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ondition Analysis" sheetId="2" r:id="rId2"/>
    <sheet name="State Analysis" sheetId="3" r:id="rId3"/>
    <sheet name="Hospital Benchmark" sheetId="4" r:id="rId4"/>
    <sheet name="Priority Detail" sheetId="5" r:id="rId5"/>
    <sheet name="Model Data" sheetId="6" r:id="rId6"/>
    <sheet name="_Chart Data" sheetId="7" state="hidden" r:id="rId7"/>
    <sheet name="Data Dictionary" sheetId="8" r:id="rId8"/>
  </sheets>
  <calcPr calcId="124519" fullCalcOnLoad="1"/>
</workbook>
</file>

<file path=xl/sharedStrings.xml><?xml version="1.0" encoding="utf-8"?>
<sst xmlns="http://schemas.openxmlformats.org/spreadsheetml/2006/main" count="202595" uniqueCount="7953">
  <si>
    <t>Hospital Readmissions Opportunity</t>
  </si>
  <si>
    <t>CMS HRRP | July 2021 - June 2024</t>
  </si>
  <si>
    <t>Hospitals</t>
  </si>
  <si>
    <t>Avg ERR</t>
  </si>
  <si>
    <t>% Above Benchmark</t>
  </si>
  <si>
    <t>Readmissions</t>
  </si>
  <si>
    <t>Opportunity Score</t>
  </si>
  <si>
    <t>condition</t>
  </si>
  <si>
    <t>Avg_ERR</t>
  </si>
  <si>
    <t>Median_ERR</t>
  </si>
  <si>
    <t>Pct_Above_Benchmark</t>
  </si>
  <si>
    <t>Discharges</t>
  </si>
  <si>
    <t>Opportunity_Score</t>
  </si>
  <si>
    <t>Pneumonia</t>
  </si>
  <si>
    <t>Heart Failure</t>
  </si>
  <si>
    <t>Heart Attack</t>
  </si>
  <si>
    <t>Hip/Knee Replacement</t>
  </si>
  <si>
    <t>COPD</t>
  </si>
  <si>
    <t>CABG</t>
  </si>
  <si>
    <t>state</t>
  </si>
  <si>
    <t>FL</t>
  </si>
  <si>
    <t>CA</t>
  </si>
  <si>
    <t>MA</t>
  </si>
  <si>
    <t>NY</t>
  </si>
  <si>
    <t>IL</t>
  </si>
  <si>
    <t>PA</t>
  </si>
  <si>
    <t>NJ</t>
  </si>
  <si>
    <t>TX</t>
  </si>
  <si>
    <t>OH</t>
  </si>
  <si>
    <t>MI</t>
  </si>
  <si>
    <t>VA</t>
  </si>
  <si>
    <t>GA</t>
  </si>
  <si>
    <t>IN</t>
  </si>
  <si>
    <t>TN</t>
  </si>
  <si>
    <t>KY</t>
  </si>
  <si>
    <t>MO</t>
  </si>
  <si>
    <t>NC</t>
  </si>
  <si>
    <t>AZ</t>
  </si>
  <si>
    <t>MS</t>
  </si>
  <si>
    <t>SC</t>
  </si>
  <si>
    <t>AL</t>
  </si>
  <si>
    <t>LA</t>
  </si>
  <si>
    <t>MD</t>
  </si>
  <si>
    <t>CT</t>
  </si>
  <si>
    <t>AR</t>
  </si>
  <si>
    <t>OK</t>
  </si>
  <si>
    <t>WV</t>
  </si>
  <si>
    <t>NV</t>
  </si>
  <si>
    <t>WI</t>
  </si>
  <si>
    <t>MN</t>
  </si>
  <si>
    <t>IA</t>
  </si>
  <si>
    <t>KS</t>
  </si>
  <si>
    <t>WA</t>
  </si>
  <si>
    <t>CO</t>
  </si>
  <si>
    <t>NH</t>
  </si>
  <si>
    <t>AK</t>
  </si>
  <si>
    <t>RI</t>
  </si>
  <si>
    <t>NE</t>
  </si>
  <si>
    <t>SD</t>
  </si>
  <si>
    <t>NM</t>
  </si>
  <si>
    <t>HI</t>
  </si>
  <si>
    <t>UT</t>
  </si>
  <si>
    <t>DE</t>
  </si>
  <si>
    <t>ME</t>
  </si>
  <si>
    <t>OR</t>
  </si>
  <si>
    <t>VT</t>
  </si>
  <si>
    <t>DC</t>
  </si>
  <si>
    <t>WY</t>
  </si>
  <si>
    <t>MT</t>
  </si>
  <si>
    <t>ND</t>
  </si>
  <si>
    <t>ID</t>
  </si>
  <si>
    <t>facility_id</t>
  </si>
  <si>
    <t>facility_name</t>
  </si>
  <si>
    <t>city_town</t>
  </si>
  <si>
    <t>rating_label</t>
  </si>
  <si>
    <t>hospital_ownership</t>
  </si>
  <si>
    <t>Conditions</t>
  </si>
  <si>
    <t>Conditions_Above_Benchmark</t>
  </si>
  <si>
    <t>High_Concern_Conditions</t>
  </si>
  <si>
    <t>100007</t>
  </si>
  <si>
    <t>220077</t>
  </si>
  <si>
    <t>390133</t>
  </si>
  <si>
    <t>310041</t>
  </si>
  <si>
    <t>220100</t>
  </si>
  <si>
    <t>050030</t>
  </si>
  <si>
    <t>100260</t>
  </si>
  <si>
    <t>330194</t>
  </si>
  <si>
    <t>310022</t>
  </si>
  <si>
    <t>490022</t>
  </si>
  <si>
    <t>220105</t>
  </si>
  <si>
    <t>100212</t>
  </si>
  <si>
    <t>310086</t>
  </si>
  <si>
    <t>220012</t>
  </si>
  <si>
    <t>220090</t>
  </si>
  <si>
    <t>050093</t>
  </si>
  <si>
    <t>100044</t>
  </si>
  <si>
    <t>050039</t>
  </si>
  <si>
    <t>140062</t>
  </si>
  <si>
    <t>230269</t>
  </si>
  <si>
    <t>330140</t>
  </si>
  <si>
    <t>100157</t>
  </si>
  <si>
    <t>050239</t>
  </si>
  <si>
    <t>390231</t>
  </si>
  <si>
    <t>390115</t>
  </si>
  <si>
    <t>390174</t>
  </si>
  <si>
    <t>310038</t>
  </si>
  <si>
    <t>220073</t>
  </si>
  <si>
    <t>070025</t>
  </si>
  <si>
    <t>440048</t>
  </si>
  <si>
    <t>180088</t>
  </si>
  <si>
    <t>450324</t>
  </si>
  <si>
    <t>330198</t>
  </si>
  <si>
    <t>140213</t>
  </si>
  <si>
    <t>220008</t>
  </si>
  <si>
    <t>140200</t>
  </si>
  <si>
    <t>420051</t>
  </si>
  <si>
    <t>210001</t>
  </si>
  <si>
    <t>340040</t>
  </si>
  <si>
    <t>140010</t>
  </si>
  <si>
    <t>260020</t>
  </si>
  <si>
    <t>050235</t>
  </si>
  <si>
    <t>390258</t>
  </si>
  <si>
    <t>220063</t>
  </si>
  <si>
    <t>140091</t>
  </si>
  <si>
    <t>030006</t>
  </si>
  <si>
    <t>440059</t>
  </si>
  <si>
    <t>150125</t>
  </si>
  <si>
    <t>330057</t>
  </si>
  <si>
    <t>150082</t>
  </si>
  <si>
    <t>100075</t>
  </si>
  <si>
    <t>100253</t>
  </si>
  <si>
    <t>140127</t>
  </si>
  <si>
    <t>010033</t>
  </si>
  <si>
    <t>330158</t>
  </si>
  <si>
    <t>140208</t>
  </si>
  <si>
    <t>330019</t>
  </si>
  <si>
    <t>390049</t>
  </si>
  <si>
    <t>220111</t>
  </si>
  <si>
    <t>310032</t>
  </si>
  <si>
    <t>100223</t>
  </si>
  <si>
    <t>370014</t>
  </si>
  <si>
    <t>050764</t>
  </si>
  <si>
    <t>330106</t>
  </si>
  <si>
    <t>220110</t>
  </si>
  <si>
    <t>100006</t>
  </si>
  <si>
    <t>330196</t>
  </si>
  <si>
    <t>310048</t>
  </si>
  <si>
    <t>510022</t>
  </si>
  <si>
    <t>330195</t>
  </si>
  <si>
    <t>230041</t>
  </si>
  <si>
    <t>330393</t>
  </si>
  <si>
    <t>150023</t>
  </si>
  <si>
    <t>230020</t>
  </si>
  <si>
    <t>330046</t>
  </si>
  <si>
    <t>390139</t>
  </si>
  <si>
    <t>330126</t>
  </si>
  <si>
    <t>220080</t>
  </si>
  <si>
    <t>360112</t>
  </si>
  <si>
    <t>050481</t>
  </si>
  <si>
    <t>100018</t>
  </si>
  <si>
    <t>220070</t>
  </si>
  <si>
    <t>330104</t>
  </si>
  <si>
    <t>250048</t>
  </si>
  <si>
    <t>230302</t>
  </si>
  <si>
    <t>240053</t>
  </si>
  <si>
    <t>070010</t>
  </si>
  <si>
    <t>360155</t>
  </si>
  <si>
    <t>310111</t>
  </si>
  <si>
    <t>260077</t>
  </si>
  <si>
    <t>510058</t>
  </si>
  <si>
    <t>230002</t>
  </si>
  <si>
    <t>230130</t>
  </si>
  <si>
    <t>370056</t>
  </si>
  <si>
    <t>310050</t>
  </si>
  <si>
    <t>160033</t>
  </si>
  <si>
    <t>340028</t>
  </si>
  <si>
    <t>330182</t>
  </si>
  <si>
    <t>450018</t>
  </si>
  <si>
    <t>140231</t>
  </si>
  <si>
    <t>250034</t>
  </si>
  <si>
    <t>220036</t>
  </si>
  <si>
    <t>100088</t>
  </si>
  <si>
    <t>170182</t>
  </si>
  <si>
    <t>100236</t>
  </si>
  <si>
    <t>220029</t>
  </si>
  <si>
    <t>100246</t>
  </si>
  <si>
    <t>390145</t>
  </si>
  <si>
    <t>420073</t>
  </si>
  <si>
    <t>450388</t>
  </si>
  <si>
    <t>490048</t>
  </si>
  <si>
    <t>450083</t>
  </si>
  <si>
    <t>290045</t>
  </si>
  <si>
    <t>050133</t>
  </si>
  <si>
    <t>310069</t>
  </si>
  <si>
    <t>330023</t>
  </si>
  <si>
    <t>360051</t>
  </si>
  <si>
    <t>250102</t>
  </si>
  <si>
    <t>140233</t>
  </si>
  <si>
    <t>050438</t>
  </si>
  <si>
    <t>020017</t>
  </si>
  <si>
    <t>190015</t>
  </si>
  <si>
    <t>100080</t>
  </si>
  <si>
    <t>180035</t>
  </si>
  <si>
    <t>100113</t>
  </si>
  <si>
    <t>440173</t>
  </si>
  <si>
    <t>100264</t>
  </si>
  <si>
    <t>050739</t>
  </si>
  <si>
    <t>190111</t>
  </si>
  <si>
    <t>250141</t>
  </si>
  <si>
    <t>450844</t>
  </si>
  <si>
    <t>100077</t>
  </si>
  <si>
    <t>100128</t>
  </si>
  <si>
    <t>240038</t>
  </si>
  <si>
    <t>390222</t>
  </si>
  <si>
    <t>360179</t>
  </si>
  <si>
    <t>140179</t>
  </si>
  <si>
    <t>100127</t>
  </si>
  <si>
    <t>490067</t>
  </si>
  <si>
    <t>010055</t>
  </si>
  <si>
    <t>390203</t>
  </si>
  <si>
    <t>440012</t>
  </si>
  <si>
    <t>230070</t>
  </si>
  <si>
    <t>450184</t>
  </si>
  <si>
    <t>100256</t>
  </si>
  <si>
    <t>140202</t>
  </si>
  <si>
    <t>290041</t>
  </si>
  <si>
    <t>390044</t>
  </si>
  <si>
    <t>050060</t>
  </si>
  <si>
    <t>100156</t>
  </si>
  <si>
    <t>110036</t>
  </si>
  <si>
    <t>190160</t>
  </si>
  <si>
    <t>010092</t>
  </si>
  <si>
    <t>330226</t>
  </si>
  <si>
    <t>210057</t>
  </si>
  <si>
    <t>140067</t>
  </si>
  <si>
    <t>040027</t>
  </si>
  <si>
    <t>260025</t>
  </si>
  <si>
    <t>260179</t>
  </si>
  <si>
    <t>330005</t>
  </si>
  <si>
    <t>450032</t>
  </si>
  <si>
    <t>360360</t>
  </si>
  <si>
    <t>030061</t>
  </si>
  <si>
    <t>310084</t>
  </si>
  <si>
    <t>100052</t>
  </si>
  <si>
    <t>050380</t>
  </si>
  <si>
    <t>220083</t>
  </si>
  <si>
    <t>330045</t>
  </si>
  <si>
    <t>330169</t>
  </si>
  <si>
    <t>100286</t>
  </si>
  <si>
    <t>310010</t>
  </si>
  <si>
    <t>420085</t>
  </si>
  <si>
    <t>360079</t>
  </si>
  <si>
    <t>030087</t>
  </si>
  <si>
    <t>070020</t>
  </si>
  <si>
    <t>140228</t>
  </si>
  <si>
    <t>440035</t>
  </si>
  <si>
    <t>100051</t>
  </si>
  <si>
    <t>210048</t>
  </si>
  <si>
    <t>100287</t>
  </si>
  <si>
    <t>040118</t>
  </si>
  <si>
    <t>240001</t>
  </si>
  <si>
    <t>490118</t>
  </si>
  <si>
    <t>310014</t>
  </si>
  <si>
    <t>230146</t>
  </si>
  <si>
    <t>450403</t>
  </si>
  <si>
    <t>340032</t>
  </si>
  <si>
    <t>450431</t>
  </si>
  <si>
    <t>030093</t>
  </si>
  <si>
    <t>330395</t>
  </si>
  <si>
    <t>450639</t>
  </si>
  <si>
    <t>040020</t>
  </si>
  <si>
    <t>250078</t>
  </si>
  <si>
    <t>360359</t>
  </si>
  <si>
    <t>250040</t>
  </si>
  <si>
    <t>390006</t>
  </si>
  <si>
    <t>220035</t>
  </si>
  <si>
    <t>310019</t>
  </si>
  <si>
    <t>220086</t>
  </si>
  <si>
    <t>390102</t>
  </si>
  <si>
    <t>050351</t>
  </si>
  <si>
    <t>010078</t>
  </si>
  <si>
    <t>390127</t>
  </si>
  <si>
    <t>250009</t>
  </si>
  <si>
    <t>050195</t>
  </si>
  <si>
    <t>180102</t>
  </si>
  <si>
    <t>220175</t>
  </si>
  <si>
    <t>420004</t>
  </si>
  <si>
    <t>180012</t>
  </si>
  <si>
    <t>450617</t>
  </si>
  <si>
    <t>100231</t>
  </si>
  <si>
    <t>220171</t>
  </si>
  <si>
    <t>050112</t>
  </si>
  <si>
    <t>050308</t>
  </si>
  <si>
    <t>250058</t>
  </si>
  <si>
    <t>150089</t>
  </si>
  <si>
    <t>050549</t>
  </si>
  <si>
    <t>370025</t>
  </si>
  <si>
    <t>100238</t>
  </si>
  <si>
    <t>050334</t>
  </si>
  <si>
    <t>150074</t>
  </si>
  <si>
    <t>050464</t>
  </si>
  <si>
    <t>040014</t>
  </si>
  <si>
    <t>190040</t>
  </si>
  <si>
    <t>310110</t>
  </si>
  <si>
    <t>220116</t>
  </si>
  <si>
    <t>050426</t>
  </si>
  <si>
    <t>030065</t>
  </si>
  <si>
    <t>050471</t>
  </si>
  <si>
    <t>110082</t>
  </si>
  <si>
    <t>250019</t>
  </si>
  <si>
    <t>140191</t>
  </si>
  <si>
    <t>050236</t>
  </si>
  <si>
    <t>060031</t>
  </si>
  <si>
    <t>040055</t>
  </si>
  <si>
    <t>340115</t>
  </si>
  <si>
    <t>310005</t>
  </si>
  <si>
    <t>140223</t>
  </si>
  <si>
    <t>110122</t>
  </si>
  <si>
    <t>100281</t>
  </si>
  <si>
    <t>490005</t>
  </si>
  <si>
    <t>050496</t>
  </si>
  <si>
    <t>360354</t>
  </si>
  <si>
    <t>140116</t>
  </si>
  <si>
    <t>360276</t>
  </si>
  <si>
    <t>340098</t>
  </si>
  <si>
    <t>050557</t>
  </si>
  <si>
    <t>100008</t>
  </si>
  <si>
    <t>430090</t>
  </si>
  <si>
    <t>330059</t>
  </si>
  <si>
    <t>310045</t>
  </si>
  <si>
    <t>440125</t>
  </si>
  <si>
    <t>290039</t>
  </si>
  <si>
    <t>490113</t>
  </si>
  <si>
    <t>080004</t>
  </si>
  <si>
    <t>050382</t>
  </si>
  <si>
    <t>150002</t>
  </si>
  <si>
    <t>180009</t>
  </si>
  <si>
    <t>490046</t>
  </si>
  <si>
    <t>390067</t>
  </si>
  <si>
    <t>140189</t>
  </si>
  <si>
    <t>260017</t>
  </si>
  <si>
    <t>050336</t>
  </si>
  <si>
    <t>210023</t>
  </si>
  <si>
    <t>330203</t>
  </si>
  <si>
    <t>050135</t>
  </si>
  <si>
    <t>230156</t>
  </si>
  <si>
    <t>390027</t>
  </si>
  <si>
    <t>360064</t>
  </si>
  <si>
    <t>230195</t>
  </si>
  <si>
    <t>390316</t>
  </si>
  <si>
    <t>180040</t>
  </si>
  <si>
    <t>230176</t>
  </si>
  <si>
    <t>140011</t>
  </si>
  <si>
    <t>390063</t>
  </si>
  <si>
    <t>510050</t>
  </si>
  <si>
    <t>010046</t>
  </si>
  <si>
    <t>510006</t>
  </si>
  <si>
    <t>110087</t>
  </si>
  <si>
    <t>450010</t>
  </si>
  <si>
    <t>110042</t>
  </si>
  <si>
    <t>030012</t>
  </si>
  <si>
    <t>420080</t>
  </si>
  <si>
    <t>100248</t>
  </si>
  <si>
    <t>100176</t>
  </si>
  <si>
    <t>310064</t>
  </si>
  <si>
    <t>050573</t>
  </si>
  <si>
    <t>050755</t>
  </si>
  <si>
    <t>190102</t>
  </si>
  <si>
    <t>010131</t>
  </si>
  <si>
    <t>260032</t>
  </si>
  <si>
    <t>220135</t>
  </si>
  <si>
    <t>110006</t>
  </si>
  <si>
    <t>100243</t>
  </si>
  <si>
    <t>110025</t>
  </si>
  <si>
    <t>100086</t>
  </si>
  <si>
    <t>310034</t>
  </si>
  <si>
    <t>670069</t>
  </si>
  <si>
    <t>230053</t>
  </si>
  <si>
    <t>050022</t>
  </si>
  <si>
    <t>050179</t>
  </si>
  <si>
    <t>420091</t>
  </si>
  <si>
    <t>230165</t>
  </si>
  <si>
    <t>140002</t>
  </si>
  <si>
    <t>050058</t>
  </si>
  <si>
    <t>340142</t>
  </si>
  <si>
    <t>510070</t>
  </si>
  <si>
    <t>520138</t>
  </si>
  <si>
    <t>330125</t>
  </si>
  <si>
    <t>140088</t>
  </si>
  <si>
    <t>450742</t>
  </si>
  <si>
    <t>040026</t>
  </si>
  <si>
    <t>220015</t>
  </si>
  <si>
    <t>050444</t>
  </si>
  <si>
    <t>190026</t>
  </si>
  <si>
    <t>030112</t>
  </si>
  <si>
    <t>050761</t>
  </si>
  <si>
    <t>360098</t>
  </si>
  <si>
    <t>140258</t>
  </si>
  <si>
    <t>030013</t>
  </si>
  <si>
    <t>140048</t>
  </si>
  <si>
    <t>100062</t>
  </si>
  <si>
    <t>050441</t>
  </si>
  <si>
    <t>450634</t>
  </si>
  <si>
    <t>050709</t>
  </si>
  <si>
    <t>390330</t>
  </si>
  <si>
    <t>360180</t>
  </si>
  <si>
    <t>330028</t>
  </si>
  <si>
    <t>450820</t>
  </si>
  <si>
    <t>100213</t>
  </si>
  <si>
    <t>180044</t>
  </si>
  <si>
    <t>110215</t>
  </si>
  <si>
    <t>100073</t>
  </si>
  <si>
    <t>040114</t>
  </si>
  <si>
    <t>390237</t>
  </si>
  <si>
    <t>520205</t>
  </si>
  <si>
    <t>290057</t>
  </si>
  <si>
    <t>220019</t>
  </si>
  <si>
    <t>180010</t>
  </si>
  <si>
    <t>220001</t>
  </si>
  <si>
    <t>520177</t>
  </si>
  <si>
    <t>140281</t>
  </si>
  <si>
    <t>190041</t>
  </si>
  <si>
    <t>040134</t>
  </si>
  <si>
    <t>110069</t>
  </si>
  <si>
    <t>140280</t>
  </si>
  <si>
    <t>100017</t>
  </si>
  <si>
    <t>070033</t>
  </si>
  <si>
    <t>450809</t>
  </si>
  <si>
    <t>220049</t>
  </si>
  <si>
    <t>300018</t>
  </si>
  <si>
    <t>140166</t>
  </si>
  <si>
    <t>100057</t>
  </si>
  <si>
    <t>220033</t>
  </si>
  <si>
    <t>420049</t>
  </si>
  <si>
    <t>360035</t>
  </si>
  <si>
    <t>140007</t>
  </si>
  <si>
    <t>140082</t>
  </si>
  <si>
    <t>150006</t>
  </si>
  <si>
    <t>490141</t>
  </si>
  <si>
    <t>100166</t>
  </si>
  <si>
    <t>360041</t>
  </si>
  <si>
    <t>060112</t>
  </si>
  <si>
    <t>330208</t>
  </si>
  <si>
    <t>050169</t>
  </si>
  <si>
    <t>450675</t>
  </si>
  <si>
    <t>050278</t>
  </si>
  <si>
    <t>230141</t>
  </si>
  <si>
    <t>160082</t>
  </si>
  <si>
    <t>230099</t>
  </si>
  <si>
    <t>310076</t>
  </si>
  <si>
    <t>110011</t>
  </si>
  <si>
    <t>010100</t>
  </si>
  <si>
    <t>190002</t>
  </si>
  <si>
    <t>360077</t>
  </si>
  <si>
    <t>390228</t>
  </si>
  <si>
    <t>310060</t>
  </si>
  <si>
    <t>450023</t>
  </si>
  <si>
    <t>330279</t>
  </si>
  <si>
    <t>100259</t>
  </si>
  <si>
    <t>490063</t>
  </si>
  <si>
    <t>450033</t>
  </si>
  <si>
    <t>150044</t>
  </si>
  <si>
    <t>150015</t>
  </si>
  <si>
    <t>390001</t>
  </si>
  <si>
    <t>520037</t>
  </si>
  <si>
    <t>050516</t>
  </si>
  <si>
    <t>140288</t>
  </si>
  <si>
    <t>220101</t>
  </si>
  <si>
    <t>410009</t>
  </si>
  <si>
    <t>140030</t>
  </si>
  <si>
    <t>050026</t>
  </si>
  <si>
    <t>030123</t>
  </si>
  <si>
    <t>450672</t>
  </si>
  <si>
    <t>020024</t>
  </si>
  <si>
    <t>490119</t>
  </si>
  <si>
    <t>340147</t>
  </si>
  <si>
    <t>230046</t>
  </si>
  <si>
    <t>100025</t>
  </si>
  <si>
    <t>450107</t>
  </si>
  <si>
    <t>150035</t>
  </si>
  <si>
    <t>140291</t>
  </si>
  <si>
    <t>050126</t>
  </si>
  <si>
    <t>100038</t>
  </si>
  <si>
    <t>450034</t>
  </si>
  <si>
    <t>050168</t>
  </si>
  <si>
    <t>070034</t>
  </si>
  <si>
    <t>360145</t>
  </si>
  <si>
    <t>290046</t>
  </si>
  <si>
    <t>190298</t>
  </si>
  <si>
    <t>330107</t>
  </si>
  <si>
    <t>360125</t>
  </si>
  <si>
    <t>420007</t>
  </si>
  <si>
    <t>070011</t>
  </si>
  <si>
    <t>360234</t>
  </si>
  <si>
    <t>330264</t>
  </si>
  <si>
    <t>220066</t>
  </si>
  <si>
    <t>450079</t>
  </si>
  <si>
    <t>260095</t>
  </si>
  <si>
    <t>210033</t>
  </si>
  <si>
    <t>050047</t>
  </si>
  <si>
    <t>420078</t>
  </si>
  <si>
    <t>050116</t>
  </si>
  <si>
    <t>180038</t>
  </si>
  <si>
    <t>310039</t>
  </si>
  <si>
    <t>150042</t>
  </si>
  <si>
    <t>330235</t>
  </si>
  <si>
    <t>450222</t>
  </si>
  <si>
    <t>490112</t>
  </si>
  <si>
    <t>450044</t>
  </si>
  <si>
    <t>050063</t>
  </si>
  <si>
    <t>490057</t>
  </si>
  <si>
    <t>050228</t>
  </si>
  <si>
    <t>290003</t>
  </si>
  <si>
    <t>470001</t>
  </si>
  <si>
    <t>150048</t>
  </si>
  <si>
    <t>140162</t>
  </si>
  <si>
    <t>440120</t>
  </si>
  <si>
    <t>160045</t>
  </si>
  <si>
    <t>100254</t>
  </si>
  <si>
    <t>070018</t>
  </si>
  <si>
    <t>110054</t>
  </si>
  <si>
    <t>450237</t>
  </si>
  <si>
    <t>450771</t>
  </si>
  <si>
    <t>450119</t>
  </si>
  <si>
    <t>390270</t>
  </si>
  <si>
    <t>310029</t>
  </si>
  <si>
    <t>390097</t>
  </si>
  <si>
    <t>010113</t>
  </si>
  <si>
    <t>390329</t>
  </si>
  <si>
    <t>360020</t>
  </si>
  <si>
    <t>100275</t>
  </si>
  <si>
    <t>050230</t>
  </si>
  <si>
    <t>050077</t>
  </si>
  <si>
    <t>290047</t>
  </si>
  <si>
    <t>180130</t>
  </si>
  <si>
    <t>520103</t>
  </si>
  <si>
    <t>460011</t>
  </si>
  <si>
    <t>230089</t>
  </si>
  <si>
    <t>520098</t>
  </si>
  <si>
    <t>110191</t>
  </si>
  <si>
    <t>230029</t>
  </si>
  <si>
    <t>390164</t>
  </si>
  <si>
    <t>150162</t>
  </si>
  <si>
    <t>200001</t>
  </si>
  <si>
    <t>330160</t>
  </si>
  <si>
    <t>330043</t>
  </si>
  <si>
    <t>100090</t>
  </si>
  <si>
    <t>210063</t>
  </si>
  <si>
    <t>110168</t>
  </si>
  <si>
    <t>500024</t>
  </si>
  <si>
    <t>220002</t>
  </si>
  <si>
    <t>450137</t>
  </si>
  <si>
    <t>100131</t>
  </si>
  <si>
    <t>050107</t>
  </si>
  <si>
    <t>100276</t>
  </si>
  <si>
    <t>230244</t>
  </si>
  <si>
    <t>310031</t>
  </si>
  <si>
    <t>300001</t>
  </si>
  <si>
    <t>420002</t>
  </si>
  <si>
    <t>140252</t>
  </si>
  <si>
    <t>010056</t>
  </si>
  <si>
    <t>670043</t>
  </si>
  <si>
    <t>140209</t>
  </si>
  <si>
    <t>100191</t>
  </si>
  <si>
    <t>150021</t>
  </si>
  <si>
    <t>110105</t>
  </si>
  <si>
    <t>440030</t>
  </si>
  <si>
    <t>260110</t>
  </si>
  <si>
    <t>260023</t>
  </si>
  <si>
    <t>360059</t>
  </si>
  <si>
    <t>360133</t>
  </si>
  <si>
    <t>500051</t>
  </si>
  <si>
    <t>010104</t>
  </si>
  <si>
    <t>050132</t>
  </si>
  <si>
    <t>050017</t>
  </si>
  <si>
    <t>310112</t>
  </si>
  <si>
    <t>140034</t>
  </si>
  <si>
    <t>100040</t>
  </si>
  <si>
    <t>050503</t>
  </si>
  <si>
    <t>360009</t>
  </si>
  <si>
    <t>220024</t>
  </si>
  <si>
    <t>250104</t>
  </si>
  <si>
    <t>190036</t>
  </si>
  <si>
    <t>390110</t>
  </si>
  <si>
    <t>390100</t>
  </si>
  <si>
    <t>100110</t>
  </si>
  <si>
    <t>310011</t>
  </si>
  <si>
    <t>050599</t>
  </si>
  <si>
    <t>110161</t>
  </si>
  <si>
    <t>110008</t>
  </si>
  <si>
    <t>110007</t>
  </si>
  <si>
    <t>210022</t>
  </si>
  <si>
    <t>490075</t>
  </si>
  <si>
    <t>210040</t>
  </si>
  <si>
    <t>310115</t>
  </si>
  <si>
    <t>040036</t>
  </si>
  <si>
    <t>100321</t>
  </si>
  <si>
    <t>100137</t>
  </si>
  <si>
    <t>100055</t>
  </si>
  <si>
    <t>050588</t>
  </si>
  <si>
    <t>450801</t>
  </si>
  <si>
    <t>370008</t>
  </si>
  <si>
    <t>110035</t>
  </si>
  <si>
    <t>140008</t>
  </si>
  <si>
    <t>140242</t>
  </si>
  <si>
    <t>290054</t>
  </si>
  <si>
    <t>140043</t>
  </si>
  <si>
    <t>340126</t>
  </si>
  <si>
    <t>440073</t>
  </si>
  <si>
    <t>210065</t>
  </si>
  <si>
    <t>450372</t>
  </si>
  <si>
    <t>450203</t>
  </si>
  <si>
    <t>140172</t>
  </si>
  <si>
    <t>050770</t>
  </si>
  <si>
    <t>100224</t>
  </si>
  <si>
    <t>390195</t>
  </si>
  <si>
    <t>360070</t>
  </si>
  <si>
    <t>280132</t>
  </si>
  <si>
    <t>310001</t>
  </si>
  <si>
    <t>110074</t>
  </si>
  <si>
    <t>100054</t>
  </si>
  <si>
    <t>160064</t>
  </si>
  <si>
    <t>100002</t>
  </si>
  <si>
    <t>070017</t>
  </si>
  <si>
    <t>230277</t>
  </si>
  <si>
    <t>410008</t>
  </si>
  <si>
    <t>410011</t>
  </si>
  <si>
    <t>440091</t>
  </si>
  <si>
    <t>150046</t>
  </si>
  <si>
    <t>010090</t>
  </si>
  <si>
    <t>340042</t>
  </si>
  <si>
    <t>140148</t>
  </si>
  <si>
    <t>030119</t>
  </si>
  <si>
    <t>180001</t>
  </si>
  <si>
    <t>450702</t>
  </si>
  <si>
    <t>440063</t>
  </si>
  <si>
    <t>050367</t>
  </si>
  <si>
    <t>390111</t>
  </si>
  <si>
    <t>190065</t>
  </si>
  <si>
    <t>050115</t>
  </si>
  <si>
    <t>100071</t>
  </si>
  <si>
    <t>370215</t>
  </si>
  <si>
    <t>100269</t>
  </si>
  <si>
    <t>360143</t>
  </si>
  <si>
    <t>500129</t>
  </si>
  <si>
    <t>100267</t>
  </si>
  <si>
    <t>300029</t>
  </si>
  <si>
    <t>420067</t>
  </si>
  <si>
    <t>140054</t>
  </si>
  <si>
    <t>500139</t>
  </si>
  <si>
    <t>220030</t>
  </si>
  <si>
    <t>210016</t>
  </si>
  <si>
    <t>030038</t>
  </si>
  <si>
    <t>310006</t>
  </si>
  <si>
    <t>450352</t>
  </si>
  <si>
    <t>050002</t>
  </si>
  <si>
    <t>180143</t>
  </si>
  <si>
    <t>030036</t>
  </si>
  <si>
    <t>450670</t>
  </si>
  <si>
    <t>490101</t>
  </si>
  <si>
    <t>120001</t>
  </si>
  <si>
    <t>360211</t>
  </si>
  <si>
    <t>170040</t>
  </si>
  <si>
    <t>370094</t>
  </si>
  <si>
    <t>100168</t>
  </si>
  <si>
    <t>340050</t>
  </si>
  <si>
    <t>030016</t>
  </si>
  <si>
    <t>010149</t>
  </si>
  <si>
    <t>450196</t>
  </si>
  <si>
    <t>100151</t>
  </si>
  <si>
    <t>360147</t>
  </si>
  <si>
    <t>330014</t>
  </si>
  <si>
    <t>310003</t>
  </si>
  <si>
    <t>050084</t>
  </si>
  <si>
    <t>450775</t>
  </si>
  <si>
    <t>370020</t>
  </si>
  <si>
    <t>440050</t>
  </si>
  <si>
    <t>030103</t>
  </si>
  <si>
    <t>440228</t>
  </si>
  <si>
    <t>110083</t>
  </si>
  <si>
    <t>180132</t>
  </si>
  <si>
    <t>450231</t>
  </si>
  <si>
    <t>330027</t>
  </si>
  <si>
    <t>360096</t>
  </si>
  <si>
    <t>280065</t>
  </si>
  <si>
    <t>140164</t>
  </si>
  <si>
    <t>420009</t>
  </si>
  <si>
    <t>220163</t>
  </si>
  <si>
    <t>050036</t>
  </si>
  <si>
    <t>490017</t>
  </si>
  <si>
    <t>420079</t>
  </si>
  <si>
    <t>100189</t>
  </si>
  <si>
    <t>310108</t>
  </si>
  <si>
    <t>490093</t>
  </si>
  <si>
    <t>260040</t>
  </si>
  <si>
    <t>360218</t>
  </si>
  <si>
    <t>100290</t>
  </si>
  <si>
    <t>220108</t>
  </si>
  <si>
    <t>110015</t>
  </si>
  <si>
    <t>230092</t>
  </si>
  <si>
    <t>320085</t>
  </si>
  <si>
    <t>050570</t>
  </si>
  <si>
    <t>090003</t>
  </si>
  <si>
    <t>230227</t>
  </si>
  <si>
    <t>390012</t>
  </si>
  <si>
    <t>100154</t>
  </si>
  <si>
    <t>440082</t>
  </si>
  <si>
    <t>170146</t>
  </si>
  <si>
    <t>110078</t>
  </si>
  <si>
    <t>360072</t>
  </si>
  <si>
    <t>140276</t>
  </si>
  <si>
    <t>110028</t>
  </si>
  <si>
    <t>260108</t>
  </si>
  <si>
    <t>310070</t>
  </si>
  <si>
    <t>420105</t>
  </si>
  <si>
    <t>450686</t>
  </si>
  <si>
    <t>050468</t>
  </si>
  <si>
    <t>100022</t>
  </si>
  <si>
    <t>140093</t>
  </si>
  <si>
    <t>520113</t>
  </si>
  <si>
    <t>490041</t>
  </si>
  <si>
    <t>030147</t>
  </si>
  <si>
    <t>440183</t>
  </si>
  <si>
    <t>250004</t>
  </si>
  <si>
    <t>050492</t>
  </si>
  <si>
    <t>050455</t>
  </si>
  <si>
    <t>360163</t>
  </si>
  <si>
    <t>330030</t>
  </si>
  <si>
    <t>180013</t>
  </si>
  <si>
    <t>450056</t>
  </si>
  <si>
    <t>100093</t>
  </si>
  <si>
    <t>150165</t>
  </si>
  <si>
    <t>180105</t>
  </si>
  <si>
    <t>420010</t>
  </si>
  <si>
    <t>340090</t>
  </si>
  <si>
    <t>220176</t>
  </si>
  <si>
    <t>360017</t>
  </si>
  <si>
    <t>360118</t>
  </si>
  <si>
    <t>260096</t>
  </si>
  <si>
    <t>180029</t>
  </si>
  <si>
    <t>100204</t>
  </si>
  <si>
    <t>180069</t>
  </si>
  <si>
    <t>440150</t>
  </si>
  <si>
    <t>450152</t>
  </si>
  <si>
    <t>420107</t>
  </si>
  <si>
    <t>050396</t>
  </si>
  <si>
    <t>370047</t>
  </si>
  <si>
    <t>310054</t>
  </si>
  <si>
    <t>410012</t>
  </si>
  <si>
    <t>340047</t>
  </si>
  <si>
    <t>040062</t>
  </si>
  <si>
    <t>070003</t>
  </si>
  <si>
    <t>310025</t>
  </si>
  <si>
    <t>170176</t>
  </si>
  <si>
    <t>390156</t>
  </si>
  <si>
    <t>490122</t>
  </si>
  <si>
    <t>360011</t>
  </si>
  <si>
    <t>380090</t>
  </si>
  <si>
    <t>160029</t>
  </si>
  <si>
    <t>100249</t>
  </si>
  <si>
    <t>520089</t>
  </si>
  <si>
    <t>110107</t>
  </si>
  <si>
    <t>310073</t>
  </si>
  <si>
    <t>050567</t>
  </si>
  <si>
    <t>450389</t>
  </si>
  <si>
    <t>360144</t>
  </si>
  <si>
    <t>050124</t>
  </si>
  <si>
    <t>370028</t>
  </si>
  <si>
    <t>330250</t>
  </si>
  <si>
    <t>260193</t>
  </si>
  <si>
    <t>010023</t>
  </si>
  <si>
    <t>310074</t>
  </si>
  <si>
    <t>260065</t>
  </si>
  <si>
    <t>250001</t>
  </si>
  <si>
    <t>510062</t>
  </si>
  <si>
    <t>430016</t>
  </si>
  <si>
    <t>450011</t>
  </si>
  <si>
    <t>360239</t>
  </si>
  <si>
    <t>180018</t>
  </si>
  <si>
    <t>110034</t>
  </si>
  <si>
    <t>330304</t>
  </si>
  <si>
    <t>260091</t>
  </si>
  <si>
    <t>250097</t>
  </si>
  <si>
    <t>100173</t>
  </si>
  <si>
    <t>050624</t>
  </si>
  <si>
    <t>050145</t>
  </si>
  <si>
    <t>390201</t>
  </si>
  <si>
    <t>490069</t>
  </si>
  <si>
    <t>440156</t>
  </si>
  <si>
    <t>050290</t>
  </si>
  <si>
    <t>260177</t>
  </si>
  <si>
    <t>210003</t>
  </si>
  <si>
    <t>290007</t>
  </si>
  <si>
    <t>180104</t>
  </si>
  <si>
    <t>150084</t>
  </si>
  <si>
    <t>050243</t>
  </si>
  <si>
    <t>050300</t>
  </si>
  <si>
    <t>220046</t>
  </si>
  <si>
    <t>390046</t>
  </si>
  <si>
    <t>260006</t>
  </si>
  <si>
    <t>340116</t>
  </si>
  <si>
    <t>440185</t>
  </si>
  <si>
    <t>100252</t>
  </si>
  <si>
    <t>140289</t>
  </si>
  <si>
    <t>140080</t>
  </si>
  <si>
    <t>390091</t>
  </si>
  <si>
    <t>340130</t>
  </si>
  <si>
    <t>310002</t>
  </si>
  <si>
    <t>050242</t>
  </si>
  <si>
    <t>140101</t>
  </si>
  <si>
    <t>050414</t>
  </si>
  <si>
    <t>360078</t>
  </si>
  <si>
    <t>070002</t>
  </si>
  <si>
    <t>450087</t>
  </si>
  <si>
    <t>360056</t>
  </si>
  <si>
    <t>360065</t>
  </si>
  <si>
    <t>370049</t>
  </si>
  <si>
    <t>050454</t>
  </si>
  <si>
    <t>220095</t>
  </si>
  <si>
    <t>140182</t>
  </si>
  <si>
    <t>450848</t>
  </si>
  <si>
    <t>170104</t>
  </si>
  <si>
    <t>330141</t>
  </si>
  <si>
    <t>360008</t>
  </si>
  <si>
    <t>140290</t>
  </si>
  <si>
    <t>220020</t>
  </si>
  <si>
    <t>260105</t>
  </si>
  <si>
    <t>300034</t>
  </si>
  <si>
    <t>140174</t>
  </si>
  <si>
    <t>210032</t>
  </si>
  <si>
    <t>510029</t>
  </si>
  <si>
    <t>440034</t>
  </si>
  <si>
    <t>340001</t>
  </si>
  <si>
    <t>260011</t>
  </si>
  <si>
    <t>030002</t>
  </si>
  <si>
    <t>280013</t>
  </si>
  <si>
    <t>210005</t>
  </si>
  <si>
    <t>330184</t>
  </si>
  <si>
    <t>360174</t>
  </si>
  <si>
    <t>360159</t>
  </si>
  <si>
    <t>240115</t>
  </si>
  <si>
    <t>340114</t>
  </si>
  <si>
    <t>260001</t>
  </si>
  <si>
    <t>490140</t>
  </si>
  <si>
    <t>310044</t>
  </si>
  <si>
    <t>310024</t>
  </si>
  <si>
    <t>440006</t>
  </si>
  <si>
    <t>050180</t>
  </si>
  <si>
    <t>100063</t>
  </si>
  <si>
    <t>290053</t>
  </si>
  <si>
    <t>390267</t>
  </si>
  <si>
    <t>330074</t>
  </si>
  <si>
    <t>520207</t>
  </si>
  <si>
    <t>360003</t>
  </si>
  <si>
    <t>150012</t>
  </si>
  <si>
    <t>360137</t>
  </si>
  <si>
    <t>440018</t>
  </si>
  <si>
    <t>050758</t>
  </si>
  <si>
    <t>030043</t>
  </si>
  <si>
    <t>430077</t>
  </si>
  <si>
    <t>360172</t>
  </si>
  <si>
    <t>340091</t>
  </si>
  <si>
    <t>100030</t>
  </si>
  <si>
    <t>670034</t>
  </si>
  <si>
    <t>140065</t>
  </si>
  <si>
    <t>450211</t>
  </si>
  <si>
    <t>510007</t>
  </si>
  <si>
    <t>450042</t>
  </si>
  <si>
    <t>510024</t>
  </si>
  <si>
    <t>420070</t>
  </si>
  <si>
    <t>050737</t>
  </si>
  <si>
    <t>100049</t>
  </si>
  <si>
    <t>140089</t>
  </si>
  <si>
    <t>260081</t>
  </si>
  <si>
    <t>390026</t>
  </si>
  <si>
    <t>670120</t>
  </si>
  <si>
    <t>500079</t>
  </si>
  <si>
    <t>450851</t>
  </si>
  <si>
    <t>100320</t>
  </si>
  <si>
    <t>070005</t>
  </si>
  <si>
    <t>410007</t>
  </si>
  <si>
    <t>190176</t>
  </si>
  <si>
    <t>260005</t>
  </si>
  <si>
    <t>450713</t>
  </si>
  <si>
    <t>100220</t>
  </si>
  <si>
    <t>040010</t>
  </si>
  <si>
    <t>050129</t>
  </si>
  <si>
    <t>330009</t>
  </si>
  <si>
    <t>260141</t>
  </si>
  <si>
    <t>100232</t>
  </si>
  <si>
    <t>670047</t>
  </si>
  <si>
    <t>230151</t>
  </si>
  <si>
    <t>220010</t>
  </si>
  <si>
    <t>110079</t>
  </si>
  <si>
    <t>670098</t>
  </si>
  <si>
    <t>030092</t>
  </si>
  <si>
    <t>360055</t>
  </si>
  <si>
    <t>490032</t>
  </si>
  <si>
    <t>050320</t>
  </si>
  <si>
    <t>100039</t>
  </si>
  <si>
    <t>390183</t>
  </si>
  <si>
    <t>310113</t>
  </si>
  <si>
    <t>180124</t>
  </si>
  <si>
    <t>310027</t>
  </si>
  <si>
    <t>450875</t>
  </si>
  <si>
    <t>390004</t>
  </si>
  <si>
    <t>670055</t>
  </si>
  <si>
    <t>100028</t>
  </si>
  <si>
    <t>490110</t>
  </si>
  <si>
    <t>230216</t>
  </si>
  <si>
    <t>100023</t>
  </si>
  <si>
    <t>330056</t>
  </si>
  <si>
    <t>050534</t>
  </si>
  <si>
    <t>440002</t>
  </si>
  <si>
    <t>050324</t>
  </si>
  <si>
    <t>050118</t>
  </si>
  <si>
    <t>510001</t>
  </si>
  <si>
    <t>310008</t>
  </si>
  <si>
    <t>310075</t>
  </si>
  <si>
    <t>210008</t>
  </si>
  <si>
    <t>390256</t>
  </si>
  <si>
    <t>390265</t>
  </si>
  <si>
    <t>060113</t>
  </si>
  <si>
    <t>450104</t>
  </si>
  <si>
    <t>110125</t>
  </si>
  <si>
    <t>180050</t>
  </si>
  <si>
    <t>120026</t>
  </si>
  <si>
    <t>050075</t>
  </si>
  <si>
    <t>330222</t>
  </si>
  <si>
    <t>050633</t>
  </si>
  <si>
    <t>530014</t>
  </si>
  <si>
    <t>050104</t>
  </si>
  <si>
    <t>180103</t>
  </si>
  <si>
    <t>050329</t>
  </si>
  <si>
    <t>370089</t>
  </si>
  <si>
    <t>050103</t>
  </si>
  <si>
    <t>250082</t>
  </si>
  <si>
    <t>140184</t>
  </si>
  <si>
    <t>280061</t>
  </si>
  <si>
    <t>040078</t>
  </si>
  <si>
    <t>140130</t>
  </si>
  <si>
    <t>150058</t>
  </si>
  <si>
    <t>070029</t>
  </si>
  <si>
    <t>210012</t>
  </si>
  <si>
    <t>110192</t>
  </si>
  <si>
    <t>340004</t>
  </si>
  <si>
    <t>440161</t>
  </si>
  <si>
    <t>170086</t>
  </si>
  <si>
    <t>360016</t>
  </si>
  <si>
    <t>230121</t>
  </si>
  <si>
    <t>180045</t>
  </si>
  <si>
    <t>190164</t>
  </si>
  <si>
    <t>330162</t>
  </si>
  <si>
    <t>050735</t>
  </si>
  <si>
    <t>490019</t>
  </si>
  <si>
    <t>320009</t>
  </si>
  <si>
    <t>100307</t>
  </si>
  <si>
    <t>330153</t>
  </si>
  <si>
    <t>100258</t>
  </si>
  <si>
    <t>070028</t>
  </si>
  <si>
    <t>050292</t>
  </si>
  <si>
    <t>490045</t>
  </si>
  <si>
    <t>670080</t>
  </si>
  <si>
    <t>030146</t>
  </si>
  <si>
    <t>450677</t>
  </si>
  <si>
    <t>010011</t>
  </si>
  <si>
    <t>490107</t>
  </si>
  <si>
    <t>220065</t>
  </si>
  <si>
    <t>150128</t>
  </si>
  <si>
    <t>260191</t>
  </si>
  <si>
    <t>670082</t>
  </si>
  <si>
    <t>500050</t>
  </si>
  <si>
    <t>450684</t>
  </si>
  <si>
    <t>180011</t>
  </si>
  <si>
    <t>360123</t>
  </si>
  <si>
    <t>140046</t>
  </si>
  <si>
    <t>450788</t>
  </si>
  <si>
    <t>230167</t>
  </si>
  <si>
    <t>170014</t>
  </si>
  <si>
    <t>260068</t>
  </si>
  <si>
    <t>490044</t>
  </si>
  <si>
    <t>520021</t>
  </si>
  <si>
    <t>440065</t>
  </si>
  <si>
    <t>050121</t>
  </si>
  <si>
    <t>330044</t>
  </si>
  <si>
    <t>100118</t>
  </si>
  <si>
    <t>120014</t>
  </si>
  <si>
    <t>360001</t>
  </si>
  <si>
    <t>140032</t>
  </si>
  <si>
    <t>490144</t>
  </si>
  <si>
    <t>330233</t>
  </si>
  <si>
    <t>160083</t>
  </si>
  <si>
    <t>450176</t>
  </si>
  <si>
    <t>500150</t>
  </si>
  <si>
    <t>140064</t>
  </si>
  <si>
    <t>340107</t>
  </si>
  <si>
    <t>360086</t>
  </si>
  <si>
    <t>330011</t>
  </si>
  <si>
    <t>230075</t>
  </si>
  <si>
    <t>440084</t>
  </si>
  <si>
    <t>520066</t>
  </si>
  <si>
    <t>450709</t>
  </si>
  <si>
    <t>150018</t>
  </si>
  <si>
    <t>330218</t>
  </si>
  <si>
    <t>060032</t>
  </si>
  <si>
    <t>330135</t>
  </si>
  <si>
    <t>030105</t>
  </si>
  <si>
    <t>040051</t>
  </si>
  <si>
    <t>330090</t>
  </si>
  <si>
    <t>390041</t>
  </si>
  <si>
    <t>340129</t>
  </si>
  <si>
    <t>050590</t>
  </si>
  <si>
    <t>150034</t>
  </si>
  <si>
    <t>190017</t>
  </si>
  <si>
    <t>180027</t>
  </si>
  <si>
    <t>110095</t>
  </si>
  <si>
    <t>190045</t>
  </si>
  <si>
    <t>520035</t>
  </si>
  <si>
    <t>150090</t>
  </si>
  <si>
    <t>210027</t>
  </si>
  <si>
    <t>040161</t>
  </si>
  <si>
    <t>090011</t>
  </si>
  <si>
    <t>100226</t>
  </si>
  <si>
    <t>490004</t>
  </si>
  <si>
    <t>450346</t>
  </si>
  <si>
    <t>360085</t>
  </si>
  <si>
    <t>180048</t>
  </si>
  <si>
    <t>050701</t>
  </si>
  <si>
    <t>450200</t>
  </si>
  <si>
    <t>210056</t>
  </si>
  <si>
    <t>310083</t>
  </si>
  <si>
    <t>330277</t>
  </si>
  <si>
    <t>330164</t>
  </si>
  <si>
    <t>390142</t>
  </si>
  <si>
    <t>340151</t>
  </si>
  <si>
    <t>330175</t>
  </si>
  <si>
    <t>180078</t>
  </si>
  <si>
    <t>060100</t>
  </si>
  <si>
    <t>100099</t>
  </si>
  <si>
    <t>030094</t>
  </si>
  <si>
    <t>110164</t>
  </si>
  <si>
    <t>310047</t>
  </si>
  <si>
    <t>140180</t>
  </si>
  <si>
    <t>520062</t>
  </si>
  <si>
    <t>450072</t>
  </si>
  <si>
    <t>450508</t>
  </si>
  <si>
    <t>420087</t>
  </si>
  <si>
    <t>100045</t>
  </si>
  <si>
    <t>230021</t>
  </si>
  <si>
    <t>100124</t>
  </si>
  <si>
    <t>330188</t>
  </si>
  <si>
    <t>160153</t>
  </si>
  <si>
    <t>330103</t>
  </si>
  <si>
    <t>110029</t>
  </si>
  <si>
    <t>230197</t>
  </si>
  <si>
    <t>050393</t>
  </si>
  <si>
    <t>450743</t>
  </si>
  <si>
    <t>100206</t>
  </si>
  <si>
    <t>340099</t>
  </si>
  <si>
    <t>110043</t>
  </si>
  <si>
    <t>670088</t>
  </si>
  <si>
    <t>340024</t>
  </si>
  <si>
    <t>450651</t>
  </si>
  <si>
    <t>100029</t>
  </si>
  <si>
    <t>330058</t>
  </si>
  <si>
    <t>100161</t>
  </si>
  <si>
    <t>050280</t>
  </si>
  <si>
    <t>100284</t>
  </si>
  <si>
    <t>100302</t>
  </si>
  <si>
    <t>050222</t>
  </si>
  <si>
    <t>140119</t>
  </si>
  <si>
    <t>390137</t>
  </si>
  <si>
    <t>110091</t>
  </si>
  <si>
    <t>370218</t>
  </si>
  <si>
    <t>450058</t>
  </si>
  <si>
    <t>100109</t>
  </si>
  <si>
    <t>520096</t>
  </si>
  <si>
    <t>100319</t>
  </si>
  <si>
    <t>450723</t>
  </si>
  <si>
    <t>360364</t>
  </si>
  <si>
    <t>050226</t>
  </si>
  <si>
    <t>150088</t>
  </si>
  <si>
    <t>220016</t>
  </si>
  <si>
    <t>180017</t>
  </si>
  <si>
    <t>230132</t>
  </si>
  <si>
    <t>070024</t>
  </si>
  <si>
    <t>010079</t>
  </si>
  <si>
    <t>160069</t>
  </si>
  <si>
    <t>340021</t>
  </si>
  <si>
    <t>440031</t>
  </si>
  <si>
    <t>100072</t>
  </si>
  <si>
    <t>390096</t>
  </si>
  <si>
    <t>140063</t>
  </si>
  <si>
    <t>260009</t>
  </si>
  <si>
    <t>440227</t>
  </si>
  <si>
    <t>110016</t>
  </si>
  <si>
    <t>250031</t>
  </si>
  <si>
    <t>100035</t>
  </si>
  <si>
    <t>260119</t>
  </si>
  <si>
    <t>420018</t>
  </si>
  <si>
    <t>210049</t>
  </si>
  <si>
    <t>110003</t>
  </si>
  <si>
    <t>030014</t>
  </si>
  <si>
    <t>340109</t>
  </si>
  <si>
    <t>050007</t>
  </si>
  <si>
    <t>260085</t>
  </si>
  <si>
    <t>300017</t>
  </si>
  <si>
    <t>320018</t>
  </si>
  <si>
    <t>430014</t>
  </si>
  <si>
    <t>450678</t>
  </si>
  <si>
    <t>100268</t>
  </si>
  <si>
    <t>360236</t>
  </si>
  <si>
    <t>050261</t>
  </si>
  <si>
    <t>370023</t>
  </si>
  <si>
    <t>010001</t>
  </si>
  <si>
    <t>180051</t>
  </si>
  <si>
    <t>150169</t>
  </si>
  <si>
    <t>310061</t>
  </si>
  <si>
    <t>050038</t>
  </si>
  <si>
    <t>100292</t>
  </si>
  <si>
    <t>100314</t>
  </si>
  <si>
    <t>450229</t>
  </si>
  <si>
    <t>390079</t>
  </si>
  <si>
    <t>450447</t>
  </si>
  <si>
    <t>490023</t>
  </si>
  <si>
    <t>440187</t>
  </si>
  <si>
    <t>110031</t>
  </si>
  <si>
    <t>450133</t>
  </si>
  <si>
    <t>110064</t>
  </si>
  <si>
    <t>310009</t>
  </si>
  <si>
    <t>290005</t>
  </si>
  <si>
    <t>340120</t>
  </si>
  <si>
    <t>010164</t>
  </si>
  <si>
    <t>230024</t>
  </si>
  <si>
    <t>050091</t>
  </si>
  <si>
    <t>330073</t>
  </si>
  <si>
    <t>250093</t>
  </si>
  <si>
    <t>330127</t>
  </si>
  <si>
    <t>040007</t>
  </si>
  <si>
    <t>390332</t>
  </si>
  <si>
    <t>360080</t>
  </si>
  <si>
    <t>450147</t>
  </si>
  <si>
    <t>330024</t>
  </si>
  <si>
    <t>330350</t>
  </si>
  <si>
    <t>450647</t>
  </si>
  <si>
    <t>450068</t>
  </si>
  <si>
    <t>360006</t>
  </si>
  <si>
    <t>390151</t>
  </si>
  <si>
    <t>150112</t>
  </si>
  <si>
    <t>050099</t>
  </si>
  <si>
    <t>170013</t>
  </si>
  <si>
    <t>390057</t>
  </si>
  <si>
    <t>390226</t>
  </si>
  <si>
    <t>670077</t>
  </si>
  <si>
    <t>520011</t>
  </si>
  <si>
    <t>360076</t>
  </si>
  <si>
    <t>320006</t>
  </si>
  <si>
    <t>050581</t>
  </si>
  <si>
    <t>310052</t>
  </si>
  <si>
    <t>450876</t>
  </si>
  <si>
    <t>150059</t>
  </si>
  <si>
    <t>360089</t>
  </si>
  <si>
    <t>450643</t>
  </si>
  <si>
    <t>040154</t>
  </si>
  <si>
    <t>390058</t>
  </si>
  <si>
    <t>190053</t>
  </si>
  <si>
    <t>230019</t>
  </si>
  <si>
    <t>100053</t>
  </si>
  <si>
    <t>240210</t>
  </si>
  <si>
    <t>440193</t>
  </si>
  <si>
    <t>040119</t>
  </si>
  <si>
    <t>190046</t>
  </si>
  <si>
    <t>500053</t>
  </si>
  <si>
    <t>050740</t>
  </si>
  <si>
    <t>340020</t>
  </si>
  <si>
    <t>190027</t>
  </si>
  <si>
    <t>050057</t>
  </si>
  <si>
    <t>110001</t>
  </si>
  <si>
    <t>040071</t>
  </si>
  <si>
    <t>450662</t>
  </si>
  <si>
    <t>420104</t>
  </si>
  <si>
    <t>500008</t>
  </si>
  <si>
    <t>330234</t>
  </si>
  <si>
    <t>390179</t>
  </si>
  <si>
    <t>340008</t>
  </si>
  <si>
    <t>330332</t>
  </si>
  <si>
    <t>360152</t>
  </si>
  <si>
    <t>460009</t>
  </si>
  <si>
    <t>340132</t>
  </si>
  <si>
    <t>050110</t>
  </si>
  <si>
    <t>250138</t>
  </si>
  <si>
    <t>260214</t>
  </si>
  <si>
    <t>490050</t>
  </si>
  <si>
    <t>340027</t>
  </si>
  <si>
    <t>390045</t>
  </si>
  <si>
    <t>240106</t>
  </si>
  <si>
    <t>330241</t>
  </si>
  <si>
    <t>050174</t>
  </si>
  <si>
    <t>050390</t>
  </si>
  <si>
    <t>420005</t>
  </si>
  <si>
    <t>100142</t>
  </si>
  <si>
    <t>330224</t>
  </si>
  <si>
    <t>230273</t>
  </si>
  <si>
    <t>450571</t>
  </si>
  <si>
    <t>140049</t>
  </si>
  <si>
    <t>030110</t>
  </si>
  <si>
    <t>050108</t>
  </si>
  <si>
    <t>440049</t>
  </si>
  <si>
    <t>180056</t>
  </si>
  <si>
    <t>150030</t>
  </si>
  <si>
    <t>330102</t>
  </si>
  <si>
    <t>450064</t>
  </si>
  <si>
    <t>420020</t>
  </si>
  <si>
    <t>510013</t>
  </si>
  <si>
    <t>230133</t>
  </si>
  <si>
    <t>330197</t>
  </si>
  <si>
    <t>030023</t>
  </si>
  <si>
    <t>500003</t>
  </si>
  <si>
    <t>250168</t>
  </si>
  <si>
    <t>280009</t>
  </si>
  <si>
    <t>390035</t>
  </si>
  <si>
    <t>230022</t>
  </si>
  <si>
    <t>110104</t>
  </si>
  <si>
    <t>250123</t>
  </si>
  <si>
    <t>050024</t>
  </si>
  <si>
    <t>320091</t>
  </si>
  <si>
    <t>670060</t>
  </si>
  <si>
    <t>110030</t>
  </si>
  <si>
    <t>290019</t>
  </si>
  <si>
    <t>370091</t>
  </si>
  <si>
    <t>330078</t>
  </si>
  <si>
    <t>100228</t>
  </si>
  <si>
    <t>190039</t>
  </si>
  <si>
    <t>440011</t>
  </si>
  <si>
    <t>210028</t>
  </si>
  <si>
    <t>280003</t>
  </si>
  <si>
    <t>490092</t>
  </si>
  <si>
    <t>150011</t>
  </si>
  <si>
    <t>450656</t>
  </si>
  <si>
    <t>100209</t>
  </si>
  <si>
    <t>050056</t>
  </si>
  <si>
    <t>250094</t>
  </si>
  <si>
    <t>390107</t>
  </si>
  <si>
    <t>340070</t>
  </si>
  <si>
    <t>010040</t>
  </si>
  <si>
    <t>040084</t>
  </si>
  <si>
    <t>340141</t>
  </si>
  <si>
    <t>110002</t>
  </si>
  <si>
    <t>220084</t>
  </si>
  <si>
    <t>340131</t>
  </si>
  <si>
    <t>250007</t>
  </si>
  <si>
    <t>160124</t>
  </si>
  <si>
    <t>050348</t>
  </si>
  <si>
    <t>050704</t>
  </si>
  <si>
    <t>230035</t>
  </si>
  <si>
    <t>100167</t>
  </si>
  <si>
    <t>330394</t>
  </si>
  <si>
    <t>320005</t>
  </si>
  <si>
    <t>150024</t>
  </si>
  <si>
    <t>370078</t>
  </si>
  <si>
    <t>010029</t>
  </si>
  <si>
    <t>050309</t>
  </si>
  <si>
    <t>050526</t>
  </si>
  <si>
    <t>140185</t>
  </si>
  <si>
    <t>490066</t>
  </si>
  <si>
    <t>030115</t>
  </si>
  <si>
    <t>330115</t>
  </si>
  <si>
    <t>360170</t>
  </si>
  <si>
    <t>520100</t>
  </si>
  <si>
    <t>510008</t>
  </si>
  <si>
    <t>440194</t>
  </si>
  <si>
    <t>010024</t>
  </si>
  <si>
    <t>390050</t>
  </si>
  <si>
    <t>050775</t>
  </si>
  <si>
    <t>390233</t>
  </si>
  <si>
    <t>050663</t>
  </si>
  <si>
    <t>010012</t>
  </si>
  <si>
    <t>330231</t>
  </si>
  <si>
    <t>050281</t>
  </si>
  <si>
    <t>050763</t>
  </si>
  <si>
    <t>120005</t>
  </si>
  <si>
    <t>010144</t>
  </si>
  <si>
    <t>100200</t>
  </si>
  <si>
    <t>110129</t>
  </si>
  <si>
    <t>340145</t>
  </si>
  <si>
    <t>370237</t>
  </si>
  <si>
    <t>100032</t>
  </si>
  <si>
    <t>210011</t>
  </si>
  <si>
    <t>230239</t>
  </si>
  <si>
    <t>010103</t>
  </si>
  <si>
    <t>330286</t>
  </si>
  <si>
    <t>460047</t>
  </si>
  <si>
    <t>050194</t>
  </si>
  <si>
    <t>050204</t>
  </si>
  <si>
    <t>210015</t>
  </si>
  <si>
    <t>110076</t>
  </si>
  <si>
    <t>390146</t>
  </si>
  <si>
    <t>340071</t>
  </si>
  <si>
    <t>100296</t>
  </si>
  <si>
    <t>100087</t>
  </si>
  <si>
    <t>020006</t>
  </si>
  <si>
    <t>050128</t>
  </si>
  <si>
    <t>510023</t>
  </si>
  <si>
    <t>390180</t>
  </si>
  <si>
    <t>390335</t>
  </si>
  <si>
    <t>450669</t>
  </si>
  <si>
    <t>230270</t>
  </si>
  <si>
    <t>390173</t>
  </si>
  <si>
    <t>140150</t>
  </si>
  <si>
    <t>220052</t>
  </si>
  <si>
    <t>270004</t>
  </si>
  <si>
    <t>260190</t>
  </si>
  <si>
    <t>140114</t>
  </si>
  <si>
    <t>340171</t>
  </si>
  <si>
    <t>110075</t>
  </si>
  <si>
    <t>340183</t>
  </si>
  <si>
    <t>450046</t>
  </si>
  <si>
    <t>250117</t>
  </si>
  <si>
    <t>050055</t>
  </si>
  <si>
    <t>310118</t>
  </si>
  <si>
    <t>050580</t>
  </si>
  <si>
    <t>440016</t>
  </si>
  <si>
    <t>300012</t>
  </si>
  <si>
    <t>450347</t>
  </si>
  <si>
    <t>100067</t>
  </si>
  <si>
    <t>260027</t>
  </si>
  <si>
    <t>110044</t>
  </si>
  <si>
    <t>010035</t>
  </si>
  <si>
    <t>140113</t>
  </si>
  <si>
    <t>390016</t>
  </si>
  <si>
    <t>190019</t>
  </si>
  <si>
    <t>100329</t>
  </si>
  <si>
    <t>160110</t>
  </si>
  <si>
    <t>520202</t>
  </si>
  <si>
    <t>030069</t>
  </si>
  <si>
    <t>050517</t>
  </si>
  <si>
    <t>190144</t>
  </si>
  <si>
    <t>360075</t>
  </si>
  <si>
    <t>420071</t>
  </si>
  <si>
    <t>230142</t>
  </si>
  <si>
    <t>290021</t>
  </si>
  <si>
    <t>310040</t>
  </si>
  <si>
    <t>100266</t>
  </si>
  <si>
    <t>370106</t>
  </si>
  <si>
    <t>670056</t>
  </si>
  <si>
    <t>390030</t>
  </si>
  <si>
    <t>050523</t>
  </si>
  <si>
    <t>150056</t>
  </si>
  <si>
    <t>340069</t>
  </si>
  <si>
    <t>260216</t>
  </si>
  <si>
    <t>100211</t>
  </si>
  <si>
    <t>670122</t>
  </si>
  <si>
    <t>490020</t>
  </si>
  <si>
    <t>150161</t>
  </si>
  <si>
    <t>140084</t>
  </si>
  <si>
    <t>490114</t>
  </si>
  <si>
    <t>110225</t>
  </si>
  <si>
    <t>100265</t>
  </si>
  <si>
    <t>490115</t>
  </si>
  <si>
    <t>100043</t>
  </si>
  <si>
    <t>490052</t>
  </si>
  <si>
    <t>370202</t>
  </si>
  <si>
    <t>100180</t>
  </si>
  <si>
    <t>050373</t>
  </si>
  <si>
    <t>250025</t>
  </si>
  <si>
    <t>010006</t>
  </si>
  <si>
    <t>240056</t>
  </si>
  <si>
    <t>360132</t>
  </si>
  <si>
    <t>220031</t>
  </si>
  <si>
    <t>180005</t>
  </si>
  <si>
    <t>450638</t>
  </si>
  <si>
    <t>100034</t>
  </si>
  <si>
    <t>110010</t>
  </si>
  <si>
    <t>230030</t>
  </si>
  <si>
    <t>390223</t>
  </si>
  <si>
    <t>520008</t>
  </si>
  <si>
    <t>190006</t>
  </si>
  <si>
    <t>450021</t>
  </si>
  <si>
    <t>180127</t>
  </si>
  <si>
    <t>360046</t>
  </si>
  <si>
    <t>110226</t>
  </si>
  <si>
    <t>330157</t>
  </si>
  <si>
    <t>060015</t>
  </si>
  <si>
    <t>390268</t>
  </si>
  <si>
    <t>490053</t>
  </si>
  <si>
    <t>040029</t>
  </si>
  <si>
    <t>390042</t>
  </si>
  <si>
    <t>140304</t>
  </si>
  <si>
    <t>050485</t>
  </si>
  <si>
    <t>230080</t>
  </si>
  <si>
    <t>390163</t>
  </si>
  <si>
    <t>440009</t>
  </si>
  <si>
    <t>050289</t>
  </si>
  <si>
    <t>390211</t>
  </si>
  <si>
    <t>370114</t>
  </si>
  <si>
    <t>180116</t>
  </si>
  <si>
    <t>100289</t>
  </si>
  <si>
    <t>390147</t>
  </si>
  <si>
    <t>150100</t>
  </si>
  <si>
    <t>420026</t>
  </si>
  <si>
    <t>300020</t>
  </si>
  <si>
    <t>050551</t>
  </si>
  <si>
    <t>010083</t>
  </si>
  <si>
    <t>050152</t>
  </si>
  <si>
    <t>030089</t>
  </si>
  <si>
    <t>060065</t>
  </si>
  <si>
    <t>050158</t>
  </si>
  <si>
    <t>360014</t>
  </si>
  <si>
    <t>150091</t>
  </si>
  <si>
    <t>280077</t>
  </si>
  <si>
    <t>520139</t>
  </si>
  <si>
    <t>360134</t>
  </si>
  <si>
    <t>150133</t>
  </si>
  <si>
    <t>100001</t>
  </si>
  <si>
    <t>110046</t>
  </si>
  <si>
    <t>050013</t>
  </si>
  <si>
    <t>370093</t>
  </si>
  <si>
    <t>450688</t>
  </si>
  <si>
    <t>280139</t>
  </si>
  <si>
    <t>440053</t>
  </si>
  <si>
    <t>040002</t>
  </si>
  <si>
    <t>370018</t>
  </si>
  <si>
    <t>150146</t>
  </si>
  <si>
    <t>250084</t>
  </si>
  <si>
    <t>470005</t>
  </si>
  <si>
    <t>140211</t>
  </si>
  <si>
    <t>210035</t>
  </si>
  <si>
    <t>010118</t>
  </si>
  <si>
    <t>200063</t>
  </si>
  <si>
    <t>180092</t>
  </si>
  <si>
    <t>100242</t>
  </si>
  <si>
    <t>500044</t>
  </si>
  <si>
    <t>210061</t>
  </si>
  <si>
    <t>050211</t>
  </si>
  <si>
    <t>440056</t>
  </si>
  <si>
    <t>140029</t>
  </si>
  <si>
    <t>070035</t>
  </si>
  <si>
    <t>160079</t>
  </si>
  <si>
    <t>360259</t>
  </si>
  <si>
    <t>460021</t>
  </si>
  <si>
    <t>330240</t>
  </si>
  <si>
    <t>110128</t>
  </si>
  <si>
    <t>200031</t>
  </si>
  <si>
    <t>150057</t>
  </si>
  <si>
    <t>230254</t>
  </si>
  <si>
    <t>050353</t>
  </si>
  <si>
    <t>330191</t>
  </si>
  <si>
    <t>330219</t>
  </si>
  <si>
    <t>210062</t>
  </si>
  <si>
    <t>350015</t>
  </si>
  <si>
    <t>380009</t>
  </si>
  <si>
    <t>270014</t>
  </si>
  <si>
    <t>180141</t>
  </si>
  <si>
    <t>050407</t>
  </si>
  <si>
    <t>370097</t>
  </si>
  <si>
    <t>310096</t>
  </si>
  <si>
    <t>010130</t>
  </si>
  <si>
    <t>010016</t>
  </si>
  <si>
    <t>360010</t>
  </si>
  <si>
    <t>050159</t>
  </si>
  <si>
    <t>500005</t>
  </si>
  <si>
    <t>170068</t>
  </si>
  <si>
    <t>260097</t>
  </si>
  <si>
    <t>210039</t>
  </si>
  <si>
    <t>150150</t>
  </si>
  <si>
    <t>490009</t>
  </si>
  <si>
    <t>340155</t>
  </si>
  <si>
    <t>190060</t>
  </si>
  <si>
    <t>340096</t>
  </si>
  <si>
    <t>100140</t>
  </si>
  <si>
    <t>450893</t>
  </si>
  <si>
    <t>450563</t>
  </si>
  <si>
    <t>380050</t>
  </si>
  <si>
    <t>160030</t>
  </si>
  <si>
    <t>110165</t>
  </si>
  <si>
    <t>190114</t>
  </si>
  <si>
    <t>450518</t>
  </si>
  <si>
    <t>150126</t>
  </si>
  <si>
    <t>360012</t>
  </si>
  <si>
    <t>330085</t>
  </si>
  <si>
    <t>050678</t>
  </si>
  <si>
    <t>160112</t>
  </si>
  <si>
    <t>440072</t>
  </si>
  <si>
    <t>150086</t>
  </si>
  <si>
    <t>060034</t>
  </si>
  <si>
    <t>010019</t>
  </si>
  <si>
    <t>030055</t>
  </si>
  <si>
    <t>490002</t>
  </si>
  <si>
    <t>390101</t>
  </si>
  <si>
    <t>050102</t>
  </si>
  <si>
    <t>490084</t>
  </si>
  <si>
    <t>210019</t>
  </si>
  <si>
    <t>150104</t>
  </si>
  <si>
    <t>360175</t>
  </si>
  <si>
    <t>330204</t>
  </si>
  <si>
    <t>330215</t>
  </si>
  <si>
    <t>110201</t>
  </si>
  <si>
    <t>030148</t>
  </si>
  <si>
    <t>520136</t>
  </si>
  <si>
    <t>110252</t>
  </si>
  <si>
    <t>170122</t>
  </si>
  <si>
    <t>100084</t>
  </si>
  <si>
    <t>030085</t>
  </si>
  <si>
    <t>260186</t>
  </si>
  <si>
    <t>500026</t>
  </si>
  <si>
    <t>370034</t>
  </si>
  <si>
    <t>280081</t>
  </si>
  <si>
    <t>450029</t>
  </si>
  <si>
    <t>140251</t>
  </si>
  <si>
    <t>420038</t>
  </si>
  <si>
    <t>100046</t>
  </si>
  <si>
    <t>450596</t>
  </si>
  <si>
    <t>240050</t>
  </si>
  <si>
    <t>440176</t>
  </si>
  <si>
    <t>150037</t>
  </si>
  <si>
    <t>450272</t>
  </si>
  <si>
    <t>370149</t>
  </si>
  <si>
    <t>050025</t>
  </si>
  <si>
    <t>450747</t>
  </si>
  <si>
    <t>020026</t>
  </si>
  <si>
    <t>160117</t>
  </si>
  <si>
    <t>100122</t>
  </si>
  <si>
    <t>340188</t>
  </si>
  <si>
    <t>450718</t>
  </si>
  <si>
    <t>140292</t>
  </si>
  <si>
    <t>010108</t>
  </si>
  <si>
    <t>500019</t>
  </si>
  <si>
    <t>050457</t>
  </si>
  <si>
    <t>230031</t>
  </si>
  <si>
    <t>360230</t>
  </si>
  <si>
    <t>110018</t>
  </si>
  <si>
    <t>440110</t>
  </si>
  <si>
    <t>450822</t>
  </si>
  <si>
    <t>340087</t>
  </si>
  <si>
    <t>490136</t>
  </si>
  <si>
    <t>300023</t>
  </si>
  <si>
    <t>330386</t>
  </si>
  <si>
    <t>340158</t>
  </si>
  <si>
    <t>520051</t>
  </si>
  <si>
    <t>390168</t>
  </si>
  <si>
    <t>050506</t>
  </si>
  <si>
    <t>030011</t>
  </si>
  <si>
    <t>100107</t>
  </si>
  <si>
    <t>450779</t>
  </si>
  <si>
    <t>360040</t>
  </si>
  <si>
    <t>230093</t>
  </si>
  <si>
    <t>450469</t>
  </si>
  <si>
    <t>250038</t>
  </si>
  <si>
    <t>190008</t>
  </si>
  <si>
    <t>450101</t>
  </si>
  <si>
    <t>170197</t>
  </si>
  <si>
    <t>360048</t>
  </si>
  <si>
    <t>420030</t>
  </si>
  <si>
    <t>450484</t>
  </si>
  <si>
    <t>010101</t>
  </si>
  <si>
    <t>340051</t>
  </si>
  <si>
    <t>190202</t>
  </si>
  <si>
    <t>240213</t>
  </si>
  <si>
    <t>200020</t>
  </si>
  <si>
    <t>010089</t>
  </si>
  <si>
    <t>150010</t>
  </si>
  <si>
    <t>010036</t>
  </si>
  <si>
    <t>050376</t>
  </si>
  <si>
    <t>450213</t>
  </si>
  <si>
    <t>170103</t>
  </si>
  <si>
    <t>490033</t>
  </si>
  <si>
    <t>070006</t>
  </si>
  <si>
    <t>080007</t>
  </si>
  <si>
    <t>330094</t>
  </si>
  <si>
    <t>390328</t>
  </si>
  <si>
    <t>290032</t>
  </si>
  <si>
    <t>360002</t>
  </si>
  <si>
    <t>360025</t>
  </si>
  <si>
    <t>450054</t>
  </si>
  <si>
    <t>070036</t>
  </si>
  <si>
    <t>050149</t>
  </si>
  <si>
    <t>150008</t>
  </si>
  <si>
    <t>030130</t>
  </si>
  <si>
    <t>050295</t>
  </si>
  <si>
    <t>340173</t>
  </si>
  <si>
    <t>040069</t>
  </si>
  <si>
    <t>210002</t>
  </si>
  <si>
    <t>260162</t>
  </si>
  <si>
    <t>440015</t>
  </si>
  <si>
    <t>230059</t>
  </si>
  <si>
    <t>340068</t>
  </si>
  <si>
    <t>050779</t>
  </si>
  <si>
    <t>370236</t>
  </si>
  <si>
    <t>010007</t>
  </si>
  <si>
    <t>190208</t>
  </si>
  <si>
    <t>390336</t>
  </si>
  <si>
    <t>170074</t>
  </si>
  <si>
    <t>450668</t>
  </si>
  <si>
    <t>150097</t>
  </si>
  <si>
    <t>500072</t>
  </si>
  <si>
    <t>440057</t>
  </si>
  <si>
    <t>670106</t>
  </si>
  <si>
    <t>120022</t>
  </si>
  <si>
    <t>140161</t>
  </si>
  <si>
    <t>050238</t>
  </si>
  <si>
    <t>350006</t>
  </si>
  <si>
    <t>100291</t>
  </si>
  <si>
    <t>520206</t>
  </si>
  <si>
    <t>450890</t>
  </si>
  <si>
    <t>390138</t>
  </si>
  <si>
    <t>030024</t>
  </si>
  <si>
    <t>330239</t>
  </si>
  <si>
    <t>360150</t>
  </si>
  <si>
    <t>510038</t>
  </si>
  <si>
    <t>100179</t>
  </si>
  <si>
    <t>240088</t>
  </si>
  <si>
    <t>430012</t>
  </si>
  <si>
    <t>420027</t>
  </si>
  <si>
    <t>050150</t>
  </si>
  <si>
    <t>140206</t>
  </si>
  <si>
    <t>150173</t>
  </si>
  <si>
    <t>100285</t>
  </si>
  <si>
    <t>230193</t>
  </si>
  <si>
    <t>140103</t>
  </si>
  <si>
    <t>340064</t>
  </si>
  <si>
    <t>360107</t>
  </si>
  <si>
    <t>220177</t>
  </si>
  <si>
    <t>490120</t>
  </si>
  <si>
    <t>510012</t>
  </si>
  <si>
    <t>210004</t>
  </si>
  <si>
    <t>050736</t>
  </si>
  <si>
    <t>140012</t>
  </si>
  <si>
    <t>440144</t>
  </si>
  <si>
    <t>050625</t>
  </si>
  <si>
    <t>050167</t>
  </si>
  <si>
    <t>210009</t>
  </si>
  <si>
    <t>170009</t>
  </si>
  <si>
    <t>030101</t>
  </si>
  <si>
    <t>070027</t>
  </si>
  <si>
    <t>380004</t>
  </si>
  <si>
    <t>140286</t>
  </si>
  <si>
    <t>260074</t>
  </si>
  <si>
    <t>450659</t>
  </si>
  <si>
    <t>030084</t>
  </si>
  <si>
    <t>100105</t>
  </si>
  <si>
    <t>050760</t>
  </si>
  <si>
    <t>050127</t>
  </si>
  <si>
    <t>390153</t>
  </si>
  <si>
    <t>050101</t>
  </si>
  <si>
    <t>180043</t>
  </si>
  <si>
    <t>160028</t>
  </si>
  <si>
    <t>510046</t>
  </si>
  <si>
    <t>040017</t>
  </si>
  <si>
    <t>230180</t>
  </si>
  <si>
    <t>180101</t>
  </si>
  <si>
    <t>210029</t>
  </si>
  <si>
    <t>170016</t>
  </si>
  <si>
    <t>500015</t>
  </si>
  <si>
    <t>050784</t>
  </si>
  <si>
    <t>510055</t>
  </si>
  <si>
    <t>290009</t>
  </si>
  <si>
    <t>340119</t>
  </si>
  <si>
    <t>140124</t>
  </si>
  <si>
    <t>340097</t>
  </si>
  <si>
    <t>050350</t>
  </si>
  <si>
    <t>140133</t>
  </si>
  <si>
    <t>030010</t>
  </si>
  <si>
    <t>180002</t>
  </si>
  <si>
    <t>360082</t>
  </si>
  <si>
    <t>180070</t>
  </si>
  <si>
    <t>150022</t>
  </si>
  <si>
    <t>260195</t>
  </si>
  <si>
    <t>110177</t>
  </si>
  <si>
    <t>250096</t>
  </si>
  <si>
    <t>030007</t>
  </si>
  <si>
    <t>470012</t>
  </si>
  <si>
    <t>190099</t>
  </si>
  <si>
    <t>380017</t>
  </si>
  <si>
    <t>440151</t>
  </si>
  <si>
    <t>310057</t>
  </si>
  <si>
    <t>460042</t>
  </si>
  <si>
    <t>050608</t>
  </si>
  <si>
    <t>450015</t>
  </si>
  <si>
    <t>340159</t>
  </si>
  <si>
    <t>230100</t>
  </si>
  <si>
    <t>060003</t>
  </si>
  <si>
    <t>180020</t>
  </si>
  <si>
    <t>100230</t>
  </si>
  <si>
    <t>130028</t>
  </si>
  <si>
    <t>190020</t>
  </si>
  <si>
    <t>190184</t>
  </si>
  <si>
    <t>240104</t>
  </si>
  <si>
    <t>260180</t>
  </si>
  <si>
    <t>490021</t>
  </si>
  <si>
    <t>450135</t>
  </si>
  <si>
    <t>450694</t>
  </si>
  <si>
    <t>520009</t>
  </si>
  <si>
    <t>420036</t>
  </si>
  <si>
    <t>100014</t>
  </si>
  <si>
    <t>380014</t>
  </si>
  <si>
    <t>500039</t>
  </si>
  <si>
    <t>310016</t>
  </si>
  <si>
    <t>050668</t>
  </si>
  <si>
    <t>420082</t>
  </si>
  <si>
    <t>390070</t>
  </si>
  <si>
    <t>300014</t>
  </si>
  <si>
    <t>380007</t>
  </si>
  <si>
    <t>390068</t>
  </si>
  <si>
    <t>100121</t>
  </si>
  <si>
    <t>050745</t>
  </si>
  <si>
    <t>110089</t>
  </si>
  <si>
    <t>170137</t>
  </si>
  <si>
    <t>330047</t>
  </si>
  <si>
    <t>110124</t>
  </si>
  <si>
    <t>500108</t>
  </si>
  <si>
    <t>110027</t>
  </si>
  <si>
    <t>420023</t>
  </si>
  <si>
    <t>250050</t>
  </si>
  <si>
    <t>180079</t>
  </si>
  <si>
    <t>360029</t>
  </si>
  <si>
    <t>450711</t>
  </si>
  <si>
    <t>100183</t>
  </si>
  <si>
    <t>420048</t>
  </si>
  <si>
    <t>270023</t>
  </si>
  <si>
    <t>040050</t>
  </si>
  <si>
    <t>240207</t>
  </si>
  <si>
    <t>260094</t>
  </si>
  <si>
    <t>050327</t>
  </si>
  <si>
    <t>150109</t>
  </si>
  <si>
    <t>360036</t>
  </si>
  <si>
    <t>170020</t>
  </si>
  <si>
    <t>060020</t>
  </si>
  <si>
    <t>150069</t>
  </si>
  <si>
    <t>440197</t>
  </si>
  <si>
    <t>100069</t>
  </si>
  <si>
    <t>150113</t>
  </si>
  <si>
    <t>330013</t>
  </si>
  <si>
    <t>190086</t>
  </si>
  <si>
    <t>240036</t>
  </si>
  <si>
    <t>380071</t>
  </si>
  <si>
    <t>330202</t>
  </si>
  <si>
    <t>450097</t>
  </si>
  <si>
    <t>140117</t>
  </si>
  <si>
    <t>060027</t>
  </si>
  <si>
    <t>100135</t>
  </si>
  <si>
    <t>210060</t>
  </si>
  <si>
    <t>380020</t>
  </si>
  <si>
    <t>110111</t>
  </si>
  <si>
    <t>450644</t>
  </si>
  <si>
    <t>260113</t>
  </si>
  <si>
    <t>110132</t>
  </si>
  <si>
    <t>450330</t>
  </si>
  <si>
    <t>180049</t>
  </si>
  <si>
    <t>250077</t>
  </si>
  <si>
    <t>230095</t>
  </si>
  <si>
    <t>050636</t>
  </si>
  <si>
    <t>330151</t>
  </si>
  <si>
    <t>050276</t>
  </si>
  <si>
    <t>230055</t>
  </si>
  <si>
    <t>520070</t>
  </si>
  <si>
    <t>050746</t>
  </si>
  <si>
    <t>670041</t>
  </si>
  <si>
    <t>100363</t>
  </si>
  <si>
    <t>330119</t>
  </si>
  <si>
    <t>260142</t>
  </si>
  <si>
    <t>050291</t>
  </si>
  <si>
    <t>520107</t>
  </si>
  <si>
    <t>100126</t>
  </si>
  <si>
    <t>390013</t>
  </si>
  <si>
    <t>450654</t>
  </si>
  <si>
    <t>670023</t>
  </si>
  <si>
    <t>450082</t>
  </si>
  <si>
    <t>100350</t>
  </si>
  <si>
    <t>440003</t>
  </si>
  <si>
    <t>330399</t>
  </si>
  <si>
    <t>280023</t>
  </si>
  <si>
    <t>240075</t>
  </si>
  <si>
    <t>160001</t>
  </si>
  <si>
    <t>330331</t>
  </si>
  <si>
    <t>670260</t>
  </si>
  <si>
    <t>140001</t>
  </si>
  <si>
    <t>370100</t>
  </si>
  <si>
    <t>390123</t>
  </si>
  <si>
    <t>150045</t>
  </si>
  <si>
    <t>050771</t>
  </si>
  <si>
    <t>170208</t>
  </si>
  <si>
    <t>450024</t>
  </si>
  <si>
    <t>210024</t>
  </si>
  <si>
    <t>440131</t>
  </si>
  <si>
    <t>390036</t>
  </si>
  <si>
    <t>360095</t>
  </si>
  <si>
    <t>130013</t>
  </si>
  <si>
    <t>450653</t>
  </si>
  <si>
    <t>150009</t>
  </si>
  <si>
    <t>440007</t>
  </si>
  <si>
    <t>340060</t>
  </si>
  <si>
    <t>190125</t>
  </si>
  <si>
    <t>190007</t>
  </si>
  <si>
    <t>140177</t>
  </si>
  <si>
    <t>440046</t>
  </si>
  <si>
    <t>230077</t>
  </si>
  <si>
    <t>330006</t>
  </si>
  <si>
    <t>450862</t>
  </si>
  <si>
    <t>490060</t>
  </si>
  <si>
    <t>280134</t>
  </si>
  <si>
    <t>050696</t>
  </si>
  <si>
    <t>450351</t>
  </si>
  <si>
    <t>450395</t>
  </si>
  <si>
    <t>370171</t>
  </si>
  <si>
    <t>450028</t>
  </si>
  <si>
    <t>310119</t>
  </si>
  <si>
    <t>500031</t>
  </si>
  <si>
    <t>050684</t>
  </si>
  <si>
    <t>160080</t>
  </si>
  <si>
    <t>040016</t>
  </si>
  <si>
    <t>450002</t>
  </si>
  <si>
    <t>150026</t>
  </si>
  <si>
    <t>100125</t>
  </si>
  <si>
    <t>010158</t>
  </si>
  <si>
    <t>020008</t>
  </si>
  <si>
    <t>050342</t>
  </si>
  <si>
    <t>150001</t>
  </si>
  <si>
    <t>330396</t>
  </si>
  <si>
    <t>300011</t>
  </si>
  <si>
    <t>460060</t>
  </si>
  <si>
    <t>490037</t>
  </si>
  <si>
    <t>070022</t>
  </si>
  <si>
    <t>390056</t>
  </si>
  <si>
    <t>450400</t>
  </si>
  <si>
    <t>420110</t>
  </si>
  <si>
    <t>060125</t>
  </si>
  <si>
    <t>420103</t>
  </si>
  <si>
    <t>450869</t>
  </si>
  <si>
    <t>170185</t>
  </si>
  <si>
    <t>180025</t>
  </si>
  <si>
    <t>030022</t>
  </si>
  <si>
    <t>110230</t>
  </si>
  <si>
    <t>420065</t>
  </si>
  <si>
    <t>500036</t>
  </si>
  <si>
    <t>450867</t>
  </si>
  <si>
    <t>180004</t>
  </si>
  <si>
    <t>450424</t>
  </si>
  <si>
    <t>140059</t>
  </si>
  <si>
    <t>070021</t>
  </si>
  <si>
    <t>450092</t>
  </si>
  <si>
    <t>390032</t>
  </si>
  <si>
    <t>170175</t>
  </si>
  <si>
    <t>290001</t>
  </si>
  <si>
    <t>300003</t>
  </si>
  <si>
    <t>050586</t>
  </si>
  <si>
    <t>330265</t>
  </si>
  <si>
    <t>390334</t>
  </si>
  <si>
    <t>350011</t>
  </si>
  <si>
    <t>390178</t>
  </si>
  <si>
    <t>050528</t>
  </si>
  <si>
    <t>420043</t>
  </si>
  <si>
    <t>240004</t>
  </si>
  <si>
    <t>140294</t>
  </si>
  <si>
    <t>450051</t>
  </si>
  <si>
    <t>420055</t>
  </si>
  <si>
    <t>450855</t>
  </si>
  <si>
    <t>100359</t>
  </si>
  <si>
    <t>220098</t>
  </si>
  <si>
    <t>330276</t>
  </si>
  <si>
    <t>450885</t>
  </si>
  <si>
    <t>420015</t>
  </si>
  <si>
    <t>310058</t>
  </si>
  <si>
    <t>330065</t>
  </si>
  <si>
    <t>520088</t>
  </si>
  <si>
    <t>500011</t>
  </si>
  <si>
    <t>250162</t>
  </si>
  <si>
    <t>280020</t>
  </si>
  <si>
    <t>340166</t>
  </si>
  <si>
    <t>050738</t>
  </si>
  <si>
    <t>100117</t>
  </si>
  <si>
    <t>450128</t>
  </si>
  <si>
    <t>360084</t>
  </si>
  <si>
    <t>140187</t>
  </si>
  <si>
    <t>190090</t>
  </si>
  <si>
    <t>390048</t>
  </si>
  <si>
    <t>060014</t>
  </si>
  <si>
    <t>450847</t>
  </si>
  <si>
    <t>360121</t>
  </si>
  <si>
    <t>310092</t>
  </si>
  <si>
    <t>670031</t>
  </si>
  <si>
    <t>200050</t>
  </si>
  <si>
    <t>360189</t>
  </si>
  <si>
    <t>050747</t>
  </si>
  <si>
    <t>490088</t>
  </si>
  <si>
    <t>100244</t>
  </si>
  <si>
    <t>250072</t>
  </si>
  <si>
    <t>110198</t>
  </si>
  <si>
    <t>670053</t>
  </si>
  <si>
    <t>110143</t>
  </si>
  <si>
    <t>340127</t>
  </si>
  <si>
    <t>010112</t>
  </si>
  <si>
    <t>100026</t>
  </si>
  <si>
    <t>360039</t>
  </si>
  <si>
    <t>450154</t>
  </si>
  <si>
    <t>010148</t>
  </si>
  <si>
    <t>050597</t>
  </si>
  <si>
    <t>060119</t>
  </si>
  <si>
    <t>110041</t>
  </si>
  <si>
    <t>520028</t>
  </si>
  <si>
    <t>330193</t>
  </si>
  <si>
    <t>450289</t>
  </si>
  <si>
    <t>510072</t>
  </si>
  <si>
    <t>440109</t>
  </si>
  <si>
    <t>100181</t>
  </si>
  <si>
    <t>260137</t>
  </si>
  <si>
    <t>450007</t>
  </si>
  <si>
    <t>120007</t>
  </si>
  <si>
    <t>150005</t>
  </si>
  <si>
    <t>030030</t>
  </si>
  <si>
    <t>390009</t>
  </si>
  <si>
    <t>230259</t>
  </si>
  <si>
    <t>330055</t>
  </si>
  <si>
    <t>340030</t>
  </si>
  <si>
    <t>500088</t>
  </si>
  <si>
    <t>280111</t>
  </si>
  <si>
    <t>150102</t>
  </si>
  <si>
    <t>520078</t>
  </si>
  <si>
    <t>230207</t>
  </si>
  <si>
    <t>200008</t>
  </si>
  <si>
    <t>490042</t>
  </si>
  <si>
    <t>420053</t>
  </si>
  <si>
    <t>050191</t>
  </si>
  <si>
    <t>190014</t>
  </si>
  <si>
    <t>360109</t>
  </si>
  <si>
    <t>140018</t>
  </si>
  <si>
    <t>300005</t>
  </si>
  <si>
    <t>140224</t>
  </si>
  <si>
    <t>390116</t>
  </si>
  <si>
    <t>420109</t>
  </si>
  <si>
    <t>110032</t>
  </si>
  <si>
    <t>320033</t>
  </si>
  <si>
    <t>060116</t>
  </si>
  <si>
    <t>050674</t>
  </si>
  <si>
    <t>110051</t>
  </si>
  <si>
    <t>440132</t>
  </si>
  <si>
    <t>340014</t>
  </si>
  <si>
    <t>330079</t>
  </si>
  <si>
    <t>250020</t>
  </si>
  <si>
    <t>050122</t>
  </si>
  <si>
    <t>010005</t>
  </si>
  <si>
    <t>050008</t>
  </si>
  <si>
    <t>670075</t>
  </si>
  <si>
    <t>450610</t>
  </si>
  <si>
    <t>330221</t>
  </si>
  <si>
    <t>050089</t>
  </si>
  <si>
    <t>390112</t>
  </si>
  <si>
    <t>520083</t>
  </si>
  <si>
    <t>070004</t>
  </si>
  <si>
    <t>430027</t>
  </si>
  <si>
    <t>140186</t>
  </si>
  <si>
    <t>260175</t>
  </si>
  <si>
    <t>360365</t>
  </si>
  <si>
    <t>120002</t>
  </si>
  <si>
    <t>260022</t>
  </si>
  <si>
    <t>450163</t>
  </si>
  <si>
    <t>050283</t>
  </si>
  <si>
    <t>390028</t>
  </si>
  <si>
    <t>140158</t>
  </si>
  <si>
    <t>190318</t>
  </si>
  <si>
    <t>100361</t>
  </si>
  <si>
    <t>390339</t>
  </si>
  <si>
    <t>510030</t>
  </si>
  <si>
    <t>490007</t>
  </si>
  <si>
    <t>170023</t>
  </si>
  <si>
    <t>250006</t>
  </si>
  <si>
    <t>100150</t>
  </si>
  <si>
    <t>190050</t>
  </si>
  <si>
    <t>450379</t>
  </si>
  <si>
    <t>490013</t>
  </si>
  <si>
    <t>010049</t>
  </si>
  <si>
    <t>140052</t>
  </si>
  <si>
    <t>440184</t>
  </si>
  <si>
    <t>190145</t>
  </si>
  <si>
    <t>230104</t>
  </si>
  <si>
    <t>060001</t>
  </si>
  <si>
    <t>240020</t>
  </si>
  <si>
    <t>450730</t>
  </si>
  <si>
    <t>060011</t>
  </si>
  <si>
    <t>390113</t>
  </si>
  <si>
    <t>450165</t>
  </si>
  <si>
    <t>050783</t>
  </si>
  <si>
    <t>490145</t>
  </si>
  <si>
    <t>520208</t>
  </si>
  <si>
    <t>050279</t>
  </si>
  <si>
    <t>050248</t>
  </si>
  <si>
    <t>060104</t>
  </si>
  <si>
    <t>120019</t>
  </si>
  <si>
    <t>230217</t>
  </si>
  <si>
    <t>670044</t>
  </si>
  <si>
    <t>460023</t>
  </si>
  <si>
    <t>230037</t>
  </si>
  <si>
    <t>010087</t>
  </si>
  <si>
    <t>390160</t>
  </si>
  <si>
    <t>040001</t>
  </si>
  <si>
    <t>450370</t>
  </si>
  <si>
    <t>390003</t>
  </si>
  <si>
    <t>520049</t>
  </si>
  <si>
    <t>040011</t>
  </si>
  <si>
    <t>040137</t>
  </si>
  <si>
    <t>110038</t>
  </si>
  <si>
    <t>440175</t>
  </si>
  <si>
    <t>340017</t>
  </si>
  <si>
    <t>050262</t>
  </si>
  <si>
    <t>430008</t>
  </si>
  <si>
    <t>070016</t>
  </si>
  <si>
    <t>360026</t>
  </si>
  <si>
    <t>240066</t>
  </si>
  <si>
    <t>250124</t>
  </si>
  <si>
    <t>380052</t>
  </si>
  <si>
    <t>430005</t>
  </si>
  <si>
    <t>150157</t>
  </si>
  <si>
    <t>240141</t>
  </si>
  <si>
    <t>070008</t>
  </si>
  <si>
    <t>240002</t>
  </si>
  <si>
    <t>320063</t>
  </si>
  <si>
    <t>380021</t>
  </si>
  <si>
    <t>140135</t>
  </si>
  <si>
    <t>310028</t>
  </si>
  <si>
    <t>500033</t>
  </si>
  <si>
    <t>180064</t>
  </si>
  <si>
    <t>140120</t>
  </si>
  <si>
    <t>320004</t>
  </si>
  <si>
    <t>220017</t>
  </si>
  <si>
    <t>450080</t>
  </si>
  <si>
    <t>250100</t>
  </si>
  <si>
    <t>450828</t>
  </si>
  <si>
    <t>360156</t>
  </si>
  <si>
    <t>390204</t>
  </si>
  <si>
    <t>390090</t>
  </si>
  <si>
    <t>390073</t>
  </si>
  <si>
    <t>450604</t>
  </si>
  <si>
    <t>450040</t>
  </si>
  <si>
    <t>390117</t>
  </si>
  <si>
    <t>340143</t>
  </si>
  <si>
    <t>260078</t>
  </si>
  <si>
    <t>100187</t>
  </si>
  <si>
    <t>100175</t>
  </si>
  <si>
    <t>240064</t>
  </si>
  <si>
    <t>310012</t>
  </si>
  <si>
    <t>330033</t>
  </si>
  <si>
    <t>510002</t>
  </si>
  <si>
    <t>050043</t>
  </si>
  <si>
    <t>110229</t>
  </si>
  <si>
    <t>370113</t>
  </si>
  <si>
    <t>500151</t>
  </si>
  <si>
    <t>050042</t>
  </si>
  <si>
    <t>370211</t>
  </si>
  <si>
    <t>230081</t>
  </si>
  <si>
    <t>140122</t>
  </si>
  <si>
    <t>050100</t>
  </si>
  <si>
    <t>050232</t>
  </si>
  <si>
    <t>240030</t>
  </si>
  <si>
    <t>390217</t>
  </si>
  <si>
    <t>050298</t>
  </si>
  <si>
    <t>180093</t>
  </si>
  <si>
    <t>360161</t>
  </si>
  <si>
    <t>490098</t>
  </si>
  <si>
    <t>260183</t>
  </si>
  <si>
    <t>210018</t>
  </si>
  <si>
    <t>330238</t>
  </si>
  <si>
    <t>360270</t>
  </si>
  <si>
    <t>180128</t>
  </si>
  <si>
    <t>140125</t>
  </si>
  <si>
    <t>380038</t>
  </si>
  <si>
    <t>010139</t>
  </si>
  <si>
    <t>360013</t>
  </si>
  <si>
    <t>050301</t>
  </si>
  <si>
    <t>120006</t>
  </si>
  <si>
    <t>140068</t>
  </si>
  <si>
    <t>340184</t>
  </si>
  <si>
    <t>390304</t>
  </si>
  <si>
    <t>190005</t>
  </si>
  <si>
    <t>320001</t>
  </si>
  <si>
    <t>210051</t>
  </si>
  <si>
    <t>250002</t>
  </si>
  <si>
    <t>050689</t>
  </si>
  <si>
    <t>220060</t>
  </si>
  <si>
    <t>080001</t>
  </si>
  <si>
    <t>230110</t>
  </si>
  <si>
    <t>500124</t>
  </si>
  <si>
    <t>440104</t>
  </si>
  <si>
    <t>050272</t>
  </si>
  <si>
    <t>170191</t>
  </si>
  <si>
    <t>490116</t>
  </si>
  <si>
    <t>190140</t>
  </si>
  <si>
    <t>390037</t>
  </si>
  <si>
    <t>190004</t>
  </si>
  <si>
    <t>250085</t>
  </si>
  <si>
    <t>150115</t>
  </si>
  <si>
    <t>280125</t>
  </si>
  <si>
    <t>520198</t>
  </si>
  <si>
    <t>490077</t>
  </si>
  <si>
    <t>050394</t>
  </si>
  <si>
    <t>240018</t>
  </si>
  <si>
    <t>670103</t>
  </si>
  <si>
    <t>370001</t>
  </si>
  <si>
    <t>470024</t>
  </si>
  <si>
    <t>150101</t>
  </si>
  <si>
    <t>240101</t>
  </si>
  <si>
    <t>030083</t>
  </si>
  <si>
    <t>350070</t>
  </si>
  <si>
    <t>230208</t>
  </si>
  <si>
    <t>230222</t>
  </si>
  <si>
    <t>230230</t>
  </si>
  <si>
    <t>230236</t>
  </si>
  <si>
    <t>050515</t>
  </si>
  <si>
    <t>050537</t>
  </si>
  <si>
    <t>360058</t>
  </si>
  <si>
    <t>360066</t>
  </si>
  <si>
    <t>360068</t>
  </si>
  <si>
    <t>360071</t>
  </si>
  <si>
    <t>230297</t>
  </si>
  <si>
    <t>230303</t>
  </si>
  <si>
    <t>360027</t>
  </si>
  <si>
    <t>360032</t>
  </si>
  <si>
    <t>360091</t>
  </si>
  <si>
    <t>360092</t>
  </si>
  <si>
    <t>360131</t>
  </si>
  <si>
    <t>360148</t>
  </si>
  <si>
    <t>100177</t>
  </si>
  <si>
    <t>360054</t>
  </si>
  <si>
    <t>050488</t>
  </si>
  <si>
    <t>050498</t>
  </si>
  <si>
    <t>150177</t>
  </si>
  <si>
    <t>150181</t>
  </si>
  <si>
    <t>150183</t>
  </si>
  <si>
    <t>160013</t>
  </si>
  <si>
    <t>160016</t>
  </si>
  <si>
    <t>160032</t>
  </si>
  <si>
    <t>120011</t>
  </si>
  <si>
    <t>120028</t>
  </si>
  <si>
    <t>130002</t>
  </si>
  <si>
    <t>050417</t>
  </si>
  <si>
    <t>050424</t>
  </si>
  <si>
    <t>050425</t>
  </si>
  <si>
    <t>360087</t>
  </si>
  <si>
    <t>050352</t>
  </si>
  <si>
    <t>050357</t>
  </si>
  <si>
    <t>050360</t>
  </si>
  <si>
    <t>230117</t>
  </si>
  <si>
    <t>170006</t>
  </si>
  <si>
    <t>250172</t>
  </si>
  <si>
    <t>100050</t>
  </si>
  <si>
    <t>100068</t>
  </si>
  <si>
    <t>150166</t>
  </si>
  <si>
    <t>150168</t>
  </si>
  <si>
    <t>360351</t>
  </si>
  <si>
    <t>360352</t>
  </si>
  <si>
    <t>130003</t>
  </si>
  <si>
    <t>360185</t>
  </si>
  <si>
    <t>360197</t>
  </si>
  <si>
    <t>360203</t>
  </si>
  <si>
    <t>360210</t>
  </si>
  <si>
    <t>050305</t>
  </si>
  <si>
    <t>130066</t>
  </si>
  <si>
    <t>130071</t>
  </si>
  <si>
    <t>130074</t>
  </si>
  <si>
    <t>230085</t>
  </si>
  <si>
    <t>230097</t>
  </si>
  <si>
    <t>230105</t>
  </si>
  <si>
    <t>140013</t>
  </si>
  <si>
    <t>150017</t>
  </si>
  <si>
    <t>150047</t>
  </si>
  <si>
    <t>050313</t>
  </si>
  <si>
    <t>050315</t>
  </si>
  <si>
    <t>050335</t>
  </si>
  <si>
    <t>360263</t>
  </si>
  <si>
    <t>360266</t>
  </si>
  <si>
    <t>360348</t>
  </si>
  <si>
    <t>370039</t>
  </si>
  <si>
    <t>370054</t>
  </si>
  <si>
    <t>370057</t>
  </si>
  <si>
    <t>370083</t>
  </si>
  <si>
    <t>370099</t>
  </si>
  <si>
    <t>360368</t>
  </si>
  <si>
    <t>370002</t>
  </si>
  <si>
    <t>370004</t>
  </si>
  <si>
    <t>230066</t>
  </si>
  <si>
    <t>230069</t>
  </si>
  <si>
    <t>230072</t>
  </si>
  <si>
    <t>230038</t>
  </si>
  <si>
    <t>230047</t>
  </si>
  <si>
    <t>230054</t>
  </si>
  <si>
    <t>230108</t>
  </si>
  <si>
    <t>370006</t>
  </si>
  <si>
    <t>370013</t>
  </si>
  <si>
    <t>370015</t>
  </si>
  <si>
    <t>370016</t>
  </si>
  <si>
    <t>370019</t>
  </si>
  <si>
    <t>370022</t>
  </si>
  <si>
    <t>370026</t>
  </si>
  <si>
    <t>370037</t>
  </si>
  <si>
    <t>370222</t>
  </si>
  <si>
    <t>370227</t>
  </si>
  <si>
    <t>370228</t>
  </si>
  <si>
    <t>370234</t>
  </si>
  <si>
    <t>370235</t>
  </si>
  <si>
    <t>370240</t>
  </si>
  <si>
    <t>380001</t>
  </si>
  <si>
    <t>370112</t>
  </si>
  <si>
    <t>370158</t>
  </si>
  <si>
    <t>370166</t>
  </si>
  <si>
    <t>370172</t>
  </si>
  <si>
    <t>370178</t>
  </si>
  <si>
    <t>370180</t>
  </si>
  <si>
    <t>230036</t>
  </si>
  <si>
    <t>380022</t>
  </si>
  <si>
    <t>380025</t>
  </si>
  <si>
    <t>380027</t>
  </si>
  <si>
    <t>380029</t>
  </si>
  <si>
    <t>380037</t>
  </si>
  <si>
    <t>380047</t>
  </si>
  <si>
    <t>230058</t>
  </si>
  <si>
    <t>370183</t>
  </si>
  <si>
    <t>370201</t>
  </si>
  <si>
    <t>370203</t>
  </si>
  <si>
    <t>370210</t>
  </si>
  <si>
    <t>370212</t>
  </si>
  <si>
    <t>370216</t>
  </si>
  <si>
    <t>370220</t>
  </si>
  <si>
    <t>060114</t>
  </si>
  <si>
    <t>060117</t>
  </si>
  <si>
    <t>060128</t>
  </si>
  <si>
    <t>060130</t>
  </si>
  <si>
    <t>050254</t>
  </si>
  <si>
    <t>050257</t>
  </si>
  <si>
    <t>380002</t>
  </si>
  <si>
    <t>380005</t>
  </si>
  <si>
    <t>380018</t>
  </si>
  <si>
    <t>380056</t>
  </si>
  <si>
    <t>380060</t>
  </si>
  <si>
    <t>380061</t>
  </si>
  <si>
    <t>380082</t>
  </si>
  <si>
    <t>380089</t>
  </si>
  <si>
    <t>380091</t>
  </si>
  <si>
    <t>380102</t>
  </si>
  <si>
    <t>160040</t>
  </si>
  <si>
    <t>060022</t>
  </si>
  <si>
    <t>060023</t>
  </si>
  <si>
    <t>160089</t>
  </si>
  <si>
    <t>160104</t>
  </si>
  <si>
    <t>160146</t>
  </si>
  <si>
    <t>380103</t>
  </si>
  <si>
    <t>390002</t>
  </si>
  <si>
    <t>100315</t>
  </si>
  <si>
    <t>100316</t>
  </si>
  <si>
    <t>220119</t>
  </si>
  <si>
    <t>100288</t>
  </si>
  <si>
    <t>380051</t>
  </si>
  <si>
    <t>230003</t>
  </si>
  <si>
    <t>230005</t>
  </si>
  <si>
    <t>230015</t>
  </si>
  <si>
    <t>230017</t>
  </si>
  <si>
    <t>390039</t>
  </si>
  <si>
    <t>390062</t>
  </si>
  <si>
    <t>050224</t>
  </si>
  <si>
    <t>050231</t>
  </si>
  <si>
    <t>050234</t>
  </si>
  <si>
    <t>050192</t>
  </si>
  <si>
    <t>050197</t>
  </si>
  <si>
    <t>390150</t>
  </si>
  <si>
    <t>050245</t>
  </si>
  <si>
    <t>390065</t>
  </si>
  <si>
    <t>390066</t>
  </si>
  <si>
    <t>390086</t>
  </si>
  <si>
    <t>390093</t>
  </si>
  <si>
    <t>110005</t>
  </si>
  <si>
    <t>220071</t>
  </si>
  <si>
    <t>220074</t>
  </si>
  <si>
    <t>220088</t>
  </si>
  <si>
    <t>130014</t>
  </si>
  <si>
    <t>170012</t>
  </si>
  <si>
    <t>170017</t>
  </si>
  <si>
    <t>170027</t>
  </si>
  <si>
    <t>170049</t>
  </si>
  <si>
    <t>100299</t>
  </si>
  <si>
    <t>100313</t>
  </si>
  <si>
    <t>390114</t>
  </si>
  <si>
    <t>390125</t>
  </si>
  <si>
    <t>390199</t>
  </si>
  <si>
    <t>390219</t>
  </si>
  <si>
    <t>390225</t>
  </si>
  <si>
    <t>150007</t>
  </si>
  <si>
    <t>390162</t>
  </si>
  <si>
    <t>100362</t>
  </si>
  <si>
    <t>130007</t>
  </si>
  <si>
    <t>310015</t>
  </si>
  <si>
    <t>310017</t>
  </si>
  <si>
    <t>060076</t>
  </si>
  <si>
    <t>060096</t>
  </si>
  <si>
    <t>060103</t>
  </si>
  <si>
    <t>260048</t>
  </si>
  <si>
    <t>260052</t>
  </si>
  <si>
    <t>260057</t>
  </si>
  <si>
    <t>220011</t>
  </si>
  <si>
    <t>100330</t>
  </si>
  <si>
    <t>390185</t>
  </si>
  <si>
    <t>390198</t>
  </si>
  <si>
    <t>130018</t>
  </si>
  <si>
    <t>130025</t>
  </si>
  <si>
    <t>130049</t>
  </si>
  <si>
    <t>130065</t>
  </si>
  <si>
    <t>050131</t>
  </si>
  <si>
    <t>050136</t>
  </si>
  <si>
    <t>110023</t>
  </si>
  <si>
    <t>110024</t>
  </si>
  <si>
    <t>060131</t>
  </si>
  <si>
    <t>060132</t>
  </si>
  <si>
    <t>310051</t>
  </si>
  <si>
    <t>150160</t>
  </si>
  <si>
    <t>100360</t>
  </si>
  <si>
    <t>050138</t>
  </si>
  <si>
    <t>050140</t>
  </si>
  <si>
    <t>390266</t>
  </si>
  <si>
    <t>390307</t>
  </si>
  <si>
    <t>390322</t>
  </si>
  <si>
    <t>390323</t>
  </si>
  <si>
    <t>390324</t>
  </si>
  <si>
    <t>390325</t>
  </si>
  <si>
    <t>390333</t>
  </si>
  <si>
    <t>110045</t>
  </si>
  <si>
    <t>110050</t>
  </si>
  <si>
    <t>050067</t>
  </si>
  <si>
    <t>380075</t>
  </si>
  <si>
    <t>110071</t>
  </si>
  <si>
    <t>110073</t>
  </si>
  <si>
    <t>210043</t>
  </si>
  <si>
    <t>210044</t>
  </si>
  <si>
    <t>010052</t>
  </si>
  <si>
    <t>010021</t>
  </si>
  <si>
    <t>390338</t>
  </si>
  <si>
    <t>010022</t>
  </si>
  <si>
    <t>410004</t>
  </si>
  <si>
    <t>410005</t>
  </si>
  <si>
    <t>410006</t>
  </si>
  <si>
    <t>670049</t>
  </si>
  <si>
    <t>050113</t>
  </si>
  <si>
    <t>420072</t>
  </si>
  <si>
    <t>210017</t>
  </si>
  <si>
    <t>010039</t>
  </si>
  <si>
    <t>520116</t>
  </si>
  <si>
    <t>210030</t>
  </si>
  <si>
    <t>210034</t>
  </si>
  <si>
    <t>210037</t>
  </si>
  <si>
    <t>410013</t>
  </si>
  <si>
    <t>420011</t>
  </si>
  <si>
    <t>010058</t>
  </si>
  <si>
    <t>420019</t>
  </si>
  <si>
    <t>420033</t>
  </si>
  <si>
    <t>420037</t>
  </si>
  <si>
    <t>010061</t>
  </si>
  <si>
    <t>010065</t>
  </si>
  <si>
    <t>010073</t>
  </si>
  <si>
    <t>420101</t>
  </si>
  <si>
    <t>420102</t>
  </si>
  <si>
    <t>670078</t>
  </si>
  <si>
    <t>420106</t>
  </si>
  <si>
    <t>420108</t>
  </si>
  <si>
    <t>670300</t>
  </si>
  <si>
    <t>670309</t>
  </si>
  <si>
    <t>260104</t>
  </si>
  <si>
    <t>670025</t>
  </si>
  <si>
    <t>430015</t>
  </si>
  <si>
    <t>050071</t>
  </si>
  <si>
    <t>050073</t>
  </si>
  <si>
    <t>050078</t>
  </si>
  <si>
    <t>050082</t>
  </si>
  <si>
    <t>670005</t>
  </si>
  <si>
    <t>050090</t>
  </si>
  <si>
    <t>050045</t>
  </si>
  <si>
    <t>050054</t>
  </si>
  <si>
    <t>430048</t>
  </si>
  <si>
    <t>430089</t>
  </si>
  <si>
    <t>430091</t>
  </si>
  <si>
    <t>430095</t>
  </si>
  <si>
    <t>430097</t>
  </si>
  <si>
    <t>430098</t>
  </si>
  <si>
    <t>670006</t>
  </si>
  <si>
    <t>670008</t>
  </si>
  <si>
    <t>440017</t>
  </si>
  <si>
    <t>210038</t>
  </si>
  <si>
    <t>170198</t>
  </si>
  <si>
    <t>420086</t>
  </si>
  <si>
    <t>420089</t>
  </si>
  <si>
    <t>420098</t>
  </si>
  <si>
    <t>250095</t>
  </si>
  <si>
    <t>190316</t>
  </si>
  <si>
    <t>320061</t>
  </si>
  <si>
    <t>320065</t>
  </si>
  <si>
    <t>200009</t>
  </si>
  <si>
    <t>200018</t>
  </si>
  <si>
    <t>200021</t>
  </si>
  <si>
    <t>200024</t>
  </si>
  <si>
    <t>200033</t>
  </si>
  <si>
    <t>200034</t>
  </si>
  <si>
    <t>200039</t>
  </si>
  <si>
    <t>320074</t>
  </si>
  <si>
    <t>050028</t>
  </si>
  <si>
    <t>050040</t>
  </si>
  <si>
    <t>320084</t>
  </si>
  <si>
    <t>320086</t>
  </si>
  <si>
    <t>440060</t>
  </si>
  <si>
    <t>140110</t>
  </si>
  <si>
    <t>140015</t>
  </si>
  <si>
    <t>320090</t>
  </si>
  <si>
    <t>260138</t>
  </si>
  <si>
    <t>140053</t>
  </si>
  <si>
    <t>260160</t>
  </si>
  <si>
    <t>260163</t>
  </si>
  <si>
    <t>140239</t>
  </si>
  <si>
    <t>140275</t>
  </si>
  <si>
    <t>440061</t>
  </si>
  <si>
    <t>440020</t>
  </si>
  <si>
    <t>440029</t>
  </si>
  <si>
    <t>440032</t>
  </si>
  <si>
    <t>440033</t>
  </si>
  <si>
    <t>440039</t>
  </si>
  <si>
    <t>080003</t>
  </si>
  <si>
    <t>080006</t>
  </si>
  <si>
    <t>080009</t>
  </si>
  <si>
    <t>090001</t>
  </si>
  <si>
    <t>290058</t>
  </si>
  <si>
    <t>330101</t>
  </si>
  <si>
    <t>330111</t>
  </si>
  <si>
    <t>050766</t>
  </si>
  <si>
    <t>300019</t>
  </si>
  <si>
    <t>060006</t>
  </si>
  <si>
    <t>060008</t>
  </si>
  <si>
    <t>440130</t>
  </si>
  <si>
    <t>060009</t>
  </si>
  <si>
    <t>060010</t>
  </si>
  <si>
    <t>060012</t>
  </si>
  <si>
    <t>440058</t>
  </si>
  <si>
    <t>440081</t>
  </si>
  <si>
    <t>060013</t>
  </si>
  <si>
    <t>040147</t>
  </si>
  <si>
    <t>040153</t>
  </si>
  <si>
    <t>040156</t>
  </si>
  <si>
    <t>050006</t>
  </si>
  <si>
    <t>330049</t>
  </si>
  <si>
    <t>050009</t>
  </si>
  <si>
    <t>050014</t>
  </si>
  <si>
    <t>440102</t>
  </si>
  <si>
    <t>160047</t>
  </si>
  <si>
    <t>160057</t>
  </si>
  <si>
    <t>160058</t>
  </si>
  <si>
    <t>160067</t>
  </si>
  <si>
    <t>330166</t>
  </si>
  <si>
    <t>150153</t>
  </si>
  <si>
    <t>110109</t>
  </si>
  <si>
    <t>190278</t>
  </si>
  <si>
    <t>190308</t>
  </si>
  <si>
    <t>440137</t>
  </si>
  <si>
    <t>440148</t>
  </si>
  <si>
    <t>440153</t>
  </si>
  <si>
    <t>250099</t>
  </si>
  <si>
    <t>250167</t>
  </si>
  <si>
    <t>440192</t>
  </si>
  <si>
    <t>440200</t>
  </si>
  <si>
    <t>330080</t>
  </si>
  <si>
    <t>040039</t>
  </si>
  <si>
    <t>040041</t>
  </si>
  <si>
    <t>040072</t>
  </si>
  <si>
    <t>040076</t>
  </si>
  <si>
    <t>440068</t>
  </si>
  <si>
    <t>030154</t>
  </si>
  <si>
    <t>050069</t>
  </si>
  <si>
    <t>040004</t>
  </si>
  <si>
    <t>330086</t>
  </si>
  <si>
    <t>330096</t>
  </si>
  <si>
    <t>040088</t>
  </si>
  <si>
    <t>100132</t>
  </si>
  <si>
    <t>190218</t>
  </si>
  <si>
    <t>190251</t>
  </si>
  <si>
    <t>190256</t>
  </si>
  <si>
    <t>190259</t>
  </si>
  <si>
    <t>190267</t>
  </si>
  <si>
    <t>190274</t>
  </si>
  <si>
    <t>110086</t>
  </si>
  <si>
    <t>110092</t>
  </si>
  <si>
    <t>110100</t>
  </si>
  <si>
    <t>100134</t>
  </si>
  <si>
    <t>450132</t>
  </si>
  <si>
    <t>450144</t>
  </si>
  <si>
    <t>450148</t>
  </si>
  <si>
    <t>250049</t>
  </si>
  <si>
    <t>450155</t>
  </si>
  <si>
    <t>190312</t>
  </si>
  <si>
    <t>250057</t>
  </si>
  <si>
    <t>250061</t>
  </si>
  <si>
    <t>450035</t>
  </si>
  <si>
    <t>450039</t>
  </si>
  <si>
    <t>250067</t>
  </si>
  <si>
    <t>050769</t>
  </si>
  <si>
    <t>450055</t>
  </si>
  <si>
    <t>050776</t>
  </si>
  <si>
    <t>050777</t>
  </si>
  <si>
    <t>190106</t>
  </si>
  <si>
    <t>190116</t>
  </si>
  <si>
    <t>190118</t>
  </si>
  <si>
    <t>050780</t>
  </si>
  <si>
    <t>050782</t>
  </si>
  <si>
    <t>330128</t>
  </si>
  <si>
    <t>190151</t>
  </si>
  <si>
    <t>190167</t>
  </si>
  <si>
    <t>190183</t>
  </si>
  <si>
    <t>040019</t>
  </si>
  <si>
    <t>040022</t>
  </si>
  <si>
    <t>450090</t>
  </si>
  <si>
    <t>330136</t>
  </si>
  <si>
    <t>450102</t>
  </si>
  <si>
    <t>450108</t>
  </si>
  <si>
    <t>450124</t>
  </si>
  <si>
    <t>260102</t>
  </si>
  <si>
    <t>280128</t>
  </si>
  <si>
    <t>280130</t>
  </si>
  <si>
    <t>280131</t>
  </si>
  <si>
    <t>310130</t>
  </si>
  <si>
    <t>320002</t>
  </si>
  <si>
    <t>030117</t>
  </si>
  <si>
    <t>030121</t>
  </si>
  <si>
    <t>030122</t>
  </si>
  <si>
    <t>030134</t>
  </si>
  <si>
    <t>030136</t>
  </si>
  <si>
    <t>320011</t>
  </si>
  <si>
    <t>320017</t>
  </si>
  <si>
    <t>450193</t>
  </si>
  <si>
    <t>450194</t>
  </si>
  <si>
    <t>450209</t>
  </si>
  <si>
    <t>450210</t>
  </si>
  <si>
    <t>450235</t>
  </si>
  <si>
    <t>450236</t>
  </si>
  <si>
    <t>450241</t>
  </si>
  <si>
    <t>240214</t>
  </si>
  <si>
    <t>450292</t>
  </si>
  <si>
    <t>030113</t>
  </si>
  <si>
    <t>030114</t>
  </si>
  <si>
    <t>250027</t>
  </si>
  <si>
    <t>070007</t>
  </si>
  <si>
    <t>150158</t>
  </si>
  <si>
    <t>330180</t>
  </si>
  <si>
    <t>330181</t>
  </si>
  <si>
    <t>260070</t>
  </si>
  <si>
    <t>250069</t>
  </si>
  <si>
    <t>330185</t>
  </si>
  <si>
    <t>030139</t>
  </si>
  <si>
    <t>330199</t>
  </si>
  <si>
    <t>450358</t>
  </si>
  <si>
    <t>450369</t>
  </si>
  <si>
    <t>330205</t>
  </si>
  <si>
    <t>330214</t>
  </si>
  <si>
    <t>330229</t>
  </si>
  <si>
    <t>450399</t>
  </si>
  <si>
    <t>240187</t>
  </si>
  <si>
    <t>450419</t>
  </si>
  <si>
    <t>450422</t>
  </si>
  <si>
    <t>190025</t>
  </si>
  <si>
    <t>190034</t>
  </si>
  <si>
    <t>190044</t>
  </si>
  <si>
    <t>050785</t>
  </si>
  <si>
    <t>190190</t>
  </si>
  <si>
    <t>060004</t>
  </si>
  <si>
    <t>190054</t>
  </si>
  <si>
    <t>190064</t>
  </si>
  <si>
    <t>190088</t>
  </si>
  <si>
    <t>260024</t>
  </si>
  <si>
    <t>190098</t>
  </si>
  <si>
    <t>260034</t>
  </si>
  <si>
    <t>450451</t>
  </si>
  <si>
    <t>450460</t>
  </si>
  <si>
    <t>450462</t>
  </si>
  <si>
    <t>450465</t>
  </si>
  <si>
    <t>450475</t>
  </si>
  <si>
    <t>450537</t>
  </si>
  <si>
    <t>450539</t>
  </si>
  <si>
    <t>450565</t>
  </si>
  <si>
    <t>450573</t>
  </si>
  <si>
    <t>170183</t>
  </si>
  <si>
    <t>330401</t>
  </si>
  <si>
    <t>170186</t>
  </si>
  <si>
    <t>450584</t>
  </si>
  <si>
    <t>450587</t>
  </si>
  <si>
    <t>450597</t>
  </si>
  <si>
    <t>340002</t>
  </si>
  <si>
    <t>340003</t>
  </si>
  <si>
    <t>450641</t>
  </si>
  <si>
    <t>250036</t>
  </si>
  <si>
    <t>250042</t>
  </si>
  <si>
    <t>450658</t>
  </si>
  <si>
    <t>250043</t>
  </si>
  <si>
    <t>140137</t>
  </si>
  <si>
    <t>140145</t>
  </si>
  <si>
    <t>250044</t>
  </si>
  <si>
    <t>030088</t>
  </si>
  <si>
    <t>030107</t>
  </si>
  <si>
    <t>030108</t>
  </si>
  <si>
    <t>030111</t>
  </si>
  <si>
    <t>450690</t>
  </si>
  <si>
    <t>140210</t>
  </si>
  <si>
    <t>140217</t>
  </si>
  <si>
    <t>050708</t>
  </si>
  <si>
    <t>140083</t>
  </si>
  <si>
    <t>140095</t>
  </si>
  <si>
    <t>450661</t>
  </si>
  <si>
    <t>170109</t>
  </si>
  <si>
    <t>170120</t>
  </si>
  <si>
    <t>170123</t>
  </si>
  <si>
    <t>170142</t>
  </si>
  <si>
    <t>050714</t>
  </si>
  <si>
    <t>450834</t>
  </si>
  <si>
    <t>050723</t>
  </si>
  <si>
    <t>050726</t>
  </si>
  <si>
    <t>450853</t>
  </si>
  <si>
    <t>050744</t>
  </si>
  <si>
    <t>450856</t>
  </si>
  <si>
    <t>450860</t>
  </si>
  <si>
    <t>340053</t>
  </si>
  <si>
    <t>450864</t>
  </si>
  <si>
    <t>450865</t>
  </si>
  <si>
    <t>170187</t>
  </si>
  <si>
    <t>170188</t>
  </si>
  <si>
    <t>170190</t>
  </si>
  <si>
    <t>340061</t>
  </si>
  <si>
    <t>170196</t>
  </si>
  <si>
    <t>330246</t>
  </si>
  <si>
    <t>330259</t>
  </si>
  <si>
    <t>450888</t>
  </si>
  <si>
    <t>450889</t>
  </si>
  <si>
    <t>460001</t>
  </si>
  <si>
    <t>460003</t>
  </si>
  <si>
    <t>460004</t>
  </si>
  <si>
    <t>460005</t>
  </si>
  <si>
    <t>460006</t>
  </si>
  <si>
    <t>460007</t>
  </si>
  <si>
    <t>460010</t>
  </si>
  <si>
    <t>330261</t>
  </si>
  <si>
    <t>450755</t>
  </si>
  <si>
    <t>450774</t>
  </si>
  <si>
    <t>450804</t>
  </si>
  <si>
    <t>330267</t>
  </si>
  <si>
    <t>450833</t>
  </si>
  <si>
    <t>090008</t>
  </si>
  <si>
    <t>100012</t>
  </si>
  <si>
    <t>100019</t>
  </si>
  <si>
    <t>280105</t>
  </si>
  <si>
    <t>330270</t>
  </si>
  <si>
    <t>330273</t>
  </si>
  <si>
    <t>460051</t>
  </si>
  <si>
    <t>460052</t>
  </si>
  <si>
    <t>460057</t>
  </si>
  <si>
    <t>460058</t>
  </si>
  <si>
    <t>330285</t>
  </si>
  <si>
    <t>330307</t>
  </si>
  <si>
    <t>240080</t>
  </si>
  <si>
    <t>450874</t>
  </si>
  <si>
    <t>450880</t>
  </si>
  <si>
    <t>450883</t>
  </si>
  <si>
    <t>460014</t>
  </si>
  <si>
    <t>460015</t>
  </si>
  <si>
    <t>460017</t>
  </si>
  <si>
    <t>460019</t>
  </si>
  <si>
    <t>240084</t>
  </si>
  <si>
    <t>460026</t>
  </si>
  <si>
    <t>460030</t>
  </si>
  <si>
    <t>460041</t>
  </si>
  <si>
    <t>460044</t>
  </si>
  <si>
    <t>290008</t>
  </si>
  <si>
    <t>290049</t>
  </si>
  <si>
    <t>070031</t>
  </si>
  <si>
    <t>280040</t>
  </si>
  <si>
    <t>280060</t>
  </si>
  <si>
    <t>090004</t>
  </si>
  <si>
    <t>090005</t>
  </si>
  <si>
    <t>490018</t>
  </si>
  <si>
    <t>140160</t>
  </si>
  <si>
    <t>240093</t>
  </si>
  <si>
    <t>460061</t>
  </si>
  <si>
    <t>460062</t>
  </si>
  <si>
    <t>240100</t>
  </si>
  <si>
    <t>340010</t>
  </si>
  <si>
    <t>190011</t>
  </si>
  <si>
    <t>190013</t>
  </si>
  <si>
    <t>340013</t>
  </si>
  <si>
    <t>110121</t>
  </si>
  <si>
    <t>110142</t>
  </si>
  <si>
    <t>340015</t>
  </si>
  <si>
    <t>110146</t>
  </si>
  <si>
    <t>110150</t>
  </si>
  <si>
    <t>460013</t>
  </si>
  <si>
    <t>340016</t>
  </si>
  <si>
    <t>180115</t>
  </si>
  <si>
    <t>340023</t>
  </si>
  <si>
    <t>180138</t>
  </si>
  <si>
    <t>180149</t>
  </si>
  <si>
    <t>180154</t>
  </si>
  <si>
    <t>170105</t>
  </si>
  <si>
    <t>030062</t>
  </si>
  <si>
    <t>030064</t>
  </si>
  <si>
    <t>030071</t>
  </si>
  <si>
    <t>030073</t>
  </si>
  <si>
    <t>470003</t>
  </si>
  <si>
    <t>470011</t>
  </si>
  <si>
    <t>340039</t>
  </si>
  <si>
    <t>340041</t>
  </si>
  <si>
    <t>340049</t>
  </si>
  <si>
    <t>150061</t>
  </si>
  <si>
    <t>490038</t>
  </si>
  <si>
    <t>490040</t>
  </si>
  <si>
    <t>150065</t>
  </si>
  <si>
    <t>490043</t>
  </si>
  <si>
    <t>020001</t>
  </si>
  <si>
    <t>150072</t>
  </si>
  <si>
    <t>020012</t>
  </si>
  <si>
    <t>020018</t>
  </si>
  <si>
    <t>490059</t>
  </si>
  <si>
    <t>140181</t>
  </si>
  <si>
    <t>140115</t>
  </si>
  <si>
    <t>150075</t>
  </si>
  <si>
    <t>150076</t>
  </si>
  <si>
    <t>050609</t>
  </si>
  <si>
    <t>180087</t>
  </si>
  <si>
    <t>260200</t>
  </si>
  <si>
    <t>260219</t>
  </si>
  <si>
    <t>270003</t>
  </si>
  <si>
    <t>270012</t>
  </si>
  <si>
    <t>270017</t>
  </si>
  <si>
    <t>270049</t>
  </si>
  <si>
    <t>270051</t>
  </si>
  <si>
    <t>490126</t>
  </si>
  <si>
    <t>490127</t>
  </si>
  <si>
    <t>490130</t>
  </si>
  <si>
    <t>490143</t>
  </si>
  <si>
    <t>050641</t>
  </si>
  <si>
    <t>240069</t>
  </si>
  <si>
    <t>240071</t>
  </si>
  <si>
    <t>240076</t>
  </si>
  <si>
    <t>490024</t>
  </si>
  <si>
    <t>240078</t>
  </si>
  <si>
    <t>060030</t>
  </si>
  <si>
    <t>060044</t>
  </si>
  <si>
    <t>490089</t>
  </si>
  <si>
    <t>490090</t>
  </si>
  <si>
    <t>490097</t>
  </si>
  <si>
    <t>060049</t>
  </si>
  <si>
    <t>490111</t>
  </si>
  <si>
    <t>060054</t>
  </si>
  <si>
    <t>490117</t>
  </si>
  <si>
    <t>280127</t>
  </si>
  <si>
    <t>160147</t>
  </si>
  <si>
    <t>260059</t>
  </si>
  <si>
    <t>260061</t>
  </si>
  <si>
    <t>260062</t>
  </si>
  <si>
    <t>060064</t>
  </si>
  <si>
    <t>450840</t>
  </si>
  <si>
    <t>500037</t>
  </si>
  <si>
    <t>500041</t>
  </si>
  <si>
    <t>500054</t>
  </si>
  <si>
    <t>500058</t>
  </si>
  <si>
    <t>500002</t>
  </si>
  <si>
    <t>500007</t>
  </si>
  <si>
    <t>060071</t>
  </si>
  <si>
    <t>180016</t>
  </si>
  <si>
    <t>180019</t>
  </si>
  <si>
    <t>180024</t>
  </si>
  <si>
    <t>060075</t>
  </si>
  <si>
    <t>180046</t>
  </si>
  <si>
    <t>240022</t>
  </si>
  <si>
    <t>180066</t>
  </si>
  <si>
    <t>180067</t>
  </si>
  <si>
    <t>010126</t>
  </si>
  <si>
    <t>010128</t>
  </si>
  <si>
    <t>010129</t>
  </si>
  <si>
    <t>240166</t>
  </si>
  <si>
    <t>150051</t>
  </si>
  <si>
    <t>050697</t>
  </si>
  <si>
    <t>010168</t>
  </si>
  <si>
    <t>180080</t>
  </si>
  <si>
    <t>500014</t>
  </si>
  <si>
    <t>500016</t>
  </si>
  <si>
    <t>500021</t>
  </si>
  <si>
    <t>500025</t>
  </si>
  <si>
    <t>500027</t>
  </si>
  <si>
    <t>500030</t>
  </si>
  <si>
    <t>340075</t>
  </si>
  <si>
    <t>340084</t>
  </si>
  <si>
    <t>500154</t>
  </si>
  <si>
    <t>340085</t>
  </si>
  <si>
    <t>340113</t>
  </si>
  <si>
    <t>340123</t>
  </si>
  <si>
    <t>110184</t>
  </si>
  <si>
    <t>110194</t>
  </si>
  <si>
    <t>240006</t>
  </si>
  <si>
    <t>110200</t>
  </si>
  <si>
    <t>240010</t>
  </si>
  <si>
    <t>500060</t>
  </si>
  <si>
    <t>500064</t>
  </si>
  <si>
    <t>500077</t>
  </si>
  <si>
    <t>500084</t>
  </si>
  <si>
    <t>240014</t>
  </si>
  <si>
    <t>500119</t>
  </si>
  <si>
    <t>010125</t>
  </si>
  <si>
    <t>110237</t>
  </si>
  <si>
    <t>320021</t>
  </si>
  <si>
    <t>510048</t>
  </si>
  <si>
    <t>320022</t>
  </si>
  <si>
    <t>510091</t>
  </si>
  <si>
    <t>520002</t>
  </si>
  <si>
    <t>520004</t>
  </si>
  <si>
    <t>010085</t>
  </si>
  <si>
    <t>010086</t>
  </si>
  <si>
    <t>320030</t>
  </si>
  <si>
    <t>010169</t>
  </si>
  <si>
    <t>010173</t>
  </si>
  <si>
    <t>320059</t>
  </si>
  <si>
    <t>500141</t>
  </si>
  <si>
    <t>060024</t>
  </si>
  <si>
    <t>500152</t>
  </si>
  <si>
    <t>170203</t>
  </si>
  <si>
    <t>170204</t>
  </si>
  <si>
    <t>670085</t>
  </si>
  <si>
    <t>060028</t>
  </si>
  <si>
    <t>670108</t>
  </si>
  <si>
    <t>670112</t>
  </si>
  <si>
    <t>670124</t>
  </si>
  <si>
    <t>670128</t>
  </si>
  <si>
    <t>670134</t>
  </si>
  <si>
    <t>520041</t>
  </si>
  <si>
    <t>520044</t>
  </si>
  <si>
    <t>520045</t>
  </si>
  <si>
    <t>230241</t>
  </si>
  <si>
    <t>520057</t>
  </si>
  <si>
    <t>240040</t>
  </si>
  <si>
    <t>110236</t>
  </si>
  <si>
    <t>010097</t>
  </si>
  <si>
    <t>010099</t>
  </si>
  <si>
    <t>240043</t>
  </si>
  <si>
    <t>010114</t>
  </si>
  <si>
    <t>520019</t>
  </si>
  <si>
    <t>240044</t>
  </si>
  <si>
    <t>520030</t>
  </si>
  <si>
    <t>520033</t>
  </si>
  <si>
    <t>520034</t>
  </si>
  <si>
    <t>520038</t>
  </si>
  <si>
    <t>270057</t>
  </si>
  <si>
    <t>270086</t>
  </si>
  <si>
    <t>240047</t>
  </si>
  <si>
    <t>240057</t>
  </si>
  <si>
    <t>280032</t>
  </si>
  <si>
    <t>170200</t>
  </si>
  <si>
    <t>520059</t>
  </si>
  <si>
    <t>520063</t>
  </si>
  <si>
    <t>340190</t>
  </si>
  <si>
    <t>520071</t>
  </si>
  <si>
    <t>520075</t>
  </si>
  <si>
    <t>520076</t>
  </si>
  <si>
    <t>340195</t>
  </si>
  <si>
    <t>350002</t>
  </si>
  <si>
    <t>520087</t>
  </si>
  <si>
    <t>130006</t>
  </si>
  <si>
    <t>520091</t>
  </si>
  <si>
    <t>520095</t>
  </si>
  <si>
    <t>520097</t>
  </si>
  <si>
    <t>520102</t>
  </si>
  <si>
    <t>100217</t>
  </si>
  <si>
    <t>520109</t>
  </si>
  <si>
    <t>010044</t>
  </si>
  <si>
    <t>520210</t>
  </si>
  <si>
    <t>520212</t>
  </si>
  <si>
    <t>520213</t>
  </si>
  <si>
    <t>530002</t>
  </si>
  <si>
    <t>530006</t>
  </si>
  <si>
    <t>530008</t>
  </si>
  <si>
    <t>530012</t>
  </si>
  <si>
    <t>530015</t>
  </si>
  <si>
    <t>530025</t>
  </si>
  <si>
    <t>530034</t>
  </si>
  <si>
    <t>670136</t>
  </si>
  <si>
    <t>230174</t>
  </si>
  <si>
    <t>140155</t>
  </si>
  <si>
    <t>350019</t>
  </si>
  <si>
    <t>050561</t>
  </si>
  <si>
    <t>050603</t>
  </si>
  <si>
    <t>520160</t>
  </si>
  <si>
    <t>520189</t>
  </si>
  <si>
    <t>520193</t>
  </si>
  <si>
    <t>520194</t>
  </si>
  <si>
    <t>520196</t>
  </si>
  <si>
    <t>050604</t>
  </si>
  <si>
    <t>670054</t>
  </si>
  <si>
    <t>670062</t>
  </si>
  <si>
    <t>670067</t>
  </si>
  <si>
    <t>670068</t>
  </si>
  <si>
    <t>670071</t>
  </si>
  <si>
    <t>670073</t>
  </si>
  <si>
    <t>350063</t>
  </si>
  <si>
    <t>670076</t>
  </si>
  <si>
    <t>010045</t>
  </si>
  <si>
    <t>ADVENTHEALTH ORLANDO</t>
  </si>
  <si>
    <t>BAYSTATE MEDICAL CENTER</t>
  </si>
  <si>
    <t>LEHIGH VALLEY HOSPITAL</t>
  </si>
  <si>
    <t>COMMUNITY MEDICAL CENTER</t>
  </si>
  <si>
    <t>SOUTH SHORE HOSPITAL</t>
  </si>
  <si>
    <t>OROVILLE HOSPITAL</t>
  </si>
  <si>
    <t>ST LUCIE MEDICAL CENTER</t>
  </si>
  <si>
    <t>MAIMONIDES MEDICAL CENTER</t>
  </si>
  <si>
    <t>WEST JERSEY HOSPITAL</t>
  </si>
  <si>
    <t>MARY WASHINGTON HOSPITAL</t>
  </si>
  <si>
    <t>WINCHESTER HOSPITAL</t>
  </si>
  <si>
    <t>MARION COMMUNTIY HOSPITAL</t>
  </si>
  <si>
    <t>JEFFERSON STRATFORD HOSPITAL</t>
  </si>
  <si>
    <t>CAPE COD HOSPITAL</t>
  </si>
  <si>
    <t>MILFORD REGIONAL MEDICAL CENTER</t>
  </si>
  <si>
    <t>SAINT AGNES MEDICAL CENTER</t>
  </si>
  <si>
    <t>CLEVELAND CLINIC MARTIN NORTH HOSPITAL</t>
  </si>
  <si>
    <t>ENLOE HEALTH</t>
  </si>
  <si>
    <t>PALOS COMMUNITY HOSPITAL</t>
  </si>
  <si>
    <t>BEAUMONT HOSPITAL, TROY</t>
  </si>
  <si>
    <t>ST JOSEPH'S HOSPITAL HEALTH CENTER</t>
  </si>
  <si>
    <t>LAKELAND REGIONAL MEDICAL CENTER</t>
  </si>
  <si>
    <t>GLENDALE ADVENTIST MEDICAL CENTER</t>
  </si>
  <si>
    <t>JEFFERSON ABINGTON HOSPITAL</t>
  </si>
  <si>
    <t>JEFFERSON HEALTH- NORTHEAST</t>
  </si>
  <si>
    <t>THOMAS JEFFERSON UNIVERSITY HOSPITAL</t>
  </si>
  <si>
    <t>ROBERT WOOD JOHNSON UNIVERSITY HOSPITAL</t>
  </si>
  <si>
    <t>BROWN UNIVERSITY HEALTH MORTON HOSPITAL</t>
  </si>
  <si>
    <t>HARTFORD HOSPITAL</t>
  </si>
  <si>
    <t>BAPTIST MEMORIAL HOSPITAL</t>
  </si>
  <si>
    <t>NORTON HOSPITALS, INC</t>
  </si>
  <si>
    <t>TEXOMA MEDICAL CENTER</t>
  </si>
  <si>
    <t>MOUNT SINAI SOUTH NASSAU</t>
  </si>
  <si>
    <t>SILVER CROSS HOSPITAL  AND MEDICAL CENTERS</t>
  </si>
  <si>
    <t>STURDY MEMORIAL HOSPITAL</t>
  </si>
  <si>
    <t>ELMHURST MEMORIAL HOSPITAL</t>
  </si>
  <si>
    <t>MCLEOD REGIONAL MEDICAL CENTER-PEE DEE</t>
  </si>
  <si>
    <t>MERITUS MEDICAL CENTER</t>
  </si>
  <si>
    <t>ECU HEALTH MEDICAL CENTER</t>
  </si>
  <si>
    <t>NORTHSHORE UNIVERSITY HEALTHSYSTEM - EVANSTON HOSPITAL</t>
  </si>
  <si>
    <t>MERCY HOSPITAL ST LOUIS</t>
  </si>
  <si>
    <t>PROVIDENCE SAINT JOSEPH MEDICAL CTR</t>
  </si>
  <si>
    <t>ST MARY MEDICAL CENTER</t>
  </si>
  <si>
    <t>LOWELL GENERAL HOSPITAL</t>
  </si>
  <si>
    <t>CARLE FOUNDATION HOSPITAL</t>
  </si>
  <si>
    <t>TUCSON MEDICAL CENTER</t>
  </si>
  <si>
    <t>COOKEVILLE REGIONAL MEDICAL CENTER</t>
  </si>
  <si>
    <t>COMMUNITY HOSPITAL</t>
  </si>
  <si>
    <t>ST PETER'S HOSPITAL</t>
  </si>
  <si>
    <t>DEACONESS HOSPITAL INC</t>
  </si>
  <si>
    <t>ST JOSEPHS HOSPITAL</t>
  </si>
  <si>
    <t>JUPITER MEDICAL CENTER</t>
  </si>
  <si>
    <t>CARLE BROMENN MEDICAL CENTER</t>
  </si>
  <si>
    <t>UNIVERSITY OF ALABAMA HOSPITAL</t>
  </si>
  <si>
    <t>GOOD SAMARITAN HOSPITAL OF SUFFERN</t>
  </si>
  <si>
    <t>ADVOCATE CHRIST HOSPITAL &amp; MEDICAL CENTER</t>
  </si>
  <si>
    <t>NEW YORK COMMUNITY HOSPITAL OF BROOKLYN, INC.</t>
  </si>
  <si>
    <t>ST LUKES HOSPITAL BETHLEHEM</t>
  </si>
  <si>
    <t>GOOD SAMARITAN MEDICAL CENTER</t>
  </si>
  <si>
    <t>INSPIRA MEDICAL CENTER VINELAND</t>
  </si>
  <si>
    <t>HCA FLORIDA FORT WALTON-DESTIN HOSPITAL</t>
  </si>
  <si>
    <t>ALLIANCEHEALTH DURANT</t>
  </si>
  <si>
    <t>SHASTA REGIONAL MEDICAL CENTER</t>
  </si>
  <si>
    <t>NORTH SHORE UNIVERSITY HOSPITAL</t>
  </si>
  <si>
    <t>BRIGHAM AND WOMEN'S HOSPITAL</t>
  </si>
  <si>
    <t>ORLANDO HEALTH</t>
  </si>
  <si>
    <t>SOUTH BROOKLYN HEALTH</t>
  </si>
  <si>
    <t>ROBERT WOOD JOHNSON UNIVERSITY HOSPITAL - SOMERSET</t>
  </si>
  <si>
    <t>CHARLESTON AREA MEDICAL CENTER</t>
  </si>
  <si>
    <t>LONG ISLAND JEWISH MEDICAL CENTER</t>
  </si>
  <si>
    <t>MCLAREN BAY REGION</t>
  </si>
  <si>
    <t>SUNY/STONY BROOK UNIVERSITY HOSPITAL</t>
  </si>
  <si>
    <t>UNION HOSPITAL INC</t>
  </si>
  <si>
    <t>BEAUMONT HOSPITAL - DEARBORN</t>
  </si>
  <si>
    <t>MOUNT SINAI WEST</t>
  </si>
  <si>
    <t>BRYN MAWR HOSPITAL</t>
  </si>
  <si>
    <t>GARNET HEALTH MEDICAL CENTER</t>
  </si>
  <si>
    <t>HOLY FAMILY HOSPITAL</t>
  </si>
  <si>
    <t>MERCY ST VINCENT MEDICAL CENTER</t>
  </si>
  <si>
    <t>UCLA WEST VALLEY MEDICAL CENTER</t>
  </si>
  <si>
    <t>NAPLES COMMUNITY HOSPITAL</t>
  </si>
  <si>
    <t>MELROSEWAKEFIELD HEALTHCARE</t>
  </si>
  <si>
    <t>NYACK HOSPITAL</t>
  </si>
  <si>
    <t>ST DOMINIC-JACKSON MEMORIAL HOSPITAL</t>
  </si>
  <si>
    <t>HENRY FORD HEALTH WEST BLOOMFIELD HOSPITAL</t>
  </si>
  <si>
    <t>PARK NICOLLET METHODIST HOSPITAL</t>
  </si>
  <si>
    <t>BRIDGEPORT HOSPITAL</t>
  </si>
  <si>
    <t>SOUTHWEST GENERAL HEALTH CENTER</t>
  </si>
  <si>
    <t>CENTRASTATE MEDICAL CENTER</t>
  </si>
  <si>
    <t>MERCY HOSPITAL SOUTH</t>
  </si>
  <si>
    <t>CAMDEN CLARK MEDICAL CENTER</t>
  </si>
  <si>
    <t>ST JOE MERCY HOSPITAL SYSTEM LIVONIA</t>
  </si>
  <si>
    <t>BEAUMONT HOSPITAL ROYAL OAK</t>
  </si>
  <si>
    <t>COMANCHE COUNTY MEMORIAL HOSPITAL</t>
  </si>
  <si>
    <t>SAINT CLARE'S HOSPITAL/ DENVILLE CAMPUS</t>
  </si>
  <si>
    <t>GENESIS MEDICAL CENTER-DAVENPORT</t>
  </si>
  <si>
    <t>CAPE FEAR VALLEY MEDICAL CENTER</t>
  </si>
  <si>
    <t>ST FRANCIS HOSPITAL - THE HEART CENTER</t>
  </si>
  <si>
    <t>UNIVERSITY OF TEXAS MEDICAL BRANCH GALVESTON</t>
  </si>
  <si>
    <t>EDWARD HOSPITAL</t>
  </si>
  <si>
    <t>BAPTIST MEMORIAL HOSPITAL NORTH MS</t>
  </si>
  <si>
    <t>BOSTON MEDICAL CENTER-BRIGHTON</t>
  </si>
  <si>
    <t>BAPTIST HEALTH MEDICAL CENTER - JACKSONVILLE</t>
  </si>
  <si>
    <t>MENORAH MEDICAL CENTER</t>
  </si>
  <si>
    <t>HCA FLORIDA FAWCETT HOSPITAL</t>
  </si>
  <si>
    <t>ANNA JAQUES HOSPITAL</t>
  </si>
  <si>
    <t>HCA FLORIDA LAWNWOOD HOSPITAL</t>
  </si>
  <si>
    <t>EXCELA HEALTH WESTMORELAND REGIONAL HOSPITAL</t>
  </si>
  <si>
    <t>LEXINGTON MEDICAL CENTER</t>
  </si>
  <si>
    <t>METHODIST HOSPITAL</t>
  </si>
  <si>
    <t>LEWISGALE MEDICAL CENTER</t>
  </si>
  <si>
    <t>UT HEALTH EAST TEXAS TYLER REGIONAL HOSPITAL</t>
  </si>
  <si>
    <t>SAINT ROSE DOMINICAN HOSPITALS - SIENA CAMPUS</t>
  </si>
  <si>
    <t>ADVENTIST HEALTH AND RIDEOUT</t>
  </si>
  <si>
    <t>INSPIRA MEDICAL CENTER MULLICA HILL</t>
  </si>
  <si>
    <t>VASSAR BROTHERS MEDICAL CENTER</t>
  </si>
  <si>
    <t>MIAMI VALLEY HOSPITAL</t>
  </si>
  <si>
    <t>MISSISSIPPI BAPTIST MEDICAL CENTER</t>
  </si>
  <si>
    <t>SAINT ANTHONY MEDICAL CENTER</t>
  </si>
  <si>
    <t>HUNTINGTON HOSPITAL</t>
  </si>
  <si>
    <t>ALASKA REGIONAL HOSPITAL</t>
  </si>
  <si>
    <t>NORTH OAKS MEDICAL CENTER</t>
  </si>
  <si>
    <t>HCA FLORIDA JFK HOSPITAL</t>
  </si>
  <si>
    <t>ST ELIZABETH EDGEWOOD</t>
  </si>
  <si>
    <t>UF HEALTH SHANDS HOSPITAL</t>
  </si>
  <si>
    <t>PARKWEST MEDICAL CENTER</t>
  </si>
  <si>
    <t>HCA FLORIDA OAK HILL HOSPITAL</t>
  </si>
  <si>
    <t>CENTINELA HOSPITAL MEDICAL CENTER</t>
  </si>
  <si>
    <t>WILLIS KNIGHTON MEDICAL CENTER</t>
  </si>
  <si>
    <t>BAPTIST MEMORIAL HOSPITAL DESOTO</t>
  </si>
  <si>
    <t>HOUSTON METHODIST WILLOWBROOK HOSPITAL</t>
  </si>
  <si>
    <t>Adventhealth Port Charlotte</t>
  </si>
  <si>
    <t>TAMPA GENERAL HOSPITAL</t>
  </si>
  <si>
    <t>ALLINA UNITED HOSPITAL</t>
  </si>
  <si>
    <t>RIDDLE MEMORIAL HOSPITAL</t>
  </si>
  <si>
    <t>BETHESDA NORTH</t>
  </si>
  <si>
    <t>OSF LITTLE COMPANY OF MARY MEDICAL CENTER</t>
  </si>
  <si>
    <t>MORTON PLANT HOSPITAL</t>
  </si>
  <si>
    <t>BON SECOURS SOUTHSIDE MEDICAL CENTER</t>
  </si>
  <si>
    <t>FLOWERS HOSPITAL</t>
  </si>
  <si>
    <t>DOYLESTOWN HOSPITAL</t>
  </si>
  <si>
    <t>WELLMONT BRISTOL REGIONAL MEDICAL CENTER</t>
  </si>
  <si>
    <t>COVENANT MEDICAL CENTER</t>
  </si>
  <si>
    <t>MEMORIAL HERMANN HOSPITAL SYSTEM</t>
  </si>
  <si>
    <t>HCA FLORIDA BAYONET POINT HOSPITAL</t>
  </si>
  <si>
    <t>ADVOCATE CONDELL MEDICAL CENTER</t>
  </si>
  <si>
    <t>SUMMERLIN HOSPITAL MEDICAL CENTER</t>
  </si>
  <si>
    <t>READING HOSPITAL</t>
  </si>
  <si>
    <t>COMMUNITY REGIONAL MEDICAL CENTER</t>
  </si>
  <si>
    <t>HCA FLORIDA LAKE CITY HOSPITAL</t>
  </si>
  <si>
    <t>SAVANNAH HEALTH SERVICES LLC DBA MEMORIAL HEALTH UNIVERSITY MEDICAL CENTER</t>
  </si>
  <si>
    <t>GLENWOOD REGIONAL MEDICAL CENTER</t>
  </si>
  <si>
    <t>DCH REGIONAL MEDICAL CENTER</t>
  </si>
  <si>
    <t>UNITY HOSPITAL</t>
  </si>
  <si>
    <t>ADVENTIST HEALTHCARE SHADY GROVE MEDICAL CENTER</t>
  </si>
  <si>
    <t>SAINT FRANCIS MEDICAL CENTER</t>
  </si>
  <si>
    <t>BAXTER HEALTH</t>
  </si>
  <si>
    <t>HANNIBAL REGIONAL HOSPITAL</t>
  </si>
  <si>
    <t>ST LUKES HOSPITAL</t>
  </si>
  <si>
    <t>KALEIDA HEALTH</t>
  </si>
  <si>
    <t>CHRISTUS GOOD SHEPHERD MEDICAL CENTER</t>
  </si>
  <si>
    <t>SOIN MEDICAL CENTER</t>
  </si>
  <si>
    <t>BANNER BOSWELL MEDICAL CENTER</t>
  </si>
  <si>
    <t>MONMOUTH MEDICAL CENTER-SOUTHERN CAMPUS</t>
  </si>
  <si>
    <t>WINTER HAVEN HOSPITAL</t>
  </si>
  <si>
    <t>GOOD SAMARITAN HOSPITAL</t>
  </si>
  <si>
    <t>BETH ISRAEL DEACONESS HOSPITAL - NEEDHAM</t>
  </si>
  <si>
    <t>NS/LIJ HS HUNTINGTON HOSPITAL</t>
  </si>
  <si>
    <t>MOUNT SINAI BETH ISRAEL</t>
  </si>
  <si>
    <t>PHYSICIANS REGIONAL MEDICAL CENTER - PINE RIDGE</t>
  </si>
  <si>
    <t>UNIVERSITY MEDICAL CENTER OF PRINCETON AT PLAINSBORO</t>
  </si>
  <si>
    <t>GRAND STRAND REGIONAL MEDICAL CENTER</t>
  </si>
  <si>
    <t>KETTERING HEALTH MAIN CAMPUS</t>
  </si>
  <si>
    <t>HONORHEALTH SCOTTSDALE SHEA MEDICAL CENTER</t>
  </si>
  <si>
    <t>MIDDLESEX HOSPITAL</t>
  </si>
  <si>
    <t>UW HEALTH</t>
  </si>
  <si>
    <t>TENNOVA HEALTHCARE-CLARKSVILLE</t>
  </si>
  <si>
    <t>ORLANDO HEALTH SOUTH LAKE HOSPITAL</t>
  </si>
  <si>
    <t>JOHNS HOPKINS HOWARD COUNTY MEDICAL CENTER</t>
  </si>
  <si>
    <t>BAPTIST MEMORIAL HOSPITAL JONESBORO, INC.</t>
  </si>
  <si>
    <t>NORTH MEMORIAL HEALTH HOSPITAL</t>
  </si>
  <si>
    <t>HENRICO DOCTORS' HOSPITAL</t>
  </si>
  <si>
    <t>COOPER UNIVERSITY HOSPITAL</t>
  </si>
  <si>
    <t>WYANDOTTE HOSPITAL AND MEDICAL CENTER</t>
  </si>
  <si>
    <t>MEDICAL CENTER OF MCKINNEY</t>
  </si>
  <si>
    <t>CAROMONT REGIONAL MEDICAL CENTER</t>
  </si>
  <si>
    <t>ST DAVID'S MEDICAL CENTER</t>
  </si>
  <si>
    <t>BANNER DEL E. WEBB MEDICAL CENTER</t>
  </si>
  <si>
    <t>ST JOHN'S EPISCOPAL HOSPITAL AT SOUTH SHORE</t>
  </si>
  <si>
    <t>TEXAS HEALTH HARRIS METHODIST HURST-EULESS-BEDFORD</t>
  </si>
  <si>
    <t>ST BERNARDS MEDICAL CENTER</t>
  </si>
  <si>
    <t>FORREST GENERAL HOSPITAL</t>
  </si>
  <si>
    <t>UNIVERSITY HOSPITALS AHUJA MEDICAL CENTER</t>
  </si>
  <si>
    <t>SINGING RIVER HEALTH SYSTEM</t>
  </si>
  <si>
    <t>GEISINGER MEDICAL CENTER</t>
  </si>
  <si>
    <t>NORTH SHORE MEDICAL CENTER -</t>
  </si>
  <si>
    <t>ST JOSEPH'S UNIVERSITY MEDICAL CENTER INC</t>
  </si>
  <si>
    <t>BETH ISRAEL DEACONESS MEDICAL CENTER</t>
  </si>
  <si>
    <t>UPMC ST MARGARET</t>
  </si>
  <si>
    <t>TORRANCE MEMORIAL MEDICAL CENTER</t>
  </si>
  <si>
    <t>NORTHEAST ALABAMA REGIONAL MEDICAL CENTER</t>
  </si>
  <si>
    <t>PHOENIXVILLE HOSPITAL</t>
  </si>
  <si>
    <t>MAGNOLIA REGIONAL HEALTH CENTER</t>
  </si>
  <si>
    <t>WASHINGTON HOSPITAL</t>
  </si>
  <si>
    <t>MERCY HEALTH - LOURDES HOSPITAL</t>
  </si>
  <si>
    <t>METROWEST MEDICAL CENTER</t>
  </si>
  <si>
    <t>MUSC MEDICAL CENTER</t>
  </si>
  <si>
    <t>BAPTIST HEALTH HARDIN</t>
  </si>
  <si>
    <t>HCA HOUSTON HEALTHCARE CLEAR LAKE</t>
  </si>
  <si>
    <t>HCA FLORIDA WEST HOSPITAL</t>
  </si>
  <si>
    <t>LAHEY HOSPITAL &amp; MEDICAL CENTER, BURLINGTON</t>
  </si>
  <si>
    <t>SANTA MONICA - UCLA MED CTR &amp; ORTHOPAEDIC HOSPITAL</t>
  </si>
  <si>
    <t>EL CAMINO HEALTH</t>
  </si>
  <si>
    <t>SOUTH CENTRAL REG MED CTR</t>
  </si>
  <si>
    <t>INDIANA UNIVERSITY HEALTH BALL MEMORIAL HOSPITAL</t>
  </si>
  <si>
    <t>LOS ROBLES HOSPITAL &amp; MEDICAL CENTER</t>
  </si>
  <si>
    <t>SAINT FRANCIS HOSPITAL MUSKOGEE</t>
  </si>
  <si>
    <t>HCA FLORIDA NORTHSIDE HOSPITAL</t>
  </si>
  <si>
    <t>SALINAS VALLEY MEMORIAL HOSPITAL</t>
  </si>
  <si>
    <t>COMMUNITY HOSPITAL EAST</t>
  </si>
  <si>
    <t>DOCTORS MEDICAL CENTER</t>
  </si>
  <si>
    <t>WHITE COUNTY MEDICAL CENTER</t>
  </si>
  <si>
    <t>SLIDELL MEMORIAL HOSPITAL</t>
  </si>
  <si>
    <t>ROBERT WOOD JOHNSON UNIVERSITY HOSPITAL AT HAMILTON</t>
  </si>
  <si>
    <t>TUFTS MEDICAL CENTER</t>
  </si>
  <si>
    <t>WEST ANAHEIM MEDICAL CENTER</t>
  </si>
  <si>
    <t>BANNER DESERT MEDICAL CENTER</t>
  </si>
  <si>
    <t>PIH HEALTH GOOD SAMARITAN HOSPITAL</t>
  </si>
  <si>
    <t>SAINT JOSEPH'S HOSPITAL OF ATLANTA, INC</t>
  </si>
  <si>
    <t>MEMORIAL HOSPITAL AT GULFPORT</t>
  </si>
  <si>
    <t>INGALLS MEMORIAL HOSPITAL</t>
  </si>
  <si>
    <t>ADVENTIST HEALTH SIMI VALLEY</t>
  </si>
  <si>
    <t>CENTURA HEALTH-PENROSE ST FRANCIS HEALTH SERVICES</t>
  </si>
  <si>
    <t>BAPTIST HEALTH - FORT SMITH</t>
  </si>
  <si>
    <t>FIRSTHEALTH MOORE REGIONAL HOSPITAL</t>
  </si>
  <si>
    <t>HUNTERDON MEDICAL CENTER</t>
  </si>
  <si>
    <t>ADVOCATE LUTHERAN GENERAL HOSPITAL</t>
  </si>
  <si>
    <t>SGMC HEALTH</t>
  </si>
  <si>
    <t>MEMORIAL HOSPITAL WEST</t>
  </si>
  <si>
    <t>WINCHESTER MEDICAL CENTER</t>
  </si>
  <si>
    <t>JOHN MUIR MEDICAL CENTER - CONCORD CAMPUS</t>
  </si>
  <si>
    <t>WEST CHESTER HOSPITAL</t>
  </si>
  <si>
    <t>NORTHWESTERN MEDICINE MCHENRY</t>
  </si>
  <si>
    <t>HMHP ST ELIZABETH BOARDMAN HEALTH CENTER</t>
  </si>
  <si>
    <t>ATRIUM HEALTH PINEVILLE</t>
  </si>
  <si>
    <t>MEMORIAL MEDICAL CENTER</t>
  </si>
  <si>
    <t>BAPTIST HOSPITAL OF MIAMI</t>
  </si>
  <si>
    <t>SIOUX FALLS SPECIALTY HOSPITAL</t>
  </si>
  <si>
    <t>MONTEFIORE MEDICAL CENTER</t>
  </si>
  <si>
    <t>ENGLEWOOD HOSPITAL AND MEDICAL CENTER</t>
  </si>
  <si>
    <t>FORT SANDERS REGIONAL MEDICAL CENTER</t>
  </si>
  <si>
    <t>MOUNTAINVIEW HOSPITAL</t>
  </si>
  <si>
    <t>SENTARA NORTHERN VIRGINIA MEDICAL CENTER</t>
  </si>
  <si>
    <t>BAYHEALTH MEDICAL CENTER, KENT CAMPUS</t>
  </si>
  <si>
    <t>EMANATE HEALTH INTER-COMMUNITY HOSPITAL</t>
  </si>
  <si>
    <t>METHODIST HOSPITALS INC</t>
  </si>
  <si>
    <t>KING'S DAUGHTERS' MEDICAL CENTER</t>
  </si>
  <si>
    <t>SENTARA LEIGH HOSPITAL</t>
  </si>
  <si>
    <t>UPMC PINNACLE HOSPITALS</t>
  </si>
  <si>
    <t>SARAH BUSH LINCOLN HEALTH CENTER</t>
  </si>
  <si>
    <t>PHELPS COUNTY REGIONAL MEDICAL CENTER</t>
  </si>
  <si>
    <t>ADVENTIST HEALTH LODI MEMORIAL</t>
  </si>
  <si>
    <t>LUMINIS HEALTH ANNE ARUNDEL MEDICAL CENTER, INC</t>
  </si>
  <si>
    <t>CROUSE HOSPITAL</t>
  </si>
  <si>
    <t>SOUTHERN CALIFORNIA HOSPITAL AT HOLLYWOOD</t>
  </si>
  <si>
    <t>TRINITY HEALTH ANN ARBOR HOSPITAL</t>
  </si>
  <si>
    <t>TEMPLE UNIVERSITY HOSPITAL</t>
  </si>
  <si>
    <t>ST ELIZABETH YOUNGSTOWN HOSPITAL</t>
  </si>
  <si>
    <t>Henry Ford Health Warren Hospital</t>
  </si>
  <si>
    <t>SURGICAL INSTITUTE OF READING</t>
  </si>
  <si>
    <t>UOFL HEALTH - JEWISH HOSPITAL and Mary &amp; Elizabeth Hospital</t>
  </si>
  <si>
    <t>COREWELL HEALTH TRENTON HOSPITAL</t>
  </si>
  <si>
    <t>HERRIN HOSPITAL</t>
  </si>
  <si>
    <t>UPMC HAMOT</t>
  </si>
  <si>
    <t>WHEELING HOSPITAL, INC</t>
  </si>
  <si>
    <t>RIVERVIEW REGIONAL MEDICAL CENTER</t>
  </si>
  <si>
    <t>UNITED HOSPITAL CENTER, INC</t>
  </si>
  <si>
    <t>NORTHSIDE HOSPITAL GWINNETT</t>
  </si>
  <si>
    <t>UNITED REGIONAL HEALTH CARE SYSTEM</t>
  </si>
  <si>
    <t>WELLSTAR PAULDING MEDICAL CENTER</t>
  </si>
  <si>
    <t>YAVAPAI REGIONAL MEDICAL CENTER</t>
  </si>
  <si>
    <t>HILTON HEAD REGIONAL MEDICAL CENTER</t>
  </si>
  <si>
    <t>HCA FLORIDA LARGO HOSPITAL</t>
  </si>
  <si>
    <t>PALM BEACH GARDENS MEDICAL CENTER</t>
  </si>
  <si>
    <t>ATLANTICARE REGIONAL MEDICAL CENTER - CITY CAMPUS</t>
  </si>
  <si>
    <t>EISENHOWER MEDICAL CENTER</t>
  </si>
  <si>
    <t>SHERMAN OAKS HOSPITAL</t>
  </si>
  <si>
    <t>OUR LADY OF LOURDES REGIONAL MEDICAL CENTER, INC</t>
  </si>
  <si>
    <t>CRESTWOOD MEDICAL CENTER</t>
  </si>
  <si>
    <t>BARNES JEWISH HOSPITAL</t>
  </si>
  <si>
    <t>FALMOUTH HOSPITAL</t>
  </si>
  <si>
    <t>ST MARY'S HOSPITAL</t>
  </si>
  <si>
    <t>HCA FLORIDA BRANDON HOSPITAL</t>
  </si>
  <si>
    <t>SOUTHEAST GEORGIA HEALTH SYSTEM- BRUNSWICK CAMPUS</t>
  </si>
  <si>
    <t>BROWARD HEALTH NORTH</t>
  </si>
  <si>
    <t>RIVERVIEW MEDICAL CENTER</t>
  </si>
  <si>
    <t>METHODIST MCKINNEY HOSPITAL</t>
  </si>
  <si>
    <t>HENRY FORD HEALTH HOSPITAL</t>
  </si>
  <si>
    <t>RIVERSIDE COMMUNITY HOSPITAL</t>
  </si>
  <si>
    <t>EMANUEL MEDICAL CENTER</t>
  </si>
  <si>
    <t>MUSC HEALTH FLORENCE MEDICAL CENTER</t>
  </si>
  <si>
    <t>HENRY FORD HEALTH ST JOHN HOSPITAL</t>
  </si>
  <si>
    <t>ALTON MEMORIAL HOSPITAL</t>
  </si>
  <si>
    <t>GLENDALE MEM HOSPITAL &amp; HLTH CENTER</t>
  </si>
  <si>
    <t>CARTERET GENERAL HOSPITAL</t>
  </si>
  <si>
    <t>RALEIGH GENERAL HOSPITAL</t>
  </si>
  <si>
    <t>AURORA ST LUKES MEDICAL CENTER</t>
  </si>
  <si>
    <t>ROCHESTER GENERAL HOSPITAL</t>
  </si>
  <si>
    <t>THE UNIVERSITY OF CHICAGO MEDICAL CENTER</t>
  </si>
  <si>
    <t>BAYLOR SCOTT AND WHITE MEDICAL CENTER LAKE POINTE</t>
  </si>
  <si>
    <t>CHI ST. VINCENT HOSPITAL HOT SPRINGS</t>
  </si>
  <si>
    <t>COOLEY DICKINSON HOSPITAL INC,THE</t>
  </si>
  <si>
    <t>MERCY MEDICAL CENTER</t>
  </si>
  <si>
    <t>RAPIDES REGIONAL MEDICAL CENTER</t>
  </si>
  <si>
    <t>ARIZONA ORTHOPEDIC AND SURGICAL SPECIALTY HOSPITAL</t>
  </si>
  <si>
    <t>PROVIDENCE CEDARS SINAI TARZANA MEDICAL CENTER</t>
  </si>
  <si>
    <t>LAKE HEALTH</t>
  </si>
  <si>
    <t>ALEXIAN BROTHERS MEDICAL CENTER 1</t>
  </si>
  <si>
    <t>YUMA REGIONAL MEDICAL CENTER</t>
  </si>
  <si>
    <t>ADVOCATE TRINITY HOSPITAL</t>
  </si>
  <si>
    <t>ADVENTHEALTH OCALA</t>
  </si>
  <si>
    <t>STANFORD HEALTH CARE</t>
  </si>
  <si>
    <t>MEDICAL CITY DENTON</t>
  </si>
  <si>
    <t>DESERT VALLEY HOSPITAL</t>
  </si>
  <si>
    <t>ST LUKE'S HOSPITAL - MONROE CAMPUS</t>
  </si>
  <si>
    <t>CLEVELAND CLINIC</t>
  </si>
  <si>
    <t>RICHMOND UNIVERSITY MEDICAL CENTER</t>
  </si>
  <si>
    <t>HOUSTON METHODIST SUGARLAND HOSPITAL</t>
  </si>
  <si>
    <t>HCA FLORIDA BLAKE HOSPITAL</t>
  </si>
  <si>
    <t>PIKEVILLE MEDICAL CENTER</t>
  </si>
  <si>
    <t>PIEDMONT FAYETTE HOSPITAL</t>
  </si>
  <si>
    <t>HOLY CROSS HOSPITAL</t>
  </si>
  <si>
    <t>BAPTIST HEALTH MEDICAL CENTER-LITTLE ROCK</t>
  </si>
  <si>
    <t>REGIONAL HOSPITAL OF SCRANTON</t>
  </si>
  <si>
    <t>MIDWEST ORTHOPEDIC SPECIALTY HOSPITAL</t>
  </si>
  <si>
    <t>HENDERSON HOSPITAL</t>
  </si>
  <si>
    <t>UMASS MEMORIAL HEALTH - HARRINGTON HOSPITAL</t>
  </si>
  <si>
    <t>SAINT JOSEPH HOSPITAL</t>
  </si>
  <si>
    <t>UMASS MEMORIAL HEALTHALLIANCE HOSPITALS</t>
  </si>
  <si>
    <t>FROEDTERT MEMORIAL LUTHERAN HOSPITAL</t>
  </si>
  <si>
    <t>NORTHWESTERN MEMORIAL HOSPITAL</t>
  </si>
  <si>
    <t>CHRISTUS SHREVEPORT-BOSSIER HEALTH SYSTEM</t>
  </si>
  <si>
    <t>ARKANSAS HEART HOSPITAL, LLC</t>
  </si>
  <si>
    <t>EMORY HOUSTON HOSPITAL WARNER ROBINS</t>
  </si>
  <si>
    <t>TRINITY ROCK ISLAND</t>
  </si>
  <si>
    <t>HALIFAX HEALTH MEDICAL CENTER</t>
  </si>
  <si>
    <t>DANBURY HOSPITAL</t>
  </si>
  <si>
    <t>NORTH AUSTIN MEDICAL CENTER</t>
  </si>
  <si>
    <t>UMASS MEMORIAL HEALTHCARE-MARLBOROUGH HOSPITAL</t>
  </si>
  <si>
    <t>WENTWORTH-DOUGLASS HOSPITAL</t>
  </si>
  <si>
    <t>ST MARYS HOSPITAL</t>
  </si>
  <si>
    <t>ADVENTHEALTH WATERMAN</t>
  </si>
  <si>
    <t>NORTHEAST HOSPITAL CORPORATION</t>
  </si>
  <si>
    <t>CONWAY MEDICAL CENTER</t>
  </si>
  <si>
    <t>MOUNT CARMEL EAST &amp; WEST</t>
  </si>
  <si>
    <t>SAINT JOSEPH MEDICAL CENTER</t>
  </si>
  <si>
    <t>LOUIS A WEISS MEMORIAL HOSPITAL</t>
  </si>
  <si>
    <t>NORTHWEST HEALTH-LA PORTE</t>
  </si>
  <si>
    <t>SPOTSYLVANIA REGIONAL MEDICAL CENTER</t>
  </si>
  <si>
    <t>HCA FLORIDA SARASOTA DOCTORS HOSPITAL</t>
  </si>
  <si>
    <t>PARMA COMMUNITY GENERAL HOSPITAL</t>
  </si>
  <si>
    <t>SKY RIDGE MEDICAL CENTER</t>
  </si>
  <si>
    <t>ST JOHN'S RIVERSIDE HOSPITAL</t>
  </si>
  <si>
    <t>PIH HEALTH HOSPITAL-WHITTIER</t>
  </si>
  <si>
    <t>MEDICAL CITY ARLINGTON</t>
  </si>
  <si>
    <t>PROVIDENCE HOLY CROSS MEDICAL CENTER</t>
  </si>
  <si>
    <t>MCLAREN FLINT</t>
  </si>
  <si>
    <t>UNITYPOINT HEALTH - DES MOINES IOWA METHODIST MEDI</t>
  </si>
  <si>
    <t>PROMEDICA MONROE REGIONAL HOSPITAL</t>
  </si>
  <si>
    <t>COOPERMAN BARNABAS MEDICAL CENTER</t>
  </si>
  <si>
    <t>TANNER MEDICAL CENTER - CARROLLTON</t>
  </si>
  <si>
    <t>THOMAS HOSPITAL</t>
  </si>
  <si>
    <t>OCHSNER LAFAYETTE GENERAL MEDICAL CENTER</t>
  </si>
  <si>
    <t>FAIRVIEW HOSPITAL</t>
  </si>
  <si>
    <t>ST CLAIR HOSPITAL</t>
  </si>
  <si>
    <t>ST LUKE'S WARREN HOSPITAL</t>
  </si>
  <si>
    <t>CITIZENS MEDICAL CENTER</t>
  </si>
  <si>
    <t>MERCY HOSPITAL OF BUFFALO</t>
  </si>
  <si>
    <t>HCA FLORIDA SOUTH SHORE HOSPITAL</t>
  </si>
  <si>
    <t>INOVA FAIRFAX HOSPITAL</t>
  </si>
  <si>
    <t>VHS HARLINGEN HOSPITAL COMPANY LLC</t>
  </si>
  <si>
    <t>BAPTIST HEALTH FLOYD</t>
  </si>
  <si>
    <t>FRANCISCAN HEALTH MICHIGAN CITY</t>
  </si>
  <si>
    <t>GEISINGER-COMMUNITY MEDICAL CENTER</t>
  </si>
  <si>
    <t>MARSHFIELD MEDICAL CENTER</t>
  </si>
  <si>
    <t>MERCY SAN JUAN MEDICAL CENTER</t>
  </si>
  <si>
    <t>ADVOCATE GOOD SAMARITAN HOSPITAL</t>
  </si>
  <si>
    <t>NEWTON-WELLESLEY HOSPITAL</t>
  </si>
  <si>
    <t>KENT COUNTY MEMORIAL HOSPITAL</t>
  </si>
  <si>
    <t>ADVOCATE SHERMAN HOSPITAL</t>
  </si>
  <si>
    <t>GROSSMONT HOSPITAL</t>
  </si>
  <si>
    <t>HONORHEALTH SCOTTSDALE THOMPSON PEAK MED CTR</t>
  </si>
  <si>
    <t>MEDICAL CITY FORT WORTH</t>
  </si>
  <si>
    <t>CENTRAL PENINSULA GENERAL HOSPITAL</t>
  </si>
  <si>
    <t>SENTARA PRINCESS ANNE HOSPITAL</t>
  </si>
  <si>
    <t>UNC HEALTH NASH</t>
  </si>
  <si>
    <t>UNIVERSITY OF MICHIGAN HEALTH SYSTEM</t>
  </si>
  <si>
    <t>SACRED HEART HOSPITAL</t>
  </si>
  <si>
    <t>LAS PALMAS MEDICAL CENTER A CAMPUS OF LPDS HEALTHC</t>
  </si>
  <si>
    <t>NORTHWEST HEALTH - PORTER</t>
  </si>
  <si>
    <t>ADVOCATE GOOD SHEPHERD HOSPITAL</t>
  </si>
  <si>
    <t>VALLEY PRESBYTERIAN HOSPITAL</t>
  </si>
  <si>
    <t>MEMORIAL REGIONAL HOSPITAL</t>
  </si>
  <si>
    <t>CHRISTUS SOUTHEAST TEXAS- ST ELIZABETH</t>
  </si>
  <si>
    <t>PROVIDENCE ST. JUDE MEDICAL CENTER</t>
  </si>
  <si>
    <t>NORWALK HOSPITAL</t>
  </si>
  <si>
    <t>UNIVERSITY HOSPITALS - ELYRIA MEDICAL CENTER</t>
  </si>
  <si>
    <t>SPRING VALLEY HOSPITAL MEDICAL CENTER</t>
  </si>
  <si>
    <t>CHRISTUS CENTRAL LOUISIANA SURGICAL HOSPITAL</t>
  </si>
  <si>
    <t>PECONIC BAY MEDICAL CENTER</t>
  </si>
  <si>
    <t>ASHTABULA COUNTY MEDICAL CENTER</t>
  </si>
  <si>
    <t>SPARTANBURG MEDICAL CENTER</t>
  </si>
  <si>
    <t>CHARLOTTE HUNGERFORD HOSPITAL</t>
  </si>
  <si>
    <t>MERCY HEALTH - WEST HOSPITAL</t>
  </si>
  <si>
    <t>MONTEFIORE ST LUKE'S CORNWALL</t>
  </si>
  <si>
    <t>MERCY MEDICAL CTR</t>
  </si>
  <si>
    <t>BAYLOR SCOTT &amp; WHITE MEDICAL CENTER AT IRVING</t>
  </si>
  <si>
    <t>CENTERPOINT MEDICAL CENTER</t>
  </si>
  <si>
    <t>CARROLL HOSPITAL CENTER</t>
  </si>
  <si>
    <t>CALIFORNIA PACIFIC MEDICAL CENTER- VAN NESS CAMPUS</t>
  </si>
  <si>
    <t>PRISMA HEALTH GREENVILLE MEMORIAL HOSPITAL</t>
  </si>
  <si>
    <t>NORTHRIDGE HOSPITAL MEDICAL CENTER</t>
  </si>
  <si>
    <t>OWENSBORO HEALTH REGIONAL HOSPITAL</t>
  </si>
  <si>
    <t>RARITAN BAY MEDICAL CENTER</t>
  </si>
  <si>
    <t>AUBURN  COMMUNITY  HOSPITAL</t>
  </si>
  <si>
    <t>HCA HOUSTON HEALTHCARE CONROE</t>
  </si>
  <si>
    <t>CJW MEDICAL CENTER</t>
  </si>
  <si>
    <t>UT OF TEXAS  SOUTHWESTERN UNIVERSITY HOSPITAL - WILLIAM P. CLEMENTS JR.</t>
  </si>
  <si>
    <t>HOLLYWOOD PRESBYTERIAN MEDICAL CENTER</t>
  </si>
  <si>
    <t>SENTARA VIRGINIA BEACH GENERAL HOSPITAL</t>
  </si>
  <si>
    <t>ZUCKERBERG SAN FRANCISCO GENERAL HOSP &amp; TRAUMA CTR</t>
  </si>
  <si>
    <t>SUNRISE HOSPITAL AND MEDICAL CENTER</t>
  </si>
  <si>
    <t>CENTRAL VERMONT MEDICAL CENTER</t>
  </si>
  <si>
    <t>REID HEALTH</t>
  </si>
  <si>
    <t>ST JOSEPH MEDICAL CENTER</t>
  </si>
  <si>
    <t>PHYSICIANS REGIONAL MEDICAL CENTER</t>
  </si>
  <si>
    <t>HCA FLORIDA CAPITAL HOSPITAL</t>
  </si>
  <si>
    <t>GREENWICH HOSPITAL ASSOCIATION -</t>
  </si>
  <si>
    <t>ATRIUM HEALTH FLOYD MEDICAL CENTER</t>
  </si>
  <si>
    <t>CHRISTUS SANTA ROSA MEDICAL CENTER</t>
  </si>
  <si>
    <t>TEXAS HEALTH PRESBYTERIAN HOSPITAL PLANO</t>
  </si>
  <si>
    <t>SOUTH TEXAS HEALTH SYSTEM</t>
  </si>
  <si>
    <t>GEISINGER WYOMING VALLEY MEDICAL CENTER</t>
  </si>
  <si>
    <t>VIRTUA OUR LADY OF LOURDES HOSPITAL</t>
  </si>
  <si>
    <t>HOLY REDEEMER HOSPITAL AND MEDICAL CENTER</t>
  </si>
  <si>
    <t>MOBILE INFIRMARY MEDICAL CENTER</t>
  </si>
  <si>
    <t>JEFFERSON EINSTEIN MONTGOMERY HOSPITAL</t>
  </si>
  <si>
    <t>SUMMA HEALTH SYSTEM</t>
  </si>
  <si>
    <t>WELLINGTON REGIONAL MEDICAL CENTER</t>
  </si>
  <si>
    <t>GARDEN GROVE HOSPITAL &amp; MEDICAL CENTER</t>
  </si>
  <si>
    <t>SCRIPPS MERCY HOSPITAL</t>
  </si>
  <si>
    <t>SOUTHERN HILLS HOSPITAL AND MEDICAL CENTER</t>
  </si>
  <si>
    <t>BAPTIST HEALTH LOUISVILLE</t>
  </si>
  <si>
    <t>COMMUNITY MEMORIAL HOSPITAL</t>
  </si>
  <si>
    <t>CASTLEVIEW HOSPITAL</t>
  </si>
  <si>
    <t>BEAUMONT HOSPITAL - GROSSE POINTE</t>
  </si>
  <si>
    <t>UNIVERSITY OF WI  HOSPITALS &amp; CLINICS AUTHORITY</t>
  </si>
  <si>
    <t>PIEDMONT HENRY HOSPITAL</t>
  </si>
  <si>
    <t>TRINITY HEALTH OAKLAND HOSPITAL</t>
  </si>
  <si>
    <t>UPMC PRESBYTERIAN SHADYSIDE</t>
  </si>
  <si>
    <t>FRANCISCAN HEALTH INDIANAPOLIS</t>
  </si>
  <si>
    <t>ST JOSEPH HOSPITAL</t>
  </si>
  <si>
    <t>STATEN ISLAND UNIVERSITY HOSPITAL</t>
  </si>
  <si>
    <t>NS/LIJ HS SOUTHSIDE HOSPITAL</t>
  </si>
  <si>
    <t>FLAGLER HOSPITAL</t>
  </si>
  <si>
    <t>UNIVERSITY OF MD ST JOSEPH MEDICAL CENTER</t>
  </si>
  <si>
    <t>ADVENTHEALTH REDMOND</t>
  </si>
  <si>
    <t>PROVIDENCE ST PETER HOSPITAL</t>
  </si>
  <si>
    <t>MOUNT AUBURN HOSPITAL</t>
  </si>
  <si>
    <t>BAYLOR SCOTT AND WHITE ALL SAINTS MEDICAL CENTER</t>
  </si>
  <si>
    <t>HCA FLORIDA AVENTURA HOSPITAL</t>
  </si>
  <si>
    <t>MARIAN REGIONAL MEDICAL CENTER</t>
  </si>
  <si>
    <t>BROWARD HEALTH CORAL SPRINGS</t>
  </si>
  <si>
    <t>GARDEN CITY HOSPITAL</t>
  </si>
  <si>
    <t>DEBORAH HEART AND LUNG CENTER</t>
  </si>
  <si>
    <t>CONCORD HOSPITAL</t>
  </si>
  <si>
    <t>PIEDMONT MEDICAL CENTER</t>
  </si>
  <si>
    <t>NORTHWEST COMMUNITY HOSPITAL 1</t>
  </si>
  <si>
    <t>ST VINCENT'S BIRMINGHAM</t>
  </si>
  <si>
    <t>CEDAR PARK REGIONAL MEDICAL CENTER</t>
  </si>
  <si>
    <t>CARLE HEALTH METHODIST HOSPITAL</t>
  </si>
  <si>
    <t>HCA FLORIDA TRINITY HOSPITAL</t>
  </si>
  <si>
    <t>PARKVIEW REGIONAL MEDICAL CENTER</t>
  </si>
  <si>
    <t>COLQUITT REGIONAL MEDICAL CENTER</t>
  </si>
  <si>
    <t>MORRISTOWN HAMBLEN HOSPITAL ASSOCIATION</t>
  </si>
  <si>
    <t>MERCY HOSPITAL SOUTHEAST</t>
  </si>
  <si>
    <t>MERCY HOSPITAL JEFFERSON</t>
  </si>
  <si>
    <t>METROHEALTH SYSTEM</t>
  </si>
  <si>
    <t>KETTERING HEALTH DAYTON</t>
  </si>
  <si>
    <t>OVERLAKE HOSPITAL MEDICAL CENTER</t>
  </si>
  <si>
    <t>GRANDVIEW MEDICAL CENTER</t>
  </si>
  <si>
    <t>SAN GABRIEL VALLEY MEDICAL CENTER</t>
  </si>
  <si>
    <t>MERCY GENERAL HOSPITAL</t>
  </si>
  <si>
    <t>BAYSHORE MEDICAL CENTER</t>
  </si>
  <si>
    <t>SSM HEALTH ST MARY'S HOSPITAL -CENTRALIA</t>
  </si>
  <si>
    <t>ASCENSION ST VINCENT'S RIVERSIDE</t>
  </si>
  <si>
    <t>SCRIPPS MEMORIAL HOSPITAL - ENCINITAS</t>
  </si>
  <si>
    <t>LIMA MEMORIAL HEALTH SYSTEM</t>
  </si>
  <si>
    <t>HOLYOKE MEDICAL CENTER</t>
  </si>
  <si>
    <t>ANDERSON REGIONAL MEDICAL CENTER</t>
  </si>
  <si>
    <t>OCHSNER MEDICAL CENTER ACUTE</t>
  </si>
  <si>
    <t>CONEMAUGH MEMORIAL MEDICAL CENTER</t>
  </si>
  <si>
    <t>LANCASTER GENERAL HOSPITAL</t>
  </si>
  <si>
    <t>HCA FLORIDA OSCEOLA HOSPITAL</t>
  </si>
  <si>
    <t>CAPE REGIONAL MEDICAL CENTER INC</t>
  </si>
  <si>
    <t>UNIVERSITY OF CALIFORNIA DAVIS MEDICAL CENTER</t>
  </si>
  <si>
    <t>NORTHSIDE HOSPITAL</t>
  </si>
  <si>
    <t>NORTHSIDE HOSPITAL CHEROKEE</t>
  </si>
  <si>
    <t>PHOEBE PUTNEY MEMORIAL HOSPITAL</t>
  </si>
  <si>
    <t>SUBURBAN HOSPITAL</t>
  </si>
  <si>
    <t>SOVAH HEALTH DANVILLE</t>
  </si>
  <si>
    <t>NORTHWEST HOSPITAL CENTER</t>
  </si>
  <si>
    <t>AHS HOSPITAL CORP</t>
  </si>
  <si>
    <t>BAPTIST HEALTH MEDICAL CENTER NORTH LITTLE ROCK</t>
  </si>
  <si>
    <t>ASCENSION ST VINCENT'S CLAY COUNTY</t>
  </si>
  <si>
    <t>ADVENTHEALTH HEART OF FLORIDA</t>
  </si>
  <si>
    <t>ADVENTHEALTH NORTH PINELLAS</t>
  </si>
  <si>
    <t>SAN DIMAS COMMUNITY HOSPITAL</t>
  </si>
  <si>
    <t>CHRISTUS ST MICHAEL HEALTH SYSTEM</t>
  </si>
  <si>
    <t>NORMAN REGIONAL</t>
  </si>
  <si>
    <t>WELLSTAR KENNESTONE REGIONAL MEDICAL CENTER</t>
  </si>
  <si>
    <t>LOYOLA GOTTLIEB MEMORIAL HOSPITAL</t>
  </si>
  <si>
    <t>NORTHWESTERN MEDICINE CENTRAL DUPAGE HOSPITAL</t>
  </si>
  <si>
    <t>CENTENNIAL HILLS HOSPITAL MEDICAL CENTER</t>
  </si>
  <si>
    <t>CGH MEDICAL CENTER</t>
  </si>
  <si>
    <t>WILSON MEDICAL CENTER</t>
  </si>
  <si>
    <t>MAURY REGIONAL HOSPITAL</t>
  </si>
  <si>
    <t>HOLY CROSS GERMANTOWN HOSPITAL</t>
  </si>
  <si>
    <t>BAYLOR SCOTT &amp; WHITE MEDICAL CENTER- WAXAHACHIE</t>
  </si>
  <si>
    <t>MEDICAL CITY WEATHERFORD</t>
  </si>
  <si>
    <t>FRANCISCAN HEALTH OLYMPIA &amp; CHICAGO HEIGHTS</t>
  </si>
  <si>
    <t>LOMA LINDA UNIVERSITY MEDICAL CENTER-MURRIETA</t>
  </si>
  <si>
    <t>UNIVERSITY HOSPITAL AND MEDICAL CENTER</t>
  </si>
  <si>
    <t>MAIN LINE HOSPITAL LANKENAU</t>
  </si>
  <si>
    <t>BELLEVUE MEDICAL CENTER</t>
  </si>
  <si>
    <t>HACKENSACK UNIVERSITY MEDICAL CENTER</t>
  </si>
  <si>
    <t>PIEDMONT ATHENS REGIONAL MEDICAL CENTER</t>
  </si>
  <si>
    <t>HCA FLORIDA TWIN CITIES HOSPITAL</t>
  </si>
  <si>
    <t>MERCYONE NORTH IOWA MEDICAL CENTER</t>
  </si>
  <si>
    <t>BETHESDA HOSPITAL EAST</t>
  </si>
  <si>
    <t>MIDSTATE MEDICAL CENTER</t>
  </si>
  <si>
    <t>HURON VALLEY-SINAI HOSPITAL</t>
  </si>
  <si>
    <t>SOUTH COUNTY HOSPITAL INC</t>
  </si>
  <si>
    <t>LANDMARK MEDICAL CENTER</t>
  </si>
  <si>
    <t>MEMORIAL HEALTHCARE SYSTEM, INC</t>
  </si>
  <si>
    <t>TERRE HAUTE REGIONAL HOSPITAL</t>
  </si>
  <si>
    <t>USA HEALTH HCA PROVIDENCE HOSPITAL, LLC</t>
  </si>
  <si>
    <t>ONSLOW MEMORIAL HOSPITAL</t>
  </si>
  <si>
    <t>MERCY GILBERT MEDICAL CENTER</t>
  </si>
  <si>
    <t>ST ELIZABETH FT THOMAS</t>
  </si>
  <si>
    <t>LONGVIEW REGIONAL MEDICAL CENTER</t>
  </si>
  <si>
    <t>JOHNSON CITY MEDICAL CENTER</t>
  </si>
  <si>
    <t>NORTHBAY MEDICAL CENTER</t>
  </si>
  <si>
    <t>HOSPITAL OF UNIV OF PENNSYLVANIA</t>
  </si>
  <si>
    <t>BATON ROUGE GENERAL MEDICAL CENTER</t>
  </si>
  <si>
    <t>PALOMAR HEALTH DOWNTOWN CAMPUS</t>
  </si>
  <si>
    <t>TAMPA GENERAL HOSPITAL BROOKSVILLE</t>
  </si>
  <si>
    <t>OKLAHOMA HEART HOSPITAL, LLC</t>
  </si>
  <si>
    <t>HCA FLORIDA PALMS WEST HOSPITAL</t>
  </si>
  <si>
    <t>MARYMOUNT HOSPITAL</t>
  </si>
  <si>
    <t>TACOMA GENERAL ALLENMORE HOSPITAL</t>
  </si>
  <si>
    <t>HCA FLORIDA ENGLEWOOD HOSPITAL</t>
  </si>
  <si>
    <t>PORTSMOUTH REGIONAL HOSPITAL</t>
  </si>
  <si>
    <t>BEAUFORT COUNTY MEMORIAL HOSPITAL</t>
  </si>
  <si>
    <t>MACNEAL  HOSPITAL</t>
  </si>
  <si>
    <t>CAPITAL MEDICAL CENTER</t>
  </si>
  <si>
    <t>BAYSTATE WING HOSPITAL</t>
  </si>
  <si>
    <t>ADVENTIST HEALTHCARE WHITE OAK MEDICAL CENTER</t>
  </si>
  <si>
    <t>HONORHEALTH SCOTTSDALE OSBORN MEDICAL CENTER</t>
  </si>
  <si>
    <t>ST MARY'S GENERAL HOSPITAL</t>
  </si>
  <si>
    <t>HUNT REGIONAL MEDICAL CENTER</t>
  </si>
  <si>
    <t>ST ROSE HOSPITAL</t>
  </si>
  <si>
    <t>SAINT JOSEPH EAST</t>
  </si>
  <si>
    <t>CHANDLER REGIONAL MEDICAL CENTER</t>
  </si>
  <si>
    <t>HCA HOUSTON HEALTHCARE TOMBALL</t>
  </si>
  <si>
    <t>INOVA FAIR OAKS HOSPITAL</t>
  </si>
  <si>
    <t>THE QUEENS MEDICAL CENTER</t>
  </si>
  <si>
    <t>TRINITY MEDICAL CTR EAST &amp;TRINITY MEDICAL CTR WEST</t>
  </si>
  <si>
    <t>UNIVERSITY OF KANSAS HOSPITAL</t>
  </si>
  <si>
    <t>SSM HEALTH ST ANTHONY HOSPITAL - MIDWEST</t>
  </si>
  <si>
    <t>BOCA RATON REGIONAL HOSPITAL</t>
  </si>
  <si>
    <t>SOUTHEASTERN REGIONAL MEDICAL CENTER</t>
  </si>
  <si>
    <t>BANNER CASA GRANDE MEDICAL CENTER</t>
  </si>
  <si>
    <t>BAPTIST MEDICAL CENTER EAST</t>
  </si>
  <si>
    <t>PARIS REGIONAL MEDICAL CENTER</t>
  </si>
  <si>
    <t>MAYO CLINIC</t>
  </si>
  <si>
    <t>MARIETTA MEMORIAL HOSPITAL</t>
  </si>
  <si>
    <t>JAMAICA HOSPITAL MEDICAL CENTER</t>
  </si>
  <si>
    <t>PALISADES MEDICAL CENTER</t>
  </si>
  <si>
    <t>ST JOSEPH'S MEDICAL CENTER OF STOCKTON</t>
  </si>
  <si>
    <t>HCA HOUSTON HEALTHCARE KINGWOOD</t>
  </si>
  <si>
    <t>MERCY HOSPITAL ADA</t>
  </si>
  <si>
    <t>GREENEVILLE COMMUNITY HOSPITAL</t>
  </si>
  <si>
    <t>MAYO CLINIC HOSPITAL</t>
  </si>
  <si>
    <t>SAINT FRANCIS BARTLETT MEDICAL CENTER</t>
  </si>
  <si>
    <t>PIEDMONT HOSPITAL, INC</t>
  </si>
  <si>
    <t>LAKE CUMBERLAND REGIONAL HOSPITAL</t>
  </si>
  <si>
    <t>BSA HOSPITAL</t>
  </si>
  <si>
    <t>NASSAU UNIVERSITY MEDICAL CENTER</t>
  </si>
  <si>
    <t>EAST LIVERPOOL CITY HOSPITAL</t>
  </si>
  <si>
    <t>GREAT PLAINS HEALTH</t>
  </si>
  <si>
    <t>MEMORIAL HOSPITAL OF CARBONDALE</t>
  </si>
  <si>
    <t>PRISMA HEALTH OCONEE MEMORIAL HOSPITAL</t>
  </si>
  <si>
    <t>UMASS MEMORIAL MEDICAL CENTER/UNIVERSITY CAMPUS</t>
  </si>
  <si>
    <t>BAKERSFIELD MEMORIAL HOSPITAL</t>
  </si>
  <si>
    <t>BON SECOURS MARYVIEW MEDICAL CENTER</t>
  </si>
  <si>
    <t>TRIDENT MEDICAL CENTER</t>
  </si>
  <si>
    <t>HCA FLORIDA NORTHWEST HOSPITAL</t>
  </si>
  <si>
    <t>JFK UNIVERSITY MEDICAL CENTER</t>
  </si>
  <si>
    <t>SENTARA CAREPLEX HOSPITAL</t>
  </si>
  <si>
    <t>COX MEDICAL CENTERS</t>
  </si>
  <si>
    <t>LICKING MEMORIAL HOSPITAL</t>
  </si>
  <si>
    <t>VILLAGES REGIONAL HOSPITAL, THE</t>
  </si>
  <si>
    <t>BETH ISRAEL DEACONESS HOSPITAL - MILTON</t>
  </si>
  <si>
    <t>TANNER MEDICAL CENTER VILLA RICA</t>
  </si>
  <si>
    <t>HENRY FORD ALLEGIANCE HEALTH</t>
  </si>
  <si>
    <t>MOUNTAIN VIEW REGIONAL MEDICAL CENTER</t>
  </si>
  <si>
    <t>UCI HEALTH - FOUNTAIN VALLEY</t>
  </si>
  <si>
    <t>HOWARD UNIVERSITY HOSPITAL CORP</t>
  </si>
  <si>
    <t>MCLAREN MACOMB</t>
  </si>
  <si>
    <t>JEFFERSON LANSDALE HOSPITAL</t>
  </si>
  <si>
    <t>SOUTH MIAMI HOSPITAL</t>
  </si>
  <si>
    <t>ASCENSION SAINT THOMAS HOSPITAL</t>
  </si>
  <si>
    <t>PROVIDENCE MEDICAL CENTER</t>
  </si>
  <si>
    <t>EMORY UNIVERSITY HOSPITAL MIDTOWN</t>
  </si>
  <si>
    <t>FAIRFIELD MEDICAL CENTER</t>
  </si>
  <si>
    <t>LOYOLA UNIVERSITY MEDICAL CENTER</t>
  </si>
  <si>
    <t>PIEDMONT AUGUSTA HOSPITAL</t>
  </si>
  <si>
    <t>MISSOURI BAPTIST MEDICAL CENTER</t>
  </si>
  <si>
    <t>SAINT PETER'S UNIVERSITY HOSPITAL</t>
  </si>
  <si>
    <t>MCLEOD LORIS  HOSPITAL</t>
  </si>
  <si>
    <t>UNIVERSITY MEDICAL CENTER</t>
  </si>
  <si>
    <t>MEMORIAL HOSPITAL OF GARDENA</t>
  </si>
  <si>
    <t>JACKSON HEALTH SYSTEM</t>
  </si>
  <si>
    <t>OSF SACRED HEART MEDICAL CENTER</t>
  </si>
  <si>
    <t>AURORA MEDICAL CENTER BAY AREA</t>
  </si>
  <si>
    <t>MARY IMMACULATE HOSPITAL</t>
  </si>
  <si>
    <t>BANNER OCOTILLO MEDICAL CENTER</t>
  </si>
  <si>
    <t>ST FRANCIS HOSPITAL</t>
  </si>
  <si>
    <t>NORTH MISSISSIPPI MEDICAL CENTER</t>
  </si>
  <si>
    <t>CLOVIS COMMUNITY MEDICAL CENTER</t>
  </si>
  <si>
    <t>ADVENTIST HEALTH BAKERSFIELD</t>
  </si>
  <si>
    <t>CHRIST HOSPITAL</t>
  </si>
  <si>
    <t>NEWARK-WAYNE COMMUNITY HOSPITAL</t>
  </si>
  <si>
    <t>THE MEDICAL CENTER (BOWLING GREEN)</t>
  </si>
  <si>
    <t>ASCENSION SETON MEDICAL CENTER AUSTIN</t>
  </si>
  <si>
    <t>BAPTIST HOSPITAL</t>
  </si>
  <si>
    <t>FRANCISCAN HEALTH MUNSTER</t>
  </si>
  <si>
    <t>MONROE COUNTY MEDICAL CENTER</t>
  </si>
  <si>
    <t>CAROLINA PINES REGIONAL MEDICAL CENTER</t>
  </si>
  <si>
    <t>JOHNSTON HEALTH</t>
  </si>
  <si>
    <t>ST VINCENT HOSPITAL</t>
  </si>
  <si>
    <t>GRANT MEDICAL CENTER</t>
  </si>
  <si>
    <t>OHIOHEALTH MANSFIELD HOSPITAL</t>
  </si>
  <si>
    <t>NORTH KANSAS CITY HOSPITAL</t>
  </si>
  <si>
    <t>HAZARD ARH REGIONAL MEDICAL CENTER</t>
  </si>
  <si>
    <t>HCA FLORIDA NORTH FLORIDA HOSPITAL</t>
  </si>
  <si>
    <t>TUG VALLEY ARH REGIONAL MEDICAL CENTER</t>
  </si>
  <si>
    <t>TRISTAR SUMMIT MEDICAL CENTER</t>
  </si>
  <si>
    <t>ADVENTHEALTH CENTRAL TEXAS</t>
  </si>
  <si>
    <t>MCLEOD HEALTH CHERAW</t>
  </si>
  <si>
    <t>SANTA BARBARA COTTAGE HOSPITAL</t>
  </si>
  <si>
    <t>MERCY HOSPITAL ARDMORE, INC</t>
  </si>
  <si>
    <t>HACKENSACK MERIDIAN MOUNTAINSIDE MEDICAL</t>
  </si>
  <si>
    <t>THE MIRIAM HOSPITAL</t>
  </si>
  <si>
    <t>NORTH CAROLINA BAPTIST HOSPITAL</t>
  </si>
  <si>
    <t>MERCY HOSPITAL FORT SMITH</t>
  </si>
  <si>
    <t>DAY KIMBALL HOSPITAL</t>
  </si>
  <si>
    <t>CAREPOINT HEALTH - BAYONNE MEDICAL CENTER</t>
  </si>
  <si>
    <t>OVERLAND PARK REG MED CTR</t>
  </si>
  <si>
    <t>MERCY CATHOLIC MEDICAL CENTER- MERCY FITZGERALD</t>
  </si>
  <si>
    <t>INOVA MOUNT VERNON HOSPITAL</t>
  </si>
  <si>
    <t>MARION GENERAL HOSPITAL</t>
  </si>
  <si>
    <t>BAY AREA HOSPITAL</t>
  </si>
  <si>
    <t>UNIVERSITY OF IOWA HEALTH CARE MEDICAL CENTER DOWN</t>
  </si>
  <si>
    <t>TAMPA GENERAL HOSPITAL CRYSTAL RIVER</t>
  </si>
  <si>
    <t>UNITYPOINT HEALTH - MERITER</t>
  </si>
  <si>
    <t>ATRIUM HEALTH NAVICENT THE MEDICAL CENTER</t>
  </si>
  <si>
    <t>JERSEY SHORE UNIVERSITY MEDICAL CENTER</t>
  </si>
  <si>
    <t>PROVIDENCE MISSION HOSPITAL</t>
  </si>
  <si>
    <t>UT HEALTH EAST TEXAS ATHENS HOSPITAL</t>
  </si>
  <si>
    <t>SOUTH POINTE HOSPITAL</t>
  </si>
  <si>
    <t>USC VERDUGO HILLS HOSPITAL</t>
  </si>
  <si>
    <t>INTEGRIS BAPTIST MEDICAL CENTER, INC</t>
  </si>
  <si>
    <t>CHAMPLAIN VALLEY PHYSICIANS HOSPITAL MEDICAL CTR</t>
  </si>
  <si>
    <t>ST MARY'S MEDICAL CENTER</t>
  </si>
  <si>
    <t>BAPTIST MEDICAL CENTER SOUTH</t>
  </si>
  <si>
    <t>JERSEY CITY MEDICAL CENTER</t>
  </si>
  <si>
    <t>MERCY HOSPITAL SPRINGFIELD</t>
  </si>
  <si>
    <t>UNIVERSITY OF MISSISSIPPI MED CENTER</t>
  </si>
  <si>
    <t>BECKLEY ARH HOSPITAL</t>
  </si>
  <si>
    <t>AVERA MCKENNAN HOSPITAL &amp; UNIVERSITY HEALTH CENTER</t>
  </si>
  <si>
    <t>CHI ST JOSEPH HEALTH REGIONAL HOSPITAL</t>
  </si>
  <si>
    <t>KETTERING HEALTH MIAMISBURG</t>
  </si>
  <si>
    <t>ST CLAIRE REGIONAL MEDICAL CENTER</t>
  </si>
  <si>
    <t>WELLSTAR MCG HEALTH, AFFILIATED WITH MED COL</t>
  </si>
  <si>
    <t>WHITE PLAINS HOSPITAL CENTER</t>
  </si>
  <si>
    <t>SSM HEALTH ST MARY'S HOSPITAL - ST LOUIS</t>
  </si>
  <si>
    <t>SOUTHWEST MS REGIONAL MEDICAL CENTER</t>
  </si>
  <si>
    <t>ADVENTHEALTH TAMPA</t>
  </si>
  <si>
    <t>HENRY MAYO NEWHALL  HOSPITAL</t>
  </si>
  <si>
    <t>COMMUNITY HOSPITAL OF THE MONTEREY PENINSULA</t>
  </si>
  <si>
    <t>LEHIGH VALLEY HOSPITAL - POCONO</t>
  </si>
  <si>
    <t>BON SECOURS MEMORIAL REGIONAL MEDICAL CENTER</t>
  </si>
  <si>
    <t>PARKRIDGE MEDICAL CENTER</t>
  </si>
  <si>
    <t>SAINT JOHN'S HEALTH CENTER</t>
  </si>
  <si>
    <t>LIBERTY HOSPITAL</t>
  </si>
  <si>
    <t>UNIVERSITY OF MD CAPITAL REGION MEDICAL CENTER</t>
  </si>
  <si>
    <t>BAPTIST HEALTH PADUCAH</t>
  </si>
  <si>
    <t>ASCENSION ST VINCENT HOSPITAL</t>
  </si>
  <si>
    <t>DESERT REGIONAL MEDICAL CENTER</t>
  </si>
  <si>
    <t>PROVIDENCE ST MARY MEDICAL CENTER</t>
  </si>
  <si>
    <t>BERKSHIRE MEDICAL CENTER</t>
  </si>
  <si>
    <t>WELLSPAN YORK HOSPITAL</t>
  </si>
  <si>
    <t>MOSAIC LIFE CARE AT ST JOSEPH</t>
  </si>
  <si>
    <t>FRYE REGIONAL MEDICAL CENTER</t>
  </si>
  <si>
    <t>AFFILIATE OF VITRUVIAN HEALTH</t>
  </si>
  <si>
    <t>HCA FLORIDA RAULERSON HOSPITAL</t>
  </si>
  <si>
    <t>ANDERSON HOSPITAL</t>
  </si>
  <si>
    <t>SAINT FRANCIS HOSPITAL-EVANSTON</t>
  </si>
  <si>
    <t>UPMC NORTHWEST</t>
  </si>
  <si>
    <t>ATRIUM HEALTH UNION</t>
  </si>
  <si>
    <t>NEWARK BETH ISRAEL MEDICAL CENTER</t>
  </si>
  <si>
    <t>DOMINICAN HOSPITAL</t>
  </si>
  <si>
    <t>MORRIS HOSPITAL &amp; HEALTHCARE CENTERS</t>
  </si>
  <si>
    <t>MERCY HOSPITAL OF FOLSOM</t>
  </si>
  <si>
    <t>UNIVERSITY HOSPITALS PORTAGE MEDICAL CENTER</t>
  </si>
  <si>
    <t>ST FRANCIS HOSPITAL &amp; MEDICAL CENTER</t>
  </si>
  <si>
    <t>MEDICAL CITY NORTH HILLS</t>
  </si>
  <si>
    <t>MERCY HEALTH - FAIRFIELD HOSPITAL</t>
  </si>
  <si>
    <t>FISHER-TITUS HOSPITAL</t>
  </si>
  <si>
    <t>STILLWATER MEDICAL CENTER</t>
  </si>
  <si>
    <t>UCSF MEDICAL CENTER</t>
  </si>
  <si>
    <t>HEYWOOD HOSPITAL -</t>
  </si>
  <si>
    <t>ADVOCATE ILLINOIS MASONIC MEDICAL CENTER</t>
  </si>
  <si>
    <t>MEMORIAL HERMANN SUGAR LAND HOSPITAL</t>
  </si>
  <si>
    <t>ADVENTHEALTH SHAWNEE MISSION</t>
  </si>
  <si>
    <t>LONG ISLAND COMMUNITY HOSPITAL</t>
  </si>
  <si>
    <t>SOUTHERN OHIO MEDICAL CENTER</t>
  </si>
  <si>
    <t>ST ALEXIUS MEDICAL CENTER</t>
  </si>
  <si>
    <t>SAINT ANNE'S HOSPITAL</t>
  </si>
  <si>
    <t>SSM HEALTH SAINT LOUIS UNIVERSITY HOSPITAL</t>
  </si>
  <si>
    <t>CATHOLIC MEDICAL CENTER</t>
  </si>
  <si>
    <t>PRESENCE MERCY MEDICAL CENTER</t>
  </si>
  <si>
    <t>UNION HOSPITAL OF CECIL COUNTY</t>
  </si>
  <si>
    <t>THOMAS MEMORIAL HOSPITAL</t>
  </si>
  <si>
    <t>METHODIST MEDICAL CENTER OF OAK RIDGE</t>
  </si>
  <si>
    <t>CAROLINAS MEDICAL CENTER-NORTHEAST</t>
  </si>
  <si>
    <t>SSM HEALTH ST. MARY'S HOSPITAL - JEFFERSON CITY</t>
  </si>
  <si>
    <t>BANNER - UNIVERSITY MEDICAL CENTER PHOENIX</t>
  </si>
  <si>
    <t>THE NEBRASKA MEDICAL CENTER</t>
  </si>
  <si>
    <t>FREDERICK HEALTH HOSPITAL</t>
  </si>
  <si>
    <t>MONTEFIORE NEW ROCHELLE HOSPITAL</t>
  </si>
  <si>
    <t>UPPER VALLEY MEDICAL CENTER</t>
  </si>
  <si>
    <t>ADENA REGIONAL MEDICAL CENTER</t>
  </si>
  <si>
    <t>MERCY HOSPITAL</t>
  </si>
  <si>
    <t>REX HOSPITAL</t>
  </si>
  <si>
    <t>MERCY HOSPITAL JOPLIN</t>
  </si>
  <si>
    <t>STAFFORD HOSPITAL, LLC</t>
  </si>
  <si>
    <t>CAPITAL HEALTH MEDICAL CENTER - HOPEWELL</t>
  </si>
  <si>
    <t>ROBERT WOOD JOHNSON UNIVERSITY HOSPITAL AT RAHWAY</t>
  </si>
  <si>
    <t>TRISTAR SKYLINE MEDICAL CENTER</t>
  </si>
  <si>
    <t>JOHN MUIR MEDICAL CENTER - WALNUT CREEK CAMPUS</t>
  </si>
  <si>
    <t>MORTON PLANT NORTH BAY HOSPITAL</t>
  </si>
  <si>
    <t>SAINT ROSE DOMINICAN HOSPITALS - SAN MARTIN CAMPUS</t>
  </si>
  <si>
    <t>FORBES HOSPITAL</t>
  </si>
  <si>
    <t>F F THOMPSON HOSPITAL</t>
  </si>
  <si>
    <t>AURORA MEDICAL CENTER</t>
  </si>
  <si>
    <t>UNIVERSITY OF CINCINNATI MEDICAL CENTER, LLC</t>
  </si>
  <si>
    <t>SAINT JOSEPH REGIONAL MEDICAL CENTER</t>
  </si>
  <si>
    <t>UH CLEVELAND MEDICAL CENTER</t>
  </si>
  <si>
    <t>SYCAMORE SHOALS HOSPITAL</t>
  </si>
  <si>
    <t>MONTCLAIR HOSPITAL MEDICAL CENTER</t>
  </si>
  <si>
    <t>CANYON VISTA MEDICAL CENTER</t>
  </si>
  <si>
    <t>MONUMENT HEALTH RAPID CITY HOSPITAL</t>
  </si>
  <si>
    <t>MERCY REGIONAL MEDICAL CENTER</t>
  </si>
  <si>
    <t>MOSES H. CONE MEMORIAL HOSPITAL, THE</t>
  </si>
  <si>
    <t>ORLANDO HEALTH-HEALTH CENTRAL HOSPITAL</t>
  </si>
  <si>
    <t>BAYLOR SCOTT &amp; WHITE MEDICAL CENTER - ROUND ROCK</t>
  </si>
  <si>
    <t>UCHICAGO MEDICINE ADVENTHEALTH LA GRANGE</t>
  </si>
  <si>
    <t>CHI ST LUKES HEALTH MEMORIAL LUFKIN</t>
  </si>
  <si>
    <t>ST MARYS MEDICAL CENTER</t>
  </si>
  <si>
    <t>ASCENSION PROVIDENCE</t>
  </si>
  <si>
    <t>MON HEALTH MEDICAL CENTER</t>
  </si>
  <si>
    <t>PRISMA HEALTH TUOMEY HOSPITAL</t>
  </si>
  <si>
    <t>GARFIELD MEDICAL CENTER</t>
  </si>
  <si>
    <t>HCA FLORIDA HIGHLANDS HOSPITAL</t>
  </si>
  <si>
    <t>MC DONOUGH DISTRICT HOSPITAL</t>
  </si>
  <si>
    <t>SSM ST CLARE HEALTH CENTER</t>
  </si>
  <si>
    <t>TEMPLE HEALTH - CHESTNUT HILL HOSPITAL</t>
  </si>
  <si>
    <t>THE HOSPITALS OF PROVIDENCE TRANSMOUNTAIN CAMPUS</t>
  </si>
  <si>
    <t>MULTICARE GOOD SAMARITAN HOSPITAL</t>
  </si>
  <si>
    <t>BAYLOR SCOTT &amp; WHITE HEART &amp; VASCULAR HOSPITAL - DALLAS</t>
  </si>
  <si>
    <t>HCA FLORIDA POINCIANA HOSPITAL</t>
  </si>
  <si>
    <t>WATERBURY HOSPITAL</t>
  </si>
  <si>
    <t>RHODE ISLAND HOSPITAL</t>
  </si>
  <si>
    <t>EAST JEFFERSON GENERAL HOSPITAL</t>
  </si>
  <si>
    <t>SSM ST JOSEPH HEALTH CENTER</t>
  </si>
  <si>
    <t>ST DAVID'S SOUTH AUSTIN MEDICAL CENTER</t>
  </si>
  <si>
    <t>GULF COAST MEDICAL CENTER LEE HEALTH</t>
  </si>
  <si>
    <t>MERCY HOSPITAL NORTHWEST ARKANSAS</t>
  </si>
  <si>
    <t>ST BERNARDINE MEDICAL CENTER</t>
  </si>
  <si>
    <t>BRONXCARE HOSPITAL CENTER</t>
  </si>
  <si>
    <t>UNIVERSITY OF MISSOURI HEALTH CARE</t>
  </si>
  <si>
    <t>HCA FLORIDA PUTNAM HOSPITAL</t>
  </si>
  <si>
    <t>THE HOSPITALS OF PROVIDENCE - EAST CAMPUS</t>
  </si>
  <si>
    <t>BEAUMONT HOSPITAL - FARMINGTON HILLS</t>
  </si>
  <si>
    <t>LAWRENCE GENERAL HOSPITAL</t>
  </si>
  <si>
    <t>GRADY MEMORIAL HOSPITAL</t>
  </si>
  <si>
    <t>RESOLUTE HEALTH HOSPITAL</t>
  </si>
  <si>
    <t>HONORHEALTH DEER VALLEY MEDICAL CENTER</t>
  </si>
  <si>
    <t>INSIGHT HOSPITAL AND MEDICAL CENTER TRUMBULL</t>
  </si>
  <si>
    <t>MEDICAL COLLEGE OF VIRGINIA HOSPITALS</t>
  </si>
  <si>
    <t>HIGHLAND HOSPITAL</t>
  </si>
  <si>
    <t>BROWARD HEALTH MEDICAL CENTER</t>
  </si>
  <si>
    <t>ST LUKE'S MINERS MEMORIAL HOSPITAL</t>
  </si>
  <si>
    <t>SOUTHERN OCEAN MEDICAL CENTER</t>
  </si>
  <si>
    <t>TRISTAR GREENVIEW REGIONAL HOSPITAL</t>
  </si>
  <si>
    <t>TRINITAS REGIONAL MEDICAL CENTER</t>
  </si>
  <si>
    <t>QUAIL CREEK SURGICAL HOSPITAL</t>
  </si>
  <si>
    <t>PENN STATE HEALTH HOLY SPIRIT MEDICAL CENTER</t>
  </si>
  <si>
    <t>METHODIST HOSPITAL  STONE OAK</t>
  </si>
  <si>
    <t>PARRISH MEDICAL CENTER</t>
  </si>
  <si>
    <t>LEWISGALE HOSPITAL MONTGOMERY</t>
  </si>
  <si>
    <t>MCLAREN PORT HURON</t>
  </si>
  <si>
    <t>HCA FLORIDA CITRUS HOSPITAL</t>
  </si>
  <si>
    <t>BROOKLYN HOSPITAL CENTER - DOWNTOWN CAMPUS</t>
  </si>
  <si>
    <t>JOHN F KENNEDY MEMORIAL HOSPITAL</t>
  </si>
  <si>
    <t>JACKSON-MADISON COUNTY GENERAL HOSPITAL</t>
  </si>
  <si>
    <t>SCRIPPS MEMORIAL HOSPITAL LA JOLLA</t>
  </si>
  <si>
    <t>DOCTORS HOSPITAL OF MANTECA</t>
  </si>
  <si>
    <t>WEST VIRGINIA UNIVERSITY HOSPITALS, INC</t>
  </si>
  <si>
    <t>HOLY NAME MEDICAL CENTER</t>
  </si>
  <si>
    <t>MONMOUTH MEDICAL CENTER</t>
  </si>
  <si>
    <t>MERCY MEDICAL CENTER INC</t>
  </si>
  <si>
    <t>MILTON S HERSHEY MEDICAL CENTER</t>
  </si>
  <si>
    <t>JEFFERSON HOSPITAL</t>
  </si>
  <si>
    <t>AdventHealth Littleton</t>
  </si>
  <si>
    <t>GUADALUPE REGIONAL MEDICAL CENTER</t>
  </si>
  <si>
    <t>FAIRVIEW PARK HOSPITAL</t>
  </si>
  <si>
    <t>HARLAN ARH HOSPITAL</t>
  </si>
  <si>
    <t>PALI MOMI MEDICAL CENTER</t>
  </si>
  <si>
    <t>KAISER FOUNDATION HOSPITAL - OAKLAND/RICHMOND</t>
  </si>
  <si>
    <t>SARATOGA HOSPITAL</t>
  </si>
  <si>
    <t>ADVENTIST HEALTH TWIN CITIES</t>
  </si>
  <si>
    <t>CHEYENNE REGIONAL MEDICAL CENTER</t>
  </si>
  <si>
    <t>BAPTIST HEALTH LEXINGTON</t>
  </si>
  <si>
    <t>CORONA REGIONAL MEDICAL CENTER</t>
  </si>
  <si>
    <t>NORTHEASTERN HEALTH SYSTEM</t>
  </si>
  <si>
    <t>ADVENTIST HEALTH WHITE MEMORIAL</t>
  </si>
  <si>
    <t>DELTA HEALTH SYSTEM - THE MEDICAL CENTER</t>
  </si>
  <si>
    <t>HEARTLAND REGIONAL MEDICAL CENTER</t>
  </si>
  <si>
    <t>REGIONAL WEST MEDICAL CENTER</t>
  </si>
  <si>
    <t>NATIONAL PARK MEDICAL CENTER</t>
  </si>
  <si>
    <t>NORTHWESTERN LAKE FOREST HOSPITAL</t>
  </si>
  <si>
    <t>MEMORIAL HOSPITAL OF SOUTH BEND</t>
  </si>
  <si>
    <t>BRISTOL HOSPITAL</t>
  </si>
  <si>
    <t>SINAI HOSPITAL OF BALTIMORE</t>
  </si>
  <si>
    <t>PIEDMONT EASTSIDE MEDICAL CENTER</t>
  </si>
  <si>
    <t>HIGH POINT REGIONAL HEALTH SYSTEM</t>
  </si>
  <si>
    <t>TRISTAR CENTENNIAL MEDICAL CENTER</t>
  </si>
  <si>
    <t>STORMONT VAIL HOSPITAL</t>
  </si>
  <si>
    <t>THE JEWISH HOSPITAL-MERCY HEALTH</t>
  </si>
  <si>
    <t>MEMORIAL HEALTHCARE</t>
  </si>
  <si>
    <t>ST ELIZABETH FLORENCE</t>
  </si>
  <si>
    <t>BYRD REGIONAL HOSPITAL</t>
  </si>
  <si>
    <t>NORTHERN WESTCHESTER HOSPITAL</t>
  </si>
  <si>
    <t>WHITTIER HOSPITAL MEDICAL CENTER</t>
  </si>
  <si>
    <t>UVA HEALTH CULPEPER MEDICAL CENTER</t>
  </si>
  <si>
    <t>LOVELACE MEDICAL CENTER</t>
  </si>
  <si>
    <t>ASCENSION ST VINCENT'S SOUTHSIDE</t>
  </si>
  <si>
    <t>ELLIS HOSPITAL</t>
  </si>
  <si>
    <t>DELRAY MEDICAL CENTER</t>
  </si>
  <si>
    <t>ST VINCENT'S MEDICAL CENTER</t>
  </si>
  <si>
    <t>RIVERSIDE UNIVERSITY HEALTH SYSTEM-MEDICAL CENTER</t>
  </si>
  <si>
    <t>NOVANT PRINCE WILLIAM MEDICAL CENTER</t>
  </si>
  <si>
    <t>SETON MEDICAL CENTER HARKER HEIGHTS</t>
  </si>
  <si>
    <t>HONORHEALTH SONORAN CROSSING MEDICAL CENTER</t>
  </si>
  <si>
    <t>TEXAS HEALTH HUGULEY HOSPITAL FORT WORTH SOUTH</t>
  </si>
  <si>
    <t>ST. VINCENT'S EAST</t>
  </si>
  <si>
    <t>RESTON HOSPITAL CENTER</t>
  </si>
  <si>
    <t>BAYSTATE NOBLE HOSPITAL</t>
  </si>
  <si>
    <t>COMMUNITY HOSPITAL SOUTH, INC.</t>
  </si>
  <si>
    <t>BARNES-JEWISH ST PETERS HOSPITAL</t>
  </si>
  <si>
    <t>BAYLOR SCOTT AND WHITE  MEDICAL CENTER  MCKINNEY</t>
  </si>
  <si>
    <t>PEACEHEALTH SOUTHWEST MEDICAL CENTER</t>
  </si>
  <si>
    <t>MEMORIAL HERMANN NORTHEAST HOSPITAL</t>
  </si>
  <si>
    <t>SAINT JOSEPH LONDON</t>
  </si>
  <si>
    <t>UH ST JOHN MEDICAL CENTER</t>
  </si>
  <si>
    <t>GOOD SAMARITAN REGIONAL HLTH CENTER</t>
  </si>
  <si>
    <t>CORPUS CHRISTI MEDICAL CENTER,THE</t>
  </si>
  <si>
    <t>MCLAREN GREATER LANSING</t>
  </si>
  <si>
    <t>ADVENTHEALTH OTTAWA</t>
  </si>
  <si>
    <t>BOONE HOSPITAL CENTER</t>
  </si>
  <si>
    <t>SENTARA OBICI HOSPITAL</t>
  </si>
  <si>
    <t>FROEDTERT SOUTH INC.</t>
  </si>
  <si>
    <t>TRISTAR NORTHCREST MEDICAL CENTER</t>
  </si>
  <si>
    <t>ADVENTIST HEALTH HANFORD</t>
  </si>
  <si>
    <t>WYNN HOSPITAL</t>
  </si>
  <si>
    <t>AdventHealth Palm Coast</t>
  </si>
  <si>
    <t>WILCOX MEMORIAL HOSPITAL</t>
  </si>
  <si>
    <t>MERCY HEALTH-ANDERSON HOSPITAL</t>
  </si>
  <si>
    <t>ST ANTHONYS MEMORIAL HOSPITAL</t>
  </si>
  <si>
    <t>UVA HEALTH HAYMARKET MEDICAL CENTER</t>
  </si>
  <si>
    <t>BROOKDALE HOSPITAL MEDICAL CENTER</t>
  </si>
  <si>
    <t>MERCYONE DES MOINES MEDICAL CENTER</t>
  </si>
  <si>
    <t>MISSION REGIONAL MEDICAL CENTER</t>
  </si>
  <si>
    <t>LEGACY SALMON CREEK MEDICAL CENTER</t>
  </si>
  <si>
    <t>VIDANT EDGECOMBE HOSPITAL</t>
  </si>
  <si>
    <t>SPRINGFIELD REGIONAL MEDICAL CENTER</t>
  </si>
  <si>
    <t>OUR LADY OF LOURDES MEMORIAL HOSPITAL, INC</t>
  </si>
  <si>
    <t>BRONSON BATTLE CREEK HOSPITAL</t>
  </si>
  <si>
    <t>SWEETWATER HOSPITAL ASSOCIATION</t>
  </si>
  <si>
    <t>MERCY HEALTH SYSTEM CORP</t>
  </si>
  <si>
    <t>HOUSTON METHODIST CLEAR LAKE HOSPITAL</t>
  </si>
  <si>
    <t>ELKHART GENERAL HOSPITAL</t>
  </si>
  <si>
    <t>OSWEGO HOSPITAL</t>
  </si>
  <si>
    <t>HCA HEALTHONE ROSE</t>
  </si>
  <si>
    <t>BON SECOURS COMMUNITY HOSPITAL</t>
  </si>
  <si>
    <t>BANNER HEART HOSPITAL</t>
  </si>
  <si>
    <t>BAPTIST HEALTH MEDICAL CENTER-DREW COUNTY</t>
  </si>
  <si>
    <t>ARNOT OGDEN MEDICAL CENTER</t>
  </si>
  <si>
    <t>UNIONTOWN HOSPITAL</t>
  </si>
  <si>
    <t>DUKE HEALTH LAKE NORMAN HOSPITAL</t>
  </si>
  <si>
    <t>METHODIST HOSPITAL OF SACRAMENTO</t>
  </si>
  <si>
    <t>ST MARY MEDICAL CENTER INC</t>
  </si>
  <si>
    <t>OPELOUSAS GENERAL HEALTH SYSTEM</t>
  </si>
  <si>
    <t>MURRAY-CALLOWAY COUNTY HOSPITAL</t>
  </si>
  <si>
    <t>TIFT REGIONAL MEDICAL CENTER</t>
  </si>
  <si>
    <t>ST TAMMANY PARISH HOSPITAL</t>
  </si>
  <si>
    <t>AURORA MEDICAL CENTER SHEBOYGAN COUNTY</t>
  </si>
  <si>
    <t>FRANCISCAN HEALTH DYER</t>
  </si>
  <si>
    <t>WESTERN MARYLAND REGIONAL MEDICAL CENTER</t>
  </si>
  <si>
    <t>ARKANSAS HEART HOSPITAL-ENCORE</t>
  </si>
  <si>
    <t>MEDSTAR WASHINGTON HOSPITAL CENTER</t>
  </si>
  <si>
    <t>HCA FLORIDA ORANGE PARK HOSPITAL</t>
  </si>
  <si>
    <t>SENTARA RMH MEDICAL CENTER</t>
  </si>
  <si>
    <t>BAPTIST BEAUMONT HOSPITAL</t>
  </si>
  <si>
    <t>OHIO STATE UNIVERSITY STATE HEALTH SYSTEM</t>
  </si>
  <si>
    <t>EPHRAIM MCDOWELL REGIONAL MEDICAL CENTER</t>
  </si>
  <si>
    <t>SOUTHWEST HEALTHCARE RANCHO SPRINGS HOSPITAL</t>
  </si>
  <si>
    <t>WADLEY REGIONAL MEDICAL CENTER</t>
  </si>
  <si>
    <t>MEDSTAR GOOD SAMARITAN HOSPITAL</t>
  </si>
  <si>
    <t>CAREWELL HEALTH MEDICAL CENTER</t>
  </si>
  <si>
    <t>CORNING HOSPITAL</t>
  </si>
  <si>
    <t>JEFFERSON EINSTEIN PHILADELPHIA HOSPITAL</t>
  </si>
  <si>
    <t>ECU HEALTH NORTH HOSPITAL</t>
  </si>
  <si>
    <t>GUTHRIE CORTLAND REGIONAL MEDICAL CENTER</t>
  </si>
  <si>
    <t>PAINTSVILLE ARH HOSPITAL</t>
  </si>
  <si>
    <t>THE MEDICAL CENTER OF AURORA &amp; SOUTH HOSPITAL</t>
  </si>
  <si>
    <t>ADVENTHEALTH LAKE WALES</t>
  </si>
  <si>
    <t>ABRAZO ARROWHEAD HOSPITAL</t>
  </si>
  <si>
    <t>COLISEUM MEDICAL CENTERS, LLC, DBA</t>
  </si>
  <si>
    <t>SHORE MEDICAL CENTER</t>
  </si>
  <si>
    <t>PRESENCE SAINTS MARY AND ELIZABETH MEDICAL CENTER</t>
  </si>
  <si>
    <t>OCONOMOWOC MEMORIAL HOSPITAL</t>
  </si>
  <si>
    <t>CHI ST LUKE'S HEALTH BRAZOSPORT</t>
  </si>
  <si>
    <t>NACOGDOCHES MEMORIAL HOSPITAL</t>
  </si>
  <si>
    <t>ROPER HOSPITAL</t>
  </si>
  <si>
    <t>ADVENTHEALTH DELAND</t>
  </si>
  <si>
    <t>LAKELAND HOSPITAL, ST JOSEPH</t>
  </si>
  <si>
    <t>SANTA ROSA MEDICAL CENTER</t>
  </si>
  <si>
    <t>MOUNT ST. MARY'S HOSPITAL &amp; HEALTH CENTER</t>
  </si>
  <si>
    <t>MERCYONE SIOUXLAND MEDICAL CENTER</t>
  </si>
  <si>
    <t>OLEAN GENERAL HOSPITAL</t>
  </si>
  <si>
    <t>NORTHEAST GEORGIA MEDICAL CENTER, INC</t>
  </si>
  <si>
    <t>ASCENSION GENESYS HOSPITAL</t>
  </si>
  <si>
    <t>PIH HEALTH DOWNEY HOSPITAL</t>
  </si>
  <si>
    <t>TEXAS HEALTH PRESBYTERIAN HOSPITAL DENTON</t>
  </si>
  <si>
    <t>HCA FLORIDA SOUTH TAMPA HOSPITAL</t>
  </si>
  <si>
    <t>VIDANT ROANOKE CHOWAN HOSPITAL</t>
  </si>
  <si>
    <t>ST JOSEPH'S HOSPITAL - SAVANNAH</t>
  </si>
  <si>
    <t>BAYLOR SCOTT &amp; WHITE MEDICAL CENTER- COLLEGE STATI</t>
  </si>
  <si>
    <t>SAMPSON REGIONAL MEDICAL CENTER</t>
  </si>
  <si>
    <t>MEDICAL CITY PLANO</t>
  </si>
  <si>
    <t>NORTH SHORE MEDICAL CENTER</t>
  </si>
  <si>
    <t>GENEVA GENERAL HOSPITAL</t>
  </si>
  <si>
    <t>CENTRAL FLORIDA LAKE MONROE HOSPITAL</t>
  </si>
  <si>
    <t>MERCY MEDICAL CENTER REDDING</t>
  </si>
  <si>
    <t>KERALTY HOSPITAL</t>
  </si>
  <si>
    <t>ORLANDO HEALTH ST CLOUD HOSPITAL</t>
  </si>
  <si>
    <t>SHARP CHULA VISTA MEDICAL CENTER</t>
  </si>
  <si>
    <t>RUSH UNIVERSITY MEDICAL CENTER</t>
  </si>
  <si>
    <t>WILKES-BARRE GENERAL HOSPITAL</t>
  </si>
  <si>
    <t>PIEDMONT ROCKDALE HOSPITAL</t>
  </si>
  <si>
    <t>SAINT FRANCIS HOSPITAL SOUTH, LLC</t>
  </si>
  <si>
    <t>BAPTIST MEDICAL CENTER</t>
  </si>
  <si>
    <t>ADVENTHEALTH SEBRING</t>
  </si>
  <si>
    <t>ASCENSION ALL SAINTS HOSPITAL</t>
  </si>
  <si>
    <t>ADVENTHEALTH WESLEY CHAPEL</t>
  </si>
  <si>
    <t>METHODIST CHARLTON MEDICAL CENTER</t>
  </si>
  <si>
    <t>CLEVELAND CLINIC AVON HOSPITAL</t>
  </si>
  <si>
    <t>AHMC ANAHEIM REGIONAL MEDICAL CENTER</t>
  </si>
  <si>
    <t>ASCENSION ST VINCENT ANDERSON</t>
  </si>
  <si>
    <t>BAYSTATE FRANKLIN MEDICAL CENTER</t>
  </si>
  <si>
    <t>T J SAMSON COMMUNITY HOSPITAL</t>
  </si>
  <si>
    <t>HURLEY MEDICAL CENTER</t>
  </si>
  <si>
    <t>WILLIAM W BACKUS HOSPITAL</t>
  </si>
  <si>
    <t>ATHENS LIMESTONE HOSPITAL</t>
  </si>
  <si>
    <t>MERCYONE DUBUQUE MEDICAL CENTER</t>
  </si>
  <si>
    <t>ATRIUM HEALTH CLEVELAND</t>
  </si>
  <si>
    <t>ROANE MEDICAL CENTER</t>
  </si>
  <si>
    <t>ADVENTHEALTH FISH MEMORIAL</t>
  </si>
  <si>
    <t>PENN STATE HEALTH ST. JOSEPH</t>
  </si>
  <si>
    <t>RUSH OAK PARK HOSPITAL</t>
  </si>
  <si>
    <t>BOTHWELL REGIONAL HEALTH CENTER</t>
  </si>
  <si>
    <t>TRISTAR STONECREST MEDICAL CENTER</t>
  </si>
  <si>
    <t>WELLSTAR WEST GEORGIA MEDICAL CENTER</t>
  </si>
  <si>
    <t>MERIT HEALTH RIVER REGION</t>
  </si>
  <si>
    <t>MANATEE MEMORIAL HOSPITAL</t>
  </si>
  <si>
    <t>POPLAR BLUFF REGIONAL MEDICAL CENTER</t>
  </si>
  <si>
    <t>PRISMA HEALTH RICHLAND HOSPITAL</t>
  </si>
  <si>
    <t>UMD UPPER CHESAPEAKE MEDICAL CENTER</t>
  </si>
  <si>
    <t>Memorial Satilla Health</t>
  </si>
  <si>
    <t>HONOR HEALTH JOHN C. LINCOLN MEDICAL CENTER</t>
  </si>
  <si>
    <t>SENTARA ALBEMARLE MEDICAL CENTER</t>
  </si>
  <si>
    <t>PENINSULA MEDICAL CENTER</t>
  </si>
  <si>
    <t>PARKLAND MEDICAL CENTER</t>
  </si>
  <si>
    <t>AVERA ST LUKES</t>
  </si>
  <si>
    <t>WHITE ROCK MEDICAL CENTER</t>
  </si>
  <si>
    <t>WEST BOCA MEDICAL CENTER</t>
  </si>
  <si>
    <t>MERCY HEALTH - CLERMONT HOSPITAL</t>
  </si>
  <si>
    <t>SIERRA VIEW MEDICAL CENTER</t>
  </si>
  <si>
    <t>DUNCAN REGIONAL HOSPITAL, INC</t>
  </si>
  <si>
    <t>SOUTHEAST HEALTH MEDICAL CENTER</t>
  </si>
  <si>
    <t>JENNIE STUART MEDICAL CENTER</t>
  </si>
  <si>
    <t>COMMUNITY HOSPITAL NORTH</t>
  </si>
  <si>
    <t>VIRTUA WILLINGBORO HOSPITAL</t>
  </si>
  <si>
    <t>SANTA CLARA VALLEY MEDICAL CENTER</t>
  </si>
  <si>
    <t>SACRED HEART HOSPITAL ON THE EMERALD COAST</t>
  </si>
  <si>
    <t>WEST KENDALL BAPTIST HOSPITAL</t>
  </si>
  <si>
    <t>HENDRICK MEDICAL CENTER</t>
  </si>
  <si>
    <t>ROBERT PACKER HOSPITAL</t>
  </si>
  <si>
    <t>NAVARRO REGIONAL HOSPITAL</t>
  </si>
  <si>
    <t>FAUQUIER HOSPITAL</t>
  </si>
  <si>
    <t>LIVINGSTON REGIONAL HOSPITAL</t>
  </si>
  <si>
    <t>WELLSTAR SPALDING MEDICAL CENTER</t>
  </si>
  <si>
    <t>MIDLAND MEMORIAL HOSPITAL</t>
  </si>
  <si>
    <t>PIEDMONT COLUMBUS REGIONAL MIDTOWN</t>
  </si>
  <si>
    <t>CLARA MAASS MEDICAL CENTER</t>
  </si>
  <si>
    <t>NORTH VISTA HOSPITAL</t>
  </si>
  <si>
    <t>VIDANT DUPLIN HOSPITAL</t>
  </si>
  <si>
    <t>COOSA VALLEY MEDICAL CENTER</t>
  </si>
  <si>
    <t>SINAI-GRACE HOSPITAL</t>
  </si>
  <si>
    <t>COMMUNITY HOSPITAL OF HUNTINGTON PARK</t>
  </si>
  <si>
    <t>UNITED MEMORIAL MEDICAL CENTER</t>
  </si>
  <si>
    <t>BOLIVAR MEDICAL CENTER</t>
  </si>
  <si>
    <t>JACOBI MEDICAL CENTER</t>
  </si>
  <si>
    <t>CHI-ST VINCENT INFIRMARY</t>
  </si>
  <si>
    <t>GEISINGER ST. LUKE'S  HOSPITAL</t>
  </si>
  <si>
    <t>EAST OHIO REGIONAL HOSPITAL</t>
  </si>
  <si>
    <t>DE TAR HOSPITAL NAVARRO</t>
  </si>
  <si>
    <t>MOUNT SINAI HOSPITAL</t>
  </si>
  <si>
    <t>SUNY/DOWNSTATE UNIVERSITY HOSPITAL OF BROOKLYN</t>
  </si>
  <si>
    <t>MEDICAL CITY DALLAS HOSPITAL</t>
  </si>
  <si>
    <t>MEMORIAL HERMANN - TEXAS MEDICAL CENTER</t>
  </si>
  <si>
    <t>RIVERSIDE METHODIST HOSPITAL</t>
  </si>
  <si>
    <t>WELLSPAN CHAMBERSBURG HOSPITAL</t>
  </si>
  <si>
    <t>COLUMBUS REGIONAL HOSPITAL</t>
  </si>
  <si>
    <t>SAN ANTONIO REGIONAL HOSPITAL</t>
  </si>
  <si>
    <t>HAYS MEDICAL CENTER</t>
  </si>
  <si>
    <t>ST LUKE'S HOSPITAL - GRAND VIEW CAMPUS</t>
  </si>
  <si>
    <t>PENNSYLVANIA HOSPITAL</t>
  </si>
  <si>
    <t>HOUSTON METHODIST WEST HOSPITAL</t>
  </si>
  <si>
    <t>MARSHFIELD MEDICAL CENTER - RICE LAKE</t>
  </si>
  <si>
    <t>ATRIUM MEDICAL CENTER</t>
  </si>
  <si>
    <t>EASTERN NEW MEXICO MEDICAL CENTER</t>
  </si>
  <si>
    <t>UCI HEALTH-LAKEWOOD</t>
  </si>
  <si>
    <t>OCEAN MEDICAL CENTER</t>
  </si>
  <si>
    <t>LUBBOCK HEART HOSPITAL LP</t>
  </si>
  <si>
    <t>RIVERVIEW HEALTH</t>
  </si>
  <si>
    <t>MERCY HEALTH - TIFFIN HOSPITAL</t>
  </si>
  <si>
    <t>DOCTORS HOSPITAL OF LAREDO</t>
  </si>
  <si>
    <t>BAPTIST HEALTH MEDICAL CENTER- CONWAY</t>
  </si>
  <si>
    <t>UPMC CARLISLE</t>
  </si>
  <si>
    <t>OCHSNER AMERICAN LEGION HOSPITAL</t>
  </si>
  <si>
    <t>ASCENSION PROVIDENCE HOSPITAL, SOUTHFIELD AND NOVI</t>
  </si>
  <si>
    <t>HIALEAH HOSPITAL</t>
  </si>
  <si>
    <t>M HEALTH FAIRVIEW ST JOHN'S HOSPITAL</t>
  </si>
  <si>
    <t>VANDERBILT WILSON COUNTY HOSPITAL</t>
  </si>
  <si>
    <t>WHITE RIVER MEDICAL CENTER</t>
  </si>
  <si>
    <t>TOURO INFIRMARY</t>
  </si>
  <si>
    <t>TRIOS HEALTH</t>
  </si>
  <si>
    <t>CEDAR-SINAI MARINA DEL REY HOSPITAL</t>
  </si>
  <si>
    <t>CENTRAL CAROLINA HOSPITAL</t>
  </si>
  <si>
    <t>CHRISTUS OCHSNER ST PATRICK HOSPITAL</t>
  </si>
  <si>
    <t>KAWEAH HEALTH MEDICAL CENTER</t>
  </si>
  <si>
    <t>HAMILTON MEDICAL CENTER</t>
  </si>
  <si>
    <t>JEFFERSON REGIONAL MEDICAL CENTER</t>
  </si>
  <si>
    <t>VALLEY REGIONAL MEDICAL CENTER</t>
  </si>
  <si>
    <t>MOUNT PLEASANT HOSPITAL</t>
  </si>
  <si>
    <t>UNIVERSITY OF WASHINGTON MEDICAL CTR</t>
  </si>
  <si>
    <t>WESTCHESTER MEDICAL CENTER</t>
  </si>
  <si>
    <t>CHESTER COUNTY HOSPITAL</t>
  </si>
  <si>
    <t>SCOTLAND MEMORIAL HOSPITAL</t>
  </si>
  <si>
    <t>CHSLI ST JOSEPH HOSPITAL</t>
  </si>
  <si>
    <t>DOCTORS HOSPITAL</t>
  </si>
  <si>
    <t>UNIVERSITY OF UTAH HOSPITAL AND CLINICS</t>
  </si>
  <si>
    <t>MARIA PARHAM MEDICAL CENTER</t>
  </si>
  <si>
    <t>LOMPOC VALLEY MEDICAL CENTER</t>
  </si>
  <si>
    <t>MERIT HEALTH RIVER OAKS</t>
  </si>
  <si>
    <t>BELTON REGIONAL MEDICAL CENTER</t>
  </si>
  <si>
    <t>VIRGINIA HOSPITAL CENTER</t>
  </si>
  <si>
    <t>UNC LENOIR HEALTH CARE</t>
  </si>
  <si>
    <t>UPMC WILLIAMSPORT</t>
  </si>
  <si>
    <t>REGIONS HOSPITAL</t>
  </si>
  <si>
    <t>UNIVERSITY HOSPITAL S U N Y HEALTH SCIENCE CENTER</t>
  </si>
  <si>
    <t>PROVIDENCE SANTA ROSA MEMORIAL HOSPITAL</t>
  </si>
  <si>
    <t>HEMET GLOBAL MEDICAL CENTER</t>
  </si>
  <si>
    <t>MCLEOD MEDICAL CENTER - DILLON</t>
  </si>
  <si>
    <t>JACKSON HOSPITAL</t>
  </si>
  <si>
    <t>HEALTHALLIANCE HOSPITAL MARYS AVENUE CAMPUS</t>
  </si>
  <si>
    <t>DETROIT RECEIVING HOSPITAL</t>
  </si>
  <si>
    <t>SHANNON MEDICAL CENTER</t>
  </si>
  <si>
    <t>WEST SUBURBAN MEDICAL CENTER</t>
  </si>
  <si>
    <t>ABRAZO WEST CAMPUS</t>
  </si>
  <si>
    <t>SUTTER MEDICAL CENTER, SACRAMENTO</t>
  </si>
  <si>
    <t>METHODIST HOSPITALS OF MEMPHIS</t>
  </si>
  <si>
    <t>DEACONESS HENDERSON HOSPITAL</t>
  </si>
  <si>
    <t>HENRY COUNTY MEMORIAL HOSPITAL</t>
  </si>
  <si>
    <t>KENMORE MERCY HOSPITAL</t>
  </si>
  <si>
    <t>TEXAS HEALTH ARLINGTON MEMORIAL HOSPITAL</t>
  </si>
  <si>
    <t>TIDELANDS GEORGETOWN MEMORIAL HOSPITAL</t>
  </si>
  <si>
    <t>REYNOLDS MEMORIAL HOSPITAL</t>
  </si>
  <si>
    <t>MUNSON HEALTHCARE OTSEGO MEMORIAL HOSPITAL</t>
  </si>
  <si>
    <t>CANTON-POTSDAM HOSPITAL</t>
  </si>
  <si>
    <t>FLAGSTAFF MEDICAL CENTER</t>
  </si>
  <si>
    <t>SKAGIT VALLEY HOSPITAL</t>
  </si>
  <si>
    <t>UNIVERSITY OF MISSISSIPPI MEDICAL CENTER- GRENADA</t>
  </si>
  <si>
    <t>CHI HEALTH GOOD SAMARITAN</t>
  </si>
  <si>
    <t>ST LUKE'S HOSPITAL - UPPER BUCKS CAMPUS</t>
  </si>
  <si>
    <t>INSIGHT HOSPITAL AND MEDICAL CENTER COLDWATER</t>
  </si>
  <si>
    <t>CRISP REGIONAL HOSPITAL</t>
  </si>
  <si>
    <t>SINGING RIVER GULFPORT</t>
  </si>
  <si>
    <t>PARADISE VALLEY HOSPITAL</t>
  </si>
  <si>
    <t>THREE CROSSES REGIONAL HOSPITAL LLC</t>
  </si>
  <si>
    <t>BAYLOR SCOTT AND WHITE MEDICAL CENTER SUNNYVALE</t>
  </si>
  <si>
    <t>PIEDMONT CARTERSVILLE MEDICAL CENTER</t>
  </si>
  <si>
    <t>CARSON TAHOE REGIONAL MEDICAL CENTER</t>
  </si>
  <si>
    <t>SAINT FRANCIS HOSPITAL, INC</t>
  </si>
  <si>
    <t>SISTERS OF CHARITY HOSPITAL</t>
  </si>
  <si>
    <t>WESTSIDE REGIONAL MEDICAL CENTER</t>
  </si>
  <si>
    <t>WEST JEFFERSON MEDICAL CENTER</t>
  </si>
  <si>
    <t>BLOUNT MEMORIAL HOSPITAL</t>
  </si>
  <si>
    <t>MEDSTAR SAINT MARY'S HOSPITAL</t>
  </si>
  <si>
    <t>BRYAN MEDICAL CENTER</t>
  </si>
  <si>
    <t>BON SECOURS SOUTHAMPTON MEMORIAL HOSPITAL</t>
  </si>
  <si>
    <t>NACOGDOCHES MEDICAL CENTER</t>
  </si>
  <si>
    <t>HCA FLORIDA KENDALL HOSPITAL</t>
  </si>
  <si>
    <t>ANTELOPE VALLEY HOSPITAL</t>
  </si>
  <si>
    <t>MERIT HEALTH WESLEY</t>
  </si>
  <si>
    <t>UPMC PASSAVANT</t>
  </si>
  <si>
    <t>ALAMANCE REGIONAL MEDICAL CENTER</t>
  </si>
  <si>
    <t>GADSDEN REGIONAL MEDICAL CENTER</t>
  </si>
  <si>
    <t>SALINE MEMORIAL HOSPITAL</t>
  </si>
  <si>
    <t>NOVANT HEALTH NEW HANOVER REGIONAL MEDICAL CENTER</t>
  </si>
  <si>
    <t>UPSON REGIONAL MEDICAL CENTER</t>
  </si>
  <si>
    <t>EMERSON HOSPITAL -</t>
  </si>
  <si>
    <t>CAROLINA EAST MEDICAL CENTER</t>
  </si>
  <si>
    <t>Memorial Hospital Biloxi</t>
  </si>
  <si>
    <t>LAKES REGIONAL HEALTHCARE</t>
  </si>
  <si>
    <t>UCI HEALTH-ORANGE</t>
  </si>
  <si>
    <t>MISSION COMMUNITY HOSPITAL</t>
  </si>
  <si>
    <t>SPECTRUM HEALTH UNITED HOSPITAL</t>
  </si>
  <si>
    <t>HCA FLORIDA MERCY HOSPITAL</t>
  </si>
  <si>
    <t>UNITED HEALTH SERVICES HOSPITALS, INC</t>
  </si>
  <si>
    <t>SAN JUAN REGIONAL MEDICAL CENTER INC</t>
  </si>
  <si>
    <t>ESKENAZI HEALTH</t>
  </si>
  <si>
    <t>OKLAHOMA STATE UNIVERSITY MEDICAL CENTER</t>
  </si>
  <si>
    <t>THE EAST ALABAMA HEALTHCARE AUTHORITY</t>
  </si>
  <si>
    <t>SUTTER ROSEVILLE MEDICAL CENTER</t>
  </si>
  <si>
    <t>HUNTINGTON BEACH HOSPITAL</t>
  </si>
  <si>
    <t>MEMORIAL HOSPITAL</t>
  </si>
  <si>
    <t>SENTARA WILLIAMSBURG REGIONAL MEDICAL CENTER</t>
  </si>
  <si>
    <t>BANNER ESTRELLA MEDICAL CENTER</t>
  </si>
  <si>
    <t>ONEIDA HEALTH HOSPITAL</t>
  </si>
  <si>
    <t>BERGER HOSPITAL</t>
  </si>
  <si>
    <t>BELOIT HEALTH SYSTEM</t>
  </si>
  <si>
    <t>BERKELEY MEDICAL CENTER</t>
  </si>
  <si>
    <t>TRISTAR HENDERSONVILLE MEDICAL CENTER</t>
  </si>
  <si>
    <t>JACKSON HOSPITAL &amp; CLINIC INC</t>
  </si>
  <si>
    <t>ALLEGHENY GENERAL HOSPITAL</t>
  </si>
  <si>
    <t>TEMECULA VALLEY HOSPITAL</t>
  </si>
  <si>
    <t>UPMC HANOVER</t>
  </si>
  <si>
    <t>LOS ANGELES COMMUNITY HOSPITAL</t>
  </si>
  <si>
    <t>DEKALB REGIONAL MEDICAL CENTER</t>
  </si>
  <si>
    <t>QUEENS HOSPITAL CENTER</t>
  </si>
  <si>
    <t>ALHAMBRA HOSPITAL MEDICAL CENTER</t>
  </si>
  <si>
    <t>L A DOWNTOWN MEDICAL CENTER</t>
  </si>
  <si>
    <t>HILO BENIOFF MEDICAL CENTER</t>
  </si>
  <si>
    <t>SPRINGHILL MEDICAL CENTER</t>
  </si>
  <si>
    <t>BROWARD HEALTH IMPERIAL POINT</t>
  </si>
  <si>
    <t>ST FRANCIS HOSPITAL- EMORY HEALTHCARE</t>
  </si>
  <si>
    <t>ATRIUM HEALTH LINCOLN</t>
  </si>
  <si>
    <t>SAINT FRANCIS HOSPITAL VINITA, INC</t>
  </si>
  <si>
    <t>ORLANDO HEALTH BAYFRONT HOSPITAL</t>
  </si>
  <si>
    <t>SAINT AGNES HOSPITAL</t>
  </si>
  <si>
    <t>CHIPPEWA COUNTY WAR MEMORIAL HOSPITAL</t>
  </si>
  <si>
    <t>PRINCETON BAPTIST MEDICAL CENTER</t>
  </si>
  <si>
    <t>GOOD SAMARITAN HOSPITAL MEDICAL CENTER</t>
  </si>
  <si>
    <t>ST MARK'S HOSPITAL</t>
  </si>
  <si>
    <t>WATSONVILLE COMMUNITY HOSPITAL</t>
  </si>
  <si>
    <t>PALMDALE REGIONAL MEDICAL CENTER</t>
  </si>
  <si>
    <t>MEDSTAR FRANKLIN SQUARE MEDICAL CENTER</t>
  </si>
  <si>
    <t>EMORY DECATUR HOSPITAL</t>
  </si>
  <si>
    <t>WARREN GENERAL HOSPITAL</t>
  </si>
  <si>
    <t>BETSY JOHNSON REGIONAL HOSPITAL</t>
  </si>
  <si>
    <t>SARASOTA MEMORIAL HOSPITAL</t>
  </si>
  <si>
    <t>MAT-SU REGIONAL MEDICAL CENTER</t>
  </si>
  <si>
    <t>TRI-CITY MEDICAL CENTER</t>
  </si>
  <si>
    <t>WEIRTON MEDICAL CENTER, INC</t>
  </si>
  <si>
    <t>CROZER CHESTER MEDICAL CENTER</t>
  </si>
  <si>
    <t>ST LUKE'S HOSPITAL - CARBON CAMPUS</t>
  </si>
  <si>
    <t>MEDICAL CITY LEWISVILLE</t>
  </si>
  <si>
    <t>BEAUMONT HOSPITAL - TAYLOR</t>
  </si>
  <si>
    <t>INDIANA REGIONAL MEDICAL CENTER</t>
  </si>
  <si>
    <t>UNIVERSITY OF ILLINOIS HOSPITAL AND CLINICS</t>
  </si>
  <si>
    <t>SIGNATURE HEALTHCARE BROCKTON HOSPITAL</t>
  </si>
  <si>
    <t>BILLINGS CLINIC</t>
  </si>
  <si>
    <t>LEE'S SUMMIT MEDICAL CENTER</t>
  </si>
  <si>
    <t>SWEDISH HOSPITAL</t>
  </si>
  <si>
    <t>NOVANT HEALTH MATTHEWS MEDICAL CENTER</t>
  </si>
  <si>
    <t>EAST GEORGIA REGIONAL MEDICAL CENTER</t>
  </si>
  <si>
    <t>NOVANT HEALTH HUNTERSVILLE MEDICAL CENTER</t>
  </si>
  <si>
    <t>CHRISTUS SPOHN HOSPITAL CORPUS CHRISTI</t>
  </si>
  <si>
    <t>HIGHLAND COMMUNITY  HOSPITAL</t>
  </si>
  <si>
    <t>CALIFORNIA PACIFIC MEDICAL CENTER - MISSION BERNAL</t>
  </si>
  <si>
    <t>HUDSON REGIONAL HOSPITAL</t>
  </si>
  <si>
    <t>LA PALMA INTERCOMMUNITY HOSPITAL</t>
  </si>
  <si>
    <t>BAPTIST MEMORIAL HOSPITAL - CARROLL COUNTY</t>
  </si>
  <si>
    <t>ELLIOT HOSPITAL</t>
  </si>
  <si>
    <t>HUNTSVILLE MEMORIAL HOSPITAL</t>
  </si>
  <si>
    <t>ST ANTHONYS HOSPITAL</t>
  </si>
  <si>
    <t>RESEARCH MEDICAL CENTER</t>
  </si>
  <si>
    <t>PHOEBE SUMTER MEDICAL CENTER</t>
  </si>
  <si>
    <t>CULLMAN REGIONAL MEDICAL CENTER</t>
  </si>
  <si>
    <t>OSF HEART OF MARY MEDICAL CENTER</t>
  </si>
  <si>
    <t>UPMC JAMESON</t>
  </si>
  <si>
    <t>CHRISTUS ST FRANCES CABRINI HOSPITAL</t>
  </si>
  <si>
    <t>OVIEDO MEDICAL CENTER</t>
  </si>
  <si>
    <t>ALLEN HOSPITAL</t>
  </si>
  <si>
    <t>MARSHFIELD MEDICAL CENTER - WESTON</t>
  </si>
  <si>
    <t>HAVASU REGIONAL MEDICAL CENTER</t>
  </si>
  <si>
    <t>VICTOR VALLEY GLOBAL MEDICAL CENTER</t>
  </si>
  <si>
    <t>MINDEN MEDICAL CENTER</t>
  </si>
  <si>
    <t>UH REGIONAL HOSPITALS</t>
  </si>
  <si>
    <t>SELF REGIONAL HEALTHCARE</t>
  </si>
  <si>
    <t>COREWELL HEALTH WAYNE HOSPITAL</t>
  </si>
  <si>
    <t>VALLEY HOSPITAL MEDICAL CENTER</t>
  </si>
  <si>
    <t>CAREPOINT HEALTH-HOBOKEN UNIVERSITY MEDICAL CENTER</t>
  </si>
  <si>
    <t>GULF BREEZE HOSPITAL</t>
  </si>
  <si>
    <t>INTEGRIS SOUTHWEST MEDICAL CENTER</t>
  </si>
  <si>
    <t>ASCENSION  SETON HAYS</t>
  </si>
  <si>
    <t>SCHUYLKILL MEDICAL CENTER - SOUTH JACKSON STREET</t>
  </si>
  <si>
    <t>SUTTER DELTA MEDICAL CENTER</t>
  </si>
  <si>
    <t>INDIANA UNIVERSITY HEALTH</t>
  </si>
  <si>
    <t>WAKEMED, RALEIGH CAMPUS</t>
  </si>
  <si>
    <t>SAINT LUKE'S EAST  HOSPITAL</t>
  </si>
  <si>
    <t>ADVENTHEALTH DADE CITY</t>
  </si>
  <si>
    <t>HOUSTON METHODIST THE WOODLANDS HOSPITAL</t>
  </si>
  <si>
    <t>JOHN RANDOLPH MEDICAL CENTER</t>
  </si>
  <si>
    <t>INDIANA UNIVERSITY HEALTH NORTH HOSPITAL</t>
  </si>
  <si>
    <t>VISTA MEDICAL CENTER EAST</t>
  </si>
  <si>
    <t>LONESOME PINE HOSPITAL</t>
  </si>
  <si>
    <t>PIEDMONT MOUNTAINSIDE HOSPITAL INC</t>
  </si>
  <si>
    <t>MEASE COUNTRYSIDE HOSPITAL</t>
  </si>
  <si>
    <t>TWIN COUNTY REGIONAL HOSPITAL</t>
  </si>
  <si>
    <t>MEASE DUNEDIN HOSPITAL</t>
  </si>
  <si>
    <t>RIVERSIDE REGIONAL MEDICAL CENTER</t>
  </si>
  <si>
    <t>HILLCREST HOSPITAL SOUTH</t>
  </si>
  <si>
    <t>HCA FLORIDA ST PETERSBURG HOSPITAL</t>
  </si>
  <si>
    <t>LOS ANGELES GENERAL MEDICAL CENTER</t>
  </si>
  <si>
    <t>NORTH MISSISSIPPI MEDICAL CENTER-GILMORE AMORY</t>
  </si>
  <si>
    <t>NORTH ALABAMA MEDICAL CENTER</t>
  </si>
  <si>
    <t>RIDGEVIEW MEDICAL CENTER</t>
  </si>
  <si>
    <t>FORT HAMILTON HUGHES MEMORIAL HOSPITAL</t>
  </si>
  <si>
    <t>BOSTON MEDICAL CENTER</t>
  </si>
  <si>
    <t>HIGHLANDS ARH REGIONAL MEDICAL CENTER</t>
  </si>
  <si>
    <t>HCA HOUSTON HEALTHCARE NORTHWEST</t>
  </si>
  <si>
    <t>MOUNT SINAI MEDICAL CENTER OF FLORIDA, INC</t>
  </si>
  <si>
    <t>EMORY UNIVERSITY HOSPITAL</t>
  </si>
  <si>
    <t>MYMICHIGAN MEDICAL CENTER ALMA</t>
  </si>
  <si>
    <t>PENN PRESBYTERIAN MEDICAL CENTER</t>
  </si>
  <si>
    <t>WAUKESHA MEMORIAL HOSPITAL</t>
  </si>
  <si>
    <t>OCHSNER UNIVERSITY HOSPITAL AND CLINICS</t>
  </si>
  <si>
    <t>BAYLOR UNIVERSITY MEDICAL CENTER</t>
  </si>
  <si>
    <t>FRANKFORT REGIONAL MEDICAL CENTER</t>
  </si>
  <si>
    <t>MCCULLOUGH-HYDE MEMORIAL HOSPITAL</t>
  </si>
  <si>
    <t>EMORY HILLANDALE HOSPITAL</t>
  </si>
  <si>
    <t>SAMARITAN MEDICAL CENTER</t>
  </si>
  <si>
    <t>CENTURA HEALTH-ST ANTHONY HOSPITAL</t>
  </si>
  <si>
    <t>MOUNT NITTANY MEDICAL CENTER</t>
  </si>
  <si>
    <t>JOHNSTON MEMORIAL HOSPITAL</t>
  </si>
  <si>
    <t>CONWAY REGIONAL MEDICAL CENTER, INC</t>
  </si>
  <si>
    <t>WASHINGTON HOSPITAL, THE</t>
  </si>
  <si>
    <t>UCHICAGO MEDICINE ADVENTHEALTH BOLINGBROOK</t>
  </si>
  <si>
    <t>MEMORIALCARE LONG BEACH MEDICAL CENTER</t>
  </si>
  <si>
    <t>MCLAREN CENTRAL MICHIGAN</t>
  </si>
  <si>
    <t>ACMH HOSPITAL</t>
  </si>
  <si>
    <t>CUMBERLAND MEDICAL CENTER</t>
  </si>
  <si>
    <t>AHMC SETON MEDICAL CENTER</t>
  </si>
  <si>
    <t>SHARON REGIONAL MEDICAL CENTER</t>
  </si>
  <si>
    <t>ASCENSION ST JOHN MEDICAL CENTER</t>
  </si>
  <si>
    <t>JACKSON PURCHASE MEDICAL CENTER</t>
  </si>
  <si>
    <t>CLEVELAND CLINIC HOSPITAL</t>
  </si>
  <si>
    <t>PENN HIGHLANDS MON VALLEY</t>
  </si>
  <si>
    <t>ASCENSION ST VINCENT EVANSVILLE</t>
  </si>
  <si>
    <t>MUSC HEALTH COLUMBIA MEDICAL CENTER DOWNTOWN</t>
  </si>
  <si>
    <t>SOUTHERN NH MEDICAL CENTER</t>
  </si>
  <si>
    <t>UCI HEALTH - LOS ALAMITOS</t>
  </si>
  <si>
    <t>BALDWIN HEALTH</t>
  </si>
  <si>
    <t>UCSF HEALTH SAINT FRANCIS HOSPITAL</t>
  </si>
  <si>
    <t>BANNER THUNDERBIRD MEDICAL CENTER</t>
  </si>
  <si>
    <t>HCA HEALTHONE MOUNTAIN RIDGE</t>
  </si>
  <si>
    <t>ENCINO HOSPITAL MEDICAL CENTER</t>
  </si>
  <si>
    <t>OHIOHEALTH O'BLENESS HOSPITAL</t>
  </si>
  <si>
    <t>PARKVIEW HUNTINGTON HOSPITAL</t>
  </si>
  <si>
    <t>METHODIST FREMONT HEALTH</t>
  </si>
  <si>
    <t>WEST ALLIS MEMORIAL HOSPITAL</t>
  </si>
  <si>
    <t>KOSCIUSKO COMMUNITY HOSPITAL</t>
  </si>
  <si>
    <t>SHANDS JACKSONVILLE</t>
  </si>
  <si>
    <t>PIEDMONT WALTON HOSPITAL</t>
  </si>
  <si>
    <t>ADVENTIST HEALTH ST HELENA</t>
  </si>
  <si>
    <t>O U MEDICAL CENTER</t>
  </si>
  <si>
    <t>DALLAS REGIONAL MEDICAL CENTER</t>
  </si>
  <si>
    <t>GRAND ISLAND REGIONAL MEDICAL CENTER</t>
  </si>
  <si>
    <t>SAINT THOMAS RUTHERFORD HOSPITAL</t>
  </si>
  <si>
    <t>JOHNSON REGIONAL MEDICAL CENTER</t>
  </si>
  <si>
    <t>ASCENSION ST JOHN JANE PHILLIPS</t>
  </si>
  <si>
    <t>PARKVIEW NOBLE HOSPITAL</t>
  </si>
  <si>
    <t>MERIT HEALTH NATCHEZ</t>
  </si>
  <si>
    <t>RUTLAND REGIONAL MEDICAL CENTER</t>
  </si>
  <si>
    <t>NORTHWESTERN MEDICINE DELNOR COMMUNITY HOSPITAL</t>
  </si>
  <si>
    <t>UNIVERSITY OF MD CHARLES REGIONAL  MEDICAL CENTER</t>
  </si>
  <si>
    <t>VAUGHAN REGIONAL MEDICAL CENTER PARKWAY CAMPUS</t>
  </si>
  <si>
    <t>MAINEHEALTH PEN BAY HOSPITAL</t>
  </si>
  <si>
    <t>CLARK REGIONAL MEDICAL CENTER</t>
  </si>
  <si>
    <t>HCA FLORIDA GULF COAST HOSPITAL</t>
  </si>
  <si>
    <t>DEACONESS MEDICAL CENTER</t>
  </si>
  <si>
    <t>ATLANTIC GENERAL HOSPITAL</t>
  </si>
  <si>
    <t>ALAMEDA HOSPITAL</t>
  </si>
  <si>
    <t>TENNOVA HEALTHCARE-JEFFERSON MEMORIAL HOSPITAL</t>
  </si>
  <si>
    <t>COPLEY MEMORIAL HOSPITAL</t>
  </si>
  <si>
    <t>THE HOSPITAL OF CENTRAL CONNECTICUT</t>
  </si>
  <si>
    <t>MERCY MEDICAL CENTER - CEDAR RAPIDS</t>
  </si>
  <si>
    <t>BAY PARK COMMUNITY HOSPITAL</t>
  </si>
  <si>
    <t>ST. GEORGE REGIONAL HOSPITAL</t>
  </si>
  <si>
    <t>HARLEM HOSPITAL CENTER</t>
  </si>
  <si>
    <t>MEMORIAL HEALTH MEADOWS HOSPITAL</t>
  </si>
  <si>
    <t>CARY MEDICAL CENTER</t>
  </si>
  <si>
    <t>FRANCISCAN HEALTH MOORESVILLE</t>
  </si>
  <si>
    <t>ASCENSION PROVIDENCE ROCHESTER HOSPITAL</t>
  </si>
  <si>
    <t>PROVIDENCE LITTLE COMPANY OF MARY MED CTR TORRANCE</t>
  </si>
  <si>
    <t>GLENS FALLS HOSPITAL</t>
  </si>
  <si>
    <t>ERIE COUNTY MEDICAL CENTER</t>
  </si>
  <si>
    <t>MEDSTAR SOUTHERN MARYLAND HOSPITAL CENTER</t>
  </si>
  <si>
    <t>SANFORD MEDICAL CENTER BISMARCK</t>
  </si>
  <si>
    <t>OHSU HOSPITAL AND CLINICS</t>
  </si>
  <si>
    <t>ST. PATRICK HOSPITAL</t>
  </si>
  <si>
    <t>UNIVERSITY OF LOUISVILLE HOSPITAL</t>
  </si>
  <si>
    <t>CHINESE HOSPITAL</t>
  </si>
  <si>
    <t>SOUTHWESTERN MEDICAL CENTER</t>
  </si>
  <si>
    <t>SAINT MICHAEL'S MEDICAL CENTER</t>
  </si>
  <si>
    <t>ST VINCENT'S ST CLAIR</t>
  </si>
  <si>
    <t>SHELBY BAPTIST MEDICAL CENTER</t>
  </si>
  <si>
    <t>UNION HOSPITAL</t>
  </si>
  <si>
    <t>VENTURA COUNTY MEDICAL CENTER</t>
  </si>
  <si>
    <t>VIRGINIA MASON MEDICAL CENTER</t>
  </si>
  <si>
    <t>SOUTHWEST MEDICAL CENTER</t>
  </si>
  <si>
    <t>WESTERN MISSOURI MEDICAL CENTER</t>
  </si>
  <si>
    <t>CALVERTHEALTH MEDICAL CENTER</t>
  </si>
  <si>
    <t>DUPONT HOSPITAL LLC</t>
  </si>
  <si>
    <t>UNIVERSITY OF VIRGINIA MEDICAL CENTER</t>
  </si>
  <si>
    <t>DUKE REGIONAL HOSPITAL</t>
  </si>
  <si>
    <t>LAKE CHARLES MEMORIAL HOSPITAL</t>
  </si>
  <si>
    <t>LEXINGTON MEMORIAL HOSPITAL INC</t>
  </si>
  <si>
    <t>BAPTIST MEDICAL CENTER - NASSAU</t>
  </si>
  <si>
    <t>THE HEART HOSPITAL BAYLOR DENTON</t>
  </si>
  <si>
    <t>BAYLOR SCOTT &amp; WHITE MEDICAL CENTER  GRAPEVINE</t>
  </si>
  <si>
    <t>SKY LAKES MEDICAL CENTER</t>
  </si>
  <si>
    <t>MARY GREELEY MEDICAL CENTER</t>
  </si>
  <si>
    <t>SOUTHERN REGIONAL MEDICAL CENTER</t>
  </si>
  <si>
    <t>CLAIBORNE MEMORIAL MEDICAL CENTER</t>
  </si>
  <si>
    <t>THE MEDICAL CENTER OF SOUTHEAST TEXAS</t>
  </si>
  <si>
    <t>FRANCISCAN HEALTH CROWN POINT</t>
  </si>
  <si>
    <t>MOUNT CARMEL ST ANN'S</t>
  </si>
  <si>
    <t>AURELIA OSBORN FOX MEMORIAL HOSPITAL</t>
  </si>
  <si>
    <t>MEMORIALCARE ORANGE COAST MEDICAL CENTER</t>
  </si>
  <si>
    <t>SPENCER MUNICIPAL HOSPITAL</t>
  </si>
  <si>
    <t>DYERSBURG REGIONAL MEDICAL CENTER</t>
  </si>
  <si>
    <t>ST ELIZABETH DEARBORN HOSPITAL</t>
  </si>
  <si>
    <t>HCA-HEALTHONE DBA SWEDISH MEDICAL CENTER</t>
  </si>
  <si>
    <t>HELEN KELLER HOSPITAL</t>
  </si>
  <si>
    <t>KINGMAN REGIONAL MEDICAL CENTER</t>
  </si>
  <si>
    <t>RUSSELL COUNTY HOSPITAL</t>
  </si>
  <si>
    <t>UPMC MEMORIAL</t>
  </si>
  <si>
    <t>PARKVIEW COMMUNITY HOSPITAL MEDICAL CENTER</t>
  </si>
  <si>
    <t>VCU HEALTH TAPPAHANNOCK HOSPITAL</t>
  </si>
  <si>
    <t>TIDALHEALTH PENINSULA REGIONAL, INC</t>
  </si>
  <si>
    <t>WITHAM HEALTH SERVICES</t>
  </si>
  <si>
    <t>CLINTON MEMORIAL HOSPITAL</t>
  </si>
  <si>
    <t>BELLEVUE HOSPITAL CENTER</t>
  </si>
  <si>
    <t>ROME MEMORIAL HOSPITAL, INC</t>
  </si>
  <si>
    <t>PIEDMONT MACON NORTH HOSPITAL</t>
  </si>
  <si>
    <t>NORTHWEST MEDICAL CENTER SAHUARITA</t>
  </si>
  <si>
    <t>ASCENSION SE WISCONSIN HOSPITAL</t>
  </si>
  <si>
    <t>NORTHSIDE HOSPITAL DULUTH</t>
  </si>
  <si>
    <t>ASCENSION VIA CHRISTI HOSPITALS WICHITA, INC.</t>
  </si>
  <si>
    <t>UF HEALTH LEESBURG HOSPITAL</t>
  </si>
  <si>
    <t>NORTHWEST MEDICAL CENTER</t>
  </si>
  <si>
    <t>LAKE REGIONAL HEALTH SYSTEM</t>
  </si>
  <si>
    <t>SWEDISH EDMONDS HOSPITAL</t>
  </si>
  <si>
    <t>MCALESTER REGIONAL HEALTH CENTER</t>
  </si>
  <si>
    <t>CHI HEALTH IMMANUEL</t>
  </si>
  <si>
    <t>LAREDO MEDICAL CENTER</t>
  </si>
  <si>
    <t>COMMUNITY FIRST MEDICAL CENTER</t>
  </si>
  <si>
    <t>PRISMA HEALTH LAURENS COUNTY HOSPITAL</t>
  </si>
  <si>
    <t>Adventhealth Zephyrhills</t>
  </si>
  <si>
    <t>LAKE GRANBURY MEDICAL CENTER</t>
  </si>
  <si>
    <t>FAIRVIEW LAKES HEALTH SERVICES</t>
  </si>
  <si>
    <t>INDIAN PATH COMMUNITY HOSPITAL</t>
  </si>
  <si>
    <t>HANCOCK REGIONAL HOSPITAL</t>
  </si>
  <si>
    <t>CHRISTUS SANTA ROSA HOSPITAL-SAN MARCOS</t>
  </si>
  <si>
    <t>SSM HEALTH ST ANTHONY HOSPITAL - SHAWNEE</t>
  </si>
  <si>
    <t>UC SAN DIEGO HEALTH HILLCREST - HILLCREST MED CTR</t>
  </si>
  <si>
    <t>PALESTINE REGIONAL MEDICAL CENTER</t>
  </si>
  <si>
    <t>ALASKA NATIVE MEDICAL CENTER</t>
  </si>
  <si>
    <t>FINLEY HOSPITAL</t>
  </si>
  <si>
    <t>NORTH OKALOOSA MEDICAL CENTER</t>
  </si>
  <si>
    <t>CAPE FEAR VALLEY HOKE HOSPITAL</t>
  </si>
  <si>
    <t>ROUND ROCK MEDICAL CENTER</t>
  </si>
  <si>
    <t>UCHICAGO MEDICINE ADVENTHEALTH GLENOAKS</t>
  </si>
  <si>
    <t>PRATTVILLE BAPTIST HOSPITAL</t>
  </si>
  <si>
    <t>PROVIDENCE CENTRALIA HOSPITAL</t>
  </si>
  <si>
    <t>UCSF HEALTH ST. MARY'S HOSPITAL</t>
  </si>
  <si>
    <t>LAKE HURON MEDICAL CENTER</t>
  </si>
  <si>
    <t>HILLCREST HOSPITAL</t>
  </si>
  <si>
    <t>PIEDMONT NEWTON HOSPITAL</t>
  </si>
  <si>
    <t>FORT LOUDOUN MEDICAL CENTER</t>
  </si>
  <si>
    <t>MEDICAL CITY LAS COLINAS</t>
  </si>
  <si>
    <t>THE MCDOWELL HOSPITAL</t>
  </si>
  <si>
    <t>BON SECOURS ST FRANCIS MEDICAL CENTER</t>
  </si>
  <si>
    <t>EXETER HOSPITAL INC</t>
  </si>
  <si>
    <t>GARNET HEALTH  MEDICAL CENTER CATSKILLS</t>
  </si>
  <si>
    <t>NOVANT HEALTH BRUNSWICK MEDICAL CENTER</t>
  </si>
  <si>
    <t>ASCENSION COLUMBIA ST MARYS HOSPITAL MILWAUKEE</t>
  </si>
  <si>
    <t>INDEPENDENCE HEALTH SYSTEM BUTLER MEMORIAL HOSPITA</t>
  </si>
  <si>
    <t>ADVENTIST HEALTH SIERRA VISTA</t>
  </si>
  <si>
    <t>ST JOSEPH'S HOSPITAL</t>
  </si>
  <si>
    <t>HCA FLORIDA LEHIGH REGIONAL MEDICAL CENTER</t>
  </si>
  <si>
    <t>TEXAS HEALTH HARRIS METHODIST HOSPITAL SOUTHWEST F</t>
  </si>
  <si>
    <t>KNOX COMMUNITY HOSPITAL</t>
  </si>
  <si>
    <t>COREWELL HEALTH BIG RAPIDS HOSPITAL</t>
  </si>
  <si>
    <t>WILSON N JONES REGIONAL MEDICAL CENTER</t>
  </si>
  <si>
    <t>MERIT HEALTH MADISON</t>
  </si>
  <si>
    <t>TERREBONNE GENERAL MEDICAL CENTER - PARISH</t>
  </si>
  <si>
    <t>BAYLOR SCOTT &amp; WHITE MEDICAL CENTER HILLCREST</t>
  </si>
  <si>
    <t>KANSAS MEDICAL CENTER LLC</t>
  </si>
  <si>
    <t>UNIVERSITY OF TOLEDO MEDICAL CENTER</t>
  </si>
  <si>
    <t>COLLETON MEDICAL CENTER</t>
  </si>
  <si>
    <t>WOODLAND HEIGHTS MEDICAL CENTER</t>
  </si>
  <si>
    <t>CITIZENS BAPTIST MEDICAL CENTER</t>
  </si>
  <si>
    <t>WATAUGA MEDICAL CENTER</t>
  </si>
  <si>
    <t>OCHSNER MEDICAL CENTER - BATON ROUGE</t>
  </si>
  <si>
    <t>M HEALTH FAIRVIEW WOODWINDS HOSPITAL</t>
  </si>
  <si>
    <t>YORK HOSPITAL</t>
  </si>
  <si>
    <t>WALKER BAPTIST MEDICAL CENTER</t>
  </si>
  <si>
    <t>ASCENSION ST VINCENT KOKOMO</t>
  </si>
  <si>
    <t>ANDALUSIA HEALTH</t>
  </si>
  <si>
    <t>LAC/HARBOR-UCLA MED CENTER</t>
  </si>
  <si>
    <t>UNIVERSITY HEALTH SYSTEM</t>
  </si>
  <si>
    <t>NMC HEALTH</t>
  </si>
  <si>
    <t>WARREN MEMORIAL HOSPITAL</t>
  </si>
  <si>
    <t>STAMFORD HOSPITAL</t>
  </si>
  <si>
    <t>BEEBE MEDICAL CENTER</t>
  </si>
  <si>
    <t>COLUMBIA MEMORIAL HOSPITAL</t>
  </si>
  <si>
    <t>UPMC EAST</t>
  </si>
  <si>
    <t>NORTHERN NEVADA MEDICAL CENTER</t>
  </si>
  <si>
    <t>UNIVERSITY HOSPITALS SAMARITAN MEDICAL CENTER</t>
  </si>
  <si>
    <t>FIRELANDS REGIONAL MEDICAL CENTER</t>
  </si>
  <si>
    <t>BAYLOR SCOTT &amp; WHITE MEDICAL CENTER - TEMPLE</t>
  </si>
  <si>
    <t>JOHN DEMPSEY HOSPITAL OF THE UNIVERSITY OF CONNECT</t>
  </si>
  <si>
    <t>CALIFORNIA HOSPITAL MEDICAL CENTER LA</t>
  </si>
  <si>
    <t>ST CATHERINE HOSPITAL INC</t>
  </si>
  <si>
    <t>BANNER IRONWOOD MEDICAL CENTER</t>
  </si>
  <si>
    <t>WAKEMED, CARY HOSPITAL</t>
  </si>
  <si>
    <t>GREAT RIVER MEDICAL CENTER</t>
  </si>
  <si>
    <t>UNIVERSITY OF MARYLAND MEDICAL CENTER</t>
  </si>
  <si>
    <t>BARNES-JEWISH WEST COUNTY HOSPITAL</t>
  </si>
  <si>
    <t>UNIVERSITY HEALTH SYSTEM, INC</t>
  </si>
  <si>
    <t>MERCY HEALTH SAINT MARY'S</t>
  </si>
  <si>
    <t>COLUMBUS REGIONAL HEALTHCARE SYSTEM</t>
  </si>
  <si>
    <t>MARTIN LUTHER KING, JR. COMMUNITY HOSPITAL</t>
  </si>
  <si>
    <t>INTEGRIS HEALTH EDMOND HOSPITAL</t>
  </si>
  <si>
    <t>MIZELL MEMORIAL HOSPITAL</t>
  </si>
  <si>
    <t>EAST CARROLL PARISH HOSPITAL</t>
  </si>
  <si>
    <t>PENN STATE HEALTH HAMPDEN MEDICAL CENTER</t>
  </si>
  <si>
    <t>STORMONT VAIL HEALTH FLINT HILLS, LLC</t>
  </si>
  <si>
    <t>SIERRA MEDICAL CENTER</t>
  </si>
  <si>
    <t>MAJOR HOSPITAL</t>
  </si>
  <si>
    <t>OLYMPIC MEDICAL CENTER</t>
  </si>
  <si>
    <t>CLAIBORNE MEDICAL CENTER</t>
  </si>
  <si>
    <t>HCA HOUSTON HEALTHCARE PEARLAND</t>
  </si>
  <si>
    <t>STRAUB CLINIC AND HOSPITAL</t>
  </si>
  <si>
    <t>SAINT JAMES HOSPITAL</t>
  </si>
  <si>
    <t>USC ARCADIA HOSPITAL</t>
  </si>
  <si>
    <t>TRINITY HOSPITALS</t>
  </si>
  <si>
    <t>ORLANDO HEALTH MELBOURNE HOSPITAL</t>
  </si>
  <si>
    <t>AURORA MEDICAL CENTER - SUMMIT</t>
  </si>
  <si>
    <t>BAYLOR SCOTT &amp; WHITE MEDICAL CENTER PLANO</t>
  </si>
  <si>
    <t>WELLSPAN WAYNESBORO HOSPITAL</t>
  </si>
  <si>
    <t>ST JOSEPHS HOSPITAL AND MEDICAL CENTER</t>
  </si>
  <si>
    <t>UPMC CHAUTAUQUA AT WCA</t>
  </si>
  <si>
    <t>SUMMA WESTERN RESERVE HOSPITAL</t>
  </si>
  <si>
    <t>STONEWALL JACKSON MEMORIAL HOSPITAL</t>
  </si>
  <si>
    <t>HCA FLORIDA MEMORIAL HOSPITAL</t>
  </si>
  <si>
    <t>CENTRACARE- RICE MEMORIAL HOSPITAL</t>
  </si>
  <si>
    <t>AVERA SACRED HEART HOSPITAL</t>
  </si>
  <si>
    <t>ANMED HEALTH</t>
  </si>
  <si>
    <t>SIERRA NEVADA MEMORIAL HOSPITAL</t>
  </si>
  <si>
    <t>HUMBOLDT PARK HEALTH</t>
  </si>
  <si>
    <t>INDIANA UNIVERSITY HEALTH ARNETT HOSPITAL</t>
  </si>
  <si>
    <t>MEMORIAL HOSPITAL MIRAMAR</t>
  </si>
  <si>
    <t>MCLAREN LAPEER REGION</t>
  </si>
  <si>
    <t>ST BERNARD HOSPITAL</t>
  </si>
  <si>
    <t>WILKES REGIONAL MEDICAL CENTER</t>
  </si>
  <si>
    <t>BELLEVUE HOSPITAL</t>
  </si>
  <si>
    <t>NANTUCKET COTTAGE HOSPITAL</t>
  </si>
  <si>
    <t>CHESAPEAKE GENERAL HOSPITAL</t>
  </si>
  <si>
    <t>RIVERS HEALTH</t>
  </si>
  <si>
    <t>MONTEREY PARK HOSPITAL</t>
  </si>
  <si>
    <t>OSF SAINT KATHARINE MEDICAL CENTER</t>
  </si>
  <si>
    <t>VANDERBILT TULLAHOMA-HARTON HOSPITAL</t>
  </si>
  <si>
    <t>CEDARS-SINAI MEDICAL CENTER</t>
  </si>
  <si>
    <t>SAN JOAQUIN GENERAL HOSPITAL</t>
  </si>
  <si>
    <t>JOHNS HOPKINS HOSPITAL, THE</t>
  </si>
  <si>
    <t>SAINT JOHN HOSPITAL</t>
  </si>
  <si>
    <t>WESTERN ARIZONA REGIONAL MEDICAL CENTER</t>
  </si>
  <si>
    <t>MANCHESTER MEMORIAL HOSPITAL</t>
  </si>
  <si>
    <t>PROVIDENCE ST VINCENT MEDICAL CENTER</t>
  </si>
  <si>
    <t>NORTHWESTERN MEDICINE KISHWAUKEE HOSPITAL</t>
  </si>
  <si>
    <t>MOBERLY REGIONAL MEDICAL CENTER</t>
  </si>
  <si>
    <t>HCA HOUSTON HEALTHCARE MEDICAL CENTER</t>
  </si>
  <si>
    <t>CHINLE COMPREHENSIVE HEALTH CARE FACILITY</t>
  </si>
  <si>
    <t>CLEVELAND CLINIC INDIAN RIVER HOSPITAL</t>
  </si>
  <si>
    <t>KAISER FOUNDATION HOSPITAL - ANTIOCH</t>
  </si>
  <si>
    <t>WOODLAND MEMORIAL HOSPITAL</t>
  </si>
  <si>
    <t>PAOLI HOSPITAL</t>
  </si>
  <si>
    <t>SUTTER SOLANO MEDICAL CENTER</t>
  </si>
  <si>
    <t>AdventHealthManchester</t>
  </si>
  <si>
    <t>CHI HEALTH MERCY COUNCIL BLUFFS</t>
  </si>
  <si>
    <t>PRINCETON COMMUNITY HOSPITAL ASSN INC</t>
  </si>
  <si>
    <t>NORTH ARKANSAS REGIONAL MEDICAL CENTER</t>
  </si>
  <si>
    <t>MYMICHIGAN MEDICAL CENTER CLARE</t>
  </si>
  <si>
    <t>GEORGETOWN COMMUNITY HOSPITAL</t>
  </si>
  <si>
    <t>JOHNS HOPKINS BAYVIEW MEDICAL CENTER</t>
  </si>
  <si>
    <t>UNIVERSITY OF KANSAS HEALTH SYSTEM - ST FRANCIS CAMPUS</t>
  </si>
  <si>
    <t>MULTICARE AUBURN MEDICAL CENTER</t>
  </si>
  <si>
    <t>ADVENTIST HEALTH TULARE</t>
  </si>
  <si>
    <t>CABELL HUNTINGTON HOSPITAL, INC</t>
  </si>
  <si>
    <t>SAINT MARY'S REGIONAL MEDICAL CENTER</t>
  </si>
  <si>
    <t>STANLY REGIONAL MEDICAL CENTER</t>
  </si>
  <si>
    <t>JOHN H STROGER JR HOSPITAL</t>
  </si>
  <si>
    <t>HUGH CHATHAM MEMORIAL HOSPITAL</t>
  </si>
  <si>
    <t>ADVENTIST HEALTH WHITE MEMORIAL MONTEBELLO</t>
  </si>
  <si>
    <t>ST. MARY'S HOSPITAL</t>
  </si>
  <si>
    <t>WHITESBURG ARH HOSPITAL</t>
  </si>
  <si>
    <t>EUCLID HOSPITAL</t>
  </si>
  <si>
    <t>OWENSBORO HEALTH TWIN LAKES MEDICAL CENTER</t>
  </si>
  <si>
    <t>FRANCISCAN HEALTH CRAWFORDSVILLE</t>
  </si>
  <si>
    <t>CITIZENS MEMORIAL HOSPITAL</t>
  </si>
  <si>
    <t>CROSSGATES RIVER OAKS HOSPITAL</t>
  </si>
  <si>
    <t>VERDE VALLEY MEDICAL CENTER</t>
  </si>
  <si>
    <t>SOUTHWESTERN VERMONT MEDICAL CENTER</t>
  </si>
  <si>
    <t>AVOYELLES HOSPITAL</t>
  </si>
  <si>
    <t>LEGACY GOOD SAMARITAN MEDICAL CENTER</t>
  </si>
  <si>
    <t>SAINT THOMAS RIVER PARK HOSPITAL</t>
  </si>
  <si>
    <t>VIRTUA MOUNT HOLLY HOSPITAL</t>
  </si>
  <si>
    <t>LAKEVIEW HOSPITAL</t>
  </si>
  <si>
    <t>ADVENTIST HEALTH DELANO</t>
  </si>
  <si>
    <t>PARKLAND HEALTH &amp; HOSPITAL SYSTEM</t>
  </si>
  <si>
    <t>PERSON MEMORIAL HOSPITAL</t>
  </si>
  <si>
    <t>TAWAS ST JOSEPH HOSPITAL</t>
  </si>
  <si>
    <t>LONGMONT UNITED HOSPITAL</t>
  </si>
  <si>
    <t>MIDDLESBORO ARH HOSPITAL</t>
  </si>
  <si>
    <t>MEMORIAL HOSPITAL PEMBROKE</t>
  </si>
  <si>
    <t>PORTNEUF MEDICAL CENTER</t>
  </si>
  <si>
    <t>LANE REGIONAL MEDICAL CENTER</t>
  </si>
  <si>
    <t>ST FRANCIS REGIONAL MEDICAL CENTER</t>
  </si>
  <si>
    <t>CHRISTIAN HOSPITAL NORTHEAST</t>
  </si>
  <si>
    <t>CENTRA HEALTH -  LYNCHBURG GEN HOSPITAL</t>
  </si>
  <si>
    <t>TEXAS HEALTH HARRIS METHODIST FORT WORTH</t>
  </si>
  <si>
    <t>EL CAMPO MEMORIAL HOSPITAL</t>
  </si>
  <si>
    <t>ASCENSION NE WISCONSIN - ST ELIZABETH CAMPUS</t>
  </si>
  <si>
    <t>MUSC HEALTH LANCASTER MEDICAL CENTER</t>
  </si>
  <si>
    <t>ADVENTHEALTH NEW SMYRNA BEACH</t>
  </si>
  <si>
    <t>GOOD SAMARITAN REGIONAL MEDICAL CENTER</t>
  </si>
  <si>
    <t>HARRISON MEDICAL CENTER</t>
  </si>
  <si>
    <t>CAREPOINT HEALTH-CHRIST HOSPITAL</t>
  </si>
  <si>
    <t>LAGUNA HONDA HOSPITAL &amp; REHABILITATION CENTER</t>
  </si>
  <si>
    <t>AIKEN REGIONAL MEDICAL CENTER</t>
  </si>
  <si>
    <t>LOWER BUCKS HOSPITAL</t>
  </si>
  <si>
    <t>FRISBIE MEMORIAL HOSPITAL</t>
  </si>
  <si>
    <t>LEGACY EMANUEL MEDICAL CENTER</t>
  </si>
  <si>
    <t>UPMC LITITZ</t>
  </si>
  <si>
    <t>BARTOW REGIONAL MEDICAL CENTER</t>
  </si>
  <si>
    <t>CHAPMAN GLOBAL MEDICAL CENTER</t>
  </si>
  <si>
    <t>COFFEE REGIONAL MEDICAL CENTER, INC</t>
  </si>
  <si>
    <t>LMH</t>
  </si>
  <si>
    <t>ST MARY'S HEALTHCARE</t>
  </si>
  <si>
    <t>WAYNE MEMORIAL HOSPITAL</t>
  </si>
  <si>
    <t>TY COBB REGIONAL MEDICAL CENTER, LLC</t>
  </si>
  <si>
    <t>ST FRANCIS-DOWNTOWN</t>
  </si>
  <si>
    <t>OCH REGIONAL MEDICAL CENTER</t>
  </si>
  <si>
    <t>HARRISON MEMORIAL HOSPITAL</t>
  </si>
  <si>
    <t>WOOD COUNTY HOSPITAL</t>
  </si>
  <si>
    <t>RIO GRANDE REGIONAL HOSPITAL</t>
  </si>
  <si>
    <t>CORAL GABLES HOSPITAL</t>
  </si>
  <si>
    <t>KERSHAWHEALTH</t>
  </si>
  <si>
    <t>OUACHITA COUNTY MEDICAL CENTER</t>
  </si>
  <si>
    <t>M HEALTH FAIRVIEW RIDGES HOSPITAL</t>
  </si>
  <si>
    <t>COX MEDICAL CENTER BRANSON</t>
  </si>
  <si>
    <t>LOMA LINDA UNIVERSITY MEDICAL CENTER</t>
  </si>
  <si>
    <t>FRANCISCAN HEALTH LAFAYETTE</t>
  </si>
  <si>
    <t>WOOSTER COMMUNITY HOSPITAL</t>
  </si>
  <si>
    <t>HUTCHINSON REGIONAL MEDICAL CENTER INC</t>
  </si>
  <si>
    <t>PARKVIEW MEDICAL CENTER, INC</t>
  </si>
  <si>
    <t>NORTON-KING'S DAUGHTERS' HEALTH</t>
  </si>
  <si>
    <t>TRISTAR SOUTHERN HILLS MEDICAL CENTER</t>
  </si>
  <si>
    <t>AdventHealth Carrollwood</t>
  </si>
  <si>
    <t>COMMUNITY HOSPITAL OF ANDERSON AND MADISON COUNTY</t>
  </si>
  <si>
    <t>ALBANY MEDICAL CENTER HOSPITAL</t>
  </si>
  <si>
    <t>NORTHERN LOUISIANA MEDICAL CENTER</t>
  </si>
  <si>
    <t>ST CLOUD HOSPITAL</t>
  </si>
  <si>
    <t>WILLAMETTE VALLEY MEDICAL CENTER</t>
  </si>
  <si>
    <t>KINGS COUNTY HOSPITAL CENTER</t>
  </si>
  <si>
    <t>HCA HOUSTON HEALTHCARE SOUTHEAST</t>
  </si>
  <si>
    <t>AMITA HEALTH RESURRECTION MEDICAL CENTER</t>
  </si>
  <si>
    <t>BOULDER COMMUNITY HEALTH</t>
  </si>
  <si>
    <t>TALLAHASSEE MEMORIAL HEALTHCARE</t>
  </si>
  <si>
    <t>ADVENTIST HEALTHCARE FORT WASHINGTON MEDICAL CTR</t>
  </si>
  <si>
    <t>MCKENZIE-WILLAMETTE MEDICAL CENTER</t>
  </si>
  <si>
    <t>UNIVERSITY MCDUFFIE COUNTY REGIONAL MEDICAL CENTER</t>
  </si>
  <si>
    <t>HCA HOUSTON HEALTHCARE WEST</t>
  </si>
  <si>
    <t>MISSOURI DELTA MEDICAL CENTER</t>
  </si>
  <si>
    <t>MEMORIAL HOSPITAL AND MANOR</t>
  </si>
  <si>
    <t>OAKBEND MEDICAL CENTER</t>
  </si>
  <si>
    <t>BAPTIST HEALTH RICHMOND</t>
  </si>
  <si>
    <t>WAYNE GENERAL HOSPITAL</t>
  </si>
  <si>
    <t>MYMICHIGAN MEDICAL CENTER WEST BRANCH</t>
  </si>
  <si>
    <t>PALOMAR MEDICAL CENTER POWAY</t>
  </si>
  <si>
    <t>ST JAMES HOSPITAL</t>
  </si>
  <si>
    <t>CONTRA COSTA REGIONAL MEDICAL CENTER</t>
  </si>
  <si>
    <t>DICKINSON COUNTY MEMORIAL HOSPITAL</t>
  </si>
  <si>
    <t>MAYO CLINIC HEALTH SYSTEM EAU CLAIRE HOSPITAL</t>
  </si>
  <si>
    <t>ORANGE COUNTY GLOBAL MEDICAL CENTER</t>
  </si>
  <si>
    <t>ASCENSION SETON WILLIAMSON</t>
  </si>
  <si>
    <t>ADVENTHEALTH PALM COAST PARKWAY</t>
  </si>
  <si>
    <t>LENOX HILL HOSPITAL</t>
  </si>
  <si>
    <t>FITZGIBBON HOSPITAL</t>
  </si>
  <si>
    <t>SUTTER SANTA ROSA REGIONAL HOSPITAL</t>
  </si>
  <si>
    <t>HOLY FAMILY MEMORIAL</t>
  </si>
  <si>
    <t>HCA FLORIDA PASADENA HOSPITAL A PART OF HCA FLORID</t>
  </si>
  <si>
    <t>WELLSPAN EVANGELICAL COMMUNITY HOSPITAL</t>
  </si>
  <si>
    <t>STARR COUNTY MEMORIAL HOSPITAL</t>
  </si>
  <si>
    <t>METHODIST MANSFIELD MEDICAL CENTER</t>
  </si>
  <si>
    <t>CHRISTUS SPOHN HOSPITAL BEEVILLE</t>
  </si>
  <si>
    <t>UCF LAKE NONA HOSPITAL</t>
  </si>
  <si>
    <t>HIGHPOINT HEALTH-SUMNER WITH ASCENSION SAINT THOMA</t>
  </si>
  <si>
    <t>ST BARNABAS HOSPITAL</t>
  </si>
  <si>
    <t>CHI HEALTH ST. FRANCIS</t>
  </si>
  <si>
    <t>ESSENTIA HEALTH ST JOSEPH'S MEDICAL CENTER</t>
  </si>
  <si>
    <t>UNITYPOINT HEALTH - MARSHALLTOWN</t>
  </si>
  <si>
    <t>PLAINVIEW HOSPITAL</t>
  </si>
  <si>
    <t>TEXAS HEALTH HOSPITAL FRISCO</t>
  </si>
  <si>
    <t>GRAHAM HOSPITAL ASSOCIATION</t>
  </si>
  <si>
    <t>CHOCTAW MEMORIAL HOSPITAL</t>
  </si>
  <si>
    <t>POTTSTOWN HOSPITAL</t>
  </si>
  <si>
    <t>PARKVIEW DEKALB HOSPITAL</t>
  </si>
  <si>
    <t>COAST PLAZA HOSPITAL</t>
  </si>
  <si>
    <t>ADVENTHEALTH SOUTH OVERLAND PARK, INC</t>
  </si>
  <si>
    <t>UNIVERSITY MEDICAL CENTER OF EL PASO</t>
  </si>
  <si>
    <t>MEDSTAR UNION MEMORIAL HOSPITAL</t>
  </si>
  <si>
    <t>BAPTIST MEMORIAL HOSPITAL TIPTON</t>
  </si>
  <si>
    <t>HERITAGE VALLEY BEAVER</t>
  </si>
  <si>
    <t>BLANCHARD VALLEY HOSPITAL</t>
  </si>
  <si>
    <t>SAINT ALPHONSUS MEDICAL CENTER - NAMPA</t>
  </si>
  <si>
    <t>SCENIC MOUNTAIN MEDICAL CENTER</t>
  </si>
  <si>
    <t>NORTON CLARK HOSPITAL</t>
  </si>
  <si>
    <t>UNITY MEDICAL CENTER</t>
  </si>
  <si>
    <t>UNC ROCKINGHAM</t>
  </si>
  <si>
    <t>ST FRANCIS MEDICAL CENTER</t>
  </si>
  <si>
    <t>NATCHITOCHES REGIONAL MEDICAL CENTER</t>
  </si>
  <si>
    <t>JACKSON PARK HOSPITAL</t>
  </si>
  <si>
    <t>TRISTAR HORIZON MEDICAL CENTER</t>
  </si>
  <si>
    <t>ASCENSION ST MARY'S HOSPITAL</t>
  </si>
  <si>
    <t>ST JOSEPH'S MEDICAL CENTER</t>
  </si>
  <si>
    <t>ST LUKE'S THE WOODLANDS HOSPITAL</t>
  </si>
  <si>
    <t>CLINCH VALLEY MEDICAL CENTER</t>
  </si>
  <si>
    <t>KEARNEY REGIONAL MEDICAL CENTER</t>
  </si>
  <si>
    <t>KECK HOSPITAL OF USC</t>
  </si>
  <si>
    <t>TEXAS HEALTH HARRIS METHODIST HOSPITAL STEPHENVILL</t>
  </si>
  <si>
    <t>CHI ST LUKES HEALTH MEMORIAL LIVINGSTON</t>
  </si>
  <si>
    <t>CHEROKEE NATION W W HASTINGS INDIAN HOSPITAL</t>
  </si>
  <si>
    <t>VALLEY BAPTIST MEDICAL CENTER- BROWNSVILLE</t>
  </si>
  <si>
    <t>THE UNIVERSITY HOSPITAL</t>
  </si>
  <si>
    <t>GRAYS HARBOR COMMUNITY HOSPITAL</t>
  </si>
  <si>
    <t>MENIFEE GLOBAL MEDICAL CENTER</t>
  </si>
  <si>
    <t>MERCYONE CLINTON MEDICAL CENTER</t>
  </si>
  <si>
    <t>University of Arkansas Medical Sciences</t>
  </si>
  <si>
    <t>THE HOSPITALS OF PROVIDENCE - MEMORIAL CAMPUS</t>
  </si>
  <si>
    <t>GOSHEN HOSPITAL</t>
  </si>
  <si>
    <t>HOMESTEAD HOSPITAL</t>
  </si>
  <si>
    <t>RUSSELLVILLE HOSPITAL</t>
  </si>
  <si>
    <t>BARTLETT REGIONAL HOSPITAL</t>
  </si>
  <si>
    <t>PIONEERS MEMORIAL HEALTHCARE DISTRICT</t>
  </si>
  <si>
    <t>JOHNSON MEMORIAL HOSPITAL</t>
  </si>
  <si>
    <t>WOODHULL MEDICAL &amp; MENTAL HEALTH CENTER</t>
  </si>
  <si>
    <t>LONE PEAK HOSPITAL</t>
  </si>
  <si>
    <t>RIVERSIDE SHORE MEMORIAL HOSPITAL</t>
  </si>
  <si>
    <t>YALE-NEW HAVEN HOSPITAL</t>
  </si>
  <si>
    <t>PENN HIGHLANDS HUNTINGDON</t>
  </si>
  <si>
    <t>PARKVIEW REGIONAL HOSPITAL</t>
  </si>
  <si>
    <t>ROPER ST FRANCIS HOSPITAL-BERKELEY INC</t>
  </si>
  <si>
    <t>ADVENTHEALTH CASTLE ROCK</t>
  </si>
  <si>
    <t>PELHAM MEDICAL CENTER</t>
  </si>
  <si>
    <t>DOCTORS HOSPTAL AT RENAISSANCE</t>
  </si>
  <si>
    <t>SAINT LUKE'S SOUTH HOSPITAL</t>
  </si>
  <si>
    <t>CHI SAINT JOSEPH FLAGET MEMORIAL HOSPITAL</t>
  </si>
  <si>
    <t>VALLEYWISE HEALTH MEDICAL CENTER</t>
  </si>
  <si>
    <t>EMORY JOHNS CREEK HOSPITAL</t>
  </si>
  <si>
    <t>BON SECOURS-ST FRANCIS XAVIER HOSPITAL</t>
  </si>
  <si>
    <t>YAKIMA VALLEY MEMORIAL</t>
  </si>
  <si>
    <t>ASCENSION SETON NORTHWEST</t>
  </si>
  <si>
    <t>OWENSBORO HEALTH MUHLENBERG COMMUNITY HOSPITAL</t>
  </si>
  <si>
    <t>HOUSTON METHODIST BAYTOWN HOSPITAL</t>
  </si>
  <si>
    <t>JERSEY COMMUNITY HOSPITAL</t>
  </si>
  <si>
    <t>WINDHAM COMMUNITY MEMORIAL HOSPITAL</t>
  </si>
  <si>
    <t>FORT DUNCAN MEDICAL CENTER</t>
  </si>
  <si>
    <t>ALLEGHENY VALLEY HOSPITAL</t>
  </si>
  <si>
    <t>CENTURA ST. CATHERINE-DODGE CITY</t>
  </si>
  <si>
    <t>RENOWN REGIONAL MEDICAL CENTER</t>
  </si>
  <si>
    <t>MARY HITCHCOCK MEMORIAL HOSPITAL</t>
  </si>
  <si>
    <t>CHINO VALLEY MEDICAL CENTER</t>
  </si>
  <si>
    <t>CLIFTON SPRINGS HOSPITAL AND CLINIC</t>
  </si>
  <si>
    <t>AHN WEXFORD HOSPITAL</t>
  </si>
  <si>
    <t>SANFORD MEDICAL CENTER FARGO</t>
  </si>
  <si>
    <t>UPMC HORIZON</t>
  </si>
  <si>
    <t>MEMORIAL HOSPITAL LOS BANOS</t>
  </si>
  <si>
    <t>CHEROKEE MEDICAL CENTER</t>
  </si>
  <si>
    <t>HENNEPIN COUNTY MEDICAL CENTER</t>
  </si>
  <si>
    <t>DEACONESS ILLINOIS CROSSROADS</t>
  </si>
  <si>
    <t>METHODIST DALLAS MEDICAL CENTER</t>
  </si>
  <si>
    <t>MUSC HEALTH MARION MEDICAL CENTER</t>
  </si>
  <si>
    <t>HARLINGEN MEDICAL CENTER</t>
  </si>
  <si>
    <t>SARASOTA MEMORIAL HOSPITAL - VENICE</t>
  </si>
  <si>
    <t>NASHOBA VALLEY MEDICAL CENTER</t>
  </si>
  <si>
    <t>NATHAN LITTAUER HOSPITAL</t>
  </si>
  <si>
    <t>BAYLOR SCOTT &amp;  WHITE MEDICAL CENTER - CENTENNIAL</t>
  </si>
  <si>
    <t>PRISMA HEALTH BAPTIST EASLEY HOSPITAL</t>
  </si>
  <si>
    <t>BERGEN NEW BRIDGE MEDICAL CENTER</t>
  </si>
  <si>
    <t>NIAGARA FALLS MEMORIAL MEDICAL CENTER</t>
  </si>
  <si>
    <t>SSM HEALTH ST AGNES HOSPITAL-FOND DU LAC</t>
  </si>
  <si>
    <t>HIGHLINE MEDICAL CENTER</t>
  </si>
  <si>
    <t>OCHSNER MEDICAL CENTER-HANCOCK</t>
  </si>
  <si>
    <t>CHI HEALTH ST. ELIZABETH</t>
  </si>
  <si>
    <t>ATRIUM HEALTH UNIVERSITY CITY</t>
  </si>
  <si>
    <t>GREATER EL MONTE COMMUNITY HOSPITAL</t>
  </si>
  <si>
    <t>BAPTIST MEDICAL CENTER  BEACHES</t>
  </si>
  <si>
    <t>KNAPP MEDICAL CENTER</t>
  </si>
  <si>
    <t>AULTMAN HOSPITAL</t>
  </si>
  <si>
    <t>HSHS ST ELIZABETH'S HOSPITAL</t>
  </si>
  <si>
    <t>WINN PARISH MEDICAL CENTER</t>
  </si>
  <si>
    <t>GEISINGER-LEWISTOWN HOSPITAL</t>
  </si>
  <si>
    <t>HCA HEALTHONE PRESBYTERIAN ST LUKES</t>
  </si>
  <si>
    <t>MEMORIAL HERMANN KATY HOSPITAL</t>
  </si>
  <si>
    <t>COMMUNITY HOSPITALS AND WELLNESS CENTERS</t>
  </si>
  <si>
    <t>CAPITAL HEALTH REGIONAL MEDICAL CENTER</t>
  </si>
  <si>
    <t>ST LUKE'S PATIENTS MEDICAL CENTER</t>
  </si>
  <si>
    <t>NORTHERN LIGHT MAINE COAST HOSPITAL</t>
  </si>
  <si>
    <t>MADISON HEALTH</t>
  </si>
  <si>
    <t>COASTAL COMMUNITIES HOSPITAL</t>
  </si>
  <si>
    <t>CENTRA BEDFORD MEMORIAL HOSPITAL</t>
  </si>
  <si>
    <t>CAPE CORAL HOSPITAL</t>
  </si>
  <si>
    <t>MERIT HEALTH CENTRAL</t>
  </si>
  <si>
    <t>WELLSTAR NORTH FULTON MEDICAL CENTER</t>
  </si>
  <si>
    <t>ST LUKE'S SUGAR LAND HOSPITAL</t>
  </si>
  <si>
    <t>WELLSTAR COBB MEDICAL CENTER</t>
  </si>
  <si>
    <t>GRANVILLE HEALTH SYSTEMS</t>
  </si>
  <si>
    <t>WHITFIELD REGIONAL HOSPITAL</t>
  </si>
  <si>
    <t>ASCENSION SACRED HEART BAY</t>
  </si>
  <si>
    <t>GENESIS HOSPITAL</t>
  </si>
  <si>
    <t>VAL VERDE REGIONAL MEDICAL CENTER</t>
  </si>
  <si>
    <t>EVERGREEN MEDICAL CENTER</t>
  </si>
  <si>
    <t>EMANATE HEALTH FOOTHILL PRESBYTERIAN HOSPITAL</t>
  </si>
  <si>
    <t>MEDICAL CENTER OF THE ROCKIES</t>
  </si>
  <si>
    <t>NORTHEAST GEORGIA MEDICAL CENTER HABERSHAM</t>
  </si>
  <si>
    <t>THE MONROE CLINIC</t>
  </si>
  <si>
    <t>FLUSHING HOSPITAL MEDICAL CENTER</t>
  </si>
  <si>
    <t>HARRIS HEALTH</t>
  </si>
  <si>
    <t>WETZEL COUNTY HOSPITAL</t>
  </si>
  <si>
    <t>HARDIN MEDICAL CENTER</t>
  </si>
  <si>
    <t>LARKIN COMMUNITY HOSPITAL</t>
  </si>
  <si>
    <t>FREEMAN HEALTH SYSTEM - FREEMAN WEST</t>
  </si>
  <si>
    <t>PETERSON REGIONAL MEDICAL CENTER</t>
  </si>
  <si>
    <t>KUAKINI MEDICAL CENTER</t>
  </si>
  <si>
    <t>HENDRICKS REGIONAL HEALTH</t>
  </si>
  <si>
    <t>ABRAZO CENTRAL CAMPUS</t>
  </si>
  <si>
    <t>SAINT VINCENT HOSPITAL</t>
  </si>
  <si>
    <t>CHELSEA HOSPITAL</t>
  </si>
  <si>
    <t>NEW YORK-PRESBYTERIAN/QUEENS</t>
  </si>
  <si>
    <t>DUKE UNIVERSITY HOSPITAL</t>
  </si>
  <si>
    <t>VALLEY MEDICAL CENTER</t>
  </si>
  <si>
    <t>COLUMBUS COMMUNITY HOSPITAL, INC</t>
  </si>
  <si>
    <t>NORTHWEST HEALTH - STARKE</t>
  </si>
  <si>
    <t>ASCENSION ST FRANCIS HOSPITAL</t>
  </si>
  <si>
    <t>MCLAREN OAKLAND</t>
  </si>
  <si>
    <t>NORTHERN LIGHT MERCY HOSPITAL</t>
  </si>
  <si>
    <t>CARILION NEW RIVER VALLEY MEDICAL CENTER</t>
  </si>
  <si>
    <t>NEWBERRY COUNTY MEMORIAL HOSPITAL</t>
  </si>
  <si>
    <t>OCHSNER ST MARY</t>
  </si>
  <si>
    <t>COSHOCTON REGIONAL MEDICAL CENTER</t>
  </si>
  <si>
    <t>MT SINAI HOSPITAL MEDICAL CENTER</t>
  </si>
  <si>
    <t>CONCORD HOSPITAL- LACONIA</t>
  </si>
  <si>
    <t>PRESENCE SAINT JOSEPH HOSPITAL - CHICAGO</t>
  </si>
  <si>
    <t>SUBURBAN COMMUNITY HOSPITAL</t>
  </si>
  <si>
    <t>MCLEOD HEALTH CLARENDON</t>
  </si>
  <si>
    <t>STEPHENS COUNTY HOSPITAL</t>
  </si>
  <si>
    <t>LOS ALAMOS MEDICAL CENTER</t>
  </si>
  <si>
    <t>GOOD SAMARITAN MEDICAL CENTER LLC</t>
  </si>
  <si>
    <t>KAISER FOUNDATION HOSP SO SACRAMENTO</t>
  </si>
  <si>
    <t>UNION GENERAL HOSPITAL</t>
  </si>
  <si>
    <t>WEST TENNESSEE HEALTHCARE HENRY COUNTY HOSPITAL</t>
  </si>
  <si>
    <t>NOVANT HEALTH FORSYTH MEDICAL CENTER</t>
  </si>
  <si>
    <t>ADIRONDACK MEDICAL CENTER - SARANAC LAKE</t>
  </si>
  <si>
    <t>WEBSTER GENERAL HOSPITAL/ SWING BED</t>
  </si>
  <si>
    <t>DAMERON HOSPITAL</t>
  </si>
  <si>
    <t>MARSHALL MEDICAL CENTERS</t>
  </si>
  <si>
    <t>CALIFORNIA PACIFIC MEDICAL CTR-DAVIES CAMPUS HOSP</t>
  </si>
  <si>
    <t>ST LUKE'S HOSPITAL AT THE VINTAGE</t>
  </si>
  <si>
    <t>MEMORIAL HERMANN MEMORIAL CITY HOSPITAL</t>
  </si>
  <si>
    <t>WYCKOFF HEIGHTS MEDICAL CENTER</t>
  </si>
  <si>
    <t>COMMUNITY HOSPITAL OF SAN BERNARDINO</t>
  </si>
  <si>
    <t>CHAN SOON- SHIONG MEDICAL CENTER AT WINDBER</t>
  </si>
  <si>
    <t>SSM HEALTH ST MARY'S HOSPITAL - MADISON</t>
  </si>
  <si>
    <t>SHARON HOSPITAL</t>
  </si>
  <si>
    <t>SANFORD USD MEDICAL CENTER</t>
  </si>
  <si>
    <t>RIVERSIDE MEDICAL CENTER</t>
  </si>
  <si>
    <t>GOLDEN VALLEY MEMORIAL HOSPITAL</t>
  </si>
  <si>
    <t>AVITA ONTARIO</t>
  </si>
  <si>
    <t>MAUI MEMORIAL MEDICAL CENTER</t>
  </si>
  <si>
    <t>NORTHEAST REGIONAL MEDICAL CENTER</t>
  </si>
  <si>
    <t>CHRISTUS SPOHN HOSPITAL KLEBERG</t>
  </si>
  <si>
    <t>STANFORD HEALTH CARE TRI-VALLEY</t>
  </si>
  <si>
    <t>UPMC MERCY</t>
  </si>
  <si>
    <t>INSIGHT HOSPITAL AND MEDICAL CENTER CHICAGO</t>
  </si>
  <si>
    <t>ACADIAN MEDICAL CENTER</t>
  </si>
  <si>
    <t>ASCENSION ST VINCENT'S ST JOHNS COUNTY</t>
  </si>
  <si>
    <t>PENN STATE HEALTH LANCASTER MEDICAL CENTER</t>
  </si>
  <si>
    <t>DAVIS MEDICAL CENTER</t>
  </si>
  <si>
    <t>SENTARA NORFOLK GENERAL HOSPITAL</t>
  </si>
  <si>
    <t>ST. CATHERINE HOSPITAL - GARDEN CITY</t>
  </si>
  <si>
    <t>BAPTIST MEMORIAL HOSPITAL UNION COUNTY</t>
  </si>
  <si>
    <t>LOWER KEYS MEDICAL CENTER</t>
  </si>
  <si>
    <t>BEAUREGARD MEMORIAL HOSPITAL</t>
  </si>
  <si>
    <t>DALLAS MEDICAL CENTER</t>
  </si>
  <si>
    <t>SENTARA HALIFAX REGIONAL HOSPITAL</t>
  </si>
  <si>
    <t>MEDICAL CENTER ENTERPRISE</t>
  </si>
  <si>
    <t>OSF SAINT ANTHONY'S HEALTH CENTER</t>
  </si>
  <si>
    <t>FRANKLIN WOODS COMMUNITY HOSPITAL</t>
  </si>
  <si>
    <t>LASALLE GENERAL HOSPITAL</t>
  </si>
  <si>
    <t>HARPER UNIVERSITY HOSPITAL</t>
  </si>
  <si>
    <t>BANNER NORTH COLORADO MEDICAL CENTER</t>
  </si>
  <si>
    <t>CAMBRIDGE MEDICAL CENTER</t>
  </si>
  <si>
    <t>CARROLLTON REGIONAL MEDICAL CENTER</t>
  </si>
  <si>
    <t>DENVER HEALTH &amp; HOSPITAL AUTHORITY</t>
  </si>
  <si>
    <t>MEADVILLE MEDICAL CENTER</t>
  </si>
  <si>
    <t>METHODIST HOSPITAL ATASCOSA</t>
  </si>
  <si>
    <t>COLUSA MEDICAL CENTER</t>
  </si>
  <si>
    <t>STONESPRINGS HOSPITAL CENTER</t>
  </si>
  <si>
    <t>SSM HEALTH ST MARY'S HOSPITAL - JANESVILLE</t>
  </si>
  <si>
    <t>HI-DESERT MEDICAL CENTER</t>
  </si>
  <si>
    <t>NATIVIDAD MEDICAL CENTER</t>
  </si>
  <si>
    <t>CENTURA HEALTH-ST ANTHONY NORTH HEALTH CAMPUS</t>
  </si>
  <si>
    <t>KONA COMMUNITY HOSPITAL</t>
  </si>
  <si>
    <t>OAKLAWN HOSPITAL</t>
  </si>
  <si>
    <t>TEXAS HEALTH PRESBYTERIAN HOSPITAL ROCKWALL</t>
  </si>
  <si>
    <t>AMERICAN FORK HOSPITAL</t>
  </si>
  <si>
    <t>HILLSDALE HOSPITAL</t>
  </si>
  <si>
    <t>USA HEALTH UNIVERSITY HOSPITAL</t>
  </si>
  <si>
    <t>CANONSBURG GENERAL HOSPITAL</t>
  </si>
  <si>
    <t>SILOAM SPRINGS REGIONAL HOSPITAL</t>
  </si>
  <si>
    <t>COLUMBUS COMMUNITY HOSPITAL</t>
  </si>
  <si>
    <t>GEISINGER-BLOOMSBURG HOSPITAL</t>
  </si>
  <si>
    <t>BELLIN MEMORIAL HOSPITAL</t>
  </si>
  <si>
    <t>CHAMBERS MEMORIAL HOSPITAL</t>
  </si>
  <si>
    <t>ST VINCENT MEDICAL CENTER/NORTH</t>
  </si>
  <si>
    <t>ARCHBOLD MEMORIAL HOSPITAL</t>
  </si>
  <si>
    <t>SOUTHERN TENNESSEE REGIONAL HEALTH SYSTEM LAWRENCE</t>
  </si>
  <si>
    <t>PARDEE HOSPITAL HENDERSON COUNTY</t>
  </si>
  <si>
    <t>RONALD REAGAN UCLA MEDICAL CENTER</t>
  </si>
  <si>
    <t>BROOKINGS HEALTH SYSTEM</t>
  </si>
  <si>
    <t>SAINT MARY'S HOSPITAL</t>
  </si>
  <si>
    <t>KETTERING HEALTH GREENE MEMORIAL</t>
  </si>
  <si>
    <t>LAKEVIEW MEMORIAL HOSPITAL</t>
  </si>
  <si>
    <t>MAGEE GENERAL HOSPITAL</t>
  </si>
  <si>
    <t>SAINT ALPHONSUS MEDICAL CENTER ONTARIO</t>
  </si>
  <si>
    <t>PRAIRIE LAKES HEALTHCARE SYSTEM, INC</t>
  </si>
  <si>
    <t>ASCENSION ST VINCENT CARMEL</t>
  </si>
  <si>
    <t>FAIRVIEW NORTHLAND REGIONAL HOSPITAL</t>
  </si>
  <si>
    <t>ESSENTIA HEALTH ST MARY'S MEDICAL CENTER</t>
  </si>
  <si>
    <t>CARLSBAD MEDICAL CENTER</t>
  </si>
  <si>
    <t>HILLSBORO MEDICAL CENTER</t>
  </si>
  <si>
    <t>DECATUR MEMORIAL HOSPITAL</t>
  </si>
  <si>
    <t>NEWTON MEDICAL CENTER</t>
  </si>
  <si>
    <t>SAMARITAN HOSPITAL</t>
  </si>
  <si>
    <t>SAINT JOSEPH MOUNT STERLING</t>
  </si>
  <si>
    <t>CARLE HEALTH PEKIN HOSPITAL</t>
  </si>
  <si>
    <t>CHRISTUS SOUTHERN NEW MEXICO</t>
  </si>
  <si>
    <t>CARNEY HOSPITAL</t>
  </si>
  <si>
    <t>TITUS REGIONAL MEDICAL CENTER</t>
  </si>
  <si>
    <t>BMH-GOLDEN TRIANGLE</t>
  </si>
  <si>
    <t>CHRISTUS SPOHN HOSPITAL ALICE</t>
  </si>
  <si>
    <t>NAZARETH HOSPITAL</t>
  </si>
  <si>
    <t>WEST PENN HOSPITAL</t>
  </si>
  <si>
    <t>UPMC ALTOONA</t>
  </si>
  <si>
    <t>HILL COUNTRY MEMORIAL HOSPITAL</t>
  </si>
  <si>
    <t>UPMC BEDFORD MEMORIAL</t>
  </si>
  <si>
    <t>CATAWBA VALLEY MEDICAL CENTER</t>
  </si>
  <si>
    <t>OZARKS HEALTHCARE</t>
  </si>
  <si>
    <t>PALMETTO GENERAL HOSPITAL</t>
  </si>
  <si>
    <t>DESOTO MEMORIAL HOSPITAL</t>
  </si>
  <si>
    <t>GRAND ITASCA CLINIC AND HOSPITAL</t>
  </si>
  <si>
    <t>VALLEY HOSPITAL</t>
  </si>
  <si>
    <t>CHENANGO MEMORIAL HOSPITAL</t>
  </si>
  <si>
    <t>CAMC GREENBRIER VALLEY MEDICAL CENTER, INC</t>
  </si>
  <si>
    <t>ALTA BATES SUMMIT MEDICAL CENTER</t>
  </si>
  <si>
    <t>PIEDMONT NEWNAN HOSPITAL, INC</t>
  </si>
  <si>
    <t>INTEGRIS GROVE HOSPITAL</t>
  </si>
  <si>
    <t>ST ANTHONY HOSPITAL</t>
  </si>
  <si>
    <t>ST ELIZABETH COMMUNITY HOSPITAL</t>
  </si>
  <si>
    <t>INTEGRIS CANADIAN VALLEY HOSPITAL</t>
  </si>
  <si>
    <t>MUNSON HEALTHCARE CADILLAC HOSPITAL</t>
  </si>
  <si>
    <t>UCHICAGO MEDICINE ADVENTHEALTH HINSDALE</t>
  </si>
  <si>
    <t>SHARP MEMORIAL HOSPITAL</t>
  </si>
  <si>
    <t>FRENCH HOSPITAL MEDICAL CENTER</t>
  </si>
  <si>
    <t>ALOMERE HEALTH</t>
  </si>
  <si>
    <t>EXCELA HEALTH - FRICK HOSPITAL</t>
  </si>
  <si>
    <t>BARSTOW COMMUNITY HOSPITAL</t>
  </si>
  <si>
    <t>BAPTIST HEALTH DEACONESS MADISONVILLE</t>
  </si>
  <si>
    <t>MH ST JOSEPH WARREN HOSPITAL</t>
  </si>
  <si>
    <t>MEDSTAR MONTGOMERY MEDICAL CENTER</t>
  </si>
  <si>
    <t>NICHOLAS H NOYES MEMORIAL HOSPITAL</t>
  </si>
  <si>
    <t>MERCY HEALTH - DEFIANCE HOSPITAL</t>
  </si>
  <si>
    <t>THREE RIVERS MEDICAL CENTER</t>
  </si>
  <si>
    <t>GATEWAY REGIONAL MEDICAL CENTER</t>
  </si>
  <si>
    <t>PROVIDENCE WILLAMETTE FALLS MEDICAL CENTER</t>
  </si>
  <si>
    <t>BROOKWOOD BAPTIST MEDICAL CENTER</t>
  </si>
  <si>
    <t>WILSON MEMORIAL HOSPITAL</t>
  </si>
  <si>
    <t>ADVENTIST HEALTH UKIAH VALLEY</t>
  </si>
  <si>
    <t>ADVENTIST HEALTH CASTLE</t>
  </si>
  <si>
    <t>ROSELAND COMMUNITY HOSPITAL</t>
  </si>
  <si>
    <t>HAYWOOD REGIONAL MEDICAL CENTER</t>
  </si>
  <si>
    <t>ROXBOROUGH MEMORIAL HOSPITAL</t>
  </si>
  <si>
    <t>UNIVERSITY MEDICAL CENTER NEW ORLEANS</t>
  </si>
  <si>
    <t>UNM HOSPITAL</t>
  </si>
  <si>
    <t>LUMINIS HEALTH DOCTORS COMMUNITY MEDICAL CTR, INC</t>
  </si>
  <si>
    <t>TISHOMINGO HEALTH SERVICES INC</t>
  </si>
  <si>
    <t>SAN RAMON REGIONAL MEDICAL CENTER</t>
  </si>
  <si>
    <t>BETH ISRAEL DEACONESS HOSPITAL PLYMOUTH</t>
  </si>
  <si>
    <t>CHRISTIANA HOSPITAL</t>
  </si>
  <si>
    <t>COREWELL HEALTH LUDINGTON HOSPITAL</t>
  </si>
  <si>
    <t>EVERGREENHEALTH MEDICAL CENTER</t>
  </si>
  <si>
    <t>ERLANGER MEDICAL CENTER</t>
  </si>
  <si>
    <t>REDLANDS COMMUNITY HOSPITAL</t>
  </si>
  <si>
    <t>UNIVERSITY  OF KS HLTH SYSTEM GREAT BEND CAMPUS</t>
  </si>
  <si>
    <t>LEWISGALE HOSPITAL PULASKI</t>
  </si>
  <si>
    <t>FRANKLIN MEDICAL CENTER</t>
  </si>
  <si>
    <t>HERITAGE VALLEY SEWICKLEY</t>
  </si>
  <si>
    <t>THIBODAUX REGIONAL MEDICAL CENTER</t>
  </si>
  <si>
    <t>MEMORIAL HOSPITAL AND HEALTH CARE CENTER</t>
  </si>
  <si>
    <t>FAITH REGIONAL HEALTH SERVICES</t>
  </si>
  <si>
    <t>AURORA MEDICAL CTR OSHKOSH</t>
  </si>
  <si>
    <t>SENTARA MARTHA JEFFERSON HOSPITAL</t>
  </si>
  <si>
    <t>COMMUNITY MEMORIAL HOSPITAL - VENTURA</t>
  </si>
  <si>
    <t>MAYO CLINIC HEALTH SYSTEM IN RED WING</t>
  </si>
  <si>
    <t>MEDICAL CITY ALLIANCE</t>
  </si>
  <si>
    <t>HILLCREST MEDICAL CENTER</t>
  </si>
  <si>
    <t>NORTHWESTERN MEDICAL CENTER INC</t>
  </si>
  <si>
    <t>PARKVIEW WHITLEY HOSPITAL</t>
  </si>
  <si>
    <t>ESSENTIA HEALTH ST MARYS - DETROIT LAKES</t>
  </si>
  <si>
    <t>ABRAZO SCOTTSDALE CAMPUS</t>
  </si>
  <si>
    <t>ESSENTIA HEALTH</t>
  </si>
  <si>
    <t>UNIVERSITY OF MICHIGAN HEALTH-SPARROW CARSON</t>
  </si>
  <si>
    <t>MYMICHIGAN MEDICAL CENTER MIDLAND</t>
  </si>
  <si>
    <t>EDWARD W SPARROW HOSPITAL</t>
  </si>
  <si>
    <t>UNIVERSITY OF MICHIGAN HEALTH - WEST</t>
  </si>
  <si>
    <t>KAISER FOUNDATION HOSPITAL - SAN DIEGO</t>
  </si>
  <si>
    <t>SUTTER DAVIS HOSPITAL</t>
  </si>
  <si>
    <t>MERCER COUNTY JOINT TOWNSHIP COMMUNITY HOSPITAL</t>
  </si>
  <si>
    <t>MERCY HEALTH-ST RITA'S MEDICAL CENTER</t>
  </si>
  <si>
    <t>PROMEDICA TOLEDO HOSPITAL</t>
  </si>
  <si>
    <t>VAN WERT COUNTY HOSPITAL</t>
  </si>
  <si>
    <t>KARMANOS CANCER CENTER</t>
  </si>
  <si>
    <t>MUNSON HEALTHCARE MANISTEE HOSPITAL</t>
  </si>
  <si>
    <t>AKRON GENERAL MEDICAL CENTER</t>
  </si>
  <si>
    <t>GRAND LAKE HEALTH SYSTEM</t>
  </si>
  <si>
    <t>MEDINA HOSPITAL</t>
  </si>
  <si>
    <t>ALLIANCE COMMUNITY HOSPITAL</t>
  </si>
  <si>
    <t>POMERENE HOSPITAL</t>
  </si>
  <si>
    <t>CAPE CANAVERAL HOSPITAL</t>
  </si>
  <si>
    <t>HOLZER MEDICAL CENTER</t>
  </si>
  <si>
    <t>EDEN MEDICAL CENTER</t>
  </si>
  <si>
    <t>SUTTER AUBURN FAITH HOSPITAL</t>
  </si>
  <si>
    <t>UNITY PHYSICIANS HOSPITAL</t>
  </si>
  <si>
    <t>ASCENSION ST VINCENT FISHERS</t>
  </si>
  <si>
    <t>MONROE HOSPITAL</t>
  </si>
  <si>
    <t>TRINITY MUSCATINE</t>
  </si>
  <si>
    <t>TRINITY REGIONAL MEDICAL CENTER</t>
  </si>
  <si>
    <t>MERCYONE NEWTON MEDICAL CENTER</t>
  </si>
  <si>
    <t>KAISER FOUNDATION HOSPITAL</t>
  </si>
  <si>
    <t>NORTH HAWAII COMMUNITY HOSPITAL, INC</t>
  </si>
  <si>
    <t>ST LUKES MAGIC VALLEY MEDICAL CENTER</t>
  </si>
  <si>
    <t>SUTTER COAST HOSPITAL</t>
  </si>
  <si>
    <t>SCRIPPS GREEN HOSPITAL</t>
  </si>
  <si>
    <t>KAISER FOUNDATION HOSPITAL - SACRAMENTO</t>
  </si>
  <si>
    <t>LUTHERAN HOSPITAL</t>
  </si>
  <si>
    <t>BARTON MEMORIAL HOSPITAL</t>
  </si>
  <si>
    <t>GOLETA VALLEY COTTAGE HOSPITAL</t>
  </si>
  <si>
    <t>MARINHEALTH MEDICAL CENTER</t>
  </si>
  <si>
    <t>BORGESS MEDICAL CENTER</t>
  </si>
  <si>
    <t>MERCY HOSPITAL PITTSBURG, INC</t>
  </si>
  <si>
    <t>HIGHLAND HILLS MEDICAL CENTER</t>
  </si>
  <si>
    <t>LARKIN COMMUNITY HOSPITAL PALM SPRINGS CAMPUS</t>
  </si>
  <si>
    <t>ADVENTHEALTH DAYTONA BEACH</t>
  </si>
  <si>
    <t>PINNACLE HOSPITAL</t>
  </si>
  <si>
    <t>THE ORTHOPAEDIC HOSPITAL OF LUTHERAN HEALTH NETWOR</t>
  </si>
  <si>
    <t>CRYSTAL CLINIC ORTHOPAEDIC CENTER</t>
  </si>
  <si>
    <t>SURGICAL HOSPITAL AT SOUTHWOODS</t>
  </si>
  <si>
    <t>ST JOSEPH REGIONAL MEDICAL CENTER</t>
  </si>
  <si>
    <t>SALEM REGIONAL MEDICAL CENTER</t>
  </si>
  <si>
    <t>MARY RUTAN HOSPITAL</t>
  </si>
  <si>
    <t>SOUTHEASTERN OHIO REGIONAL MEDICAL CENTER</t>
  </si>
  <si>
    <t>ALTA BATES SUMMIT MEDICAL CENTER - ALTA BATES CAMP</t>
  </si>
  <si>
    <t>NORTHWEST SPECIALTY HOSPITAL</t>
  </si>
  <si>
    <t>ST LUKE'S NAMPA MEDICAL CENTER</t>
  </si>
  <si>
    <t>IDAHO FALLS COMMUNITY HOSPITAL, LLC</t>
  </si>
  <si>
    <t>BRONSON SOUTH HAVEN HOSPITAL</t>
  </si>
  <si>
    <t>MUNSON MEDICAL CENTER</t>
  </si>
  <si>
    <t>MCLAREN NORTHERN MICHIGAN</t>
  </si>
  <si>
    <t>CARLE HEALTH PROCTOR HOSPITAL</t>
  </si>
  <si>
    <t>LUTHERAN HOSPITAL OF INDIANA</t>
  </si>
  <si>
    <t>ST JOSEPH HEALTH SYSTEM, LLC</t>
  </si>
  <si>
    <t>SUTTER TRACY COMMUNITY HOSPITAL</t>
  </si>
  <si>
    <t>KERN MEDICAL CENTER</t>
  </si>
  <si>
    <t>ADVENTIST HEALTH SONORA</t>
  </si>
  <si>
    <t>INSTITUTE FOR ORTHOPAEDIC SURGERY</t>
  </si>
  <si>
    <t>MOUNT CARMEL NEW ALBANY SURGICAL HOSPITAL</t>
  </si>
  <si>
    <t>DUBLIN METHODIST HOSPITAL</t>
  </si>
  <si>
    <t>HILLCREST HOSPITAL CLAREMORE</t>
  </si>
  <si>
    <t>MUSCOGEE (CREEK) NATION MEDICAL CENTER</t>
  </si>
  <si>
    <t>PUSHMATAHA HOSPITAL</t>
  </si>
  <si>
    <t>HILLCREST HOSPITAL CUSHING</t>
  </si>
  <si>
    <t>KETTERING HEALTH TROY</t>
  </si>
  <si>
    <t>ALLIANCEHEALTH WOODWARD</t>
  </si>
  <si>
    <t>INTEGRIS MIAMI HOSPITAL</t>
  </si>
  <si>
    <t>TRINITY HEALTH MUSKEGON HOSPITAL</t>
  </si>
  <si>
    <t>TRINITY HEALTH LIVINGSTON HOSPITAL</t>
  </si>
  <si>
    <t>HOLLAND COMMUNITY HOSPITAL</t>
  </si>
  <si>
    <t>SPECTRUM HEALTH</t>
  </si>
  <si>
    <t>HENRY FORD MACOMB HOSPITAL</t>
  </si>
  <si>
    <t>UPHS MARQUETTE DLP HOSPITAL</t>
  </si>
  <si>
    <t>UP HEALTH SYSTEM PORTAGE</t>
  </si>
  <si>
    <t>INTEGRIS HEALTH PONCA CITY</t>
  </si>
  <si>
    <t>MERCY HOSPITAL OKLAHOMA CITY, INC</t>
  </si>
  <si>
    <t>HILLCREST HOSPITAL PRYOR</t>
  </si>
  <si>
    <t>INTEGRIS HEALTH ENID HOSPITAL</t>
  </si>
  <si>
    <t>GREAT PLAINS REGIONAL MEDICAL CENTER</t>
  </si>
  <si>
    <t>JACKSON COUNTY MEMORIAL HOSPITAL AUTHORITY</t>
  </si>
  <si>
    <t>ST MARY'S REGIONAL MEDICAL CENTER</t>
  </si>
  <si>
    <t>SSM HEALTH ST ANTHONY HOSPITAL - OKLAHOMA CITY</t>
  </si>
  <si>
    <t>MCBRIDE ORTHOPEDIC HOSPITAL</t>
  </si>
  <si>
    <t>ST JOHN OWASSO</t>
  </si>
  <si>
    <t>BAILEY MEDICAL CENTER, LLC</t>
  </si>
  <si>
    <t>OKLAHOMA HEART HOSPITAL SOUTH, LLC</t>
  </si>
  <si>
    <t>ASCENSION ST JOHN BROKEN ARROW</t>
  </si>
  <si>
    <t>INTEGRIS COMMUNITY HOSPITAL - COUNCIL CROSSING</t>
  </si>
  <si>
    <t>MID-COLUMBIA MEDICAL CENTER</t>
  </si>
  <si>
    <t>SEQUOYAH COUNTY-CITY OF SALLISAW HOSPITAL AUTHORIT</t>
  </si>
  <si>
    <t>PURCELL MUNICIPAL HOSPITAL</t>
  </si>
  <si>
    <t>WAGONER COMMUNITY HOSPITAL</t>
  </si>
  <si>
    <t>CHOCTAW NATION HEALTH SERVICES AUTHORITY</t>
  </si>
  <si>
    <t>CHICKASAW NATION MEDICAL CENTER</t>
  </si>
  <si>
    <t>MYMICHIGAN MEDICAL CENTER ALPENA</t>
  </si>
  <si>
    <t>SAMARITAN ALBANY GENERAL HOSPITAL</t>
  </si>
  <si>
    <t>LEGACY MOUNT HOOD MEDICAL CENTER</t>
  </si>
  <si>
    <t>LEGACY SILVERTON MEDICAL CENTER</t>
  </si>
  <si>
    <t>PROVIDENCE NEWBERG MEDICAL CENTER</t>
  </si>
  <si>
    <t>ST CHARLES MEDICAL CENTER - BEND</t>
  </si>
  <si>
    <t>MUNSON HEALTHCARE GRAYLING HOSPITAL</t>
  </si>
  <si>
    <t>HILLCREST HOSPITAL HENRYETTA</t>
  </si>
  <si>
    <t>SURGICAL HOSPITAL OF OKLAHOMA</t>
  </si>
  <si>
    <t>COMMUNITY HOSPITAL, LLC</t>
  </si>
  <si>
    <t>OKLAHOMA SURGICAL HOSPITAL, LLC</t>
  </si>
  <si>
    <t>OKLAHOMA CENTER FOR ORTHOPAEDIC &amp; MULTI-SP</t>
  </si>
  <si>
    <t>TULSA SPINE &amp; SPECIALTY HOSPITAL</t>
  </si>
  <si>
    <t>ONECORE HEALTH</t>
  </si>
  <si>
    <t>AdventHealth Parker</t>
  </si>
  <si>
    <t>ANIMAS SURGICAL HOSPITAL, LLC</t>
  </si>
  <si>
    <t>LONGS PEAK HOSPITAL</t>
  </si>
  <si>
    <t>UCHEALTH GRANDVIEW HOSPITAL</t>
  </si>
  <si>
    <t>MARSHALL MEDICAL CENTER</t>
  </si>
  <si>
    <t>ASANTE THREE RIVERS MEDICAL CENTER</t>
  </si>
  <si>
    <t>ASANTE ASHLAND COMMUNITY HOSPITAL</t>
  </si>
  <si>
    <t>ASANTE ROGUE REGIONAL MEDICAL CENTER</t>
  </si>
  <si>
    <t>SANTIAM HOSPITAL &amp; CLINICS</t>
  </si>
  <si>
    <t>ADVENTIST HEALTH PORTLAND</t>
  </si>
  <si>
    <t>PROVIDENCE PORTLAND MEDICAL CENTER</t>
  </si>
  <si>
    <t>PROVIDENCE MILWAUKIE HOSPITAL</t>
  </si>
  <si>
    <t>LEGACY MERIDIAN PARK MEDICAL CENTER</t>
  </si>
  <si>
    <t>KAISER SUNNYSIDE MEDICAL CENTER</t>
  </si>
  <si>
    <t>SACRED HEART MEDICAL CENTER - RIVERBEND</t>
  </si>
  <si>
    <t>SARTORI MEMORIAL HOSPITAL, INC</t>
  </si>
  <si>
    <t>UCH-MEMORIAL HEALTH SYSTEM</t>
  </si>
  <si>
    <t>INTERMOUNTAIN HEALTH ST. MARY'S REGIONAL HOSPITAL</t>
  </si>
  <si>
    <t>OTTUMWA REGIONAL HEALTH CENTER</t>
  </si>
  <si>
    <t>TRINITY - BETTENDORF</t>
  </si>
  <si>
    <t>ST LUKES REGIONAL MEDICAL CENTER</t>
  </si>
  <si>
    <t>KAISER FOUNDATION HOSPITAL WESTSIDE</t>
  </si>
  <si>
    <t>UPMC MCKEESPORT HOSPITAL</t>
  </si>
  <si>
    <t>VIERA HOSPITAL</t>
  </si>
  <si>
    <t>PALM BAY HOSPITAL</t>
  </si>
  <si>
    <t>BRIGHAM AND WOMEN FAULKNER HOSPITAL</t>
  </si>
  <si>
    <t>SALEM HOSPITAL</t>
  </si>
  <si>
    <t>COREWELL HEALTH ZEELAND HOSPITAL</t>
  </si>
  <si>
    <t>PROMEDICA CHARLES AND VIRGINIA HICKMAN HOSPITAL</t>
  </si>
  <si>
    <t>THREE RIVERS HEALTH</t>
  </si>
  <si>
    <t>BRONSON METHODIST HOSPITAL</t>
  </si>
  <si>
    <t>UPMC SOMERSET</t>
  </si>
  <si>
    <t>CONEMAUGH NASON MEDICAL CENTER</t>
  </si>
  <si>
    <t>HOAG MEMORIAL HOSPITAL PRESBYTERIAN</t>
  </si>
  <si>
    <t>POMONA VALLEY HOSPITAL MEDICAL CENTER</t>
  </si>
  <si>
    <t>SHARP CORONADO HOSPITAL AND HLTHCR CTR</t>
  </si>
  <si>
    <t>ADVENTIST HEALTH REEDLEY</t>
  </si>
  <si>
    <t>SEQUOIA HOSPITAL</t>
  </si>
  <si>
    <t>UPMC GREENE</t>
  </si>
  <si>
    <t>ARROWHEAD REGIONAL MEDICAL CENTER</t>
  </si>
  <si>
    <t>GETTYSBURG HOSPITAL</t>
  </si>
  <si>
    <t>WELLSPAN GOOD SAMARITAN HOSPITAL</t>
  </si>
  <si>
    <t>PENN HIGHLANDS DUBOIS</t>
  </si>
  <si>
    <t>CLARION HOSPITAL</t>
  </si>
  <si>
    <t>NORTHSIDE HOSPITAL FORSYTH</t>
  </si>
  <si>
    <t>MASSACHUSETTS GENERAL HOSPITAL</t>
  </si>
  <si>
    <t>SOUTHCOAST HOSPITALS GROUP</t>
  </si>
  <si>
    <t>NEW ENGLAND BAPTIST HOSPITAL</t>
  </si>
  <si>
    <t>WEST VALLEY MEDICAL CENTER</t>
  </si>
  <si>
    <t>SALINA REGIONAL HEALTH CENTER</t>
  </si>
  <si>
    <t>SUSAN B ALLEN MEMORIAL HOSPITAL</t>
  </si>
  <si>
    <t>PRATT REGIONAL MEDICAL CENTER</t>
  </si>
  <si>
    <t>UNIVERSITY OF KANSAS HEALTH SYSTEM OLATHE HOSPITAL</t>
  </si>
  <si>
    <t>LAKEWOOD RANCH MEDICAL CENTER</t>
  </si>
  <si>
    <t>ASCENSION SACRED HEART GULF</t>
  </si>
  <si>
    <t>MAGEE WOMENS HOSPITAL OF UPMC HEALTH SYSTEM</t>
  </si>
  <si>
    <t>PUNXSUTAWNEY AREA HOSPITAL</t>
  </si>
  <si>
    <t>EXCELA HEALTH LATROBE HOSPITAL</t>
  </si>
  <si>
    <t>WELLSPAN EPHRATA COMMUNITY HOSPITAL</t>
  </si>
  <si>
    <t>COMMUNITY HOWARD REGIONAL HEALTH INC.</t>
  </si>
  <si>
    <t>ST LUKE'S HOSPITAL - EASTON CAMPUS</t>
  </si>
  <si>
    <t>BAYCARE HOSPITAL WESLEY CHAPEL</t>
  </si>
  <si>
    <t>SAINT ALPHONSUS REGIONAL MEDICAL CENTER</t>
  </si>
  <si>
    <t>MORRISTOWN MEDICAL CENTER</t>
  </si>
  <si>
    <t>CHILTON MEDICAL CENTER</t>
  </si>
  <si>
    <t>STERLING REGIONAL MEDCENTER</t>
  </si>
  <si>
    <t>VAIL HEALTH HOSPITAL</t>
  </si>
  <si>
    <t>ADVENTHEALTH AVISTA</t>
  </si>
  <si>
    <t>TRUMAN MEDICAL CENTER HOSPITAL HILL</t>
  </si>
  <si>
    <t>MERCY HOSPITAL WASHINGTON</t>
  </si>
  <si>
    <t>CAMERON REGIONAL MEDICAL CENTER</t>
  </si>
  <si>
    <t>CAMBRIDGE HEALTH ALLIANCE</t>
  </si>
  <si>
    <t>HALIFAX HEALTH /UF HEALTH MEDICAL CENTER OF DELTON</t>
  </si>
  <si>
    <t>LEHIGH VALLEY HOSPITAL - HAZLETON</t>
  </si>
  <si>
    <t>LECOM MEDICAL CENTER AND BEHAVIORAL HEALTH PAV</t>
  </si>
  <si>
    <t>EASTERN IDAHO REGIONAL MEDICAL CENTER</t>
  </si>
  <si>
    <t>MADISON MEMORIAL HOSPITAL</t>
  </si>
  <si>
    <t>KOOTENAI HEALTH</t>
  </si>
  <si>
    <t>MOUNTAIN VIEW HOSPITAL</t>
  </si>
  <si>
    <t>NOVATO COMMUNITY HOSPITAL</t>
  </si>
  <si>
    <t>PETALUMA VALLEY HOSPITAL</t>
  </si>
  <si>
    <t>ADVENTHEALTH GORDON</t>
  </si>
  <si>
    <t>CANDLER HOSPITAL</t>
  </si>
  <si>
    <t>UCHEALTH GREELEY HOSPITAL</t>
  </si>
  <si>
    <t>UCHEALTH HIGHLANDS RANCH HOSPITAL</t>
  </si>
  <si>
    <t>OVERLOOK MEDICAL CENTER</t>
  </si>
  <si>
    <t>ORTHOINDY HOSPITAL</t>
  </si>
  <si>
    <t>HCA FLORIDA UNIVERSITY HOSPITAL</t>
  </si>
  <si>
    <t>KAISER FOUNDATION HOSPITAL - LOS ANGELES</t>
  </si>
  <si>
    <t>KAISER FOUNDATION HOSPITAL FONTANA/ONTARIO</t>
  </si>
  <si>
    <t>GROVE CITY MEDICAL CENTER</t>
  </si>
  <si>
    <t>EDGEWOOD SURGICAL HOSPITAL</t>
  </si>
  <si>
    <t>ROTHMAN ORTHOPAEDIC SPECIALTY HOSPITAL</t>
  </si>
  <si>
    <t>ADVANCED SURGICAL HOSPITAL</t>
  </si>
  <si>
    <t>PHYSICIANS CARE SURGICAL HOSPITAL</t>
  </si>
  <si>
    <t>OSS ORTHOPAEDIC HOSPITAL</t>
  </si>
  <si>
    <t>AHN EMERUS WESTMORELAND, LLC</t>
  </si>
  <si>
    <t>NGMC BARROW, LLC</t>
  </si>
  <si>
    <t>ADVENTHEALTH MURRAY</t>
  </si>
  <si>
    <t>OAK VALLEY HOSPITAL DISTRICT</t>
  </si>
  <si>
    <t>PROVIDENCE MEDFORD MEDICAL CENTER</t>
  </si>
  <si>
    <t>APPLING HEALTHCARE</t>
  </si>
  <si>
    <t>DORMINY MEDICAL CENTER</t>
  </si>
  <si>
    <t>UNIVERSITY OF MD BALTIMORE WASHINGTON MEDICAL CENTER</t>
  </si>
  <si>
    <t>GREATER BALTIMORE MEDICAL CENTER</t>
  </si>
  <si>
    <t>LAKE MARTIN COMMUNITY HOSPITAL</t>
  </si>
  <si>
    <t>DALE MEDICAL CENTER</t>
  </si>
  <si>
    <t>LEHIGH VALLEY HOSPITAL - DICKSON CITY</t>
  </si>
  <si>
    <t>FLOYD CHEROKEE MEDICAL CENTER</t>
  </si>
  <si>
    <t>ROGER WILLIAMS MEDICAL CENTER</t>
  </si>
  <si>
    <t>OUR LADY OF FATIMA HOSPITAL</t>
  </si>
  <si>
    <t>NEWPORT HOSPITAL</t>
  </si>
  <si>
    <t>NORTH CENTRAL SURGICAL CENTER LLP</t>
  </si>
  <si>
    <t>SAN MATEO MEDICAL CENTER</t>
  </si>
  <si>
    <t>HAMPTON REGIONAL MEDICAL CENTER</t>
  </si>
  <si>
    <t>GARRETT REGIONAL MEDICAL CENTER</t>
  </si>
  <si>
    <t>HUNTSVILLE HOSPITAL</t>
  </si>
  <si>
    <t>WATERTOWN MEMORIAL HOSPITAL</t>
  </si>
  <si>
    <t>UNIVERSITY OF MD SHORE MEDICAL CTR AT CHESTERTOWN</t>
  </si>
  <si>
    <t>MEDSTAR HARBOR HOSPITAL</t>
  </si>
  <si>
    <t>UNIVERSITY OF MD SHORE MEDICAL CENTER AT EASTON</t>
  </si>
  <si>
    <t>WESTERLY HOSPITAL</t>
  </si>
  <si>
    <t>CANNON MEMORIAL HOSPITAL</t>
  </si>
  <si>
    <t>BIBB MEDICAL CENTER</t>
  </si>
  <si>
    <t>MUSC HEALTH CHESTER MEDICAL CENTER</t>
  </si>
  <si>
    <t>PRISMA HEALTH GREER MEMORIAL HOSPITAL</t>
  </si>
  <si>
    <t>PRISMA HEALTH HILLCREST HOSPITAL</t>
  </si>
  <si>
    <t>HIGHLANDS MEDICAL CENTER</t>
  </si>
  <si>
    <t>RUSSELL MEDICAL CENTER</t>
  </si>
  <si>
    <t>CLAY COUNTY HOSPITAL</t>
  </si>
  <si>
    <t>COASTAL CAROLINA HOSPITAL</t>
  </si>
  <si>
    <t>PRISMA HEALTH  PATEWOOD HOSPITAL</t>
  </si>
  <si>
    <t>BAPTIST NEIGHBORHOOD HOSPITAL THOUSAND OAKS</t>
  </si>
  <si>
    <t>PRISMA HEALTH BAPTIST PARKRIDGE</t>
  </si>
  <si>
    <t>UNION MEDICAL CENTER</t>
  </si>
  <si>
    <t>METHODIST MIDLOTHIAN MEDICAL CENTER</t>
  </si>
  <si>
    <t>TEXAS HEALTH HOSPITAL MANSFIELD</t>
  </si>
  <si>
    <t>SSM HEALTH DEPAUL HOSPITAL ST LOUIS</t>
  </si>
  <si>
    <t>BAYLOR SCOTT &amp; WHITE THE HEART HOSPITAL PLANO</t>
  </si>
  <si>
    <t>AVERA ST MARY'S HOSPITAL</t>
  </si>
  <si>
    <t>KAISER FOUNDATION HOSPITAL-SANTA CLARA</t>
  </si>
  <si>
    <t>KAISER FOUNDATION HOSPITAL AND REHAB CENTER</t>
  </si>
  <si>
    <t>PROVIDENCE LITTLE CO OF MARY MED CTR SAN PEDRO</t>
  </si>
  <si>
    <t>ST JOHNS REGIONAL MEDICAL CENTER</t>
  </si>
  <si>
    <t>MEMORIAL HERMANN SURGICAL HOSPITAL KINGWOOD</t>
  </si>
  <si>
    <t>SONOMA VALLEY HOSPITAL</t>
  </si>
  <si>
    <t>EL CENTRO REGIONAL MEDICAL CENTER</t>
  </si>
  <si>
    <t>SAN GORGONIO MEMORIAL HOSPITAL</t>
  </si>
  <si>
    <t>MONUMENT HEALTH SPEARFISH HOSPITAL</t>
  </si>
  <si>
    <t>DUNES SURGICAL HOSPITAL</t>
  </si>
  <si>
    <t>BLACK HILLS SURGICAL HOSPITAL LLC</t>
  </si>
  <si>
    <t>AVERA HEART HOSPITAL OF SOUTH DAKOTA</t>
  </si>
  <si>
    <t>SANFORD MEDICAL CENTER ABERDEEN</t>
  </si>
  <si>
    <t>PINE RIDGE IHS HOSPITAL</t>
  </si>
  <si>
    <t>THE HOSPITAL AT WESTLAKE MEDICAL CENTER</t>
  </si>
  <si>
    <t>MEMORIAL HERMANN HOUSTON PHYSICIANS HOSPITAL</t>
  </si>
  <si>
    <t>WELLMONT HOLSTON VALLEY MEDICAL CENTER</t>
  </si>
  <si>
    <t>UNIVERSITY OF MD MEDICAL CENTER MIDTOWN CAMPUS</t>
  </si>
  <si>
    <t>SUMMIT SURGICAL, LLC</t>
  </si>
  <si>
    <t>PRISMA HEALTH BAPTIST</t>
  </si>
  <si>
    <t>EAST COOPER MEDICAL CENTER</t>
  </si>
  <si>
    <t>TIDELANDS WACCAMAW COMMUNITY HOSPITAL</t>
  </si>
  <si>
    <t>SOUTH SUNFLOWER COUNTY HOSPITAL</t>
  </si>
  <si>
    <t>THE GENERAL</t>
  </si>
  <si>
    <t>GALLUP INDIAN MEDICAL CENTER</t>
  </si>
  <si>
    <t>COVENANT HEALTH HOBBS HOSPITAL</t>
  </si>
  <si>
    <t>MAINEHEALTH MAINE MEDICAL CENTER</t>
  </si>
  <si>
    <t>NORTHERN LIGHT  A R GOULD HOSPITAL</t>
  </si>
  <si>
    <t>MAINEHEALTH MID COAST HOSPITAL</t>
  </si>
  <si>
    <t>CENTRAL MAINE MEDICAL CENTER</t>
  </si>
  <si>
    <t>NORTHERN LIGHT EASTERN MAINE MEDICAL CENTER</t>
  </si>
  <si>
    <t>MAINE GENERAL MEDICAL CENTER</t>
  </si>
  <si>
    <t>LOVELACE WESTSIDE HOSPITAL</t>
  </si>
  <si>
    <t>MAD RIVER COMMUNITY HOSPITAL</t>
  </si>
  <si>
    <t>LAC/OLIVE VIEW-UCLA MEDICAL CENTER</t>
  </si>
  <si>
    <t>ROOSEVELT GENERAL HOSPITAL</t>
  </si>
  <si>
    <t>LOVELACE REGIONAL HOSPITAL - ROSWELL</t>
  </si>
  <si>
    <t>WEST TENNESSEE HEALTHCARE MILAN HOSPITAL</t>
  </si>
  <si>
    <t>OSF SAINT ELIZABETH MDL CTR</t>
  </si>
  <si>
    <t>BLESSING HOSPITAL</t>
  </si>
  <si>
    <t>PRESBYTERIAN SANTA FE MEDICAL CENTER</t>
  </si>
  <si>
    <t>ST LUKES HOSPITAL OF KANSAS CITY</t>
  </si>
  <si>
    <t>ST JOHNS HOSPITAL</t>
  </si>
  <si>
    <t>MERCY HOSPITAL STODDARD</t>
  </si>
  <si>
    <t>PARKLAND HEALTH CENTER</t>
  </si>
  <si>
    <t>JAVON BEA HOSPITAL</t>
  </si>
  <si>
    <t>GENESIS HLTH SYSTEM DBA GENESIS MDL CTR-ILLINI</t>
  </si>
  <si>
    <t>VOLUNTEER COMMUNITY HOSPITAL</t>
  </si>
  <si>
    <t>SOUTHERN TENNESSEE REGIONAL HEALTH SYSTEM PULASKI</t>
  </si>
  <si>
    <t>WILLIAMSON MEDICAL CENTER</t>
  </si>
  <si>
    <t>HAWKINS COUNTY MEMORIAL HOSPITAL</t>
  </si>
  <si>
    <t>LAFOLLETTE MEDICAL CENTER</t>
  </si>
  <si>
    <t>VANDERBILT UNIVERSITY MEDICAL CENTER</t>
  </si>
  <si>
    <t>TIDALHEALTH NANTICOKE, INC.</t>
  </si>
  <si>
    <t>BAYHEALTH HOSPITAL, SUSSEX CAMPUS</t>
  </si>
  <si>
    <t>GEORGE WASHINGTON UNIV HOSPITAL</t>
  </si>
  <si>
    <t>SAINT ROSE DOMINICAN HOSPITALS - NORTH LAS VEGAS</t>
  </si>
  <si>
    <t>NEW YORK-PRESBYTERIAN HOSPITAL</t>
  </si>
  <si>
    <t>BERTRAND CHAFFEE HOSPITAL</t>
  </si>
  <si>
    <t>SUTTER SURGICAL HOSPITAL - NORTH VALLEY</t>
  </si>
  <si>
    <t>CHESHIRE MEDICAL CENTER</t>
  </si>
  <si>
    <t>MONTROSE REGIONAL HEALTH</t>
  </si>
  <si>
    <t>SAN LUIS VALLEY REGIONAL  MEDICAL CENTER</t>
  </si>
  <si>
    <t>BAPTIST MEMORIAL HOSPITAL UNION CITY</t>
  </si>
  <si>
    <t>LUTHERAN MEDICAL CENTER</t>
  </si>
  <si>
    <t>POUDRE VALLEY HOSPITAL</t>
  </si>
  <si>
    <t>ST MARY-CORWIN HOSPITAL</t>
  </si>
  <si>
    <t>SOUTHERN TENNESSEE REGIONAL HEALTH SYSTEM WINCHEST</t>
  </si>
  <si>
    <t>LECONTE MEDICAL CENTER</t>
  </si>
  <si>
    <t>ARKANSAS SURGICAL HOSPITAL</t>
  </si>
  <si>
    <t>SOUTHWEST ARKANSAS REGIONAL MEDICAL CENTER LLC</t>
  </si>
  <si>
    <t>BAPTIST MEMORIAL HOSPITAL-CRITTENDEN, INC</t>
  </si>
  <si>
    <t>PROVIDENCE ST JOSEPH HOSPITAL</t>
  </si>
  <si>
    <t>NORTHERN DUTCHESS HOSPITAL</t>
  </si>
  <si>
    <t>PROVIDENCE QUEEN OF THE VALLEY MEDICAL CENTER</t>
  </si>
  <si>
    <t>SUTTER AMADOR HOSPITAL</t>
  </si>
  <si>
    <t>LINCOLN MEDICAL CENTER</t>
  </si>
  <si>
    <t>METHODIST JENNIE EDMUNDSON</t>
  </si>
  <si>
    <t>SOUTHEAST IOWA REGIONAL MEDICAL CENTER</t>
  </si>
  <si>
    <t>UNIVERSITY OF IOWA HOSPITAL &amp; CLINICS</t>
  </si>
  <si>
    <t>MERCYONE WATERLOO MEDICAL CENTER</t>
  </si>
  <si>
    <t>WESTFIELD MEMORIAL HOSPITAL, INC</t>
  </si>
  <si>
    <t>ST VINCENT HEART CENTER</t>
  </si>
  <si>
    <t>SPECIALISTS HOSPITAL SHREVEPORT</t>
  </si>
  <si>
    <t>ST BERNARD PARISH HOSPITAL</t>
  </si>
  <si>
    <t>VANDERBILT BEDFORD HOSPITAL</t>
  </si>
  <si>
    <t>DEKALB COMMUNITY HOSPITAL</t>
  </si>
  <si>
    <t>TENNOVA HEALTHCARE - NEWPORT MEDICAL CENTER</t>
  </si>
  <si>
    <t>GREENWOOD LEFLORE HOSPITAL</t>
  </si>
  <si>
    <t>METHODIST HEALTHCARE - OLIVE BRANCH HOSPITAL</t>
  </si>
  <si>
    <t>SAINT THOMAS HIGHLANDS HOSPITAL</t>
  </si>
  <si>
    <t>STONES RIVER HOSPITAL</t>
  </si>
  <si>
    <t>LINCOLN MEDICAL &amp; MENTAL HEALTH CENTER</t>
  </si>
  <si>
    <t>ARKANSAS METHODIST MEDICAL CENTER</t>
  </si>
  <si>
    <t>ST MARYS REGIONAL MEDICAL CENTER</t>
  </si>
  <si>
    <t>BAPTIST HEALTH MEDICAL CENTER-STUTTGART</t>
  </si>
  <si>
    <t>BAPTIST HEALTH MEDICAL CENTER-HOT SPRINGS COUNTY</t>
  </si>
  <si>
    <t>STARR REGIONAL MEDICAL CENTER ATHENS</t>
  </si>
  <si>
    <t>EXCEPTIONAL COMMUNITY HOSPITAL YUMA</t>
  </si>
  <si>
    <t>PROVIDENCE ST. JOSEPH HOSPITAL</t>
  </si>
  <si>
    <t>WASHINGTON REGIONAL MEDICAL CENTER</t>
  </si>
  <si>
    <t>MONTEFIORE MOUNT VERNON HOSPITAL</t>
  </si>
  <si>
    <t>JONES MEMORIAL HOSPITAL</t>
  </si>
  <si>
    <t>SOUTH ARKANSAS REGIONAL HOSPITAL LLC</t>
  </si>
  <si>
    <t>SOUTH FLORIDA BAPTIST HOSPITAL</t>
  </si>
  <si>
    <t>SABINE MEDICAL CENTER</t>
  </si>
  <si>
    <t>SURGICAL SPECIALTY CENTER OF BATON ROUGE</t>
  </si>
  <si>
    <t>STERLING SURGICAL HOSPITAL</t>
  </si>
  <si>
    <t>LAFAYETTE SURGICAL SPECIALTY HOSPITAL</t>
  </si>
  <si>
    <t>AVALA</t>
  </si>
  <si>
    <t>OCHSNER MEDICAL CENTER-KENNER</t>
  </si>
  <si>
    <t>WASHINGTON COUNTY REGIONAL MEDICAL CENTER</t>
  </si>
  <si>
    <t>DODGE COUNTY HOSPITAL</t>
  </si>
  <si>
    <t>ED FRASER MEMORIAL HOSPITAL</t>
  </si>
  <si>
    <t>MEDICAL CENTER HOSPITAL</t>
  </si>
  <si>
    <t>PERMIAN REGIONAL MEDICAL CENTER ANDREWS COUNTY HO</t>
  </si>
  <si>
    <t>TEXAS HEALTH HARRIS METHODIST HOSPITAL CLEBURNE</t>
  </si>
  <si>
    <t>BEACHAM MEMORIAL HOSPITAL</t>
  </si>
  <si>
    <t>HEREFORD REGIONAL MEDICAL CENTER</t>
  </si>
  <si>
    <t>OUR LADY OF THE ANGELS HOSPITAL</t>
  </si>
  <si>
    <t>KING'S DAUGHTERS MEDICAL CENTER-BROOKHAVEN</t>
  </si>
  <si>
    <t>YALOBUSHA GENERAL HOSPITAL</t>
  </si>
  <si>
    <t>JPS HEALTH NETWORK</t>
  </si>
  <si>
    <t>CLAY COUNTY MEDICAL CORPORATION</t>
  </si>
  <si>
    <t>HOAG ORTHOPEDIC INSTITUTE</t>
  </si>
  <si>
    <t>ROLLING PLAINS MEMORIAL HOSPITAL</t>
  </si>
  <si>
    <t>COLLEGE MEDICAL CENTER</t>
  </si>
  <si>
    <t>KAISER FOUNDATION HOSPITAL - SAN LEANDRO</t>
  </si>
  <si>
    <t>OAKDALE COMMUNITY HOSPITAL</t>
  </si>
  <si>
    <t>MOREHOUSE GENERAL HOSPITAL</t>
  </si>
  <si>
    <t>DESOTO REGIONAL HEALTH SYSTEM</t>
  </si>
  <si>
    <t>FOOTHILL REGIONAL MEDICAL CENTER</t>
  </si>
  <si>
    <t>CASA COLINA HOSPITAL</t>
  </si>
  <si>
    <t>ELMHURST HOSPITAL CENTER</t>
  </si>
  <si>
    <t>RICHARDSON MEDICAL CENTER</t>
  </si>
  <si>
    <t>LEONARD J CHABERT MEDICAL CENTER</t>
  </si>
  <si>
    <t>FORREST CITY MEDICAL CENTER</t>
  </si>
  <si>
    <t>NORTHWEST MEDICAL CENTER-SPRINGDALE</t>
  </si>
  <si>
    <t>NORTH TEXAS MEDICAL CENTER</t>
  </si>
  <si>
    <t>BASSETT HEALTHCARE</t>
  </si>
  <si>
    <t>CHRISTUS MOTHER FRANCES HOSPITAL</t>
  </si>
  <si>
    <t>CONNALLY MEMORIAL MEDICAL CENTER</t>
  </si>
  <si>
    <t>DELL SETON  MED CENTER AT THE UNIVERSITY OF TX</t>
  </si>
  <si>
    <t>UNIVERSITY HEALTH LAKEWOOD MEDICAL CENTER</t>
  </si>
  <si>
    <t>CHI HEALTH NEBRASKA HEART</t>
  </si>
  <si>
    <t>CHI HEALTH LAKESIDE</t>
  </si>
  <si>
    <t>MIDWEST SURGICAL HOSPITAL LLC</t>
  </si>
  <si>
    <t>HACKENSACK MERIDIAN HEALTH PASCACK VALLEY MEDICAL</t>
  </si>
  <si>
    <t>CHRISTUS ST VINCENT REGIONAL MEDICAL CENTER</t>
  </si>
  <si>
    <t>VALLEY VIEW MEDICAL CENTER</t>
  </si>
  <si>
    <t>HONORHEALTH MOUNTAIN VISTA MEDICAL CENTER</t>
  </si>
  <si>
    <t>BANNER GATEWAY MEDICAL CENTER</t>
  </si>
  <si>
    <t>BANNER GOLDFIELD MEDICAL CENTER</t>
  </si>
  <si>
    <t>DIGNITY HEALTH - ARIZONA GENERAL HOSPITAL</t>
  </si>
  <si>
    <t>PRESBYTERIAN ESPANOLA HOSPITAL</t>
  </si>
  <si>
    <t>LOVELACE WOMEN'S HOSPITAL</t>
  </si>
  <si>
    <t>Baylor St Lukes Medical Center</t>
  </si>
  <si>
    <t>UT HEALTH EAST TEXAS JACKSONVILLE HOSPITAL</t>
  </si>
  <si>
    <t>NORTHWEST TEXAS HOSPITAL</t>
  </si>
  <si>
    <t>UT HEALTH EAST TEXAS CARTHAGE HOSPITAL</t>
  </si>
  <si>
    <t>CHRISTUS MOTHER FRANCES HOSPITAL SULPHUR SPRINGS</t>
  </si>
  <si>
    <t>FAITH COMMUNITY HOSPITAL</t>
  </si>
  <si>
    <t>MAPLE GROVE HOSPITAL</t>
  </si>
  <si>
    <t>TEXAS HEALTH PRESBYTERIAN HOSPITAL KAUFMAN</t>
  </si>
  <si>
    <t>WHITERIVER PHS INDIAN HOSPITAL</t>
  </si>
  <si>
    <t>ORO VALLEY HOSPITAL</t>
  </si>
  <si>
    <t>WINSTON MEDICAL CENTER</t>
  </si>
  <si>
    <t>LAWRENCE &amp; MEMORIAL HOSPITAL</t>
  </si>
  <si>
    <t>IU HEALTH WEST HOSPITAL</t>
  </si>
  <si>
    <t>SAMARITAN HOSPITAL OF TROY, NEW YORK</t>
  </si>
  <si>
    <t>NORTHWELL HOSPITAL GLEN COVE</t>
  </si>
  <si>
    <t>PEMISCOT COUNTY MEMORIAL HOSPITAL</t>
  </si>
  <si>
    <t>OCHSNER RUSH HOSPITAL</t>
  </si>
  <si>
    <t>JOHN T MATHER MEMORIAL HOSPITAL  OF PORT JEFFERSON</t>
  </si>
  <si>
    <t>DIGNITY HEALTH ARIZONA GENERAL HOSPITAL</t>
  </si>
  <si>
    <t>METROPOLITAN HOSPITAL CENTER</t>
  </si>
  <si>
    <t>HOUSTON METHODIST HOSPITAL</t>
  </si>
  <si>
    <t>CHILDRESS REGIONAL MEDICAL CENTER</t>
  </si>
  <si>
    <t>ST ANTHONY COMMUNITY HOSPITAL</t>
  </si>
  <si>
    <t>NYU LANGONE HOSPITALS</t>
  </si>
  <si>
    <t>BROOKS-TLC HOSPITAL SYSTEM, INC</t>
  </si>
  <si>
    <t>BROWNFIELD REGIONAL MEDICAL CENTER</t>
  </si>
  <si>
    <t>HUTCHINSON HEALTH</t>
  </si>
  <si>
    <t>TEXAS HEALTH HARRIS METHODIST HOSPITAL AZLE</t>
  </si>
  <si>
    <t>BAYLOR SCOTT AND WHITE MEDICAL CENTER UPTOWN</t>
  </si>
  <si>
    <t>SAVOY MEDICAL CENTER</t>
  </si>
  <si>
    <t>ABBEVILLE GENERAL HOSPITAL</t>
  </si>
  <si>
    <t>ACADIA GENERAL HOSPITAL</t>
  </si>
  <si>
    <t>DOCS SURGICAL HOSPITAL</t>
  </si>
  <si>
    <t>CALDWELL MEMORIAL HOSPITAL, INC</t>
  </si>
  <si>
    <t>INTERMOUNTAIN HEALTH PLATTE VALLEY HOSPITAL</t>
  </si>
  <si>
    <t>IBERIA MEDICAL CENTER</t>
  </si>
  <si>
    <t>OUR LADY OF THE LAKE REGIONAL MEDICAL CENTER</t>
  </si>
  <si>
    <t>TEXAS COUNTY MEMORIAL HOSPITAL</t>
  </si>
  <si>
    <t>OCHSNER LSU HEALTH SHREVEPORT</t>
  </si>
  <si>
    <t>BATES COUNTY MEMORIAL HOSPITAL</t>
  </si>
  <si>
    <t>GLEN ROSE MEDICAL CENTER</t>
  </si>
  <si>
    <t>TYLER COUNTY HOSPITAL</t>
  </si>
  <si>
    <t>TEXAS HEALTH PRESBYTERIAN HOSPITAL DALLAS</t>
  </si>
  <si>
    <t>MATAGORDA REGIONAL MEDICAL CENTER</t>
  </si>
  <si>
    <t>UT HEALTH EAST TEXAS HENDERSON HOSPITAL</t>
  </si>
  <si>
    <t>METHODIST RICHARDSON MEDICAL CENTER</t>
  </si>
  <si>
    <t>COVENANT HOSPITAL PLAINVIEW</t>
  </si>
  <si>
    <t>PALO PINTO GENERAL HOSPITAL</t>
  </si>
  <si>
    <t>CHRISTUS JASPER MEMORIAL HOSPITAL</t>
  </si>
  <si>
    <t>KANSAS SURGERY &amp; RECOVERY CENTER</t>
  </si>
  <si>
    <t>ST CATHERINE OF SIENA HOSPITAL</t>
  </si>
  <si>
    <t>KANSAS HEART HOSPITAL</t>
  </si>
  <si>
    <t>WILBARGER GENERAL HOSPITAL</t>
  </si>
  <si>
    <t>HENDRICK MEDICAL CENTER BROWNWOOD</t>
  </si>
  <si>
    <t>CUERO REGIONAL HOSPITAL</t>
  </si>
  <si>
    <t>MEMORIAL MISSION HOSPITAL AND ASHEVILLE SURGERY CE</t>
  </si>
  <si>
    <t>NORTHERN REGIONAL HOSPITAL</t>
  </si>
  <si>
    <t>NOCONA GENERAL HOSPITAL</t>
  </si>
  <si>
    <t>GEORGE REGIONAL HEALTH SYSTEM</t>
  </si>
  <si>
    <t>NORTHWEST MISSISSISSIPPI REGIONAL MEDICAL CENTER</t>
  </si>
  <si>
    <t>FREESTONE MEDICAL CENTER</t>
  </si>
  <si>
    <t>NESHOBA COUNTY GENERAL HOSPITAL</t>
  </si>
  <si>
    <t>HSHS HOLY FAMILY HOSPITAL INC</t>
  </si>
  <si>
    <t>BAPTIST MEMORIAL HOSPITAL BOONEVILLE</t>
  </si>
  <si>
    <t>BANNER BAYWOOD MEDICAL CENTER</t>
  </si>
  <si>
    <t>ARIZONA SPINE AND JOINT HOSPITAL</t>
  </si>
  <si>
    <t>THE CORE INSTITUTE SPECIALTY HOSP</t>
  </si>
  <si>
    <t>BANNER-UNIVERSITY MEDICAL CENTER SOUTH CAMPUS</t>
  </si>
  <si>
    <t>THE UNIVERSITY OF TEXAS HEALTH SCIENCE CENTER AT TYLER</t>
  </si>
  <si>
    <t>HARRISBURG MEDICAL CENTER</t>
  </si>
  <si>
    <t>SAINT JOSEPH HOSPITAL-ELGIN</t>
  </si>
  <si>
    <t>FRESNO SURGICAL HOSPITAL</t>
  </si>
  <si>
    <t>LORETTO HOSPITAL</t>
  </si>
  <si>
    <t>SAINT ANTHONY HOSPITAL</t>
  </si>
  <si>
    <t>ODESSA REGIONAL MEDICAL CENTER</t>
  </si>
  <si>
    <t>MIAMI COUNTY MEDICAL CENTER</t>
  </si>
  <si>
    <t>LABETTE HEALTH</t>
  </si>
  <si>
    <t>WESLEY MEDICAL CENTER</t>
  </si>
  <si>
    <t>ASCENSION VIA CHRISTI HOSPITAL MANHATTAN, INC</t>
  </si>
  <si>
    <t>SUTTER MATERNITY &amp; SURGERY CENTER OF SANTA CRUZ</t>
  </si>
  <si>
    <t>PHYSICIANS CENTRE,THE</t>
  </si>
  <si>
    <t>KAISER FOUNDATION HOSPITAL - BALDWIN PARK</t>
  </si>
  <si>
    <t>STANISLAUS SURGICAL HOSPITAL</t>
  </si>
  <si>
    <t>BAYLOR SCOTT &amp; WHITE MEDICAL CENTER - FRISCO</t>
  </si>
  <si>
    <t>ANAHEIM GLOBAL MEDICAL CENTER</t>
  </si>
  <si>
    <t>SOUTH TEXAS SPINE AND SURGICAL HOSPITAL</t>
  </si>
  <si>
    <t>SUGAR LAND SURGICAL HOSPITAL LLP</t>
  </si>
  <si>
    <t>NOVANT HEALTH PRESBYTERIAN MEDICAL CENTER</t>
  </si>
  <si>
    <t>BAYLOR SCOTT &amp; WHITE TEXAS SPINE &amp; JOINT HOSPITAL</t>
  </si>
  <si>
    <t>ASCENSION SETON  SOUTHWEST</t>
  </si>
  <si>
    <t>SALINA SURGICAL HOSPITAL</t>
  </si>
  <si>
    <t>KANSAS CITY ORTHOPAEDIC INSTITUTE</t>
  </si>
  <si>
    <t>MANHATTAN SURGICAL HOSPITAL LLC</t>
  </si>
  <si>
    <t>UNC HOSPITALS</t>
  </si>
  <si>
    <t>KANSAS SPINE &amp; SPECIALTY HOSPITAL, LLC</t>
  </si>
  <si>
    <t>ST CHARLES HOSPITAL</t>
  </si>
  <si>
    <t>TEXAS HEALTH HARRIS METHODIST HOSPITAL SOUTHLAKE</t>
  </si>
  <si>
    <t>TEXAS INSTITUTE FOR SURGERY AT PRESBYTERIAN HOSPIT</t>
  </si>
  <si>
    <t>INTERMOUNTAIN HEALTH UTAH VALLEY HOSPITAL</t>
  </si>
  <si>
    <t>HOLY CROSS HOSPITAL - SALT LAKE</t>
  </si>
  <si>
    <t>MCKAY-DEE HOSPITAL</t>
  </si>
  <si>
    <t>OGDEN REGIONAL MEDICAL CENTER</t>
  </si>
  <si>
    <t>LDS HOSPITAL</t>
  </si>
  <si>
    <t>CEDAR CITY HOSPITAL</t>
  </si>
  <si>
    <t>INTERMOUNTAIN MEDICAL CENTER</t>
  </si>
  <si>
    <t>PHELPS HOSPITAL</t>
  </si>
  <si>
    <t>COVENANT HOSPITAL LEVELLAND</t>
  </si>
  <si>
    <t>TOPS SURGICAL SPECIALTY HOSPITAL</t>
  </si>
  <si>
    <t>TEXAS ORTHOPEDIC HOSPITAL</t>
  </si>
  <si>
    <t>HUDSON VALLEY HOSPITAL CENTER</t>
  </si>
  <si>
    <t>ENNIS REGIONAL MEDICAL CENTER</t>
  </si>
  <si>
    <t>UNITED MEDICAL CENTER</t>
  </si>
  <si>
    <t>LEE MEMORIAL HOSPITAL</t>
  </si>
  <si>
    <t>HOLMES REGIONAL MEDICAL CENTER</t>
  </si>
  <si>
    <t>CHI HEALTH MIDLANDS</t>
  </si>
  <si>
    <t>HOSPITAL FOR SPECIAL SURGERY</t>
  </si>
  <si>
    <t>PUTNAM HOSPITAL CENTER</t>
  </si>
  <si>
    <t>HOLY CROSS HOSPITAL-JORDAN VALLEY</t>
  </si>
  <si>
    <t>TIMPANOGOS REGIONAL HOSPITAL</t>
  </si>
  <si>
    <t>PARK CITY HOSPITAL</t>
  </si>
  <si>
    <t>RIVERTON HOSPITAL</t>
  </si>
  <si>
    <t>STRONG MEMORIAL HOSPITAL</t>
  </si>
  <si>
    <t>CAYUGA MEDICAL CENTER AT ITHACA</t>
  </si>
  <si>
    <t>M HEALTH FAIRVIEW UNIVERSITY OF MN MEDICAL CENTER</t>
  </si>
  <si>
    <t>BAYLOR SURGICAL HOSPITAL AT LAS COLINAS</t>
  </si>
  <si>
    <t>BAYLOR SCOTT AND WHITE SURGICAL HOSPITAL FORTWORTH</t>
  </si>
  <si>
    <t>BAYLOR MEDICAL CENTER AT TROPHY CLUB</t>
  </si>
  <si>
    <t>MOUNTAIN WEST MEDICAL CENTER</t>
  </si>
  <si>
    <t>LOGAN REGIONAL HOSPITAL</t>
  </si>
  <si>
    <t>BRIGHAM CITY COMMUNITY HOSPITAL</t>
  </si>
  <si>
    <t>UINTAH BASIN MEDICAL CENTER</t>
  </si>
  <si>
    <t>ESSENTIA HEALTH VIRGINIA</t>
  </si>
  <si>
    <t>SEVIER VALLEY HOSPITAL</t>
  </si>
  <si>
    <t>ASHLEY REGIONAL MEDICAL CENTER</t>
  </si>
  <si>
    <t>HOLY CROSS HOSPITAL-DAVIS</t>
  </si>
  <si>
    <t>INTERMOUNTAIN HEALTH ALTA VIEW HOSPITAL</t>
  </si>
  <si>
    <t>NORTHEASTERN NEVADA REGIONAL HOSPITAL</t>
  </si>
  <si>
    <t>RENOWN SOUTH MEADOWS MEDICAL CENTER</t>
  </si>
  <si>
    <t>GRIFFIN HOSPITAL</t>
  </si>
  <si>
    <t>THE NEBRASKA METHODIST HOSPITAL</t>
  </si>
  <si>
    <t>CHI HEALTH BERGAN MERCY</t>
  </si>
  <si>
    <t>MEDSTAR GEORGETOWN UNIVERSITY HOSPITAL</t>
  </si>
  <si>
    <t>SIBLEY MEMORIAL HOSPITAL</t>
  </si>
  <si>
    <t>AUGUSTA HEALTH</t>
  </si>
  <si>
    <t>FHN MEMORIAL HOSPITAL</t>
  </si>
  <si>
    <t>MAYO CLINIC HEALTH SYSTEM - MANKATO</t>
  </si>
  <si>
    <t>INTERMOUNTAIN HEALTH LAYTON HOSPITAL</t>
  </si>
  <si>
    <t>INTERMOUNTAIN HEALTH SPANISH FORK HOSPITAL</t>
  </si>
  <si>
    <t>SANFORD BEMIDJI MEDICAL CENTER</t>
  </si>
  <si>
    <t>UNC HEALTH CARE WAYNE</t>
  </si>
  <si>
    <t>OCHSNER LSU HEALTH MONROE</t>
  </si>
  <si>
    <t>WEST CALCASIEU CAMERON HOSPITAL</t>
  </si>
  <si>
    <t>RUTHERFORD REGIONAL MEDICAL CENTER</t>
  </si>
  <si>
    <t>GRADY GENERAL HOSPITAL</t>
  </si>
  <si>
    <t>EVANS MEMORIAL HOSPITAL</t>
  </si>
  <si>
    <t>NOVANT HEALTH ROWAN MEDICAL CENTER</t>
  </si>
  <si>
    <t>SOUTHEAST GEORGIA HEALTH SYSTEM -- CAMDEN CAMPUS</t>
  </si>
  <si>
    <t>NAVICENT HEALTH BALDWIN</t>
  </si>
  <si>
    <t>HARRIS REGIONAL HOSPITAL</t>
  </si>
  <si>
    <t>ROCKCASTLE COUNTY HOSPITAL, INC.</t>
  </si>
  <si>
    <t>ADVENTHEALTH HENDERSONVILLE</t>
  </si>
  <si>
    <t>BAPTIST HEALTH LAGRANGE</t>
  </si>
  <si>
    <t>TJ HEALTH COLUMBIA</t>
  </si>
  <si>
    <t>PINEVILLE COMMUNITY HEALTH CENTER, INC</t>
  </si>
  <si>
    <t>MCPHERSON HOSPITAL</t>
  </si>
  <si>
    <t>SUMMIT HEALTHCARE REGIONAL MEDICAL CENTER</t>
  </si>
  <si>
    <t>BANNER - UNIVERSITY MEDICAL CENTER TUCSON CAMPUS</t>
  </si>
  <si>
    <t>FORT DEFIANCE INDIAN HOSPITAL</t>
  </si>
  <si>
    <t>TUBA CITY REGIONAL HEALTH CARE CORPORATION</t>
  </si>
  <si>
    <t>UNIV. OF VERMONT - FLETCHER ALLEN HEALTH CARE</t>
  </si>
  <si>
    <t>BRATTLEBORO MEMORIAL HOSPITAL</t>
  </si>
  <si>
    <t>IREDELL MEMORIAL HOSPITAL INC</t>
  </si>
  <si>
    <t>CALDWELL MEMORIAL HOSPITAL</t>
  </si>
  <si>
    <t>NORTH CAROLINA SPECIALTY HOSPITAL</t>
  </si>
  <si>
    <t>DAVIESS COMMUNITY HOSPITAL</t>
  </si>
  <si>
    <t>SMYTH COUNTY COMMUNITY HOSPITAL</t>
  </si>
  <si>
    <t>INOVA ALEXANDRIA HOSPITAL</t>
  </si>
  <si>
    <t>SCHNECK MEDICAL CENTER</t>
  </si>
  <si>
    <t>INOVA LOUDOUN HOSPITAL</t>
  </si>
  <si>
    <t>PROVIDENCE ALASKA MEDICAL CENTER</t>
  </si>
  <si>
    <t>FAIRBANKS MEMORIAL HOSPITAL</t>
  </si>
  <si>
    <t>YUKON KUSKOKWIM DELTA REG HOSPITAL</t>
  </si>
  <si>
    <t>BON SECOURS ST MARYS HOSPITAL</t>
  </si>
  <si>
    <t>THOREK MEMORIAL HOSPITAL</t>
  </si>
  <si>
    <t>BLUFFTON REGIONAL MEDICAL CENTER</t>
  </si>
  <si>
    <t>SAINT JOSEPH REGIONAL MEDICAL CENTER - PLYMOUTH</t>
  </si>
  <si>
    <t>KAISER FOUNDATION HOSPITAL - ORANGE COUNTY - ANAHEIM</t>
  </si>
  <si>
    <t>TAYLOR REGIONAL HOSPITAL</t>
  </si>
  <si>
    <t>SSM ST JOSEPH HOSPITAL WEST</t>
  </si>
  <si>
    <t>PROGRESS WEST HOSPITAL</t>
  </si>
  <si>
    <t>ST PETERS HEALTH</t>
  </si>
  <si>
    <t>BENEFIS HOSPITALS INC</t>
  </si>
  <si>
    <t>INTERMOUNTAIN HEALTH ST VINCENT REGIONAL HOSPITAL</t>
  </si>
  <si>
    <t>LOGAN HEALTH MEDICAL CENTER</t>
  </si>
  <si>
    <t>LEWISGALE HOSPITAL ALLEGHANY</t>
  </si>
  <si>
    <t>BUCHANAN GENERAL HOSPITAL</t>
  </si>
  <si>
    <t>RIVERSIDE WALTER REED HOSPITAL</t>
  </si>
  <si>
    <t>RIVERSIDE DOCTORS' HOSPITAL OF WILLIAMSBURG</t>
  </si>
  <si>
    <t>EAST LOS ANGELES DOCTORS HOSPITAL</t>
  </si>
  <si>
    <t>OWATONNA HOSPITAL</t>
  </si>
  <si>
    <t>ALLINA HEALTH FARIBAULT MEDICAL CENTER</t>
  </si>
  <si>
    <t>BUFFALO HOSPITAL</t>
  </si>
  <si>
    <t>CARILION MEDICAL CENTER</t>
  </si>
  <si>
    <t>M HEALTH FAIRVIEW SOUTHDALE HOSPITAL</t>
  </si>
  <si>
    <t>BANNER MCKEE MEDICAL CENTER</t>
  </si>
  <si>
    <t>ST ELIZABETH HOSPITAL</t>
  </si>
  <si>
    <t>CARILION FRANKLIN MEMORIAL HOSPITAL</t>
  </si>
  <si>
    <t>SOUTHSIDE COMMUNITY HOSPITAL, INC</t>
  </si>
  <si>
    <t>BON SECOURS SOUTHERN VIRGINIA MEDICAL CENTER</t>
  </si>
  <si>
    <t>UCHEALTH YAMPA VALLEY MEDICAL CENTER</t>
  </si>
  <si>
    <t>WYTHE COUNTY COMMUNITY HOSPITAL</t>
  </si>
  <si>
    <t>CARILION TAZEWELL COMMUNITY HOSPITAL</t>
  </si>
  <si>
    <t>LINCOLN SURGICAL HOSPITAL</t>
  </si>
  <si>
    <t>GRINNELL REGIONAL MEDICAL CENTER</t>
  </si>
  <si>
    <t>MERCY HOSPITAL LEBANON</t>
  </si>
  <si>
    <t>NEVADA REGIONAL MEDICAL CENTER</t>
  </si>
  <si>
    <t>SAINT LUKES NORTH HOSPITAL</t>
  </si>
  <si>
    <t>AdventHealth Porter</t>
  </si>
  <si>
    <t>TEXAS HEALTH PRESBYTERIAN HOSPITAL ALLEN</t>
  </si>
  <si>
    <t>ASTRIA TOPPENISH HOSPITAL</t>
  </si>
  <si>
    <t>PEACEHEALTH ST JOHN MEDICAL CENTER</t>
  </si>
  <si>
    <t>PROV SACRED HRT MED CTR &amp; CHILDS HOSP.</t>
  </si>
  <si>
    <t>KADLEC REGIONAL MEDICAL CENTER</t>
  </si>
  <si>
    <t>ISLAND HOSPITAL</t>
  </si>
  <si>
    <t>DELTA COUNTY MEMORIAL HOSPITAL</t>
  </si>
  <si>
    <t>UOFL HEALTH - SHELBYVILLE HOSPITAL</t>
  </si>
  <si>
    <t>MEADOWVIEW REGIONAL MEDICAL CENTER</t>
  </si>
  <si>
    <t>SPRING VIEW HOSPITAL</t>
  </si>
  <si>
    <t>VALLEY VIEW HOSPITAL ASSOCIATION</t>
  </si>
  <si>
    <t>BOURBON COMMUNITY HOSPITAL</t>
  </si>
  <si>
    <t>SANFORD WORTHINGTON MEDICAL CENTER</t>
  </si>
  <si>
    <t>The Medical Center at Russellville</t>
  </si>
  <si>
    <t>UNIVERSITY OF KENTUCKY HOSPITAL</t>
  </si>
  <si>
    <t>TROY REGIONAL MEDICAL CENTER</t>
  </si>
  <si>
    <t>JACKSON MEDICAL CENTER</t>
  </si>
  <si>
    <t>NORTH BALDWIN INFIRMARY</t>
  </si>
  <si>
    <t>MAYO CLINIC HEALTH SYSTEM - FAIRMONT</t>
  </si>
  <si>
    <t>INDIANA UNIVERSITY HEALTH BLOOMINGTON HOSPITAL</t>
  </si>
  <si>
    <t>PATIENTS' HOSPITAL OF REDDING</t>
  </si>
  <si>
    <t>JACK HUGHSTON MEMORIAL HOSPITAL</t>
  </si>
  <si>
    <t>BAPTIST HEALTH CORBIN</t>
  </si>
  <si>
    <t>PROVIDENCE REGIONAL MEDICAL CENTER EVERETT</t>
  </si>
  <si>
    <t>CONFLUENCE HEALTH HOSPITAL</t>
  </si>
  <si>
    <t>ST CLARE HOSPITAL</t>
  </si>
  <si>
    <t>SWEDISH MEDICAL CENTER / CHERRY HILL</t>
  </si>
  <si>
    <t>SWEDISH MEDICAL CENTER</t>
  </si>
  <si>
    <t>BLUE RIDGE HEALTHCARE HOSPITALS, INC</t>
  </si>
  <si>
    <t>ATRIUM HEALTH ANSON</t>
  </si>
  <si>
    <t>MULTICARE COVINGTON MEDICAL CENTER</t>
  </si>
  <si>
    <t>NOVANT HEALTH THOMASVILLE MEDICAL CENTER</t>
  </si>
  <si>
    <t>CAROLINAS MEDICAL CENTER/BEHAV HEALTH</t>
  </si>
  <si>
    <t>RANDOLPH HOSPITAL</t>
  </si>
  <si>
    <t>WELLSTAR DOUGLAS MEDICAL CENTER</t>
  </si>
  <si>
    <t>DONALSONVILLE HOSPITAL INC</t>
  </si>
  <si>
    <t>OLMSTED MEDICAL CENTER</t>
  </si>
  <si>
    <t>PIEDMONT COLUMBUS REGIONAL NORTHSIDE</t>
  </si>
  <si>
    <t>MAYO CLINIC HOSPITAL ROCHESTER</t>
  </si>
  <si>
    <t>CASCADE VALLEY HOSPITAL</t>
  </si>
  <si>
    <t>HARBORVIEW MEDICAL CENTER</t>
  </si>
  <si>
    <t>PROVIDENCE HOLY FAMILY HOSPITAL</t>
  </si>
  <si>
    <t>EVERGREENHEALTH MONROE</t>
  </si>
  <si>
    <t>NORTHFIELD HOSPITAL</t>
  </si>
  <si>
    <t>MULTICARE VALLEY HOSPITAL</t>
  </si>
  <si>
    <t>LAKELAND COMMUNITY HOSPITAL</t>
  </si>
  <si>
    <t>NORTHEAST GEORGIA MEDICAL CENTER LUMPKIN</t>
  </si>
  <si>
    <t>PRESBYTERIAN HOSPITAL</t>
  </si>
  <si>
    <t>LOGAN REGIONAL MEDICAL CENTER</t>
  </si>
  <si>
    <t>PLAINS REGIONAL MEDICAL CENTER</t>
  </si>
  <si>
    <t>CAMC CHARLESTON SURGICAL HOSPITAL</t>
  </si>
  <si>
    <t>ASPIRUS STEVENS POINT HOSPITAL &amp; CLINICS, INC.</t>
  </si>
  <si>
    <t>MAYO CLINIC HEALTH SYSTEM-FRANCISCAN MEDICAL CENTER INC</t>
  </si>
  <si>
    <t>DECATUR MORGAN HOSPITAL - DECATUR CAMPUS</t>
  </si>
  <si>
    <t>ARTESIA GENERAL HOSPITAL</t>
  </si>
  <si>
    <t>ATMORE COMMUNITY HOSPITAL</t>
  </si>
  <si>
    <t>ST VINCENT'S CHILTON</t>
  </si>
  <si>
    <t>NORTHERN NAVAJO MEDICAL CENTER</t>
  </si>
  <si>
    <t>ST FRANCIS COMMUNITY HOSPITAL</t>
  </si>
  <si>
    <t>UNIVERSITY OF COLORADO HOSPITAL AUTHORITY</t>
  </si>
  <si>
    <t>SWEDISH ISSAQUAH</t>
  </si>
  <si>
    <t>MERCY SPECIALTY HOSPITAL SOUTHEAST KANSAS</t>
  </si>
  <si>
    <t>ROCK REGIONAL HOSPITAL, LLC</t>
  </si>
  <si>
    <t>TEXAS HEALTH HARRIS METHODIST HOSPITAL ALLIANCE</t>
  </si>
  <si>
    <t>BAYLOR SCOTT &amp; WHITE MEDICAL CENTER - MARBLE FALLS</t>
  </si>
  <si>
    <t>LEGENT ORTHOPEDIC + SPINE</t>
  </si>
  <si>
    <t>THE HOSPITALS OF PROVIDENCE HORIZON CITY CAMPUS</t>
  </si>
  <si>
    <t>BAYLOR SCOTT &amp; WHITE MEDICAL CENTER PFLUGERVILLE</t>
  </si>
  <si>
    <t>ALTUS LUMBERTON HOSPITAL</t>
  </si>
  <si>
    <t>ASPIRUS DIVINE SAVIOR HOSPITAL</t>
  </si>
  <si>
    <t>ST NICHOLAS HOSPITAL</t>
  </si>
  <si>
    <t>THEDACARE REGIONAL MED CTR - NEENAH</t>
  </si>
  <si>
    <t>ASCENSION RIVER DISTRICT HOSPITAL</t>
  </si>
  <si>
    <t>SSM HEALTH ST CLARE HOSPITAL - BARABOO</t>
  </si>
  <si>
    <t>RANGE REGIONAL HEALTH SERVICES</t>
  </si>
  <si>
    <t>CHI MEMORIAL HOSPITAL- GEORGIA</t>
  </si>
  <si>
    <t>ELMORE COMMUNITY HOSPITAL</t>
  </si>
  <si>
    <t>D W MCMILLAN MEMORIAL HOSPITAL</t>
  </si>
  <si>
    <t>MAYO CLINIC HEALTH SYSTEM - ALBERT LEA AND AUSTIN</t>
  </si>
  <si>
    <t>MEDICAL WEST, AN AFFILIATE OF UAB HEALTH SYSTEM</t>
  </si>
  <si>
    <t>ASPIRUS RHINELANDER HOSPITAL</t>
  </si>
  <si>
    <t>WINONA HEALTH SERVICES</t>
  </si>
  <si>
    <t>ASPIRUS WAUSAU HOSPITAL</t>
  </si>
  <si>
    <t>ASPIRUS RIVERVIEW HOSPITAL &amp; CLINICS INC</t>
  </si>
  <si>
    <t>AURORA MEDICAL CTR MANITOWOC COUNTY</t>
  </si>
  <si>
    <t>AURORA MEDICAL CTR WASHINGTON COUNTY</t>
  </si>
  <si>
    <t>BOZEMAN HEALTH DEACONESS HOSPITAL</t>
  </si>
  <si>
    <t>GREAT FALLS CLINIC HOSPITAL</t>
  </si>
  <si>
    <t>ABBOTT NORTHWESTERN HOSPITAL</t>
  </si>
  <si>
    <t>MARY LANNING HEALTHCARE</t>
  </si>
  <si>
    <t>VIA CHRISTI HOSPITAL WICHITA ST TERESA, INC</t>
  </si>
  <si>
    <t>AURORA MEMORIAL HOSPITAL BURLINGTON</t>
  </si>
  <si>
    <t>ST JOSEPHS COMMUNITY HOSPITAL WEST BEND</t>
  </si>
  <si>
    <t>NOVANT HEALTH MINT HILL MEDICAL CENTER</t>
  </si>
  <si>
    <t>FORT MEMORIAL HOSPITAL</t>
  </si>
  <si>
    <t>MARSHFIELD MEDICAL CENTER - BEAVER DAM (MMC-BD)</t>
  </si>
  <si>
    <t>NOVANT HEALTH BALLANTYNE MEDICAL CENTER</t>
  </si>
  <si>
    <t>CHI ST ALEXIUS HEALTH</t>
  </si>
  <si>
    <t>GUNDERSEN LUTHERAN MEDICAL CENTER</t>
  </si>
  <si>
    <t>ST LUKE'S REGIONAL MEDICAL CENTER</t>
  </si>
  <si>
    <t>HOWARD YOUNG MEDICAL CENTER</t>
  </si>
  <si>
    <t>SAUK PRAIRIE HOSPITAL</t>
  </si>
  <si>
    <t>ST MARYS HOSPITAL MEDICAL CTR</t>
  </si>
  <si>
    <t>AURORA LAKELAND MEDICAL CENTER</t>
  </si>
  <si>
    <t>ORLANDO HEALTH SEBASTIAN RIVER HOSPITAL</t>
  </si>
  <si>
    <t>MILE BLUFF MEDICAL CENTER</t>
  </si>
  <si>
    <t>MARION REGIONAL MEDICAL CENTER</t>
  </si>
  <si>
    <t>MARSHFIELD MEDICAL CENTER - EAU CLAIRE</t>
  </si>
  <si>
    <t>MARSHFIELD MEDICAL CENTER - MINOCQUA</t>
  </si>
  <si>
    <t>FROEDTERT COMMUNITY HOSPITAL</t>
  </si>
  <si>
    <t>CAMPBELL COUNTY HEALTH</t>
  </si>
  <si>
    <t>SHERIDAN MEMORIAL HOSPITAL</t>
  </si>
  <si>
    <t>SAGEWEST HEALTH CARE</t>
  </si>
  <si>
    <t>BANNER WYOMING MEDICAL CENTER</t>
  </si>
  <si>
    <t>ST JOHNS MEDICAL CENTER</t>
  </si>
  <si>
    <t>IVINSON MEMORIAL HOSPITAL</t>
  </si>
  <si>
    <t>SUMMIT MEDICAL CENTER</t>
  </si>
  <si>
    <t>BAYLOR SCOTT &amp; WHITE MEDICAL CENTER- AUSTIN</t>
  </si>
  <si>
    <t>TRINITY HEALTH GRAND HAVEN HOSPITAL</t>
  </si>
  <si>
    <t>PRESENCE ST MARYS HOSPITAL</t>
  </si>
  <si>
    <t>ALTRU HOSPITAL</t>
  </si>
  <si>
    <t>KAISER FOUNDATION HOSPITAL - WEST LA</t>
  </si>
  <si>
    <t>MEMORIALCARE SADDLEBACK MEDICAL CENTER</t>
  </si>
  <si>
    <t>THEDACARE REGIONAL MEDICAL CENTER - APPLETON INC</t>
  </si>
  <si>
    <t>AURORA MEDICAL CENTER KENOSHA</t>
  </si>
  <si>
    <t>AURORA BAYCARE MEDICAL CTR</t>
  </si>
  <si>
    <t>ORTHOPAEDIC HOSPITAL OF WISCONSIN</t>
  </si>
  <si>
    <t>OAKLEAF SURGICAL HOSPITAL</t>
  </si>
  <si>
    <t>KAISER FOUNDATION HOSPITAL-SAN JOSE</t>
  </si>
  <si>
    <t>FOUNDATION SURGICAL HOSPITAL OF SAN ANTONIO</t>
  </si>
  <si>
    <t>BAYLOR EMERGENCY MEDICAL CENTER AT AUBREY</t>
  </si>
  <si>
    <t>BAYLOR SCOTT AND WHITE ORTHOPEDIC AND SPINE HOSPI</t>
  </si>
  <si>
    <t>TEXAS HEALTH PRESBYTERIAN HOSPITAL FLOWER MOUND</t>
  </si>
  <si>
    <t>TEXAS HEALTH HEART &amp; VASCULAR HOSPITAL ARLINGTON</t>
  </si>
  <si>
    <t>METHODIST HOSPITAL FOR SURGERY</t>
  </si>
  <si>
    <t>P H S INDIAN HOSP AT BELCOURT-QUENTIN N BURDICK</t>
  </si>
  <si>
    <t>BAYLOR SCOTT AND WHITE SURGICAL HOSPITAL AT SHERMA</t>
  </si>
  <si>
    <t>FAYETTE MEDICAL CENTER</t>
  </si>
  <si>
    <t>ORLANDO</t>
  </si>
  <si>
    <t>SPRINGFIELD</t>
  </si>
  <si>
    <t>ALLENTOWN</t>
  </si>
  <si>
    <t>TOMS RIVER</t>
  </si>
  <si>
    <t>SOUTH WEYMOUTH</t>
  </si>
  <si>
    <t>OROVILLE</t>
  </si>
  <si>
    <t>PORT SAINT LUCIE</t>
  </si>
  <si>
    <t>BROOKLYN</t>
  </si>
  <si>
    <t>VOORHEES</t>
  </si>
  <si>
    <t>FREDERICKSBURG</t>
  </si>
  <si>
    <t>WINCHESTER</t>
  </si>
  <si>
    <t>OCALA</t>
  </si>
  <si>
    <t>STRATFORD</t>
  </si>
  <si>
    <t>HYANNIS</t>
  </si>
  <si>
    <t>MILFORD</t>
  </si>
  <si>
    <t>FRESNO</t>
  </si>
  <si>
    <t>STUART</t>
  </si>
  <si>
    <t>CHICO</t>
  </si>
  <si>
    <t>PALOS HEIGHTS</t>
  </si>
  <si>
    <t>TROY</t>
  </si>
  <si>
    <t>SYRACUSE</t>
  </si>
  <si>
    <t>LAKELAND</t>
  </si>
  <si>
    <t>GLENDALE</t>
  </si>
  <si>
    <t>ABINGTON</t>
  </si>
  <si>
    <t>PHILADELPHIA</t>
  </si>
  <si>
    <t>NEW BRUNSWICK</t>
  </si>
  <si>
    <t>TAUNTON</t>
  </si>
  <si>
    <t>HARTFORD</t>
  </si>
  <si>
    <t>MEMPHIS</t>
  </si>
  <si>
    <t>LOUISVILLE</t>
  </si>
  <si>
    <t>DENISON</t>
  </si>
  <si>
    <t>OCEANSIDE</t>
  </si>
  <si>
    <t>NEW LENOX</t>
  </si>
  <si>
    <t>ATTLEBORO</t>
  </si>
  <si>
    <t>ELMHURST</t>
  </si>
  <si>
    <t>FLORENCE</t>
  </si>
  <si>
    <t>HAGERSTOWN</t>
  </si>
  <si>
    <t>GREENVILLE</t>
  </si>
  <si>
    <t>EVANSTON</t>
  </si>
  <si>
    <t>SAINT LOUIS</t>
  </si>
  <si>
    <t>BURBANK</t>
  </si>
  <si>
    <t>LANGHORNE</t>
  </si>
  <si>
    <t>LOWELL</t>
  </si>
  <si>
    <t>URBANA</t>
  </si>
  <si>
    <t>TUCSON</t>
  </si>
  <si>
    <t>COOKEVILLE</t>
  </si>
  <si>
    <t>MUNSTER</t>
  </si>
  <si>
    <t>ALBANY</t>
  </si>
  <si>
    <t>EVANSVILLE</t>
  </si>
  <si>
    <t>TAMPA</t>
  </si>
  <si>
    <t>JUPITER</t>
  </si>
  <si>
    <t>NORMAL</t>
  </si>
  <si>
    <t>BIRMINGHAM</t>
  </si>
  <si>
    <t>SUFFERN</t>
  </si>
  <si>
    <t>OAK LAWN</t>
  </si>
  <si>
    <t>BETHLEHEM</t>
  </si>
  <si>
    <t>BROCKTON</t>
  </si>
  <si>
    <t>VINELAND</t>
  </si>
  <si>
    <t>FORT WALTON BEACH</t>
  </si>
  <si>
    <t>DURANT</t>
  </si>
  <si>
    <t>REDDING</t>
  </si>
  <si>
    <t>MANHASSET</t>
  </si>
  <si>
    <t>BOSTON</t>
  </si>
  <si>
    <t>SOMERVILLE</t>
  </si>
  <si>
    <t>CHARLESTON</t>
  </si>
  <si>
    <t>NEW HYDE PARK</t>
  </si>
  <si>
    <t>BAY CITY</t>
  </si>
  <si>
    <t>STONY BROOK</t>
  </si>
  <si>
    <t>TERRE HAUTE</t>
  </si>
  <si>
    <t>DEARBORN</t>
  </si>
  <si>
    <t>NEW YORK</t>
  </si>
  <si>
    <t>BRYN MAWR</t>
  </si>
  <si>
    <t>MIDDLETOWN</t>
  </si>
  <si>
    <t>METHUEN</t>
  </si>
  <si>
    <t>TOLEDO</t>
  </si>
  <si>
    <t>WEST HILLS</t>
  </si>
  <si>
    <t>NAPLES</t>
  </si>
  <si>
    <t>MELROSE</t>
  </si>
  <si>
    <t>NYACK</t>
  </si>
  <si>
    <t>JACKSON</t>
  </si>
  <si>
    <t>W BLOOMFIELD</t>
  </si>
  <si>
    <t>SAINT LOUIS PARK</t>
  </si>
  <si>
    <t>BRIDGEPORT</t>
  </si>
  <si>
    <t>MIDDLEBURG HEIGHTS</t>
  </si>
  <si>
    <t>FREEHOLD</t>
  </si>
  <si>
    <t>PARKERSBURG</t>
  </si>
  <si>
    <t>LIVONIA</t>
  </si>
  <si>
    <t>ROYAL OAK</t>
  </si>
  <si>
    <t>LAWTON</t>
  </si>
  <si>
    <t>DENVILLE</t>
  </si>
  <si>
    <t>DAVENPORT</t>
  </si>
  <si>
    <t>FAYETTEVILLE</t>
  </si>
  <si>
    <t>ROSLYN</t>
  </si>
  <si>
    <t>GALVESTON</t>
  </si>
  <si>
    <t>NAPERVILLE</t>
  </si>
  <si>
    <t>OXFORD</t>
  </si>
  <si>
    <t>BRIGHTON</t>
  </si>
  <si>
    <t>JACKSONVILLE</t>
  </si>
  <si>
    <t>OVERLAND PARK</t>
  </si>
  <si>
    <t>PORT CHARLOTTE</t>
  </si>
  <si>
    <t>NEWBURYPORT</t>
  </si>
  <si>
    <t>FORT PIERCE</t>
  </si>
  <si>
    <t>GREENSBURG</t>
  </si>
  <si>
    <t>WEST COLUMBIA</t>
  </si>
  <si>
    <t>SAN ANTONIO</t>
  </si>
  <si>
    <t>SALEM</t>
  </si>
  <si>
    <t>TYLER</t>
  </si>
  <si>
    <t>HENDERSON</t>
  </si>
  <si>
    <t>MARYSVILLE</t>
  </si>
  <si>
    <t>ELMER</t>
  </si>
  <si>
    <t>POUGHKEEPSIE</t>
  </si>
  <si>
    <t>DAYTON</t>
  </si>
  <si>
    <t>ROCKFORD</t>
  </si>
  <si>
    <t>PASADENA</t>
  </si>
  <si>
    <t>ANCHORAGE</t>
  </si>
  <si>
    <t>HAMMOND</t>
  </si>
  <si>
    <t>ATLANTIS</t>
  </si>
  <si>
    <t>EDGEWOOD</t>
  </si>
  <si>
    <t>GAINESVILLE</t>
  </si>
  <si>
    <t>KNOXVILLE</t>
  </si>
  <si>
    <t>BROOKSVILLE</t>
  </si>
  <si>
    <t>INGLEWOOD</t>
  </si>
  <si>
    <t>SHREVEPORT</t>
  </si>
  <si>
    <t>SOUTHAVEN</t>
  </si>
  <si>
    <t>HOUSTON</t>
  </si>
  <si>
    <t>SAINT PAUL</t>
  </si>
  <si>
    <t>MEDIA</t>
  </si>
  <si>
    <t>CINCINNATI</t>
  </si>
  <si>
    <t>EVERGREEN PARK</t>
  </si>
  <si>
    <t>CLEARWATER</t>
  </si>
  <si>
    <t>PETERSBURG</t>
  </si>
  <si>
    <t>DOTHAN</t>
  </si>
  <si>
    <t>DOYLESTOWN</t>
  </si>
  <si>
    <t>BRISTOL</t>
  </si>
  <si>
    <t>SAGINAW</t>
  </si>
  <si>
    <t>HUDSON</t>
  </si>
  <si>
    <t>LIBERTYVILLE</t>
  </si>
  <si>
    <t>LAS VEGAS</t>
  </si>
  <si>
    <t>WEST READING</t>
  </si>
  <si>
    <t>LAKE CITY</t>
  </si>
  <si>
    <t>SAVANNAH</t>
  </si>
  <si>
    <t>WEST MONROE</t>
  </si>
  <si>
    <t>TUSCALOOSA</t>
  </si>
  <si>
    <t>ROCHESTER</t>
  </si>
  <si>
    <t>ROCKVILLE</t>
  </si>
  <si>
    <t>PEORIA</t>
  </si>
  <si>
    <t>MOUNTAIN HOME</t>
  </si>
  <si>
    <t>HANNIBAL</t>
  </si>
  <si>
    <t>CHESTERFIELD</t>
  </si>
  <si>
    <t>BUFFALO</t>
  </si>
  <si>
    <t>LONGVIEW</t>
  </si>
  <si>
    <t>BEAVER CREEK</t>
  </si>
  <si>
    <t>SUN CITY</t>
  </si>
  <si>
    <t>LAKEWOOD</t>
  </si>
  <si>
    <t>WINTER HAVEN</t>
  </si>
  <si>
    <t>SAN JOSE</t>
  </si>
  <si>
    <t>NEEDHAM</t>
  </si>
  <si>
    <t>HUNTINGTON</t>
  </si>
  <si>
    <t>PLAINSBORO</t>
  </si>
  <si>
    <t>MYRTLE BEACH</t>
  </si>
  <si>
    <t>KETTERING</t>
  </si>
  <si>
    <t>SCOTTSDALE</t>
  </si>
  <si>
    <t>CLARKSVILLE</t>
  </si>
  <si>
    <t>CLERMONT</t>
  </si>
  <si>
    <t>COLUMBIA</t>
  </si>
  <si>
    <t>WEST PALM BEACH</t>
  </si>
  <si>
    <t>JONESBORO</t>
  </si>
  <si>
    <t>ROBBINSDALE</t>
  </si>
  <si>
    <t>RICHMOND</t>
  </si>
  <si>
    <t>CAMDEN</t>
  </si>
  <si>
    <t>WYANDOTTE</t>
  </si>
  <si>
    <t>MCKINNEY</t>
  </si>
  <si>
    <t>GASTONIA</t>
  </si>
  <si>
    <t>AUSTIN</t>
  </si>
  <si>
    <t>SUN CITY WEST</t>
  </si>
  <si>
    <t>FAR ROCKAWAY</t>
  </si>
  <si>
    <t>BEDFORD</t>
  </si>
  <si>
    <t>HATTIESBURG</t>
  </si>
  <si>
    <t>BEACHWOOD</t>
  </si>
  <si>
    <t>PASCAGOULA</t>
  </si>
  <si>
    <t>DANVILLE</t>
  </si>
  <si>
    <t>PATERSON</t>
  </si>
  <si>
    <t>PITTSBURGH</t>
  </si>
  <si>
    <t>TORRANCE</t>
  </si>
  <si>
    <t>ANNISTON</t>
  </si>
  <si>
    <t>PHOENIXVILLE</t>
  </si>
  <si>
    <t>CORINTH</t>
  </si>
  <si>
    <t>FREMONT</t>
  </si>
  <si>
    <t>PADUCAH</t>
  </si>
  <si>
    <t>FRAMINGHAM</t>
  </si>
  <si>
    <t>ELIZABETHTOWN</t>
  </si>
  <si>
    <t>WEBSTER</t>
  </si>
  <si>
    <t>PENSACOLA</t>
  </si>
  <si>
    <t>BURLINGTON</t>
  </si>
  <si>
    <t>SANTA MONICA</t>
  </si>
  <si>
    <t>MOUNTAIN VIEW</t>
  </si>
  <si>
    <t>LAUREL</t>
  </si>
  <si>
    <t>MUNCIE</t>
  </si>
  <si>
    <t>THOUSAND OAKS</t>
  </si>
  <si>
    <t>MUSKOGEE</t>
  </si>
  <si>
    <t>SAINT PETERSBURG</t>
  </si>
  <si>
    <t>SALINAS</t>
  </si>
  <si>
    <t>INDIANAPOLIS</t>
  </si>
  <si>
    <t>MODESTO</t>
  </si>
  <si>
    <t>SEARCY</t>
  </si>
  <si>
    <t>SLIDELL</t>
  </si>
  <si>
    <t>HAMILTON</t>
  </si>
  <si>
    <t>ANAHEIM</t>
  </si>
  <si>
    <t>MESA</t>
  </si>
  <si>
    <t>LOS ANGELES</t>
  </si>
  <si>
    <t>ATLANTA</t>
  </si>
  <si>
    <t>GULFPORT</t>
  </si>
  <si>
    <t>HARVEY</t>
  </si>
  <si>
    <t>SIMI VALLEY</t>
  </si>
  <si>
    <t>COLORADO SPRINGS</t>
  </si>
  <si>
    <t>FORT SMITH</t>
  </si>
  <si>
    <t>PINEHURST</t>
  </si>
  <si>
    <t>FLEMINGTON</t>
  </si>
  <si>
    <t>PARK RIDGE</t>
  </si>
  <si>
    <t>VALDOSTA</t>
  </si>
  <si>
    <t>PEMBROKE PINES</t>
  </si>
  <si>
    <t>CONCORD</t>
  </si>
  <si>
    <t>WEST CHESTER</t>
  </si>
  <si>
    <t>MCHENRY</t>
  </si>
  <si>
    <t>BOARDMAN</t>
  </si>
  <si>
    <t>CHARLOTTE</t>
  </si>
  <si>
    <t>MIAMI</t>
  </si>
  <si>
    <t>SIOUX FALLS</t>
  </si>
  <si>
    <t>BRONX</t>
  </si>
  <si>
    <t>ENGLEWOOD</t>
  </si>
  <si>
    <t>WOODBRIDGE</t>
  </si>
  <si>
    <t>DOVER</t>
  </si>
  <si>
    <t>COVINA</t>
  </si>
  <si>
    <t>GARY</t>
  </si>
  <si>
    <t>ASHLAND</t>
  </si>
  <si>
    <t>NORFOLK</t>
  </si>
  <si>
    <t>HARRISBURG</t>
  </si>
  <si>
    <t>MATTOON</t>
  </si>
  <si>
    <t>ROLLA</t>
  </si>
  <si>
    <t>LODI</t>
  </si>
  <si>
    <t>ANNAPOLIS</t>
  </si>
  <si>
    <t>HOLLYWOOD</t>
  </si>
  <si>
    <t>ANN ARBOR</t>
  </si>
  <si>
    <t>YOUNGSTOWN</t>
  </si>
  <si>
    <t>WARREN</t>
  </si>
  <si>
    <t>WYOMISSING</t>
  </si>
  <si>
    <t>TRENTON</t>
  </si>
  <si>
    <t>HERRIN</t>
  </si>
  <si>
    <t>ERIE</t>
  </si>
  <si>
    <t>WHEELING</t>
  </si>
  <si>
    <t>GADSDEN</t>
  </si>
  <si>
    <t>LAWRENCEVILLE</t>
  </si>
  <si>
    <t>WICHITA FALLS</t>
  </si>
  <si>
    <t>HIRAM</t>
  </si>
  <si>
    <t>PRESCOTT</t>
  </si>
  <si>
    <t>HILTON HEAD ISLAND</t>
  </si>
  <si>
    <t>LARGO</t>
  </si>
  <si>
    <t>PALM BEACH GARDENS</t>
  </si>
  <si>
    <t>ATLANTIC CITY</t>
  </si>
  <si>
    <t>RANCHO MIRAGE</t>
  </si>
  <si>
    <t>SHERMAN OAKS</t>
  </si>
  <si>
    <t>LAFAYETTE</t>
  </si>
  <si>
    <t>HUNTSVILLE</t>
  </si>
  <si>
    <t>FALMOUTH</t>
  </si>
  <si>
    <t>ATHENS</t>
  </si>
  <si>
    <t>BRANDON</t>
  </si>
  <si>
    <t>BRUNSWICK</t>
  </si>
  <si>
    <t>DEERFIELD BEACH</t>
  </si>
  <si>
    <t>RED BANK</t>
  </si>
  <si>
    <t>DETROIT</t>
  </si>
  <si>
    <t>RIVERSIDE</t>
  </si>
  <si>
    <t>TURLOCK</t>
  </si>
  <si>
    <t>ALTON</t>
  </si>
  <si>
    <t>MOREHEAD CITY</t>
  </si>
  <si>
    <t>BECKLEY</t>
  </si>
  <si>
    <t>MILWAUKEE</t>
  </si>
  <si>
    <t>CHICAGO</t>
  </si>
  <si>
    <t>ROWLETT</t>
  </si>
  <si>
    <t>HOT SPRINGS</t>
  </si>
  <si>
    <t>NORTHAMPTON</t>
  </si>
  <si>
    <t>MERCED</t>
  </si>
  <si>
    <t>ALEXANDRIA</t>
  </si>
  <si>
    <t>PHOENIX</t>
  </si>
  <si>
    <t>TARZANA</t>
  </si>
  <si>
    <t>ELK GROVE VILLAGE</t>
  </si>
  <si>
    <t>YUMA</t>
  </si>
  <si>
    <t>STANFORD</t>
  </si>
  <si>
    <t>DENTON</t>
  </si>
  <si>
    <t>VICTORVILLE</t>
  </si>
  <si>
    <t>STROUDSBURG</t>
  </si>
  <si>
    <t>CLEVELAND</t>
  </si>
  <si>
    <t>STATEN ISLAND</t>
  </si>
  <si>
    <t>SUGAR LAND</t>
  </si>
  <si>
    <t>BRADENTON</t>
  </si>
  <si>
    <t>PIKEVILLE</t>
  </si>
  <si>
    <t>FT LAUDERDALE</t>
  </si>
  <si>
    <t>LITTLE ROCK</t>
  </si>
  <si>
    <t>SCRANTON</t>
  </si>
  <si>
    <t>FRANKLIN</t>
  </si>
  <si>
    <t>SOUTHBRIDGE</t>
  </si>
  <si>
    <t>LEXINGTON</t>
  </si>
  <si>
    <t>LEOMINSTER</t>
  </si>
  <si>
    <t>WARNER ROBINS</t>
  </si>
  <si>
    <t>ROCK ISLAND</t>
  </si>
  <si>
    <t>DAYTONA BEACH</t>
  </si>
  <si>
    <t>DANBURY</t>
  </si>
  <si>
    <t>MARLBOROUGH</t>
  </si>
  <si>
    <t>DECATUR</t>
  </si>
  <si>
    <t>TAVARES</t>
  </si>
  <si>
    <t>BEVERLY</t>
  </si>
  <si>
    <t>CONWAY</t>
  </si>
  <si>
    <t>COLUMBUS</t>
  </si>
  <si>
    <t>JOLIET</t>
  </si>
  <si>
    <t>LA PORTE</t>
  </si>
  <si>
    <t>SARASOTA</t>
  </si>
  <si>
    <t>PARMA</t>
  </si>
  <si>
    <t>LONE TREE</t>
  </si>
  <si>
    <t>YONKERS</t>
  </si>
  <si>
    <t>WHITTIER</t>
  </si>
  <si>
    <t>ARLINGTON</t>
  </si>
  <si>
    <t>MISSION HILLS</t>
  </si>
  <si>
    <t>FLINT</t>
  </si>
  <si>
    <t>DES MOINES</t>
  </si>
  <si>
    <t>MONROE</t>
  </si>
  <si>
    <t>LIVINGSTON</t>
  </si>
  <si>
    <t>CARROLLTON</t>
  </si>
  <si>
    <t>FAIRHOPE</t>
  </si>
  <si>
    <t>PHILLIPSBURG</t>
  </si>
  <si>
    <t>VICTORIA</t>
  </si>
  <si>
    <t>SUN CITY CENTER</t>
  </si>
  <si>
    <t>FALLS CHURCH</t>
  </si>
  <si>
    <t>HARLINGEN</t>
  </si>
  <si>
    <t>NEW ALBANY</t>
  </si>
  <si>
    <t>MICHIGAN CITY</t>
  </si>
  <si>
    <t>MARSHFIELD</t>
  </si>
  <si>
    <t>CARMICHAEL</t>
  </si>
  <si>
    <t>DOWNERS GROVE</t>
  </si>
  <si>
    <t>NEWTON</t>
  </si>
  <si>
    <t>WARWICK</t>
  </si>
  <si>
    <t>ELGIN</t>
  </si>
  <si>
    <t>LA MESA</t>
  </si>
  <si>
    <t>FORT WORTH</t>
  </si>
  <si>
    <t>SOLDOTNA</t>
  </si>
  <si>
    <t>VIRGINIA BEACH</t>
  </si>
  <si>
    <t>ROCKY MOUNT</t>
  </si>
  <si>
    <t>EL PASO</t>
  </si>
  <si>
    <t>VALPARAISO</t>
  </si>
  <si>
    <t>BARRINGTON</t>
  </si>
  <si>
    <t>VAN NUYS</t>
  </si>
  <si>
    <t>BEAUMONT</t>
  </si>
  <si>
    <t>FULLERTON</t>
  </si>
  <si>
    <t>NORWALK</t>
  </si>
  <si>
    <t>ELYRIA</t>
  </si>
  <si>
    <t>RIVERHEAD</t>
  </si>
  <si>
    <t>ASHTABULA</t>
  </si>
  <si>
    <t>SPARTANBURG</t>
  </si>
  <si>
    <t>TORRINGTON</t>
  </si>
  <si>
    <t>NEWBURGH</t>
  </si>
  <si>
    <t>IRVING</t>
  </si>
  <si>
    <t>INDEPENDENCE</t>
  </si>
  <si>
    <t>WESTMINSTER</t>
  </si>
  <si>
    <t>SAN FRANCISCO</t>
  </si>
  <si>
    <t>NORTHRIDGE</t>
  </si>
  <si>
    <t>OWENSBORO</t>
  </si>
  <si>
    <t>PERTH AMBOY</t>
  </si>
  <si>
    <t>VINCENNES</t>
  </si>
  <si>
    <t>AUBURN</t>
  </si>
  <si>
    <t>CONROE</t>
  </si>
  <si>
    <t>DALLAS</t>
  </si>
  <si>
    <t>BARRE</t>
  </si>
  <si>
    <t>BLOOMINGTON</t>
  </si>
  <si>
    <t>POWELL</t>
  </si>
  <si>
    <t>CEDAR RAPIDS</t>
  </si>
  <si>
    <t>TALLAHASSEE</t>
  </si>
  <si>
    <t>GREENWICH</t>
  </si>
  <si>
    <t>ROME</t>
  </si>
  <si>
    <t>PLANO</t>
  </si>
  <si>
    <t>EDINBURG</t>
  </si>
  <si>
    <t>WILKES BARRE</t>
  </si>
  <si>
    <t>MEADOWBROOK</t>
  </si>
  <si>
    <t>MOBILE</t>
  </si>
  <si>
    <t>EAST NORRITON</t>
  </si>
  <si>
    <t>AKRON</t>
  </si>
  <si>
    <t>WELLINGTON</t>
  </si>
  <si>
    <t>GARDEN GROVE</t>
  </si>
  <si>
    <t>SAN DIEGO</t>
  </si>
  <si>
    <t>MENOMONEE FALLS</t>
  </si>
  <si>
    <t>PRICE</t>
  </si>
  <si>
    <t>GROSSE POINTE</t>
  </si>
  <si>
    <t>MADISON</t>
  </si>
  <si>
    <t>STOCKBRIDGE</t>
  </si>
  <si>
    <t>PONTIAC</t>
  </si>
  <si>
    <t>BANGOR</t>
  </si>
  <si>
    <t>BAY SHORE</t>
  </si>
  <si>
    <t>SAINT AUGUSTINE</t>
  </si>
  <si>
    <t>TOWSON</t>
  </si>
  <si>
    <t>OLYMPIA</t>
  </si>
  <si>
    <t>CAMBRIDGE</t>
  </si>
  <si>
    <t>AVENTURA</t>
  </si>
  <si>
    <t>SANTA MARIA</t>
  </si>
  <si>
    <t>CORAL SPRINGS</t>
  </si>
  <si>
    <t>GARDEN CITY</t>
  </si>
  <si>
    <t>BROWNS MILLS</t>
  </si>
  <si>
    <t>ROCK HILL</t>
  </si>
  <si>
    <t>ARLINGTON HEIGHTS</t>
  </si>
  <si>
    <t>CEDAR PARK</t>
  </si>
  <si>
    <t>TRINITY</t>
  </si>
  <si>
    <t>FORT WAYNE</t>
  </si>
  <si>
    <t>MOULTRIE</t>
  </si>
  <si>
    <t>MORRISTOWN</t>
  </si>
  <si>
    <t>CAPE GIRARDEAU</t>
  </si>
  <si>
    <t>CRYSTAL CITY</t>
  </si>
  <si>
    <t>BELLEVUE</t>
  </si>
  <si>
    <t>SAN GABRIEL</t>
  </si>
  <si>
    <t>SACRAMENTO</t>
  </si>
  <si>
    <t>HOLMDEL</t>
  </si>
  <si>
    <t>CENTRALIA</t>
  </si>
  <si>
    <t>ENCINITAS</t>
  </si>
  <si>
    <t>LIMA</t>
  </si>
  <si>
    <t>HOLYOKE</t>
  </si>
  <si>
    <t>MERIDIAN</t>
  </si>
  <si>
    <t>NEW ORLEANS</t>
  </si>
  <si>
    <t>JOHNSTOWN</t>
  </si>
  <si>
    <t>LANCASTER</t>
  </si>
  <si>
    <t>KISSIMMEE</t>
  </si>
  <si>
    <t>CAPE MAY COURT HOUSE</t>
  </si>
  <si>
    <t>CANTON</t>
  </si>
  <si>
    <t>BETHESDA</t>
  </si>
  <si>
    <t>RANDALLSTOWN</t>
  </si>
  <si>
    <t>HACKETTSTOWN</t>
  </si>
  <si>
    <t>NORTH LITTLE ROCK</t>
  </si>
  <si>
    <t>MIDDLEBURG</t>
  </si>
  <si>
    <t>TARPON SPRINGS</t>
  </si>
  <si>
    <t>SAN DIMAS</t>
  </si>
  <si>
    <t>TEXARKANA</t>
  </si>
  <si>
    <t>NORMAN</t>
  </si>
  <si>
    <t>MARIETTA</t>
  </si>
  <si>
    <t>MELROSE PARK</t>
  </si>
  <si>
    <t>WINFIELD</t>
  </si>
  <si>
    <t>STERLING</t>
  </si>
  <si>
    <t>WILSON</t>
  </si>
  <si>
    <t>GERMANTOWN</t>
  </si>
  <si>
    <t>WAXAHACHIE</t>
  </si>
  <si>
    <t>WEATHERFORD</t>
  </si>
  <si>
    <t>OLYMPIA FIELDS</t>
  </si>
  <si>
    <t>MURRIETA</t>
  </si>
  <si>
    <t>TAMARAC</t>
  </si>
  <si>
    <t>WYNNEWOOD</t>
  </si>
  <si>
    <t>HACKENSACK</t>
  </si>
  <si>
    <t>NICEVILLE</t>
  </si>
  <si>
    <t>MASON CITY</t>
  </si>
  <si>
    <t>BOYNTON BEACH</t>
  </si>
  <si>
    <t>MERIDEN</t>
  </si>
  <si>
    <t>COMMERCE TOWNSHIP</t>
  </si>
  <si>
    <t>WAKEFIELD</t>
  </si>
  <si>
    <t>WOONSOCKET</t>
  </si>
  <si>
    <t>CHATTANOOGA</t>
  </si>
  <si>
    <t>GILBERT</t>
  </si>
  <si>
    <t>FORT THOMAS</t>
  </si>
  <si>
    <t>JOHNSON CITY</t>
  </si>
  <si>
    <t>FAIRFIELD</t>
  </si>
  <si>
    <t>BATON ROUGE</t>
  </si>
  <si>
    <t>ESCONDIDO</t>
  </si>
  <si>
    <t>OKLAHOMA CITY</t>
  </si>
  <si>
    <t>LOXAHATCHEE</t>
  </si>
  <si>
    <t>GARFIELD HEIGHTS</t>
  </si>
  <si>
    <t>TACOMA</t>
  </si>
  <si>
    <t>PORTSMOUTH</t>
  </si>
  <si>
    <t>BEAUFORT</t>
  </si>
  <si>
    <t>BERWYN</t>
  </si>
  <si>
    <t>PALMER</t>
  </si>
  <si>
    <t>SILVER SPRING</t>
  </si>
  <si>
    <t>PASSAIC</t>
  </si>
  <si>
    <t>HAYWARD</t>
  </si>
  <si>
    <t>CHANDLER</t>
  </si>
  <si>
    <t>TOMBALL</t>
  </si>
  <si>
    <t>FAIRFAX</t>
  </si>
  <si>
    <t>HONOLULU</t>
  </si>
  <si>
    <t>STEUBENVILLE</t>
  </si>
  <si>
    <t>KANSAS CITY</t>
  </si>
  <si>
    <t>MIDWEST CITY</t>
  </si>
  <si>
    <t>BOCA RATON</t>
  </si>
  <si>
    <t>LUMBERTON</t>
  </si>
  <si>
    <t>CASA GRANDE</t>
  </si>
  <si>
    <t>MONTGOMERY</t>
  </si>
  <si>
    <t>PARIS</t>
  </si>
  <si>
    <t>JAMAICA</t>
  </si>
  <si>
    <t>NORTH BERGEN</t>
  </si>
  <si>
    <t>STOCKTON</t>
  </si>
  <si>
    <t>KINGWOOD</t>
  </si>
  <si>
    <t>ADA</t>
  </si>
  <si>
    <t>GREENEVILLE</t>
  </si>
  <si>
    <t>BARTLETT</t>
  </si>
  <si>
    <t>SOMERSET</t>
  </si>
  <si>
    <t>AMARILLO</t>
  </si>
  <si>
    <t>EAST MEADOW</t>
  </si>
  <si>
    <t>EAST LIVERPOOL</t>
  </si>
  <si>
    <t>NORTH PLATTE</t>
  </si>
  <si>
    <t>CARBONDALE</t>
  </si>
  <si>
    <t>SENECA</t>
  </si>
  <si>
    <t>WORCESTER</t>
  </si>
  <si>
    <t>BAKERSFIELD</t>
  </si>
  <si>
    <t>MARGATE</t>
  </si>
  <si>
    <t>EDISON</t>
  </si>
  <si>
    <t>HAMPTON</t>
  </si>
  <si>
    <t>NEWARK</t>
  </si>
  <si>
    <t>THE VILLAGES</t>
  </si>
  <si>
    <t>MILTON</t>
  </si>
  <si>
    <t>VILLA RICA</t>
  </si>
  <si>
    <t>LAS CRUCES</t>
  </si>
  <si>
    <t>FOUNTAIN VALLEY</t>
  </si>
  <si>
    <t>WASHINGTON</t>
  </si>
  <si>
    <t>MOUNT CLEMENS</t>
  </si>
  <si>
    <t>LANSDALE</t>
  </si>
  <si>
    <t>NASHVILLE</t>
  </si>
  <si>
    <t>MAYWOOD</t>
  </si>
  <si>
    <t>AUGUSTA</t>
  </si>
  <si>
    <t>LORIS</t>
  </si>
  <si>
    <t>LUBBOCK</t>
  </si>
  <si>
    <t>GARDENA</t>
  </si>
  <si>
    <t>MARINETTE</t>
  </si>
  <si>
    <t>NEWPORT NEWS</t>
  </si>
  <si>
    <t>TUPELO</t>
  </si>
  <si>
    <t>CLOVIS</t>
  </si>
  <si>
    <t>BOWLING GREEN</t>
  </si>
  <si>
    <t>TOMPKINSVILLE</t>
  </si>
  <si>
    <t>HARTSVILLE</t>
  </si>
  <si>
    <t>SMITHFIELD</t>
  </si>
  <si>
    <t>MANSFIELD</t>
  </si>
  <si>
    <t>NORTH KANSAS CITY</t>
  </si>
  <si>
    <t>HAZARD</t>
  </si>
  <si>
    <t>SOUTH WILLIAMSON</t>
  </si>
  <si>
    <t>HERMITAGE</t>
  </si>
  <si>
    <t>KILLEEN</t>
  </si>
  <si>
    <t>CHERAW</t>
  </si>
  <si>
    <t>SANTA BARBARA</t>
  </si>
  <si>
    <t>ARDMORE</t>
  </si>
  <si>
    <t>MONTCLAIR</t>
  </si>
  <si>
    <t>PROVIDENCE</t>
  </si>
  <si>
    <t>WINSTON-SALEM</t>
  </si>
  <si>
    <t>PUTNAM</t>
  </si>
  <si>
    <t>BAYONNE</t>
  </si>
  <si>
    <t>DARBY</t>
  </si>
  <si>
    <t>MARION</t>
  </si>
  <si>
    <t>COOS BAY</t>
  </si>
  <si>
    <t>IOWA CITY</t>
  </si>
  <si>
    <t>CRYSTAL RIVER</t>
  </si>
  <si>
    <t>MACON</t>
  </si>
  <si>
    <t>NEPTUNE</t>
  </si>
  <si>
    <t>MISSION VIEJO</t>
  </si>
  <si>
    <t>WARRENSVILLE HEIGHTS</t>
  </si>
  <si>
    <t>PLATTSBURGH</t>
  </si>
  <si>
    <t>BLUE SPRINGS</t>
  </si>
  <si>
    <t>JERSEY CITY</t>
  </si>
  <si>
    <t>BRYAN</t>
  </si>
  <si>
    <t>MIAMISBURG</t>
  </si>
  <si>
    <t>MOREHEAD</t>
  </si>
  <si>
    <t>WHITE PLAINS</t>
  </si>
  <si>
    <t>MCCOMB</t>
  </si>
  <si>
    <t>VALENCIA</t>
  </si>
  <si>
    <t>MONTEREY</t>
  </si>
  <si>
    <t>EAST STROUDSBURG</t>
  </si>
  <si>
    <t>MECHANICSVILLE</t>
  </si>
  <si>
    <t>LIBERTY</t>
  </si>
  <si>
    <t>UPPER MARLBORO</t>
  </si>
  <si>
    <t>PALM SPRINGS</t>
  </si>
  <si>
    <t>APPLE VALLEY</t>
  </si>
  <si>
    <t>PITTSFIELD</t>
  </si>
  <si>
    <t>YORK</t>
  </si>
  <si>
    <t>SAINT JOSEPH</t>
  </si>
  <si>
    <t>HICKORY</t>
  </si>
  <si>
    <t>OKEECHOBEE</t>
  </si>
  <si>
    <t>MARYVILLE</t>
  </si>
  <si>
    <t>SANTA CRUZ</t>
  </si>
  <si>
    <t>MORRIS</t>
  </si>
  <si>
    <t>FOLSOM</t>
  </si>
  <si>
    <t>RAVENNA</t>
  </si>
  <si>
    <t>NORTH RICHLAND HILLS</t>
  </si>
  <si>
    <t>STILLWATER</t>
  </si>
  <si>
    <t>GARDNER</t>
  </si>
  <si>
    <t>SHAWNEE MISSION</t>
  </si>
  <si>
    <t>PATCHOGUE</t>
  </si>
  <si>
    <t>HOFFMAN ESTATES</t>
  </si>
  <si>
    <t>FALL RIVER</t>
  </si>
  <si>
    <t>MANCHESTER</t>
  </si>
  <si>
    <t>AURORA</t>
  </si>
  <si>
    <t>ELKTON</t>
  </si>
  <si>
    <t>SOUTH CHARLESTON</t>
  </si>
  <si>
    <t>OAK RIDGE</t>
  </si>
  <si>
    <t>JEFFERSON CITY</t>
  </si>
  <si>
    <t>OMAHA</t>
  </si>
  <si>
    <t>FREDERICK</t>
  </si>
  <si>
    <t>NEW ROCHELLE</t>
  </si>
  <si>
    <t>CHILLICOTHE</t>
  </si>
  <si>
    <t>COON RAPIDS</t>
  </si>
  <si>
    <t>RALEIGH</t>
  </si>
  <si>
    <t>JOPLIN</t>
  </si>
  <si>
    <t>STAFFORD</t>
  </si>
  <si>
    <t>PENNINGTON</t>
  </si>
  <si>
    <t>RAHWAY</t>
  </si>
  <si>
    <t>WALNUT CREEK</t>
  </si>
  <si>
    <t>NEW PORT RICHEY</t>
  </si>
  <si>
    <t>MONROEVILLE</t>
  </si>
  <si>
    <t>CANANDAIGUA</t>
  </si>
  <si>
    <t>GRAFTON</t>
  </si>
  <si>
    <t>MISHAWAKA</t>
  </si>
  <si>
    <t>ELIZABETHTON</t>
  </si>
  <si>
    <t>SIERRA VISTA</t>
  </si>
  <si>
    <t>RAPID CITY</t>
  </si>
  <si>
    <t>LORAIN</t>
  </si>
  <si>
    <t>GREENSBORO</t>
  </si>
  <si>
    <t>OCOEE</t>
  </si>
  <si>
    <t>ROUND ROCK</t>
  </si>
  <si>
    <t>LA GRANGE</t>
  </si>
  <si>
    <t>LUFKIN</t>
  </si>
  <si>
    <t>WACO</t>
  </si>
  <si>
    <t>MORGANTOWN</t>
  </si>
  <si>
    <t>SUMTER</t>
  </si>
  <si>
    <t>MONTEREY PARK</t>
  </si>
  <si>
    <t>SEBRING</t>
  </si>
  <si>
    <t>MACOMB</t>
  </si>
  <si>
    <t>FENTON</t>
  </si>
  <si>
    <t>PUYALLUP</t>
  </si>
  <si>
    <t>WATERBURY</t>
  </si>
  <si>
    <t>METAIRIE</t>
  </si>
  <si>
    <t>SAINT CHARLES</t>
  </si>
  <si>
    <t>FORT MYERS</t>
  </si>
  <si>
    <t>ROGERS</t>
  </si>
  <si>
    <t>SAN BERNARDINO</t>
  </si>
  <si>
    <t>PALATKA</t>
  </si>
  <si>
    <t>FARMINGTON HILLS</t>
  </si>
  <si>
    <t>LAWRENCE</t>
  </si>
  <si>
    <t>NEW BRAUNFELS</t>
  </si>
  <si>
    <t>OAKLAND</t>
  </si>
  <si>
    <t>FORT LAUDERDALE</t>
  </si>
  <si>
    <t>COALDALE</t>
  </si>
  <si>
    <t>MANAHAWKIN</t>
  </si>
  <si>
    <t>ELIZABETH</t>
  </si>
  <si>
    <t>CAMP HILL</t>
  </si>
  <si>
    <t>TITUSVILLE</t>
  </si>
  <si>
    <t>BLACKSBURG</t>
  </si>
  <si>
    <t>PORT HURON</t>
  </si>
  <si>
    <t>INVERNESS</t>
  </si>
  <si>
    <t>INDIO</t>
  </si>
  <si>
    <t>LA JOLLA</t>
  </si>
  <si>
    <t>MANTECA</t>
  </si>
  <si>
    <t>TEANECK</t>
  </si>
  <si>
    <t>LONG BRANCH</t>
  </si>
  <si>
    <t>BALTIMORE</t>
  </si>
  <si>
    <t>HERSHEY</t>
  </si>
  <si>
    <t>JEFFERSON HILLS</t>
  </si>
  <si>
    <t>LITTLETON</t>
  </si>
  <si>
    <t>SEGUIN</t>
  </si>
  <si>
    <t>DUBLIN</t>
  </si>
  <si>
    <t>HARLAN</t>
  </si>
  <si>
    <t>AIEA</t>
  </si>
  <si>
    <t>SARATOGA SPRINGS</t>
  </si>
  <si>
    <t>TEMPLETON</t>
  </si>
  <si>
    <t>CHEYENNE</t>
  </si>
  <si>
    <t>LYNWOOD</t>
  </si>
  <si>
    <t>CORONA</t>
  </si>
  <si>
    <t>TAHLEQUAH</t>
  </si>
  <si>
    <t>SCOTTSBLUFF</t>
  </si>
  <si>
    <t>LAKE FOREST</t>
  </si>
  <si>
    <t>SOUTH BEND</t>
  </si>
  <si>
    <t>SNELLVILLE</t>
  </si>
  <si>
    <t>HIGH POINT</t>
  </si>
  <si>
    <t>TOPEKA</t>
  </si>
  <si>
    <t>OWOSSO</t>
  </si>
  <si>
    <t>LEESVILLE</t>
  </si>
  <si>
    <t>MOUNT KISCO</t>
  </si>
  <si>
    <t>CULPEPER</t>
  </si>
  <si>
    <t>ALBUQUERQUE</t>
  </si>
  <si>
    <t>SCHENECTADY</t>
  </si>
  <si>
    <t>DELRAY BEACH</t>
  </si>
  <si>
    <t>MORENO VALLEY</t>
  </si>
  <si>
    <t>MANASSAS</t>
  </si>
  <si>
    <t>HARKER HEIGHTS</t>
  </si>
  <si>
    <t>RESTON</t>
  </si>
  <si>
    <t>WESTFIELD</t>
  </si>
  <si>
    <t>SAINT PETERS</t>
  </si>
  <si>
    <t>MC KINNEY</t>
  </si>
  <si>
    <t>VANCOUVER</t>
  </si>
  <si>
    <t>HUMBLE</t>
  </si>
  <si>
    <t>LONDON</t>
  </si>
  <si>
    <t>WESTLAKE</t>
  </si>
  <si>
    <t>MOUNT VERNON</t>
  </si>
  <si>
    <t>CORPUS CHRISTI</t>
  </si>
  <si>
    <t>LANSING</t>
  </si>
  <si>
    <t>OTTAWA</t>
  </si>
  <si>
    <t>SUFFOLK</t>
  </si>
  <si>
    <t>KENOSHA</t>
  </si>
  <si>
    <t>HANFORD</t>
  </si>
  <si>
    <t>UTICA</t>
  </si>
  <si>
    <t>PALM COAST</t>
  </si>
  <si>
    <t>LIHUE</t>
  </si>
  <si>
    <t>EFFINGHAM</t>
  </si>
  <si>
    <t>HAYMARKET</t>
  </si>
  <si>
    <t>MISSION</t>
  </si>
  <si>
    <t>GALESBURG</t>
  </si>
  <si>
    <t>TARBORO</t>
  </si>
  <si>
    <t>BINGHAMTON</t>
  </si>
  <si>
    <t>BATTLE CREEK</t>
  </si>
  <si>
    <t>SWEETWATER</t>
  </si>
  <si>
    <t>JANESVILLE</t>
  </si>
  <si>
    <t>NASSAU BAY</t>
  </si>
  <si>
    <t>ELKHART</t>
  </si>
  <si>
    <t>OSWEGO</t>
  </si>
  <si>
    <t>DENVER</t>
  </si>
  <si>
    <t>PORT JERVIS</t>
  </si>
  <si>
    <t>MONTICELLO</t>
  </si>
  <si>
    <t>ELMIRA</t>
  </si>
  <si>
    <t>UNIONTOWN</t>
  </si>
  <si>
    <t>MOORESVILLE</t>
  </si>
  <si>
    <t>HOBART</t>
  </si>
  <si>
    <t>OPELOUSAS</t>
  </si>
  <si>
    <t>MURRAY</t>
  </si>
  <si>
    <t>TIFTON</t>
  </si>
  <si>
    <t>COVINGTON</t>
  </si>
  <si>
    <t>SHEBOYGAN</t>
  </si>
  <si>
    <t>DYER</t>
  </si>
  <si>
    <t>CUMBERLAND</t>
  </si>
  <si>
    <t>BRYANT</t>
  </si>
  <si>
    <t>ORANGE PARK</t>
  </si>
  <si>
    <t>HARRISONBURG</t>
  </si>
  <si>
    <t>EAST ORANGE</t>
  </si>
  <si>
    <t>CORNING</t>
  </si>
  <si>
    <t>ROANOKE RAPIDS</t>
  </si>
  <si>
    <t>CORTLAND</t>
  </si>
  <si>
    <t>PAINTSVILLE</t>
  </si>
  <si>
    <t>LAKE WALES</t>
  </si>
  <si>
    <t>SOMERS POINT</t>
  </si>
  <si>
    <t>OCONOMOWOC</t>
  </si>
  <si>
    <t>LAKE JACKSON</t>
  </si>
  <si>
    <t>NACOGDOCHES</t>
  </si>
  <si>
    <t>DELAND</t>
  </si>
  <si>
    <t>ST JOSEPH</t>
  </si>
  <si>
    <t>LEWISTON</t>
  </si>
  <si>
    <t>SIOUX CITY</t>
  </si>
  <si>
    <t>OLEAN</t>
  </si>
  <si>
    <t>GRAND BLANC</t>
  </si>
  <si>
    <t>DOWNEY</t>
  </si>
  <si>
    <t>AHOSKIE</t>
  </si>
  <si>
    <t>COLLEGE STATION</t>
  </si>
  <si>
    <t>CLINTON</t>
  </si>
  <si>
    <t>GENEVA</t>
  </si>
  <si>
    <t>SANFORD</t>
  </si>
  <si>
    <t>SAINT CLOUD</t>
  </si>
  <si>
    <t>CHULA VISTA</t>
  </si>
  <si>
    <t>WILKES-BARRE</t>
  </si>
  <si>
    <t>CONYERS</t>
  </si>
  <si>
    <t>TULSA</t>
  </si>
  <si>
    <t>RACINE</t>
  </si>
  <si>
    <t>WESLEY CHAPEL</t>
  </si>
  <si>
    <t>AVON</t>
  </si>
  <si>
    <t>ANDERSON</t>
  </si>
  <si>
    <t>GREENFIELD</t>
  </si>
  <si>
    <t>GLASGOW</t>
  </si>
  <si>
    <t>NORWICH</t>
  </si>
  <si>
    <t>DUBUQUE</t>
  </si>
  <si>
    <t>SHELBY</t>
  </si>
  <si>
    <t>HARRIMAN</t>
  </si>
  <si>
    <t>ORANGE CITY</t>
  </si>
  <si>
    <t>READING</t>
  </si>
  <si>
    <t>OAK PARK</t>
  </si>
  <si>
    <t>SEDALIA</t>
  </si>
  <si>
    <t>SMYRNA</t>
  </si>
  <si>
    <t>LAGRANGE</t>
  </si>
  <si>
    <t>VICKSBURG</t>
  </si>
  <si>
    <t>POPLAR BLUFF</t>
  </si>
  <si>
    <t>BEL AIR</t>
  </si>
  <si>
    <t>WAYCROSS</t>
  </si>
  <si>
    <t>ELIZABETH CITY</t>
  </si>
  <si>
    <t>BURLINGAME</t>
  </si>
  <si>
    <t>DERRY</t>
  </si>
  <si>
    <t>ABERDEEN</t>
  </si>
  <si>
    <t>BATAVIA</t>
  </si>
  <si>
    <t>PORTERVILLE</t>
  </si>
  <si>
    <t>DUNCAN</t>
  </si>
  <si>
    <t>HOPKINSVILLE</t>
  </si>
  <si>
    <t>WILLINGBORO</t>
  </si>
  <si>
    <t>MIRAMAR BEACH</t>
  </si>
  <si>
    <t>ABILENE</t>
  </si>
  <si>
    <t>SAYRE</t>
  </si>
  <si>
    <t>CORSICANA</t>
  </si>
  <si>
    <t>WARRENTON</t>
  </si>
  <si>
    <t>GRIFFIN</t>
  </si>
  <si>
    <t>MIDLAND</t>
  </si>
  <si>
    <t>BELLEVILLE</t>
  </si>
  <si>
    <t>NORTH LAS VEGAS</t>
  </si>
  <si>
    <t>KENANSVILLE</t>
  </si>
  <si>
    <t>SYLACAUGA</t>
  </si>
  <si>
    <t>HUNTINGTON PARK</t>
  </si>
  <si>
    <t>ORWIGSBURG</t>
  </si>
  <si>
    <t>MARTINS FERRY</t>
  </si>
  <si>
    <t>CHAMBERSBURG</t>
  </si>
  <si>
    <t>UPLAND</t>
  </si>
  <si>
    <t>HAYS</t>
  </si>
  <si>
    <t>SELLERSVILLE</t>
  </si>
  <si>
    <t>RICE LAKE</t>
  </si>
  <si>
    <t>ROSWELL</t>
  </si>
  <si>
    <t>BRICK</t>
  </si>
  <si>
    <t>NOBLESVILLE</t>
  </si>
  <si>
    <t>TIFFIN</t>
  </si>
  <si>
    <t>LAREDO</t>
  </si>
  <si>
    <t>CARLISLE</t>
  </si>
  <si>
    <t>JENNINGS</t>
  </si>
  <si>
    <t>SOUTHFIELD</t>
  </si>
  <si>
    <t>HIALEAH</t>
  </si>
  <si>
    <t>MAPLEWOOD</t>
  </si>
  <si>
    <t>LEBANON</t>
  </si>
  <si>
    <t>BATESVILLE</t>
  </si>
  <si>
    <t>KENNEWICK</t>
  </si>
  <si>
    <t>MARINA DEL REY</t>
  </si>
  <si>
    <t>LAKE CHARLES</t>
  </si>
  <si>
    <t>VISALIA</t>
  </si>
  <si>
    <t>DALTON</t>
  </si>
  <si>
    <t>PINE BLUFF</t>
  </si>
  <si>
    <t>BROWNSVILLE</t>
  </si>
  <si>
    <t>MOUNT PLEASANT</t>
  </si>
  <si>
    <t>SEATTLE</t>
  </si>
  <si>
    <t>VALHALLA</t>
  </si>
  <si>
    <t>LAURINBURG</t>
  </si>
  <si>
    <t>BETHPAGE</t>
  </si>
  <si>
    <t>SALT LAKE CITY</t>
  </si>
  <si>
    <t>LOMPOC</t>
  </si>
  <si>
    <t>FLOWOOD</t>
  </si>
  <si>
    <t>BELTON</t>
  </si>
  <si>
    <t>KINSTON</t>
  </si>
  <si>
    <t>WILLIAMSPORT</t>
  </si>
  <si>
    <t>SANTA ROSA</t>
  </si>
  <si>
    <t>HEMET</t>
  </si>
  <si>
    <t>DILLON</t>
  </si>
  <si>
    <t>MARIANNA</t>
  </si>
  <si>
    <t>KINGSTON</t>
  </si>
  <si>
    <t>SAN ANGELO</t>
  </si>
  <si>
    <t>GOODYEAR</t>
  </si>
  <si>
    <t>NEW CASTLE</t>
  </si>
  <si>
    <t>KENMORE</t>
  </si>
  <si>
    <t>GEORGETOWN</t>
  </si>
  <si>
    <t>GLEN DALE</t>
  </si>
  <si>
    <t>GAYLORD</t>
  </si>
  <si>
    <t>POTSDAM</t>
  </si>
  <si>
    <t>FLAGSTAFF</t>
  </si>
  <si>
    <t>GRENADA</t>
  </si>
  <si>
    <t>KEARNEY</t>
  </si>
  <si>
    <t>QUAKERTOWN</t>
  </si>
  <si>
    <t>COLDWATER</t>
  </si>
  <si>
    <t>CORDELE</t>
  </si>
  <si>
    <t>NATIONAL CITY</t>
  </si>
  <si>
    <t>SUNNYVALE</t>
  </si>
  <si>
    <t>CARTERSVILLE</t>
  </si>
  <si>
    <t>CARSON CITY</t>
  </si>
  <si>
    <t>PLANTATION</t>
  </si>
  <si>
    <t>MARRERO</t>
  </si>
  <si>
    <t>LEONARDTOWN</t>
  </si>
  <si>
    <t>LINCOLN</t>
  </si>
  <si>
    <t>BENTON</t>
  </si>
  <si>
    <t>WILMINGTON</t>
  </si>
  <si>
    <t>THOMASTON</t>
  </si>
  <si>
    <t>W CONCORD</t>
  </si>
  <si>
    <t>NEW BERN</t>
  </si>
  <si>
    <t>BILOXI</t>
  </si>
  <si>
    <t>SPIRIT LAKE</t>
  </si>
  <si>
    <t>ORANGE</t>
  </si>
  <si>
    <t>PANORAMA CITY</t>
  </si>
  <si>
    <t>FARMINGTON</t>
  </si>
  <si>
    <t>OPELIKA</t>
  </si>
  <si>
    <t>ROSEVILLE</t>
  </si>
  <si>
    <t>HUNTINGTON BEACH</t>
  </si>
  <si>
    <t>WILLIAMSBURG</t>
  </si>
  <si>
    <t>ONEIDA</t>
  </si>
  <si>
    <t>CIRCLEVILLE</t>
  </si>
  <si>
    <t>BELOIT</t>
  </si>
  <si>
    <t>MARTINSBURG</t>
  </si>
  <si>
    <t>HENDERSONVILLE</t>
  </si>
  <si>
    <t>TEMECULA</t>
  </si>
  <si>
    <t>HANOVER</t>
  </si>
  <si>
    <t>FORT PAYNE</t>
  </si>
  <si>
    <t>ALHAMBRA</t>
  </si>
  <si>
    <t>HILO</t>
  </si>
  <si>
    <t>LINCOLNTON</t>
  </si>
  <si>
    <t>VINITA</t>
  </si>
  <si>
    <t>SAULT STE MARIE</t>
  </si>
  <si>
    <t>WEST ISLIP</t>
  </si>
  <si>
    <t>WATSONVILLE</t>
  </si>
  <si>
    <t>PALMDALE</t>
  </si>
  <si>
    <t>ROSEDALE</t>
  </si>
  <si>
    <t>DUNN</t>
  </si>
  <si>
    <t>CORAL GABLES</t>
  </si>
  <si>
    <t>WEIRTON</t>
  </si>
  <si>
    <t>LEHIGHTON</t>
  </si>
  <si>
    <t>LEWISVILLE</t>
  </si>
  <si>
    <t>TAYLOR</t>
  </si>
  <si>
    <t>INDIANA</t>
  </si>
  <si>
    <t>BILLINGS</t>
  </si>
  <si>
    <t>LEES SUMMIT</t>
  </si>
  <si>
    <t>MATTHEWS</t>
  </si>
  <si>
    <t>STATESBORO</t>
  </si>
  <si>
    <t>HUNTERSVILLE</t>
  </si>
  <si>
    <t>PICAYUNE</t>
  </si>
  <si>
    <t>SECAUCUS</t>
  </si>
  <si>
    <t>LA PALMA</t>
  </si>
  <si>
    <t>HUNTINGDON</t>
  </si>
  <si>
    <t>AMERICUS</t>
  </si>
  <si>
    <t>CULLMAN</t>
  </si>
  <si>
    <t>OVIEDO</t>
  </si>
  <si>
    <t>WATERLOO</t>
  </si>
  <si>
    <t>WESTON</t>
  </si>
  <si>
    <t>LAKE HAVASU CITY</t>
  </si>
  <si>
    <t>MINDEN</t>
  </si>
  <si>
    <t>CHARDON</t>
  </si>
  <si>
    <t>GREENWOOD</t>
  </si>
  <si>
    <t>WAYNE</t>
  </si>
  <si>
    <t>HOBOKEN</t>
  </si>
  <si>
    <t>GULF BREEZE</t>
  </si>
  <si>
    <t>KYLE</t>
  </si>
  <si>
    <t>POTTSVILLE</t>
  </si>
  <si>
    <t>ANTIOCH</t>
  </si>
  <si>
    <t>DADE CITY</t>
  </si>
  <si>
    <t>THE WOODLANDS</t>
  </si>
  <si>
    <t>HOPEWELL</t>
  </si>
  <si>
    <t>CARMEL</t>
  </si>
  <si>
    <t>WAUKEGAN</t>
  </si>
  <si>
    <t>BIG STONE GAP</t>
  </si>
  <si>
    <t>JASPER</t>
  </si>
  <si>
    <t>SAFETY HARBOR</t>
  </si>
  <si>
    <t>GALAX</t>
  </si>
  <si>
    <t>DUNEDIN</t>
  </si>
  <si>
    <t>AMORY</t>
  </si>
  <si>
    <t>WACONIA</t>
  </si>
  <si>
    <t>PRESTONSBURG</t>
  </si>
  <si>
    <t>MIAMI BEACH</t>
  </si>
  <si>
    <t>ALMA</t>
  </si>
  <si>
    <t>WAUKESHA</t>
  </si>
  <si>
    <t>FRANKFORT</t>
  </si>
  <si>
    <t>LITHONIA</t>
  </si>
  <si>
    <t>WATERTOWN</t>
  </si>
  <si>
    <t>STATE COLLEGE</t>
  </si>
  <si>
    <t>ABINGDON</t>
  </si>
  <si>
    <t>BOLINGBROOK</t>
  </si>
  <si>
    <t>LONG BEACH</t>
  </si>
  <si>
    <t>KITTANNING</t>
  </si>
  <si>
    <t>CROSSVILLE</t>
  </si>
  <si>
    <t>DALY CITY</t>
  </si>
  <si>
    <t>SHARON</t>
  </si>
  <si>
    <t>MAYFIELD</t>
  </si>
  <si>
    <t>MONONGAHELA</t>
  </si>
  <si>
    <t>NASHUA</t>
  </si>
  <si>
    <t>LOS ALAMITOS</t>
  </si>
  <si>
    <t>FOLEY</t>
  </si>
  <si>
    <t>THORNTON</t>
  </si>
  <si>
    <t>ENCINO</t>
  </si>
  <si>
    <t>WEST ALLIS</t>
  </si>
  <si>
    <t>WARSAW</t>
  </si>
  <si>
    <t>SAINT HELENA</t>
  </si>
  <si>
    <t>MESQUITE</t>
  </si>
  <si>
    <t>GRAND ISLAND</t>
  </si>
  <si>
    <t>MURFREESBORO</t>
  </si>
  <si>
    <t>BARTLESVILLE</t>
  </si>
  <si>
    <t>KENDALLVILLE</t>
  </si>
  <si>
    <t>NATCHEZ</t>
  </si>
  <si>
    <t>RUTLAND</t>
  </si>
  <si>
    <t>LA PLATA</t>
  </si>
  <si>
    <t>SELMA</t>
  </si>
  <si>
    <t>ROCKPORT</t>
  </si>
  <si>
    <t>PANAMA CITY</t>
  </si>
  <si>
    <t>SPOKANE</t>
  </si>
  <si>
    <t>BERLIN</t>
  </si>
  <si>
    <t>ALAMEDA</t>
  </si>
  <si>
    <t>NEW BRITAIN</t>
  </si>
  <si>
    <t>OREGON</t>
  </si>
  <si>
    <t>ST GEORGE</t>
  </si>
  <si>
    <t>VIDALIA</t>
  </si>
  <si>
    <t>CARIBOU</t>
  </si>
  <si>
    <t>GLENS FALLS</t>
  </si>
  <si>
    <t>BISMARCK</t>
  </si>
  <si>
    <t>PORTLAND</t>
  </si>
  <si>
    <t>MISSOULA</t>
  </si>
  <si>
    <t>PELL CITY</t>
  </si>
  <si>
    <t>ALABASTER</t>
  </si>
  <si>
    <t>VENTURA</t>
  </si>
  <si>
    <t>LIBERAL</t>
  </si>
  <si>
    <t>WARRENSBURG</t>
  </si>
  <si>
    <t>PRINCE FREDERICK</t>
  </si>
  <si>
    <t>CHARLOTTESVILLE</t>
  </si>
  <si>
    <t>DURHAM</t>
  </si>
  <si>
    <t>FERNANDINA BEACH</t>
  </si>
  <si>
    <t>GRAPEVINE</t>
  </si>
  <si>
    <t>KLAMATH FALLS</t>
  </si>
  <si>
    <t>AMES</t>
  </si>
  <si>
    <t>RIVERDALE</t>
  </si>
  <si>
    <t>HOMER</t>
  </si>
  <si>
    <t>PORT ARTHUR</t>
  </si>
  <si>
    <t>CROWN POINT</t>
  </si>
  <si>
    <t>WESTERVILLE</t>
  </si>
  <si>
    <t>ONEONTA</t>
  </si>
  <si>
    <t>SPENCER</t>
  </si>
  <si>
    <t>DYERSBURG</t>
  </si>
  <si>
    <t>LAWRENCEBURG</t>
  </si>
  <si>
    <t>SHEFFIELD</t>
  </si>
  <si>
    <t>KINGMAN</t>
  </si>
  <si>
    <t>TAPPAHANNOCK</t>
  </si>
  <si>
    <t>SALISBURY</t>
  </si>
  <si>
    <t>SAHUARITA</t>
  </si>
  <si>
    <t>DULUTH</t>
  </si>
  <si>
    <t>WICHITA</t>
  </si>
  <si>
    <t>LEESBURG</t>
  </si>
  <si>
    <t>OSAGE BEACH</t>
  </si>
  <si>
    <t>EDMONDS</t>
  </si>
  <si>
    <t>MCALESTER</t>
  </si>
  <si>
    <t>ZEPHYRHILLS</t>
  </si>
  <si>
    <t>GRANBURY</t>
  </si>
  <si>
    <t>WYOMING</t>
  </si>
  <si>
    <t>KINGSPORT</t>
  </si>
  <si>
    <t>SAN MARCOS</t>
  </si>
  <si>
    <t>SHAWNEE</t>
  </si>
  <si>
    <t>PALESTINE</t>
  </si>
  <si>
    <t>CRESTVIEW</t>
  </si>
  <si>
    <t>RAEFORD</t>
  </si>
  <si>
    <t>GLENDALE HEIGHTS</t>
  </si>
  <si>
    <t>PRATTVILLE</t>
  </si>
  <si>
    <t>MAYFIELD HEIGHTS</t>
  </si>
  <si>
    <t>LENOIR CITY</t>
  </si>
  <si>
    <t>MIDLOTHIAN</t>
  </si>
  <si>
    <t>EXETER</t>
  </si>
  <si>
    <t>HARRIS</t>
  </si>
  <si>
    <t>SUPPLY</t>
  </si>
  <si>
    <t>BUTLER</t>
  </si>
  <si>
    <t>SAN LUIS OBISPO</t>
  </si>
  <si>
    <t>LEHIGH ACRES</t>
  </si>
  <si>
    <t>BIG RAPIDS</t>
  </si>
  <si>
    <t>SHERMAN</t>
  </si>
  <si>
    <t>HOUMA</t>
  </si>
  <si>
    <t>ANDOVER</t>
  </si>
  <si>
    <t>WALTERBORO</t>
  </si>
  <si>
    <t>TALLADEGA</t>
  </si>
  <si>
    <t>BOONE</t>
  </si>
  <si>
    <t>WOODBURY</t>
  </si>
  <si>
    <t>KOKOMO</t>
  </si>
  <si>
    <t>ANDALUSIA</t>
  </si>
  <si>
    <t>FRONT ROYAL</t>
  </si>
  <si>
    <t>STAMFORD</t>
  </si>
  <si>
    <t>LEWES</t>
  </si>
  <si>
    <t>SPARKS</t>
  </si>
  <si>
    <t>SANDUSKY</t>
  </si>
  <si>
    <t>TEMPLE</t>
  </si>
  <si>
    <t>EAST CHICAGO</t>
  </si>
  <si>
    <t>QUEEN CREEK</t>
  </si>
  <si>
    <t>CARY</t>
  </si>
  <si>
    <t>BLYTHEVILLE</t>
  </si>
  <si>
    <t>CREVE COEUR</t>
  </si>
  <si>
    <t>GRAND RAPIDS</t>
  </si>
  <si>
    <t>WHITEVILLE</t>
  </si>
  <si>
    <t>EDMOND</t>
  </si>
  <si>
    <t>OPP</t>
  </si>
  <si>
    <t>LAKE PROVIDENCE</t>
  </si>
  <si>
    <t>ENOLA</t>
  </si>
  <si>
    <t>JUNCTION CITY</t>
  </si>
  <si>
    <t>SHELBYVILLE</t>
  </si>
  <si>
    <t>PORT ANGELES</t>
  </si>
  <si>
    <t>TAZEWELL</t>
  </si>
  <si>
    <t>PEARLAND</t>
  </si>
  <si>
    <t>ARCADIA</t>
  </si>
  <si>
    <t>MINOT</t>
  </si>
  <si>
    <t>MELBOURNE</t>
  </si>
  <si>
    <t>SUMMIT</t>
  </si>
  <si>
    <t>WAYNESBORO</t>
  </si>
  <si>
    <t>JAMESTOWN</t>
  </si>
  <si>
    <t>CUYAHOGA FALLS</t>
  </si>
  <si>
    <t>WILLMAR</t>
  </si>
  <si>
    <t>YANKTON</t>
  </si>
  <si>
    <t>GRASS VALLEY</t>
  </si>
  <si>
    <t>MIRAMAR</t>
  </si>
  <si>
    <t>LAPEER</t>
  </si>
  <si>
    <t>NORTH WILKESBORO</t>
  </si>
  <si>
    <t>NANTUCKET</t>
  </si>
  <si>
    <t>CHESAPEAKE</t>
  </si>
  <si>
    <t>POINT PLEASANT</t>
  </si>
  <si>
    <t>DIXON</t>
  </si>
  <si>
    <t>TULLAHOMA</t>
  </si>
  <si>
    <t>FRENCH CAMP</t>
  </si>
  <si>
    <t>LEAVENWORTH</t>
  </si>
  <si>
    <t>BULLHEAD CITY</t>
  </si>
  <si>
    <t>DEKALB</t>
  </si>
  <si>
    <t>MOBERLY</t>
  </si>
  <si>
    <t>CHINLE</t>
  </si>
  <si>
    <t>VERO BEACH</t>
  </si>
  <si>
    <t>WOODLAND</t>
  </si>
  <si>
    <t>PAOLI</t>
  </si>
  <si>
    <t>VALLEJO</t>
  </si>
  <si>
    <t>COUNCIL BLUFFS</t>
  </si>
  <si>
    <t>PRINCETON</t>
  </si>
  <si>
    <t>HARRISON</t>
  </si>
  <si>
    <t>CLARE</t>
  </si>
  <si>
    <t>TULARE</t>
  </si>
  <si>
    <t>RENO</t>
  </si>
  <si>
    <t>ALBEMARLE</t>
  </si>
  <si>
    <t>ELKIN</t>
  </si>
  <si>
    <t>MONTEBELLO</t>
  </si>
  <si>
    <t>WHITESBURG</t>
  </si>
  <si>
    <t>EUCLID</t>
  </si>
  <si>
    <t>LEITCHFIELD</t>
  </si>
  <si>
    <t>CRAWFORDSVILLE</t>
  </si>
  <si>
    <t>BOLIVAR</t>
  </si>
  <si>
    <t>COTTONWOOD</t>
  </si>
  <si>
    <t>BENNINGTON</t>
  </si>
  <si>
    <t>MARKSVILLE</t>
  </si>
  <si>
    <t>MCMINNVILLE</t>
  </si>
  <si>
    <t>MOUNT HOLLY</t>
  </si>
  <si>
    <t>BOUNTIFUL</t>
  </si>
  <si>
    <t>DELANO</t>
  </si>
  <si>
    <t>ROXBORO</t>
  </si>
  <si>
    <t>TAWAS CITY</t>
  </si>
  <si>
    <t>LONGMONT</t>
  </si>
  <si>
    <t>MIDDLESBORO</t>
  </si>
  <si>
    <t>POCATELLO</t>
  </si>
  <si>
    <t>ZACHARY</t>
  </si>
  <si>
    <t>SHAKOPEE</t>
  </si>
  <si>
    <t>LYNCHBURG</t>
  </si>
  <si>
    <t>EL CAMPO</t>
  </si>
  <si>
    <t>APPLETON</t>
  </si>
  <si>
    <t>NEW SMYRNA BEACH</t>
  </si>
  <si>
    <t>CORVALLIS</t>
  </si>
  <si>
    <t>SILVERDALE</t>
  </si>
  <si>
    <t>AIKEN</t>
  </si>
  <si>
    <t>LITITZ</t>
  </si>
  <si>
    <t>BARTOW</t>
  </si>
  <si>
    <t>DOUGLAS</t>
  </si>
  <si>
    <t>AMSTERDAM</t>
  </si>
  <si>
    <t>JESUP</t>
  </si>
  <si>
    <t>LAVONIA</t>
  </si>
  <si>
    <t>STARKVILLE</t>
  </si>
  <si>
    <t>CYNTHIANA</t>
  </si>
  <si>
    <t>MCALLEN</t>
  </si>
  <si>
    <t>BURNSVILLE</t>
  </si>
  <si>
    <t>BRANSON</t>
  </si>
  <si>
    <t>LOMA LINDA</t>
  </si>
  <si>
    <t>WOOSTER</t>
  </si>
  <si>
    <t>HUTCHINSON</t>
  </si>
  <si>
    <t>PUEBLO</t>
  </si>
  <si>
    <t>RUSTON</t>
  </si>
  <si>
    <t>BOULDER</t>
  </si>
  <si>
    <t>FORT WASHINGTON</t>
  </si>
  <si>
    <t>THOMSON</t>
  </si>
  <si>
    <t>SIKESTON</t>
  </si>
  <si>
    <t>BAINBRIDGE</t>
  </si>
  <si>
    <t>WEST BRANCH</t>
  </si>
  <si>
    <t>POWAY</t>
  </si>
  <si>
    <t>HORNELL</t>
  </si>
  <si>
    <t>MARTINEZ</t>
  </si>
  <si>
    <t>IRON MOUNTAIN</t>
  </si>
  <si>
    <t>EAU CLAIRE</t>
  </si>
  <si>
    <t>SANTA ANA</t>
  </si>
  <si>
    <t>MARSHALL</t>
  </si>
  <si>
    <t>MANITOWOC</t>
  </si>
  <si>
    <t>LEWISBURG</t>
  </si>
  <si>
    <t>RIO GRANDE CITY</t>
  </si>
  <si>
    <t>BEEVILLE</t>
  </si>
  <si>
    <t>GALLATIN</t>
  </si>
  <si>
    <t>BRAINERD</t>
  </si>
  <si>
    <t>MARSHALLTOWN</t>
  </si>
  <si>
    <t>PLAINVIEW</t>
  </si>
  <si>
    <t>FRISCO</t>
  </si>
  <si>
    <t>HUGO</t>
  </si>
  <si>
    <t>POTTSTOWN</t>
  </si>
  <si>
    <t>BEAVER</t>
  </si>
  <si>
    <t>FINDLAY</t>
  </si>
  <si>
    <t>NAMPA</t>
  </si>
  <si>
    <t>BIG SPRING</t>
  </si>
  <si>
    <t>JEFFERSONVILLE</t>
  </si>
  <si>
    <t>EDEN</t>
  </si>
  <si>
    <t>NATCHITOCHES</t>
  </si>
  <si>
    <t>DICKSON</t>
  </si>
  <si>
    <t>RICHLANDS</t>
  </si>
  <si>
    <t>STEPHENVILLE</t>
  </si>
  <si>
    <t>GOSHEN</t>
  </si>
  <si>
    <t>HOMESTEAD</t>
  </si>
  <si>
    <t>RUSSELLVILLE</t>
  </si>
  <si>
    <t>JUNEAU</t>
  </si>
  <si>
    <t>BRAWLEY</t>
  </si>
  <si>
    <t>DRAPER</t>
  </si>
  <si>
    <t>ONANCOCK</t>
  </si>
  <si>
    <t>NEW HAVEN</t>
  </si>
  <si>
    <t>MEXIA</t>
  </si>
  <si>
    <t>SUMMERVILLE</t>
  </si>
  <si>
    <t>CASTLE ROCK</t>
  </si>
  <si>
    <t>GREER</t>
  </si>
  <si>
    <t>BARDSTOWN</t>
  </si>
  <si>
    <t>JOHNS CREEK</t>
  </si>
  <si>
    <t>YAKIMA</t>
  </si>
  <si>
    <t>BAYTOWN</t>
  </si>
  <si>
    <t>JERSEYVILLE</t>
  </si>
  <si>
    <t>WILLIMANTIC</t>
  </si>
  <si>
    <t>EAGLE PASS</t>
  </si>
  <si>
    <t>NATRONA</t>
  </si>
  <si>
    <t>DODGE CITY</t>
  </si>
  <si>
    <t>CHINO</t>
  </si>
  <si>
    <t>CLIFTON SPRINGS</t>
  </si>
  <si>
    <t>WEXFORD</t>
  </si>
  <si>
    <t>FARGO</t>
  </si>
  <si>
    <t>LOS BANOS</t>
  </si>
  <si>
    <t>GAFFNEY</t>
  </si>
  <si>
    <t>MINNEAPOLIS</t>
  </si>
  <si>
    <t>MULLINS</t>
  </si>
  <si>
    <t>NORTH VENICE</t>
  </si>
  <si>
    <t>AYER</t>
  </si>
  <si>
    <t>GLOVERSVILLE</t>
  </si>
  <si>
    <t>EASLEY</t>
  </si>
  <si>
    <t>PARAMUS</t>
  </si>
  <si>
    <t>NIAGARA FALLS</t>
  </si>
  <si>
    <t>FOND DU LAC</t>
  </si>
  <si>
    <t>BURIEN</t>
  </si>
  <si>
    <t>BAY SAINT LOUIS</t>
  </si>
  <si>
    <t>SOUTH EL MONTE</t>
  </si>
  <si>
    <t>JACKSONVILLE BEACH</t>
  </si>
  <si>
    <t>WESLACO</t>
  </si>
  <si>
    <t>O FALLON</t>
  </si>
  <si>
    <t>WINNFIELD</t>
  </si>
  <si>
    <t>LEWISTOWN</t>
  </si>
  <si>
    <t>KATY</t>
  </si>
  <si>
    <t>ELLSWORTH</t>
  </si>
  <si>
    <t>CAPE CORAL</t>
  </si>
  <si>
    <t>AUSTELL</t>
  </si>
  <si>
    <t>DEMOPOLIS</t>
  </si>
  <si>
    <t>ZANESVILLE</t>
  </si>
  <si>
    <t>DEL RIO</t>
  </si>
  <si>
    <t>EVERGREEN</t>
  </si>
  <si>
    <t>GLENDORA</t>
  </si>
  <si>
    <t>LOVELAND</t>
  </si>
  <si>
    <t>DEMOREST</t>
  </si>
  <si>
    <t>FLUSHING</t>
  </si>
  <si>
    <t>NEW MARTINSVILLE</t>
  </si>
  <si>
    <t>SOUTH MIAMI</t>
  </si>
  <si>
    <t>KERRVILLE</t>
  </si>
  <si>
    <t>CHELSEA</t>
  </si>
  <si>
    <t>RENTON</t>
  </si>
  <si>
    <t>KNOX</t>
  </si>
  <si>
    <t>CHRISTIANSBURG</t>
  </si>
  <si>
    <t>NEWBERRY</t>
  </si>
  <si>
    <t>MORGAN CITY</t>
  </si>
  <si>
    <t>COSHOCTON</t>
  </si>
  <si>
    <t>LACONIA</t>
  </si>
  <si>
    <t>NORRISTOWN</t>
  </si>
  <si>
    <t>MANNING</t>
  </si>
  <si>
    <t>TOCCOA</t>
  </si>
  <si>
    <t>LOS ALAMOS</t>
  </si>
  <si>
    <t>BLAIRSVILLE</t>
  </si>
  <si>
    <t>SARANAC LAKE</t>
  </si>
  <si>
    <t>EUPORA</t>
  </si>
  <si>
    <t>BOAZ</t>
  </si>
  <si>
    <t>WINDBER</t>
  </si>
  <si>
    <t>KANKAKEE</t>
  </si>
  <si>
    <t>ONTARIO</t>
  </si>
  <si>
    <t>WAILUKU</t>
  </si>
  <si>
    <t>KIRKSVILLE</t>
  </si>
  <si>
    <t>KINGSVILLE</t>
  </si>
  <si>
    <t>PLEASANTON</t>
  </si>
  <si>
    <t>EUNICE</t>
  </si>
  <si>
    <t>ST. JOHNS</t>
  </si>
  <si>
    <t>ELKINS</t>
  </si>
  <si>
    <t>KEY WEST</t>
  </si>
  <si>
    <t>DERIDDER</t>
  </si>
  <si>
    <t>SOUTH BOSTON</t>
  </si>
  <si>
    <t>ENTERPRISE</t>
  </si>
  <si>
    <t>JENA</t>
  </si>
  <si>
    <t>GREELEY</t>
  </si>
  <si>
    <t>MEADVILLE</t>
  </si>
  <si>
    <t>JOURDANTON</t>
  </si>
  <si>
    <t>COLUSA</t>
  </si>
  <si>
    <t>DULLES</t>
  </si>
  <si>
    <t>JOSHUA TREE</t>
  </si>
  <si>
    <t>KEALAKEKUA</t>
  </si>
  <si>
    <t>ROCKWALL</t>
  </si>
  <si>
    <t>AMERICAN FORK</t>
  </si>
  <si>
    <t>HILLSDALE</t>
  </si>
  <si>
    <t>CANONSBURG</t>
  </si>
  <si>
    <t>SILOAM SPRINGS</t>
  </si>
  <si>
    <t>BLOOMSBURG</t>
  </si>
  <si>
    <t>GREEN BAY</t>
  </si>
  <si>
    <t>SHERWOOD</t>
  </si>
  <si>
    <t>THOMASVILLE</t>
  </si>
  <si>
    <t>BROOKINGS</t>
  </si>
  <si>
    <t>XENIA</t>
  </si>
  <si>
    <t>MAGEE</t>
  </si>
  <si>
    <t>STAFFORD SPRINGS</t>
  </si>
  <si>
    <t>CARLSBAD</t>
  </si>
  <si>
    <t>HILLSBORO</t>
  </si>
  <si>
    <t>MOSES LAKE</t>
  </si>
  <si>
    <t>MOUNT STERLING</t>
  </si>
  <si>
    <t>PEKIN</t>
  </si>
  <si>
    <t>ALAMOGORDO</t>
  </si>
  <si>
    <t>ALICE</t>
  </si>
  <si>
    <t>ALTOONA</t>
  </si>
  <si>
    <t>EVERETT</t>
  </si>
  <si>
    <t>WEST PLAINS</t>
  </si>
  <si>
    <t>RONCEVERTE</t>
  </si>
  <si>
    <t>NEWNAN</t>
  </si>
  <si>
    <t>GROVE</t>
  </si>
  <si>
    <t>GIG HARBOR</t>
  </si>
  <si>
    <t>RED BLUFF</t>
  </si>
  <si>
    <t>YUKON</t>
  </si>
  <si>
    <t>CADILLAC</t>
  </si>
  <si>
    <t>HINSDALE</t>
  </si>
  <si>
    <t>BARSTOW</t>
  </si>
  <si>
    <t>MADISONVILLE</t>
  </si>
  <si>
    <t>SOUTH HILL</t>
  </si>
  <si>
    <t>OLNEY</t>
  </si>
  <si>
    <t>DANSVILLE</t>
  </si>
  <si>
    <t>DEFIANCE</t>
  </si>
  <si>
    <t>LOUISA</t>
  </si>
  <si>
    <t>GRANITE CITY</t>
  </si>
  <si>
    <t>OREGON CITY</t>
  </si>
  <si>
    <t>SIDNEY</t>
  </si>
  <si>
    <t>UKIAH</t>
  </si>
  <si>
    <t>KAILUA</t>
  </si>
  <si>
    <t>CLYDE</t>
  </si>
  <si>
    <t>LANHAM</t>
  </si>
  <si>
    <t>IUKA</t>
  </si>
  <si>
    <t>SAN RAMON</t>
  </si>
  <si>
    <t>PLYMOUTH</t>
  </si>
  <si>
    <t>LUDINGTON</t>
  </si>
  <si>
    <t>KIRKLAND</t>
  </si>
  <si>
    <t>REDLANDS</t>
  </si>
  <si>
    <t>GREAT BEND</t>
  </si>
  <si>
    <t>PULASKI</t>
  </si>
  <si>
    <t>WINNSBORO</t>
  </si>
  <si>
    <t>SEWICKLEY</t>
  </si>
  <si>
    <t>THIBODAUX</t>
  </si>
  <si>
    <t>OSHKOSH</t>
  </si>
  <si>
    <t>RED WING</t>
  </si>
  <si>
    <t>SAINT ALBANS</t>
  </si>
  <si>
    <t>COLUMBIA CITY</t>
  </si>
  <si>
    <t>DETROIT LAKES</t>
  </si>
  <si>
    <t>DAVIS</t>
  </si>
  <si>
    <t>VAN WERT</t>
  </si>
  <si>
    <t>MANISTEE</t>
  </si>
  <si>
    <t>SAINT MARYS</t>
  </si>
  <si>
    <t>MEDINA</t>
  </si>
  <si>
    <t>ALLIANCE</t>
  </si>
  <si>
    <t>MILLERSBURG</t>
  </si>
  <si>
    <t>COCOA BEACH</t>
  </si>
  <si>
    <t>GALLIPOLIS</t>
  </si>
  <si>
    <t>CASTRO VALLEY</t>
  </si>
  <si>
    <t>FISHERS</t>
  </si>
  <si>
    <t>MUSCATINE</t>
  </si>
  <si>
    <t>FORT DODGE</t>
  </si>
  <si>
    <t>KAMUELA</t>
  </si>
  <si>
    <t>TWIN FALLS</t>
  </si>
  <si>
    <t>CRESCENT CITY</t>
  </si>
  <si>
    <t>SOUTH LAKE TAHOE</t>
  </si>
  <si>
    <t>GREENBRAE</t>
  </si>
  <si>
    <t>KALAMAZOO</t>
  </si>
  <si>
    <t>PITTSBURG</t>
  </si>
  <si>
    <t>SENATOBIA</t>
  </si>
  <si>
    <t>FT WAYNE</t>
  </si>
  <si>
    <t>BELLEFONTAINE</t>
  </si>
  <si>
    <t>DELAWARE</t>
  </si>
  <si>
    <t>BERKELEY</t>
  </si>
  <si>
    <t>POST FALLS</t>
  </si>
  <si>
    <t>IDAHO FALLS</t>
  </si>
  <si>
    <t>SOUTH HAVEN</t>
  </si>
  <si>
    <t>TRAVERSE CITY</t>
  </si>
  <si>
    <t>PETOSKEY</t>
  </si>
  <si>
    <t>TRACY</t>
  </si>
  <si>
    <t>SONORA</t>
  </si>
  <si>
    <t>CLAREMORE</t>
  </si>
  <si>
    <t>CHICKASHA</t>
  </si>
  <si>
    <t>OKMULGEE</t>
  </si>
  <si>
    <t>ANTLERS</t>
  </si>
  <si>
    <t>CUSHING</t>
  </si>
  <si>
    <t>WOODWARD</t>
  </si>
  <si>
    <t>MUSKEGON</t>
  </si>
  <si>
    <t>HOWELL</t>
  </si>
  <si>
    <t>HOLLAND</t>
  </si>
  <si>
    <t>CLINTON TOWNSHIP</t>
  </si>
  <si>
    <t>MARQUETTE</t>
  </si>
  <si>
    <t>HANCOCK</t>
  </si>
  <si>
    <t>PONCA CITY</t>
  </si>
  <si>
    <t>PRYOR</t>
  </si>
  <si>
    <t>ENID</t>
  </si>
  <si>
    <t>ELK CITY</t>
  </si>
  <si>
    <t>ALTUS</t>
  </si>
  <si>
    <t>OWASSO</t>
  </si>
  <si>
    <t>BROKEN ARROW</t>
  </si>
  <si>
    <t>THE DALLES</t>
  </si>
  <si>
    <t>SALLISAW</t>
  </si>
  <si>
    <t>PURCELL</t>
  </si>
  <si>
    <t>WAGONER</t>
  </si>
  <si>
    <t>TALIHINA</t>
  </si>
  <si>
    <t>STILWELL</t>
  </si>
  <si>
    <t>ALPENA</t>
  </si>
  <si>
    <t>GRESHAM</t>
  </si>
  <si>
    <t>ROSEBURG</t>
  </si>
  <si>
    <t>SILVERTON</t>
  </si>
  <si>
    <t>NEWBERG</t>
  </si>
  <si>
    <t>BEND</t>
  </si>
  <si>
    <t>GRAYLING</t>
  </si>
  <si>
    <t>HENRYETTA</t>
  </si>
  <si>
    <t>PARKER</t>
  </si>
  <si>
    <t>DURANGO</t>
  </si>
  <si>
    <t>PLACERVILLE</t>
  </si>
  <si>
    <t>GRANTS PASS</t>
  </si>
  <si>
    <t>MEDFORD</t>
  </si>
  <si>
    <t>STAYTON</t>
  </si>
  <si>
    <t>MILWAUKIE</t>
  </si>
  <si>
    <t>TUALATIN</t>
  </si>
  <si>
    <t>CLACKAMAS</t>
  </si>
  <si>
    <t>CEDAR FALLS</t>
  </si>
  <si>
    <t>GRAND JUNCTION</t>
  </si>
  <si>
    <t>OTTUMWA</t>
  </si>
  <si>
    <t>BETTENDORF</t>
  </si>
  <si>
    <t>MC KEESPORT</t>
  </si>
  <si>
    <t>PALM BAY</t>
  </si>
  <si>
    <t>JAMAICA PLAIN</t>
  </si>
  <si>
    <t>ZEELAND</t>
  </si>
  <si>
    <t>ADRIAN</t>
  </si>
  <si>
    <t>THREE RIVERS</t>
  </si>
  <si>
    <t>ROARING SPRING</t>
  </si>
  <si>
    <t>NEWPORT BEACH</t>
  </si>
  <si>
    <t>POMONA</t>
  </si>
  <si>
    <t>CORONADO</t>
  </si>
  <si>
    <t>REEDLEY</t>
  </si>
  <si>
    <t>REDWOOD CITY</t>
  </si>
  <si>
    <t>WAYNESBURG</t>
  </si>
  <si>
    <t>COLTON</t>
  </si>
  <si>
    <t>GETTYSBURG</t>
  </si>
  <si>
    <t>DUBOIS</t>
  </si>
  <si>
    <t>CLARION</t>
  </si>
  <si>
    <t>CUMMING</t>
  </si>
  <si>
    <t>CALDWELL</t>
  </si>
  <si>
    <t>SALINA</t>
  </si>
  <si>
    <t>EL DORADO</t>
  </si>
  <si>
    <t>PRATT</t>
  </si>
  <si>
    <t>OLATHE</t>
  </si>
  <si>
    <t>PORT SAINT JOE</t>
  </si>
  <si>
    <t>HONESDALE</t>
  </si>
  <si>
    <t>PUNXSUTAWNEY</t>
  </si>
  <si>
    <t>LATROBE</t>
  </si>
  <si>
    <t>EPHRATA</t>
  </si>
  <si>
    <t>EASTON</t>
  </si>
  <si>
    <t>BOISE</t>
  </si>
  <si>
    <t>POMPTON PLAINS</t>
  </si>
  <si>
    <t>VAIL</t>
  </si>
  <si>
    <t>CAMERON</t>
  </si>
  <si>
    <t>DELTONA</t>
  </si>
  <si>
    <t>HAZLETON</t>
  </si>
  <si>
    <t>REXBURG</t>
  </si>
  <si>
    <t>COEUR D'ALENE</t>
  </si>
  <si>
    <t>NOVATO</t>
  </si>
  <si>
    <t>PETALUMA</t>
  </si>
  <si>
    <t>CALHOUN</t>
  </si>
  <si>
    <t>HIGHLANDS RANCH</t>
  </si>
  <si>
    <t>DAVIE</t>
  </si>
  <si>
    <t>FONTANA</t>
  </si>
  <si>
    <t>GROVE CITY</t>
  </si>
  <si>
    <t>TRANSFER</t>
  </si>
  <si>
    <t>BENSALEM</t>
  </si>
  <si>
    <t>ROYERSFORD</t>
  </si>
  <si>
    <t>WINDER</t>
  </si>
  <si>
    <t>CHATSWORTH</t>
  </si>
  <si>
    <t>OAKDALE</t>
  </si>
  <si>
    <t>BAXLEY</t>
  </si>
  <si>
    <t>FITZGERALD</t>
  </si>
  <si>
    <t>GLEN BURNIE</t>
  </si>
  <si>
    <t>DADEVILLE</t>
  </si>
  <si>
    <t>OZARK</t>
  </si>
  <si>
    <t>DICKSON CITY</t>
  </si>
  <si>
    <t>CENTRE</t>
  </si>
  <si>
    <t>NORTH PROVIDENCE</t>
  </si>
  <si>
    <t>NEWPORT</t>
  </si>
  <si>
    <t>SAN MATEO</t>
  </si>
  <si>
    <t>VARNVILLE</t>
  </si>
  <si>
    <t>CHESTERTOWN</t>
  </si>
  <si>
    <t>WESTERLY</t>
  </si>
  <si>
    <t>PICKENS</t>
  </si>
  <si>
    <t>CENTREVILLE</t>
  </si>
  <si>
    <t>CHESTER</t>
  </si>
  <si>
    <t>SIMPSONVILLE</t>
  </si>
  <si>
    <t>SCOTTSBORO</t>
  </si>
  <si>
    <t>ALEXANDER CITY</t>
  </si>
  <si>
    <t>HARDEEVILLE</t>
  </si>
  <si>
    <t>UNION</t>
  </si>
  <si>
    <t>BRIDGETON</t>
  </si>
  <si>
    <t>PIERRE</t>
  </si>
  <si>
    <t>SANTA CLARA</t>
  </si>
  <si>
    <t>SAN PEDRO</t>
  </si>
  <si>
    <t>OXNARD</t>
  </si>
  <si>
    <t>SONOMA</t>
  </si>
  <si>
    <t>EL CENTRO</t>
  </si>
  <si>
    <t>BANNING</t>
  </si>
  <si>
    <t>SPEARFISH</t>
  </si>
  <si>
    <t>DAKOTA DUNES</t>
  </si>
  <si>
    <t>PINE RIDGE</t>
  </si>
  <si>
    <t>MURRELLS INLET</t>
  </si>
  <si>
    <t>INDIANOLA</t>
  </si>
  <si>
    <t>GALLUP</t>
  </si>
  <si>
    <t>HOBBS</t>
  </si>
  <si>
    <t>PRESQUE ISLE</t>
  </si>
  <si>
    <t>ARCATA</t>
  </si>
  <si>
    <t>SYLMAR</t>
  </si>
  <si>
    <t>PORTALES</t>
  </si>
  <si>
    <t>MILAN</t>
  </si>
  <si>
    <t>PERU</t>
  </si>
  <si>
    <t>QUINCY</t>
  </si>
  <si>
    <t>SANTA FE</t>
  </si>
  <si>
    <t>DEXTER</t>
  </si>
  <si>
    <t>SILVIS</t>
  </si>
  <si>
    <t>MARTIN</t>
  </si>
  <si>
    <t>ROGERSVILLE</t>
  </si>
  <si>
    <t>LA FOLLETTE</t>
  </si>
  <si>
    <t>SEAFORD</t>
  </si>
  <si>
    <t>SPRINGVILLE</t>
  </si>
  <si>
    <t>YUBA CITY</t>
  </si>
  <si>
    <t>KEENE</t>
  </si>
  <si>
    <t>MONTROSE</t>
  </si>
  <si>
    <t>ALAMOSA</t>
  </si>
  <si>
    <t>UNION CITY</t>
  </si>
  <si>
    <t>WHEAT RIDGE</t>
  </si>
  <si>
    <t>FORT COLLINS</t>
  </si>
  <si>
    <t>SEVIERVILLE</t>
  </si>
  <si>
    <t>NO LITTLE ROCK</t>
  </si>
  <si>
    <t>HOPE</t>
  </si>
  <si>
    <t>WEST MEMPHIS</t>
  </si>
  <si>
    <t>EUREKA</t>
  </si>
  <si>
    <t>RHINEBECK</t>
  </si>
  <si>
    <t>NAPA</t>
  </si>
  <si>
    <t>WEST BURLINGTON</t>
  </si>
  <si>
    <t>SWAINSBORO</t>
  </si>
  <si>
    <t>CHALMETTE</t>
  </si>
  <si>
    <t>SMITHVILLE</t>
  </si>
  <si>
    <t>OLIVE BRANCH</t>
  </si>
  <si>
    <t>SPARTA</t>
  </si>
  <si>
    <t>PARAGOULD</t>
  </si>
  <si>
    <t>STUTTGART</t>
  </si>
  <si>
    <t>MALVERN</t>
  </si>
  <si>
    <t>WELLSVILLE</t>
  </si>
  <si>
    <t>PLANT CITY</t>
  </si>
  <si>
    <t>MANY</t>
  </si>
  <si>
    <t>KENNER</t>
  </si>
  <si>
    <t>SANDERSVILLE</t>
  </si>
  <si>
    <t>EASTMAN</t>
  </si>
  <si>
    <t>MACCLENNY</t>
  </si>
  <si>
    <t>ODESSA</t>
  </si>
  <si>
    <t>ANDREWS</t>
  </si>
  <si>
    <t>CLEBURNE</t>
  </si>
  <si>
    <t>MAGNOLIA</t>
  </si>
  <si>
    <t>HEREFORD</t>
  </si>
  <si>
    <t>BOGALUSA</t>
  </si>
  <si>
    <t>BROOKHAVEN</t>
  </si>
  <si>
    <t>WATER VALLEY</t>
  </si>
  <si>
    <t>WEST POINT</t>
  </si>
  <si>
    <t>IRVINE</t>
  </si>
  <si>
    <t>SAN LEANDRO</t>
  </si>
  <si>
    <t>BASTROP</t>
  </si>
  <si>
    <t>TUSTIN</t>
  </si>
  <si>
    <t>RAYVILLE</t>
  </si>
  <si>
    <t>VILLE PLATTE</t>
  </si>
  <si>
    <t>FORREST CITY</t>
  </si>
  <si>
    <t>SPRINGDALE</t>
  </si>
  <si>
    <t>COOPERSTOWN</t>
  </si>
  <si>
    <t>FLORESVILLE</t>
  </si>
  <si>
    <t>WESTWOOD</t>
  </si>
  <si>
    <t>FORT MOHAVE</t>
  </si>
  <si>
    <t>APACHE JUNCTION</t>
  </si>
  <si>
    <t>LAVEEN</t>
  </si>
  <si>
    <t>ESPANOLA</t>
  </si>
  <si>
    <t>CARTHAGE</t>
  </si>
  <si>
    <t>GONZALES</t>
  </si>
  <si>
    <t>SULPHUR SPRINGS</t>
  </si>
  <si>
    <t>JACKSBORO</t>
  </si>
  <si>
    <t>MAPLE GROVE</t>
  </si>
  <si>
    <t>KAUFMAN</t>
  </si>
  <si>
    <t>WHITERIVER</t>
  </si>
  <si>
    <t>ORO VALLEY</t>
  </si>
  <si>
    <t>NEW LONDON</t>
  </si>
  <si>
    <t>GLEN COVE</t>
  </si>
  <si>
    <t>HAYTI</t>
  </si>
  <si>
    <t>PORT JEFFERSON</t>
  </si>
  <si>
    <t>CHILDRESS</t>
  </si>
  <si>
    <t>DUNKIRK</t>
  </si>
  <si>
    <t>BROWNFIELD</t>
  </si>
  <si>
    <t>AZLE</t>
  </si>
  <si>
    <t>MAMOU</t>
  </si>
  <si>
    <t>ABBEVILLE</t>
  </si>
  <si>
    <t>CROWLEY</t>
  </si>
  <si>
    <t>NEW IBERIA</t>
  </si>
  <si>
    <t>SPRINGHILL</t>
  </si>
  <si>
    <t>GLEN ROSE</t>
  </si>
  <si>
    <t>WOODVILLE</t>
  </si>
  <si>
    <t>RICHARDSON</t>
  </si>
  <si>
    <t>MINERAL WELLS</t>
  </si>
  <si>
    <t>SMITHTOWN</t>
  </si>
  <si>
    <t>VERNON</t>
  </si>
  <si>
    <t>BROWNWOOD</t>
  </si>
  <si>
    <t>CUERO</t>
  </si>
  <si>
    <t>ASHEVILLE</t>
  </si>
  <si>
    <t>MOUNT AIRY</t>
  </si>
  <si>
    <t>NOCONA</t>
  </si>
  <si>
    <t>LUCEDALE</t>
  </si>
  <si>
    <t>CLARKSDALE</t>
  </si>
  <si>
    <t>BREESE</t>
  </si>
  <si>
    <t>BOONEVILLE</t>
  </si>
  <si>
    <t>PAOLA</t>
  </si>
  <si>
    <t>PARSONS</t>
  </si>
  <si>
    <t>MANHATTAN</t>
  </si>
  <si>
    <t>BALDWIN PARK</t>
  </si>
  <si>
    <t>LEAWOOD</t>
  </si>
  <si>
    <t>CHAPEL HILL</t>
  </si>
  <si>
    <t>ROCKVILLE CENTRE</t>
  </si>
  <si>
    <t>SOUTHLAKE</t>
  </si>
  <si>
    <t>PROVO</t>
  </si>
  <si>
    <t>OGDEN</t>
  </si>
  <si>
    <t>CEDAR CITY</t>
  </si>
  <si>
    <t>SLEEPY HOLLOW</t>
  </si>
  <si>
    <t>LEVELLAND</t>
  </si>
  <si>
    <t>CORTLANDT MANOR</t>
  </si>
  <si>
    <t>ENNIS</t>
  </si>
  <si>
    <t>PAPILLION</t>
  </si>
  <si>
    <t>WEST JORDAN</t>
  </si>
  <si>
    <t>OREM</t>
  </si>
  <si>
    <t>PARK CITY</t>
  </si>
  <si>
    <t>RIVERTON</t>
  </si>
  <si>
    <t>ITHACA</t>
  </si>
  <si>
    <t>TROPHY CLUB</t>
  </si>
  <si>
    <t>TOOELE</t>
  </si>
  <si>
    <t>LOGAN</t>
  </si>
  <si>
    <t>BRIGHAM CITY</t>
  </si>
  <si>
    <t>ROOSEVELT</t>
  </si>
  <si>
    <t>VIRGINIA</t>
  </si>
  <si>
    <t>RICHFIELD</t>
  </si>
  <si>
    <t>VERNAL</t>
  </si>
  <si>
    <t>LAYTON</t>
  </si>
  <si>
    <t>SANDY</t>
  </si>
  <si>
    <t>ELKO</t>
  </si>
  <si>
    <t>DERBY</t>
  </si>
  <si>
    <t>FISHERSVILLE</t>
  </si>
  <si>
    <t>FREEPORT</t>
  </si>
  <si>
    <t>MANKATO</t>
  </si>
  <si>
    <t>SPANISH FORK</t>
  </si>
  <si>
    <t>BEMIDJI</t>
  </si>
  <si>
    <t>GOLDSBORO</t>
  </si>
  <si>
    <t>SULPHUR</t>
  </si>
  <si>
    <t>RUTHERFORDTON</t>
  </si>
  <si>
    <t>CAIRO</t>
  </si>
  <si>
    <t>CLAXTON</t>
  </si>
  <si>
    <t>MILLEDGEVILLE</t>
  </si>
  <si>
    <t>PAYSON</t>
  </si>
  <si>
    <t>SYLVA</t>
  </si>
  <si>
    <t>PINEVILLE</t>
  </si>
  <si>
    <t>MCPHERSON</t>
  </si>
  <si>
    <t>SHOW LOW</t>
  </si>
  <si>
    <t>FT. DEFIANCE</t>
  </si>
  <si>
    <t>TUBA CITY</t>
  </si>
  <si>
    <t>BRATTLEBORO</t>
  </si>
  <si>
    <t>STATESVILLE</t>
  </si>
  <si>
    <t>LENOIR</t>
  </si>
  <si>
    <t>SEYMOUR</t>
  </si>
  <si>
    <t>LOGANSPORT</t>
  </si>
  <si>
    <t>FAIRBANKS</t>
  </si>
  <si>
    <t>BETHEL</t>
  </si>
  <si>
    <t>BLUFFTON</t>
  </si>
  <si>
    <t>CAMPBELLSVILLE</t>
  </si>
  <si>
    <t>LAKE SAINT LOUIS</t>
  </si>
  <si>
    <t>OFALLON</t>
  </si>
  <si>
    <t>HELENA</t>
  </si>
  <si>
    <t>GREAT FALLS</t>
  </si>
  <si>
    <t>BUTTE</t>
  </si>
  <si>
    <t>KALISPELL</t>
  </si>
  <si>
    <t>LOW MOOR</t>
  </si>
  <si>
    <t>GRUNDY</t>
  </si>
  <si>
    <t>GLOUCESTER</t>
  </si>
  <si>
    <t>OWATONNA</t>
  </si>
  <si>
    <t>FARIBAULT</t>
  </si>
  <si>
    <t>ROANOKE</t>
  </si>
  <si>
    <t>EDINA</t>
  </si>
  <si>
    <t>FORT MORGAN</t>
  </si>
  <si>
    <t>FARMVILLE</t>
  </si>
  <si>
    <t>EMPORIA</t>
  </si>
  <si>
    <t>STEAMBOAT SPRINGS</t>
  </si>
  <si>
    <t>WYTHEVILLE</t>
  </si>
  <si>
    <t>GRINNELL</t>
  </si>
  <si>
    <t>NEVADA</t>
  </si>
  <si>
    <t>ALLEN</t>
  </si>
  <si>
    <t>TOPPENISH</t>
  </si>
  <si>
    <t>RICHLAND</t>
  </si>
  <si>
    <t>WALLA WALLA</t>
  </si>
  <si>
    <t>ANACORTES</t>
  </si>
  <si>
    <t>DELTA</t>
  </si>
  <si>
    <t>MAYSVILLE</t>
  </si>
  <si>
    <t>GLENWOOD SPRINGS</t>
  </si>
  <si>
    <t>WORTHINGTON</t>
  </si>
  <si>
    <t>BAY MINETTE</t>
  </si>
  <si>
    <t>FAIRMONT</t>
  </si>
  <si>
    <t>PHENIX CITY</t>
  </si>
  <si>
    <t>CORBIN</t>
  </si>
  <si>
    <t>WENATCHEE</t>
  </si>
  <si>
    <t>BELLINGHAM</t>
  </si>
  <si>
    <t>MORGANTON</t>
  </si>
  <si>
    <t>WADESBORO</t>
  </si>
  <si>
    <t>ASHEBORO</t>
  </si>
  <si>
    <t>DOUGLASVILLE</t>
  </si>
  <si>
    <t>DONALSONVILLE</t>
  </si>
  <si>
    <t>NORTHFIELD</t>
  </si>
  <si>
    <t>SPOKANE VALLEY</t>
  </si>
  <si>
    <t>HALEYVILLE</t>
  </si>
  <si>
    <t>DAHLONEGA</t>
  </si>
  <si>
    <t>STEVENS POINT</t>
  </si>
  <si>
    <t>LA CROSSE</t>
  </si>
  <si>
    <t>ARTESIA</t>
  </si>
  <si>
    <t>ATMORE</t>
  </si>
  <si>
    <t>CLANTON</t>
  </si>
  <si>
    <t>SHIPROCK</t>
  </si>
  <si>
    <t>FEDERAL WAY</t>
  </si>
  <si>
    <t>ISSAQUAH</t>
  </si>
  <si>
    <t>GALENA</t>
  </si>
  <si>
    <t>MARBLE FALLS</t>
  </si>
  <si>
    <t>HORIZON CITY</t>
  </si>
  <si>
    <t>PFLUGERVILLE</t>
  </si>
  <si>
    <t>PORTAGE</t>
  </si>
  <si>
    <t>NEENAH</t>
  </si>
  <si>
    <t>EAST CHINA</t>
  </si>
  <si>
    <t>BARABOO</t>
  </si>
  <si>
    <t>HIBBING</t>
  </si>
  <si>
    <t>RINGGOLD</t>
  </si>
  <si>
    <t>WETUMPKA</t>
  </si>
  <si>
    <t>BREWTON</t>
  </si>
  <si>
    <t>ALBERT LEA</t>
  </si>
  <si>
    <t>BESSEMER</t>
  </si>
  <si>
    <t>RHINELANDER</t>
  </si>
  <si>
    <t>WINONA</t>
  </si>
  <si>
    <t>WAUSAU</t>
  </si>
  <si>
    <t>WISCONSIN RAPIDS</t>
  </si>
  <si>
    <t>TWO RIVERS</t>
  </si>
  <si>
    <t>BOZEMAN</t>
  </si>
  <si>
    <t>HASTINGS</t>
  </si>
  <si>
    <t>WEST BEND</t>
  </si>
  <si>
    <t>FORT ATKINSON</t>
  </si>
  <si>
    <t>BEAVER DAM</t>
  </si>
  <si>
    <t>WOODRUFF</t>
  </si>
  <si>
    <t>PRAIRIE DU SAC</t>
  </si>
  <si>
    <t>ELKHORN</t>
  </si>
  <si>
    <t>SEBASTIAN</t>
  </si>
  <si>
    <t>MAUSTON</t>
  </si>
  <si>
    <t>MINOCQUA</t>
  </si>
  <si>
    <t>NEW BERLIN</t>
  </si>
  <si>
    <t>GILLETTE</t>
  </si>
  <si>
    <t>SHERIDAN</t>
  </si>
  <si>
    <t>CASPER</t>
  </si>
  <si>
    <t>LARAMIE</t>
  </si>
  <si>
    <t>GRAND HAVEN</t>
  </si>
  <si>
    <t>GRAND FORKS</t>
  </si>
  <si>
    <t>LAGUNA HILLS</t>
  </si>
  <si>
    <t>AUBREY</t>
  </si>
  <si>
    <t>FLOWER MOUND</t>
  </si>
  <si>
    <t>ADDISON</t>
  </si>
  <si>
    <t>BELCOURT</t>
  </si>
  <si>
    <t>FAYETTE</t>
  </si>
  <si>
    <t>3 Star</t>
  </si>
  <si>
    <t>2 Star</t>
  </si>
  <si>
    <t>4 Star</t>
  </si>
  <si>
    <t>1 Star</t>
  </si>
  <si>
    <t>5 Star</t>
  </si>
  <si>
    <t>Missing</t>
  </si>
  <si>
    <t>Voluntary non-profit - Private</t>
  </si>
  <si>
    <t>Proprietary</t>
  </si>
  <si>
    <t>Voluntary non-profit - Other</t>
  </si>
  <si>
    <t>Voluntary non-profit - Church</t>
  </si>
  <si>
    <t>Government - Local</t>
  </si>
  <si>
    <t>Government - State</t>
  </si>
  <si>
    <t>Government - Hospital District or Authority</t>
  </si>
  <si>
    <t>Government - Federal</t>
  </si>
  <si>
    <t>Physician</t>
  </si>
  <si>
    <t>Tribal</t>
  </si>
  <si>
    <t>Facility ID</t>
  </si>
  <si>
    <t>Hospital</t>
  </si>
  <si>
    <t>State</t>
  </si>
  <si>
    <t>Condition</t>
  </si>
  <si>
    <t>ERR</t>
  </si>
  <si>
    <t>Rating</t>
  </si>
  <si>
    <t>Ownership</t>
  </si>
  <si>
    <t>050125</t>
  </si>
  <si>
    <t>REGIONAL MEDICAL CENTER OF SAN JOSE</t>
  </si>
  <si>
    <t>Region</t>
  </si>
  <si>
    <t>Measure</t>
  </si>
  <si>
    <t>Predicted Rate</t>
  </si>
  <si>
    <t>Expected Rate</t>
  </si>
  <si>
    <t>Readmission Gap</t>
  </si>
  <si>
    <t>Readmission Gap %</t>
  </si>
  <si>
    <t>Performance Category</t>
  </si>
  <si>
    <t>Priority Category</t>
  </si>
  <si>
    <t>Hospital Type</t>
  </si>
  <si>
    <t>010008</t>
  </si>
  <si>
    <t>010018</t>
  </si>
  <si>
    <t>010034</t>
  </si>
  <si>
    <t>010051</t>
  </si>
  <si>
    <t>010059</t>
  </si>
  <si>
    <t>010062</t>
  </si>
  <si>
    <t>010091</t>
  </si>
  <si>
    <t>010095</t>
  </si>
  <si>
    <t>010110</t>
  </si>
  <si>
    <t>010120</t>
  </si>
  <si>
    <t>010138</t>
  </si>
  <si>
    <t>010150</t>
  </si>
  <si>
    <t>010157</t>
  </si>
  <si>
    <t>030037</t>
  </si>
  <si>
    <t>030074</t>
  </si>
  <si>
    <t>030078</t>
  </si>
  <si>
    <t>030138</t>
  </si>
  <si>
    <t>030152</t>
  </si>
  <si>
    <t>030153</t>
  </si>
  <si>
    <t>030155</t>
  </si>
  <si>
    <t>040018</t>
  </si>
  <si>
    <t>040067</t>
  </si>
  <si>
    <t>040132</t>
  </si>
  <si>
    <t>040164</t>
  </si>
  <si>
    <t>050070</t>
  </si>
  <si>
    <t>050072</t>
  </si>
  <si>
    <t>050076</t>
  </si>
  <si>
    <t>050137</t>
  </si>
  <si>
    <t>050139</t>
  </si>
  <si>
    <t>050378</t>
  </si>
  <si>
    <t>050411</t>
  </si>
  <si>
    <t>050510</t>
  </si>
  <si>
    <t>050512</t>
  </si>
  <si>
    <t>050541</t>
  </si>
  <si>
    <t>050543</t>
  </si>
  <si>
    <t>050546</t>
  </si>
  <si>
    <t>050589</t>
  </si>
  <si>
    <t>050677</t>
  </si>
  <si>
    <t>050686</t>
  </si>
  <si>
    <t>050690</t>
  </si>
  <si>
    <t>050710</t>
  </si>
  <si>
    <t>050717</t>
  </si>
  <si>
    <t>050748</t>
  </si>
  <si>
    <t>050765</t>
  </si>
  <si>
    <t>050767</t>
  </si>
  <si>
    <t>050772</t>
  </si>
  <si>
    <t>050778</t>
  </si>
  <si>
    <t>050854</t>
  </si>
  <si>
    <t>050855</t>
  </si>
  <si>
    <t>060107</t>
  </si>
  <si>
    <t>060118</t>
  </si>
  <si>
    <t>060124</t>
  </si>
  <si>
    <t>060126</t>
  </si>
  <si>
    <t>060129</t>
  </si>
  <si>
    <t>060133</t>
  </si>
  <si>
    <t>070012</t>
  </si>
  <si>
    <t>070038</t>
  </si>
  <si>
    <t>100047</t>
  </si>
  <si>
    <t>100092</t>
  </si>
  <si>
    <t>100130</t>
  </si>
  <si>
    <t>100277</t>
  </si>
  <si>
    <t>100298</t>
  </si>
  <si>
    <t>100364</t>
  </si>
  <si>
    <t>100365</t>
  </si>
  <si>
    <t>110101</t>
  </si>
  <si>
    <t>110113</t>
  </si>
  <si>
    <t>110190</t>
  </si>
  <si>
    <t>110209</t>
  </si>
  <si>
    <t>110233</t>
  </si>
  <si>
    <t>110234</t>
  </si>
  <si>
    <t>130063</t>
  </si>
  <si>
    <t>130073</t>
  </si>
  <si>
    <t>140077</t>
  </si>
  <si>
    <t>140100</t>
  </si>
  <si>
    <t>140197</t>
  </si>
  <si>
    <t>140300</t>
  </si>
  <si>
    <t>140308</t>
  </si>
  <si>
    <t>150149</t>
  </si>
  <si>
    <t>150167</t>
  </si>
  <si>
    <t>150172</t>
  </si>
  <si>
    <t>150179</t>
  </si>
  <si>
    <t>150193</t>
  </si>
  <si>
    <t>150195</t>
  </si>
  <si>
    <t>160101</t>
  </si>
  <si>
    <t>170194</t>
  </si>
  <si>
    <t>170199</t>
  </si>
  <si>
    <t>190079</t>
  </si>
  <si>
    <t>190128</t>
  </si>
  <si>
    <t>190133</t>
  </si>
  <si>
    <t>190201</t>
  </si>
  <si>
    <t>190241</t>
  </si>
  <si>
    <t>190245</t>
  </si>
  <si>
    <t>190255</t>
  </si>
  <si>
    <t>190266</t>
  </si>
  <si>
    <t>190270</t>
  </si>
  <si>
    <t>190300</t>
  </si>
  <si>
    <t>190302</t>
  </si>
  <si>
    <t>190303</t>
  </si>
  <si>
    <t>190313</t>
  </si>
  <si>
    <t>190317</t>
  </si>
  <si>
    <t>190319</t>
  </si>
  <si>
    <t>210058</t>
  </si>
  <si>
    <t>210064</t>
  </si>
  <si>
    <t>220062</t>
  </si>
  <si>
    <t>220075</t>
  </si>
  <si>
    <t>220126</t>
  </si>
  <si>
    <t>230071</t>
  </si>
  <si>
    <t>230078</t>
  </si>
  <si>
    <t>230144</t>
  </si>
  <si>
    <t>230264</t>
  </si>
  <si>
    <t>230275</t>
  </si>
  <si>
    <t>230279</t>
  </si>
  <si>
    <t>230301</t>
  </si>
  <si>
    <t>240019</t>
  </si>
  <si>
    <t>240052</t>
  </si>
  <si>
    <t>240206</t>
  </si>
  <si>
    <t>250017</t>
  </si>
  <si>
    <t>250018</t>
  </si>
  <si>
    <t>250081</t>
  </si>
  <si>
    <t>250127</t>
  </si>
  <si>
    <t>250134</t>
  </si>
  <si>
    <t>250136</t>
  </si>
  <si>
    <t>250151</t>
  </si>
  <si>
    <t>250152</t>
  </si>
  <si>
    <t>250174</t>
  </si>
  <si>
    <t>260176</t>
  </si>
  <si>
    <t>270074</t>
  </si>
  <si>
    <t>280059</t>
  </si>
  <si>
    <t>280129</t>
  </si>
  <si>
    <t>280133</t>
  </si>
  <si>
    <t>290012</t>
  </si>
  <si>
    <t>290042</t>
  </si>
  <si>
    <t>290062</t>
  </si>
  <si>
    <t>320057</t>
  </si>
  <si>
    <t>320060</t>
  </si>
  <si>
    <t>320062</t>
  </si>
  <si>
    <t>330060</t>
  </si>
  <si>
    <t>330100</t>
  </si>
  <si>
    <t>330405</t>
  </si>
  <si>
    <t>330406</t>
  </si>
  <si>
    <t>330411</t>
  </si>
  <si>
    <t>340148</t>
  </si>
  <si>
    <t>340156</t>
  </si>
  <si>
    <t>340168</t>
  </si>
  <si>
    <t>360245</t>
  </si>
  <si>
    <t>360355</t>
  </si>
  <si>
    <t>360358</t>
  </si>
  <si>
    <t>360361</t>
  </si>
  <si>
    <t>360367</t>
  </si>
  <si>
    <t>360374</t>
  </si>
  <si>
    <t>360375</t>
  </si>
  <si>
    <t>370170</t>
  </si>
  <si>
    <t>370173</t>
  </si>
  <si>
    <t>370192</t>
  </si>
  <si>
    <t>370199</t>
  </si>
  <si>
    <t>370206</t>
  </si>
  <si>
    <t>370214</t>
  </si>
  <si>
    <t>370225</t>
  </si>
  <si>
    <t>370243</t>
  </si>
  <si>
    <t>370244</t>
  </si>
  <si>
    <t>370245</t>
  </si>
  <si>
    <t>370246</t>
  </si>
  <si>
    <t>370247</t>
  </si>
  <si>
    <t>390025</t>
  </si>
  <si>
    <t>390184</t>
  </si>
  <si>
    <t>390272</t>
  </si>
  <si>
    <t>390278</t>
  </si>
  <si>
    <t>390326</t>
  </si>
  <si>
    <t>390327</t>
  </si>
  <si>
    <t>390331</t>
  </si>
  <si>
    <t>390337</t>
  </si>
  <si>
    <t>390430</t>
  </si>
  <si>
    <t>410010</t>
  </si>
  <si>
    <t>430084</t>
  </si>
  <si>
    <t>430093</t>
  </si>
  <si>
    <t>440008</t>
  </si>
  <si>
    <t>440111</t>
  </si>
  <si>
    <t>440152</t>
  </si>
  <si>
    <t>440159</t>
  </si>
  <si>
    <t>440218</t>
  </si>
  <si>
    <t>440231</t>
  </si>
  <si>
    <t>440238</t>
  </si>
  <si>
    <t>450143</t>
  </si>
  <si>
    <t>450162</t>
  </si>
  <si>
    <t>450253</t>
  </si>
  <si>
    <t>450271</t>
  </si>
  <si>
    <t>450411</t>
  </si>
  <si>
    <t>450489</t>
  </si>
  <si>
    <t>450674</t>
  </si>
  <si>
    <t>450698</t>
  </si>
  <si>
    <t>450808</t>
  </si>
  <si>
    <t>450825</t>
  </si>
  <si>
    <t>450827</t>
  </si>
  <si>
    <t>450831</t>
  </si>
  <si>
    <t>450872</t>
  </si>
  <si>
    <t>450891</t>
  </si>
  <si>
    <t>460039</t>
  </si>
  <si>
    <t>460043</t>
  </si>
  <si>
    <t>460054</t>
  </si>
  <si>
    <t>490094</t>
  </si>
  <si>
    <t>490104</t>
  </si>
  <si>
    <t>500052</t>
  </si>
  <si>
    <t>510086</t>
  </si>
  <si>
    <t>510093</t>
  </si>
  <si>
    <t>510094</t>
  </si>
  <si>
    <t>520214</t>
  </si>
  <si>
    <t>520215</t>
  </si>
  <si>
    <t>670010</t>
  </si>
  <si>
    <t>670059</t>
  </si>
  <si>
    <t>670090</t>
  </si>
  <si>
    <t>670093</t>
  </si>
  <si>
    <t>670102</t>
  </si>
  <si>
    <t>670107</t>
  </si>
  <si>
    <t>670109</t>
  </si>
  <si>
    <t>670115</t>
  </si>
  <si>
    <t>670121</t>
  </si>
  <si>
    <t>670125</t>
  </si>
  <si>
    <t>670131</t>
  </si>
  <si>
    <t>670132</t>
  </si>
  <si>
    <t>670135</t>
  </si>
  <si>
    <t>670265</t>
  </si>
  <si>
    <t>670266</t>
  </si>
  <si>
    <t>670267</t>
  </si>
  <si>
    <t>670285</t>
  </si>
  <si>
    <t>670314</t>
  </si>
  <si>
    <t>670320</t>
  </si>
  <si>
    <t>670321</t>
  </si>
  <si>
    <t>670322</t>
  </si>
  <si>
    <t>670326</t>
  </si>
  <si>
    <t>670327</t>
  </si>
  <si>
    <t>670331</t>
  </si>
  <si>
    <t>670333</t>
  </si>
  <si>
    <t>670335</t>
  </si>
  <si>
    <t>670336</t>
  </si>
  <si>
    <t>670340</t>
  </si>
  <si>
    <t>670342</t>
  </si>
  <si>
    <t>CRENSHAW COMMUNITY HOSPITAL</t>
  </si>
  <si>
    <t>CALLAHAN EYE HOSPITAL</t>
  </si>
  <si>
    <t>COMMUNITY HOSPITAL INC</t>
  </si>
  <si>
    <t>GREENE COUNTY HOSPITAL</t>
  </si>
  <si>
    <t>LAWRENCE MEDICAL CENTER</t>
  </si>
  <si>
    <t>WIREGRASS MEDICAL CENTER</t>
  </si>
  <si>
    <t>GROVE HILL MEMORIAL HOSPITAL</t>
  </si>
  <si>
    <t>HALE COUNTY HOSPITAL</t>
  </si>
  <si>
    <t>BULLOCK COUNTY HOSPITAL</t>
  </si>
  <si>
    <t>MONROE COUNTY HOSPITAL</t>
  </si>
  <si>
    <t>HILL HOSPITAL OF SUMTER COUNTY</t>
  </si>
  <si>
    <t>THE HEALTH CARE AUTHORITY OF THE CITY OF GREENVILLE- LV STABLER HOSPITAL</t>
  </si>
  <si>
    <t>NORTH ALABAMA SHOALS HOSPITAL</t>
  </si>
  <si>
    <t>HONORHEALTH TEMPE MEDICAL CENTER</t>
  </si>
  <si>
    <t>SELLS HOSPITAL</t>
  </si>
  <si>
    <t>PHOENIX INDIAN MEDICAL CENTER</t>
  </si>
  <si>
    <t>CITY OF HOPE CANCER CENTER PHOENIX</t>
  </si>
  <si>
    <t>EXCEPTIONAL COMMUNITY HOSPITAL - MARICOPA</t>
  </si>
  <si>
    <t>EAST VALLEY ER &amp; HOSPITAL</t>
  </si>
  <si>
    <t>EXCEPTIONAL COMMUNITY HOSPITAL BULLHEAD CITY</t>
  </si>
  <si>
    <t>BAPTIST HEALTH - VAN BUREN</t>
  </si>
  <si>
    <t>MAGNOLIA REGIONAL MEDICAL HOSPITAL</t>
  </si>
  <si>
    <t>LEVI HOSPITAL</t>
  </si>
  <si>
    <t>UNITY HEALTH - JACKSONVILLE</t>
  </si>
  <si>
    <t>KAISER FOUNDATION HOSPITAL - SOUTH SAN FRANCISCO</t>
  </si>
  <si>
    <t>KAISER FOUNDATION HOSPITAL - WALNUT CREEK</t>
  </si>
  <si>
    <t>KAISER FOUNDATION HOSPITAL - SAN FRANCISCO</t>
  </si>
  <si>
    <t>KAISER FOUNDATION HOSPITAL - PANORAMA CITY</t>
  </si>
  <si>
    <t>KAISER FOUNDATION HOSPITAL - DOWNEY</t>
  </si>
  <si>
    <t>PACIFICA HOSPITAL OF THE VALLEY</t>
  </si>
  <si>
    <t>KAISER FOUNDATION HOSPITAL - SOUTH BAY</t>
  </si>
  <si>
    <t>KAISER FOUNDATION HOSPITAL - FREMONT</t>
  </si>
  <si>
    <t>KAISER FOUNDATION HOSPITAL - REDWOOD CITY</t>
  </si>
  <si>
    <t>COLLEGE HOSPITAL COSTA MESA</t>
  </si>
  <si>
    <t>PORTERVILLE DEVELOPMENTAL CENTER</t>
  </si>
  <si>
    <t>UCI HEALTH - PLACENTIA LINDA</t>
  </si>
  <si>
    <t>KAISER FOUNDATION HOSPITAL - WOODLAND HILLS</t>
  </si>
  <si>
    <t>KAISER FOUNDATION HOSPITAL, RIVERSIDE</t>
  </si>
  <si>
    <t>KAISER FOUNDATION HOSPITAL-SANTA ROSA</t>
  </si>
  <si>
    <t>KAISER FOUNDATION HOSPITAL - FRESNO</t>
  </si>
  <si>
    <t>LAC/RANCHO LOS AMIGOS NATIONAL REHABILITATION  CTR</t>
  </si>
  <si>
    <t>KAISER FOUNDATION HOSPITAL MANTECA</t>
  </si>
  <si>
    <t>KAISER FOUNDATION HOSPITAL-MORENO VALLEY</t>
  </si>
  <si>
    <t>KAISER FOUNDATION HOSPITAL - VACAVILLE</t>
  </si>
  <si>
    <t>KAISER FOUNDATION HOSPITAL - ROSEVILLE</t>
  </si>
  <si>
    <t>LOMA LINDA UNIVERSITY CHILDREN'S HOSPITAL</t>
  </si>
  <si>
    <t>ANAHEIM COMMUNITY HOSPITAL, LLC</t>
  </si>
  <si>
    <t>KAISER FOUNDATION HOSPITAL - SAN MARCOS</t>
  </si>
  <si>
    <t>NATIONAL JEWISH HEALTH</t>
  </si>
  <si>
    <t>ST ANTHONY SUMMIT MEDICAL CENTER</t>
  </si>
  <si>
    <t>ORTHOCOLORADO HOSP AT ST ANTHONY MED CAMPUS</t>
  </si>
  <si>
    <t>BANNER FORT COLLINS MEDICAL CENTER</t>
  </si>
  <si>
    <t>UCHEALTH BROOMFIELD HOSPITAL</t>
  </si>
  <si>
    <t>ST FRANCIS HOSPITAL - INTERQUEST</t>
  </si>
  <si>
    <t>ROCKVILLE GENERAL HOSPITAL</t>
  </si>
  <si>
    <t>THE CONNECTICUT HOSPICE INC.</t>
  </si>
  <si>
    <t>SHOREPOINT HEALTH PUNTA GORDA</t>
  </si>
  <si>
    <t>ORLANDO HEALTH ROCKLEDGE HOSPITAL</t>
  </si>
  <si>
    <t>LAKESIDE MEDICAL CENTER</t>
  </si>
  <si>
    <t>DOUGLAS GARDENS HOSPITAL</t>
  </si>
  <si>
    <t>FLORIDA STATE HOSPITAL UNIT 31 MED</t>
  </si>
  <si>
    <t>ADVENTHEALTH RIVERVIEW</t>
  </si>
  <si>
    <t>NORTH WALTON DOCTORS HOSPITAL</t>
  </si>
  <si>
    <t>SOUTHWELL MEDICAL, A CAMPUS OF TRMC</t>
  </si>
  <si>
    <t>BURKE MEDICAL CENTER</t>
  </si>
  <si>
    <t>FLINT RIVER COMMUNITY HOSPITAL</t>
  </si>
  <si>
    <t>TURNING POINT HOSPITAL</t>
  </si>
  <si>
    <t>SOUTHEASTERN REGIONAL MEDICAL CENTER, INC</t>
  </si>
  <si>
    <t>SGMC BERRIEN CAMPUS</t>
  </si>
  <si>
    <t>TREASURE VALLEY HOSPITAL</t>
  </si>
  <si>
    <t>GROVE CREEK MEDICAL CENTER</t>
  </si>
  <si>
    <t>TOUCHETTE REGIONAL HOSPITAL INC</t>
  </si>
  <si>
    <t>MIDWESTERN REGION MED CENTER, INC</t>
  </si>
  <si>
    <t>METHODIST HOSPITAL OF CHICAGO</t>
  </si>
  <si>
    <t>PROVIDENT HOSPITAL OF CHICAGO</t>
  </si>
  <si>
    <t>MERCYHEALTH HOSPITAL &amp; PHYSICIAN CLINIC-CRYSTAL LA</t>
  </si>
  <si>
    <t>THE WOMEN'S HOSPITAL</t>
  </si>
  <si>
    <t>ORTHOPAEDIC HOSPITAL AT PARKVIEW NORTH</t>
  </si>
  <si>
    <t>PHYSICIANS' MEDICAL CENTER LLC</t>
  </si>
  <si>
    <t>FRANCISCAN HEALTH ORTHOPEDIC HOSPITAL CARMEL</t>
  </si>
  <si>
    <t>UCHICAGO MEDICINE NORTHWEST INDIANA</t>
  </si>
  <si>
    <t>BROADLAWNS MEDICAL CENTER</t>
  </si>
  <si>
    <t>ASCENTIST HOSPITAL LLC</t>
  </si>
  <si>
    <t>MINIMALLY INVASIVE SURGERY HOSPITAL</t>
  </si>
  <si>
    <t>ST CHARLES PARISH HOSPITAL</t>
  </si>
  <si>
    <t>WOMANS HOSPITAL</t>
  </si>
  <si>
    <t>ALLEN PARISH HOSPITAL</t>
  </si>
  <si>
    <t>CHRISTUS OCHSNER LAKE AREA HOSPITAL</t>
  </si>
  <si>
    <t>PHYSICIANS MEDICAL CENTER</t>
  </si>
  <si>
    <t>MONROE SURGICAL HOSPITAL</t>
  </si>
  <si>
    <t>PARK PLACE SURGICAL HOSPITAL</t>
  </si>
  <si>
    <t>THE SPINE HOSPITAL OF LOUISIANA</t>
  </si>
  <si>
    <t>OUR LADY OF THE LAKE SURGICAL HOSPITAL</t>
  </si>
  <si>
    <t>ST CHARLES SURGICAL HOSPITAL</t>
  </si>
  <si>
    <t>OMEGA HOSPITAL, LLC</t>
  </si>
  <si>
    <t>CYPRESS POINTE SURGICAL HOSPITAL</t>
  </si>
  <si>
    <t>NEW ORLEANS EAST HOSPITAL</t>
  </si>
  <si>
    <t>OCHSNER LSU HEALTH SHREVEPORT-ST MARY MEDICAL CENT</t>
  </si>
  <si>
    <t>ALEXANDRIA EMERGENCY HOSPITAL</t>
  </si>
  <si>
    <t>UMD REHABILITATION &amp;  ORTHOPAEDIC INSTITUTE</t>
  </si>
  <si>
    <t>LEVINDALE HEBREW GERIATRIC CENTER AND HOSPITAL</t>
  </si>
  <si>
    <t>ADCARE HOSPITAL OF WORCESTER INC</t>
  </si>
  <si>
    <t>MASSACHUSETTS EYE AND EAR INFIRMARY -</t>
  </si>
  <si>
    <t>NORWOOD HOSPITAL</t>
  </si>
  <si>
    <t>STRAITH HOSPITAL FOR SPECIAL SURGERY</t>
  </si>
  <si>
    <t>COREWELL HEALTH WATERVLIET HOSPITAL</t>
  </si>
  <si>
    <t>FOREST HEALTH MEDICAL CENTER</t>
  </si>
  <si>
    <t>SOUTHEAST MICHIGAN SURGICAL HOSPITAL LLC</t>
  </si>
  <si>
    <t>HEALTHSOURCE SAGINAW</t>
  </si>
  <si>
    <t>HENRY FORD HEALTH BRIGHTON CENTER FOR RECOVERY</t>
  </si>
  <si>
    <t>SURGEONS CHOICE MEDICAL CENTER</t>
  </si>
  <si>
    <t>ESSENTIA HEALTH DULUTH</t>
  </si>
  <si>
    <t>LAKE REGION HEALTHCARE CORPORATION</t>
  </si>
  <si>
    <t>RED LAKE HOSPITAL</t>
  </si>
  <si>
    <t>PROGRESSIVE HEALTH GROUP OF HOUSTON</t>
  </si>
  <si>
    <t>JASPER GENERAL HOSPITAL</t>
  </si>
  <si>
    <t>ANDERSON REGIONAL MEDICAL CENTER SOUTH CAMPUS</t>
  </si>
  <si>
    <t>CHOCTAW HEALTH CENTER</t>
  </si>
  <si>
    <t>WHITFIELD MEDICAL SURGICAL HOSPITAL</t>
  </si>
  <si>
    <t>MERIT HEALTH WOMEN'S HOSPITAL</t>
  </si>
  <si>
    <t>ALLIANCE HEALTH CENTER</t>
  </si>
  <si>
    <t>MISSISSIPPI METHODIST REHAB CTR</t>
  </si>
  <si>
    <t>ALLIANCE HEALTHCARE SYSTEM, INC</t>
  </si>
  <si>
    <t>ST LUKE'S DES PERES HOSPITAL</t>
  </si>
  <si>
    <t>P H S INDIAN HOSPITAL AT BROWNING - BLACKFEET</t>
  </si>
  <si>
    <t>TWELVE CLANS UNITY HOSPITAL</t>
  </si>
  <si>
    <t>NEBRASKA ORTHOPAEDIC HOSPITAL</t>
  </si>
  <si>
    <t>NEBRASKA SPINE HOSPITAL, LLC</t>
  </si>
  <si>
    <t>SAINT ROSE DOMINICAN HOSPITALS - ROSE DE LIMA</t>
  </si>
  <si>
    <t>HARMON HOSPITAL</t>
  </si>
  <si>
    <t>WEST HENDERSON HOSPITAL</t>
  </si>
  <si>
    <t>SANTA FE PHS INDIAN HOSPITAL</t>
  </si>
  <si>
    <t>ZUNI COMPREHENSIVE COMMUNITY HEALTH CENTER</t>
  </si>
  <si>
    <t>CROWNPOINT HEALTHCARE FACILITY</t>
  </si>
  <si>
    <t>CARTHAGE AREA HOSPITAL, INC</t>
  </si>
  <si>
    <t>NY EYE AND EAR INFIRMARY OF MOUNT SINAI</t>
  </si>
  <si>
    <t>HELEN HAYES HOSPITAL</t>
  </si>
  <si>
    <t>SUNNYVIEW HOSPITAL AND REHABILITATION CENTER</t>
  </si>
  <si>
    <t>UNITY SPECIALTY HOSPITAL</t>
  </si>
  <si>
    <t>NOVANT HEALTH MEDICAL PARK HOSPITAL</t>
  </si>
  <si>
    <t>CHEROKEE INDIAN HOSPITAL AUTHORITY</t>
  </si>
  <si>
    <t>WILMINGTON TREATMENT CENTER</t>
  </si>
  <si>
    <t>GLENBEIGH HEALTH SOURCES</t>
  </si>
  <si>
    <t>OHIO VALLEY SURGICAL HOSPITAL</t>
  </si>
  <si>
    <t>DILEY RIDGE MEDICAL CENTER</t>
  </si>
  <si>
    <t>KINGS DAUGHTERS MEDICAL CENTER OHIO</t>
  </si>
  <si>
    <t>LAKE HEALTH BEACHWOOD MEDICAL CENTER</t>
  </si>
  <si>
    <t>MERCY HEALTH KINGS MILLS HOSPITAL LLC</t>
  </si>
  <si>
    <t>MOUNT CARMEL DUBLIN</t>
  </si>
  <si>
    <t>LAWTON INDIAN HOSPITAL</t>
  </si>
  <si>
    <t>CLAREMORE INDIAN HOSPITAL</t>
  </si>
  <si>
    <t>NORTHWEST SURGICAL HOSPITAL</t>
  </si>
  <si>
    <t>LAKESIDE WOMEN'S HOSPITAL, A MEMBER OF INTEGRIS HE</t>
  </si>
  <si>
    <t>OKLAHOMA SPINE HOSPITAL</t>
  </si>
  <si>
    <t>LINDSAY MUNICIPAL HOSPITAL</t>
  </si>
  <si>
    <t>SUMMIT MEDICAL CENTER, LLC</t>
  </si>
  <si>
    <t>VALLEY COMMUNITY HOSPITAL</t>
  </si>
  <si>
    <t>COUNCIL OAK COMPREHENSIVE HEALTHCARE</t>
  </si>
  <si>
    <t>CLINTON REGIONAL HOSPITAL</t>
  </si>
  <si>
    <t>CARRUS LAKESIDE HOSPITAL</t>
  </si>
  <si>
    <t>EXCEPTIONAL COMMUNITY HOSPITAL ARDMORE</t>
  </si>
  <si>
    <t>KENSINGTON HOSPITAL</t>
  </si>
  <si>
    <t>PENN HIGHLANDS CONNELLSVILLE</t>
  </si>
  <si>
    <t>VALLEY FORGE MEDICAL CENTER</t>
  </si>
  <si>
    <t>EAGLEVILLE HOSPITAL</t>
  </si>
  <si>
    <t>ST LUKE'S HOSPITAL - ANDERSON CAMPUS</t>
  </si>
  <si>
    <t>WELLSPAN SURGERY AND REHABILITATION HOSPITAL</t>
  </si>
  <si>
    <t>WILLS EYE HOSPITAL</t>
  </si>
  <si>
    <t>GEISINGER MEDICAL CENTER MUNCY</t>
  </si>
  <si>
    <t>LEHIGH VALLEY HOSPITAL - MACUNGIE</t>
  </si>
  <si>
    <t>WOMEN &amp; INFANTS HOSPITAL OF RHODE ISLAND</t>
  </si>
  <si>
    <t>PHS INDIAN HOSPITAL AT ROSEBUD</t>
  </si>
  <si>
    <t>SAME DAY SURGERY CENTER LLC</t>
  </si>
  <si>
    <t>HENDERSON COUNTY COMMUNITY HOSPITAL</t>
  </si>
  <si>
    <t>METRO NASHVILLE GENERAL HOSPITAL</t>
  </si>
  <si>
    <t>REGIONAL ONE HEALTH</t>
  </si>
  <si>
    <t>DELTA SPECIALTY HOSPITAL</t>
  </si>
  <si>
    <t>SAINT THOMAS HOSPITAL FOR SPINAL SURGERY</t>
  </si>
  <si>
    <t>TRUSTPOINT HOSPITAL</t>
  </si>
  <si>
    <t>HAYWOOD COUNTY COMMUNITY HOSPITAL</t>
  </si>
  <si>
    <t>ASCENSION SETON SMITHVILLE</t>
  </si>
  <si>
    <t>GRACE SURGICAL HOSPITAL</t>
  </si>
  <si>
    <t>BELLVILLE MEDICAL CENTER</t>
  </si>
  <si>
    <t>MEDICAL CITY DECATUR</t>
  </si>
  <si>
    <t>EASTLAND MEMORIAL HOSPITAL</t>
  </si>
  <si>
    <t>MEDICAL ARTS HOSPITAL</t>
  </si>
  <si>
    <t>WOMANS HOSPITAL OF TEXAS,THE</t>
  </si>
  <si>
    <t>LAMB HEALTHCARE CENTER</t>
  </si>
  <si>
    <t>NORTHWEST HILLS SURGICAL HOSPITAL</t>
  </si>
  <si>
    <t>CORNERSTONE REGIONAL HOSPITAL</t>
  </si>
  <si>
    <t>KELL WEST REGIONAL HOSPITAL</t>
  </si>
  <si>
    <t>SURGERY SPECIALTY HOSPITALS OF AMERICA SE HOUSTON</t>
  </si>
  <si>
    <t>USMD HOSPITAL AT ARLINGTON L P</t>
  </si>
  <si>
    <t>TEXAS HEALTH CENTER FOR DIAGNOSTICS &amp; SURGERY</t>
  </si>
  <si>
    <t>BEAR RIVER VALLEY HOSPITAL</t>
  </si>
  <si>
    <t>OREM COMMUNITY HOSPITAL</t>
  </si>
  <si>
    <t>CACHE VALLEY HOSPITAL</t>
  </si>
  <si>
    <t>BON SECOURS RICHMOND COMMUNITY HOSPITAL</t>
  </si>
  <si>
    <t>HIRAM W DAVIS MEDICAL CENTER</t>
  </si>
  <si>
    <t>KAISER PERMANENTE CENTRAL HOSPITAL</t>
  </si>
  <si>
    <t>WELCH COMMUNITY HOSPITAL</t>
  </si>
  <si>
    <t>MON HEALTH MARION</t>
  </si>
  <si>
    <t>WILLIAMSON MEMORIAL INC</t>
  </si>
  <si>
    <t>ASCENSION WISCONSIN HOSP MENOMONEE FALLS CAMPUS</t>
  </si>
  <si>
    <t>MARSHFIELD MEDICAL CENTER - RIVER REGION</t>
  </si>
  <si>
    <t>MAYHILL HOSPITAL</t>
  </si>
  <si>
    <t>CHI ST LUKES LAKESIDE HOSPITAL</t>
  </si>
  <si>
    <t>CRESCENT MEDICAL CENTER LANCASTER</t>
  </si>
  <si>
    <t>ASPIRE HOSPITAL</t>
  </si>
  <si>
    <t>AD HOSPITAL EAST, LLC</t>
  </si>
  <si>
    <t>BAYLOR SCOTT AND WHITE EMERGENCY HOSPITAL</t>
  </si>
  <si>
    <t>ALTUS BAYTOWN HOSPITAL</t>
  </si>
  <si>
    <t>CLEVELAND EMERGENCY HOSPITAL</t>
  </si>
  <si>
    <t>SAINT CAMILLUS MEDICAL CENTER</t>
  </si>
  <si>
    <t>TEXAS CENTER FOR INFECTIOUS DISEASE</t>
  </si>
  <si>
    <t>BAYLOR SCOTT &amp; WHITE MEDICAL CENTER - BUDA</t>
  </si>
  <si>
    <t>METHODIST SOUTHLAKE MEDICAL CENTER</t>
  </si>
  <si>
    <t>ALTUS HOUSTON HOSPITAL, LP</t>
  </si>
  <si>
    <t>LEGENT ORTHOPEDIC HOSPITAL</t>
  </si>
  <si>
    <t>TOWNSEN MEMORIAL HOSPITAL</t>
  </si>
  <si>
    <t>THE WOODLANDS SPECIALTY HOSPITAL</t>
  </si>
  <si>
    <t>ELITE HOSPITAL KINGWOOD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</si>
  <si>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</si>
  <si>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</si>
  <si>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</si>
  <si>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</si>
  <si>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</si>
  <si>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</si>
  <si>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MID COAST MEDICAL CENTER-TRINITY</t>
  </si>
  <si>
    <t>WESTOVER HILLS BAPTIST HOSPITAL</t>
  </si>
  <si>
    <t>UT HEALTH SAN ANTONIO MULTISPECIALTY &amp; RESEARCH HO</t>
  </si>
  <si>
    <t>BANDERA FAMILY HOSPITAL</t>
  </si>
  <si>
    <t>METHODIST CELINA MEDICAL CENTER</t>
  </si>
  <si>
    <t>HOUSTON METHODIST CYPRESS HOSPITAL</t>
  </si>
  <si>
    <t>South</t>
  </si>
  <si>
    <t>West</t>
  </si>
  <si>
    <t>Northeast</t>
  </si>
  <si>
    <t>Midwest</t>
  </si>
  <si>
    <t>READM-30-HIP-KNEE-HRRP</t>
  </si>
  <si>
    <t>READM-30-CABG-HRRP</t>
  </si>
  <si>
    <t>READM-30-AMI-HRRP</t>
  </si>
  <si>
    <t>READM-30-COPD-HRRP</t>
  </si>
  <si>
    <t>READM-30-PN-HRRP</t>
  </si>
  <si>
    <t>READM-30-HF-HRRP</t>
  </si>
  <si>
    <t>Above Expected Performance</t>
  </si>
  <si>
    <t>Strong Performer</t>
  </si>
  <si>
    <t>Moderate Concern</t>
  </si>
  <si>
    <t>High Concern</t>
  </si>
  <si>
    <t>No Excess Opportunity</t>
  </si>
  <si>
    <t>Monitor</t>
  </si>
  <si>
    <t>High</t>
  </si>
  <si>
    <t>Critical</t>
  </si>
  <si>
    <t>Acute Care Hospitals</t>
  </si>
  <si>
    <t>Top Hospital-Condition Priorities</t>
  </si>
  <si>
    <t>Condition Analysis</t>
  </si>
  <si>
    <t>State Analysis</t>
  </si>
  <si>
    <t>Hospital Benchmark</t>
  </si>
  <si>
    <t>Priority Detail</t>
  </si>
  <si>
    <t>Metric</t>
  </si>
  <si>
    <t>Definition</t>
  </si>
  <si>
    <t>Above Benchmark</t>
  </si>
  <si>
    <t>Grain</t>
  </si>
  <si>
    <t>CMS excess readmission ratio; values above 1.0 are above expected readmissions.</t>
  </si>
  <si>
    <t>Predicted readmission rate minus expected readmission rate.</t>
  </si>
  <si>
    <t>(ERR - 1) times discharges, floored at zero for ranking.</t>
  </si>
  <si>
    <t>ERR greater than 1.0.</t>
  </si>
  <si>
    <t>ERR at or above 1.05.</t>
  </si>
  <si>
    <t>Hospital-condition row.</t>
  </si>
  <si>
    <t>Data Dictionary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</si>
</sst>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00"/>
    <numFmt numFmtId="166" formatCode="0.0%"/>
    <numFmt numFmtId="167" formatCode="#,##0.0"/>
    <numFmt numFmtId="168" formatCode="0.0"/>
  </numFmts>
  <fonts count="8">
    <font>
      <sz val="11"/>
      <color theme="1"/>
      <name val="Calibri"/>
      <family val="2"/>
      <scheme val="minor"/>
    </font>
    <font>
      <b/>
      <sz val="20"/>
      <color rgb="FF16324F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8"/>
      <color rgb="FF16324F"/>
      <name val="Calibri"/>
      <family val="2"/>
      <scheme val="minor"/>
    </font>
    <font>
      <b/>
      <sz val="12"/>
      <color rgb="FF1632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5F7"/>
        <bgColor indexed="64"/>
      </patternFill>
    </fill>
    <fill>
      <patternFill patternType="solid">
        <fgColor rgb="FF16324F"/>
        <bgColor indexed="64"/>
      </patternFill>
    </fill>
  </fills>
  <borders count="4">
    <border>
      <left/>
      <right/>
      <top/>
      <bottom/>
      <diagonal/>
    </border>
    <border>
      <left style="thin">
        <color rgb="FFD8E2E7"/>
      </left>
      <right style="thin">
        <color rgb="FFD8E2E7"/>
      </right>
      <top style="thin">
        <color rgb="FFD8E2E7"/>
      </top>
      <bottom/>
      <diagonal/>
    </border>
    <border>
      <left style="thin">
        <color rgb="FFD8E2E7"/>
      </left>
      <right style="thin">
        <color rgb="FFD8E2E7"/>
      </right>
      <top/>
      <bottom style="thin">
        <color rgb="FFD8E2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6" fillId="4" borderId="0" xfId="0" applyFont="1" applyFill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7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Opportunity by Condition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Opportunity Score</c:v>
          </c:tx>
          <c:spPr>
            <a:solidFill>
              <a:srgbClr val="2F7D73"/>
            </a:solidFill>
            <a:ln>
              <a:solidFill>
                <a:srgbClr val="2F7D73"/>
              </a:solidFill>
            </a:ln>
          </c:spPr>
          <c:cat>
            <c:strRef>
              <c:f>'_Chart Data'!$A$2:$A$7</c:f>
              <c:strCache>
                <c:ptCount val="6"/>
                <c:pt idx="0">
                  <c:v>Pneumonia</c:v>
                </c:pt>
                <c:pt idx="1">
                  <c:v>Heart Failure</c:v>
                </c:pt>
                <c:pt idx="2">
                  <c:v>Heart Attack</c:v>
                </c:pt>
                <c:pt idx="3">
                  <c:v>Hip/Knee Replacement</c:v>
                </c:pt>
                <c:pt idx="4">
                  <c:v>COPD</c:v>
                </c:pt>
                <c:pt idx="5">
                  <c:v>CABG</c:v>
                </c:pt>
              </c:strCache>
            </c:strRef>
          </c:cat>
          <c:val>
            <c:numRef>
              <c:f>'_Chart Data'!$B$2:$B$7</c:f>
              <c:numCache>
                <c:formatCode>General</c:formatCode>
                <c:ptCount val="6"/>
                <c:pt idx="0">
                  <c:v>28010.7996</c:v>
                </c:pt>
                <c:pt idx="1">
                  <c:v>24620.8364</c:v>
                </c:pt>
                <c:pt idx="2">
                  <c:v>8369.205099999999</c:v>
                </c:pt>
                <c:pt idx="3">
                  <c:v>6226.3432</c:v>
                </c:pt>
                <c:pt idx="4">
                  <c:v>5839.263800000001</c:v>
                </c:pt>
                <c:pt idx="5">
                  <c:v>3184.9574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Opportunity Score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States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Opportunity Score</c:v>
          </c:tx>
          <c:spPr>
            <a:solidFill>
              <a:srgbClr val="C9972B"/>
            </a:solidFill>
            <a:ln>
              <a:solidFill>
                <a:srgbClr val="C9972B"/>
              </a:solidFill>
            </a:ln>
          </c:spPr>
          <c:cat>
            <c:strRef>
              <c:f>'_Chart Data'!$F$2:$F$11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MA</c:v>
                </c:pt>
                <c:pt idx="3">
                  <c:v>NY</c:v>
                </c:pt>
                <c:pt idx="4">
                  <c:v>IL</c:v>
                </c:pt>
                <c:pt idx="5">
                  <c:v>PA</c:v>
                </c:pt>
                <c:pt idx="6">
                  <c:v>NJ</c:v>
                </c:pt>
                <c:pt idx="7">
                  <c:v>TX</c:v>
                </c:pt>
                <c:pt idx="8">
                  <c:v>OH</c:v>
                </c:pt>
                <c:pt idx="9">
                  <c:v>MI</c:v>
                </c:pt>
              </c:strCache>
            </c:strRef>
          </c:cat>
          <c:val>
            <c:numRef>
              <c:f>'_Chart Data'!$G$2:$G$11</c:f>
              <c:numCache>
                <c:formatCode>General</c:formatCode>
                <c:ptCount val="10"/>
                <c:pt idx="0">
                  <c:v>8737.0262</c:v>
                </c:pt>
                <c:pt idx="1">
                  <c:v>7433.865400000001</c:v>
                </c:pt>
                <c:pt idx="2">
                  <c:v>5377.0252</c:v>
                </c:pt>
                <c:pt idx="3">
                  <c:v>5078.5532</c:v>
                </c:pt>
                <c:pt idx="4">
                  <c:v>4530.7453</c:v>
                </c:pt>
                <c:pt idx="5">
                  <c:v>4380.113499999999</c:v>
                </c:pt>
                <c:pt idx="6">
                  <c:v>4222.3679</c:v>
                </c:pt>
                <c:pt idx="7">
                  <c:v>4203.130300000001</c:v>
                </c:pt>
                <c:pt idx="8">
                  <c:v>2812.4267</c:v>
                </c:pt>
                <c:pt idx="9">
                  <c:v>2428.4041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Opportunity Score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Opportunity Score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Opportunity Score</c:v>
          </c:tx>
          <c:spPr>
            <a:solidFill>
              <a:srgbClr val="2F7D73"/>
            </a:solidFill>
            <a:ln>
              <a:solidFill>
                <a:srgbClr val="2F7D73"/>
              </a:solidFill>
            </a:ln>
          </c:spPr>
          <c:cat>
            <c:strRef>
              <c:f>'Condition Analysis'!$A$5:$A$10</c:f>
              <c:strCache>
                <c:ptCount val="6"/>
                <c:pt idx="0">
                  <c:v>Pneumonia</c:v>
                </c:pt>
                <c:pt idx="1">
                  <c:v>Heart Failure</c:v>
                </c:pt>
                <c:pt idx="2">
                  <c:v>Heart Attack</c:v>
                </c:pt>
                <c:pt idx="3">
                  <c:v>Hip/Knee Replacement</c:v>
                </c:pt>
                <c:pt idx="4">
                  <c:v>COPD</c:v>
                </c:pt>
                <c:pt idx="5">
                  <c:v>CABG</c:v>
                </c:pt>
              </c:strCache>
            </c:strRef>
          </c:cat>
          <c:val>
            <c:numRef>
              <c:f>'Condition Analysis'!$G$5:$G$10</c:f>
              <c:numCache>
                <c:formatCode>General</c:formatCode>
                <c:ptCount val="6"/>
                <c:pt idx="0">
                  <c:v>131428</c:v>
                </c:pt>
                <c:pt idx="1">
                  <c:v>169065</c:v>
                </c:pt>
                <c:pt idx="2">
                  <c:v>36231</c:v>
                </c:pt>
                <c:pt idx="3">
                  <c:v>4998</c:v>
                </c:pt>
                <c:pt idx="4">
                  <c:v>42934</c:v>
                </c:pt>
                <c:pt idx="5">
                  <c:v>7153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266700</xdr:colOff>
      <xdr:row>25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11</xdr:col>
      <xdr:colOff>876300</xdr:colOff>
      <xdr:row>25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18</xdr:col>
      <xdr:colOff>228600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4:H10" totalsRowShown="0">
  <autoFilter ref="A4:H10"/>
  <tableColumns count="8">
    <tableColumn id="1" name="condition"/>
    <tableColumn id="2" name="Hospitals"/>
    <tableColumn id="3" name="Avg_ERR"/>
    <tableColumn id="4" name="Median_ERR"/>
    <tableColumn id="5" name="Pct_Above_Benchmark"/>
    <tableColumn id="6" name="Discharges"/>
    <tableColumn id="7" name="Readmissions"/>
    <tableColumn id="8" name="Opportunity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G55" totalsRowShown="0">
  <autoFilter ref="A4:G55"/>
  <tableColumns count="7">
    <tableColumn id="1" name="state"/>
    <tableColumn id="2" name="Hospitals"/>
    <tableColumn id="3" name="Avg_ERR"/>
    <tableColumn id="4" name="Pct_Above_Benchmark"/>
    <tableColumn id="5" name="Discharges"/>
    <tableColumn id="6" name="Readmissions"/>
    <tableColumn id="7" name="Opportunity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M2822" totalsRowShown="0">
  <autoFilter ref="A4:M2822"/>
  <tableColumns count="13">
    <tableColumn id="1" name="facility_id"/>
    <tableColumn id="2" name="facility_name"/>
    <tableColumn id="3" name="state"/>
    <tableColumn id="4" name="city_town"/>
    <tableColumn id="5" name="rating_label"/>
    <tableColumn id="6" name="hospital_ownership"/>
    <tableColumn id="7" name="Conditions"/>
    <tableColumn id="8" name="Avg_ERR"/>
    <tableColumn id="9" name="Conditions_Above_Benchmark"/>
    <tableColumn id="10" name="High_Concern_Conditions"/>
    <tableColumn id="11" name="Discharges"/>
    <tableColumn id="12" name="Readmissions"/>
    <tableColumn id="13" name="Opportunity_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J104" totalsRowShown="0">
  <autoFilter ref="A4:J104"/>
  <tableColumns count="10">
    <tableColumn id="1" name="Facility ID"/>
    <tableColumn id="2" name="Hospital"/>
    <tableColumn id="3" name="State"/>
    <tableColumn id="4" name="Condition"/>
    <tableColumn id="5" name="ERR"/>
    <tableColumn id="6" name="Discharges"/>
    <tableColumn id="7" name="Readmissions"/>
    <tableColumn id="8" name="Opportunity Score"/>
    <tableColumn id="9" name="Rating"/>
    <tableColumn id="10" name="Ownershi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S18331" totalsRowShown="0">
  <autoFilter ref="A1:S18331"/>
  <tableColumns count="19">
    <tableColumn id="1" name="Facility ID"/>
    <tableColumn id="2" name="Hospital"/>
    <tableColumn id="3" name="State"/>
    <tableColumn id="4" name="Region"/>
    <tableColumn id="5" name="Condition"/>
    <tableColumn id="6" name="Measure"/>
    <tableColumn id="7" name="ERR"/>
    <tableColumn id="8" name="Predicted Rate"/>
    <tableColumn id="9" name="Expected Rate"/>
    <tableColumn id="10" name="Readmission Gap"/>
    <tableColumn id="11" name="Readmission Gap %"/>
    <tableColumn id="12" name="Discharges"/>
    <tableColumn id="13" name="Readmissions"/>
    <tableColumn id="14" name="Opportunity Score"/>
    <tableColumn id="15" name="Performance Category"/>
    <tableColumn id="16" name="Priority Category"/>
    <tableColumn id="17" name="Rating"/>
    <tableColumn id="18" name="Hospital Type"/>
    <tableColumn id="19" name="Ownershi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B10" totalsRowShown="0">
  <autoFilter ref="A4:B10"/>
  <tableColumns count="2">
    <tableColumn id="1" name="Metric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D73"/>
    <pageSetUpPr fitToPage="1"/>
  </sheetPr>
  <dimension ref="B2:K39"/>
  <sheetViews>
    <sheetView showGridLines="0" tabSelected="1" workbookViewId="0"/>
  </sheetViews>
  <sheetFormatPr defaultRowHeight="15"/>
  <cols>
    <col min="1" max="1" width="2.7109375" customWidth="1"/>
    <col min="2" max="6" width="18.7109375" customWidth="1"/>
    <col min="8" max="13" width="14.7109375" customWidth="1"/>
  </cols>
  <sheetData>
    <row r="2" spans="2:6">
      <c r="B2" s="1" t="s">
        <v>0</v>
      </c>
    </row>
    <row r="3" spans="2:6">
      <c r="B3" s="2" t="s">
        <v>1</v>
      </c>
    </row>
    <row r="6" spans="2:6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spans="2:6">
      <c r="B7" s="4">
        <v>2833</v>
      </c>
      <c r="C7" s="5">
        <v>1.001776825938566</v>
      </c>
      <c r="D7" s="6">
        <v>0.4814846416382252</v>
      </c>
      <c r="E7" s="4">
        <v>391809</v>
      </c>
      <c r="F7" s="7">
        <v>76251.40549999999</v>
      </c>
    </row>
    <row r="27" spans="2:11">
      <c r="B27" s="8" t="s">
        <v>7937</v>
      </c>
    </row>
    <row r="29" spans="2:11">
      <c r="B29" s="9" t="s">
        <v>7430</v>
      </c>
      <c r="C29" s="9" t="s">
        <v>7431</v>
      </c>
      <c r="D29" s="9" t="s">
        <v>7432</v>
      </c>
      <c r="E29" s="9" t="s">
        <v>7433</v>
      </c>
      <c r="F29" s="9" t="s">
        <v>7434</v>
      </c>
      <c r="G29" s="9" t="s">
        <v>11</v>
      </c>
      <c r="H29" s="9" t="s">
        <v>5</v>
      </c>
      <c r="I29" s="9" t="s">
        <v>6</v>
      </c>
      <c r="J29" s="9" t="s">
        <v>7435</v>
      </c>
      <c r="K29" s="9" t="s">
        <v>7436</v>
      </c>
    </row>
    <row r="30" spans="2:11">
      <c r="B30" t="s">
        <v>79</v>
      </c>
      <c r="C30" t="s">
        <v>2897</v>
      </c>
      <c r="D30" t="s">
        <v>20</v>
      </c>
      <c r="E30" t="s">
        <v>13</v>
      </c>
      <c r="F30">
        <v>1.1409</v>
      </c>
      <c r="G30">
        <v>3588</v>
      </c>
      <c r="H30">
        <v>702</v>
      </c>
      <c r="I30">
        <v>505.5492000000001</v>
      </c>
      <c r="J30" t="s">
        <v>7414</v>
      </c>
      <c r="K30" t="s">
        <v>7420</v>
      </c>
    </row>
    <row r="31" spans="2:11">
      <c r="B31" t="s">
        <v>79</v>
      </c>
      <c r="C31" t="s">
        <v>2897</v>
      </c>
      <c r="D31" t="s">
        <v>20</v>
      </c>
      <c r="E31" t="s">
        <v>14</v>
      </c>
      <c r="F31">
        <v>1.1447</v>
      </c>
      <c r="G31">
        <v>3487</v>
      </c>
      <c r="H31">
        <v>847</v>
      </c>
      <c r="I31">
        <v>504.5689000000002</v>
      </c>
      <c r="J31" t="s">
        <v>7414</v>
      </c>
      <c r="K31" t="s">
        <v>7420</v>
      </c>
    </row>
    <row r="32" spans="2:11">
      <c r="B32" t="s">
        <v>84</v>
      </c>
      <c r="C32" t="s">
        <v>2902</v>
      </c>
      <c r="D32" t="s">
        <v>21</v>
      </c>
      <c r="E32" t="s">
        <v>13</v>
      </c>
      <c r="F32">
        <v>1.4255</v>
      </c>
      <c r="G32">
        <v>833</v>
      </c>
      <c r="H32">
        <v>229</v>
      </c>
      <c r="I32">
        <v>354.4415</v>
      </c>
      <c r="J32" t="s">
        <v>7417</v>
      </c>
      <c r="K32" t="s">
        <v>7420</v>
      </c>
    </row>
    <row r="33" spans="2:11">
      <c r="B33" t="s">
        <v>83</v>
      </c>
      <c r="C33" t="s">
        <v>2901</v>
      </c>
      <c r="D33" t="s">
        <v>22</v>
      </c>
      <c r="E33" t="s">
        <v>13</v>
      </c>
      <c r="F33">
        <v>1.1766</v>
      </c>
      <c r="G33">
        <v>1883</v>
      </c>
      <c r="H33">
        <v>358</v>
      </c>
      <c r="I33">
        <v>332.5378000000002</v>
      </c>
      <c r="J33" t="s">
        <v>7415</v>
      </c>
      <c r="K33" t="s">
        <v>7420</v>
      </c>
    </row>
    <row r="34" spans="2:11">
      <c r="B34" t="s">
        <v>86</v>
      </c>
      <c r="C34" t="s">
        <v>2904</v>
      </c>
      <c r="D34" t="s">
        <v>23</v>
      </c>
      <c r="E34" t="s">
        <v>13</v>
      </c>
      <c r="F34">
        <v>1.3011</v>
      </c>
      <c r="G34">
        <v>975</v>
      </c>
      <c r="H34">
        <v>250</v>
      </c>
      <c r="I34">
        <v>293.5724999999999</v>
      </c>
      <c r="J34" t="s">
        <v>7415</v>
      </c>
      <c r="K34" t="s">
        <v>7420</v>
      </c>
    </row>
    <row r="35" spans="2:11">
      <c r="B35" t="s">
        <v>88</v>
      </c>
      <c r="C35" t="s">
        <v>2906</v>
      </c>
      <c r="D35" t="s">
        <v>30</v>
      </c>
      <c r="E35" t="s">
        <v>13</v>
      </c>
      <c r="F35">
        <v>1.238</v>
      </c>
      <c r="G35">
        <v>1178</v>
      </c>
      <c r="H35">
        <v>251</v>
      </c>
      <c r="I35">
        <v>280.364</v>
      </c>
      <c r="J35" t="s">
        <v>7414</v>
      </c>
      <c r="K35" t="s">
        <v>7420</v>
      </c>
    </row>
    <row r="36" spans="2:11">
      <c r="B36" t="s">
        <v>85</v>
      </c>
      <c r="C36" t="s">
        <v>2903</v>
      </c>
      <c r="D36" t="s">
        <v>20</v>
      </c>
      <c r="E36" t="s">
        <v>16</v>
      </c>
      <c r="F36">
        <v>1.3249</v>
      </c>
      <c r="G36">
        <v>806</v>
      </c>
      <c r="H36">
        <v>55</v>
      </c>
      <c r="I36">
        <v>261.8694</v>
      </c>
      <c r="J36" t="s">
        <v>7417</v>
      </c>
      <c r="K36" t="s">
        <v>7421</v>
      </c>
    </row>
    <row r="37" spans="2:11">
      <c r="B37" t="s">
        <v>111</v>
      </c>
      <c r="C37" t="s">
        <v>2929</v>
      </c>
      <c r="D37" t="s">
        <v>23</v>
      </c>
      <c r="E37" t="s">
        <v>13</v>
      </c>
      <c r="F37">
        <v>1.1933</v>
      </c>
      <c r="G37">
        <v>1236</v>
      </c>
      <c r="H37">
        <v>258</v>
      </c>
      <c r="I37">
        <v>238.9188</v>
      </c>
      <c r="J37" t="s">
        <v>7414</v>
      </c>
      <c r="K37" t="s">
        <v>7420</v>
      </c>
    </row>
    <row r="38" spans="2:11">
      <c r="B38" t="s">
        <v>87</v>
      </c>
      <c r="C38" t="s">
        <v>2905</v>
      </c>
      <c r="D38" t="s">
        <v>26</v>
      </c>
      <c r="E38" t="s">
        <v>14</v>
      </c>
      <c r="F38">
        <v>1.1999</v>
      </c>
      <c r="G38">
        <v>1175</v>
      </c>
      <c r="H38">
        <v>287</v>
      </c>
      <c r="I38">
        <v>234.8825</v>
      </c>
      <c r="J38" t="s">
        <v>7414</v>
      </c>
      <c r="K38" t="s">
        <v>7420</v>
      </c>
    </row>
    <row r="39" spans="2:11">
      <c r="B39" t="s">
        <v>82</v>
      </c>
      <c r="C39" t="s">
        <v>2900</v>
      </c>
      <c r="D39" t="s">
        <v>26</v>
      </c>
      <c r="E39" t="s">
        <v>14</v>
      </c>
      <c r="F39">
        <v>1.1729</v>
      </c>
      <c r="G39">
        <v>1272</v>
      </c>
      <c r="H39">
        <v>302</v>
      </c>
      <c r="I39">
        <v>219.9288000000001</v>
      </c>
      <c r="J39" t="s">
        <v>7417</v>
      </c>
      <c r="K39" t="s">
        <v>7420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6F8F"/>
  </sheetPr>
  <dimension ref="A2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1.7109375" customWidth="1"/>
    <col min="3" max="3" width="9.140625" style="10"/>
    <col min="4" max="4" width="9.140625" style="10"/>
    <col min="5" max="5" width="9.140625" style="11"/>
    <col min="6" max="6" width="9.140625" style="12"/>
    <col min="7" max="7" width="9.140625" style="12"/>
    <col min="8" max="8" width="9.140625" style="13"/>
  </cols>
  <sheetData>
    <row r="2" spans="1:8">
      <c r="B2" s="1" t="s">
        <v>7938</v>
      </c>
    </row>
    <row r="4" spans="1:8">
      <c r="A4" s="9" t="s">
        <v>7</v>
      </c>
      <c r="B4" s="9" t="s">
        <v>2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5</v>
      </c>
      <c r="H4" s="9" t="s">
        <v>12</v>
      </c>
    </row>
    <row r="5" spans="1:8">
      <c r="A5" t="s">
        <v>13</v>
      </c>
      <c r="B5">
        <v>2715</v>
      </c>
      <c r="C5" s="10">
        <v>1.001486114180479</v>
      </c>
      <c r="D5" s="10">
        <v>0.9955000000000001</v>
      </c>
      <c r="E5" s="11">
        <v>0.4681399631675875</v>
      </c>
      <c r="F5" s="12">
        <v>811908</v>
      </c>
      <c r="G5" s="12">
        <v>131428</v>
      </c>
      <c r="H5" s="13">
        <v>28010.7996</v>
      </c>
    </row>
    <row r="6" spans="1:8">
      <c r="A6" t="s">
        <v>14</v>
      </c>
      <c r="B6">
        <v>2621</v>
      </c>
      <c r="C6" s="10">
        <v>1.001439259824495</v>
      </c>
      <c r="D6" s="10">
        <v>0.9983</v>
      </c>
      <c r="E6" s="11">
        <v>0.4891262876764594</v>
      </c>
      <c r="F6" s="12">
        <v>858817</v>
      </c>
      <c r="G6" s="12">
        <v>169065</v>
      </c>
      <c r="H6" s="13">
        <v>24620.8364</v>
      </c>
    </row>
    <row r="7" spans="1:8">
      <c r="A7" t="s">
        <v>15</v>
      </c>
      <c r="B7">
        <v>1736</v>
      </c>
      <c r="C7" s="10">
        <v>1.001755414746544</v>
      </c>
      <c r="D7" s="10">
        <v>0.9994499999999999</v>
      </c>
      <c r="E7" s="11">
        <v>0.4965437788018433</v>
      </c>
      <c r="F7" s="12">
        <v>268260</v>
      </c>
      <c r="G7" s="12">
        <v>36231</v>
      </c>
      <c r="H7" s="13">
        <v>8369.205099999999</v>
      </c>
    </row>
    <row r="8" spans="1:8">
      <c r="A8" t="s">
        <v>16</v>
      </c>
      <c r="B8">
        <v>1447</v>
      </c>
      <c r="C8" s="10">
        <v>1.003985418106427</v>
      </c>
      <c r="D8" s="10">
        <v>0.9916</v>
      </c>
      <c r="E8" s="11">
        <v>0.4789219073946095</v>
      </c>
      <c r="F8" s="12">
        <v>107291</v>
      </c>
      <c r="G8" s="12">
        <v>4998</v>
      </c>
      <c r="H8" s="13">
        <v>6226.3432</v>
      </c>
    </row>
    <row r="9" spans="1:8">
      <c r="A9" t="s">
        <v>17</v>
      </c>
      <c r="B9">
        <v>2323</v>
      </c>
      <c r="C9" s="10">
        <v>1.001133103745157</v>
      </c>
      <c r="D9" s="10">
        <v>0.9969</v>
      </c>
      <c r="E9" s="11">
        <v>0.4722341799397331</v>
      </c>
      <c r="F9" s="12">
        <v>224493</v>
      </c>
      <c r="G9" s="12">
        <v>42934</v>
      </c>
      <c r="H9" s="13">
        <v>5839.263800000001</v>
      </c>
    </row>
    <row r="10" spans="1:8">
      <c r="A10" t="s">
        <v>18</v>
      </c>
      <c r="B10">
        <v>878</v>
      </c>
      <c r="C10" s="10">
        <v>1.001789066059225</v>
      </c>
      <c r="D10" s="10">
        <v>0.99995</v>
      </c>
      <c r="E10" s="11">
        <v>0.4988610478359909</v>
      </c>
      <c r="F10" s="12">
        <v>65148</v>
      </c>
      <c r="G10" s="12">
        <v>7153</v>
      </c>
      <c r="H10" s="13">
        <v>3184.9574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6F8F"/>
  </sheetPr>
  <dimension ref="A2:G5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1.7109375" customWidth="1"/>
    <col min="3" max="3" width="9.140625" style="10"/>
    <col min="4" max="4" width="9.140625" style="11"/>
    <col min="5" max="5" width="9.140625" style="12"/>
    <col min="6" max="6" width="9.140625" style="12"/>
    <col min="7" max="7" width="9.140625" style="13"/>
  </cols>
  <sheetData>
    <row r="2" spans="1:7">
      <c r="B2" s="1" t="s">
        <v>7939</v>
      </c>
    </row>
    <row r="4" spans="1:7">
      <c r="A4" s="9" t="s">
        <v>19</v>
      </c>
      <c r="B4" s="9" t="s">
        <v>2</v>
      </c>
      <c r="C4" s="9" t="s">
        <v>8</v>
      </c>
      <c r="D4" s="9" t="s">
        <v>10</v>
      </c>
      <c r="E4" s="9" t="s">
        <v>11</v>
      </c>
      <c r="F4" s="9" t="s">
        <v>5</v>
      </c>
      <c r="G4" s="9" t="s">
        <v>12</v>
      </c>
    </row>
    <row r="5" spans="1:7">
      <c r="A5" t="s">
        <v>20</v>
      </c>
      <c r="B5">
        <v>164</v>
      </c>
      <c r="C5" s="10">
        <v>1.022866407263294</v>
      </c>
      <c r="D5" s="11">
        <v>0.5745784695201037</v>
      </c>
      <c r="E5" s="12">
        <v>197109</v>
      </c>
      <c r="F5" s="12">
        <v>35222</v>
      </c>
      <c r="G5" s="13">
        <v>8737.0262</v>
      </c>
    </row>
    <row r="6" spans="1:7">
      <c r="A6" t="s">
        <v>21</v>
      </c>
      <c r="B6">
        <v>253</v>
      </c>
      <c r="C6" s="10">
        <v>1.010076589595376</v>
      </c>
      <c r="D6" s="11">
        <v>0.5520231213872833</v>
      </c>
      <c r="E6" s="12">
        <v>190141</v>
      </c>
      <c r="F6" s="12">
        <v>33249</v>
      </c>
      <c r="G6" s="13">
        <v>7433.865400000001</v>
      </c>
    </row>
    <row r="7" spans="1:7">
      <c r="A7" t="s">
        <v>22</v>
      </c>
      <c r="B7">
        <v>52</v>
      </c>
      <c r="C7" s="10">
        <v>1.034427916666667</v>
      </c>
      <c r="D7" s="11">
        <v>0.625</v>
      </c>
      <c r="E7" s="12">
        <v>92376</v>
      </c>
      <c r="F7" s="12">
        <v>15668</v>
      </c>
      <c r="G7" s="13">
        <v>5377.0252</v>
      </c>
    </row>
    <row r="8" spans="1:7">
      <c r="A8" t="s">
        <v>23</v>
      </c>
      <c r="B8">
        <v>124</v>
      </c>
      <c r="C8" s="10">
        <v>1.001877307692308</v>
      </c>
      <c r="D8" s="11">
        <v>0.5269230769230769</v>
      </c>
      <c r="E8" s="12">
        <v>140718</v>
      </c>
      <c r="F8" s="12">
        <v>23521</v>
      </c>
      <c r="G8" s="13">
        <v>5078.5532</v>
      </c>
    </row>
    <row r="9" spans="1:7">
      <c r="A9" t="s">
        <v>24</v>
      </c>
      <c r="B9">
        <v>109</v>
      </c>
      <c r="C9" s="10">
        <v>1.019390427698574</v>
      </c>
      <c r="D9" s="11">
        <v>0.5784114052953157</v>
      </c>
      <c r="E9" s="12">
        <v>116336</v>
      </c>
      <c r="F9" s="12">
        <v>20558</v>
      </c>
      <c r="G9" s="13">
        <v>4530.7453</v>
      </c>
    </row>
    <row r="10" spans="1:7">
      <c r="A10" t="s">
        <v>25</v>
      </c>
      <c r="B10">
        <v>126</v>
      </c>
      <c r="C10" s="10">
        <v>1.006877614678899</v>
      </c>
      <c r="D10" s="11">
        <v>0.5100917431192661</v>
      </c>
      <c r="E10" s="12">
        <v>107736</v>
      </c>
      <c r="F10" s="12">
        <v>18208</v>
      </c>
      <c r="G10" s="13">
        <v>4380.113499999999</v>
      </c>
    </row>
    <row r="11" spans="1:7">
      <c r="A11" t="s">
        <v>26</v>
      </c>
      <c r="B11">
        <v>61</v>
      </c>
      <c r="C11" s="10">
        <v>1.027668014705882</v>
      </c>
      <c r="D11" s="11">
        <v>0.6544117647058824</v>
      </c>
      <c r="E11" s="12">
        <v>83063</v>
      </c>
      <c r="F11" s="12">
        <v>15078</v>
      </c>
      <c r="G11" s="13">
        <v>4222.3679</v>
      </c>
    </row>
    <row r="12" spans="1:7">
      <c r="A12" t="s">
        <v>27</v>
      </c>
      <c r="B12">
        <v>244</v>
      </c>
      <c r="C12" s="10">
        <v>1.004325389755011</v>
      </c>
      <c r="D12" s="11">
        <v>0.4955456570155902</v>
      </c>
      <c r="E12" s="12">
        <v>157205</v>
      </c>
      <c r="F12" s="12">
        <v>26324</v>
      </c>
      <c r="G12" s="13">
        <v>4203.130300000001</v>
      </c>
    </row>
    <row r="13" spans="1:7">
      <c r="A13" t="s">
        <v>28</v>
      </c>
      <c r="B13">
        <v>111</v>
      </c>
      <c r="C13" s="10">
        <v>1.008479417879418</v>
      </c>
      <c r="D13" s="11">
        <v>0.5197505197505198</v>
      </c>
      <c r="E13" s="12">
        <v>90776</v>
      </c>
      <c r="F13" s="12">
        <v>15899</v>
      </c>
      <c r="G13" s="13">
        <v>2812.4267</v>
      </c>
    </row>
    <row r="14" spans="1:7">
      <c r="A14" t="s">
        <v>29</v>
      </c>
      <c r="B14">
        <v>83</v>
      </c>
      <c r="C14" s="10">
        <v>1.005390055248619</v>
      </c>
      <c r="D14" s="11">
        <v>0.4806629834254144</v>
      </c>
      <c r="E14" s="12">
        <v>67794</v>
      </c>
      <c r="F14" s="12">
        <v>12337</v>
      </c>
      <c r="G14" s="13">
        <v>2428.4041</v>
      </c>
    </row>
    <row r="15" spans="1:7">
      <c r="A15" t="s">
        <v>30</v>
      </c>
      <c r="B15">
        <v>69</v>
      </c>
      <c r="C15" s="10">
        <v>0.9943221854304636</v>
      </c>
      <c r="D15" s="11">
        <v>0.4437086092715232</v>
      </c>
      <c r="E15" s="12">
        <v>76683</v>
      </c>
      <c r="F15" s="12">
        <v>12509</v>
      </c>
      <c r="G15" s="13">
        <v>1911.8775</v>
      </c>
    </row>
    <row r="16" spans="1:7">
      <c r="A16" t="s">
        <v>31</v>
      </c>
      <c r="B16">
        <v>88</v>
      </c>
      <c r="C16" s="10">
        <v>1.011402601156069</v>
      </c>
      <c r="D16" s="11">
        <v>0.5578034682080925</v>
      </c>
      <c r="E16" s="12">
        <v>61123</v>
      </c>
      <c r="F16" s="12">
        <v>10771</v>
      </c>
      <c r="G16" s="13">
        <v>1780.161999999999</v>
      </c>
    </row>
    <row r="17" spans="1:7">
      <c r="A17" t="s">
        <v>32</v>
      </c>
      <c r="B17">
        <v>76</v>
      </c>
      <c r="C17" s="10">
        <v>0.9976389408099688</v>
      </c>
      <c r="D17" s="11">
        <v>0.4517133956386293</v>
      </c>
      <c r="E17" s="12">
        <v>59735</v>
      </c>
      <c r="F17" s="12">
        <v>10180</v>
      </c>
      <c r="G17" s="13">
        <v>1712.0761</v>
      </c>
    </row>
    <row r="18" spans="1:7">
      <c r="A18" t="s">
        <v>33</v>
      </c>
      <c r="B18">
        <v>71</v>
      </c>
      <c r="C18" s="10">
        <v>1.005402456140351</v>
      </c>
      <c r="D18" s="11">
        <v>0.5087719298245614</v>
      </c>
      <c r="E18" s="12">
        <v>56582</v>
      </c>
      <c r="F18" s="12">
        <v>9281</v>
      </c>
      <c r="G18" s="13">
        <v>1676.0726</v>
      </c>
    </row>
    <row r="19" spans="1:7">
      <c r="A19" t="s">
        <v>34</v>
      </c>
      <c r="B19">
        <v>59</v>
      </c>
      <c r="C19" s="10">
        <v>1.010135242290749</v>
      </c>
      <c r="D19" s="11">
        <v>0.5418502202643172</v>
      </c>
      <c r="E19" s="12">
        <v>40652</v>
      </c>
      <c r="F19" s="12">
        <v>7223</v>
      </c>
      <c r="G19" s="13">
        <v>1531.3632</v>
      </c>
    </row>
    <row r="20" spans="1:7">
      <c r="A20" t="s">
        <v>35</v>
      </c>
      <c r="B20">
        <v>63</v>
      </c>
      <c r="C20" s="10">
        <v>1.001120070422535</v>
      </c>
      <c r="D20" s="11">
        <v>0.4753521126760563</v>
      </c>
      <c r="E20" s="12">
        <v>50553</v>
      </c>
      <c r="F20" s="12">
        <v>8637</v>
      </c>
      <c r="G20" s="13">
        <v>1465.3105</v>
      </c>
    </row>
    <row r="21" spans="1:7">
      <c r="A21" t="s">
        <v>36</v>
      </c>
      <c r="B21">
        <v>77</v>
      </c>
      <c r="C21" s="10">
        <v>0.993686567164179</v>
      </c>
      <c r="D21" s="11">
        <v>0.4358208955223881</v>
      </c>
      <c r="E21" s="12">
        <v>76624</v>
      </c>
      <c r="F21" s="12">
        <v>11961</v>
      </c>
      <c r="G21" s="13">
        <v>1445.5783</v>
      </c>
    </row>
    <row r="22" spans="1:7">
      <c r="A22" t="s">
        <v>37</v>
      </c>
      <c r="B22">
        <v>57</v>
      </c>
      <c r="C22" s="10">
        <v>1.000878448275862</v>
      </c>
      <c r="D22" s="11">
        <v>0.4956896551724138</v>
      </c>
      <c r="E22" s="12">
        <v>43313</v>
      </c>
      <c r="F22" s="12">
        <v>6848</v>
      </c>
      <c r="G22" s="13">
        <v>1345.0019</v>
      </c>
    </row>
    <row r="23" spans="1:7">
      <c r="A23" t="s">
        <v>38</v>
      </c>
      <c r="B23">
        <v>50</v>
      </c>
      <c r="C23" s="10">
        <v>1.014094054054054</v>
      </c>
      <c r="D23" s="11">
        <v>0.6108108108108108</v>
      </c>
      <c r="E23" s="12">
        <v>29154</v>
      </c>
      <c r="F23" s="12">
        <v>5121</v>
      </c>
      <c r="G23" s="13">
        <v>1299.3122</v>
      </c>
    </row>
    <row r="24" spans="1:7">
      <c r="A24" t="s">
        <v>39</v>
      </c>
      <c r="B24">
        <v>51</v>
      </c>
      <c r="C24" s="10">
        <v>1.006686633663366</v>
      </c>
      <c r="D24" s="11">
        <v>0.4603960396039604</v>
      </c>
      <c r="E24" s="12">
        <v>43693</v>
      </c>
      <c r="F24" s="12">
        <v>7151</v>
      </c>
      <c r="G24" s="13">
        <v>1287.9533</v>
      </c>
    </row>
    <row r="25" spans="1:7">
      <c r="A25" t="s">
        <v>40</v>
      </c>
      <c r="B25">
        <v>67</v>
      </c>
      <c r="C25" s="10">
        <v>1.013884210526316</v>
      </c>
      <c r="D25" s="11">
        <v>0.5263157894736842</v>
      </c>
      <c r="E25" s="12">
        <v>33763</v>
      </c>
      <c r="F25" s="12">
        <v>5707</v>
      </c>
      <c r="G25" s="13">
        <v>1202.8545</v>
      </c>
    </row>
    <row r="26" spans="1:7">
      <c r="A26" t="s">
        <v>41</v>
      </c>
      <c r="B26">
        <v>67</v>
      </c>
      <c r="C26" s="10">
        <v>1.007987837837838</v>
      </c>
      <c r="D26" s="11">
        <v>0.5135135135135135</v>
      </c>
      <c r="E26" s="12">
        <v>30184</v>
      </c>
      <c r="F26" s="12">
        <v>5261</v>
      </c>
      <c r="G26" s="13">
        <v>1071.3204</v>
      </c>
    </row>
    <row r="27" spans="1:7">
      <c r="A27" t="s">
        <v>42</v>
      </c>
      <c r="B27">
        <v>41</v>
      </c>
      <c r="C27" s="10">
        <v>0.9859066666666667</v>
      </c>
      <c r="D27" s="11">
        <v>0.4051282051282051</v>
      </c>
      <c r="E27" s="12">
        <v>54918</v>
      </c>
      <c r="F27" s="12">
        <v>9227</v>
      </c>
      <c r="G27" s="13">
        <v>1062.7414</v>
      </c>
    </row>
    <row r="28" spans="1:7">
      <c r="A28" t="s">
        <v>43</v>
      </c>
      <c r="B28">
        <v>25</v>
      </c>
      <c r="C28" s="10">
        <v>0.9967455357142857</v>
      </c>
      <c r="D28" s="11">
        <v>0.4642857142857143</v>
      </c>
      <c r="E28" s="12">
        <v>29349</v>
      </c>
      <c r="F28" s="12">
        <v>5054</v>
      </c>
      <c r="G28" s="13">
        <v>942.6692999999998</v>
      </c>
    </row>
    <row r="29" spans="1:7">
      <c r="A29" t="s">
        <v>44</v>
      </c>
      <c r="B29">
        <v>40</v>
      </c>
      <c r="C29" s="10">
        <v>1.00030641025641</v>
      </c>
      <c r="D29" s="11">
        <v>0.5256410256410257</v>
      </c>
      <c r="E29" s="12">
        <v>30287</v>
      </c>
      <c r="F29" s="12">
        <v>4867</v>
      </c>
      <c r="G29" s="13">
        <v>939.3837999999998</v>
      </c>
    </row>
    <row r="30" spans="1:7">
      <c r="A30" t="s">
        <v>45</v>
      </c>
      <c r="B30">
        <v>64</v>
      </c>
      <c r="C30" s="10">
        <v>0.9979871681415928</v>
      </c>
      <c r="D30" s="11">
        <v>0.4070796460176991</v>
      </c>
      <c r="E30" s="12">
        <v>35005</v>
      </c>
      <c r="F30" s="12">
        <v>5415</v>
      </c>
      <c r="G30" s="13">
        <v>816.7884000000001</v>
      </c>
    </row>
    <row r="31" spans="1:7">
      <c r="A31" t="s">
        <v>46</v>
      </c>
      <c r="B31">
        <v>22</v>
      </c>
      <c r="C31" s="10">
        <v>1.011502105263158</v>
      </c>
      <c r="D31" s="11">
        <v>0.5368421052631579</v>
      </c>
      <c r="E31" s="12">
        <v>18383</v>
      </c>
      <c r="F31" s="12">
        <v>3467</v>
      </c>
      <c r="G31" s="13">
        <v>714.4311999999999</v>
      </c>
    </row>
    <row r="32" spans="1:7">
      <c r="A32" t="s">
        <v>47</v>
      </c>
      <c r="B32">
        <v>19</v>
      </c>
      <c r="C32" s="10">
        <v>1.01143829787234</v>
      </c>
      <c r="D32" s="11">
        <v>0.5106382978723404</v>
      </c>
      <c r="E32" s="12">
        <v>17313</v>
      </c>
      <c r="F32" s="12">
        <v>3125</v>
      </c>
      <c r="G32" s="13">
        <v>689.6141</v>
      </c>
    </row>
    <row r="33" spans="1:7">
      <c r="A33" t="s">
        <v>48</v>
      </c>
      <c r="B33">
        <v>63</v>
      </c>
      <c r="C33" s="10">
        <v>0.9820436734693877</v>
      </c>
      <c r="D33" s="11">
        <v>0.3346938775510204</v>
      </c>
      <c r="E33" s="12">
        <v>30787</v>
      </c>
      <c r="F33" s="12">
        <v>4894</v>
      </c>
      <c r="G33" s="13">
        <v>623.5078000000002</v>
      </c>
    </row>
    <row r="34" spans="1:7">
      <c r="A34" t="s">
        <v>49</v>
      </c>
      <c r="B34">
        <v>44</v>
      </c>
      <c r="C34" s="10">
        <v>0.9778257142857142</v>
      </c>
      <c r="D34" s="11">
        <v>0.3085714285714286</v>
      </c>
      <c r="E34" s="12">
        <v>25189</v>
      </c>
      <c r="F34" s="12">
        <v>3740</v>
      </c>
      <c r="G34" s="13">
        <v>465.2838</v>
      </c>
    </row>
    <row r="35" spans="1:7">
      <c r="A35" t="s">
        <v>50</v>
      </c>
      <c r="B35">
        <v>29</v>
      </c>
      <c r="C35" s="10">
        <v>0.9716167938931298</v>
      </c>
      <c r="D35" s="11">
        <v>0.2824427480916031</v>
      </c>
      <c r="E35" s="12">
        <v>24441</v>
      </c>
      <c r="F35" s="12">
        <v>3528</v>
      </c>
      <c r="G35" s="13">
        <v>434.5406000000002</v>
      </c>
    </row>
    <row r="36" spans="1:7">
      <c r="A36" t="s">
        <v>51</v>
      </c>
      <c r="B36">
        <v>42</v>
      </c>
      <c r="C36" s="10">
        <v>0.9661713375796178</v>
      </c>
      <c r="D36" s="11">
        <v>0.2993630573248408</v>
      </c>
      <c r="E36" s="12">
        <v>25500</v>
      </c>
      <c r="F36" s="12">
        <v>3453</v>
      </c>
      <c r="G36" s="13">
        <v>375.1000000000001</v>
      </c>
    </row>
    <row r="37" spans="1:7">
      <c r="A37" t="s">
        <v>52</v>
      </c>
      <c r="B37">
        <v>45</v>
      </c>
      <c r="C37" s="10">
        <v>0.963568115942029</v>
      </c>
      <c r="D37" s="11">
        <v>0.2801932367149759</v>
      </c>
      <c r="E37" s="12">
        <v>38439</v>
      </c>
      <c r="F37" s="12">
        <v>5667</v>
      </c>
      <c r="G37" s="13">
        <v>332.7989</v>
      </c>
    </row>
    <row r="38" spans="1:7">
      <c r="A38" t="s">
        <v>53</v>
      </c>
      <c r="B38">
        <v>45</v>
      </c>
      <c r="C38" s="10">
        <v>0.9673885245901639</v>
      </c>
      <c r="D38" s="11">
        <v>0.2677595628415301</v>
      </c>
      <c r="E38" s="12">
        <v>17431</v>
      </c>
      <c r="F38" s="12">
        <v>2422</v>
      </c>
      <c r="G38" s="13">
        <v>250.009</v>
      </c>
    </row>
    <row r="39" spans="1:7">
      <c r="A39" t="s">
        <v>54</v>
      </c>
      <c r="B39">
        <v>13</v>
      </c>
      <c r="C39" s="10">
        <v>0.9953873015873016</v>
      </c>
      <c r="D39" s="11">
        <v>0.4444444444444444</v>
      </c>
      <c r="E39" s="12">
        <v>14312</v>
      </c>
      <c r="F39" s="12">
        <v>2209</v>
      </c>
      <c r="G39" s="13">
        <v>225.5958000000001</v>
      </c>
    </row>
    <row r="40" spans="1:7">
      <c r="A40" t="s">
        <v>55</v>
      </c>
      <c r="B40">
        <v>8</v>
      </c>
      <c r="C40" s="10">
        <v>0.9871166666666666</v>
      </c>
      <c r="D40" s="11">
        <v>0.4166666666666667</v>
      </c>
      <c r="E40" s="12">
        <v>4673</v>
      </c>
      <c r="F40" s="12">
        <v>696</v>
      </c>
      <c r="G40" s="13">
        <v>200.5618999999999</v>
      </c>
    </row>
    <row r="41" spans="1:7">
      <c r="A41" t="s">
        <v>56</v>
      </c>
      <c r="B41">
        <v>9</v>
      </c>
      <c r="C41" s="10">
        <v>0.9892405405405406</v>
      </c>
      <c r="D41" s="11">
        <v>0.3513513513513514</v>
      </c>
      <c r="E41" s="12">
        <v>7913</v>
      </c>
      <c r="F41" s="12">
        <v>1263</v>
      </c>
      <c r="G41" s="13">
        <v>193.0908000000001</v>
      </c>
    </row>
    <row r="42" spans="1:7">
      <c r="A42" t="s">
        <v>57</v>
      </c>
      <c r="B42">
        <v>22</v>
      </c>
      <c r="C42" s="10">
        <v>0.9786956989247312</v>
      </c>
      <c r="D42" s="11">
        <v>0.3548387096774194</v>
      </c>
      <c r="E42" s="12">
        <v>12959</v>
      </c>
      <c r="F42" s="12">
        <v>1946</v>
      </c>
      <c r="G42" s="13">
        <v>182.5826</v>
      </c>
    </row>
    <row r="43" spans="1:7">
      <c r="A43" t="s">
        <v>58</v>
      </c>
      <c r="B43">
        <v>15</v>
      </c>
      <c r="C43" s="10">
        <v>0.9650224489795918</v>
      </c>
      <c r="D43" s="11">
        <v>0.3469387755102041</v>
      </c>
      <c r="E43" s="12">
        <v>8922</v>
      </c>
      <c r="F43" s="12">
        <v>993</v>
      </c>
      <c r="G43" s="13">
        <v>157.2888</v>
      </c>
    </row>
    <row r="44" spans="1:7">
      <c r="A44" t="s">
        <v>59</v>
      </c>
      <c r="B44">
        <v>23</v>
      </c>
      <c r="C44" s="10">
        <v>0.9838855263157895</v>
      </c>
      <c r="D44" s="11">
        <v>0.3815789473684211</v>
      </c>
      <c r="E44" s="12">
        <v>9058</v>
      </c>
      <c r="F44" s="12">
        <v>1261</v>
      </c>
      <c r="G44" s="13">
        <v>112.4568</v>
      </c>
    </row>
    <row r="45" spans="1:7">
      <c r="A45" t="s">
        <v>60</v>
      </c>
      <c r="B45">
        <v>11</v>
      </c>
      <c r="C45" s="10">
        <v>0.9837333333333333</v>
      </c>
      <c r="D45" s="11">
        <v>0.4285714285714285</v>
      </c>
      <c r="E45" s="12">
        <v>5513</v>
      </c>
      <c r="F45" s="12">
        <v>825</v>
      </c>
      <c r="G45" s="13">
        <v>100.4352</v>
      </c>
    </row>
    <row r="46" spans="1:7">
      <c r="A46" t="s">
        <v>61</v>
      </c>
      <c r="B46">
        <v>29</v>
      </c>
      <c r="C46" s="10">
        <v>0.9559313131313132</v>
      </c>
      <c r="D46" s="11">
        <v>0.202020202020202</v>
      </c>
      <c r="E46" s="12">
        <v>8733</v>
      </c>
      <c r="F46" s="12">
        <v>978</v>
      </c>
      <c r="G46" s="13">
        <v>88.93289999999999</v>
      </c>
    </row>
    <row r="47" spans="1:7">
      <c r="A47" t="s">
        <v>62</v>
      </c>
      <c r="B47">
        <v>6</v>
      </c>
      <c r="C47" s="10">
        <v>0.9787064516129033</v>
      </c>
      <c r="D47" s="11">
        <v>0.2903225806451613</v>
      </c>
      <c r="E47" s="12">
        <v>12476</v>
      </c>
      <c r="F47" s="12">
        <v>1918</v>
      </c>
      <c r="G47" s="13">
        <v>84.90299999999993</v>
      </c>
    </row>
    <row r="48" spans="1:7">
      <c r="A48" t="s">
        <v>63</v>
      </c>
      <c r="B48">
        <v>13</v>
      </c>
      <c r="C48" s="10">
        <v>0.9515040816326531</v>
      </c>
      <c r="D48" s="11">
        <v>0.2040816326530612</v>
      </c>
      <c r="E48" s="12">
        <v>7334</v>
      </c>
      <c r="F48" s="12">
        <v>1004</v>
      </c>
      <c r="G48" s="13">
        <v>74.03370000000004</v>
      </c>
    </row>
    <row r="49" spans="1:7">
      <c r="A49" t="s">
        <v>64</v>
      </c>
      <c r="B49">
        <v>32</v>
      </c>
      <c r="C49" s="10">
        <v>0.9598625954198473</v>
      </c>
      <c r="D49" s="11">
        <v>0.2290076335877863</v>
      </c>
      <c r="E49" s="12">
        <v>15647</v>
      </c>
      <c r="F49" s="12">
        <v>2114</v>
      </c>
      <c r="G49" s="13">
        <v>69.53219999999995</v>
      </c>
    </row>
    <row r="50" spans="1:7">
      <c r="A50" t="s">
        <v>65</v>
      </c>
      <c r="B50">
        <v>6</v>
      </c>
      <c r="C50" s="10">
        <v>0.9880222222222222</v>
      </c>
      <c r="D50" s="11">
        <v>0.3333333333333333</v>
      </c>
      <c r="E50" s="12">
        <v>4890</v>
      </c>
      <c r="F50" s="12">
        <v>761</v>
      </c>
      <c r="G50" s="13">
        <v>64.32160000000005</v>
      </c>
    </row>
    <row r="51" spans="1:7">
      <c r="A51" t="s">
        <v>66</v>
      </c>
      <c r="B51">
        <v>6</v>
      </c>
      <c r="C51" s="10">
        <v>0.9920785714285715</v>
      </c>
      <c r="D51" s="11">
        <v>0.3214285714285715</v>
      </c>
      <c r="E51" s="12">
        <v>5292</v>
      </c>
      <c r="F51" s="12">
        <v>897</v>
      </c>
      <c r="G51" s="13">
        <v>53.06319999999997</v>
      </c>
    </row>
    <row r="52" spans="1:7">
      <c r="A52" t="s">
        <v>67</v>
      </c>
      <c r="B52">
        <v>8</v>
      </c>
      <c r="C52" s="10">
        <v>0.985369696969697</v>
      </c>
      <c r="D52" s="11">
        <v>0.303030303030303</v>
      </c>
      <c r="E52" s="12">
        <v>3639</v>
      </c>
      <c r="F52" s="12">
        <v>499</v>
      </c>
      <c r="G52" s="13">
        <v>21.85620000000003</v>
      </c>
    </row>
    <row r="53" spans="1:7">
      <c r="A53" t="s">
        <v>68</v>
      </c>
      <c r="B53">
        <v>10</v>
      </c>
      <c r="C53" s="10">
        <v>0.9540528301886793</v>
      </c>
      <c r="D53" s="11">
        <v>0.1886792452830189</v>
      </c>
      <c r="E53" s="12">
        <v>7631</v>
      </c>
      <c r="F53" s="12">
        <v>957</v>
      </c>
      <c r="G53" s="13">
        <v>21.48399999999998</v>
      </c>
    </row>
    <row r="54" spans="1:7">
      <c r="A54" t="s">
        <v>69</v>
      </c>
      <c r="B54">
        <v>7</v>
      </c>
      <c r="C54" s="10">
        <v>0.9466485714285714</v>
      </c>
      <c r="D54" s="11">
        <v>0.1714285714285714</v>
      </c>
      <c r="E54" s="12">
        <v>7257</v>
      </c>
      <c r="F54" s="12">
        <v>1093</v>
      </c>
      <c r="G54" s="13">
        <v>15.05009999999998</v>
      </c>
    </row>
    <row r="55" spans="1:7">
      <c r="A55" t="s">
        <v>70</v>
      </c>
      <c r="B55">
        <v>14</v>
      </c>
      <c r="C55" s="10">
        <v>0.9432160714285714</v>
      </c>
      <c r="D55" s="11">
        <v>0.1964285714285714</v>
      </c>
      <c r="E55" s="12">
        <v>7313</v>
      </c>
      <c r="F55" s="12">
        <v>822</v>
      </c>
      <c r="G55" s="13">
        <v>6.808100000000001</v>
      </c>
    </row>
  </sheetData>
  <conditionalFormatting sqref="G5:G55">
    <cfRule type="colorScale" priority="1">
      <colorScale>
        <cfvo type="min" val="0"/>
        <cfvo type="percentile" val="50"/>
        <cfvo type="max" val="0"/>
        <color rgb="FFFFFFFF"/>
        <color rgb="FFDFF3EE"/>
        <color rgb="FF2F7D7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F8F"/>
  </sheetPr>
  <dimension ref="A2:M28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34.7109375" customWidth="1"/>
    <col min="3" max="3" width="11.7109375" customWidth="1"/>
    <col min="4" max="4" width="20.7109375" customWidth="1"/>
    <col min="5" max="5" width="14.7109375" customWidth="1"/>
    <col min="6" max="6" width="34.7109375" customWidth="1"/>
    <col min="7" max="7" width="12.7109375" customWidth="1"/>
    <col min="8" max="8" width="9.140625" style="10"/>
    <col min="9" max="9" width="28.7109375" customWidth="1"/>
    <col min="10" max="10" width="25.7109375" customWidth="1"/>
    <col min="11" max="11" width="9.140625" style="12"/>
    <col min="12" max="12" width="9.140625" style="12"/>
    <col min="13" max="13" width="9.140625" style="13"/>
  </cols>
  <sheetData>
    <row r="2" spans="1:13">
      <c r="B2" s="1" t="s">
        <v>7940</v>
      </c>
    </row>
    <row r="4" spans="1:13">
      <c r="A4" s="9" t="s">
        <v>71</v>
      </c>
      <c r="B4" s="9" t="s">
        <v>72</v>
      </c>
      <c r="C4" s="9" t="s">
        <v>19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8</v>
      </c>
      <c r="I4" s="9" t="s">
        <v>77</v>
      </c>
      <c r="J4" s="9" t="s">
        <v>78</v>
      </c>
      <c r="K4" s="9" t="s">
        <v>11</v>
      </c>
      <c r="L4" s="9" t="s">
        <v>5</v>
      </c>
      <c r="M4" s="9" t="s">
        <v>12</v>
      </c>
    </row>
    <row r="5" spans="1:13">
      <c r="A5" t="s">
        <v>79</v>
      </c>
      <c r="B5" t="s">
        <v>2897</v>
      </c>
      <c r="C5" t="s">
        <v>20</v>
      </c>
      <c r="D5" t="s">
        <v>5656</v>
      </c>
      <c r="E5" t="s">
        <v>7414</v>
      </c>
      <c r="F5" t="s">
        <v>7420</v>
      </c>
      <c r="G5">
        <v>6</v>
      </c>
      <c r="H5" s="10">
        <v>1.142583333333333</v>
      </c>
      <c r="I5">
        <v>6</v>
      </c>
      <c r="J5">
        <v>6</v>
      </c>
      <c r="K5" s="12">
        <v>9480</v>
      </c>
      <c r="L5" s="12">
        <v>1948</v>
      </c>
      <c r="M5" s="13">
        <v>1351.7909</v>
      </c>
    </row>
    <row r="6" spans="1:13">
      <c r="A6" t="s">
        <v>80</v>
      </c>
      <c r="B6" t="s">
        <v>2898</v>
      </c>
      <c r="C6" t="s">
        <v>22</v>
      </c>
      <c r="D6" t="s">
        <v>5657</v>
      </c>
      <c r="E6" t="s">
        <v>7415</v>
      </c>
      <c r="F6" t="s">
        <v>7420</v>
      </c>
      <c r="G6">
        <v>6</v>
      </c>
      <c r="H6" s="10">
        <v>1.106566666666667</v>
      </c>
      <c r="I6">
        <v>5</v>
      </c>
      <c r="J6">
        <v>5</v>
      </c>
      <c r="K6" s="12">
        <v>5167</v>
      </c>
      <c r="L6" s="12">
        <v>926</v>
      </c>
      <c r="M6" s="13">
        <v>563.629</v>
      </c>
    </row>
    <row r="7" spans="1:13">
      <c r="A7" t="s">
        <v>81</v>
      </c>
      <c r="B7" t="s">
        <v>2899</v>
      </c>
      <c r="C7" t="s">
        <v>25</v>
      </c>
      <c r="D7" t="s">
        <v>5658</v>
      </c>
      <c r="E7" t="s">
        <v>7416</v>
      </c>
      <c r="F7" t="s">
        <v>7420</v>
      </c>
      <c r="G7">
        <v>6</v>
      </c>
      <c r="H7" s="10">
        <v>1.09055</v>
      </c>
      <c r="I7">
        <v>5</v>
      </c>
      <c r="J7">
        <v>3</v>
      </c>
      <c r="K7" s="12">
        <v>5973</v>
      </c>
      <c r="L7" s="12">
        <v>1038</v>
      </c>
      <c r="M7" s="13">
        <v>562.5628999999997</v>
      </c>
    </row>
    <row r="8" spans="1:13">
      <c r="A8" t="s">
        <v>82</v>
      </c>
      <c r="B8" t="s">
        <v>2900</v>
      </c>
      <c r="C8" t="s">
        <v>26</v>
      </c>
      <c r="D8" t="s">
        <v>5659</v>
      </c>
      <c r="E8" t="s">
        <v>7417</v>
      </c>
      <c r="F8" t="s">
        <v>7420</v>
      </c>
      <c r="G8">
        <v>5</v>
      </c>
      <c r="H8" s="10">
        <v>1.11216</v>
      </c>
      <c r="I8">
        <v>5</v>
      </c>
      <c r="J8">
        <v>4</v>
      </c>
      <c r="K8" s="12">
        <v>3920</v>
      </c>
      <c r="L8" s="12">
        <v>776</v>
      </c>
      <c r="M8" s="13">
        <v>534.0061000000001</v>
      </c>
    </row>
    <row r="9" spans="1:13">
      <c r="A9" t="s">
        <v>83</v>
      </c>
      <c r="B9" t="s">
        <v>2901</v>
      </c>
      <c r="C9" t="s">
        <v>22</v>
      </c>
      <c r="D9" t="s">
        <v>5660</v>
      </c>
      <c r="E9" t="s">
        <v>7415</v>
      </c>
      <c r="F9" t="s">
        <v>7420</v>
      </c>
      <c r="G9">
        <v>5</v>
      </c>
      <c r="H9" s="10">
        <v>1.06712</v>
      </c>
      <c r="I9">
        <v>4</v>
      </c>
      <c r="J9">
        <v>3</v>
      </c>
      <c r="K9" s="12">
        <v>4608</v>
      </c>
      <c r="L9" s="12">
        <v>900</v>
      </c>
      <c r="M9" s="13">
        <v>516.0775000000004</v>
      </c>
    </row>
    <row r="10" spans="1:13">
      <c r="A10" t="s">
        <v>84</v>
      </c>
      <c r="B10" t="s">
        <v>2902</v>
      </c>
      <c r="C10" t="s">
        <v>21</v>
      </c>
      <c r="D10" t="s">
        <v>5661</v>
      </c>
      <c r="E10" t="s">
        <v>7417</v>
      </c>
      <c r="F10" t="s">
        <v>7420</v>
      </c>
      <c r="G10">
        <v>5</v>
      </c>
      <c r="H10" s="10">
        <v>1.24836</v>
      </c>
      <c r="I10">
        <v>5</v>
      </c>
      <c r="J10">
        <v>5</v>
      </c>
      <c r="K10" s="12">
        <v>1268</v>
      </c>
      <c r="L10" s="12">
        <v>384</v>
      </c>
      <c r="M10" s="13">
        <v>486.9674</v>
      </c>
    </row>
    <row r="11" spans="1:13">
      <c r="A11" t="s">
        <v>85</v>
      </c>
      <c r="B11" t="s">
        <v>2903</v>
      </c>
      <c r="C11" t="s">
        <v>20</v>
      </c>
      <c r="D11" t="s">
        <v>5662</v>
      </c>
      <c r="E11" t="s">
        <v>7417</v>
      </c>
      <c r="F11" t="s">
        <v>7421</v>
      </c>
      <c r="G11">
        <v>5</v>
      </c>
      <c r="H11" s="10">
        <v>1.20138</v>
      </c>
      <c r="I11">
        <v>5</v>
      </c>
      <c r="J11">
        <v>5</v>
      </c>
      <c r="K11" s="12">
        <v>1990</v>
      </c>
      <c r="L11" s="12">
        <v>337</v>
      </c>
      <c r="M11" s="13">
        <v>479.8856</v>
      </c>
    </row>
    <row r="12" spans="1:13">
      <c r="A12" t="s">
        <v>86</v>
      </c>
      <c r="B12" t="s">
        <v>2904</v>
      </c>
      <c r="C12" t="s">
        <v>23</v>
      </c>
      <c r="D12" t="s">
        <v>5663</v>
      </c>
      <c r="E12" t="s">
        <v>7415</v>
      </c>
      <c r="F12" t="s">
        <v>7420</v>
      </c>
      <c r="G12">
        <v>6</v>
      </c>
      <c r="H12" s="10">
        <v>1.0896</v>
      </c>
      <c r="I12">
        <v>5</v>
      </c>
      <c r="J12">
        <v>4</v>
      </c>
      <c r="K12" s="12">
        <v>2776</v>
      </c>
      <c r="L12" s="12">
        <v>638</v>
      </c>
      <c r="M12" s="13">
        <v>463.7371999999999</v>
      </c>
    </row>
    <row r="13" spans="1:13">
      <c r="A13" t="s">
        <v>87</v>
      </c>
      <c r="B13" t="s">
        <v>2905</v>
      </c>
      <c r="C13" t="s">
        <v>26</v>
      </c>
      <c r="D13" t="s">
        <v>5664</v>
      </c>
      <c r="E13" t="s">
        <v>7414</v>
      </c>
      <c r="F13" t="s">
        <v>7420</v>
      </c>
      <c r="G13">
        <v>5</v>
      </c>
      <c r="H13" s="10">
        <v>1.09472</v>
      </c>
      <c r="I13">
        <v>4</v>
      </c>
      <c r="J13">
        <v>3</v>
      </c>
      <c r="K13" s="12">
        <v>3190</v>
      </c>
      <c r="L13" s="12">
        <v>664</v>
      </c>
      <c r="M13" s="13">
        <v>463.0582</v>
      </c>
    </row>
    <row r="14" spans="1:13">
      <c r="A14" t="s">
        <v>88</v>
      </c>
      <c r="B14" t="s">
        <v>2906</v>
      </c>
      <c r="C14" t="s">
        <v>30</v>
      </c>
      <c r="D14" t="s">
        <v>5665</v>
      </c>
      <c r="E14" t="s">
        <v>7414</v>
      </c>
      <c r="F14" t="s">
        <v>7420</v>
      </c>
      <c r="G14">
        <v>6</v>
      </c>
      <c r="H14" s="10">
        <v>1.068166666666667</v>
      </c>
      <c r="I14">
        <v>5</v>
      </c>
      <c r="J14">
        <v>4</v>
      </c>
      <c r="K14" s="12">
        <v>3066</v>
      </c>
      <c r="L14" s="12">
        <v>637</v>
      </c>
      <c r="M14" s="13">
        <v>454.9299999999999</v>
      </c>
    </row>
    <row r="15" spans="1:13">
      <c r="A15" t="s">
        <v>89</v>
      </c>
      <c r="B15" t="s">
        <v>2907</v>
      </c>
      <c r="C15" t="s">
        <v>22</v>
      </c>
      <c r="D15" t="s">
        <v>5666</v>
      </c>
      <c r="E15" t="s">
        <v>7414</v>
      </c>
      <c r="F15" t="s">
        <v>7420</v>
      </c>
      <c r="G15">
        <v>5</v>
      </c>
      <c r="H15" s="10">
        <v>1.22116</v>
      </c>
      <c r="I15">
        <v>5</v>
      </c>
      <c r="J15">
        <v>5</v>
      </c>
      <c r="K15" s="12">
        <v>2029</v>
      </c>
      <c r="L15" s="12">
        <v>404</v>
      </c>
      <c r="M15" s="13">
        <v>442.5313999999999</v>
      </c>
    </row>
    <row r="16" spans="1:13">
      <c r="A16" t="s">
        <v>90</v>
      </c>
      <c r="B16" t="s">
        <v>2908</v>
      </c>
      <c r="C16" t="s">
        <v>20</v>
      </c>
      <c r="D16" t="s">
        <v>5667</v>
      </c>
      <c r="E16" t="s">
        <v>7417</v>
      </c>
      <c r="F16" t="s">
        <v>7421</v>
      </c>
      <c r="G16">
        <v>6</v>
      </c>
      <c r="H16" s="10">
        <v>1.0749</v>
      </c>
      <c r="I16">
        <v>5</v>
      </c>
      <c r="J16">
        <v>4</v>
      </c>
      <c r="K16" s="12">
        <v>3848</v>
      </c>
      <c r="L16" s="12">
        <v>670</v>
      </c>
      <c r="M16" s="13">
        <v>396.4178000000002</v>
      </c>
    </row>
    <row r="17" spans="1:13">
      <c r="A17" t="s">
        <v>91</v>
      </c>
      <c r="B17" t="s">
        <v>2909</v>
      </c>
      <c r="C17" t="s">
        <v>26</v>
      </c>
      <c r="D17" t="s">
        <v>5668</v>
      </c>
      <c r="E17" t="s">
        <v>7415</v>
      </c>
      <c r="F17" t="s">
        <v>7420</v>
      </c>
      <c r="G17">
        <v>5</v>
      </c>
      <c r="H17" s="10">
        <v>1.15514</v>
      </c>
      <c r="I17">
        <v>5</v>
      </c>
      <c r="J17">
        <v>5</v>
      </c>
      <c r="K17" s="12">
        <v>2503</v>
      </c>
      <c r="L17" s="12">
        <v>558</v>
      </c>
      <c r="M17" s="13">
        <v>390.086</v>
      </c>
    </row>
    <row r="18" spans="1:13">
      <c r="A18" t="s">
        <v>92</v>
      </c>
      <c r="B18" t="s">
        <v>2910</v>
      </c>
      <c r="C18" t="s">
        <v>22</v>
      </c>
      <c r="D18" t="s">
        <v>5669</v>
      </c>
      <c r="E18" t="s">
        <v>7415</v>
      </c>
      <c r="F18" t="s">
        <v>7420</v>
      </c>
      <c r="G18">
        <v>6</v>
      </c>
      <c r="H18" s="10">
        <v>1.115483333333333</v>
      </c>
      <c r="I18">
        <v>6</v>
      </c>
      <c r="J18">
        <v>4</v>
      </c>
      <c r="K18" s="12">
        <v>3728</v>
      </c>
      <c r="L18" s="12">
        <v>652</v>
      </c>
      <c r="M18" s="13">
        <v>365.0791999999998</v>
      </c>
    </row>
    <row r="19" spans="1:13">
      <c r="A19" t="s">
        <v>93</v>
      </c>
      <c r="B19" t="s">
        <v>2911</v>
      </c>
      <c r="C19" t="s">
        <v>22</v>
      </c>
      <c r="D19" t="s">
        <v>5670</v>
      </c>
      <c r="E19" t="s">
        <v>7416</v>
      </c>
      <c r="F19" t="s">
        <v>7422</v>
      </c>
      <c r="G19">
        <v>5</v>
      </c>
      <c r="H19" s="10">
        <v>1.077</v>
      </c>
      <c r="I19">
        <v>4</v>
      </c>
      <c r="J19">
        <v>3</v>
      </c>
      <c r="K19" s="12">
        <v>1940</v>
      </c>
      <c r="L19" s="12">
        <v>427</v>
      </c>
      <c r="M19" s="13">
        <v>364.3374999999999</v>
      </c>
    </row>
    <row r="20" spans="1:13">
      <c r="A20" t="s">
        <v>94</v>
      </c>
      <c r="B20" t="s">
        <v>2912</v>
      </c>
      <c r="C20" t="s">
        <v>21</v>
      </c>
      <c r="D20" t="s">
        <v>5671</v>
      </c>
      <c r="E20" t="s">
        <v>7415</v>
      </c>
      <c r="F20" t="s">
        <v>7423</v>
      </c>
      <c r="G20">
        <v>6</v>
      </c>
      <c r="H20" s="10">
        <v>1.068866666666667</v>
      </c>
      <c r="I20">
        <v>4</v>
      </c>
      <c r="J20">
        <v>4</v>
      </c>
      <c r="K20" s="12">
        <v>2585</v>
      </c>
      <c r="L20" s="12">
        <v>526</v>
      </c>
      <c r="M20" s="13">
        <v>362.5271000000001</v>
      </c>
    </row>
    <row r="21" spans="1:13">
      <c r="A21" t="s">
        <v>95</v>
      </c>
      <c r="B21" t="s">
        <v>2913</v>
      </c>
      <c r="C21" t="s">
        <v>20</v>
      </c>
      <c r="D21" t="s">
        <v>5672</v>
      </c>
      <c r="E21" t="s">
        <v>7414</v>
      </c>
      <c r="F21" t="s">
        <v>7420</v>
      </c>
      <c r="G21">
        <v>6</v>
      </c>
      <c r="H21" s="10">
        <v>1.0773</v>
      </c>
      <c r="I21">
        <v>5</v>
      </c>
      <c r="J21">
        <v>4</v>
      </c>
      <c r="K21" s="12">
        <v>4171</v>
      </c>
      <c r="L21" s="12">
        <v>750</v>
      </c>
      <c r="M21" s="13">
        <v>333.6954000000001</v>
      </c>
    </row>
    <row r="22" spans="1:13">
      <c r="A22" t="s">
        <v>96</v>
      </c>
      <c r="B22" t="s">
        <v>2914</v>
      </c>
      <c r="C22" t="s">
        <v>21</v>
      </c>
      <c r="D22" t="s">
        <v>5673</v>
      </c>
      <c r="E22" t="s">
        <v>7414</v>
      </c>
      <c r="F22" t="s">
        <v>7420</v>
      </c>
      <c r="G22">
        <v>6</v>
      </c>
      <c r="H22" s="10">
        <v>1.004783333333333</v>
      </c>
      <c r="I22">
        <v>4</v>
      </c>
      <c r="J22">
        <v>2</v>
      </c>
      <c r="K22" s="12">
        <v>4020</v>
      </c>
      <c r="L22" s="12">
        <v>687</v>
      </c>
      <c r="M22" s="13">
        <v>331.2734</v>
      </c>
    </row>
    <row r="23" spans="1:13">
      <c r="A23" t="s">
        <v>97</v>
      </c>
      <c r="B23" t="s">
        <v>2915</v>
      </c>
      <c r="C23" t="s">
        <v>24</v>
      </c>
      <c r="D23" t="s">
        <v>5674</v>
      </c>
      <c r="E23" t="s">
        <v>7416</v>
      </c>
      <c r="F23" t="s">
        <v>7420</v>
      </c>
      <c r="G23">
        <v>6</v>
      </c>
      <c r="H23" s="10">
        <v>1.084333333333333</v>
      </c>
      <c r="I23">
        <v>5</v>
      </c>
      <c r="J23">
        <v>3</v>
      </c>
      <c r="K23" s="12">
        <v>3873</v>
      </c>
      <c r="L23" s="12">
        <v>743</v>
      </c>
      <c r="M23" s="13">
        <v>329.9996000000001</v>
      </c>
    </row>
    <row r="24" spans="1:13">
      <c r="A24" t="s">
        <v>98</v>
      </c>
      <c r="B24" t="s">
        <v>2916</v>
      </c>
      <c r="C24" t="s">
        <v>29</v>
      </c>
      <c r="D24" t="s">
        <v>5675</v>
      </c>
      <c r="E24" t="s">
        <v>7416</v>
      </c>
      <c r="F24" t="s">
        <v>7420</v>
      </c>
      <c r="G24">
        <v>6</v>
      </c>
      <c r="H24" s="10">
        <v>1.0296</v>
      </c>
      <c r="I24">
        <v>4</v>
      </c>
      <c r="J24">
        <v>3</v>
      </c>
      <c r="K24" s="12">
        <v>3543</v>
      </c>
      <c r="L24" s="12">
        <v>718</v>
      </c>
      <c r="M24" s="13">
        <v>320.4771000000001</v>
      </c>
    </row>
    <row r="25" spans="1:13">
      <c r="A25" t="s">
        <v>99</v>
      </c>
      <c r="B25" t="s">
        <v>2917</v>
      </c>
      <c r="C25" t="s">
        <v>23</v>
      </c>
      <c r="D25" t="s">
        <v>5676</v>
      </c>
      <c r="E25" t="s">
        <v>7415</v>
      </c>
      <c r="F25" t="s">
        <v>7423</v>
      </c>
      <c r="G25">
        <v>6</v>
      </c>
      <c r="H25" s="10">
        <v>1.07935</v>
      </c>
      <c r="I25">
        <v>5</v>
      </c>
      <c r="J25">
        <v>3</v>
      </c>
      <c r="K25" s="12">
        <v>2506</v>
      </c>
      <c r="L25" s="12">
        <v>445</v>
      </c>
      <c r="M25" s="13">
        <v>314.8458000000001</v>
      </c>
    </row>
    <row r="26" spans="1:13">
      <c r="A26" t="s">
        <v>100</v>
      </c>
      <c r="B26" t="s">
        <v>2918</v>
      </c>
      <c r="C26" t="s">
        <v>20</v>
      </c>
      <c r="D26" t="s">
        <v>5677</v>
      </c>
      <c r="E26" t="s">
        <v>7417</v>
      </c>
      <c r="F26" t="s">
        <v>7420</v>
      </c>
      <c r="G26">
        <v>6</v>
      </c>
      <c r="H26" s="10">
        <v>1.0404</v>
      </c>
      <c r="I26">
        <v>4</v>
      </c>
      <c r="J26">
        <v>3</v>
      </c>
      <c r="K26" s="12">
        <v>2775</v>
      </c>
      <c r="L26" s="12">
        <v>549</v>
      </c>
      <c r="M26" s="13">
        <v>307.1682</v>
      </c>
    </row>
    <row r="27" spans="1:13">
      <c r="A27" t="s">
        <v>101</v>
      </c>
      <c r="B27" t="s">
        <v>2919</v>
      </c>
      <c r="C27" t="s">
        <v>21</v>
      </c>
      <c r="D27" t="s">
        <v>5678</v>
      </c>
      <c r="E27" t="s">
        <v>7416</v>
      </c>
      <c r="F27" t="s">
        <v>7420</v>
      </c>
      <c r="G27">
        <v>6</v>
      </c>
      <c r="H27" s="10">
        <v>1.054116666666667</v>
      </c>
      <c r="I27">
        <v>4</v>
      </c>
      <c r="J27">
        <v>4</v>
      </c>
      <c r="K27" s="12">
        <v>2771</v>
      </c>
      <c r="L27" s="12">
        <v>578</v>
      </c>
      <c r="M27" s="13">
        <v>303.2429000000001</v>
      </c>
    </row>
    <row r="28" spans="1:13">
      <c r="A28" t="s">
        <v>102</v>
      </c>
      <c r="B28" t="s">
        <v>2920</v>
      </c>
      <c r="C28" t="s">
        <v>25</v>
      </c>
      <c r="D28" t="s">
        <v>5679</v>
      </c>
      <c r="E28" t="s">
        <v>7414</v>
      </c>
      <c r="F28" t="s">
        <v>7420</v>
      </c>
      <c r="G28">
        <v>6</v>
      </c>
      <c r="H28" s="10">
        <v>1.054916666666667</v>
      </c>
      <c r="I28">
        <v>4</v>
      </c>
      <c r="J28">
        <v>3</v>
      </c>
      <c r="K28" s="12">
        <v>2747</v>
      </c>
      <c r="L28" s="12">
        <v>522</v>
      </c>
      <c r="M28" s="13">
        <v>296.8708000000001</v>
      </c>
    </row>
    <row r="29" spans="1:13">
      <c r="A29" t="s">
        <v>103</v>
      </c>
      <c r="B29" t="s">
        <v>2921</v>
      </c>
      <c r="C29" t="s">
        <v>25</v>
      </c>
      <c r="D29" t="s">
        <v>5680</v>
      </c>
      <c r="E29" t="s">
        <v>7415</v>
      </c>
      <c r="F29" t="s">
        <v>7420</v>
      </c>
      <c r="G29">
        <v>6</v>
      </c>
      <c r="H29" s="10">
        <v>1.109616666666667</v>
      </c>
      <c r="I29">
        <v>6</v>
      </c>
      <c r="J29">
        <v>6</v>
      </c>
      <c r="K29" s="12">
        <v>2126</v>
      </c>
      <c r="L29" s="12">
        <v>436</v>
      </c>
      <c r="M29" s="13">
        <v>292.1098000000001</v>
      </c>
    </row>
    <row r="30" spans="1:13">
      <c r="A30" t="s">
        <v>104</v>
      </c>
      <c r="B30" t="s">
        <v>2922</v>
      </c>
      <c r="C30" t="s">
        <v>25</v>
      </c>
      <c r="D30" t="s">
        <v>5680</v>
      </c>
      <c r="E30" t="s">
        <v>7414</v>
      </c>
      <c r="F30" t="s">
        <v>7420</v>
      </c>
      <c r="G30">
        <v>6</v>
      </c>
      <c r="H30" s="10">
        <v>1.113766666666667</v>
      </c>
      <c r="I30">
        <v>5</v>
      </c>
      <c r="J30">
        <v>5</v>
      </c>
      <c r="K30" s="12">
        <v>1925</v>
      </c>
      <c r="L30" s="12">
        <v>337</v>
      </c>
      <c r="M30" s="13">
        <v>273.4585000000001</v>
      </c>
    </row>
    <row r="31" spans="1:13">
      <c r="A31" t="s">
        <v>105</v>
      </c>
      <c r="B31" t="s">
        <v>2923</v>
      </c>
      <c r="C31" t="s">
        <v>26</v>
      </c>
      <c r="D31" t="s">
        <v>5681</v>
      </c>
      <c r="E31" t="s">
        <v>7415</v>
      </c>
      <c r="F31" t="s">
        <v>7420</v>
      </c>
      <c r="G31">
        <v>6</v>
      </c>
      <c r="H31" s="10">
        <v>1.126533333333333</v>
      </c>
      <c r="I31">
        <v>4</v>
      </c>
      <c r="J31">
        <v>3</v>
      </c>
      <c r="K31" s="12">
        <v>2715</v>
      </c>
      <c r="L31" s="12">
        <v>515</v>
      </c>
      <c r="M31" s="13">
        <v>265.2932</v>
      </c>
    </row>
    <row r="32" spans="1:13">
      <c r="A32" t="s">
        <v>106</v>
      </c>
      <c r="B32" t="s">
        <v>2924</v>
      </c>
      <c r="C32" t="s">
        <v>22</v>
      </c>
      <c r="D32" t="s">
        <v>5682</v>
      </c>
      <c r="E32" t="s">
        <v>7417</v>
      </c>
      <c r="F32" t="s">
        <v>7421</v>
      </c>
      <c r="G32">
        <v>5</v>
      </c>
      <c r="H32" s="10">
        <v>1.17146</v>
      </c>
      <c r="I32">
        <v>4</v>
      </c>
      <c r="J32">
        <v>4</v>
      </c>
      <c r="K32" s="12">
        <v>1458</v>
      </c>
      <c r="L32" s="12">
        <v>271</v>
      </c>
      <c r="M32" s="13">
        <v>265.2547</v>
      </c>
    </row>
    <row r="33" spans="1:13">
      <c r="A33" t="s">
        <v>107</v>
      </c>
      <c r="B33" t="s">
        <v>2925</v>
      </c>
      <c r="C33" t="s">
        <v>43</v>
      </c>
      <c r="D33" t="s">
        <v>5683</v>
      </c>
      <c r="E33" t="s">
        <v>7416</v>
      </c>
      <c r="F33" t="s">
        <v>7420</v>
      </c>
      <c r="G33">
        <v>6</v>
      </c>
      <c r="H33" s="10">
        <v>1.035566666666667</v>
      </c>
      <c r="I33">
        <v>4</v>
      </c>
      <c r="J33">
        <v>3</v>
      </c>
      <c r="K33" s="12">
        <v>3382</v>
      </c>
      <c r="L33" s="12">
        <v>593</v>
      </c>
      <c r="M33" s="13">
        <v>260.2849999999999</v>
      </c>
    </row>
    <row r="34" spans="1:13">
      <c r="A34" t="s">
        <v>108</v>
      </c>
      <c r="B34" t="s">
        <v>2926</v>
      </c>
      <c r="C34" t="s">
        <v>33</v>
      </c>
      <c r="D34" t="s">
        <v>5684</v>
      </c>
      <c r="E34" t="s">
        <v>7414</v>
      </c>
      <c r="F34" t="s">
        <v>7420</v>
      </c>
      <c r="G34">
        <v>6</v>
      </c>
      <c r="H34" s="10">
        <v>1.098683333333333</v>
      </c>
      <c r="I34">
        <v>5</v>
      </c>
      <c r="J34">
        <v>4</v>
      </c>
      <c r="K34" s="12">
        <v>3356</v>
      </c>
      <c r="L34" s="12">
        <v>590</v>
      </c>
      <c r="M34" s="13">
        <v>255.7578999999999</v>
      </c>
    </row>
    <row r="35" spans="1:13">
      <c r="A35" t="s">
        <v>109</v>
      </c>
      <c r="B35" t="s">
        <v>2927</v>
      </c>
      <c r="C35" t="s">
        <v>34</v>
      </c>
      <c r="D35" t="s">
        <v>5685</v>
      </c>
      <c r="E35" t="s">
        <v>7415</v>
      </c>
      <c r="F35" t="s">
        <v>7420</v>
      </c>
      <c r="G35">
        <v>6</v>
      </c>
      <c r="H35" s="10">
        <v>1.076083333333333</v>
      </c>
      <c r="I35">
        <v>6</v>
      </c>
      <c r="J35">
        <v>3</v>
      </c>
      <c r="K35" s="12">
        <v>4690</v>
      </c>
      <c r="L35" s="12">
        <v>865</v>
      </c>
      <c r="M35" s="13">
        <v>251.0966000000001</v>
      </c>
    </row>
    <row r="36" spans="1:13">
      <c r="A36" t="s">
        <v>110</v>
      </c>
      <c r="B36" t="s">
        <v>2928</v>
      </c>
      <c r="C36" t="s">
        <v>27</v>
      </c>
      <c r="D36" t="s">
        <v>5686</v>
      </c>
      <c r="E36" t="s">
        <v>7416</v>
      </c>
      <c r="F36" t="s">
        <v>7421</v>
      </c>
      <c r="G36">
        <v>6</v>
      </c>
      <c r="H36" s="10">
        <v>1.009133333333333</v>
      </c>
      <c r="I36">
        <v>2</v>
      </c>
      <c r="J36">
        <v>2</v>
      </c>
      <c r="K36" s="12">
        <v>2638</v>
      </c>
      <c r="L36" s="12">
        <v>522</v>
      </c>
      <c r="M36" s="13">
        <v>246.3836000000001</v>
      </c>
    </row>
    <row r="37" spans="1:13">
      <c r="A37" t="s">
        <v>111</v>
      </c>
      <c r="B37" t="s">
        <v>2929</v>
      </c>
      <c r="C37" t="s">
        <v>23</v>
      </c>
      <c r="D37" t="s">
        <v>5687</v>
      </c>
      <c r="E37" t="s">
        <v>7414</v>
      </c>
      <c r="F37" t="s">
        <v>7420</v>
      </c>
      <c r="G37">
        <v>5</v>
      </c>
      <c r="H37" s="10">
        <v>1.0804</v>
      </c>
      <c r="I37">
        <v>3</v>
      </c>
      <c r="J37">
        <v>2</v>
      </c>
      <c r="K37" s="12">
        <v>2377</v>
      </c>
      <c r="L37" s="12">
        <v>457</v>
      </c>
      <c r="M37" s="13">
        <v>240.0612</v>
      </c>
    </row>
    <row r="38" spans="1:13">
      <c r="A38" t="s">
        <v>112</v>
      </c>
      <c r="B38" t="s">
        <v>2930</v>
      </c>
      <c r="C38" t="s">
        <v>24</v>
      </c>
      <c r="D38" t="s">
        <v>5688</v>
      </c>
      <c r="E38" t="s">
        <v>7418</v>
      </c>
      <c r="F38" t="s">
        <v>7420</v>
      </c>
      <c r="G38">
        <v>6</v>
      </c>
      <c r="H38" s="10">
        <v>0.9935333333333333</v>
      </c>
      <c r="I38">
        <v>3</v>
      </c>
      <c r="J38">
        <v>2</v>
      </c>
      <c r="K38" s="12">
        <v>3180</v>
      </c>
      <c r="L38" s="12">
        <v>586</v>
      </c>
      <c r="M38" s="13">
        <v>234.6909000000001</v>
      </c>
    </row>
    <row r="39" spans="1:13">
      <c r="A39" t="s">
        <v>113</v>
      </c>
      <c r="B39" t="s">
        <v>2931</v>
      </c>
      <c r="C39" t="s">
        <v>22</v>
      </c>
      <c r="D39" t="s">
        <v>5689</v>
      </c>
      <c r="E39" t="s">
        <v>7414</v>
      </c>
      <c r="F39" t="s">
        <v>7422</v>
      </c>
      <c r="G39">
        <v>4</v>
      </c>
      <c r="H39" s="10">
        <v>1.156875</v>
      </c>
      <c r="I39">
        <v>4</v>
      </c>
      <c r="J39">
        <v>4</v>
      </c>
      <c r="K39" s="12">
        <v>1669</v>
      </c>
      <c r="L39" s="12">
        <v>308</v>
      </c>
      <c r="M39" s="13">
        <v>232.0159999999999</v>
      </c>
    </row>
    <row r="40" spans="1:13">
      <c r="A40" t="s">
        <v>114</v>
      </c>
      <c r="B40" t="s">
        <v>2932</v>
      </c>
      <c r="C40" t="s">
        <v>24</v>
      </c>
      <c r="D40" t="s">
        <v>5690</v>
      </c>
      <c r="E40" t="s">
        <v>7414</v>
      </c>
      <c r="F40" t="s">
        <v>7421</v>
      </c>
      <c r="G40">
        <v>6</v>
      </c>
      <c r="H40" s="10">
        <v>1.055683333333333</v>
      </c>
      <c r="I40">
        <v>5</v>
      </c>
      <c r="J40">
        <v>5</v>
      </c>
      <c r="K40" s="12">
        <v>3375</v>
      </c>
      <c r="L40" s="12">
        <v>516</v>
      </c>
      <c r="M40" s="13">
        <v>231.5944000000001</v>
      </c>
    </row>
    <row r="41" spans="1:13">
      <c r="A41" t="s">
        <v>115</v>
      </c>
      <c r="B41" t="s">
        <v>2933</v>
      </c>
      <c r="C41" t="s">
        <v>39</v>
      </c>
      <c r="D41" t="s">
        <v>5691</v>
      </c>
      <c r="E41" t="s">
        <v>7414</v>
      </c>
      <c r="F41" t="s">
        <v>7420</v>
      </c>
      <c r="G41">
        <v>6</v>
      </c>
      <c r="H41" s="10">
        <v>1.069966666666667</v>
      </c>
      <c r="I41">
        <v>4</v>
      </c>
      <c r="J41">
        <v>4</v>
      </c>
      <c r="K41" s="12">
        <v>2547</v>
      </c>
      <c r="L41" s="12">
        <v>501</v>
      </c>
      <c r="M41" s="13">
        <v>228.9650000000001</v>
      </c>
    </row>
    <row r="42" spans="1:13">
      <c r="A42" t="s">
        <v>116</v>
      </c>
      <c r="B42" t="s">
        <v>2934</v>
      </c>
      <c r="C42" t="s">
        <v>42</v>
      </c>
      <c r="D42" t="s">
        <v>5692</v>
      </c>
      <c r="E42" t="s">
        <v>7414</v>
      </c>
      <c r="F42" t="s">
        <v>7420</v>
      </c>
      <c r="G42">
        <v>5</v>
      </c>
      <c r="H42" s="10">
        <v>1.02216</v>
      </c>
      <c r="I42">
        <v>2</v>
      </c>
      <c r="J42">
        <v>1</v>
      </c>
      <c r="K42" s="12">
        <v>2443</v>
      </c>
      <c r="L42" s="12">
        <v>474</v>
      </c>
      <c r="M42" s="13">
        <v>225.83</v>
      </c>
    </row>
    <row r="43" spans="1:13">
      <c r="A43" t="s">
        <v>117</v>
      </c>
      <c r="B43" t="s">
        <v>2935</v>
      </c>
      <c r="C43" t="s">
        <v>36</v>
      </c>
      <c r="D43" t="s">
        <v>5693</v>
      </c>
      <c r="E43" t="s">
        <v>7415</v>
      </c>
      <c r="F43" t="s">
        <v>7420</v>
      </c>
      <c r="G43">
        <v>6</v>
      </c>
      <c r="H43" s="10">
        <v>1.106466666666667</v>
      </c>
      <c r="I43">
        <v>5</v>
      </c>
      <c r="J43">
        <v>3</v>
      </c>
      <c r="K43" s="12">
        <v>3938</v>
      </c>
      <c r="L43" s="12">
        <v>657</v>
      </c>
      <c r="M43" s="13">
        <v>220.5484000000001</v>
      </c>
    </row>
    <row r="44" spans="1:13">
      <c r="A44" t="s">
        <v>118</v>
      </c>
      <c r="B44" t="s">
        <v>2936</v>
      </c>
      <c r="C44" t="s">
        <v>24</v>
      </c>
      <c r="D44" t="s">
        <v>5694</v>
      </c>
      <c r="E44" t="s">
        <v>7418</v>
      </c>
      <c r="F44" t="s">
        <v>7422</v>
      </c>
      <c r="G44">
        <v>6</v>
      </c>
      <c r="H44" s="10">
        <v>0.9858166666666667</v>
      </c>
      <c r="I44">
        <v>2</v>
      </c>
      <c r="J44">
        <v>1</v>
      </c>
      <c r="K44" s="12">
        <v>6426</v>
      </c>
      <c r="L44" s="12">
        <v>997</v>
      </c>
      <c r="M44" s="13">
        <v>218.8071999999997</v>
      </c>
    </row>
    <row r="45" spans="1:13">
      <c r="A45" t="s">
        <v>119</v>
      </c>
      <c r="B45" t="s">
        <v>2937</v>
      </c>
      <c r="C45" t="s">
        <v>35</v>
      </c>
      <c r="D45" t="s">
        <v>5695</v>
      </c>
      <c r="E45" t="s">
        <v>7416</v>
      </c>
      <c r="F45" t="s">
        <v>7420</v>
      </c>
      <c r="G45">
        <v>6</v>
      </c>
      <c r="H45" s="10">
        <v>1.115833333333333</v>
      </c>
      <c r="I45">
        <v>5</v>
      </c>
      <c r="J45">
        <v>4</v>
      </c>
      <c r="K45" s="12">
        <v>2278</v>
      </c>
      <c r="L45" s="12">
        <v>417</v>
      </c>
      <c r="M45" s="13">
        <v>217.7143</v>
      </c>
    </row>
    <row r="46" spans="1:13">
      <c r="A46" t="s">
        <v>120</v>
      </c>
      <c r="B46" t="s">
        <v>2938</v>
      </c>
      <c r="C46" t="s">
        <v>21</v>
      </c>
      <c r="D46" t="s">
        <v>5696</v>
      </c>
      <c r="E46" t="s">
        <v>7414</v>
      </c>
      <c r="F46" t="s">
        <v>7423</v>
      </c>
      <c r="G46">
        <v>6</v>
      </c>
      <c r="H46" s="10">
        <v>1.07565</v>
      </c>
      <c r="I46">
        <v>5</v>
      </c>
      <c r="J46">
        <v>3</v>
      </c>
      <c r="K46" s="12">
        <v>1879</v>
      </c>
      <c r="L46" s="12">
        <v>386</v>
      </c>
      <c r="M46" s="13">
        <v>212.5416999999999</v>
      </c>
    </row>
    <row r="47" spans="1:13">
      <c r="A47" t="s">
        <v>121</v>
      </c>
      <c r="B47" t="s">
        <v>2939</v>
      </c>
      <c r="C47" t="s">
        <v>25</v>
      </c>
      <c r="D47" t="s">
        <v>5697</v>
      </c>
      <c r="E47" t="s">
        <v>7415</v>
      </c>
      <c r="F47" t="s">
        <v>7420</v>
      </c>
      <c r="G47">
        <v>6</v>
      </c>
      <c r="H47" s="10">
        <v>1.106966666666667</v>
      </c>
      <c r="I47">
        <v>5</v>
      </c>
      <c r="J47">
        <v>4</v>
      </c>
      <c r="K47" s="12">
        <v>2401</v>
      </c>
      <c r="L47" s="12">
        <v>432</v>
      </c>
      <c r="M47" s="13">
        <v>205.8737</v>
      </c>
    </row>
    <row r="48" spans="1:13">
      <c r="A48" t="s">
        <v>122</v>
      </c>
      <c r="B48" t="s">
        <v>2940</v>
      </c>
      <c r="C48" t="s">
        <v>22</v>
      </c>
      <c r="D48" t="s">
        <v>5698</v>
      </c>
      <c r="E48" t="s">
        <v>7415</v>
      </c>
      <c r="F48" t="s">
        <v>7420</v>
      </c>
      <c r="G48">
        <v>5</v>
      </c>
      <c r="H48" s="10">
        <v>1.06006</v>
      </c>
      <c r="I48">
        <v>4</v>
      </c>
      <c r="J48">
        <v>4</v>
      </c>
      <c r="K48" s="12">
        <v>2312</v>
      </c>
      <c r="L48" s="12">
        <v>467</v>
      </c>
      <c r="M48" s="13">
        <v>205.1953000000001</v>
      </c>
    </row>
    <row r="49" spans="1:13">
      <c r="A49" t="s">
        <v>123</v>
      </c>
      <c r="B49" t="s">
        <v>2941</v>
      </c>
      <c r="C49" t="s">
        <v>24</v>
      </c>
      <c r="D49" t="s">
        <v>5699</v>
      </c>
      <c r="E49" t="s">
        <v>7415</v>
      </c>
      <c r="F49" t="s">
        <v>7420</v>
      </c>
      <c r="G49">
        <v>6</v>
      </c>
      <c r="H49" s="10">
        <v>1.06075</v>
      </c>
      <c r="I49">
        <v>5</v>
      </c>
      <c r="J49">
        <v>4</v>
      </c>
      <c r="K49" s="12">
        <v>1986</v>
      </c>
      <c r="L49" s="12">
        <v>419</v>
      </c>
      <c r="M49" s="13">
        <v>200.8064000000001</v>
      </c>
    </row>
    <row r="50" spans="1:13">
      <c r="A50" t="s">
        <v>124</v>
      </c>
      <c r="B50" t="s">
        <v>2942</v>
      </c>
      <c r="C50" t="s">
        <v>37</v>
      </c>
      <c r="D50" t="s">
        <v>5700</v>
      </c>
      <c r="E50" t="s">
        <v>7415</v>
      </c>
      <c r="F50" t="s">
        <v>7420</v>
      </c>
      <c r="G50">
        <v>6</v>
      </c>
      <c r="H50" s="10">
        <v>1.079733333333333</v>
      </c>
      <c r="I50">
        <v>3</v>
      </c>
      <c r="J50">
        <v>3</v>
      </c>
      <c r="K50" s="12">
        <v>1915</v>
      </c>
      <c r="L50" s="12">
        <v>324</v>
      </c>
      <c r="M50" s="13">
        <v>198.7295999999999</v>
      </c>
    </row>
    <row r="51" spans="1:13">
      <c r="A51" t="s">
        <v>125</v>
      </c>
      <c r="B51" t="s">
        <v>2943</v>
      </c>
      <c r="C51" t="s">
        <v>33</v>
      </c>
      <c r="D51" t="s">
        <v>5701</v>
      </c>
      <c r="E51" t="s">
        <v>7415</v>
      </c>
      <c r="F51" t="s">
        <v>7424</v>
      </c>
      <c r="G51">
        <v>6</v>
      </c>
      <c r="H51" s="10">
        <v>1.079566666666667</v>
      </c>
      <c r="I51">
        <v>6</v>
      </c>
      <c r="J51">
        <v>2</v>
      </c>
      <c r="K51" s="12">
        <v>2281</v>
      </c>
      <c r="L51" s="12">
        <v>434</v>
      </c>
      <c r="M51" s="13">
        <v>198.6821999999999</v>
      </c>
    </row>
    <row r="52" spans="1:13">
      <c r="A52" t="s">
        <v>126</v>
      </c>
      <c r="B52" t="s">
        <v>2944</v>
      </c>
      <c r="C52" t="s">
        <v>32</v>
      </c>
      <c r="D52" t="s">
        <v>5702</v>
      </c>
      <c r="E52" t="s">
        <v>7414</v>
      </c>
      <c r="F52" t="s">
        <v>7420</v>
      </c>
      <c r="G52">
        <v>6</v>
      </c>
      <c r="H52" s="10">
        <v>1.04855</v>
      </c>
      <c r="I52">
        <v>4</v>
      </c>
      <c r="J52">
        <v>4</v>
      </c>
      <c r="K52" s="12">
        <v>2408</v>
      </c>
      <c r="L52" s="12">
        <v>510</v>
      </c>
      <c r="M52" s="13">
        <v>197.5723999999998</v>
      </c>
    </row>
    <row r="53" spans="1:13">
      <c r="A53" t="s">
        <v>127</v>
      </c>
      <c r="B53" t="s">
        <v>2945</v>
      </c>
      <c r="C53" t="s">
        <v>23</v>
      </c>
      <c r="D53" t="s">
        <v>5703</v>
      </c>
      <c r="E53" t="s">
        <v>7415</v>
      </c>
      <c r="F53" t="s">
        <v>7420</v>
      </c>
      <c r="G53">
        <v>6</v>
      </c>
      <c r="H53" s="10">
        <v>1.06645</v>
      </c>
      <c r="I53">
        <v>4</v>
      </c>
      <c r="J53">
        <v>3</v>
      </c>
      <c r="K53" s="12">
        <v>2414</v>
      </c>
      <c r="L53" s="12">
        <v>443</v>
      </c>
      <c r="M53" s="13">
        <v>197.4864999999999</v>
      </c>
    </row>
    <row r="54" spans="1:13">
      <c r="A54" t="s">
        <v>128</v>
      </c>
      <c r="B54" t="s">
        <v>2946</v>
      </c>
      <c r="C54" t="s">
        <v>32</v>
      </c>
      <c r="D54" t="s">
        <v>5704</v>
      </c>
      <c r="E54" t="s">
        <v>7415</v>
      </c>
      <c r="F54" t="s">
        <v>7420</v>
      </c>
      <c r="G54">
        <v>6</v>
      </c>
      <c r="H54" s="10">
        <v>1.04565</v>
      </c>
      <c r="I54">
        <v>3</v>
      </c>
      <c r="J54">
        <v>3</v>
      </c>
      <c r="K54" s="12">
        <v>3766</v>
      </c>
      <c r="L54" s="12">
        <v>631</v>
      </c>
      <c r="M54" s="13">
        <v>196.4424</v>
      </c>
    </row>
    <row r="55" spans="1:13">
      <c r="A55" t="s">
        <v>129</v>
      </c>
      <c r="B55" t="s">
        <v>2947</v>
      </c>
      <c r="C55" t="s">
        <v>20</v>
      </c>
      <c r="D55" t="s">
        <v>5705</v>
      </c>
      <c r="E55" t="s">
        <v>7416</v>
      </c>
      <c r="F55" t="s">
        <v>7423</v>
      </c>
      <c r="G55">
        <v>5</v>
      </c>
      <c r="H55" s="10">
        <v>0.9839</v>
      </c>
      <c r="I55">
        <v>2</v>
      </c>
      <c r="J55">
        <v>2</v>
      </c>
      <c r="K55" s="12">
        <v>3434</v>
      </c>
      <c r="L55" s="12">
        <v>646</v>
      </c>
      <c r="M55" s="13">
        <v>195.6646</v>
      </c>
    </row>
    <row r="56" spans="1:13">
      <c r="A56" t="s">
        <v>130</v>
      </c>
      <c r="B56" t="s">
        <v>2948</v>
      </c>
      <c r="C56" t="s">
        <v>20</v>
      </c>
      <c r="D56" t="s">
        <v>5706</v>
      </c>
      <c r="E56" t="s">
        <v>7416</v>
      </c>
      <c r="F56" t="s">
        <v>7420</v>
      </c>
      <c r="G56">
        <v>6</v>
      </c>
      <c r="H56" s="10">
        <v>1.060433333333333</v>
      </c>
      <c r="I56">
        <v>5</v>
      </c>
      <c r="J56">
        <v>3</v>
      </c>
      <c r="K56" s="12">
        <v>2425</v>
      </c>
      <c r="L56" s="12">
        <v>394</v>
      </c>
      <c r="M56" s="13">
        <v>194.747</v>
      </c>
    </row>
    <row r="57" spans="1:13">
      <c r="A57" t="s">
        <v>131</v>
      </c>
      <c r="B57" t="s">
        <v>2949</v>
      </c>
      <c r="C57" t="s">
        <v>24</v>
      </c>
      <c r="D57" t="s">
        <v>5707</v>
      </c>
      <c r="E57" t="s">
        <v>7414</v>
      </c>
      <c r="F57" t="s">
        <v>7423</v>
      </c>
      <c r="G57">
        <v>6</v>
      </c>
      <c r="H57" s="10">
        <v>1.14395</v>
      </c>
      <c r="I57">
        <v>5</v>
      </c>
      <c r="J57">
        <v>2</v>
      </c>
      <c r="K57" s="12">
        <v>1137</v>
      </c>
      <c r="L57" s="12">
        <v>181</v>
      </c>
      <c r="M57" s="13">
        <v>194.6864</v>
      </c>
    </row>
    <row r="58" spans="1:13">
      <c r="A58" t="s">
        <v>132</v>
      </c>
      <c r="B58" t="s">
        <v>2950</v>
      </c>
      <c r="C58" t="s">
        <v>40</v>
      </c>
      <c r="D58" t="s">
        <v>5708</v>
      </c>
      <c r="E58" t="s">
        <v>7415</v>
      </c>
      <c r="F58" t="s">
        <v>7425</v>
      </c>
      <c r="G58">
        <v>6</v>
      </c>
      <c r="H58" s="10">
        <v>1.15155</v>
      </c>
      <c r="I58">
        <v>4</v>
      </c>
      <c r="J58">
        <v>4</v>
      </c>
      <c r="K58" s="12">
        <v>1803</v>
      </c>
      <c r="L58" s="12">
        <v>341</v>
      </c>
      <c r="M58" s="13">
        <v>192.2918</v>
      </c>
    </row>
    <row r="59" spans="1:13">
      <c r="A59" t="s">
        <v>133</v>
      </c>
      <c r="B59" t="s">
        <v>2951</v>
      </c>
      <c r="C59" t="s">
        <v>23</v>
      </c>
      <c r="D59" t="s">
        <v>5709</v>
      </c>
      <c r="E59" t="s">
        <v>7414</v>
      </c>
      <c r="F59" t="s">
        <v>7420</v>
      </c>
      <c r="G59">
        <v>6</v>
      </c>
      <c r="H59" s="10">
        <v>1.031366666666667</v>
      </c>
      <c r="I59">
        <v>4</v>
      </c>
      <c r="J59">
        <v>4</v>
      </c>
      <c r="K59" s="12">
        <v>1795</v>
      </c>
      <c r="L59" s="12">
        <v>364</v>
      </c>
      <c r="M59" s="13">
        <v>189.4275</v>
      </c>
    </row>
    <row r="60" spans="1:13">
      <c r="A60" t="s">
        <v>134</v>
      </c>
      <c r="B60" t="s">
        <v>2952</v>
      </c>
      <c r="C60" t="s">
        <v>24</v>
      </c>
      <c r="D60" t="s">
        <v>5710</v>
      </c>
      <c r="E60" t="s">
        <v>7414</v>
      </c>
      <c r="F60" t="s">
        <v>7423</v>
      </c>
      <c r="G60">
        <v>6</v>
      </c>
      <c r="H60" s="10">
        <v>1.120133333333333</v>
      </c>
      <c r="I60">
        <v>5</v>
      </c>
      <c r="J60">
        <v>5</v>
      </c>
      <c r="K60" s="12">
        <v>2708</v>
      </c>
      <c r="L60" s="12">
        <v>531</v>
      </c>
      <c r="M60" s="13">
        <v>187.9333999999999</v>
      </c>
    </row>
    <row r="61" spans="1:13">
      <c r="A61" t="s">
        <v>135</v>
      </c>
      <c r="B61" t="s">
        <v>2953</v>
      </c>
      <c r="C61" t="s">
        <v>23</v>
      </c>
      <c r="D61" t="s">
        <v>5663</v>
      </c>
      <c r="E61" t="s">
        <v>7417</v>
      </c>
      <c r="F61" t="s">
        <v>7420</v>
      </c>
      <c r="G61">
        <v>3</v>
      </c>
      <c r="H61" s="10">
        <v>1.1778</v>
      </c>
      <c r="I61">
        <v>3</v>
      </c>
      <c r="J61">
        <v>3</v>
      </c>
      <c r="K61" s="12">
        <v>992</v>
      </c>
      <c r="L61" s="12">
        <v>259</v>
      </c>
      <c r="M61" s="13">
        <v>185.8097</v>
      </c>
    </row>
    <row r="62" spans="1:13">
      <c r="A62" t="s">
        <v>136</v>
      </c>
      <c r="B62" t="s">
        <v>2954</v>
      </c>
      <c r="C62" t="s">
        <v>25</v>
      </c>
      <c r="D62" t="s">
        <v>5711</v>
      </c>
      <c r="E62" t="s">
        <v>7418</v>
      </c>
      <c r="F62" t="s">
        <v>7420</v>
      </c>
      <c r="G62">
        <v>6</v>
      </c>
      <c r="H62" s="10">
        <v>1.027166666666667</v>
      </c>
      <c r="I62">
        <v>4</v>
      </c>
      <c r="J62">
        <v>2</v>
      </c>
      <c r="K62" s="12">
        <v>2686</v>
      </c>
      <c r="L62" s="12">
        <v>466</v>
      </c>
      <c r="M62" s="13">
        <v>182.7142999999999</v>
      </c>
    </row>
    <row r="63" spans="1:13">
      <c r="A63" t="s">
        <v>137</v>
      </c>
      <c r="B63" t="s">
        <v>2955</v>
      </c>
      <c r="C63" t="s">
        <v>22</v>
      </c>
      <c r="D63" t="s">
        <v>5712</v>
      </c>
      <c r="E63" t="s">
        <v>7415</v>
      </c>
      <c r="F63" t="s">
        <v>7421</v>
      </c>
      <c r="G63">
        <v>5</v>
      </c>
      <c r="H63" s="10">
        <v>1.05292</v>
      </c>
      <c r="I63">
        <v>4</v>
      </c>
      <c r="J63">
        <v>3</v>
      </c>
      <c r="K63" s="12">
        <v>2270</v>
      </c>
      <c r="L63" s="12">
        <v>384</v>
      </c>
      <c r="M63" s="13">
        <v>181.7283000000001</v>
      </c>
    </row>
    <row r="64" spans="1:13">
      <c r="A64" t="s">
        <v>138</v>
      </c>
      <c r="B64" t="s">
        <v>2956</v>
      </c>
      <c r="C64" t="s">
        <v>26</v>
      </c>
      <c r="D64" t="s">
        <v>5713</v>
      </c>
      <c r="E64" t="s">
        <v>7414</v>
      </c>
      <c r="F64" t="s">
        <v>7420</v>
      </c>
      <c r="G64">
        <v>4</v>
      </c>
      <c r="H64" s="10">
        <v>1.0916</v>
      </c>
      <c r="I64">
        <v>4</v>
      </c>
      <c r="J64">
        <v>3</v>
      </c>
      <c r="K64" s="12">
        <v>1588</v>
      </c>
      <c r="L64" s="12">
        <v>346</v>
      </c>
      <c r="M64" s="13">
        <v>179.4803999999999</v>
      </c>
    </row>
    <row r="65" spans="1:13">
      <c r="A65" t="s">
        <v>139</v>
      </c>
      <c r="B65" t="s">
        <v>2957</v>
      </c>
      <c r="C65" t="s">
        <v>20</v>
      </c>
      <c r="D65" t="s">
        <v>5714</v>
      </c>
      <c r="E65" t="s">
        <v>7414</v>
      </c>
      <c r="F65" t="s">
        <v>7421</v>
      </c>
      <c r="G65">
        <v>6</v>
      </c>
      <c r="H65" s="10">
        <v>1.085366666666667</v>
      </c>
      <c r="I65">
        <v>5</v>
      </c>
      <c r="J65">
        <v>4</v>
      </c>
      <c r="K65" s="12">
        <v>1612</v>
      </c>
      <c r="L65" s="12">
        <v>324</v>
      </c>
      <c r="M65" s="13">
        <v>179.3307000000001</v>
      </c>
    </row>
    <row r="66" spans="1:13">
      <c r="A66" t="s">
        <v>140</v>
      </c>
      <c r="B66" t="s">
        <v>2958</v>
      </c>
      <c r="C66" t="s">
        <v>45</v>
      </c>
      <c r="D66" t="s">
        <v>5715</v>
      </c>
      <c r="E66" t="s">
        <v>7417</v>
      </c>
      <c r="F66" t="s">
        <v>7421</v>
      </c>
      <c r="G66">
        <v>5</v>
      </c>
      <c r="H66" s="10">
        <v>1.17352</v>
      </c>
      <c r="I66">
        <v>5</v>
      </c>
      <c r="J66">
        <v>5</v>
      </c>
      <c r="K66" s="12">
        <v>975</v>
      </c>
      <c r="L66" s="12">
        <v>252</v>
      </c>
      <c r="M66" s="13">
        <v>176.4161000000001</v>
      </c>
    </row>
    <row r="67" spans="1:13">
      <c r="A67" t="s">
        <v>141</v>
      </c>
      <c r="B67" t="s">
        <v>2959</v>
      </c>
      <c r="C67" t="s">
        <v>21</v>
      </c>
      <c r="D67" t="s">
        <v>5716</v>
      </c>
      <c r="E67" t="s">
        <v>7415</v>
      </c>
      <c r="F67" t="s">
        <v>7421</v>
      </c>
      <c r="G67">
        <v>6</v>
      </c>
      <c r="H67" s="10">
        <v>1.0875</v>
      </c>
      <c r="I67">
        <v>5</v>
      </c>
      <c r="J67">
        <v>2</v>
      </c>
      <c r="K67" s="12">
        <v>1542</v>
      </c>
      <c r="L67" s="12">
        <v>248</v>
      </c>
      <c r="M67" s="13">
        <v>175.9036999999999</v>
      </c>
    </row>
    <row r="68" spans="1:13">
      <c r="A68" t="s">
        <v>142</v>
      </c>
      <c r="B68" t="s">
        <v>2960</v>
      </c>
      <c r="C68" t="s">
        <v>23</v>
      </c>
      <c r="D68" t="s">
        <v>5717</v>
      </c>
      <c r="E68" t="s">
        <v>7418</v>
      </c>
      <c r="F68" t="s">
        <v>7420</v>
      </c>
      <c r="G68">
        <v>6</v>
      </c>
      <c r="H68" s="10">
        <v>0.98585</v>
      </c>
      <c r="I68">
        <v>3</v>
      </c>
      <c r="J68">
        <v>3</v>
      </c>
      <c r="K68" s="12">
        <v>4856</v>
      </c>
      <c r="L68" s="12">
        <v>729</v>
      </c>
      <c r="M68" s="13">
        <v>175.1975999999998</v>
      </c>
    </row>
    <row r="69" spans="1:13">
      <c r="A69" t="s">
        <v>143</v>
      </c>
      <c r="B69" t="s">
        <v>2961</v>
      </c>
      <c r="C69" t="s">
        <v>22</v>
      </c>
      <c r="D69" t="s">
        <v>5718</v>
      </c>
      <c r="E69" t="s">
        <v>7418</v>
      </c>
      <c r="F69" t="s">
        <v>7420</v>
      </c>
      <c r="G69">
        <v>6</v>
      </c>
      <c r="H69" s="10">
        <v>0.9808833333333333</v>
      </c>
      <c r="I69">
        <v>2</v>
      </c>
      <c r="J69">
        <v>1</v>
      </c>
      <c r="K69" s="12">
        <v>3637</v>
      </c>
      <c r="L69" s="12">
        <v>573</v>
      </c>
      <c r="M69" s="13">
        <v>174.847</v>
      </c>
    </row>
    <row r="70" spans="1:13">
      <c r="A70" t="s">
        <v>144</v>
      </c>
      <c r="B70" t="s">
        <v>2962</v>
      </c>
      <c r="C70" t="s">
        <v>20</v>
      </c>
      <c r="D70" t="s">
        <v>5656</v>
      </c>
      <c r="E70" t="s">
        <v>7416</v>
      </c>
      <c r="F70" t="s">
        <v>7420</v>
      </c>
      <c r="G70">
        <v>6</v>
      </c>
      <c r="H70" s="10">
        <v>1.007366666666667</v>
      </c>
      <c r="I70">
        <v>2</v>
      </c>
      <c r="J70">
        <v>2</v>
      </c>
      <c r="K70" s="12">
        <v>4368</v>
      </c>
      <c r="L70" s="12">
        <v>663</v>
      </c>
      <c r="M70" s="13">
        <v>174.5968</v>
      </c>
    </row>
    <row r="71" spans="1:13">
      <c r="A71" t="s">
        <v>145</v>
      </c>
      <c r="B71" t="s">
        <v>2963</v>
      </c>
      <c r="C71" t="s">
        <v>23</v>
      </c>
      <c r="D71" t="s">
        <v>5663</v>
      </c>
      <c r="E71" t="s">
        <v>7415</v>
      </c>
      <c r="F71" t="s">
        <v>7422</v>
      </c>
      <c r="G71">
        <v>4</v>
      </c>
      <c r="H71" s="10">
        <v>1.10785</v>
      </c>
      <c r="I71">
        <v>4</v>
      </c>
      <c r="J71">
        <v>4</v>
      </c>
      <c r="K71" s="12">
        <v>1285</v>
      </c>
      <c r="L71" s="12">
        <v>316</v>
      </c>
      <c r="M71" s="13">
        <v>173.8315</v>
      </c>
    </row>
    <row r="72" spans="1:13">
      <c r="A72" t="s">
        <v>146</v>
      </c>
      <c r="B72" t="s">
        <v>2964</v>
      </c>
      <c r="C72" t="s">
        <v>26</v>
      </c>
      <c r="D72" t="s">
        <v>5719</v>
      </c>
      <c r="E72" t="s">
        <v>7414</v>
      </c>
      <c r="F72" t="s">
        <v>7420</v>
      </c>
      <c r="G72">
        <v>5</v>
      </c>
      <c r="H72" s="10">
        <v>1.09558</v>
      </c>
      <c r="I72">
        <v>5</v>
      </c>
      <c r="J72">
        <v>4</v>
      </c>
      <c r="K72" s="12">
        <v>1724</v>
      </c>
      <c r="L72" s="12">
        <v>355</v>
      </c>
      <c r="M72" s="13">
        <v>171.7706999999999</v>
      </c>
    </row>
    <row r="73" spans="1:13">
      <c r="A73" t="s">
        <v>147</v>
      </c>
      <c r="B73" t="s">
        <v>2965</v>
      </c>
      <c r="C73" t="s">
        <v>46</v>
      </c>
      <c r="D73" t="s">
        <v>5720</v>
      </c>
      <c r="E73" t="s">
        <v>7415</v>
      </c>
      <c r="F73" t="s">
        <v>7420</v>
      </c>
      <c r="G73">
        <v>6</v>
      </c>
      <c r="H73" s="10">
        <v>1.0395</v>
      </c>
      <c r="I73">
        <v>3</v>
      </c>
      <c r="J73">
        <v>2</v>
      </c>
      <c r="K73" s="12">
        <v>2693</v>
      </c>
      <c r="L73" s="12">
        <v>504</v>
      </c>
      <c r="M73" s="13">
        <v>171.7354999999999</v>
      </c>
    </row>
    <row r="74" spans="1:13">
      <c r="A74" t="s">
        <v>148</v>
      </c>
      <c r="B74" t="s">
        <v>2966</v>
      </c>
      <c r="C74" t="s">
        <v>23</v>
      </c>
      <c r="D74" t="s">
        <v>5721</v>
      </c>
      <c r="E74" t="s">
        <v>7416</v>
      </c>
      <c r="F74" t="s">
        <v>7420</v>
      </c>
      <c r="G74">
        <v>5</v>
      </c>
      <c r="H74" s="10">
        <v>1.02386</v>
      </c>
      <c r="I74">
        <v>4</v>
      </c>
      <c r="J74">
        <v>2</v>
      </c>
      <c r="K74" s="12">
        <v>3189</v>
      </c>
      <c r="L74" s="12">
        <v>560</v>
      </c>
      <c r="M74" s="13">
        <v>165.2575999999999</v>
      </c>
    </row>
    <row r="75" spans="1:13">
      <c r="A75" t="s">
        <v>149</v>
      </c>
      <c r="B75" t="s">
        <v>2967</v>
      </c>
      <c r="C75" t="s">
        <v>29</v>
      </c>
      <c r="D75" t="s">
        <v>5722</v>
      </c>
      <c r="E75" t="s">
        <v>7417</v>
      </c>
      <c r="F75" t="s">
        <v>7420</v>
      </c>
      <c r="G75">
        <v>6</v>
      </c>
      <c r="H75" s="10">
        <v>1.1384</v>
      </c>
      <c r="I75">
        <v>6</v>
      </c>
      <c r="J75">
        <v>5</v>
      </c>
      <c r="K75" s="12">
        <v>1621</v>
      </c>
      <c r="L75" s="12">
        <v>318</v>
      </c>
      <c r="M75" s="13">
        <v>164.8387</v>
      </c>
    </row>
    <row r="76" spans="1:13">
      <c r="A76" t="s">
        <v>150</v>
      </c>
      <c r="B76" t="s">
        <v>2968</v>
      </c>
      <c r="C76" t="s">
        <v>23</v>
      </c>
      <c r="D76" t="s">
        <v>5723</v>
      </c>
      <c r="E76" t="s">
        <v>7418</v>
      </c>
      <c r="F76" t="s">
        <v>7425</v>
      </c>
      <c r="G76">
        <v>6</v>
      </c>
      <c r="H76" s="10">
        <v>0.9277666666666667</v>
      </c>
      <c r="I76">
        <v>1</v>
      </c>
      <c r="J76">
        <v>1</v>
      </c>
      <c r="K76" s="12">
        <v>5346</v>
      </c>
      <c r="L76" s="12">
        <v>837</v>
      </c>
      <c r="M76" s="13">
        <v>164.5865999999999</v>
      </c>
    </row>
    <row r="77" spans="1:13">
      <c r="A77" t="s">
        <v>151</v>
      </c>
      <c r="B77" t="s">
        <v>2969</v>
      </c>
      <c r="C77" t="s">
        <v>32</v>
      </c>
      <c r="D77" t="s">
        <v>5724</v>
      </c>
      <c r="E77" t="s">
        <v>7414</v>
      </c>
      <c r="F77" t="s">
        <v>7420</v>
      </c>
      <c r="G77">
        <v>6</v>
      </c>
      <c r="H77" s="10">
        <v>1.0685</v>
      </c>
      <c r="I77">
        <v>3</v>
      </c>
      <c r="J77">
        <v>3</v>
      </c>
      <c r="K77" s="12">
        <v>2214</v>
      </c>
      <c r="L77" s="12">
        <v>446</v>
      </c>
      <c r="M77" s="13">
        <v>162.8541999999999</v>
      </c>
    </row>
    <row r="78" spans="1:13">
      <c r="A78" t="s">
        <v>152</v>
      </c>
      <c r="B78" t="s">
        <v>2970</v>
      </c>
      <c r="C78" t="s">
        <v>29</v>
      </c>
      <c r="D78" t="s">
        <v>5725</v>
      </c>
      <c r="E78" t="s">
        <v>7415</v>
      </c>
      <c r="F78" t="s">
        <v>7420</v>
      </c>
      <c r="G78">
        <v>6</v>
      </c>
      <c r="H78" s="10">
        <v>1.0579</v>
      </c>
      <c r="I78">
        <v>5</v>
      </c>
      <c r="J78">
        <v>4</v>
      </c>
      <c r="K78" s="12">
        <v>1561</v>
      </c>
      <c r="L78" s="12">
        <v>356</v>
      </c>
      <c r="M78" s="13">
        <v>160.6816</v>
      </c>
    </row>
    <row r="79" spans="1:13">
      <c r="A79" t="s">
        <v>153</v>
      </c>
      <c r="B79" t="s">
        <v>2971</v>
      </c>
      <c r="C79" t="s">
        <v>23</v>
      </c>
      <c r="D79" t="s">
        <v>5726</v>
      </c>
      <c r="E79" t="s">
        <v>7416</v>
      </c>
      <c r="F79" t="s">
        <v>7423</v>
      </c>
      <c r="G79">
        <v>6</v>
      </c>
      <c r="H79" s="10">
        <v>1.031233333333333</v>
      </c>
      <c r="I79">
        <v>3</v>
      </c>
      <c r="J79">
        <v>3</v>
      </c>
      <c r="K79" s="12">
        <v>1621</v>
      </c>
      <c r="L79" s="12">
        <v>256</v>
      </c>
      <c r="M79" s="13">
        <v>160.3978</v>
      </c>
    </row>
    <row r="80" spans="1:13">
      <c r="A80" t="s">
        <v>154</v>
      </c>
      <c r="B80" t="s">
        <v>2972</v>
      </c>
      <c r="C80" t="s">
        <v>25</v>
      </c>
      <c r="D80" t="s">
        <v>5727</v>
      </c>
      <c r="E80" t="s">
        <v>7418</v>
      </c>
      <c r="F80" t="s">
        <v>7420</v>
      </c>
      <c r="G80">
        <v>5</v>
      </c>
      <c r="H80" s="10">
        <v>1.07318</v>
      </c>
      <c r="I80">
        <v>4</v>
      </c>
      <c r="J80">
        <v>3</v>
      </c>
      <c r="K80" s="12">
        <v>2090</v>
      </c>
      <c r="L80" s="12">
        <v>342</v>
      </c>
      <c r="M80" s="13">
        <v>159.2697999999999</v>
      </c>
    </row>
    <row r="81" spans="1:13">
      <c r="A81" t="s">
        <v>155</v>
      </c>
      <c r="B81" t="s">
        <v>2973</v>
      </c>
      <c r="C81" t="s">
        <v>23</v>
      </c>
      <c r="D81" t="s">
        <v>5728</v>
      </c>
      <c r="E81" t="s">
        <v>7416</v>
      </c>
      <c r="F81" t="s">
        <v>7420</v>
      </c>
      <c r="G81">
        <v>6</v>
      </c>
      <c r="H81" s="10">
        <v>1.026816666666667</v>
      </c>
      <c r="I81">
        <v>3</v>
      </c>
      <c r="J81">
        <v>2</v>
      </c>
      <c r="K81" s="12">
        <v>2681</v>
      </c>
      <c r="L81" s="12">
        <v>532</v>
      </c>
      <c r="M81" s="13">
        <v>159.0687000000001</v>
      </c>
    </row>
    <row r="82" spans="1:13">
      <c r="A82" t="s">
        <v>156</v>
      </c>
      <c r="B82" t="s">
        <v>2974</v>
      </c>
      <c r="C82" t="s">
        <v>22</v>
      </c>
      <c r="D82" t="s">
        <v>5729</v>
      </c>
      <c r="E82" t="s">
        <v>7415</v>
      </c>
      <c r="F82" t="s">
        <v>7421</v>
      </c>
      <c r="G82">
        <v>5</v>
      </c>
      <c r="H82" s="10">
        <v>1.15522</v>
      </c>
      <c r="I82">
        <v>5</v>
      </c>
      <c r="J82">
        <v>4</v>
      </c>
      <c r="K82" s="12">
        <v>1526</v>
      </c>
      <c r="L82" s="12">
        <v>268</v>
      </c>
      <c r="M82" s="13">
        <v>155.2006</v>
      </c>
    </row>
    <row r="83" spans="1:13">
      <c r="A83" t="s">
        <v>157</v>
      </c>
      <c r="B83" t="s">
        <v>2975</v>
      </c>
      <c r="C83" t="s">
        <v>28</v>
      </c>
      <c r="D83" t="s">
        <v>5730</v>
      </c>
      <c r="E83" t="s">
        <v>7414</v>
      </c>
      <c r="F83" t="s">
        <v>7423</v>
      </c>
      <c r="G83">
        <v>6</v>
      </c>
      <c r="H83" s="10">
        <v>1.063383333333333</v>
      </c>
      <c r="I83">
        <v>4</v>
      </c>
      <c r="J83">
        <v>4</v>
      </c>
      <c r="K83" s="12">
        <v>2140</v>
      </c>
      <c r="L83" s="12">
        <v>420</v>
      </c>
      <c r="M83" s="13">
        <v>154.5389000000001</v>
      </c>
    </row>
    <row r="84" spans="1:13">
      <c r="A84" t="s">
        <v>158</v>
      </c>
      <c r="B84" t="s">
        <v>2976</v>
      </c>
      <c r="C84" t="s">
        <v>21</v>
      </c>
      <c r="D84" t="s">
        <v>5731</v>
      </c>
      <c r="E84" t="s">
        <v>7415</v>
      </c>
      <c r="F84" t="s">
        <v>7421</v>
      </c>
      <c r="G84">
        <v>6</v>
      </c>
      <c r="H84" s="10">
        <v>1.098</v>
      </c>
      <c r="I84">
        <v>5</v>
      </c>
      <c r="J84">
        <v>5</v>
      </c>
      <c r="K84" s="12">
        <v>1064</v>
      </c>
      <c r="L84" s="12">
        <v>255</v>
      </c>
      <c r="M84" s="13">
        <v>152.3833999999999</v>
      </c>
    </row>
    <row r="85" spans="1:13">
      <c r="A85" t="s">
        <v>159</v>
      </c>
      <c r="B85" t="s">
        <v>2977</v>
      </c>
      <c r="C85" t="s">
        <v>20</v>
      </c>
      <c r="D85" t="s">
        <v>5732</v>
      </c>
      <c r="E85" t="s">
        <v>7414</v>
      </c>
      <c r="F85" t="s">
        <v>7420</v>
      </c>
      <c r="G85">
        <v>6</v>
      </c>
      <c r="H85" s="10">
        <v>1.023766666666667</v>
      </c>
      <c r="I85">
        <v>2</v>
      </c>
      <c r="J85">
        <v>2</v>
      </c>
      <c r="K85" s="12">
        <v>5275</v>
      </c>
      <c r="L85" s="12">
        <v>751</v>
      </c>
      <c r="M85" s="13">
        <v>152.2444</v>
      </c>
    </row>
    <row r="86" spans="1:13">
      <c r="A86" t="s">
        <v>160</v>
      </c>
      <c r="B86" t="s">
        <v>2978</v>
      </c>
      <c r="C86" t="s">
        <v>22</v>
      </c>
      <c r="D86" t="s">
        <v>5733</v>
      </c>
      <c r="E86" t="s">
        <v>7414</v>
      </c>
      <c r="F86" t="s">
        <v>7420</v>
      </c>
      <c r="G86">
        <v>5</v>
      </c>
      <c r="H86" s="10">
        <v>1.15058</v>
      </c>
      <c r="I86">
        <v>5</v>
      </c>
      <c r="J86">
        <v>4</v>
      </c>
      <c r="K86" s="12">
        <v>1558</v>
      </c>
      <c r="L86" s="12">
        <v>319</v>
      </c>
      <c r="M86" s="13">
        <v>150.3899000000001</v>
      </c>
    </row>
    <row r="87" spans="1:13">
      <c r="A87" t="s">
        <v>161</v>
      </c>
      <c r="B87" t="s">
        <v>2979</v>
      </c>
      <c r="C87" t="s">
        <v>23</v>
      </c>
      <c r="D87" t="s">
        <v>5734</v>
      </c>
      <c r="E87" t="s">
        <v>7415</v>
      </c>
      <c r="F87" t="s">
        <v>7420</v>
      </c>
      <c r="G87">
        <v>5</v>
      </c>
      <c r="H87" s="10">
        <v>1.08054</v>
      </c>
      <c r="I87">
        <v>4</v>
      </c>
      <c r="J87">
        <v>3</v>
      </c>
      <c r="K87" s="12">
        <v>1456</v>
      </c>
      <c r="L87" s="12">
        <v>261</v>
      </c>
      <c r="M87" s="13">
        <v>147.139</v>
      </c>
    </row>
    <row r="88" spans="1:13">
      <c r="A88" t="s">
        <v>162</v>
      </c>
      <c r="B88" t="s">
        <v>2980</v>
      </c>
      <c r="C88" t="s">
        <v>38</v>
      </c>
      <c r="D88" t="s">
        <v>5735</v>
      </c>
      <c r="E88" t="s">
        <v>7415</v>
      </c>
      <c r="F88" t="s">
        <v>7423</v>
      </c>
      <c r="G88">
        <v>6</v>
      </c>
      <c r="H88" s="10">
        <v>1.0281</v>
      </c>
      <c r="I88">
        <v>4</v>
      </c>
      <c r="J88">
        <v>2</v>
      </c>
      <c r="K88" s="12">
        <v>2326</v>
      </c>
      <c r="L88" s="12">
        <v>387</v>
      </c>
      <c r="M88" s="13">
        <v>146.5688000000001</v>
      </c>
    </row>
    <row r="89" spans="1:13">
      <c r="A89" t="s">
        <v>163</v>
      </c>
      <c r="B89" t="s">
        <v>2981</v>
      </c>
      <c r="C89" t="s">
        <v>29</v>
      </c>
      <c r="D89" t="s">
        <v>5736</v>
      </c>
      <c r="E89" t="s">
        <v>7414</v>
      </c>
      <c r="F89" t="s">
        <v>7420</v>
      </c>
      <c r="G89">
        <v>4</v>
      </c>
      <c r="H89" s="10">
        <v>1.0965</v>
      </c>
      <c r="I89">
        <v>4</v>
      </c>
      <c r="J89">
        <v>4</v>
      </c>
      <c r="K89" s="12">
        <v>1335</v>
      </c>
      <c r="L89" s="12">
        <v>282</v>
      </c>
      <c r="M89" s="13">
        <v>145.1745</v>
      </c>
    </row>
    <row r="90" spans="1:13">
      <c r="A90" t="s">
        <v>164</v>
      </c>
      <c r="B90" t="s">
        <v>2982</v>
      </c>
      <c r="C90" t="s">
        <v>49</v>
      </c>
      <c r="D90" t="s">
        <v>5737</v>
      </c>
      <c r="E90" t="s">
        <v>7414</v>
      </c>
      <c r="F90" t="s">
        <v>7420</v>
      </c>
      <c r="G90">
        <v>6</v>
      </c>
      <c r="H90" s="10">
        <v>1.103116666666667</v>
      </c>
      <c r="I90">
        <v>6</v>
      </c>
      <c r="J90">
        <v>5</v>
      </c>
      <c r="K90" s="12">
        <v>1772</v>
      </c>
      <c r="L90" s="12">
        <v>285</v>
      </c>
      <c r="M90" s="13">
        <v>144.8007000000001</v>
      </c>
    </row>
    <row r="91" spans="1:13">
      <c r="A91" t="s">
        <v>165</v>
      </c>
      <c r="B91" t="s">
        <v>2983</v>
      </c>
      <c r="C91" t="s">
        <v>43</v>
      </c>
      <c r="D91" t="s">
        <v>5738</v>
      </c>
      <c r="E91" t="s">
        <v>7416</v>
      </c>
      <c r="F91" t="s">
        <v>7420</v>
      </c>
      <c r="G91">
        <v>6</v>
      </c>
      <c r="H91" s="10">
        <v>1.00025</v>
      </c>
      <c r="I91">
        <v>2</v>
      </c>
      <c r="J91">
        <v>2</v>
      </c>
      <c r="K91" s="12">
        <v>1937</v>
      </c>
      <c r="L91" s="12">
        <v>367</v>
      </c>
      <c r="M91" s="13">
        <v>144.3764000000001</v>
      </c>
    </row>
    <row r="92" spans="1:13">
      <c r="A92" t="s">
        <v>166</v>
      </c>
      <c r="B92" t="s">
        <v>2984</v>
      </c>
      <c r="C92" t="s">
        <v>28</v>
      </c>
      <c r="D92" t="s">
        <v>5739</v>
      </c>
      <c r="E92" t="s">
        <v>7416</v>
      </c>
      <c r="F92" t="s">
        <v>7420</v>
      </c>
      <c r="G92">
        <v>5</v>
      </c>
      <c r="H92" s="10">
        <v>1.09096</v>
      </c>
      <c r="I92">
        <v>4</v>
      </c>
      <c r="J92">
        <v>4</v>
      </c>
      <c r="K92" s="12">
        <v>1628</v>
      </c>
      <c r="L92" s="12">
        <v>285</v>
      </c>
      <c r="M92" s="13">
        <v>144.3548999999999</v>
      </c>
    </row>
    <row r="93" spans="1:13">
      <c r="A93" t="s">
        <v>167</v>
      </c>
      <c r="B93" t="s">
        <v>2985</v>
      </c>
      <c r="C93" t="s">
        <v>26</v>
      </c>
      <c r="D93" t="s">
        <v>5740</v>
      </c>
      <c r="E93" t="s">
        <v>7416</v>
      </c>
      <c r="F93" t="s">
        <v>7420</v>
      </c>
      <c r="G93">
        <v>4</v>
      </c>
      <c r="H93" s="10">
        <v>1.063875</v>
      </c>
      <c r="I93">
        <v>4</v>
      </c>
      <c r="J93">
        <v>2</v>
      </c>
      <c r="K93" s="12">
        <v>1913</v>
      </c>
      <c r="L93" s="12">
        <v>383</v>
      </c>
      <c r="M93" s="13">
        <v>144.0858</v>
      </c>
    </row>
    <row r="94" spans="1:13">
      <c r="A94" t="s">
        <v>168</v>
      </c>
      <c r="B94" t="s">
        <v>2986</v>
      </c>
      <c r="C94" t="s">
        <v>35</v>
      </c>
      <c r="D94" t="s">
        <v>5695</v>
      </c>
      <c r="E94" t="s">
        <v>7415</v>
      </c>
      <c r="F94" t="s">
        <v>7420</v>
      </c>
      <c r="G94">
        <v>6</v>
      </c>
      <c r="H94" s="10">
        <v>1.054483333333333</v>
      </c>
      <c r="I94">
        <v>3</v>
      </c>
      <c r="J94">
        <v>3</v>
      </c>
      <c r="K94" s="12">
        <v>1897</v>
      </c>
      <c r="L94" s="12">
        <v>369</v>
      </c>
      <c r="M94" s="13">
        <v>143.323</v>
      </c>
    </row>
    <row r="95" spans="1:13">
      <c r="A95" t="s">
        <v>169</v>
      </c>
      <c r="B95" t="s">
        <v>2987</v>
      </c>
      <c r="C95" t="s">
        <v>46</v>
      </c>
      <c r="D95" t="s">
        <v>5741</v>
      </c>
      <c r="E95" t="s">
        <v>7415</v>
      </c>
      <c r="F95" t="s">
        <v>7420</v>
      </c>
      <c r="G95">
        <v>6</v>
      </c>
      <c r="H95" s="10">
        <v>1.074616666666667</v>
      </c>
      <c r="I95">
        <v>5</v>
      </c>
      <c r="J95">
        <v>2</v>
      </c>
      <c r="K95" s="12">
        <v>1773</v>
      </c>
      <c r="L95" s="12">
        <v>353</v>
      </c>
      <c r="M95" s="13">
        <v>142.6655999999999</v>
      </c>
    </row>
    <row r="96" spans="1:13">
      <c r="A96" t="s">
        <v>170</v>
      </c>
      <c r="B96" t="s">
        <v>2988</v>
      </c>
      <c r="C96" t="s">
        <v>29</v>
      </c>
      <c r="D96" t="s">
        <v>5742</v>
      </c>
      <c r="E96" t="s">
        <v>7415</v>
      </c>
      <c r="F96" t="s">
        <v>7420</v>
      </c>
      <c r="G96">
        <v>5</v>
      </c>
      <c r="H96" s="10">
        <v>1.1346</v>
      </c>
      <c r="I96">
        <v>5</v>
      </c>
      <c r="J96">
        <v>4</v>
      </c>
      <c r="K96" s="12">
        <v>1638</v>
      </c>
      <c r="L96" s="12">
        <v>351</v>
      </c>
      <c r="M96" s="13">
        <v>142.593</v>
      </c>
    </row>
    <row r="97" spans="1:13">
      <c r="A97" t="s">
        <v>171</v>
      </c>
      <c r="B97" t="s">
        <v>2989</v>
      </c>
      <c r="C97" t="s">
        <v>29</v>
      </c>
      <c r="D97" t="s">
        <v>5743</v>
      </c>
      <c r="E97" t="s">
        <v>7414</v>
      </c>
      <c r="F97" t="s">
        <v>7420</v>
      </c>
      <c r="G97">
        <v>6</v>
      </c>
      <c r="H97" s="10">
        <v>1.008716666666667</v>
      </c>
      <c r="I97">
        <v>4</v>
      </c>
      <c r="J97">
        <v>2</v>
      </c>
      <c r="K97" s="12">
        <v>3563</v>
      </c>
      <c r="L97" s="12">
        <v>678</v>
      </c>
      <c r="M97" s="13">
        <v>141.6904</v>
      </c>
    </row>
    <row r="98" spans="1:13">
      <c r="A98" t="s">
        <v>172</v>
      </c>
      <c r="B98" t="s">
        <v>2990</v>
      </c>
      <c r="C98" t="s">
        <v>45</v>
      </c>
      <c r="D98" t="s">
        <v>5744</v>
      </c>
      <c r="E98" t="s">
        <v>7415</v>
      </c>
      <c r="F98" t="s">
        <v>7426</v>
      </c>
      <c r="G98">
        <v>6</v>
      </c>
      <c r="H98" s="10">
        <v>1.071233333333333</v>
      </c>
      <c r="I98">
        <v>5</v>
      </c>
      <c r="J98">
        <v>3</v>
      </c>
      <c r="K98" s="12">
        <v>1438</v>
      </c>
      <c r="L98" s="12">
        <v>305</v>
      </c>
      <c r="M98" s="13">
        <v>139.8496</v>
      </c>
    </row>
    <row r="99" spans="1:13">
      <c r="A99" t="s">
        <v>173</v>
      </c>
      <c r="B99" t="s">
        <v>2991</v>
      </c>
      <c r="C99" t="s">
        <v>26</v>
      </c>
      <c r="D99" t="s">
        <v>5745</v>
      </c>
      <c r="E99" t="s">
        <v>7415</v>
      </c>
      <c r="F99" t="s">
        <v>7421</v>
      </c>
      <c r="G99">
        <v>5</v>
      </c>
      <c r="H99" s="10">
        <v>1.04226</v>
      </c>
      <c r="I99">
        <v>4</v>
      </c>
      <c r="J99">
        <v>3</v>
      </c>
      <c r="K99" s="12">
        <v>1303</v>
      </c>
      <c r="L99" s="12">
        <v>259</v>
      </c>
      <c r="M99" s="13">
        <v>139.6619999999999</v>
      </c>
    </row>
    <row r="100" spans="1:13">
      <c r="A100" t="s">
        <v>174</v>
      </c>
      <c r="B100" t="s">
        <v>2992</v>
      </c>
      <c r="C100" t="s">
        <v>50</v>
      </c>
      <c r="D100" t="s">
        <v>5746</v>
      </c>
      <c r="E100" t="s">
        <v>7415</v>
      </c>
      <c r="F100" t="s">
        <v>7420</v>
      </c>
      <c r="G100">
        <v>6</v>
      </c>
      <c r="H100" s="10">
        <v>1.064883333333333</v>
      </c>
      <c r="I100">
        <v>4</v>
      </c>
      <c r="J100">
        <v>4</v>
      </c>
      <c r="K100" s="12">
        <v>2124</v>
      </c>
      <c r="L100" s="12">
        <v>370</v>
      </c>
      <c r="M100" s="13">
        <v>138.9498</v>
      </c>
    </row>
    <row r="101" spans="1:13">
      <c r="A101" t="s">
        <v>175</v>
      </c>
      <c r="B101" t="s">
        <v>2993</v>
      </c>
      <c r="C101" t="s">
        <v>36</v>
      </c>
      <c r="D101" t="s">
        <v>5747</v>
      </c>
      <c r="E101" t="s">
        <v>7415</v>
      </c>
      <c r="F101" t="s">
        <v>7420</v>
      </c>
      <c r="G101">
        <v>6</v>
      </c>
      <c r="H101" s="10">
        <v>1.016983333333333</v>
      </c>
      <c r="I101">
        <v>4</v>
      </c>
      <c r="J101">
        <v>2</v>
      </c>
      <c r="K101" s="12">
        <v>1899</v>
      </c>
      <c r="L101" s="12">
        <v>390</v>
      </c>
      <c r="M101" s="13">
        <v>138.7845</v>
      </c>
    </row>
    <row r="102" spans="1:13">
      <c r="A102" t="s">
        <v>176</v>
      </c>
      <c r="B102" t="s">
        <v>2994</v>
      </c>
      <c r="C102" t="s">
        <v>23</v>
      </c>
      <c r="D102" t="s">
        <v>5748</v>
      </c>
      <c r="E102" t="s">
        <v>7418</v>
      </c>
      <c r="F102" t="s">
        <v>7423</v>
      </c>
      <c r="G102">
        <v>6</v>
      </c>
      <c r="H102" s="10">
        <v>0.9459333333333334</v>
      </c>
      <c r="I102">
        <v>2</v>
      </c>
      <c r="J102">
        <v>2</v>
      </c>
      <c r="K102" s="12">
        <v>5547</v>
      </c>
      <c r="L102" s="12">
        <v>816</v>
      </c>
      <c r="M102" s="13">
        <v>137.3936000000002</v>
      </c>
    </row>
    <row r="103" spans="1:13">
      <c r="A103" t="s">
        <v>177</v>
      </c>
      <c r="B103" t="s">
        <v>2995</v>
      </c>
      <c r="C103" t="s">
        <v>27</v>
      </c>
      <c r="D103" t="s">
        <v>5749</v>
      </c>
      <c r="E103" t="s">
        <v>7414</v>
      </c>
      <c r="F103" t="s">
        <v>7425</v>
      </c>
      <c r="G103">
        <v>5</v>
      </c>
      <c r="H103" s="10">
        <v>1.0701</v>
      </c>
      <c r="I103">
        <v>4</v>
      </c>
      <c r="J103">
        <v>3</v>
      </c>
      <c r="K103" s="12">
        <v>2008</v>
      </c>
      <c r="L103" s="12">
        <v>403</v>
      </c>
      <c r="M103" s="13">
        <v>137.3366000000001</v>
      </c>
    </row>
    <row r="104" spans="1:13">
      <c r="A104" t="s">
        <v>178</v>
      </c>
      <c r="B104" t="s">
        <v>2996</v>
      </c>
      <c r="C104" t="s">
        <v>24</v>
      </c>
      <c r="D104" t="s">
        <v>5750</v>
      </c>
      <c r="E104" t="s">
        <v>7414</v>
      </c>
      <c r="F104" t="s">
        <v>7420</v>
      </c>
      <c r="G104">
        <v>6</v>
      </c>
      <c r="H104" s="10">
        <v>1.0712</v>
      </c>
      <c r="I104">
        <v>5</v>
      </c>
      <c r="J104">
        <v>4</v>
      </c>
      <c r="K104" s="12">
        <v>2893</v>
      </c>
      <c r="L104" s="12">
        <v>494</v>
      </c>
      <c r="M104" s="13">
        <v>136.6482</v>
      </c>
    </row>
    <row r="105" spans="1:13">
      <c r="A105" t="s">
        <v>179</v>
      </c>
      <c r="B105" t="s">
        <v>2997</v>
      </c>
      <c r="C105" t="s">
        <v>38</v>
      </c>
      <c r="D105" t="s">
        <v>5751</v>
      </c>
      <c r="E105" t="s">
        <v>7416</v>
      </c>
      <c r="F105" t="s">
        <v>7420</v>
      </c>
      <c r="G105">
        <v>6</v>
      </c>
      <c r="H105" s="10">
        <v>1.069233333333333</v>
      </c>
      <c r="I105">
        <v>5</v>
      </c>
      <c r="J105">
        <v>2</v>
      </c>
      <c r="K105" s="12">
        <v>2066</v>
      </c>
      <c r="L105" s="12">
        <v>387</v>
      </c>
      <c r="M105" s="13">
        <v>136.1624</v>
      </c>
    </row>
    <row r="106" spans="1:13">
      <c r="A106" t="s">
        <v>180</v>
      </c>
      <c r="B106" t="s">
        <v>2998</v>
      </c>
      <c r="C106" t="s">
        <v>22</v>
      </c>
      <c r="D106" t="s">
        <v>5752</v>
      </c>
      <c r="E106" t="s">
        <v>7414</v>
      </c>
      <c r="F106" t="s">
        <v>7421</v>
      </c>
      <c r="G106">
        <v>6</v>
      </c>
      <c r="H106" s="10">
        <v>1.0529</v>
      </c>
      <c r="I106">
        <v>4</v>
      </c>
      <c r="J106">
        <v>3</v>
      </c>
      <c r="K106" s="12">
        <v>982</v>
      </c>
      <c r="L106" s="12">
        <v>188</v>
      </c>
      <c r="M106" s="13">
        <v>135.4888</v>
      </c>
    </row>
    <row r="107" spans="1:13">
      <c r="A107" t="s">
        <v>181</v>
      </c>
      <c r="B107" t="s">
        <v>2999</v>
      </c>
      <c r="C107" t="s">
        <v>20</v>
      </c>
      <c r="D107" t="s">
        <v>5753</v>
      </c>
      <c r="E107" t="s">
        <v>7416</v>
      </c>
      <c r="F107" t="s">
        <v>7420</v>
      </c>
      <c r="G107">
        <v>6</v>
      </c>
      <c r="H107" s="10">
        <v>1.043833333333333</v>
      </c>
      <c r="I107">
        <v>3</v>
      </c>
      <c r="J107">
        <v>2</v>
      </c>
      <c r="K107" s="12">
        <v>4570</v>
      </c>
      <c r="L107" s="12">
        <v>752</v>
      </c>
      <c r="M107" s="13">
        <v>135.1024000000001</v>
      </c>
    </row>
    <row r="108" spans="1:13">
      <c r="A108" t="s">
        <v>182</v>
      </c>
      <c r="B108" t="s">
        <v>3000</v>
      </c>
      <c r="C108" t="s">
        <v>51</v>
      </c>
      <c r="D108" t="s">
        <v>5754</v>
      </c>
      <c r="E108" t="s">
        <v>7414</v>
      </c>
      <c r="F108" t="s">
        <v>7421</v>
      </c>
      <c r="G108">
        <v>5</v>
      </c>
      <c r="H108" s="10">
        <v>1.03748</v>
      </c>
      <c r="I108">
        <v>3</v>
      </c>
      <c r="J108">
        <v>1</v>
      </c>
      <c r="K108" s="12">
        <v>1060</v>
      </c>
      <c r="L108" s="12">
        <v>126</v>
      </c>
      <c r="M108" s="13">
        <v>134.889</v>
      </c>
    </row>
    <row r="109" spans="1:13">
      <c r="A109" t="s">
        <v>183</v>
      </c>
      <c r="B109" t="s">
        <v>3001</v>
      </c>
      <c r="C109" t="s">
        <v>20</v>
      </c>
      <c r="D109" t="s">
        <v>5755</v>
      </c>
      <c r="E109" t="s">
        <v>7417</v>
      </c>
      <c r="F109" t="s">
        <v>7421</v>
      </c>
      <c r="G109">
        <v>6</v>
      </c>
      <c r="H109" s="10">
        <v>1.04745</v>
      </c>
      <c r="I109">
        <v>4</v>
      </c>
      <c r="J109">
        <v>3</v>
      </c>
      <c r="K109" s="12">
        <v>1493</v>
      </c>
      <c r="L109" s="12">
        <v>305</v>
      </c>
      <c r="M109" s="13">
        <v>134.6844999999999</v>
      </c>
    </row>
    <row r="110" spans="1:13">
      <c r="A110" t="s">
        <v>184</v>
      </c>
      <c r="B110" t="s">
        <v>3002</v>
      </c>
      <c r="C110" t="s">
        <v>22</v>
      </c>
      <c r="D110" t="s">
        <v>5756</v>
      </c>
      <c r="E110" t="s">
        <v>7414</v>
      </c>
      <c r="F110" t="s">
        <v>7420</v>
      </c>
      <c r="G110">
        <v>4</v>
      </c>
      <c r="H110" s="10">
        <v>1.109275</v>
      </c>
      <c r="I110">
        <v>4</v>
      </c>
      <c r="J110">
        <v>3</v>
      </c>
      <c r="K110" s="12">
        <v>1308</v>
      </c>
      <c r="L110" s="12">
        <v>214</v>
      </c>
      <c r="M110" s="13">
        <v>134.5061</v>
      </c>
    </row>
    <row r="111" spans="1:13">
      <c r="A111" t="s">
        <v>185</v>
      </c>
      <c r="B111" t="s">
        <v>3003</v>
      </c>
      <c r="C111" t="s">
        <v>20</v>
      </c>
      <c r="D111" t="s">
        <v>5757</v>
      </c>
      <c r="E111" t="s">
        <v>7417</v>
      </c>
      <c r="F111" t="s">
        <v>7421</v>
      </c>
      <c r="G111">
        <v>5</v>
      </c>
      <c r="H111" s="10">
        <v>1.09472</v>
      </c>
      <c r="I111">
        <v>5</v>
      </c>
      <c r="J111">
        <v>4</v>
      </c>
      <c r="K111" s="12">
        <v>1307</v>
      </c>
      <c r="L111" s="12">
        <v>259</v>
      </c>
      <c r="M111" s="13">
        <v>134.5001999999999</v>
      </c>
    </row>
    <row r="112" spans="1:13">
      <c r="A112" t="s">
        <v>186</v>
      </c>
      <c r="B112" t="s">
        <v>3004</v>
      </c>
      <c r="C112" t="s">
        <v>25</v>
      </c>
      <c r="D112" t="s">
        <v>5758</v>
      </c>
      <c r="E112" t="s">
        <v>7414</v>
      </c>
      <c r="F112" t="s">
        <v>7422</v>
      </c>
      <c r="G112">
        <v>6</v>
      </c>
      <c r="H112" s="10">
        <v>1.0466</v>
      </c>
      <c r="I112">
        <v>3</v>
      </c>
      <c r="J112">
        <v>2</v>
      </c>
      <c r="K112" s="12">
        <v>1167</v>
      </c>
      <c r="L112" s="12">
        <v>169</v>
      </c>
      <c r="M112" s="13">
        <v>132.4666000000001</v>
      </c>
    </row>
    <row r="113" spans="1:13">
      <c r="A113" t="s">
        <v>187</v>
      </c>
      <c r="B113" t="s">
        <v>3005</v>
      </c>
      <c r="C113" t="s">
        <v>39</v>
      </c>
      <c r="D113" t="s">
        <v>5759</v>
      </c>
      <c r="E113" t="s">
        <v>7414</v>
      </c>
      <c r="F113" t="s">
        <v>7420</v>
      </c>
      <c r="G113">
        <v>6</v>
      </c>
      <c r="H113" s="10">
        <v>1.087316666666666</v>
      </c>
      <c r="I113">
        <v>5</v>
      </c>
      <c r="J113">
        <v>4</v>
      </c>
      <c r="K113" s="12">
        <v>3236</v>
      </c>
      <c r="L113" s="12">
        <v>540</v>
      </c>
      <c r="M113" s="13">
        <v>132.0277999999998</v>
      </c>
    </row>
    <row r="114" spans="1:13">
      <c r="A114" t="s">
        <v>188</v>
      </c>
      <c r="B114" t="s">
        <v>3006</v>
      </c>
      <c r="C114" t="s">
        <v>27</v>
      </c>
      <c r="D114" t="s">
        <v>5760</v>
      </c>
      <c r="E114" t="s">
        <v>7416</v>
      </c>
      <c r="F114" t="s">
        <v>7421</v>
      </c>
      <c r="G114">
        <v>6</v>
      </c>
      <c r="H114" s="10">
        <v>1.00935</v>
      </c>
      <c r="I114">
        <v>4</v>
      </c>
      <c r="J114">
        <v>2</v>
      </c>
      <c r="K114" s="12">
        <v>6202</v>
      </c>
      <c r="L114" s="12">
        <v>976</v>
      </c>
      <c r="M114" s="13">
        <v>131.3355</v>
      </c>
    </row>
    <row r="115" spans="1:13">
      <c r="A115" t="s">
        <v>189</v>
      </c>
      <c r="B115" t="s">
        <v>3007</v>
      </c>
      <c r="C115" t="s">
        <v>30</v>
      </c>
      <c r="D115" t="s">
        <v>5761</v>
      </c>
      <c r="E115" t="s">
        <v>7415</v>
      </c>
      <c r="F115" t="s">
        <v>7421</v>
      </c>
      <c r="G115">
        <v>6</v>
      </c>
      <c r="H115" s="10">
        <v>1.081416666666667</v>
      </c>
      <c r="I115">
        <v>6</v>
      </c>
      <c r="J115">
        <v>4</v>
      </c>
      <c r="K115" s="12">
        <v>1689</v>
      </c>
      <c r="L115" s="12">
        <v>306</v>
      </c>
      <c r="M115" s="13">
        <v>130.8478</v>
      </c>
    </row>
    <row r="116" spans="1:13">
      <c r="A116" t="s">
        <v>190</v>
      </c>
      <c r="B116" t="s">
        <v>3008</v>
      </c>
      <c r="C116" t="s">
        <v>27</v>
      </c>
      <c r="D116" t="s">
        <v>5762</v>
      </c>
      <c r="E116" t="s">
        <v>7415</v>
      </c>
      <c r="F116" t="s">
        <v>7421</v>
      </c>
      <c r="G116">
        <v>6</v>
      </c>
      <c r="H116" s="10">
        <v>1.041633333333333</v>
      </c>
      <c r="I116">
        <v>5</v>
      </c>
      <c r="J116">
        <v>3</v>
      </c>
      <c r="K116" s="12">
        <v>2274</v>
      </c>
      <c r="L116" s="12">
        <v>377</v>
      </c>
      <c r="M116" s="13">
        <v>130.1591</v>
      </c>
    </row>
    <row r="117" spans="1:13">
      <c r="A117" t="s">
        <v>191</v>
      </c>
      <c r="B117" t="s">
        <v>3009</v>
      </c>
      <c r="C117" t="s">
        <v>47</v>
      </c>
      <c r="D117" t="s">
        <v>5763</v>
      </c>
      <c r="E117" t="s">
        <v>7414</v>
      </c>
      <c r="F117" t="s">
        <v>7420</v>
      </c>
      <c r="G117">
        <v>6</v>
      </c>
      <c r="H117" s="10">
        <v>0.9658666666666665</v>
      </c>
      <c r="I117">
        <v>2</v>
      </c>
      <c r="J117">
        <v>1</v>
      </c>
      <c r="K117" s="12">
        <v>1803</v>
      </c>
      <c r="L117" s="12">
        <v>354</v>
      </c>
      <c r="M117" s="13">
        <v>129.2544</v>
      </c>
    </row>
    <row r="118" spans="1:13">
      <c r="A118" t="s">
        <v>192</v>
      </c>
      <c r="B118" t="s">
        <v>3010</v>
      </c>
      <c r="C118" t="s">
        <v>21</v>
      </c>
      <c r="D118" t="s">
        <v>5764</v>
      </c>
      <c r="E118" t="s">
        <v>7415</v>
      </c>
      <c r="F118" t="s">
        <v>7427</v>
      </c>
      <c r="G118">
        <v>5</v>
      </c>
      <c r="H118" s="10">
        <v>1.02728</v>
      </c>
      <c r="I118">
        <v>4</v>
      </c>
      <c r="J118">
        <v>3</v>
      </c>
      <c r="K118" s="12">
        <v>1812</v>
      </c>
      <c r="L118" s="12">
        <v>362</v>
      </c>
      <c r="M118" s="13">
        <v>129.0276</v>
      </c>
    </row>
    <row r="119" spans="1:13">
      <c r="A119" t="s">
        <v>193</v>
      </c>
      <c r="B119" t="s">
        <v>3011</v>
      </c>
      <c r="C119" t="s">
        <v>26</v>
      </c>
      <c r="D119" t="s">
        <v>5765</v>
      </c>
      <c r="E119" t="s">
        <v>7414</v>
      </c>
      <c r="F119" t="s">
        <v>7420</v>
      </c>
      <c r="G119">
        <v>4</v>
      </c>
      <c r="H119" s="10">
        <v>1.058775</v>
      </c>
      <c r="I119">
        <v>2</v>
      </c>
      <c r="J119">
        <v>2</v>
      </c>
      <c r="K119" s="12">
        <v>1766</v>
      </c>
      <c r="L119" s="12">
        <v>339</v>
      </c>
      <c r="M119" s="13">
        <v>128.8011</v>
      </c>
    </row>
    <row r="120" spans="1:13">
      <c r="A120" t="s">
        <v>194</v>
      </c>
      <c r="B120" t="s">
        <v>3012</v>
      </c>
      <c r="C120" t="s">
        <v>23</v>
      </c>
      <c r="D120" t="s">
        <v>5766</v>
      </c>
      <c r="E120" t="s">
        <v>7414</v>
      </c>
      <c r="F120" t="s">
        <v>7420</v>
      </c>
      <c r="G120">
        <v>5</v>
      </c>
      <c r="H120" s="10">
        <v>1.04948</v>
      </c>
      <c r="I120">
        <v>4</v>
      </c>
      <c r="J120">
        <v>3</v>
      </c>
      <c r="K120" s="12">
        <v>2939</v>
      </c>
      <c r="L120" s="12">
        <v>544</v>
      </c>
      <c r="M120" s="13">
        <v>127.8574000000001</v>
      </c>
    </row>
    <row r="121" spans="1:13">
      <c r="A121" t="s">
        <v>195</v>
      </c>
      <c r="B121" t="s">
        <v>3013</v>
      </c>
      <c r="C121" t="s">
        <v>28</v>
      </c>
      <c r="D121" t="s">
        <v>5767</v>
      </c>
      <c r="E121" t="s">
        <v>7414</v>
      </c>
      <c r="F121" t="s">
        <v>7420</v>
      </c>
      <c r="G121">
        <v>6</v>
      </c>
      <c r="H121" s="10">
        <v>1.070666666666667</v>
      </c>
      <c r="I121">
        <v>4</v>
      </c>
      <c r="J121">
        <v>3</v>
      </c>
      <c r="K121" s="12">
        <v>2395</v>
      </c>
      <c r="L121" s="12">
        <v>433</v>
      </c>
      <c r="M121" s="13">
        <v>127.2066999999998</v>
      </c>
    </row>
    <row r="122" spans="1:13">
      <c r="A122" t="s">
        <v>196</v>
      </c>
      <c r="B122" t="s">
        <v>3014</v>
      </c>
      <c r="C122" t="s">
        <v>38</v>
      </c>
      <c r="D122" t="s">
        <v>5735</v>
      </c>
      <c r="E122" t="s">
        <v>7415</v>
      </c>
      <c r="F122" t="s">
        <v>7420</v>
      </c>
      <c r="G122">
        <v>6</v>
      </c>
      <c r="H122" s="10">
        <v>0.9840666666666666</v>
      </c>
      <c r="I122">
        <v>3</v>
      </c>
      <c r="J122">
        <v>2</v>
      </c>
      <c r="K122" s="12">
        <v>2050</v>
      </c>
      <c r="L122" s="12">
        <v>368</v>
      </c>
      <c r="M122" s="13">
        <v>126.8587</v>
      </c>
    </row>
    <row r="123" spans="1:13">
      <c r="A123" t="s">
        <v>197</v>
      </c>
      <c r="B123" t="s">
        <v>3015</v>
      </c>
      <c r="C123" t="s">
        <v>24</v>
      </c>
      <c r="D123" t="s">
        <v>5768</v>
      </c>
      <c r="E123" t="s">
        <v>7415</v>
      </c>
      <c r="F123" t="s">
        <v>7423</v>
      </c>
      <c r="G123">
        <v>6</v>
      </c>
      <c r="H123" s="10">
        <v>1.109066666666667</v>
      </c>
      <c r="I123">
        <v>5</v>
      </c>
      <c r="J123">
        <v>3</v>
      </c>
      <c r="K123" s="12">
        <v>1532</v>
      </c>
      <c r="L123" s="12">
        <v>268</v>
      </c>
      <c r="M123" s="13">
        <v>126.3339999999999</v>
      </c>
    </row>
    <row r="124" spans="1:13">
      <c r="A124" t="s">
        <v>198</v>
      </c>
      <c r="B124" t="s">
        <v>3016</v>
      </c>
      <c r="C124" t="s">
        <v>21</v>
      </c>
      <c r="D124" t="s">
        <v>5769</v>
      </c>
      <c r="E124" t="s">
        <v>7419</v>
      </c>
      <c r="F124" t="s">
        <v>7422</v>
      </c>
      <c r="G124">
        <v>6</v>
      </c>
      <c r="H124" s="10">
        <v>1.024283333333333</v>
      </c>
      <c r="I124">
        <v>4</v>
      </c>
      <c r="J124">
        <v>3</v>
      </c>
      <c r="K124" s="12">
        <v>1530</v>
      </c>
      <c r="L124" s="12">
        <v>308</v>
      </c>
      <c r="M124" s="13">
        <v>126.2133000000001</v>
      </c>
    </row>
    <row r="125" spans="1:13">
      <c r="A125" t="s">
        <v>199</v>
      </c>
      <c r="B125" t="s">
        <v>3017</v>
      </c>
      <c r="C125" t="s">
        <v>55</v>
      </c>
      <c r="D125" t="s">
        <v>5770</v>
      </c>
      <c r="E125" t="s">
        <v>7417</v>
      </c>
      <c r="F125" t="s">
        <v>7421</v>
      </c>
      <c r="G125">
        <v>6</v>
      </c>
      <c r="H125" s="10">
        <v>1.086433333333333</v>
      </c>
      <c r="I125">
        <v>5</v>
      </c>
      <c r="J125">
        <v>5</v>
      </c>
      <c r="K125" s="12">
        <v>1155</v>
      </c>
      <c r="L125" s="12">
        <v>167</v>
      </c>
      <c r="M125" s="13">
        <v>125.7066</v>
      </c>
    </row>
    <row r="126" spans="1:13">
      <c r="A126" t="s">
        <v>200</v>
      </c>
      <c r="B126" t="s">
        <v>3018</v>
      </c>
      <c r="C126" t="s">
        <v>41</v>
      </c>
      <c r="D126" t="s">
        <v>5771</v>
      </c>
      <c r="E126" t="s">
        <v>7415</v>
      </c>
      <c r="F126" t="s">
        <v>7426</v>
      </c>
      <c r="G126">
        <v>5</v>
      </c>
      <c r="H126" s="10">
        <v>1.05606</v>
      </c>
      <c r="I126">
        <v>4</v>
      </c>
      <c r="J126">
        <v>3</v>
      </c>
      <c r="K126" s="12">
        <v>1050</v>
      </c>
      <c r="L126" s="12">
        <v>227</v>
      </c>
      <c r="M126" s="13">
        <v>124.5901</v>
      </c>
    </row>
    <row r="127" spans="1:13">
      <c r="A127" t="s">
        <v>201</v>
      </c>
      <c r="B127" t="s">
        <v>3019</v>
      </c>
      <c r="C127" t="s">
        <v>20</v>
      </c>
      <c r="D127" t="s">
        <v>5772</v>
      </c>
      <c r="E127" t="s">
        <v>7415</v>
      </c>
      <c r="F127" t="s">
        <v>7421</v>
      </c>
      <c r="G127">
        <v>6</v>
      </c>
      <c r="H127" s="10">
        <v>1.076516666666667</v>
      </c>
      <c r="I127">
        <v>5</v>
      </c>
      <c r="J127">
        <v>3</v>
      </c>
      <c r="K127" s="12">
        <v>2273</v>
      </c>
      <c r="L127" s="12">
        <v>403</v>
      </c>
      <c r="M127" s="13">
        <v>123.9156000000001</v>
      </c>
    </row>
    <row r="128" spans="1:13">
      <c r="A128" t="s">
        <v>202</v>
      </c>
      <c r="B128" t="s">
        <v>3020</v>
      </c>
      <c r="C128" t="s">
        <v>34</v>
      </c>
      <c r="D128" t="s">
        <v>5773</v>
      </c>
      <c r="E128" t="s">
        <v>7418</v>
      </c>
      <c r="F128" t="s">
        <v>7423</v>
      </c>
      <c r="G128">
        <v>6</v>
      </c>
      <c r="H128" s="10">
        <v>1.016266666666667</v>
      </c>
      <c r="I128">
        <v>3</v>
      </c>
      <c r="J128">
        <v>3</v>
      </c>
      <c r="K128" s="12">
        <v>2215</v>
      </c>
      <c r="L128" s="12">
        <v>414</v>
      </c>
      <c r="M128" s="13">
        <v>123.8400000000001</v>
      </c>
    </row>
    <row r="129" spans="1:13">
      <c r="A129" t="s">
        <v>203</v>
      </c>
      <c r="B129" t="s">
        <v>3021</v>
      </c>
      <c r="C129" t="s">
        <v>20</v>
      </c>
      <c r="D129" t="s">
        <v>5774</v>
      </c>
      <c r="E129" t="s">
        <v>7418</v>
      </c>
      <c r="F129" t="s">
        <v>7420</v>
      </c>
      <c r="G129">
        <v>6</v>
      </c>
      <c r="H129" s="10">
        <v>0.9893833333333334</v>
      </c>
      <c r="I129">
        <v>2</v>
      </c>
      <c r="J129">
        <v>1</v>
      </c>
      <c r="K129" s="12">
        <v>2290</v>
      </c>
      <c r="L129" s="12">
        <v>412</v>
      </c>
      <c r="M129" s="13">
        <v>123.8056</v>
      </c>
    </row>
    <row r="130" spans="1:13">
      <c r="A130" t="s">
        <v>204</v>
      </c>
      <c r="B130" t="s">
        <v>3022</v>
      </c>
      <c r="C130" t="s">
        <v>33</v>
      </c>
      <c r="D130" t="s">
        <v>5775</v>
      </c>
      <c r="E130" t="s">
        <v>7414</v>
      </c>
      <c r="F130" t="s">
        <v>7420</v>
      </c>
      <c r="G130">
        <v>6</v>
      </c>
      <c r="H130" s="10">
        <v>1.061983333333333</v>
      </c>
      <c r="I130">
        <v>3</v>
      </c>
      <c r="J130">
        <v>3</v>
      </c>
      <c r="K130" s="12">
        <v>1942</v>
      </c>
      <c r="L130" s="12">
        <v>267</v>
      </c>
      <c r="M130" s="13">
        <v>123.6631</v>
      </c>
    </row>
    <row r="131" spans="1:13">
      <c r="A131" t="s">
        <v>205</v>
      </c>
      <c r="B131" t="s">
        <v>3023</v>
      </c>
      <c r="C131" t="s">
        <v>20</v>
      </c>
      <c r="D131" t="s">
        <v>5776</v>
      </c>
      <c r="E131" t="s">
        <v>7417</v>
      </c>
      <c r="F131" t="s">
        <v>7421</v>
      </c>
      <c r="G131">
        <v>6</v>
      </c>
      <c r="H131" s="10">
        <v>1.112016666666667</v>
      </c>
      <c r="I131">
        <v>4</v>
      </c>
      <c r="J131">
        <v>2</v>
      </c>
      <c r="K131" s="12">
        <v>1876</v>
      </c>
      <c r="L131" s="12">
        <v>346</v>
      </c>
      <c r="M131" s="13">
        <v>123.5729</v>
      </c>
    </row>
    <row r="132" spans="1:13">
      <c r="A132" t="s">
        <v>206</v>
      </c>
      <c r="B132" t="s">
        <v>3024</v>
      </c>
      <c r="C132" t="s">
        <v>21</v>
      </c>
      <c r="D132" t="s">
        <v>5777</v>
      </c>
      <c r="E132" t="s">
        <v>7415</v>
      </c>
      <c r="F132" t="s">
        <v>7421</v>
      </c>
      <c r="G132">
        <v>4</v>
      </c>
      <c r="H132" s="10">
        <v>1.14405</v>
      </c>
      <c r="I132">
        <v>4</v>
      </c>
      <c r="J132">
        <v>4</v>
      </c>
      <c r="K132" s="12">
        <v>878</v>
      </c>
      <c r="L132" s="12">
        <v>259</v>
      </c>
      <c r="M132" s="13">
        <v>121.9784000000001</v>
      </c>
    </row>
    <row r="133" spans="1:13">
      <c r="A133" t="s">
        <v>207</v>
      </c>
      <c r="B133" t="s">
        <v>3025</v>
      </c>
      <c r="C133" t="s">
        <v>41</v>
      </c>
      <c r="D133" t="s">
        <v>5778</v>
      </c>
      <c r="E133" t="s">
        <v>7414</v>
      </c>
      <c r="F133" t="s">
        <v>7420</v>
      </c>
      <c r="G133">
        <v>6</v>
      </c>
      <c r="H133" s="10">
        <v>1.020933333333333</v>
      </c>
      <c r="I133">
        <v>4</v>
      </c>
      <c r="J133">
        <v>1</v>
      </c>
      <c r="K133" s="12">
        <v>3361</v>
      </c>
      <c r="L133" s="12">
        <v>601</v>
      </c>
      <c r="M133" s="13">
        <v>121.0459999999999</v>
      </c>
    </row>
    <row r="134" spans="1:13">
      <c r="A134" t="s">
        <v>208</v>
      </c>
      <c r="B134" t="s">
        <v>3026</v>
      </c>
      <c r="C134" t="s">
        <v>38</v>
      </c>
      <c r="D134" t="s">
        <v>5779</v>
      </c>
      <c r="E134" t="s">
        <v>7414</v>
      </c>
      <c r="F134" t="s">
        <v>7421</v>
      </c>
      <c r="G134">
        <v>5</v>
      </c>
      <c r="H134" s="10">
        <v>1.0191</v>
      </c>
      <c r="I134">
        <v>3</v>
      </c>
      <c r="J134">
        <v>2</v>
      </c>
      <c r="K134" s="12">
        <v>1715</v>
      </c>
      <c r="L134" s="12">
        <v>336</v>
      </c>
      <c r="M134" s="13">
        <v>120.7749</v>
      </c>
    </row>
    <row r="135" spans="1:13">
      <c r="A135" t="s">
        <v>209</v>
      </c>
      <c r="B135" t="s">
        <v>3027</v>
      </c>
      <c r="C135" t="s">
        <v>27</v>
      </c>
      <c r="D135" t="s">
        <v>5780</v>
      </c>
      <c r="E135" t="s">
        <v>7418</v>
      </c>
      <c r="F135" t="s">
        <v>7420</v>
      </c>
      <c r="G135">
        <v>5</v>
      </c>
      <c r="H135" s="10">
        <v>1.04848</v>
      </c>
      <c r="I135">
        <v>5</v>
      </c>
      <c r="J135">
        <v>2</v>
      </c>
      <c r="K135" s="12">
        <v>1700</v>
      </c>
      <c r="L135" s="12">
        <v>361</v>
      </c>
      <c r="M135" s="13">
        <v>120.7231</v>
      </c>
    </row>
    <row r="136" spans="1:13">
      <c r="A136" t="s">
        <v>210</v>
      </c>
      <c r="B136" t="s">
        <v>3028</v>
      </c>
      <c r="C136" t="s">
        <v>20</v>
      </c>
      <c r="D136" t="s">
        <v>5755</v>
      </c>
      <c r="E136" t="s">
        <v>7417</v>
      </c>
      <c r="F136" t="s">
        <v>7421</v>
      </c>
      <c r="G136">
        <v>5</v>
      </c>
      <c r="H136" s="10">
        <v>1.0938</v>
      </c>
      <c r="I136">
        <v>5</v>
      </c>
      <c r="J136">
        <v>4</v>
      </c>
      <c r="K136" s="12">
        <v>1240</v>
      </c>
      <c r="L136" s="12">
        <v>263</v>
      </c>
      <c r="M136" s="13">
        <v>120.0346</v>
      </c>
    </row>
    <row r="137" spans="1:13">
      <c r="A137" t="s">
        <v>211</v>
      </c>
      <c r="B137" t="s">
        <v>3029</v>
      </c>
      <c r="C137" t="s">
        <v>20</v>
      </c>
      <c r="D137" t="s">
        <v>5705</v>
      </c>
      <c r="E137" t="s">
        <v>7414</v>
      </c>
      <c r="F137" t="s">
        <v>7420</v>
      </c>
      <c r="G137">
        <v>6</v>
      </c>
      <c r="H137" s="10">
        <v>1.052316666666667</v>
      </c>
      <c r="I137">
        <v>4</v>
      </c>
      <c r="J137">
        <v>3</v>
      </c>
      <c r="K137" s="12">
        <v>1854</v>
      </c>
      <c r="L137" s="12">
        <v>346</v>
      </c>
      <c r="M137" s="13">
        <v>119.2574000000001</v>
      </c>
    </row>
    <row r="138" spans="1:13">
      <c r="A138" t="s">
        <v>212</v>
      </c>
      <c r="B138" t="s">
        <v>3030</v>
      </c>
      <c r="C138" t="s">
        <v>49</v>
      </c>
      <c r="D138" t="s">
        <v>5781</v>
      </c>
      <c r="E138" t="s">
        <v>7414</v>
      </c>
      <c r="F138" t="s">
        <v>7420</v>
      </c>
      <c r="G138">
        <v>6</v>
      </c>
      <c r="H138" s="10">
        <v>1.039</v>
      </c>
      <c r="I138">
        <v>4</v>
      </c>
      <c r="J138">
        <v>2</v>
      </c>
      <c r="K138" s="12">
        <v>1545</v>
      </c>
      <c r="L138" s="12">
        <v>243</v>
      </c>
      <c r="M138" s="13">
        <v>119.1356000000001</v>
      </c>
    </row>
    <row r="139" spans="1:13">
      <c r="A139" t="s">
        <v>213</v>
      </c>
      <c r="B139" t="s">
        <v>3031</v>
      </c>
      <c r="C139" t="s">
        <v>25</v>
      </c>
      <c r="D139" t="s">
        <v>5782</v>
      </c>
      <c r="E139" t="s">
        <v>7416</v>
      </c>
      <c r="F139" t="s">
        <v>7420</v>
      </c>
      <c r="G139">
        <v>5</v>
      </c>
      <c r="H139" s="10">
        <v>1.05264</v>
      </c>
      <c r="I139">
        <v>3</v>
      </c>
      <c r="J139">
        <v>1</v>
      </c>
      <c r="K139" s="12">
        <v>1893</v>
      </c>
      <c r="L139" s="12">
        <v>267</v>
      </c>
      <c r="M139" s="13">
        <v>118.8476</v>
      </c>
    </row>
    <row r="140" spans="1:13">
      <c r="A140" t="s">
        <v>214</v>
      </c>
      <c r="B140" t="s">
        <v>3032</v>
      </c>
      <c r="C140" t="s">
        <v>28</v>
      </c>
      <c r="D140" t="s">
        <v>5783</v>
      </c>
      <c r="E140" t="s">
        <v>7414</v>
      </c>
      <c r="F140" t="s">
        <v>7423</v>
      </c>
      <c r="G140">
        <v>6</v>
      </c>
      <c r="H140" s="10">
        <v>1.067416666666667</v>
      </c>
      <c r="I140">
        <v>5</v>
      </c>
      <c r="J140">
        <v>3</v>
      </c>
      <c r="K140" s="12">
        <v>2441</v>
      </c>
      <c r="L140" s="12">
        <v>406</v>
      </c>
      <c r="M140" s="13">
        <v>118.7797</v>
      </c>
    </row>
    <row r="141" spans="1:13">
      <c r="A141" t="s">
        <v>215</v>
      </c>
      <c r="B141" t="s">
        <v>3033</v>
      </c>
      <c r="C141" t="s">
        <v>24</v>
      </c>
      <c r="D141" t="s">
        <v>5784</v>
      </c>
      <c r="E141" t="s">
        <v>7415</v>
      </c>
      <c r="F141" t="s">
        <v>7422</v>
      </c>
      <c r="G141">
        <v>4</v>
      </c>
      <c r="H141" s="10">
        <v>1.098175</v>
      </c>
      <c r="I141">
        <v>4</v>
      </c>
      <c r="J141">
        <v>4</v>
      </c>
      <c r="K141" s="12">
        <v>1158</v>
      </c>
      <c r="L141" s="12">
        <v>268</v>
      </c>
      <c r="M141" s="13">
        <v>118.4540000000001</v>
      </c>
    </row>
    <row r="142" spans="1:13">
      <c r="A142" t="s">
        <v>216</v>
      </c>
      <c r="B142" t="s">
        <v>3034</v>
      </c>
      <c r="C142" t="s">
        <v>20</v>
      </c>
      <c r="D142" t="s">
        <v>5785</v>
      </c>
      <c r="E142" t="s">
        <v>7416</v>
      </c>
      <c r="F142" t="s">
        <v>7420</v>
      </c>
      <c r="G142">
        <v>6</v>
      </c>
      <c r="H142" s="10">
        <v>0.9614833333333334</v>
      </c>
      <c r="I142">
        <v>3</v>
      </c>
      <c r="J142">
        <v>2</v>
      </c>
      <c r="K142" s="12">
        <v>2355</v>
      </c>
      <c r="L142" s="12">
        <v>421</v>
      </c>
      <c r="M142" s="13">
        <v>117.6745999999999</v>
      </c>
    </row>
    <row r="143" spans="1:13">
      <c r="A143" t="s">
        <v>217</v>
      </c>
      <c r="B143" t="s">
        <v>3035</v>
      </c>
      <c r="C143" t="s">
        <v>30</v>
      </c>
      <c r="D143" t="s">
        <v>5786</v>
      </c>
      <c r="E143" t="s">
        <v>7415</v>
      </c>
      <c r="F143" t="s">
        <v>7421</v>
      </c>
      <c r="G143">
        <v>4</v>
      </c>
      <c r="H143" s="10">
        <v>1.0507</v>
      </c>
      <c r="I143">
        <v>2</v>
      </c>
      <c r="J143">
        <v>2</v>
      </c>
      <c r="K143" s="12">
        <v>1442</v>
      </c>
      <c r="L143" s="12">
        <v>287</v>
      </c>
      <c r="M143" s="13">
        <v>117.5739</v>
      </c>
    </row>
    <row r="144" spans="1:13">
      <c r="A144" t="s">
        <v>218</v>
      </c>
      <c r="B144" t="s">
        <v>3036</v>
      </c>
      <c r="C144" t="s">
        <v>40</v>
      </c>
      <c r="D144" t="s">
        <v>5787</v>
      </c>
      <c r="E144" t="s">
        <v>7415</v>
      </c>
      <c r="F144" t="s">
        <v>7421</v>
      </c>
      <c r="G144">
        <v>6</v>
      </c>
      <c r="H144" s="10">
        <v>1.090183333333333</v>
      </c>
      <c r="I144">
        <v>4</v>
      </c>
      <c r="J144">
        <v>3</v>
      </c>
      <c r="K144" s="12">
        <v>1297</v>
      </c>
      <c r="L144" s="12">
        <v>191</v>
      </c>
      <c r="M144" s="13">
        <v>116.7448</v>
      </c>
    </row>
    <row r="145" spans="1:13">
      <c r="A145" t="s">
        <v>219</v>
      </c>
      <c r="B145" t="s">
        <v>3037</v>
      </c>
      <c r="C145" t="s">
        <v>25</v>
      </c>
      <c r="D145" t="s">
        <v>5788</v>
      </c>
      <c r="E145" t="s">
        <v>7416</v>
      </c>
      <c r="F145" t="s">
        <v>7420</v>
      </c>
      <c r="G145">
        <v>6</v>
      </c>
      <c r="H145" s="10">
        <v>1.04515</v>
      </c>
      <c r="I145">
        <v>5</v>
      </c>
      <c r="J145">
        <v>3</v>
      </c>
      <c r="K145" s="12">
        <v>2977</v>
      </c>
      <c r="L145" s="12">
        <v>457</v>
      </c>
      <c r="M145" s="13">
        <v>115.7652</v>
      </c>
    </row>
    <row r="146" spans="1:13">
      <c r="A146" t="s">
        <v>220</v>
      </c>
      <c r="B146" t="s">
        <v>3038</v>
      </c>
      <c r="C146" t="s">
        <v>33</v>
      </c>
      <c r="D146" t="s">
        <v>5789</v>
      </c>
      <c r="E146" t="s">
        <v>7415</v>
      </c>
      <c r="F146" t="s">
        <v>7426</v>
      </c>
      <c r="G146">
        <v>6</v>
      </c>
      <c r="H146" s="10">
        <v>1.025083333333333</v>
      </c>
      <c r="I146">
        <v>4</v>
      </c>
      <c r="J146">
        <v>3</v>
      </c>
      <c r="K146" s="12">
        <v>1142</v>
      </c>
      <c r="L146" s="12">
        <v>227</v>
      </c>
      <c r="M146" s="13">
        <v>115.6958</v>
      </c>
    </row>
    <row r="147" spans="1:13">
      <c r="A147" t="s">
        <v>221</v>
      </c>
      <c r="B147" t="s">
        <v>3039</v>
      </c>
      <c r="C147" t="s">
        <v>29</v>
      </c>
      <c r="D147" t="s">
        <v>5790</v>
      </c>
      <c r="E147" t="s">
        <v>7415</v>
      </c>
      <c r="F147" t="s">
        <v>7420</v>
      </c>
      <c r="G147">
        <v>6</v>
      </c>
      <c r="H147" s="10">
        <v>0.9937833333333334</v>
      </c>
      <c r="I147">
        <v>3</v>
      </c>
      <c r="J147">
        <v>3</v>
      </c>
      <c r="K147" s="12">
        <v>1608</v>
      </c>
      <c r="L147" s="12">
        <v>333</v>
      </c>
      <c r="M147" s="13">
        <v>115.4904000000001</v>
      </c>
    </row>
    <row r="148" spans="1:13">
      <c r="A148" t="s">
        <v>222</v>
      </c>
      <c r="B148" t="s">
        <v>3040</v>
      </c>
      <c r="C148" t="s">
        <v>27</v>
      </c>
      <c r="D148" t="s">
        <v>5780</v>
      </c>
      <c r="E148" t="s">
        <v>7414</v>
      </c>
      <c r="F148" t="s">
        <v>7420</v>
      </c>
      <c r="G148">
        <v>6</v>
      </c>
      <c r="H148" s="10">
        <v>1.057416666666667</v>
      </c>
      <c r="I148">
        <v>5</v>
      </c>
      <c r="J148">
        <v>3</v>
      </c>
      <c r="K148" s="12">
        <v>3922</v>
      </c>
      <c r="L148" s="12">
        <v>728</v>
      </c>
      <c r="M148" s="13">
        <v>115.2650000000002</v>
      </c>
    </row>
    <row r="149" spans="1:13">
      <c r="A149" t="s">
        <v>223</v>
      </c>
      <c r="B149" t="s">
        <v>3041</v>
      </c>
      <c r="C149" t="s">
        <v>20</v>
      </c>
      <c r="D149" t="s">
        <v>5791</v>
      </c>
      <c r="E149" t="s">
        <v>7415</v>
      </c>
      <c r="F149" t="s">
        <v>7421</v>
      </c>
      <c r="G149">
        <v>6</v>
      </c>
      <c r="H149" s="10">
        <v>1.079833333333333</v>
      </c>
      <c r="I149">
        <v>3</v>
      </c>
      <c r="J149">
        <v>3</v>
      </c>
      <c r="K149" s="12">
        <v>1088</v>
      </c>
      <c r="L149" s="12">
        <v>243</v>
      </c>
      <c r="M149" s="13">
        <v>114.6609</v>
      </c>
    </row>
    <row r="150" spans="1:13">
      <c r="A150" t="s">
        <v>224</v>
      </c>
      <c r="B150" t="s">
        <v>3042</v>
      </c>
      <c r="C150" t="s">
        <v>24</v>
      </c>
      <c r="D150" t="s">
        <v>5792</v>
      </c>
      <c r="E150" t="s">
        <v>7416</v>
      </c>
      <c r="F150" t="s">
        <v>7420</v>
      </c>
      <c r="G150">
        <v>6</v>
      </c>
      <c r="H150" s="10">
        <v>0.9702000000000001</v>
      </c>
      <c r="I150">
        <v>2</v>
      </c>
      <c r="J150">
        <v>1</v>
      </c>
      <c r="K150" s="12">
        <v>2298</v>
      </c>
      <c r="L150" s="12">
        <v>419</v>
      </c>
      <c r="M150" s="13">
        <v>114.5086</v>
      </c>
    </row>
    <row r="151" spans="1:13">
      <c r="A151" t="s">
        <v>225</v>
      </c>
      <c r="B151" t="s">
        <v>3043</v>
      </c>
      <c r="C151" t="s">
        <v>47</v>
      </c>
      <c r="D151" t="s">
        <v>5793</v>
      </c>
      <c r="E151" t="s">
        <v>7414</v>
      </c>
      <c r="F151" t="s">
        <v>7421</v>
      </c>
      <c r="G151">
        <v>5</v>
      </c>
      <c r="H151" s="10">
        <v>1.05944</v>
      </c>
      <c r="I151">
        <v>4</v>
      </c>
      <c r="J151">
        <v>2</v>
      </c>
      <c r="K151" s="12">
        <v>1064</v>
      </c>
      <c r="L151" s="12">
        <v>213</v>
      </c>
      <c r="M151" s="13">
        <v>114.439</v>
      </c>
    </row>
    <row r="152" spans="1:13">
      <c r="A152" t="s">
        <v>226</v>
      </c>
      <c r="B152" t="s">
        <v>3044</v>
      </c>
      <c r="C152" t="s">
        <v>25</v>
      </c>
      <c r="D152" t="s">
        <v>5794</v>
      </c>
      <c r="E152" t="s">
        <v>7416</v>
      </c>
      <c r="F152" t="s">
        <v>7420</v>
      </c>
      <c r="G152">
        <v>6</v>
      </c>
      <c r="H152" s="10">
        <v>0.9927999999999999</v>
      </c>
      <c r="I152">
        <v>4</v>
      </c>
      <c r="J152">
        <v>2</v>
      </c>
      <c r="K152" s="12">
        <v>3354</v>
      </c>
      <c r="L152" s="12">
        <v>580</v>
      </c>
      <c r="M152" s="13">
        <v>114.4307999999999</v>
      </c>
    </row>
    <row r="153" spans="1:13">
      <c r="A153" t="s">
        <v>227</v>
      </c>
      <c r="B153" t="s">
        <v>3045</v>
      </c>
      <c r="C153" t="s">
        <v>21</v>
      </c>
      <c r="D153" t="s">
        <v>5671</v>
      </c>
      <c r="E153" t="s">
        <v>7417</v>
      </c>
      <c r="F153" t="s">
        <v>7420</v>
      </c>
      <c r="G153">
        <v>5</v>
      </c>
      <c r="H153" s="10">
        <v>1.07098</v>
      </c>
      <c r="I153">
        <v>4</v>
      </c>
      <c r="J153">
        <v>4</v>
      </c>
      <c r="K153" s="12">
        <v>1550</v>
      </c>
      <c r="L153" s="12">
        <v>306</v>
      </c>
      <c r="M153" s="13">
        <v>114.3657</v>
      </c>
    </row>
    <row r="154" spans="1:13">
      <c r="A154" t="s">
        <v>228</v>
      </c>
      <c r="B154" t="s">
        <v>3046</v>
      </c>
      <c r="C154" t="s">
        <v>20</v>
      </c>
      <c r="D154" t="s">
        <v>5795</v>
      </c>
      <c r="E154" t="s">
        <v>7414</v>
      </c>
      <c r="F154" t="s">
        <v>7421</v>
      </c>
      <c r="G154">
        <v>4</v>
      </c>
      <c r="H154" s="10">
        <v>1.067075</v>
      </c>
      <c r="I154">
        <v>4</v>
      </c>
      <c r="J154">
        <v>2</v>
      </c>
      <c r="K154" s="12">
        <v>1102</v>
      </c>
      <c r="L154" s="12">
        <v>238</v>
      </c>
      <c r="M154" s="13">
        <v>113.6045</v>
      </c>
    </row>
    <row r="155" spans="1:13">
      <c r="A155" t="s">
        <v>229</v>
      </c>
      <c r="B155" t="s">
        <v>3047</v>
      </c>
      <c r="C155" t="s">
        <v>31</v>
      </c>
      <c r="D155" t="s">
        <v>5796</v>
      </c>
      <c r="E155" t="s">
        <v>7417</v>
      </c>
      <c r="F155" t="s">
        <v>7422</v>
      </c>
      <c r="G155">
        <v>6</v>
      </c>
      <c r="H155" s="10">
        <v>1.10545</v>
      </c>
      <c r="I155">
        <v>5</v>
      </c>
      <c r="J155">
        <v>4</v>
      </c>
      <c r="K155" s="12">
        <v>1357</v>
      </c>
      <c r="L155" s="12">
        <v>249</v>
      </c>
      <c r="M155" s="13">
        <v>112.8693999999999</v>
      </c>
    </row>
    <row r="156" spans="1:13">
      <c r="A156" t="s">
        <v>230</v>
      </c>
      <c r="B156" t="s">
        <v>3048</v>
      </c>
      <c r="C156" t="s">
        <v>41</v>
      </c>
      <c r="D156" t="s">
        <v>5797</v>
      </c>
      <c r="E156" t="s">
        <v>7415</v>
      </c>
      <c r="F156" t="s">
        <v>7421</v>
      </c>
      <c r="G156">
        <v>6</v>
      </c>
      <c r="H156" s="10">
        <v>1.07385</v>
      </c>
      <c r="I156">
        <v>5</v>
      </c>
      <c r="J156">
        <v>4</v>
      </c>
      <c r="K156" s="12">
        <v>1051</v>
      </c>
      <c r="L156" s="12">
        <v>217</v>
      </c>
      <c r="M156" s="13">
        <v>112.4194</v>
      </c>
    </row>
    <row r="157" spans="1:13">
      <c r="A157" t="s">
        <v>231</v>
      </c>
      <c r="B157" t="s">
        <v>3049</v>
      </c>
      <c r="C157" t="s">
        <v>40</v>
      </c>
      <c r="D157" t="s">
        <v>5798</v>
      </c>
      <c r="E157" t="s">
        <v>7415</v>
      </c>
      <c r="F157" t="s">
        <v>7426</v>
      </c>
      <c r="G157">
        <v>4</v>
      </c>
      <c r="H157" s="10">
        <v>1.080475</v>
      </c>
      <c r="I157">
        <v>4</v>
      </c>
      <c r="J157">
        <v>3</v>
      </c>
      <c r="K157" s="12">
        <v>1601</v>
      </c>
      <c r="L157" s="12">
        <v>311</v>
      </c>
      <c r="M157" s="13">
        <v>112.3424</v>
      </c>
    </row>
    <row r="158" spans="1:13">
      <c r="A158" t="s">
        <v>232</v>
      </c>
      <c r="B158" t="s">
        <v>3050</v>
      </c>
      <c r="C158" t="s">
        <v>23</v>
      </c>
      <c r="D158" t="s">
        <v>5799</v>
      </c>
      <c r="E158" t="s">
        <v>7415</v>
      </c>
      <c r="F158" t="s">
        <v>7420</v>
      </c>
      <c r="G158">
        <v>5</v>
      </c>
      <c r="H158" s="10">
        <v>1.10072</v>
      </c>
      <c r="I158">
        <v>4</v>
      </c>
      <c r="J158">
        <v>4</v>
      </c>
      <c r="K158" s="12">
        <v>835</v>
      </c>
      <c r="L158" s="12">
        <v>180</v>
      </c>
      <c r="M158" s="13">
        <v>111.0678</v>
      </c>
    </row>
    <row r="159" spans="1:13">
      <c r="A159" t="s">
        <v>233</v>
      </c>
      <c r="B159" t="s">
        <v>3051</v>
      </c>
      <c r="C159" t="s">
        <v>42</v>
      </c>
      <c r="D159" t="s">
        <v>5800</v>
      </c>
      <c r="E159" t="s">
        <v>7415</v>
      </c>
      <c r="F159" t="s">
        <v>7420</v>
      </c>
      <c r="G159">
        <v>5</v>
      </c>
      <c r="H159" s="10">
        <v>1.07106</v>
      </c>
      <c r="I159">
        <v>2</v>
      </c>
      <c r="J159">
        <v>1</v>
      </c>
      <c r="K159" s="12">
        <v>1738</v>
      </c>
      <c r="L159" s="12">
        <v>269</v>
      </c>
      <c r="M159" s="13">
        <v>110.5839999999999</v>
      </c>
    </row>
    <row r="160" spans="1:13">
      <c r="A160" t="s">
        <v>234</v>
      </c>
      <c r="B160" t="s">
        <v>3052</v>
      </c>
      <c r="C160" t="s">
        <v>24</v>
      </c>
      <c r="D160" t="s">
        <v>5801</v>
      </c>
      <c r="E160" t="s">
        <v>7415</v>
      </c>
      <c r="F160" t="s">
        <v>7420</v>
      </c>
      <c r="G160">
        <v>6</v>
      </c>
      <c r="H160" s="10">
        <v>1.007533333333333</v>
      </c>
      <c r="I160">
        <v>2</v>
      </c>
      <c r="J160">
        <v>2</v>
      </c>
      <c r="K160" s="12">
        <v>2792</v>
      </c>
      <c r="L160" s="12">
        <v>447</v>
      </c>
      <c r="M160" s="13">
        <v>110.435</v>
      </c>
    </row>
    <row r="161" spans="1:13">
      <c r="A161" t="s">
        <v>235</v>
      </c>
      <c r="B161" t="s">
        <v>3053</v>
      </c>
      <c r="C161" t="s">
        <v>44</v>
      </c>
      <c r="D161" t="s">
        <v>5802</v>
      </c>
      <c r="E161" t="s">
        <v>7415</v>
      </c>
      <c r="F161" t="s">
        <v>7420</v>
      </c>
      <c r="G161">
        <v>6</v>
      </c>
      <c r="H161" s="10">
        <v>1.099833333333333</v>
      </c>
      <c r="I161">
        <v>6</v>
      </c>
      <c r="J161">
        <v>4</v>
      </c>
      <c r="K161" s="12">
        <v>1613</v>
      </c>
      <c r="L161" s="12">
        <v>248</v>
      </c>
      <c r="M161" s="13">
        <v>108.6826</v>
      </c>
    </row>
    <row r="162" spans="1:13">
      <c r="A162" t="s">
        <v>236</v>
      </c>
      <c r="B162" t="s">
        <v>3054</v>
      </c>
      <c r="C162" t="s">
        <v>35</v>
      </c>
      <c r="D162" t="s">
        <v>5803</v>
      </c>
      <c r="E162" t="s">
        <v>7415</v>
      </c>
      <c r="F162" t="s">
        <v>7422</v>
      </c>
      <c r="G162">
        <v>5</v>
      </c>
      <c r="H162" s="10">
        <v>1.07134</v>
      </c>
      <c r="I162">
        <v>4</v>
      </c>
      <c r="J162">
        <v>4</v>
      </c>
      <c r="K162" s="12">
        <v>1008</v>
      </c>
      <c r="L162" s="12">
        <v>224</v>
      </c>
      <c r="M162" s="13">
        <v>108.5200000000001</v>
      </c>
    </row>
    <row r="163" spans="1:13">
      <c r="A163" t="s">
        <v>237</v>
      </c>
      <c r="B163" t="s">
        <v>3055</v>
      </c>
      <c r="C163" t="s">
        <v>35</v>
      </c>
      <c r="D163" t="s">
        <v>5804</v>
      </c>
      <c r="E163" t="s">
        <v>7416</v>
      </c>
      <c r="F163" t="s">
        <v>7420</v>
      </c>
      <c r="G163">
        <v>6</v>
      </c>
      <c r="H163" s="10">
        <v>1.037583333333333</v>
      </c>
      <c r="I163">
        <v>3</v>
      </c>
      <c r="J163">
        <v>1</v>
      </c>
      <c r="K163" s="12">
        <v>2468</v>
      </c>
      <c r="L163" s="12">
        <v>379</v>
      </c>
      <c r="M163" s="13">
        <v>108.4850000000001</v>
      </c>
    </row>
    <row r="164" spans="1:13">
      <c r="A164" t="s">
        <v>238</v>
      </c>
      <c r="B164" t="s">
        <v>3056</v>
      </c>
      <c r="C164" t="s">
        <v>23</v>
      </c>
      <c r="D164" t="s">
        <v>5805</v>
      </c>
      <c r="E164" t="s">
        <v>7414</v>
      </c>
      <c r="F164" t="s">
        <v>7420</v>
      </c>
      <c r="G164">
        <v>6</v>
      </c>
      <c r="H164" s="10">
        <v>1.0028</v>
      </c>
      <c r="I164">
        <v>3</v>
      </c>
      <c r="J164">
        <v>2</v>
      </c>
      <c r="K164" s="12">
        <v>2074</v>
      </c>
      <c r="L164" s="12">
        <v>362</v>
      </c>
      <c r="M164" s="13">
        <v>108.0426000000001</v>
      </c>
    </row>
    <row r="165" spans="1:13">
      <c r="A165" t="s">
        <v>239</v>
      </c>
      <c r="B165" t="s">
        <v>3057</v>
      </c>
      <c r="C165" t="s">
        <v>27</v>
      </c>
      <c r="D165" t="s">
        <v>5806</v>
      </c>
      <c r="E165" t="s">
        <v>7416</v>
      </c>
      <c r="F165" t="s">
        <v>7420</v>
      </c>
      <c r="G165">
        <v>5</v>
      </c>
      <c r="H165" s="10">
        <v>1.03788</v>
      </c>
      <c r="I165">
        <v>4</v>
      </c>
      <c r="J165">
        <v>3</v>
      </c>
      <c r="K165" s="12">
        <v>1748</v>
      </c>
      <c r="L165" s="12">
        <v>325</v>
      </c>
      <c r="M165" s="13">
        <v>107.7440000000001</v>
      </c>
    </row>
    <row r="166" spans="1:13">
      <c r="A166" t="s">
        <v>240</v>
      </c>
      <c r="B166" t="s">
        <v>3058</v>
      </c>
      <c r="C166" t="s">
        <v>28</v>
      </c>
      <c r="D166" t="s">
        <v>5807</v>
      </c>
      <c r="E166" t="s">
        <v>7416</v>
      </c>
      <c r="F166" t="s">
        <v>7420</v>
      </c>
      <c r="G166">
        <v>4</v>
      </c>
      <c r="H166" s="10">
        <v>1.090875</v>
      </c>
      <c r="I166">
        <v>3</v>
      </c>
      <c r="J166">
        <v>2</v>
      </c>
      <c r="K166" s="12">
        <v>975</v>
      </c>
      <c r="L166" s="12">
        <v>222</v>
      </c>
      <c r="M166" s="13">
        <v>107.6486</v>
      </c>
    </row>
    <row r="167" spans="1:13">
      <c r="A167" t="s">
        <v>241</v>
      </c>
      <c r="B167" t="s">
        <v>3059</v>
      </c>
      <c r="C167" t="s">
        <v>37</v>
      </c>
      <c r="D167" t="s">
        <v>5808</v>
      </c>
      <c r="E167" t="s">
        <v>7414</v>
      </c>
      <c r="F167" t="s">
        <v>7422</v>
      </c>
      <c r="G167">
        <v>6</v>
      </c>
      <c r="H167" s="10">
        <v>1.017</v>
      </c>
      <c r="I167">
        <v>4</v>
      </c>
      <c r="J167">
        <v>2</v>
      </c>
      <c r="K167" s="12">
        <v>2315</v>
      </c>
      <c r="L167" s="12">
        <v>411</v>
      </c>
      <c r="M167" s="13">
        <v>107.5401</v>
      </c>
    </row>
    <row r="168" spans="1:13">
      <c r="A168" t="s">
        <v>242</v>
      </c>
      <c r="B168" t="s">
        <v>3060</v>
      </c>
      <c r="C168" t="s">
        <v>26</v>
      </c>
      <c r="D168" t="s">
        <v>5809</v>
      </c>
      <c r="E168" t="s">
        <v>7414</v>
      </c>
      <c r="F168" t="s">
        <v>7420</v>
      </c>
      <c r="G168">
        <v>3</v>
      </c>
      <c r="H168" s="10">
        <v>1.101633333333333</v>
      </c>
      <c r="I168">
        <v>3</v>
      </c>
      <c r="J168">
        <v>3</v>
      </c>
      <c r="K168" s="12">
        <v>808</v>
      </c>
      <c r="L168" s="12">
        <v>186</v>
      </c>
      <c r="M168" s="13">
        <v>107.004</v>
      </c>
    </row>
    <row r="169" spans="1:13">
      <c r="A169" t="s">
        <v>243</v>
      </c>
      <c r="B169" t="s">
        <v>3061</v>
      </c>
      <c r="C169" t="s">
        <v>20</v>
      </c>
      <c r="D169" t="s">
        <v>5810</v>
      </c>
      <c r="E169" t="s">
        <v>7414</v>
      </c>
      <c r="F169" t="s">
        <v>7420</v>
      </c>
      <c r="G169">
        <v>5</v>
      </c>
      <c r="H169" s="10">
        <v>1.05478</v>
      </c>
      <c r="I169">
        <v>4</v>
      </c>
      <c r="J169">
        <v>3</v>
      </c>
      <c r="K169" s="12">
        <v>1459</v>
      </c>
      <c r="L169" s="12">
        <v>279</v>
      </c>
      <c r="M169" s="13">
        <v>106.8556</v>
      </c>
    </row>
    <row r="170" spans="1:13">
      <c r="A170" t="s">
        <v>244</v>
      </c>
      <c r="B170" t="s">
        <v>3062</v>
      </c>
      <c r="C170" t="s">
        <v>21</v>
      </c>
      <c r="D170" t="s">
        <v>5811</v>
      </c>
      <c r="E170" t="s">
        <v>7415</v>
      </c>
      <c r="F170" t="s">
        <v>7421</v>
      </c>
      <c r="G170">
        <v>6</v>
      </c>
      <c r="H170" s="10">
        <v>1.090033333333333</v>
      </c>
      <c r="I170">
        <v>5</v>
      </c>
      <c r="J170">
        <v>5</v>
      </c>
      <c r="K170" s="12">
        <v>1705</v>
      </c>
      <c r="L170" s="12">
        <v>308</v>
      </c>
      <c r="M170" s="13">
        <v>106.0868</v>
      </c>
    </row>
    <row r="171" spans="1:13">
      <c r="A171" t="s">
        <v>245</v>
      </c>
      <c r="B171" t="s">
        <v>3063</v>
      </c>
      <c r="C171" t="s">
        <v>22</v>
      </c>
      <c r="D171" t="s">
        <v>5812</v>
      </c>
      <c r="E171" t="s">
        <v>7418</v>
      </c>
      <c r="F171" t="s">
        <v>7420</v>
      </c>
      <c r="G171">
        <v>4</v>
      </c>
      <c r="H171" s="10">
        <v>1.023525</v>
      </c>
      <c r="I171">
        <v>2</v>
      </c>
      <c r="J171">
        <v>2</v>
      </c>
      <c r="K171" s="12">
        <v>1349</v>
      </c>
      <c r="L171" s="12">
        <v>242</v>
      </c>
      <c r="M171" s="13">
        <v>105.9067999999999</v>
      </c>
    </row>
    <row r="172" spans="1:13">
      <c r="A172" t="s">
        <v>246</v>
      </c>
      <c r="B172" t="s">
        <v>3064</v>
      </c>
      <c r="C172" t="s">
        <v>23</v>
      </c>
      <c r="D172" t="s">
        <v>5813</v>
      </c>
      <c r="E172" t="s">
        <v>7418</v>
      </c>
      <c r="F172" t="s">
        <v>7420</v>
      </c>
      <c r="G172">
        <v>5</v>
      </c>
      <c r="H172" s="10">
        <v>0.9734</v>
      </c>
      <c r="I172">
        <v>3</v>
      </c>
      <c r="J172">
        <v>1</v>
      </c>
      <c r="K172" s="12">
        <v>3276</v>
      </c>
      <c r="L172" s="12">
        <v>513</v>
      </c>
      <c r="M172" s="13">
        <v>105.7543000000001</v>
      </c>
    </row>
    <row r="173" spans="1:13">
      <c r="A173" t="s">
        <v>247</v>
      </c>
      <c r="B173" t="s">
        <v>3065</v>
      </c>
      <c r="C173" t="s">
        <v>23</v>
      </c>
      <c r="D173" t="s">
        <v>5726</v>
      </c>
      <c r="E173" t="s">
        <v>7414</v>
      </c>
      <c r="F173" t="s">
        <v>7420</v>
      </c>
      <c r="G173">
        <v>4</v>
      </c>
      <c r="H173" s="10">
        <v>1.0604</v>
      </c>
      <c r="I173">
        <v>2</v>
      </c>
      <c r="J173">
        <v>2</v>
      </c>
      <c r="K173" s="12">
        <v>1376</v>
      </c>
      <c r="L173" s="12">
        <v>287</v>
      </c>
      <c r="M173" s="13">
        <v>105.497</v>
      </c>
    </row>
    <row r="174" spans="1:13">
      <c r="A174" t="s">
        <v>248</v>
      </c>
      <c r="B174" t="s">
        <v>3066</v>
      </c>
      <c r="C174" t="s">
        <v>20</v>
      </c>
      <c r="D174" t="s">
        <v>5732</v>
      </c>
      <c r="E174" t="s">
        <v>7415</v>
      </c>
      <c r="F174" t="s">
        <v>7421</v>
      </c>
      <c r="G174">
        <v>6</v>
      </c>
      <c r="H174" s="10">
        <v>1.03325</v>
      </c>
      <c r="I174">
        <v>4</v>
      </c>
      <c r="J174">
        <v>3</v>
      </c>
      <c r="K174" s="12">
        <v>2476</v>
      </c>
      <c r="L174" s="12">
        <v>407</v>
      </c>
      <c r="M174" s="13">
        <v>104.968</v>
      </c>
    </row>
    <row r="175" spans="1:13">
      <c r="A175" t="s">
        <v>249</v>
      </c>
      <c r="B175" t="s">
        <v>3067</v>
      </c>
      <c r="C175" t="s">
        <v>26</v>
      </c>
      <c r="D175" t="s">
        <v>5814</v>
      </c>
      <c r="E175" t="s">
        <v>7416</v>
      </c>
      <c r="F175" t="s">
        <v>7420</v>
      </c>
      <c r="G175">
        <v>5</v>
      </c>
      <c r="H175" s="10">
        <v>1.10674</v>
      </c>
      <c r="I175">
        <v>5</v>
      </c>
      <c r="J175">
        <v>2</v>
      </c>
      <c r="K175" s="12">
        <v>1496</v>
      </c>
      <c r="L175" s="12">
        <v>259</v>
      </c>
      <c r="M175" s="13">
        <v>104.6476</v>
      </c>
    </row>
    <row r="176" spans="1:13">
      <c r="A176" t="s">
        <v>250</v>
      </c>
      <c r="B176" t="s">
        <v>3068</v>
      </c>
      <c r="C176" t="s">
        <v>39</v>
      </c>
      <c r="D176" t="s">
        <v>5815</v>
      </c>
      <c r="E176" t="s">
        <v>7415</v>
      </c>
      <c r="F176" t="s">
        <v>7421</v>
      </c>
      <c r="G176">
        <v>6</v>
      </c>
      <c r="H176" s="10">
        <v>1.0688</v>
      </c>
      <c r="I176">
        <v>4</v>
      </c>
      <c r="J176">
        <v>3</v>
      </c>
      <c r="K176" s="12">
        <v>2860</v>
      </c>
      <c r="L176" s="12">
        <v>441</v>
      </c>
      <c r="M176" s="13">
        <v>104.3508</v>
      </c>
    </row>
    <row r="177" spans="1:13">
      <c r="A177" t="s">
        <v>251</v>
      </c>
      <c r="B177" t="s">
        <v>3069</v>
      </c>
      <c r="C177" t="s">
        <v>28</v>
      </c>
      <c r="D177" t="s">
        <v>5816</v>
      </c>
      <c r="E177" t="s">
        <v>7414</v>
      </c>
      <c r="F177" t="s">
        <v>7423</v>
      </c>
      <c r="G177">
        <v>5</v>
      </c>
      <c r="H177" s="10">
        <v>1.05068</v>
      </c>
      <c r="I177">
        <v>3</v>
      </c>
      <c r="J177">
        <v>3</v>
      </c>
      <c r="K177" s="12">
        <v>1476</v>
      </c>
      <c r="L177" s="12">
        <v>287</v>
      </c>
      <c r="M177" s="13">
        <v>104.0885999999999</v>
      </c>
    </row>
    <row r="178" spans="1:13">
      <c r="A178" t="s">
        <v>252</v>
      </c>
      <c r="B178" t="s">
        <v>3070</v>
      </c>
      <c r="C178" t="s">
        <v>37</v>
      </c>
      <c r="D178" t="s">
        <v>5817</v>
      </c>
      <c r="E178" t="s">
        <v>7414</v>
      </c>
      <c r="F178" t="s">
        <v>7421</v>
      </c>
      <c r="G178">
        <v>6</v>
      </c>
      <c r="H178" s="10">
        <v>1.064133333333333</v>
      </c>
      <c r="I178">
        <v>6</v>
      </c>
      <c r="J178">
        <v>3</v>
      </c>
      <c r="K178" s="12">
        <v>1987</v>
      </c>
      <c r="L178" s="12">
        <v>337</v>
      </c>
      <c r="M178" s="13">
        <v>103.5245</v>
      </c>
    </row>
    <row r="179" spans="1:13">
      <c r="A179" t="s">
        <v>253</v>
      </c>
      <c r="B179" t="s">
        <v>3071</v>
      </c>
      <c r="C179" t="s">
        <v>43</v>
      </c>
      <c r="D179" t="s">
        <v>5728</v>
      </c>
      <c r="E179" t="s">
        <v>7414</v>
      </c>
      <c r="F179" t="s">
        <v>7420</v>
      </c>
      <c r="G179">
        <v>5</v>
      </c>
      <c r="H179" s="10">
        <v>1.03492</v>
      </c>
      <c r="I179">
        <v>2</v>
      </c>
      <c r="J179">
        <v>2</v>
      </c>
      <c r="K179" s="12">
        <v>1257</v>
      </c>
      <c r="L179" s="12">
        <v>214</v>
      </c>
      <c r="M179" s="13">
        <v>103.3648</v>
      </c>
    </row>
    <row r="180" spans="1:13">
      <c r="A180" t="s">
        <v>254</v>
      </c>
      <c r="B180" t="s">
        <v>3072</v>
      </c>
      <c r="C180" t="s">
        <v>24</v>
      </c>
      <c r="D180" t="s">
        <v>5768</v>
      </c>
      <c r="E180" t="s">
        <v>7414</v>
      </c>
      <c r="F180" t="s">
        <v>7420</v>
      </c>
      <c r="G180">
        <v>5</v>
      </c>
      <c r="H180" s="10">
        <v>1.08566</v>
      </c>
      <c r="I180">
        <v>5</v>
      </c>
      <c r="J180">
        <v>3</v>
      </c>
      <c r="K180" s="12">
        <v>1312</v>
      </c>
      <c r="L180" s="12">
        <v>262</v>
      </c>
      <c r="M180" s="13">
        <v>103.0802</v>
      </c>
    </row>
    <row r="181" spans="1:13">
      <c r="A181" t="s">
        <v>255</v>
      </c>
      <c r="B181" t="s">
        <v>3073</v>
      </c>
      <c r="C181" t="s">
        <v>33</v>
      </c>
      <c r="D181" t="s">
        <v>5818</v>
      </c>
      <c r="E181" t="s">
        <v>7417</v>
      </c>
      <c r="F181" t="s">
        <v>7421</v>
      </c>
      <c r="G181">
        <v>4</v>
      </c>
      <c r="H181" s="10">
        <v>1.070625</v>
      </c>
      <c r="I181">
        <v>3</v>
      </c>
      <c r="J181">
        <v>3</v>
      </c>
      <c r="K181" s="12">
        <v>1094</v>
      </c>
      <c r="L181" s="12">
        <v>216</v>
      </c>
      <c r="M181" s="13">
        <v>103.0646</v>
      </c>
    </row>
    <row r="182" spans="1:13">
      <c r="A182" t="s">
        <v>256</v>
      </c>
      <c r="B182" t="s">
        <v>3074</v>
      </c>
      <c r="C182" t="s">
        <v>20</v>
      </c>
      <c r="D182" t="s">
        <v>5819</v>
      </c>
      <c r="E182" t="s">
        <v>7414</v>
      </c>
      <c r="F182" t="s">
        <v>7426</v>
      </c>
      <c r="G182">
        <v>5</v>
      </c>
      <c r="H182" s="10">
        <v>1.08182</v>
      </c>
      <c r="I182">
        <v>2</v>
      </c>
      <c r="J182">
        <v>2</v>
      </c>
      <c r="K182" s="12">
        <v>1600</v>
      </c>
      <c r="L182" s="12">
        <v>258</v>
      </c>
      <c r="M182" s="13">
        <v>102.9987</v>
      </c>
    </row>
    <row r="183" spans="1:13">
      <c r="A183" t="s">
        <v>257</v>
      </c>
      <c r="B183" t="s">
        <v>3075</v>
      </c>
      <c r="C183" t="s">
        <v>42</v>
      </c>
      <c r="D183" t="s">
        <v>5820</v>
      </c>
      <c r="E183" t="s">
        <v>7414</v>
      </c>
      <c r="F183" t="s">
        <v>7420</v>
      </c>
      <c r="G183">
        <v>5</v>
      </c>
      <c r="H183" s="10">
        <v>1.04474</v>
      </c>
      <c r="I183">
        <v>3</v>
      </c>
      <c r="J183">
        <v>2</v>
      </c>
      <c r="K183" s="12">
        <v>1956</v>
      </c>
      <c r="L183" s="12">
        <v>341</v>
      </c>
      <c r="M183" s="13">
        <v>102.667</v>
      </c>
    </row>
    <row r="184" spans="1:13">
      <c r="A184" t="s">
        <v>258</v>
      </c>
      <c r="B184" t="s">
        <v>2955</v>
      </c>
      <c r="C184" t="s">
        <v>20</v>
      </c>
      <c r="D184" t="s">
        <v>5821</v>
      </c>
      <c r="E184" t="s">
        <v>7415</v>
      </c>
      <c r="F184" t="s">
        <v>7421</v>
      </c>
      <c r="G184">
        <v>5</v>
      </c>
      <c r="H184" s="10">
        <v>1.1538</v>
      </c>
      <c r="I184">
        <v>5</v>
      </c>
      <c r="J184">
        <v>3</v>
      </c>
      <c r="K184" s="12">
        <v>860</v>
      </c>
      <c r="L184" s="12">
        <v>170</v>
      </c>
      <c r="M184" s="13">
        <v>102.3812</v>
      </c>
    </row>
    <row r="185" spans="1:13">
      <c r="A185" t="s">
        <v>259</v>
      </c>
      <c r="B185" t="s">
        <v>3076</v>
      </c>
      <c r="C185" t="s">
        <v>44</v>
      </c>
      <c r="D185" t="s">
        <v>5822</v>
      </c>
      <c r="E185" t="s">
        <v>7414</v>
      </c>
      <c r="F185" t="s">
        <v>7420</v>
      </c>
      <c r="G185">
        <v>5</v>
      </c>
      <c r="H185" s="10">
        <v>1.0476</v>
      </c>
      <c r="I185">
        <v>5</v>
      </c>
      <c r="J185">
        <v>1</v>
      </c>
      <c r="K185" s="12">
        <v>1660</v>
      </c>
      <c r="L185" s="12">
        <v>300</v>
      </c>
      <c r="M185" s="13">
        <v>101.8604</v>
      </c>
    </row>
    <row r="186" spans="1:13">
      <c r="A186" t="s">
        <v>260</v>
      </c>
      <c r="B186" t="s">
        <v>3077</v>
      </c>
      <c r="C186" t="s">
        <v>49</v>
      </c>
      <c r="D186" t="s">
        <v>5823</v>
      </c>
      <c r="E186" t="s">
        <v>7417</v>
      </c>
      <c r="F186" t="s">
        <v>7420</v>
      </c>
      <c r="G186">
        <v>5</v>
      </c>
      <c r="H186" s="10">
        <v>1.06912</v>
      </c>
      <c r="I186">
        <v>4</v>
      </c>
      <c r="J186">
        <v>4</v>
      </c>
      <c r="K186" s="12">
        <v>930</v>
      </c>
      <c r="L186" s="12">
        <v>194</v>
      </c>
      <c r="M186" s="13">
        <v>101.5042</v>
      </c>
    </row>
    <row r="187" spans="1:13">
      <c r="A187" t="s">
        <v>261</v>
      </c>
      <c r="B187" t="s">
        <v>3078</v>
      </c>
      <c r="C187" t="s">
        <v>30</v>
      </c>
      <c r="D187" t="s">
        <v>5824</v>
      </c>
      <c r="E187" t="s">
        <v>7416</v>
      </c>
      <c r="F187" t="s">
        <v>7422</v>
      </c>
      <c r="G187">
        <v>6</v>
      </c>
      <c r="H187" s="10">
        <v>1.070216666666667</v>
      </c>
      <c r="I187">
        <v>6</v>
      </c>
      <c r="J187">
        <v>2</v>
      </c>
      <c r="K187" s="12">
        <v>1997</v>
      </c>
      <c r="L187" s="12">
        <v>319</v>
      </c>
      <c r="M187" s="13">
        <v>101.3861000000001</v>
      </c>
    </row>
    <row r="188" spans="1:13">
      <c r="A188" t="s">
        <v>262</v>
      </c>
      <c r="B188" t="s">
        <v>3079</v>
      </c>
      <c r="C188" t="s">
        <v>26</v>
      </c>
      <c r="D188" t="s">
        <v>5825</v>
      </c>
      <c r="E188" t="s">
        <v>7415</v>
      </c>
      <c r="F188" t="s">
        <v>7420</v>
      </c>
      <c r="G188">
        <v>6</v>
      </c>
      <c r="H188" s="10">
        <v>1.077716666666667</v>
      </c>
      <c r="I188">
        <v>4</v>
      </c>
      <c r="J188">
        <v>4</v>
      </c>
      <c r="K188" s="12">
        <v>1575</v>
      </c>
      <c r="L188" s="12">
        <v>282</v>
      </c>
      <c r="M188" s="13">
        <v>101.3140999999999</v>
      </c>
    </row>
    <row r="189" spans="1:13">
      <c r="A189" t="s">
        <v>263</v>
      </c>
      <c r="B189" t="s">
        <v>3080</v>
      </c>
      <c r="C189" t="s">
        <v>29</v>
      </c>
      <c r="D189" t="s">
        <v>5826</v>
      </c>
      <c r="E189" t="s">
        <v>7415</v>
      </c>
      <c r="F189" t="s">
        <v>7420</v>
      </c>
      <c r="G189">
        <v>4</v>
      </c>
      <c r="H189" s="10">
        <v>1.0656</v>
      </c>
      <c r="I189">
        <v>4</v>
      </c>
      <c r="J189">
        <v>3</v>
      </c>
      <c r="K189" s="12">
        <v>1369</v>
      </c>
      <c r="L189" s="12">
        <v>294</v>
      </c>
      <c r="M189" s="13">
        <v>101.2297</v>
      </c>
    </row>
    <row r="190" spans="1:13">
      <c r="A190" t="s">
        <v>264</v>
      </c>
      <c r="B190" t="s">
        <v>3081</v>
      </c>
      <c r="C190" t="s">
        <v>27</v>
      </c>
      <c r="D190" t="s">
        <v>5827</v>
      </c>
      <c r="E190" t="s">
        <v>7414</v>
      </c>
      <c r="F190" t="s">
        <v>7421</v>
      </c>
      <c r="G190">
        <v>5</v>
      </c>
      <c r="H190" s="10">
        <v>1.0412</v>
      </c>
      <c r="I190">
        <v>3</v>
      </c>
      <c r="J190">
        <v>3</v>
      </c>
      <c r="K190" s="12">
        <v>1243</v>
      </c>
      <c r="L190" s="12">
        <v>196</v>
      </c>
      <c r="M190" s="13">
        <v>101.1782000000001</v>
      </c>
    </row>
    <row r="191" spans="1:13">
      <c r="A191" t="s">
        <v>265</v>
      </c>
      <c r="B191" t="s">
        <v>3082</v>
      </c>
      <c r="C191" t="s">
        <v>36</v>
      </c>
      <c r="D191" t="s">
        <v>5828</v>
      </c>
      <c r="E191" t="s">
        <v>7416</v>
      </c>
      <c r="F191" t="s">
        <v>7420</v>
      </c>
      <c r="G191">
        <v>6</v>
      </c>
      <c r="H191" s="10">
        <v>1.0776</v>
      </c>
      <c r="I191">
        <v>5</v>
      </c>
      <c r="J191">
        <v>4</v>
      </c>
      <c r="K191" s="12">
        <v>1790</v>
      </c>
      <c r="L191" s="12">
        <v>345</v>
      </c>
      <c r="M191" s="13">
        <v>100.5950000000001</v>
      </c>
    </row>
    <row r="192" spans="1:13">
      <c r="A192" t="s">
        <v>266</v>
      </c>
      <c r="B192" t="s">
        <v>3083</v>
      </c>
      <c r="C192" t="s">
        <v>27</v>
      </c>
      <c r="D192" t="s">
        <v>5829</v>
      </c>
      <c r="E192" t="s">
        <v>7416</v>
      </c>
      <c r="F192" t="s">
        <v>7421</v>
      </c>
      <c r="G192">
        <v>6</v>
      </c>
      <c r="H192" s="10">
        <v>0.9974500000000001</v>
      </c>
      <c r="I192">
        <v>2</v>
      </c>
      <c r="J192">
        <v>2</v>
      </c>
      <c r="K192" s="12">
        <v>3247</v>
      </c>
      <c r="L192" s="12">
        <v>496</v>
      </c>
      <c r="M192" s="13">
        <v>100.4385</v>
      </c>
    </row>
    <row r="193" spans="1:13">
      <c r="A193" t="s">
        <v>267</v>
      </c>
      <c r="B193" t="s">
        <v>3084</v>
      </c>
      <c r="C193" t="s">
        <v>37</v>
      </c>
      <c r="D193" t="s">
        <v>5830</v>
      </c>
      <c r="E193" t="s">
        <v>7414</v>
      </c>
      <c r="F193" t="s">
        <v>7420</v>
      </c>
      <c r="G193">
        <v>5</v>
      </c>
      <c r="H193" s="10">
        <v>0.9878</v>
      </c>
      <c r="I193">
        <v>2</v>
      </c>
      <c r="J193">
        <v>1</v>
      </c>
      <c r="K193" s="12">
        <v>2294</v>
      </c>
      <c r="L193" s="12">
        <v>399</v>
      </c>
      <c r="M193" s="13">
        <v>99.48259999999991</v>
      </c>
    </row>
    <row r="194" spans="1:13">
      <c r="A194" t="s">
        <v>268</v>
      </c>
      <c r="B194" t="s">
        <v>3085</v>
      </c>
      <c r="C194" t="s">
        <v>23</v>
      </c>
      <c r="D194" t="s">
        <v>5831</v>
      </c>
      <c r="E194" t="s">
        <v>7417</v>
      </c>
      <c r="F194" t="s">
        <v>7420</v>
      </c>
      <c r="G194">
        <v>3</v>
      </c>
      <c r="H194" s="10">
        <v>1.1635</v>
      </c>
      <c r="I194">
        <v>3</v>
      </c>
      <c r="J194">
        <v>3</v>
      </c>
      <c r="K194" s="12">
        <v>426</v>
      </c>
      <c r="L194" s="12">
        <v>126</v>
      </c>
      <c r="M194" s="13">
        <v>99.41639999999995</v>
      </c>
    </row>
    <row r="195" spans="1:13">
      <c r="A195" t="s">
        <v>269</v>
      </c>
      <c r="B195" t="s">
        <v>3086</v>
      </c>
      <c r="C195" t="s">
        <v>27</v>
      </c>
      <c r="D195" t="s">
        <v>5832</v>
      </c>
      <c r="E195" t="s">
        <v>7416</v>
      </c>
      <c r="F195" t="s">
        <v>7420</v>
      </c>
      <c r="G195">
        <v>5</v>
      </c>
      <c r="H195" s="10">
        <v>1.05414</v>
      </c>
      <c r="I195">
        <v>4</v>
      </c>
      <c r="J195">
        <v>3</v>
      </c>
      <c r="K195" s="12">
        <v>1104</v>
      </c>
      <c r="L195" s="12">
        <v>224</v>
      </c>
      <c r="M195" s="13">
        <v>98.29730000000008</v>
      </c>
    </row>
    <row r="196" spans="1:13">
      <c r="A196" t="s">
        <v>270</v>
      </c>
      <c r="B196" t="s">
        <v>3087</v>
      </c>
      <c r="C196" t="s">
        <v>44</v>
      </c>
      <c r="D196" t="s">
        <v>5822</v>
      </c>
      <c r="E196" t="s">
        <v>7417</v>
      </c>
      <c r="F196" t="s">
        <v>7420</v>
      </c>
      <c r="G196">
        <v>5</v>
      </c>
      <c r="H196" s="10">
        <v>1.07704</v>
      </c>
      <c r="I196">
        <v>4</v>
      </c>
      <c r="J196">
        <v>3</v>
      </c>
      <c r="K196" s="12">
        <v>1591</v>
      </c>
      <c r="L196" s="12">
        <v>295</v>
      </c>
      <c r="M196" s="13">
        <v>97.39269999999996</v>
      </c>
    </row>
    <row r="197" spans="1:13">
      <c r="A197" t="s">
        <v>271</v>
      </c>
      <c r="B197" t="s">
        <v>3088</v>
      </c>
      <c r="C197" t="s">
        <v>38</v>
      </c>
      <c r="D197" t="s">
        <v>5833</v>
      </c>
      <c r="E197" t="s">
        <v>7415</v>
      </c>
      <c r="F197" t="s">
        <v>7424</v>
      </c>
      <c r="G197">
        <v>6</v>
      </c>
      <c r="H197" s="10">
        <v>1.035683333333333</v>
      </c>
      <c r="I197">
        <v>5</v>
      </c>
      <c r="J197">
        <v>4</v>
      </c>
      <c r="K197" s="12">
        <v>2590</v>
      </c>
      <c r="L197" s="12">
        <v>420</v>
      </c>
      <c r="M197" s="13">
        <v>97.26369999999987</v>
      </c>
    </row>
    <row r="198" spans="1:13">
      <c r="A198" t="s">
        <v>272</v>
      </c>
      <c r="B198" t="s">
        <v>3089</v>
      </c>
      <c r="C198" t="s">
        <v>28</v>
      </c>
      <c r="D198" t="s">
        <v>5834</v>
      </c>
      <c r="E198" t="s">
        <v>7414</v>
      </c>
      <c r="F198" t="s">
        <v>7420</v>
      </c>
      <c r="G198">
        <v>6</v>
      </c>
      <c r="H198" s="10">
        <v>1.006133333333333</v>
      </c>
      <c r="I198">
        <v>4</v>
      </c>
      <c r="J198">
        <v>2</v>
      </c>
      <c r="K198" s="12">
        <v>1185</v>
      </c>
      <c r="L198" s="12">
        <v>233</v>
      </c>
      <c r="M198" s="13">
        <v>97.2396</v>
      </c>
    </row>
    <row r="199" spans="1:13">
      <c r="A199" t="s">
        <v>273</v>
      </c>
      <c r="B199" t="s">
        <v>3090</v>
      </c>
      <c r="C199" t="s">
        <v>38</v>
      </c>
      <c r="D199" t="s">
        <v>5835</v>
      </c>
      <c r="E199" t="s">
        <v>7417</v>
      </c>
      <c r="F199" t="s">
        <v>7424</v>
      </c>
      <c r="G199">
        <v>6</v>
      </c>
      <c r="H199" s="10">
        <v>1.041983333333333</v>
      </c>
      <c r="I199">
        <v>5</v>
      </c>
      <c r="J199">
        <v>2</v>
      </c>
      <c r="K199" s="12">
        <v>1528</v>
      </c>
      <c r="L199" s="12">
        <v>258</v>
      </c>
      <c r="M199" s="13">
        <v>97.19789999999998</v>
      </c>
    </row>
    <row r="200" spans="1:13">
      <c r="A200" t="s">
        <v>274</v>
      </c>
      <c r="B200" t="s">
        <v>3091</v>
      </c>
      <c r="C200" t="s">
        <v>25</v>
      </c>
      <c r="D200" t="s">
        <v>5836</v>
      </c>
      <c r="E200" t="s">
        <v>7416</v>
      </c>
      <c r="F200" t="s">
        <v>7420</v>
      </c>
      <c r="G200">
        <v>6</v>
      </c>
      <c r="H200" s="10">
        <v>0.9827500000000001</v>
      </c>
      <c r="I200">
        <v>3</v>
      </c>
      <c r="J200">
        <v>2</v>
      </c>
      <c r="K200" s="12">
        <v>1738</v>
      </c>
      <c r="L200" s="12">
        <v>307</v>
      </c>
      <c r="M200" s="13">
        <v>97.13940000000014</v>
      </c>
    </row>
    <row r="201" spans="1:13">
      <c r="A201" t="s">
        <v>275</v>
      </c>
      <c r="B201" t="s">
        <v>3092</v>
      </c>
      <c r="C201" t="s">
        <v>22</v>
      </c>
      <c r="D201" t="s">
        <v>5761</v>
      </c>
      <c r="E201" t="s">
        <v>7418</v>
      </c>
      <c r="F201" t="s">
        <v>7420</v>
      </c>
      <c r="G201">
        <v>5</v>
      </c>
      <c r="H201" s="10">
        <v>0.9916600000000001</v>
      </c>
      <c r="I201">
        <v>2</v>
      </c>
      <c r="J201">
        <v>1</v>
      </c>
      <c r="K201" s="12">
        <v>2932</v>
      </c>
      <c r="L201" s="12">
        <v>510</v>
      </c>
      <c r="M201" s="13">
        <v>97.09920000000011</v>
      </c>
    </row>
    <row r="202" spans="1:13">
      <c r="A202" t="s">
        <v>276</v>
      </c>
      <c r="B202" t="s">
        <v>3093</v>
      </c>
      <c r="C202" t="s">
        <v>26</v>
      </c>
      <c r="D202" t="s">
        <v>5837</v>
      </c>
      <c r="E202" t="s">
        <v>7414</v>
      </c>
      <c r="F202" t="s">
        <v>7423</v>
      </c>
      <c r="G202">
        <v>6</v>
      </c>
      <c r="H202" s="10">
        <v>1.056816666666667</v>
      </c>
      <c r="I202">
        <v>4</v>
      </c>
      <c r="J202">
        <v>3</v>
      </c>
      <c r="K202" s="12">
        <v>1353</v>
      </c>
      <c r="L202" s="12">
        <v>283</v>
      </c>
      <c r="M202" s="13">
        <v>97.06820000000008</v>
      </c>
    </row>
    <row r="203" spans="1:13">
      <c r="A203" t="s">
        <v>277</v>
      </c>
      <c r="B203" t="s">
        <v>3094</v>
      </c>
      <c r="C203" t="s">
        <v>22</v>
      </c>
      <c r="D203" t="s">
        <v>5718</v>
      </c>
      <c r="E203" t="s">
        <v>7414</v>
      </c>
      <c r="F203" t="s">
        <v>7420</v>
      </c>
      <c r="G203">
        <v>6</v>
      </c>
      <c r="H203" s="10">
        <v>1.019366666666667</v>
      </c>
      <c r="I203">
        <v>3</v>
      </c>
      <c r="J203">
        <v>2</v>
      </c>
      <c r="K203" s="12">
        <v>2819</v>
      </c>
      <c r="L203" s="12">
        <v>495</v>
      </c>
      <c r="M203" s="13">
        <v>96.89220000000005</v>
      </c>
    </row>
    <row r="204" spans="1:13">
      <c r="A204" t="s">
        <v>278</v>
      </c>
      <c r="B204" t="s">
        <v>3095</v>
      </c>
      <c r="C204" t="s">
        <v>25</v>
      </c>
      <c r="D204" t="s">
        <v>5838</v>
      </c>
      <c r="E204" t="s">
        <v>7414</v>
      </c>
      <c r="F204" t="s">
        <v>7420</v>
      </c>
      <c r="G204">
        <v>4</v>
      </c>
      <c r="H204" s="10">
        <v>1.12895</v>
      </c>
      <c r="I204">
        <v>3</v>
      </c>
      <c r="J204">
        <v>1</v>
      </c>
      <c r="K204" s="12">
        <v>611</v>
      </c>
      <c r="L204" s="12">
        <v>97</v>
      </c>
      <c r="M204" s="13">
        <v>96.68500000000003</v>
      </c>
    </row>
    <row r="205" spans="1:13">
      <c r="A205" t="s">
        <v>279</v>
      </c>
      <c r="B205" t="s">
        <v>3096</v>
      </c>
      <c r="C205" t="s">
        <v>21</v>
      </c>
      <c r="D205" t="s">
        <v>5839</v>
      </c>
      <c r="E205" t="s">
        <v>7418</v>
      </c>
      <c r="F205" t="s">
        <v>7422</v>
      </c>
      <c r="G205">
        <v>6</v>
      </c>
      <c r="H205" s="10">
        <v>1.002266666666667</v>
      </c>
      <c r="I205">
        <v>5</v>
      </c>
      <c r="J205">
        <v>3</v>
      </c>
      <c r="K205" s="12">
        <v>2544</v>
      </c>
      <c r="L205" s="12">
        <v>355</v>
      </c>
      <c r="M205" s="13">
        <v>96.33249999999994</v>
      </c>
    </row>
    <row r="206" spans="1:13">
      <c r="A206" t="s">
        <v>280</v>
      </c>
      <c r="B206" t="s">
        <v>3097</v>
      </c>
      <c r="C206" t="s">
        <v>40</v>
      </c>
      <c r="D206" t="s">
        <v>5840</v>
      </c>
      <c r="E206" t="s">
        <v>7417</v>
      </c>
      <c r="F206" t="s">
        <v>7424</v>
      </c>
      <c r="G206">
        <v>5</v>
      </c>
      <c r="H206" s="10">
        <v>1.08584</v>
      </c>
      <c r="I206">
        <v>2</v>
      </c>
      <c r="J206">
        <v>2</v>
      </c>
      <c r="K206" s="12">
        <v>1204</v>
      </c>
      <c r="L206" s="12">
        <v>200</v>
      </c>
      <c r="M206" s="13">
        <v>95.82209999999999</v>
      </c>
    </row>
    <row r="207" spans="1:13">
      <c r="A207" t="s">
        <v>281</v>
      </c>
      <c r="B207" t="s">
        <v>3098</v>
      </c>
      <c r="C207" t="s">
        <v>25</v>
      </c>
      <c r="D207" t="s">
        <v>5841</v>
      </c>
      <c r="E207" t="s">
        <v>7414</v>
      </c>
      <c r="F207" t="s">
        <v>7420</v>
      </c>
      <c r="G207">
        <v>4</v>
      </c>
      <c r="H207" s="10">
        <v>1.099875</v>
      </c>
      <c r="I207">
        <v>4</v>
      </c>
      <c r="J207">
        <v>3</v>
      </c>
      <c r="K207" s="12">
        <v>919</v>
      </c>
      <c r="L207" s="12">
        <v>198</v>
      </c>
      <c r="M207" s="13">
        <v>95.1896</v>
      </c>
    </row>
    <row r="208" spans="1:13">
      <c r="A208" t="s">
        <v>282</v>
      </c>
      <c r="B208" t="s">
        <v>3099</v>
      </c>
      <c r="C208" t="s">
        <v>38</v>
      </c>
      <c r="D208" t="s">
        <v>5842</v>
      </c>
      <c r="E208" t="s">
        <v>7415</v>
      </c>
      <c r="F208" t="s">
        <v>7422</v>
      </c>
      <c r="G208">
        <v>6</v>
      </c>
      <c r="H208" s="10">
        <v>1.03355</v>
      </c>
      <c r="I208">
        <v>3</v>
      </c>
      <c r="J208">
        <v>1</v>
      </c>
      <c r="K208" s="12">
        <v>1415</v>
      </c>
      <c r="L208" s="12">
        <v>219</v>
      </c>
      <c r="M208" s="13">
        <v>94.93030000000005</v>
      </c>
    </row>
    <row r="209" spans="1:13">
      <c r="A209" t="s">
        <v>283</v>
      </c>
      <c r="B209" t="s">
        <v>3100</v>
      </c>
      <c r="C209" t="s">
        <v>21</v>
      </c>
      <c r="D209" t="s">
        <v>5843</v>
      </c>
      <c r="E209" t="s">
        <v>7415</v>
      </c>
      <c r="F209" t="s">
        <v>7426</v>
      </c>
      <c r="G209">
        <v>6</v>
      </c>
      <c r="H209" s="10">
        <v>1.05685</v>
      </c>
      <c r="I209">
        <v>5</v>
      </c>
      <c r="J209">
        <v>3</v>
      </c>
      <c r="K209" s="12">
        <v>1444</v>
      </c>
      <c r="L209" s="12">
        <v>279</v>
      </c>
      <c r="M209" s="13">
        <v>94.82659999999993</v>
      </c>
    </row>
    <row r="210" spans="1:13">
      <c r="A210" t="s">
        <v>284</v>
      </c>
      <c r="B210" t="s">
        <v>3101</v>
      </c>
      <c r="C210" t="s">
        <v>34</v>
      </c>
      <c r="D210" t="s">
        <v>5844</v>
      </c>
      <c r="E210" t="s">
        <v>7414</v>
      </c>
      <c r="F210" t="s">
        <v>7423</v>
      </c>
      <c r="G210">
        <v>6</v>
      </c>
      <c r="H210" s="10">
        <v>1.056566666666667</v>
      </c>
      <c r="I210">
        <v>4</v>
      </c>
      <c r="J210">
        <v>3</v>
      </c>
      <c r="K210" s="12">
        <v>1510</v>
      </c>
      <c r="L210" s="12">
        <v>228</v>
      </c>
      <c r="M210" s="13">
        <v>94.77609999999997</v>
      </c>
    </row>
    <row r="211" spans="1:13">
      <c r="A211" t="s">
        <v>285</v>
      </c>
      <c r="B211" t="s">
        <v>3102</v>
      </c>
      <c r="C211" t="s">
        <v>22</v>
      </c>
      <c r="D211" t="s">
        <v>5845</v>
      </c>
      <c r="E211" t="s">
        <v>7417</v>
      </c>
      <c r="F211" t="s">
        <v>7420</v>
      </c>
      <c r="G211">
        <v>4</v>
      </c>
      <c r="H211" s="10">
        <v>1.072325</v>
      </c>
      <c r="I211">
        <v>3</v>
      </c>
      <c r="J211">
        <v>3</v>
      </c>
      <c r="K211" s="12">
        <v>929</v>
      </c>
      <c r="L211" s="12">
        <v>194</v>
      </c>
      <c r="M211" s="13">
        <v>94.09859999999998</v>
      </c>
    </row>
    <row r="212" spans="1:13">
      <c r="A212" t="s">
        <v>286</v>
      </c>
      <c r="B212" t="s">
        <v>3103</v>
      </c>
      <c r="C212" t="s">
        <v>39</v>
      </c>
      <c r="D212" t="s">
        <v>5720</v>
      </c>
      <c r="E212" t="s">
        <v>7415</v>
      </c>
      <c r="F212" t="s">
        <v>7426</v>
      </c>
      <c r="G212">
        <v>6</v>
      </c>
      <c r="H212" s="10">
        <v>1.065583333333333</v>
      </c>
      <c r="I212">
        <v>5</v>
      </c>
      <c r="J212">
        <v>3</v>
      </c>
      <c r="K212" s="12">
        <v>1769</v>
      </c>
      <c r="L212" s="12">
        <v>320</v>
      </c>
      <c r="M212" s="13">
        <v>93.84660000000005</v>
      </c>
    </row>
    <row r="213" spans="1:13">
      <c r="A213" t="s">
        <v>287</v>
      </c>
      <c r="B213" t="s">
        <v>3104</v>
      </c>
      <c r="C213" t="s">
        <v>34</v>
      </c>
      <c r="D213" t="s">
        <v>5846</v>
      </c>
      <c r="E213" t="s">
        <v>7414</v>
      </c>
      <c r="F213" t="s">
        <v>7424</v>
      </c>
      <c r="G213">
        <v>4</v>
      </c>
      <c r="H213" s="10">
        <v>1.020775</v>
      </c>
      <c r="I213">
        <v>2</v>
      </c>
      <c r="J213">
        <v>1</v>
      </c>
      <c r="K213" s="12">
        <v>1670</v>
      </c>
      <c r="L213" s="12">
        <v>303</v>
      </c>
      <c r="M213" s="13">
        <v>93.71950000000002</v>
      </c>
    </row>
    <row r="214" spans="1:13">
      <c r="A214" t="s">
        <v>288</v>
      </c>
      <c r="B214" t="s">
        <v>3105</v>
      </c>
      <c r="C214" t="s">
        <v>27</v>
      </c>
      <c r="D214" t="s">
        <v>5847</v>
      </c>
      <c r="E214" t="s">
        <v>7416</v>
      </c>
      <c r="F214" t="s">
        <v>7421</v>
      </c>
      <c r="G214">
        <v>6</v>
      </c>
      <c r="H214" s="10">
        <v>0.9789</v>
      </c>
      <c r="I214">
        <v>2</v>
      </c>
      <c r="J214">
        <v>2</v>
      </c>
      <c r="K214" s="12">
        <v>1434</v>
      </c>
      <c r="L214" s="12">
        <v>286</v>
      </c>
      <c r="M214" s="13">
        <v>92.64120000000003</v>
      </c>
    </row>
    <row r="215" spans="1:13">
      <c r="A215" t="s">
        <v>289</v>
      </c>
      <c r="B215" t="s">
        <v>3106</v>
      </c>
      <c r="C215" t="s">
        <v>20</v>
      </c>
      <c r="D215" t="s">
        <v>5848</v>
      </c>
      <c r="E215" t="s">
        <v>7414</v>
      </c>
      <c r="F215" t="s">
        <v>7421</v>
      </c>
      <c r="G215">
        <v>6</v>
      </c>
      <c r="H215" s="10">
        <v>1.04305</v>
      </c>
      <c r="I215">
        <v>5</v>
      </c>
      <c r="J215">
        <v>2</v>
      </c>
      <c r="K215" s="12">
        <v>1556</v>
      </c>
      <c r="L215" s="12">
        <v>284</v>
      </c>
      <c r="M215" s="13">
        <v>91.72459999999998</v>
      </c>
    </row>
    <row r="216" spans="1:13">
      <c r="A216" t="s">
        <v>290</v>
      </c>
      <c r="B216" t="s">
        <v>3107</v>
      </c>
      <c r="C216" t="s">
        <v>22</v>
      </c>
      <c r="D216" t="s">
        <v>5849</v>
      </c>
      <c r="E216" t="s">
        <v>7416</v>
      </c>
      <c r="F216" t="s">
        <v>7420</v>
      </c>
      <c r="G216">
        <v>6</v>
      </c>
      <c r="H216" s="10">
        <v>1.029333333333333</v>
      </c>
      <c r="I216">
        <v>5</v>
      </c>
      <c r="J216">
        <v>2</v>
      </c>
      <c r="K216" s="12">
        <v>3388</v>
      </c>
      <c r="L216" s="12">
        <v>524</v>
      </c>
      <c r="M216" s="13">
        <v>91.45819999999998</v>
      </c>
    </row>
    <row r="217" spans="1:13">
      <c r="A217" t="s">
        <v>291</v>
      </c>
      <c r="B217" t="s">
        <v>3108</v>
      </c>
      <c r="C217" t="s">
        <v>21</v>
      </c>
      <c r="D217" t="s">
        <v>5850</v>
      </c>
      <c r="E217" t="s">
        <v>7418</v>
      </c>
      <c r="F217" t="s">
        <v>7420</v>
      </c>
      <c r="G217">
        <v>5</v>
      </c>
      <c r="H217" s="10">
        <v>1.03598</v>
      </c>
      <c r="I217">
        <v>4</v>
      </c>
      <c r="J217">
        <v>1</v>
      </c>
      <c r="K217" s="12">
        <v>1502</v>
      </c>
      <c r="L217" s="12">
        <v>261</v>
      </c>
      <c r="M217" s="13">
        <v>91.26990000000006</v>
      </c>
    </row>
    <row r="218" spans="1:13">
      <c r="A218" t="s">
        <v>292</v>
      </c>
      <c r="B218" t="s">
        <v>3109</v>
      </c>
      <c r="C218" t="s">
        <v>21</v>
      </c>
      <c r="D218" t="s">
        <v>5851</v>
      </c>
      <c r="E218" t="s">
        <v>7416</v>
      </c>
      <c r="F218" t="s">
        <v>7426</v>
      </c>
      <c r="G218">
        <v>6</v>
      </c>
      <c r="H218" s="10">
        <v>1.028033333333333</v>
      </c>
      <c r="I218">
        <v>4</v>
      </c>
      <c r="J218">
        <v>2</v>
      </c>
      <c r="K218" s="12">
        <v>2111</v>
      </c>
      <c r="L218" s="12">
        <v>344</v>
      </c>
      <c r="M218" s="13">
        <v>90.51090000000008</v>
      </c>
    </row>
    <row r="219" spans="1:13">
      <c r="A219" t="s">
        <v>293</v>
      </c>
      <c r="B219" t="s">
        <v>3110</v>
      </c>
      <c r="C219" t="s">
        <v>38</v>
      </c>
      <c r="D219" t="s">
        <v>5852</v>
      </c>
      <c r="E219" t="s">
        <v>7417</v>
      </c>
      <c r="F219" t="s">
        <v>7424</v>
      </c>
      <c r="G219">
        <v>5</v>
      </c>
      <c r="H219" s="10">
        <v>1.08512</v>
      </c>
      <c r="I219">
        <v>4</v>
      </c>
      <c r="J219">
        <v>4</v>
      </c>
      <c r="K219" s="12">
        <v>731</v>
      </c>
      <c r="L219" s="12">
        <v>158</v>
      </c>
      <c r="M219" s="13">
        <v>90.43259999999999</v>
      </c>
    </row>
    <row r="220" spans="1:13">
      <c r="A220" t="s">
        <v>294</v>
      </c>
      <c r="B220" t="s">
        <v>3111</v>
      </c>
      <c r="C220" t="s">
        <v>32</v>
      </c>
      <c r="D220" t="s">
        <v>5853</v>
      </c>
      <c r="E220" t="s">
        <v>7414</v>
      </c>
      <c r="F220" t="s">
        <v>7420</v>
      </c>
      <c r="G220">
        <v>6</v>
      </c>
      <c r="H220" s="10">
        <v>0.9906833333333332</v>
      </c>
      <c r="I220">
        <v>2</v>
      </c>
      <c r="J220">
        <v>2</v>
      </c>
      <c r="K220" s="12">
        <v>2172</v>
      </c>
      <c r="L220" s="12">
        <v>360</v>
      </c>
      <c r="M220" s="13">
        <v>90.38249999999996</v>
      </c>
    </row>
    <row r="221" spans="1:13">
      <c r="A221" t="s">
        <v>295</v>
      </c>
      <c r="B221" t="s">
        <v>3112</v>
      </c>
      <c r="C221" t="s">
        <v>21</v>
      </c>
      <c r="D221" t="s">
        <v>5854</v>
      </c>
      <c r="E221" t="s">
        <v>7416</v>
      </c>
      <c r="F221" t="s">
        <v>7421</v>
      </c>
      <c r="G221">
        <v>6</v>
      </c>
      <c r="H221" s="10">
        <v>1.027016666666667</v>
      </c>
      <c r="I221">
        <v>5</v>
      </c>
      <c r="J221">
        <v>3</v>
      </c>
      <c r="K221" s="12">
        <v>2682</v>
      </c>
      <c r="L221" s="12">
        <v>396</v>
      </c>
      <c r="M221" s="13">
        <v>90.2106000000001</v>
      </c>
    </row>
    <row r="222" spans="1:13">
      <c r="A222" t="s">
        <v>296</v>
      </c>
      <c r="B222" t="s">
        <v>3113</v>
      </c>
      <c r="C222" t="s">
        <v>45</v>
      </c>
      <c r="D222" t="s">
        <v>5855</v>
      </c>
      <c r="E222" t="s">
        <v>7414</v>
      </c>
      <c r="F222" t="s">
        <v>7420</v>
      </c>
      <c r="G222">
        <v>5</v>
      </c>
      <c r="H222" s="10">
        <v>1.11958</v>
      </c>
      <c r="I222">
        <v>4</v>
      </c>
      <c r="J222">
        <v>2</v>
      </c>
      <c r="K222" s="12">
        <v>1122</v>
      </c>
      <c r="L222" s="12">
        <v>226</v>
      </c>
      <c r="M222" s="13">
        <v>90.16710000000008</v>
      </c>
    </row>
    <row r="223" spans="1:13">
      <c r="A223" t="s">
        <v>297</v>
      </c>
      <c r="B223" t="s">
        <v>3114</v>
      </c>
      <c r="C223" t="s">
        <v>20</v>
      </c>
      <c r="D223" t="s">
        <v>5856</v>
      </c>
      <c r="E223" t="s">
        <v>7417</v>
      </c>
      <c r="F223" t="s">
        <v>7421</v>
      </c>
      <c r="G223">
        <v>6</v>
      </c>
      <c r="H223" s="10">
        <v>1.135983333333333</v>
      </c>
      <c r="I223">
        <v>6</v>
      </c>
      <c r="J223">
        <v>6</v>
      </c>
      <c r="K223" s="12">
        <v>713</v>
      </c>
      <c r="L223" s="12">
        <v>184</v>
      </c>
      <c r="M223" s="13">
        <v>90.04309999999998</v>
      </c>
    </row>
    <row r="224" spans="1:13">
      <c r="A224" t="s">
        <v>298</v>
      </c>
      <c r="B224" t="s">
        <v>3115</v>
      </c>
      <c r="C224" t="s">
        <v>21</v>
      </c>
      <c r="D224" t="s">
        <v>5857</v>
      </c>
      <c r="E224" t="s">
        <v>7416</v>
      </c>
      <c r="F224" t="s">
        <v>7422</v>
      </c>
      <c r="G224">
        <v>5</v>
      </c>
      <c r="H224" s="10">
        <v>1.00488</v>
      </c>
      <c r="I224">
        <v>3</v>
      </c>
      <c r="J224">
        <v>3</v>
      </c>
      <c r="K224" s="12">
        <v>1570</v>
      </c>
      <c r="L224" s="12">
        <v>286</v>
      </c>
      <c r="M224" s="13">
        <v>89.04589999999997</v>
      </c>
    </row>
    <row r="225" spans="1:13">
      <c r="A225" t="s">
        <v>299</v>
      </c>
      <c r="B225" t="s">
        <v>3116</v>
      </c>
      <c r="C225" t="s">
        <v>32</v>
      </c>
      <c r="D225" t="s">
        <v>5858</v>
      </c>
      <c r="E225" t="s">
        <v>7414</v>
      </c>
      <c r="F225" t="s">
        <v>7420</v>
      </c>
      <c r="G225">
        <v>6</v>
      </c>
      <c r="H225" s="10">
        <v>1.026266666666667</v>
      </c>
      <c r="I225">
        <v>3</v>
      </c>
      <c r="J225">
        <v>2</v>
      </c>
      <c r="K225" s="12">
        <v>1391</v>
      </c>
      <c r="L225" s="12">
        <v>246</v>
      </c>
      <c r="M225" s="13">
        <v>88.87269999999997</v>
      </c>
    </row>
    <row r="226" spans="1:13">
      <c r="A226" t="s">
        <v>300</v>
      </c>
      <c r="B226" t="s">
        <v>3117</v>
      </c>
      <c r="C226" t="s">
        <v>21</v>
      </c>
      <c r="D226" t="s">
        <v>5859</v>
      </c>
      <c r="E226" t="s">
        <v>7417</v>
      </c>
      <c r="F226" t="s">
        <v>7421</v>
      </c>
      <c r="G226">
        <v>5</v>
      </c>
      <c r="H226" s="10">
        <v>1.09078</v>
      </c>
      <c r="I226">
        <v>5</v>
      </c>
      <c r="J226">
        <v>3</v>
      </c>
      <c r="K226" s="12">
        <v>1368</v>
      </c>
      <c r="L226" s="12">
        <v>260</v>
      </c>
      <c r="M226" s="13">
        <v>88.79229999999998</v>
      </c>
    </row>
    <row r="227" spans="1:13">
      <c r="A227" t="s">
        <v>301</v>
      </c>
      <c r="B227" t="s">
        <v>3118</v>
      </c>
      <c r="C227" t="s">
        <v>44</v>
      </c>
      <c r="D227" t="s">
        <v>5860</v>
      </c>
      <c r="E227" t="s">
        <v>7415</v>
      </c>
      <c r="F227" t="s">
        <v>7420</v>
      </c>
      <c r="G227">
        <v>5</v>
      </c>
      <c r="H227" s="10">
        <v>1.01718</v>
      </c>
      <c r="I227">
        <v>3</v>
      </c>
      <c r="J227">
        <v>2</v>
      </c>
      <c r="K227" s="12">
        <v>1244</v>
      </c>
      <c r="L227" s="12">
        <v>237</v>
      </c>
      <c r="M227" s="13">
        <v>88.53349999999999</v>
      </c>
    </row>
    <row r="228" spans="1:13">
      <c r="A228" t="s">
        <v>302</v>
      </c>
      <c r="B228" t="s">
        <v>3119</v>
      </c>
      <c r="C228" t="s">
        <v>41</v>
      </c>
      <c r="D228" t="s">
        <v>5861</v>
      </c>
      <c r="E228" t="s">
        <v>7415</v>
      </c>
      <c r="F228" t="s">
        <v>7426</v>
      </c>
      <c r="G228">
        <v>5</v>
      </c>
      <c r="H228" s="10">
        <v>1.09044</v>
      </c>
      <c r="I228">
        <v>5</v>
      </c>
      <c r="J228">
        <v>5</v>
      </c>
      <c r="K228" s="12">
        <v>795</v>
      </c>
      <c r="L228" s="12">
        <v>188</v>
      </c>
      <c r="M228" s="13">
        <v>88.22589999999998</v>
      </c>
    </row>
    <row r="229" spans="1:13">
      <c r="A229" t="s">
        <v>303</v>
      </c>
      <c r="B229" t="s">
        <v>3120</v>
      </c>
      <c r="C229" t="s">
        <v>26</v>
      </c>
      <c r="D229" t="s">
        <v>5862</v>
      </c>
      <c r="E229" t="s">
        <v>7416</v>
      </c>
      <c r="F229" t="s">
        <v>7420</v>
      </c>
      <c r="G229">
        <v>5</v>
      </c>
      <c r="H229" s="10">
        <v>1.04836</v>
      </c>
      <c r="I229">
        <v>4</v>
      </c>
      <c r="J229">
        <v>2</v>
      </c>
      <c r="K229" s="12">
        <v>984</v>
      </c>
      <c r="L229" s="12">
        <v>208</v>
      </c>
      <c r="M229" s="13">
        <v>88.09459999999994</v>
      </c>
    </row>
    <row r="230" spans="1:13">
      <c r="A230" t="s">
        <v>304</v>
      </c>
      <c r="B230" t="s">
        <v>3121</v>
      </c>
      <c r="C230" t="s">
        <v>22</v>
      </c>
      <c r="D230" t="s">
        <v>5718</v>
      </c>
      <c r="E230" t="s">
        <v>7415</v>
      </c>
      <c r="F230" t="s">
        <v>7420</v>
      </c>
      <c r="G230">
        <v>6</v>
      </c>
      <c r="H230" s="10">
        <v>1.139333333333333</v>
      </c>
      <c r="I230">
        <v>6</v>
      </c>
      <c r="J230">
        <v>4</v>
      </c>
      <c r="K230" s="12">
        <v>1111</v>
      </c>
      <c r="L230" s="12">
        <v>233</v>
      </c>
      <c r="M230" s="13">
        <v>87.52980000000001</v>
      </c>
    </row>
    <row r="231" spans="1:13">
      <c r="A231" t="s">
        <v>305</v>
      </c>
      <c r="B231" t="s">
        <v>3122</v>
      </c>
      <c r="C231" t="s">
        <v>21</v>
      </c>
      <c r="D231" t="s">
        <v>5863</v>
      </c>
      <c r="E231" t="s">
        <v>7415</v>
      </c>
      <c r="F231" t="s">
        <v>7421</v>
      </c>
      <c r="G231">
        <v>4</v>
      </c>
      <c r="H231" s="10">
        <v>1.066975</v>
      </c>
      <c r="I231">
        <v>3</v>
      </c>
      <c r="J231">
        <v>3</v>
      </c>
      <c r="K231" s="12">
        <v>707</v>
      </c>
      <c r="L231" s="12">
        <v>172</v>
      </c>
      <c r="M231" s="13">
        <v>87.48520000000005</v>
      </c>
    </row>
    <row r="232" spans="1:13">
      <c r="A232" t="s">
        <v>306</v>
      </c>
      <c r="B232" t="s">
        <v>3123</v>
      </c>
      <c r="C232" t="s">
        <v>37</v>
      </c>
      <c r="D232" t="s">
        <v>5864</v>
      </c>
      <c r="E232" t="s">
        <v>7415</v>
      </c>
      <c r="F232" t="s">
        <v>7420</v>
      </c>
      <c r="G232">
        <v>5</v>
      </c>
      <c r="H232" s="10">
        <v>1.03292</v>
      </c>
      <c r="I232">
        <v>4</v>
      </c>
      <c r="J232">
        <v>1</v>
      </c>
      <c r="K232" s="12">
        <v>1289</v>
      </c>
      <c r="L232" s="12">
        <v>231</v>
      </c>
      <c r="M232" s="13">
        <v>86.99240000000003</v>
      </c>
    </row>
    <row r="233" spans="1:13">
      <c r="A233" t="s">
        <v>307</v>
      </c>
      <c r="B233" t="s">
        <v>3124</v>
      </c>
      <c r="C233" t="s">
        <v>21</v>
      </c>
      <c r="D233" t="s">
        <v>5865</v>
      </c>
      <c r="E233" t="s">
        <v>7415</v>
      </c>
      <c r="F233" t="s">
        <v>7421</v>
      </c>
      <c r="G233">
        <v>6</v>
      </c>
      <c r="H233" s="10">
        <v>1.07235</v>
      </c>
      <c r="I233">
        <v>5</v>
      </c>
      <c r="J233">
        <v>4</v>
      </c>
      <c r="K233" s="12">
        <v>706</v>
      </c>
      <c r="L233" s="12">
        <v>179</v>
      </c>
      <c r="M233" s="13">
        <v>86.85399999999996</v>
      </c>
    </row>
    <row r="234" spans="1:13">
      <c r="A234" t="s">
        <v>308</v>
      </c>
      <c r="B234" t="s">
        <v>3125</v>
      </c>
      <c r="C234" t="s">
        <v>31</v>
      </c>
      <c r="D234" t="s">
        <v>5866</v>
      </c>
      <c r="E234" t="s">
        <v>7414</v>
      </c>
      <c r="F234" t="s">
        <v>7420</v>
      </c>
      <c r="G234">
        <v>5</v>
      </c>
      <c r="H234" s="10">
        <v>1.04438</v>
      </c>
      <c r="I234">
        <v>5</v>
      </c>
      <c r="J234">
        <v>2</v>
      </c>
      <c r="K234" s="12">
        <v>1610</v>
      </c>
      <c r="L234" s="12">
        <v>274</v>
      </c>
      <c r="M234" s="13">
        <v>86.35609999999997</v>
      </c>
    </row>
    <row r="235" spans="1:13">
      <c r="A235" t="s">
        <v>309</v>
      </c>
      <c r="B235" t="s">
        <v>3126</v>
      </c>
      <c r="C235" t="s">
        <v>38</v>
      </c>
      <c r="D235" t="s">
        <v>5867</v>
      </c>
      <c r="E235" t="s">
        <v>7414</v>
      </c>
      <c r="F235" t="s">
        <v>7424</v>
      </c>
      <c r="G235">
        <v>6</v>
      </c>
      <c r="H235" s="10">
        <v>1.02</v>
      </c>
      <c r="I235">
        <v>3</v>
      </c>
      <c r="J235">
        <v>2</v>
      </c>
      <c r="K235" s="12">
        <v>1931</v>
      </c>
      <c r="L235" s="12">
        <v>378</v>
      </c>
      <c r="M235" s="13">
        <v>85.98939999999996</v>
      </c>
    </row>
    <row r="236" spans="1:13">
      <c r="A236" t="s">
        <v>310</v>
      </c>
      <c r="B236" t="s">
        <v>3127</v>
      </c>
      <c r="C236" t="s">
        <v>24</v>
      </c>
      <c r="D236" t="s">
        <v>5868</v>
      </c>
      <c r="E236" t="s">
        <v>7415</v>
      </c>
      <c r="F236" t="s">
        <v>7428</v>
      </c>
      <c r="G236">
        <v>5</v>
      </c>
      <c r="H236" s="10">
        <v>1.05312</v>
      </c>
      <c r="I236">
        <v>5</v>
      </c>
      <c r="J236">
        <v>2</v>
      </c>
      <c r="K236" s="12">
        <v>761</v>
      </c>
      <c r="L236" s="12">
        <v>176</v>
      </c>
      <c r="M236" s="13">
        <v>85.66199999999994</v>
      </c>
    </row>
    <row r="237" spans="1:13">
      <c r="A237" t="s">
        <v>311</v>
      </c>
      <c r="B237" t="s">
        <v>3128</v>
      </c>
      <c r="C237" t="s">
        <v>21</v>
      </c>
      <c r="D237" t="s">
        <v>5869</v>
      </c>
      <c r="E237" t="s">
        <v>7415</v>
      </c>
      <c r="F237" t="s">
        <v>7420</v>
      </c>
      <c r="G237">
        <v>5</v>
      </c>
      <c r="H237" s="10">
        <v>1.07298</v>
      </c>
      <c r="I237">
        <v>4</v>
      </c>
      <c r="J237">
        <v>4</v>
      </c>
      <c r="K237" s="12">
        <v>1012</v>
      </c>
      <c r="L237" s="12">
        <v>199</v>
      </c>
      <c r="M237" s="13">
        <v>85.62420000000003</v>
      </c>
    </row>
    <row r="238" spans="1:13">
      <c r="A238" t="s">
        <v>312</v>
      </c>
      <c r="B238" t="s">
        <v>3129</v>
      </c>
      <c r="C238" t="s">
        <v>53</v>
      </c>
      <c r="D238" t="s">
        <v>5870</v>
      </c>
      <c r="E238" t="s">
        <v>7414</v>
      </c>
      <c r="F238" t="s">
        <v>7420</v>
      </c>
      <c r="G238">
        <v>6</v>
      </c>
      <c r="H238" s="10">
        <v>0.9862666666666667</v>
      </c>
      <c r="I238">
        <v>3</v>
      </c>
      <c r="J238">
        <v>1</v>
      </c>
      <c r="K238" s="12">
        <v>1833</v>
      </c>
      <c r="L238" s="12">
        <v>198</v>
      </c>
      <c r="M238" s="13">
        <v>85.37860000000001</v>
      </c>
    </row>
    <row r="239" spans="1:13">
      <c r="A239" t="s">
        <v>313</v>
      </c>
      <c r="B239" t="s">
        <v>3130</v>
      </c>
      <c r="C239" t="s">
        <v>44</v>
      </c>
      <c r="D239" t="s">
        <v>5871</v>
      </c>
      <c r="E239" t="s">
        <v>7415</v>
      </c>
      <c r="F239" t="s">
        <v>7420</v>
      </c>
      <c r="G239">
        <v>5</v>
      </c>
      <c r="H239" s="10">
        <v>1.03146</v>
      </c>
      <c r="I239">
        <v>4</v>
      </c>
      <c r="J239">
        <v>1</v>
      </c>
      <c r="K239" s="12">
        <v>1742</v>
      </c>
      <c r="L239" s="12">
        <v>349</v>
      </c>
      <c r="M239" s="13">
        <v>85.02080000000005</v>
      </c>
    </row>
    <row r="240" spans="1:13">
      <c r="A240" t="s">
        <v>314</v>
      </c>
      <c r="B240" t="s">
        <v>3131</v>
      </c>
      <c r="C240" t="s">
        <v>36</v>
      </c>
      <c r="D240" t="s">
        <v>5872</v>
      </c>
      <c r="E240" t="s">
        <v>7416</v>
      </c>
      <c r="F240" t="s">
        <v>7420</v>
      </c>
      <c r="G240">
        <v>6</v>
      </c>
      <c r="H240" s="10">
        <v>1.03795</v>
      </c>
      <c r="I240">
        <v>4</v>
      </c>
      <c r="J240">
        <v>1</v>
      </c>
      <c r="K240" s="12">
        <v>2779</v>
      </c>
      <c r="L240" s="12">
        <v>419</v>
      </c>
      <c r="M240" s="13">
        <v>84.37390000000011</v>
      </c>
    </row>
    <row r="241" spans="1:13">
      <c r="A241" t="s">
        <v>315</v>
      </c>
      <c r="B241" t="s">
        <v>3132</v>
      </c>
      <c r="C241" t="s">
        <v>26</v>
      </c>
      <c r="D241" t="s">
        <v>5873</v>
      </c>
      <c r="E241" t="s">
        <v>7416</v>
      </c>
      <c r="F241" t="s">
        <v>7420</v>
      </c>
      <c r="G241">
        <v>5</v>
      </c>
      <c r="H241" s="10">
        <v>1.04092</v>
      </c>
      <c r="I241">
        <v>4</v>
      </c>
      <c r="J241">
        <v>2</v>
      </c>
      <c r="K241" s="12">
        <v>1401</v>
      </c>
      <c r="L241" s="12">
        <v>216</v>
      </c>
      <c r="M241" s="13">
        <v>83.95309999999994</v>
      </c>
    </row>
    <row r="242" spans="1:13">
      <c r="A242" t="s">
        <v>316</v>
      </c>
      <c r="B242" t="s">
        <v>3133</v>
      </c>
      <c r="C242" t="s">
        <v>24</v>
      </c>
      <c r="D242" t="s">
        <v>5874</v>
      </c>
      <c r="E242" t="s">
        <v>7416</v>
      </c>
      <c r="F242" t="s">
        <v>7423</v>
      </c>
      <c r="G242">
        <v>6</v>
      </c>
      <c r="H242" s="10">
        <v>1.033733333333333</v>
      </c>
      <c r="I242">
        <v>4</v>
      </c>
      <c r="J242">
        <v>3</v>
      </c>
      <c r="K242" s="12">
        <v>2893</v>
      </c>
      <c r="L242" s="12">
        <v>518</v>
      </c>
      <c r="M242" s="13">
        <v>83.54499999999986</v>
      </c>
    </row>
    <row r="243" spans="1:13">
      <c r="A243" t="s">
        <v>317</v>
      </c>
      <c r="B243" t="s">
        <v>3134</v>
      </c>
      <c r="C243" t="s">
        <v>31</v>
      </c>
      <c r="D243" t="s">
        <v>5875</v>
      </c>
      <c r="E243" t="s">
        <v>7415</v>
      </c>
      <c r="F243" t="s">
        <v>7426</v>
      </c>
      <c r="G243">
        <v>5</v>
      </c>
      <c r="H243" s="10">
        <v>1.0144</v>
      </c>
      <c r="I243">
        <v>4</v>
      </c>
      <c r="J243">
        <v>2</v>
      </c>
      <c r="K243" s="12">
        <v>1365</v>
      </c>
      <c r="L243" s="12">
        <v>271</v>
      </c>
      <c r="M243" s="13">
        <v>83.25509999999994</v>
      </c>
    </row>
    <row r="244" spans="1:13">
      <c r="A244" t="s">
        <v>318</v>
      </c>
      <c r="B244" t="s">
        <v>3135</v>
      </c>
      <c r="C244" t="s">
        <v>20</v>
      </c>
      <c r="D244" t="s">
        <v>5876</v>
      </c>
      <c r="E244" t="s">
        <v>7414</v>
      </c>
      <c r="F244" t="s">
        <v>7426</v>
      </c>
      <c r="G244">
        <v>5</v>
      </c>
      <c r="H244" s="10">
        <v>1.0918</v>
      </c>
      <c r="I244">
        <v>5</v>
      </c>
      <c r="J244">
        <v>4</v>
      </c>
      <c r="K244" s="12">
        <v>1018</v>
      </c>
      <c r="L244" s="12">
        <v>218</v>
      </c>
      <c r="M244" s="13">
        <v>82.88059999999994</v>
      </c>
    </row>
    <row r="245" spans="1:13">
      <c r="A245" t="s">
        <v>319</v>
      </c>
      <c r="B245" t="s">
        <v>3136</v>
      </c>
      <c r="C245" t="s">
        <v>30</v>
      </c>
      <c r="D245" t="s">
        <v>5666</v>
      </c>
      <c r="E245" t="s">
        <v>7416</v>
      </c>
      <c r="F245" t="s">
        <v>7420</v>
      </c>
      <c r="G245">
        <v>6</v>
      </c>
      <c r="H245" s="10">
        <v>1.018066666666667</v>
      </c>
      <c r="I245">
        <v>4</v>
      </c>
      <c r="J245">
        <v>1</v>
      </c>
      <c r="K245" s="12">
        <v>3369</v>
      </c>
      <c r="L245" s="12">
        <v>557</v>
      </c>
      <c r="M245" s="13">
        <v>82.76720000000009</v>
      </c>
    </row>
    <row r="246" spans="1:13">
      <c r="A246" t="s">
        <v>320</v>
      </c>
      <c r="B246" t="s">
        <v>3137</v>
      </c>
      <c r="C246" t="s">
        <v>21</v>
      </c>
      <c r="D246" t="s">
        <v>5877</v>
      </c>
      <c r="E246" t="s">
        <v>7416</v>
      </c>
      <c r="F246" t="s">
        <v>7420</v>
      </c>
      <c r="G246">
        <v>6</v>
      </c>
      <c r="H246" s="10">
        <v>1.0218</v>
      </c>
      <c r="I246">
        <v>4</v>
      </c>
      <c r="J246">
        <v>2</v>
      </c>
      <c r="K246" s="12">
        <v>2018</v>
      </c>
      <c r="L246" s="12">
        <v>284</v>
      </c>
      <c r="M246" s="13">
        <v>82.31030000000003</v>
      </c>
    </row>
    <row r="247" spans="1:13">
      <c r="A247" t="s">
        <v>321</v>
      </c>
      <c r="B247" t="s">
        <v>3138</v>
      </c>
      <c r="C247" t="s">
        <v>28</v>
      </c>
      <c r="D247" t="s">
        <v>5878</v>
      </c>
      <c r="E247" t="s">
        <v>7414</v>
      </c>
      <c r="F247" t="s">
        <v>7420</v>
      </c>
      <c r="G247">
        <v>5</v>
      </c>
      <c r="H247" s="10">
        <v>1.0281</v>
      </c>
      <c r="I247">
        <v>3</v>
      </c>
      <c r="J247">
        <v>1</v>
      </c>
      <c r="K247" s="12">
        <v>989</v>
      </c>
      <c r="L247" s="12">
        <v>197</v>
      </c>
      <c r="M247" s="13">
        <v>82.24040000000004</v>
      </c>
    </row>
    <row r="248" spans="1:13">
      <c r="A248" t="s">
        <v>322</v>
      </c>
      <c r="B248" t="s">
        <v>3139</v>
      </c>
      <c r="C248" t="s">
        <v>24</v>
      </c>
      <c r="D248" t="s">
        <v>5879</v>
      </c>
      <c r="E248" t="s">
        <v>7418</v>
      </c>
      <c r="F248" t="s">
        <v>7422</v>
      </c>
      <c r="G248">
        <v>6</v>
      </c>
      <c r="H248" s="10">
        <v>1.04335</v>
      </c>
      <c r="I248">
        <v>4</v>
      </c>
      <c r="J248">
        <v>3</v>
      </c>
      <c r="K248" s="12">
        <v>3694</v>
      </c>
      <c r="L248" s="12">
        <v>628</v>
      </c>
      <c r="M248" s="13">
        <v>81.68020000000004</v>
      </c>
    </row>
    <row r="249" spans="1:13">
      <c r="A249" t="s">
        <v>323</v>
      </c>
      <c r="B249" t="s">
        <v>3140</v>
      </c>
      <c r="C249" t="s">
        <v>28</v>
      </c>
      <c r="D249" t="s">
        <v>5880</v>
      </c>
      <c r="E249" t="s">
        <v>7415</v>
      </c>
      <c r="F249" t="s">
        <v>7423</v>
      </c>
      <c r="G249">
        <v>4</v>
      </c>
      <c r="H249" s="10">
        <v>1.043775</v>
      </c>
      <c r="I249">
        <v>3</v>
      </c>
      <c r="J249">
        <v>2</v>
      </c>
      <c r="K249" s="12">
        <v>1155</v>
      </c>
      <c r="L249" s="12">
        <v>234</v>
      </c>
      <c r="M249" s="13">
        <v>81.29680000000005</v>
      </c>
    </row>
    <row r="250" spans="1:13">
      <c r="A250" t="s">
        <v>324</v>
      </c>
      <c r="B250" t="s">
        <v>3141</v>
      </c>
      <c r="C250" t="s">
        <v>36</v>
      </c>
      <c r="D250" t="s">
        <v>5881</v>
      </c>
      <c r="E250" t="s">
        <v>7414</v>
      </c>
      <c r="F250" t="s">
        <v>7426</v>
      </c>
      <c r="G250">
        <v>6</v>
      </c>
      <c r="H250" s="10">
        <v>1.005516666666667</v>
      </c>
      <c r="I250">
        <v>4</v>
      </c>
      <c r="J250">
        <v>1</v>
      </c>
      <c r="K250" s="12">
        <v>2259</v>
      </c>
      <c r="L250" s="12">
        <v>344</v>
      </c>
      <c r="M250" s="13">
        <v>81.20580000000002</v>
      </c>
    </row>
    <row r="251" spans="1:13">
      <c r="A251" t="s">
        <v>325</v>
      </c>
      <c r="B251" t="s">
        <v>3142</v>
      </c>
      <c r="C251" t="s">
        <v>21</v>
      </c>
      <c r="D251" t="s">
        <v>5859</v>
      </c>
      <c r="E251" t="s">
        <v>7414</v>
      </c>
      <c r="F251" t="s">
        <v>7420</v>
      </c>
      <c r="G251">
        <v>6</v>
      </c>
      <c r="H251" s="10">
        <v>1.027716666666667</v>
      </c>
      <c r="I251">
        <v>5</v>
      </c>
      <c r="J251">
        <v>2</v>
      </c>
      <c r="K251" s="12">
        <v>1795</v>
      </c>
      <c r="L251" s="12">
        <v>302</v>
      </c>
      <c r="M251" s="13">
        <v>81.09759999999991</v>
      </c>
    </row>
    <row r="252" spans="1:13">
      <c r="A252" t="s">
        <v>326</v>
      </c>
      <c r="B252" t="s">
        <v>3143</v>
      </c>
      <c r="C252" t="s">
        <v>20</v>
      </c>
      <c r="D252" t="s">
        <v>5882</v>
      </c>
      <c r="E252" t="s">
        <v>7418</v>
      </c>
      <c r="F252" t="s">
        <v>7420</v>
      </c>
      <c r="G252">
        <v>5</v>
      </c>
      <c r="H252" s="10">
        <v>1.00216</v>
      </c>
      <c r="I252">
        <v>3</v>
      </c>
      <c r="J252">
        <v>1</v>
      </c>
      <c r="K252" s="12">
        <v>1650</v>
      </c>
      <c r="L252" s="12">
        <v>332</v>
      </c>
      <c r="M252" s="13">
        <v>80.62089999999992</v>
      </c>
    </row>
    <row r="253" spans="1:13">
      <c r="A253" t="s">
        <v>327</v>
      </c>
      <c r="B253" t="s">
        <v>3144</v>
      </c>
      <c r="C253" t="s">
        <v>58</v>
      </c>
      <c r="D253" t="s">
        <v>5883</v>
      </c>
      <c r="E253" t="s">
        <v>7419</v>
      </c>
      <c r="F253" t="s">
        <v>7421</v>
      </c>
      <c r="G253">
        <v>1</v>
      </c>
      <c r="H253" s="10">
        <v>1.2516</v>
      </c>
      <c r="I253">
        <v>1</v>
      </c>
      <c r="J253">
        <v>1</v>
      </c>
      <c r="K253" s="12">
        <v>318</v>
      </c>
      <c r="L253" s="12">
        <v>21</v>
      </c>
      <c r="M253" s="13">
        <v>80.00880000000001</v>
      </c>
    </row>
    <row r="254" spans="1:13">
      <c r="A254" t="s">
        <v>328</v>
      </c>
      <c r="B254" t="s">
        <v>3145</v>
      </c>
      <c r="C254" t="s">
        <v>23</v>
      </c>
      <c r="D254" t="s">
        <v>5884</v>
      </c>
      <c r="E254" t="s">
        <v>7414</v>
      </c>
      <c r="F254" t="s">
        <v>7420</v>
      </c>
      <c r="G254">
        <v>6</v>
      </c>
      <c r="H254" s="10">
        <v>1.03635</v>
      </c>
      <c r="I254">
        <v>3</v>
      </c>
      <c r="J254">
        <v>3</v>
      </c>
      <c r="K254" s="12">
        <v>2806</v>
      </c>
      <c r="L254" s="12">
        <v>489</v>
      </c>
      <c r="M254" s="13">
        <v>79.9556</v>
      </c>
    </row>
    <row r="255" spans="1:13">
      <c r="A255" t="s">
        <v>329</v>
      </c>
      <c r="B255" t="s">
        <v>3146</v>
      </c>
      <c r="C255" t="s">
        <v>26</v>
      </c>
      <c r="D255" t="s">
        <v>5885</v>
      </c>
      <c r="E255" t="s">
        <v>7416</v>
      </c>
      <c r="F255" t="s">
        <v>7420</v>
      </c>
      <c r="G255">
        <v>6</v>
      </c>
      <c r="H255" s="10">
        <v>1.008933333333333</v>
      </c>
      <c r="I255">
        <v>4</v>
      </c>
      <c r="J255">
        <v>3</v>
      </c>
      <c r="K255" s="12">
        <v>1968</v>
      </c>
      <c r="L255" s="12">
        <v>284</v>
      </c>
      <c r="M255" s="13">
        <v>79.93009999999998</v>
      </c>
    </row>
    <row r="256" spans="1:13">
      <c r="A256" t="s">
        <v>330</v>
      </c>
      <c r="B256" t="s">
        <v>3147</v>
      </c>
      <c r="C256" t="s">
        <v>33</v>
      </c>
      <c r="D256" t="s">
        <v>5775</v>
      </c>
      <c r="E256" t="s">
        <v>7414</v>
      </c>
      <c r="F256" t="s">
        <v>7420</v>
      </c>
      <c r="G256">
        <v>6</v>
      </c>
      <c r="H256" s="10">
        <v>1.072166666666667</v>
      </c>
      <c r="I256">
        <v>5</v>
      </c>
      <c r="J256">
        <v>4</v>
      </c>
      <c r="K256" s="12">
        <v>786</v>
      </c>
      <c r="L256" s="12">
        <v>171</v>
      </c>
      <c r="M256" s="13">
        <v>79.83960000000003</v>
      </c>
    </row>
    <row r="257" spans="1:13">
      <c r="A257" t="s">
        <v>331</v>
      </c>
      <c r="B257" t="s">
        <v>3148</v>
      </c>
      <c r="C257" t="s">
        <v>47</v>
      </c>
      <c r="D257" t="s">
        <v>5793</v>
      </c>
      <c r="E257" t="s">
        <v>7416</v>
      </c>
      <c r="F257" t="s">
        <v>7421</v>
      </c>
      <c r="G257">
        <v>6</v>
      </c>
      <c r="H257" s="10">
        <v>1.0086</v>
      </c>
      <c r="I257">
        <v>4</v>
      </c>
      <c r="J257">
        <v>2</v>
      </c>
      <c r="K257" s="12">
        <v>2291</v>
      </c>
      <c r="L257" s="12">
        <v>426</v>
      </c>
      <c r="M257" s="13">
        <v>79.79639999999998</v>
      </c>
    </row>
    <row r="258" spans="1:13">
      <c r="A258" t="s">
        <v>332</v>
      </c>
      <c r="B258" t="s">
        <v>3149</v>
      </c>
      <c r="C258" t="s">
        <v>30</v>
      </c>
      <c r="D258" t="s">
        <v>5886</v>
      </c>
      <c r="E258" t="s">
        <v>7414</v>
      </c>
      <c r="F258" t="s">
        <v>7420</v>
      </c>
      <c r="G258">
        <v>4</v>
      </c>
      <c r="H258" s="10">
        <v>1.055675</v>
      </c>
      <c r="I258">
        <v>4</v>
      </c>
      <c r="J258">
        <v>2</v>
      </c>
      <c r="K258" s="12">
        <v>1180</v>
      </c>
      <c r="L258" s="12">
        <v>241</v>
      </c>
      <c r="M258" s="13">
        <v>79.61899999999989</v>
      </c>
    </row>
    <row r="259" spans="1:13">
      <c r="A259" t="s">
        <v>333</v>
      </c>
      <c r="B259" t="s">
        <v>3150</v>
      </c>
      <c r="C259" t="s">
        <v>62</v>
      </c>
      <c r="D259" t="s">
        <v>5887</v>
      </c>
      <c r="E259" t="s">
        <v>7415</v>
      </c>
      <c r="F259" t="s">
        <v>7420</v>
      </c>
      <c r="G259">
        <v>6</v>
      </c>
      <c r="H259" s="10">
        <v>1.04695</v>
      </c>
      <c r="I259">
        <v>5</v>
      </c>
      <c r="J259">
        <v>2</v>
      </c>
      <c r="K259" s="12">
        <v>2048</v>
      </c>
      <c r="L259" s="12">
        <v>361</v>
      </c>
      <c r="M259" s="13">
        <v>79.11629999999997</v>
      </c>
    </row>
    <row r="260" spans="1:13">
      <c r="A260" t="s">
        <v>334</v>
      </c>
      <c r="B260" t="s">
        <v>3151</v>
      </c>
      <c r="C260" t="s">
        <v>21</v>
      </c>
      <c r="D260" t="s">
        <v>5888</v>
      </c>
      <c r="E260" t="s">
        <v>7417</v>
      </c>
      <c r="F260" t="s">
        <v>7421</v>
      </c>
      <c r="G260">
        <v>6</v>
      </c>
      <c r="H260" s="10">
        <v>1.0934</v>
      </c>
      <c r="I260">
        <v>5</v>
      </c>
      <c r="J260">
        <v>4</v>
      </c>
      <c r="K260" s="12">
        <v>1115</v>
      </c>
      <c r="L260" s="12">
        <v>218</v>
      </c>
      <c r="M260" s="13">
        <v>79.01829999999995</v>
      </c>
    </row>
    <row r="261" spans="1:13">
      <c r="A261" t="s">
        <v>335</v>
      </c>
      <c r="B261" t="s">
        <v>3152</v>
      </c>
      <c r="C261" t="s">
        <v>32</v>
      </c>
      <c r="D261" t="s">
        <v>5889</v>
      </c>
      <c r="E261" t="s">
        <v>7417</v>
      </c>
      <c r="F261" t="s">
        <v>7420</v>
      </c>
      <c r="G261">
        <v>4</v>
      </c>
      <c r="H261" s="10">
        <v>1.08535</v>
      </c>
      <c r="I261">
        <v>4</v>
      </c>
      <c r="J261">
        <v>3</v>
      </c>
      <c r="K261" s="12">
        <v>943</v>
      </c>
      <c r="L261" s="12">
        <v>210</v>
      </c>
      <c r="M261" s="13">
        <v>79.00439999999995</v>
      </c>
    </row>
    <row r="262" spans="1:13">
      <c r="A262" t="s">
        <v>336</v>
      </c>
      <c r="B262" t="s">
        <v>3153</v>
      </c>
      <c r="C262" t="s">
        <v>34</v>
      </c>
      <c r="D262" t="s">
        <v>5890</v>
      </c>
      <c r="E262" t="s">
        <v>7414</v>
      </c>
      <c r="F262" t="s">
        <v>7420</v>
      </c>
      <c r="G262">
        <v>6</v>
      </c>
      <c r="H262" s="10">
        <v>1.036</v>
      </c>
      <c r="I262">
        <v>3</v>
      </c>
      <c r="J262">
        <v>2</v>
      </c>
      <c r="K262" s="12">
        <v>2324</v>
      </c>
      <c r="L262" s="12">
        <v>439</v>
      </c>
      <c r="M262" s="13">
        <v>78.85429999999992</v>
      </c>
    </row>
    <row r="263" spans="1:13">
      <c r="A263" t="s">
        <v>337</v>
      </c>
      <c r="B263" t="s">
        <v>3154</v>
      </c>
      <c r="C263" t="s">
        <v>30</v>
      </c>
      <c r="D263" t="s">
        <v>5891</v>
      </c>
      <c r="E263" t="s">
        <v>7414</v>
      </c>
      <c r="F263" t="s">
        <v>7422</v>
      </c>
      <c r="G263">
        <v>5</v>
      </c>
      <c r="H263" s="10">
        <v>1.0951</v>
      </c>
      <c r="I263">
        <v>4</v>
      </c>
      <c r="J263">
        <v>3</v>
      </c>
      <c r="K263" s="12">
        <v>2036</v>
      </c>
      <c r="L263" s="12">
        <v>396</v>
      </c>
      <c r="M263" s="13">
        <v>78.66680000000007</v>
      </c>
    </row>
    <row r="264" spans="1:13">
      <c r="A264" t="s">
        <v>338</v>
      </c>
      <c r="B264" t="s">
        <v>3155</v>
      </c>
      <c r="C264" t="s">
        <v>25</v>
      </c>
      <c r="D264" t="s">
        <v>5892</v>
      </c>
      <c r="E264" t="s">
        <v>7416</v>
      </c>
      <c r="F264" t="s">
        <v>7420</v>
      </c>
      <c r="G264">
        <v>6</v>
      </c>
      <c r="H264" s="10">
        <v>1.0273</v>
      </c>
      <c r="I264">
        <v>3</v>
      </c>
      <c r="J264">
        <v>3</v>
      </c>
      <c r="K264" s="12">
        <v>3193</v>
      </c>
      <c r="L264" s="12">
        <v>465</v>
      </c>
      <c r="M264" s="13">
        <v>78.36360000000002</v>
      </c>
    </row>
    <row r="265" spans="1:13">
      <c r="A265" t="s">
        <v>339</v>
      </c>
      <c r="B265" t="s">
        <v>3156</v>
      </c>
      <c r="C265" t="s">
        <v>24</v>
      </c>
      <c r="D265" t="s">
        <v>5893</v>
      </c>
      <c r="E265" t="s">
        <v>7414</v>
      </c>
      <c r="F265" t="s">
        <v>7420</v>
      </c>
      <c r="G265">
        <v>5</v>
      </c>
      <c r="H265" s="10">
        <v>1.01354</v>
      </c>
      <c r="I265">
        <v>1</v>
      </c>
      <c r="J265">
        <v>1</v>
      </c>
      <c r="K265" s="12">
        <v>1488</v>
      </c>
      <c r="L265" s="12">
        <v>221</v>
      </c>
      <c r="M265" s="13">
        <v>78.01920000000003</v>
      </c>
    </row>
    <row r="266" spans="1:13">
      <c r="A266" t="s">
        <v>340</v>
      </c>
      <c r="B266" t="s">
        <v>3157</v>
      </c>
      <c r="C266" t="s">
        <v>35</v>
      </c>
      <c r="D266" t="s">
        <v>5894</v>
      </c>
      <c r="E266" t="s">
        <v>7415</v>
      </c>
      <c r="F266" t="s">
        <v>7424</v>
      </c>
      <c r="G266">
        <v>5</v>
      </c>
      <c r="H266" s="10">
        <v>1.065</v>
      </c>
      <c r="I266">
        <v>5</v>
      </c>
      <c r="J266">
        <v>3</v>
      </c>
      <c r="K266" s="12">
        <v>869</v>
      </c>
      <c r="L266" s="12">
        <v>191</v>
      </c>
      <c r="M266" s="13">
        <v>77.93479999999997</v>
      </c>
    </row>
    <row r="267" spans="1:13">
      <c r="A267" t="s">
        <v>341</v>
      </c>
      <c r="B267" t="s">
        <v>3158</v>
      </c>
      <c r="C267" t="s">
        <v>21</v>
      </c>
      <c r="D267" t="s">
        <v>5895</v>
      </c>
      <c r="E267" t="s">
        <v>7414</v>
      </c>
      <c r="F267" t="s">
        <v>7422</v>
      </c>
      <c r="G267">
        <v>4</v>
      </c>
      <c r="H267" s="10">
        <v>1.030325</v>
      </c>
      <c r="I267">
        <v>2</v>
      </c>
      <c r="J267">
        <v>2</v>
      </c>
      <c r="K267" s="12">
        <v>1050</v>
      </c>
      <c r="L267" s="12">
        <v>198</v>
      </c>
      <c r="M267" s="13">
        <v>77.72339999999991</v>
      </c>
    </row>
    <row r="268" spans="1:13">
      <c r="A268" t="s">
        <v>342</v>
      </c>
      <c r="B268" t="s">
        <v>3159</v>
      </c>
      <c r="C268" t="s">
        <v>42</v>
      </c>
      <c r="D268" t="s">
        <v>5896</v>
      </c>
      <c r="E268" t="s">
        <v>7414</v>
      </c>
      <c r="F268" t="s">
        <v>7420</v>
      </c>
      <c r="G268">
        <v>6</v>
      </c>
      <c r="H268" s="10">
        <v>1.019516666666667</v>
      </c>
      <c r="I268">
        <v>4</v>
      </c>
      <c r="J268">
        <v>2</v>
      </c>
      <c r="K268" s="12">
        <v>4210</v>
      </c>
      <c r="L268" s="12">
        <v>693</v>
      </c>
      <c r="M268" s="13">
        <v>77.41689999999996</v>
      </c>
    </row>
    <row r="269" spans="1:13">
      <c r="A269" t="s">
        <v>343</v>
      </c>
      <c r="B269" t="s">
        <v>3160</v>
      </c>
      <c r="C269" t="s">
        <v>23</v>
      </c>
      <c r="D269" t="s">
        <v>5676</v>
      </c>
      <c r="E269" t="s">
        <v>7415</v>
      </c>
      <c r="F269" t="s">
        <v>7420</v>
      </c>
      <c r="G269">
        <v>5</v>
      </c>
      <c r="H269" s="10">
        <v>1.05322</v>
      </c>
      <c r="I269">
        <v>5</v>
      </c>
      <c r="J269">
        <v>2</v>
      </c>
      <c r="K269" s="12">
        <v>1239</v>
      </c>
      <c r="L269" s="12">
        <v>220</v>
      </c>
      <c r="M269" s="13">
        <v>76.74969999999993</v>
      </c>
    </row>
    <row r="270" spans="1:13">
      <c r="A270" t="s">
        <v>344</v>
      </c>
      <c r="B270" t="s">
        <v>3161</v>
      </c>
      <c r="C270" t="s">
        <v>21</v>
      </c>
      <c r="D270" t="s">
        <v>5897</v>
      </c>
      <c r="E270" t="s">
        <v>7414</v>
      </c>
      <c r="F270" t="s">
        <v>7421</v>
      </c>
      <c r="G270">
        <v>4</v>
      </c>
      <c r="H270" s="10">
        <v>1.008725</v>
      </c>
      <c r="I270">
        <v>2</v>
      </c>
      <c r="J270">
        <v>2</v>
      </c>
      <c r="K270" s="12">
        <v>1345</v>
      </c>
      <c r="L270" s="12">
        <v>323</v>
      </c>
      <c r="M270" s="13">
        <v>76.68230000000007</v>
      </c>
    </row>
    <row r="271" spans="1:13">
      <c r="A271" t="s">
        <v>345</v>
      </c>
      <c r="B271" t="s">
        <v>3162</v>
      </c>
      <c r="C271" t="s">
        <v>29</v>
      </c>
      <c r="D271" t="s">
        <v>5898</v>
      </c>
      <c r="E271" t="s">
        <v>7416</v>
      </c>
      <c r="F271" t="s">
        <v>7423</v>
      </c>
      <c r="G271">
        <v>6</v>
      </c>
      <c r="H271" s="10">
        <v>0.9873166666666666</v>
      </c>
      <c r="I271">
        <v>2</v>
      </c>
      <c r="J271">
        <v>1</v>
      </c>
      <c r="K271" s="12">
        <v>3323</v>
      </c>
      <c r="L271" s="12">
        <v>517</v>
      </c>
      <c r="M271" s="13">
        <v>76.5519</v>
      </c>
    </row>
    <row r="272" spans="1:13">
      <c r="A272" t="s">
        <v>346</v>
      </c>
      <c r="B272" t="s">
        <v>3163</v>
      </c>
      <c r="C272" t="s">
        <v>25</v>
      </c>
      <c r="D272" t="s">
        <v>5680</v>
      </c>
      <c r="E272" t="s">
        <v>7416</v>
      </c>
      <c r="F272" t="s">
        <v>7420</v>
      </c>
      <c r="G272">
        <v>6</v>
      </c>
      <c r="H272" s="10">
        <v>0.9812833333333333</v>
      </c>
      <c r="I272">
        <v>2</v>
      </c>
      <c r="J272">
        <v>2</v>
      </c>
      <c r="K272" s="12">
        <v>1531</v>
      </c>
      <c r="L272" s="12">
        <v>311</v>
      </c>
      <c r="M272" s="13">
        <v>76.12219999999994</v>
      </c>
    </row>
    <row r="273" spans="1:13">
      <c r="A273" t="s">
        <v>347</v>
      </c>
      <c r="B273" t="s">
        <v>3164</v>
      </c>
      <c r="C273" t="s">
        <v>28</v>
      </c>
      <c r="D273" t="s">
        <v>5899</v>
      </c>
      <c r="E273" t="s">
        <v>7414</v>
      </c>
      <c r="F273" t="s">
        <v>7423</v>
      </c>
      <c r="G273">
        <v>5</v>
      </c>
      <c r="H273" s="10">
        <v>1.02514</v>
      </c>
      <c r="I273">
        <v>3</v>
      </c>
      <c r="J273">
        <v>2</v>
      </c>
      <c r="K273" s="12">
        <v>1450</v>
      </c>
      <c r="L273" s="12">
        <v>269</v>
      </c>
      <c r="M273" s="13">
        <v>76.0779999999999</v>
      </c>
    </row>
    <row r="274" spans="1:13">
      <c r="A274" t="s">
        <v>348</v>
      </c>
      <c r="B274" t="s">
        <v>3165</v>
      </c>
      <c r="C274" t="s">
        <v>29</v>
      </c>
      <c r="D274" t="s">
        <v>5900</v>
      </c>
      <c r="E274" t="s">
        <v>7417</v>
      </c>
      <c r="F274" t="s">
        <v>7420</v>
      </c>
      <c r="G274">
        <v>5</v>
      </c>
      <c r="H274" s="10">
        <v>1.08482</v>
      </c>
      <c r="I274">
        <v>5</v>
      </c>
      <c r="J274">
        <v>2</v>
      </c>
      <c r="K274" s="12">
        <v>1699</v>
      </c>
      <c r="L274" s="12">
        <v>373</v>
      </c>
      <c r="M274" s="13">
        <v>75.77150000000015</v>
      </c>
    </row>
    <row r="275" spans="1:13">
      <c r="A275" t="s">
        <v>349</v>
      </c>
      <c r="B275" t="s">
        <v>3166</v>
      </c>
      <c r="C275" t="s">
        <v>25</v>
      </c>
      <c r="D275" t="s">
        <v>5901</v>
      </c>
      <c r="E275" t="s">
        <v>7419</v>
      </c>
      <c r="F275" t="s">
        <v>7428</v>
      </c>
      <c r="G275">
        <v>1</v>
      </c>
      <c r="H275" s="10">
        <v>1.3097</v>
      </c>
      <c r="I275">
        <v>1</v>
      </c>
      <c r="J275">
        <v>1</v>
      </c>
      <c r="K275" s="12">
        <v>241</v>
      </c>
      <c r="L275" s="12">
        <v>18</v>
      </c>
      <c r="M275" s="13">
        <v>74.63770000000002</v>
      </c>
    </row>
    <row r="276" spans="1:13">
      <c r="A276" t="s">
        <v>350</v>
      </c>
      <c r="B276" t="s">
        <v>3167</v>
      </c>
      <c r="C276" t="s">
        <v>34</v>
      </c>
      <c r="D276" t="s">
        <v>5685</v>
      </c>
      <c r="E276" t="s">
        <v>7415</v>
      </c>
      <c r="F276" t="s">
        <v>7420</v>
      </c>
      <c r="G276">
        <v>6</v>
      </c>
      <c r="H276" s="10">
        <v>0.9820500000000001</v>
      </c>
      <c r="I276">
        <v>2</v>
      </c>
      <c r="J276">
        <v>1</v>
      </c>
      <c r="K276" s="12">
        <v>1618</v>
      </c>
      <c r="L276" s="12">
        <v>298</v>
      </c>
      <c r="M276" s="13">
        <v>74.4768</v>
      </c>
    </row>
    <row r="277" spans="1:13">
      <c r="A277" t="s">
        <v>351</v>
      </c>
      <c r="B277" t="s">
        <v>3168</v>
      </c>
      <c r="C277" t="s">
        <v>29</v>
      </c>
      <c r="D277" t="s">
        <v>5902</v>
      </c>
      <c r="E277" t="s">
        <v>7414</v>
      </c>
      <c r="F277" t="s">
        <v>7420</v>
      </c>
      <c r="G277">
        <v>4</v>
      </c>
      <c r="H277" s="10">
        <v>1.064025</v>
      </c>
      <c r="I277">
        <v>3</v>
      </c>
      <c r="J277">
        <v>2</v>
      </c>
      <c r="K277" s="12">
        <v>1120</v>
      </c>
      <c r="L277" s="12">
        <v>237</v>
      </c>
      <c r="M277" s="13">
        <v>74.46490000000001</v>
      </c>
    </row>
    <row r="278" spans="1:13">
      <c r="A278" t="s">
        <v>352</v>
      </c>
      <c r="B278" t="s">
        <v>3169</v>
      </c>
      <c r="C278" t="s">
        <v>24</v>
      </c>
      <c r="D278" t="s">
        <v>5903</v>
      </c>
      <c r="E278" t="s">
        <v>7417</v>
      </c>
      <c r="F278" t="s">
        <v>7420</v>
      </c>
      <c r="G278">
        <v>4</v>
      </c>
      <c r="H278" s="10">
        <v>1.119525</v>
      </c>
      <c r="I278">
        <v>4</v>
      </c>
      <c r="J278">
        <v>3</v>
      </c>
      <c r="K278" s="12">
        <v>919</v>
      </c>
      <c r="L278" s="12">
        <v>172</v>
      </c>
      <c r="M278" s="13">
        <v>74.38990000000004</v>
      </c>
    </row>
    <row r="279" spans="1:13">
      <c r="A279" t="s">
        <v>353</v>
      </c>
      <c r="B279" t="s">
        <v>3170</v>
      </c>
      <c r="C279" t="s">
        <v>25</v>
      </c>
      <c r="D279" t="s">
        <v>5904</v>
      </c>
      <c r="E279" t="s">
        <v>7414</v>
      </c>
      <c r="F279" t="s">
        <v>7420</v>
      </c>
      <c r="G279">
        <v>6</v>
      </c>
      <c r="H279" s="10">
        <v>0.9961833333333333</v>
      </c>
      <c r="I279">
        <v>3</v>
      </c>
      <c r="J279">
        <v>1</v>
      </c>
      <c r="K279" s="12">
        <v>1325</v>
      </c>
      <c r="L279" s="12">
        <v>238</v>
      </c>
      <c r="M279" s="13">
        <v>74.06080000000001</v>
      </c>
    </row>
    <row r="280" spans="1:13">
      <c r="A280" t="s">
        <v>354</v>
      </c>
      <c r="B280" t="s">
        <v>3171</v>
      </c>
      <c r="C280" t="s">
        <v>46</v>
      </c>
      <c r="D280" t="s">
        <v>5905</v>
      </c>
      <c r="E280" t="s">
        <v>7415</v>
      </c>
      <c r="F280" t="s">
        <v>7423</v>
      </c>
      <c r="G280">
        <v>6</v>
      </c>
      <c r="H280" s="10">
        <v>1.040833333333333</v>
      </c>
      <c r="I280">
        <v>4</v>
      </c>
      <c r="J280">
        <v>4</v>
      </c>
      <c r="K280" s="12">
        <v>1179</v>
      </c>
      <c r="L280" s="12">
        <v>229</v>
      </c>
      <c r="M280" s="13">
        <v>73.80009999999996</v>
      </c>
    </row>
    <row r="281" spans="1:13">
      <c r="A281" t="s">
        <v>355</v>
      </c>
      <c r="B281" t="s">
        <v>3172</v>
      </c>
      <c r="C281" t="s">
        <v>40</v>
      </c>
      <c r="D281" t="s">
        <v>5906</v>
      </c>
      <c r="E281" t="s">
        <v>7414</v>
      </c>
      <c r="F281" t="s">
        <v>7421</v>
      </c>
      <c r="G281">
        <v>5</v>
      </c>
      <c r="H281" s="10">
        <v>1.06688</v>
      </c>
      <c r="I281">
        <v>5</v>
      </c>
      <c r="J281">
        <v>3</v>
      </c>
      <c r="K281" s="12">
        <v>696</v>
      </c>
      <c r="L281" s="12">
        <v>159</v>
      </c>
      <c r="M281" s="13">
        <v>73.39540000000005</v>
      </c>
    </row>
    <row r="282" spans="1:13">
      <c r="A282" t="s">
        <v>356</v>
      </c>
      <c r="B282" t="s">
        <v>3173</v>
      </c>
      <c r="C282" t="s">
        <v>46</v>
      </c>
      <c r="D282" t="s">
        <v>5738</v>
      </c>
      <c r="E282" t="s">
        <v>7416</v>
      </c>
      <c r="F282" t="s">
        <v>7420</v>
      </c>
      <c r="G282">
        <v>5</v>
      </c>
      <c r="H282" s="10">
        <v>0.9934800000000001</v>
      </c>
      <c r="I282">
        <v>3</v>
      </c>
      <c r="J282">
        <v>1</v>
      </c>
      <c r="K282" s="12">
        <v>1455</v>
      </c>
      <c r="L282" s="12">
        <v>283</v>
      </c>
      <c r="M282" s="13">
        <v>73.2812000000001</v>
      </c>
    </row>
    <row r="283" spans="1:13">
      <c r="A283" t="s">
        <v>357</v>
      </c>
      <c r="B283" t="s">
        <v>3174</v>
      </c>
      <c r="C283" t="s">
        <v>31</v>
      </c>
      <c r="D283" t="s">
        <v>5907</v>
      </c>
      <c r="E283" t="s">
        <v>7414</v>
      </c>
      <c r="F283" t="s">
        <v>7426</v>
      </c>
      <c r="G283">
        <v>6</v>
      </c>
      <c r="H283" s="10">
        <v>0.9638333333333334</v>
      </c>
      <c r="I283">
        <v>2</v>
      </c>
      <c r="J283">
        <v>1</v>
      </c>
      <c r="K283" s="12">
        <v>1757</v>
      </c>
      <c r="L283" s="12">
        <v>307</v>
      </c>
      <c r="M283" s="13">
        <v>72.91539999999996</v>
      </c>
    </row>
    <row r="284" spans="1:13">
      <c r="A284" t="s">
        <v>358</v>
      </c>
      <c r="B284" t="s">
        <v>3175</v>
      </c>
      <c r="C284" t="s">
        <v>27</v>
      </c>
      <c r="D284" t="s">
        <v>5908</v>
      </c>
      <c r="E284" t="s">
        <v>7414</v>
      </c>
      <c r="F284" t="s">
        <v>7420</v>
      </c>
      <c r="G284">
        <v>6</v>
      </c>
      <c r="H284" s="10">
        <v>1.0039</v>
      </c>
      <c r="I284">
        <v>3</v>
      </c>
      <c r="J284">
        <v>3</v>
      </c>
      <c r="K284" s="12">
        <v>2442</v>
      </c>
      <c r="L284" s="12">
        <v>428</v>
      </c>
      <c r="M284" s="13">
        <v>72.87149999999997</v>
      </c>
    </row>
    <row r="285" spans="1:13">
      <c r="A285" t="s">
        <v>359</v>
      </c>
      <c r="B285" t="s">
        <v>3176</v>
      </c>
      <c r="C285" t="s">
        <v>31</v>
      </c>
      <c r="D285" t="s">
        <v>5909</v>
      </c>
      <c r="E285" t="s">
        <v>7416</v>
      </c>
      <c r="F285" t="s">
        <v>7422</v>
      </c>
      <c r="G285">
        <v>4</v>
      </c>
      <c r="H285" s="10">
        <v>1.03755</v>
      </c>
      <c r="I285">
        <v>3</v>
      </c>
      <c r="J285">
        <v>2</v>
      </c>
      <c r="K285" s="12">
        <v>1322</v>
      </c>
      <c r="L285" s="12">
        <v>260</v>
      </c>
      <c r="M285" s="13">
        <v>72.62320000000005</v>
      </c>
    </row>
    <row r="286" spans="1:13">
      <c r="A286" t="s">
        <v>360</v>
      </c>
      <c r="B286" t="s">
        <v>3177</v>
      </c>
      <c r="C286" t="s">
        <v>37</v>
      </c>
      <c r="D286" t="s">
        <v>5910</v>
      </c>
      <c r="E286" t="s">
        <v>7415</v>
      </c>
      <c r="F286" t="s">
        <v>7420</v>
      </c>
      <c r="G286">
        <v>6</v>
      </c>
      <c r="H286" s="10">
        <v>0.9820000000000001</v>
      </c>
      <c r="I286">
        <v>3</v>
      </c>
      <c r="J286">
        <v>3</v>
      </c>
      <c r="K286" s="12">
        <v>1918</v>
      </c>
      <c r="L286" s="12">
        <v>262</v>
      </c>
      <c r="M286" s="13">
        <v>72.45749999999998</v>
      </c>
    </row>
    <row r="287" spans="1:13">
      <c r="A287" t="s">
        <v>361</v>
      </c>
      <c r="B287" t="s">
        <v>3178</v>
      </c>
      <c r="C287" t="s">
        <v>39</v>
      </c>
      <c r="D287" t="s">
        <v>5911</v>
      </c>
      <c r="E287" t="s">
        <v>7415</v>
      </c>
      <c r="F287" t="s">
        <v>7422</v>
      </c>
      <c r="G287">
        <v>6</v>
      </c>
      <c r="H287" s="10">
        <v>1.042116666666667</v>
      </c>
      <c r="I287">
        <v>5</v>
      </c>
      <c r="J287">
        <v>3</v>
      </c>
      <c r="K287" s="12">
        <v>1114</v>
      </c>
      <c r="L287" s="12">
        <v>194</v>
      </c>
      <c r="M287" s="13">
        <v>72.24699999999997</v>
      </c>
    </row>
    <row r="288" spans="1:13">
      <c r="A288" t="s">
        <v>362</v>
      </c>
      <c r="B288" t="s">
        <v>3179</v>
      </c>
      <c r="C288" t="s">
        <v>20</v>
      </c>
      <c r="D288" t="s">
        <v>5912</v>
      </c>
      <c r="E288" t="s">
        <v>7415</v>
      </c>
      <c r="F288" t="s">
        <v>7421</v>
      </c>
      <c r="G288">
        <v>5</v>
      </c>
      <c r="H288" s="10">
        <v>1.01782</v>
      </c>
      <c r="I288">
        <v>2</v>
      </c>
      <c r="J288">
        <v>1</v>
      </c>
      <c r="K288" s="12">
        <v>977</v>
      </c>
      <c r="L288" s="12">
        <v>207</v>
      </c>
      <c r="M288" s="13">
        <v>72.10550000000001</v>
      </c>
    </row>
    <row r="289" spans="1:13">
      <c r="A289" t="s">
        <v>363</v>
      </c>
      <c r="B289" t="s">
        <v>3180</v>
      </c>
      <c r="C289" t="s">
        <v>20</v>
      </c>
      <c r="D289" t="s">
        <v>5913</v>
      </c>
      <c r="E289" t="s">
        <v>7415</v>
      </c>
      <c r="F289" t="s">
        <v>7421</v>
      </c>
      <c r="G289">
        <v>6</v>
      </c>
      <c r="H289" s="10">
        <v>1.05165</v>
      </c>
      <c r="I289">
        <v>4</v>
      </c>
      <c r="J289">
        <v>4</v>
      </c>
      <c r="K289" s="12">
        <v>1368</v>
      </c>
      <c r="L289" s="12">
        <v>257</v>
      </c>
      <c r="M289" s="13">
        <v>71.75680000000003</v>
      </c>
    </row>
    <row r="290" spans="1:13">
      <c r="A290" t="s">
        <v>364</v>
      </c>
      <c r="B290" t="s">
        <v>3181</v>
      </c>
      <c r="C290" t="s">
        <v>26</v>
      </c>
      <c r="D290" t="s">
        <v>5914</v>
      </c>
      <c r="E290" t="s">
        <v>7416</v>
      </c>
      <c r="F290" t="s">
        <v>7420</v>
      </c>
      <c r="G290">
        <v>6</v>
      </c>
      <c r="H290" s="10">
        <v>0.9926</v>
      </c>
      <c r="I290">
        <v>4</v>
      </c>
      <c r="J290">
        <v>1</v>
      </c>
      <c r="K290" s="12">
        <v>2587</v>
      </c>
      <c r="L290" s="12">
        <v>415</v>
      </c>
      <c r="M290" s="13">
        <v>71.66350000000004</v>
      </c>
    </row>
    <row r="291" spans="1:13">
      <c r="A291" t="s">
        <v>365</v>
      </c>
      <c r="B291" t="s">
        <v>3182</v>
      </c>
      <c r="C291" t="s">
        <v>21</v>
      </c>
      <c r="D291" t="s">
        <v>5915</v>
      </c>
      <c r="E291" t="s">
        <v>7416</v>
      </c>
      <c r="F291" t="s">
        <v>7421</v>
      </c>
      <c r="G291">
        <v>6</v>
      </c>
      <c r="H291" s="10">
        <v>0.9397833333333333</v>
      </c>
      <c r="I291">
        <v>2</v>
      </c>
      <c r="J291">
        <v>1</v>
      </c>
      <c r="K291" s="12">
        <v>3442</v>
      </c>
      <c r="L291" s="12">
        <v>493</v>
      </c>
      <c r="M291" s="13">
        <v>71.58699999999989</v>
      </c>
    </row>
    <row r="292" spans="1:13">
      <c r="A292" t="s">
        <v>366</v>
      </c>
      <c r="B292" t="s">
        <v>3183</v>
      </c>
      <c r="C292" t="s">
        <v>21</v>
      </c>
      <c r="D292" t="s">
        <v>5916</v>
      </c>
      <c r="E292" t="s">
        <v>7415</v>
      </c>
      <c r="F292" t="s">
        <v>7420</v>
      </c>
      <c r="G292">
        <v>5</v>
      </c>
      <c r="H292" s="10">
        <v>1.04634</v>
      </c>
      <c r="I292">
        <v>4</v>
      </c>
      <c r="J292">
        <v>3</v>
      </c>
      <c r="K292" s="12">
        <v>619</v>
      </c>
      <c r="L292" s="12">
        <v>170</v>
      </c>
      <c r="M292" s="13">
        <v>71.57589999999998</v>
      </c>
    </row>
    <row r="293" spans="1:13">
      <c r="A293" t="s">
        <v>367</v>
      </c>
      <c r="B293" t="s">
        <v>3184</v>
      </c>
      <c r="C293" t="s">
        <v>41</v>
      </c>
      <c r="D293" t="s">
        <v>5917</v>
      </c>
      <c r="E293" t="s">
        <v>7414</v>
      </c>
      <c r="F293" t="s">
        <v>7420</v>
      </c>
      <c r="G293">
        <v>5</v>
      </c>
      <c r="H293" s="10">
        <v>1.03222</v>
      </c>
      <c r="I293">
        <v>4</v>
      </c>
      <c r="J293">
        <v>2</v>
      </c>
      <c r="K293" s="12">
        <v>2109</v>
      </c>
      <c r="L293" s="12">
        <v>339</v>
      </c>
      <c r="M293" s="13">
        <v>71.49350000000007</v>
      </c>
    </row>
    <row r="294" spans="1:13">
      <c r="A294" t="s">
        <v>368</v>
      </c>
      <c r="B294" t="s">
        <v>3185</v>
      </c>
      <c r="C294" t="s">
        <v>40</v>
      </c>
      <c r="D294" t="s">
        <v>5918</v>
      </c>
      <c r="E294" t="s">
        <v>7414</v>
      </c>
      <c r="F294" t="s">
        <v>7421</v>
      </c>
      <c r="G294">
        <v>5</v>
      </c>
      <c r="H294" s="10">
        <v>1.0425</v>
      </c>
      <c r="I294">
        <v>3</v>
      </c>
      <c r="J294">
        <v>3</v>
      </c>
      <c r="K294" s="12">
        <v>850</v>
      </c>
      <c r="L294" s="12">
        <v>163</v>
      </c>
      <c r="M294" s="13">
        <v>71.36110000000005</v>
      </c>
    </row>
    <row r="295" spans="1:13">
      <c r="A295" t="s">
        <v>369</v>
      </c>
      <c r="B295" t="s">
        <v>3186</v>
      </c>
      <c r="C295" t="s">
        <v>35</v>
      </c>
      <c r="D295" t="s">
        <v>5695</v>
      </c>
      <c r="E295" t="s">
        <v>7416</v>
      </c>
      <c r="F295" t="s">
        <v>7422</v>
      </c>
      <c r="G295">
        <v>6</v>
      </c>
      <c r="H295" s="10">
        <v>0.97355</v>
      </c>
      <c r="I295">
        <v>3</v>
      </c>
      <c r="J295">
        <v>2</v>
      </c>
      <c r="K295" s="12">
        <v>1668</v>
      </c>
      <c r="L295" s="12">
        <v>341</v>
      </c>
      <c r="M295" s="13">
        <v>71.27129999999994</v>
      </c>
    </row>
    <row r="296" spans="1:13">
      <c r="A296" t="s">
        <v>370</v>
      </c>
      <c r="B296" t="s">
        <v>3187</v>
      </c>
      <c r="C296" t="s">
        <v>22</v>
      </c>
      <c r="D296" t="s">
        <v>5919</v>
      </c>
      <c r="E296" t="s">
        <v>7416</v>
      </c>
      <c r="F296" t="s">
        <v>7420</v>
      </c>
      <c r="G296">
        <v>5</v>
      </c>
      <c r="H296" s="10">
        <v>1.00438</v>
      </c>
      <c r="I296">
        <v>3</v>
      </c>
      <c r="J296">
        <v>1</v>
      </c>
      <c r="K296" s="12">
        <v>1466</v>
      </c>
      <c r="L296" s="12">
        <v>261</v>
      </c>
      <c r="M296" s="13">
        <v>71.24370000000002</v>
      </c>
    </row>
    <row r="297" spans="1:13">
      <c r="A297" t="s">
        <v>371</v>
      </c>
      <c r="B297" t="s">
        <v>3188</v>
      </c>
      <c r="C297" t="s">
        <v>31</v>
      </c>
      <c r="D297" t="s">
        <v>5920</v>
      </c>
      <c r="E297" t="s">
        <v>7417</v>
      </c>
      <c r="F297" t="s">
        <v>7420</v>
      </c>
      <c r="G297">
        <v>5</v>
      </c>
      <c r="H297" s="10">
        <v>1.12386</v>
      </c>
      <c r="I297">
        <v>5</v>
      </c>
      <c r="J297">
        <v>1</v>
      </c>
      <c r="K297" s="12">
        <v>701</v>
      </c>
      <c r="L297" s="12">
        <v>115</v>
      </c>
      <c r="M297" s="13">
        <v>71.20389999999998</v>
      </c>
    </row>
    <row r="298" spans="1:13">
      <c r="A298" t="s">
        <v>372</v>
      </c>
      <c r="B298" t="s">
        <v>3189</v>
      </c>
      <c r="C298" t="s">
        <v>20</v>
      </c>
      <c r="D298" t="s">
        <v>5921</v>
      </c>
      <c r="E298" t="s">
        <v>7414</v>
      </c>
      <c r="F298" t="s">
        <v>7421</v>
      </c>
      <c r="G298">
        <v>6</v>
      </c>
      <c r="H298" s="10">
        <v>1.030916666666666</v>
      </c>
      <c r="I298">
        <v>4</v>
      </c>
      <c r="J298">
        <v>3</v>
      </c>
      <c r="K298" s="12">
        <v>1084</v>
      </c>
      <c r="L298" s="12">
        <v>209</v>
      </c>
      <c r="M298" s="13">
        <v>71.15560000000002</v>
      </c>
    </row>
    <row r="299" spans="1:13">
      <c r="A299" t="s">
        <v>373</v>
      </c>
      <c r="B299" t="s">
        <v>3190</v>
      </c>
      <c r="C299" t="s">
        <v>31</v>
      </c>
      <c r="D299" t="s">
        <v>5922</v>
      </c>
      <c r="E299" t="s">
        <v>7415</v>
      </c>
      <c r="F299" t="s">
        <v>7426</v>
      </c>
      <c r="G299">
        <v>5</v>
      </c>
      <c r="H299" s="10">
        <v>1.01854</v>
      </c>
      <c r="I299">
        <v>3</v>
      </c>
      <c r="J299">
        <v>1</v>
      </c>
      <c r="K299" s="12">
        <v>1328</v>
      </c>
      <c r="L299" s="12">
        <v>250</v>
      </c>
      <c r="M299" s="13">
        <v>70.9619</v>
      </c>
    </row>
    <row r="300" spans="1:13">
      <c r="A300" t="s">
        <v>374</v>
      </c>
      <c r="B300" t="s">
        <v>3191</v>
      </c>
      <c r="C300" t="s">
        <v>20</v>
      </c>
      <c r="D300" t="s">
        <v>5923</v>
      </c>
      <c r="E300" t="s">
        <v>7414</v>
      </c>
      <c r="F300" t="s">
        <v>7426</v>
      </c>
      <c r="G300">
        <v>5</v>
      </c>
      <c r="H300" s="10">
        <v>1.115</v>
      </c>
      <c r="I300">
        <v>4</v>
      </c>
      <c r="J300">
        <v>3</v>
      </c>
      <c r="K300" s="12">
        <v>543</v>
      </c>
      <c r="L300" s="12">
        <v>130</v>
      </c>
      <c r="M300" s="13">
        <v>70.44239999999998</v>
      </c>
    </row>
    <row r="301" spans="1:13">
      <c r="A301" t="s">
        <v>375</v>
      </c>
      <c r="B301" t="s">
        <v>3192</v>
      </c>
      <c r="C301" t="s">
        <v>26</v>
      </c>
      <c r="D301" t="s">
        <v>5924</v>
      </c>
      <c r="E301" t="s">
        <v>7414</v>
      </c>
      <c r="F301" t="s">
        <v>7420</v>
      </c>
      <c r="G301">
        <v>5</v>
      </c>
      <c r="H301" s="10">
        <v>1.03034</v>
      </c>
      <c r="I301">
        <v>3</v>
      </c>
      <c r="J301">
        <v>2</v>
      </c>
      <c r="K301" s="12">
        <v>1664</v>
      </c>
      <c r="L301" s="12">
        <v>256</v>
      </c>
      <c r="M301" s="13">
        <v>70.4354</v>
      </c>
    </row>
    <row r="302" spans="1:13">
      <c r="A302" t="s">
        <v>376</v>
      </c>
      <c r="B302" t="s">
        <v>3193</v>
      </c>
      <c r="C302" t="s">
        <v>27</v>
      </c>
      <c r="D302" t="s">
        <v>5827</v>
      </c>
      <c r="E302" t="s">
        <v>7419</v>
      </c>
      <c r="F302" t="s">
        <v>7428</v>
      </c>
      <c r="G302">
        <v>1</v>
      </c>
      <c r="H302" s="10">
        <v>1.2551</v>
      </c>
      <c r="I302">
        <v>1</v>
      </c>
      <c r="J302">
        <v>1</v>
      </c>
      <c r="K302" s="12">
        <v>276</v>
      </c>
      <c r="L302" s="12">
        <v>16</v>
      </c>
      <c r="M302" s="13">
        <v>70.40760000000003</v>
      </c>
    </row>
    <row r="303" spans="1:13">
      <c r="A303" t="s">
        <v>377</v>
      </c>
      <c r="B303" t="s">
        <v>3194</v>
      </c>
      <c r="C303" t="s">
        <v>29</v>
      </c>
      <c r="D303" t="s">
        <v>5925</v>
      </c>
      <c r="E303" t="s">
        <v>7414</v>
      </c>
      <c r="F303" t="s">
        <v>7420</v>
      </c>
      <c r="G303">
        <v>5</v>
      </c>
      <c r="H303" s="10">
        <v>1.03312</v>
      </c>
      <c r="I303">
        <v>3</v>
      </c>
      <c r="J303">
        <v>3</v>
      </c>
      <c r="K303" s="12">
        <v>1186</v>
      </c>
      <c r="L303" s="12">
        <v>239</v>
      </c>
      <c r="M303" s="13">
        <v>70.22140000000006</v>
      </c>
    </row>
    <row r="304" spans="1:13">
      <c r="A304" t="s">
        <v>378</v>
      </c>
      <c r="B304" t="s">
        <v>3195</v>
      </c>
      <c r="C304" t="s">
        <v>21</v>
      </c>
      <c r="D304" t="s">
        <v>5926</v>
      </c>
      <c r="E304" t="s">
        <v>7415</v>
      </c>
      <c r="F304" t="s">
        <v>7421</v>
      </c>
      <c r="G304">
        <v>6</v>
      </c>
      <c r="H304" s="10">
        <v>1.05875</v>
      </c>
      <c r="I304">
        <v>6</v>
      </c>
      <c r="J304">
        <v>4</v>
      </c>
      <c r="K304" s="12">
        <v>981</v>
      </c>
      <c r="L304" s="12">
        <v>215</v>
      </c>
      <c r="M304" s="13">
        <v>69.77149999999993</v>
      </c>
    </row>
    <row r="305" spans="1:13">
      <c r="A305" t="s">
        <v>379</v>
      </c>
      <c r="B305" t="s">
        <v>3196</v>
      </c>
      <c r="C305" t="s">
        <v>21</v>
      </c>
      <c r="D305" t="s">
        <v>5927</v>
      </c>
      <c r="E305" t="s">
        <v>7415</v>
      </c>
      <c r="F305" t="s">
        <v>7421</v>
      </c>
      <c r="G305">
        <v>5</v>
      </c>
      <c r="H305" s="10">
        <v>1.05698</v>
      </c>
      <c r="I305">
        <v>5</v>
      </c>
      <c r="J305">
        <v>2</v>
      </c>
      <c r="K305" s="12">
        <v>1259</v>
      </c>
      <c r="L305" s="12">
        <v>222</v>
      </c>
      <c r="M305" s="13">
        <v>69.75449999999995</v>
      </c>
    </row>
    <row r="306" spans="1:13">
      <c r="A306" t="s">
        <v>380</v>
      </c>
      <c r="B306" t="s">
        <v>3197</v>
      </c>
      <c r="C306" t="s">
        <v>39</v>
      </c>
      <c r="D306" t="s">
        <v>5691</v>
      </c>
      <c r="E306" t="s">
        <v>7414</v>
      </c>
      <c r="F306" t="s">
        <v>7425</v>
      </c>
      <c r="G306">
        <v>4</v>
      </c>
      <c r="H306" s="10">
        <v>1.017025</v>
      </c>
      <c r="I306">
        <v>2</v>
      </c>
      <c r="J306">
        <v>2</v>
      </c>
      <c r="K306" s="12">
        <v>1066</v>
      </c>
      <c r="L306" s="12">
        <v>208</v>
      </c>
      <c r="M306" s="13">
        <v>69.69020000000003</v>
      </c>
    </row>
    <row r="307" spans="1:13">
      <c r="A307" t="s">
        <v>381</v>
      </c>
      <c r="B307" t="s">
        <v>3198</v>
      </c>
      <c r="C307" t="s">
        <v>29</v>
      </c>
      <c r="D307" t="s">
        <v>5925</v>
      </c>
      <c r="E307" t="s">
        <v>7417</v>
      </c>
      <c r="F307" t="s">
        <v>7423</v>
      </c>
      <c r="G307">
        <v>5</v>
      </c>
      <c r="H307" s="10">
        <v>1.01326</v>
      </c>
      <c r="I307">
        <v>2</v>
      </c>
      <c r="J307">
        <v>2</v>
      </c>
      <c r="K307" s="12">
        <v>1008</v>
      </c>
      <c r="L307" s="12">
        <v>234</v>
      </c>
      <c r="M307" s="13">
        <v>69.51639999999998</v>
      </c>
    </row>
    <row r="308" spans="1:13">
      <c r="A308" t="s">
        <v>382</v>
      </c>
      <c r="B308" t="s">
        <v>3199</v>
      </c>
      <c r="C308" t="s">
        <v>24</v>
      </c>
      <c r="D308" t="s">
        <v>5928</v>
      </c>
      <c r="E308" t="s">
        <v>7416</v>
      </c>
      <c r="F308" t="s">
        <v>7420</v>
      </c>
      <c r="G308">
        <v>5</v>
      </c>
      <c r="H308" s="10">
        <v>1.06956</v>
      </c>
      <c r="I308">
        <v>4</v>
      </c>
      <c r="J308">
        <v>3</v>
      </c>
      <c r="K308" s="12">
        <v>765</v>
      </c>
      <c r="L308" s="12">
        <v>168</v>
      </c>
      <c r="M308" s="13">
        <v>69.4611</v>
      </c>
    </row>
    <row r="309" spans="1:13">
      <c r="A309" t="s">
        <v>383</v>
      </c>
      <c r="B309" t="s">
        <v>3200</v>
      </c>
      <c r="C309" t="s">
        <v>21</v>
      </c>
      <c r="D309" t="s">
        <v>5678</v>
      </c>
      <c r="E309" t="s">
        <v>7416</v>
      </c>
      <c r="F309" t="s">
        <v>7420</v>
      </c>
      <c r="G309">
        <v>5</v>
      </c>
      <c r="H309" s="10">
        <v>1.00082</v>
      </c>
      <c r="I309">
        <v>2</v>
      </c>
      <c r="J309">
        <v>2</v>
      </c>
      <c r="K309" s="12">
        <v>1056</v>
      </c>
      <c r="L309" s="12">
        <v>222</v>
      </c>
      <c r="M309" s="13">
        <v>69.44129999999993</v>
      </c>
    </row>
    <row r="310" spans="1:13">
      <c r="A310" t="s">
        <v>384</v>
      </c>
      <c r="B310" t="s">
        <v>3201</v>
      </c>
      <c r="C310" t="s">
        <v>36</v>
      </c>
      <c r="D310" t="s">
        <v>5929</v>
      </c>
      <c r="E310" t="s">
        <v>7415</v>
      </c>
      <c r="F310" t="s">
        <v>7421</v>
      </c>
      <c r="G310">
        <v>5</v>
      </c>
      <c r="H310" s="10">
        <v>1.0591</v>
      </c>
      <c r="I310">
        <v>5</v>
      </c>
      <c r="J310">
        <v>3</v>
      </c>
      <c r="K310" s="12">
        <v>1306</v>
      </c>
      <c r="L310" s="12">
        <v>190</v>
      </c>
      <c r="M310" s="13">
        <v>69.29760000000003</v>
      </c>
    </row>
    <row r="311" spans="1:13">
      <c r="A311" t="s">
        <v>385</v>
      </c>
      <c r="B311" t="s">
        <v>3202</v>
      </c>
      <c r="C311" t="s">
        <v>46</v>
      </c>
      <c r="D311" t="s">
        <v>5930</v>
      </c>
      <c r="E311" t="s">
        <v>7415</v>
      </c>
      <c r="F311" t="s">
        <v>7421</v>
      </c>
      <c r="G311">
        <v>4</v>
      </c>
      <c r="H311" s="10">
        <v>1.050675</v>
      </c>
      <c r="I311">
        <v>3</v>
      </c>
      <c r="J311">
        <v>3</v>
      </c>
      <c r="K311" s="12">
        <v>856</v>
      </c>
      <c r="L311" s="12">
        <v>185</v>
      </c>
      <c r="M311" s="13">
        <v>69.24199999999996</v>
      </c>
    </row>
    <row r="312" spans="1:13">
      <c r="A312" t="s">
        <v>386</v>
      </c>
      <c r="B312" t="s">
        <v>3203</v>
      </c>
      <c r="C312" t="s">
        <v>48</v>
      </c>
      <c r="D312" t="s">
        <v>5931</v>
      </c>
      <c r="E312" t="s">
        <v>7416</v>
      </c>
      <c r="F312" t="s">
        <v>7420</v>
      </c>
      <c r="G312">
        <v>6</v>
      </c>
      <c r="H312" s="10">
        <v>0.9977666666666667</v>
      </c>
      <c r="I312">
        <v>2</v>
      </c>
      <c r="J312">
        <v>1</v>
      </c>
      <c r="K312" s="12">
        <v>2945</v>
      </c>
      <c r="L312" s="12">
        <v>541</v>
      </c>
      <c r="M312" s="13">
        <v>69.19919999999999</v>
      </c>
    </row>
    <row r="313" spans="1:13">
      <c r="A313" t="s">
        <v>387</v>
      </c>
      <c r="B313" t="s">
        <v>3204</v>
      </c>
      <c r="C313" t="s">
        <v>23</v>
      </c>
      <c r="D313" t="s">
        <v>5799</v>
      </c>
      <c r="E313" t="s">
        <v>7415</v>
      </c>
      <c r="F313" t="s">
        <v>7420</v>
      </c>
      <c r="G313">
        <v>6</v>
      </c>
      <c r="H313" s="10">
        <v>1.061866666666667</v>
      </c>
      <c r="I313">
        <v>5</v>
      </c>
      <c r="J313">
        <v>4</v>
      </c>
      <c r="K313" s="12">
        <v>993</v>
      </c>
      <c r="L313" s="12">
        <v>205</v>
      </c>
      <c r="M313" s="13">
        <v>69.11989999999996</v>
      </c>
    </row>
    <row r="314" spans="1:13">
      <c r="A314" t="s">
        <v>388</v>
      </c>
      <c r="B314" t="s">
        <v>3205</v>
      </c>
      <c r="C314" t="s">
        <v>24</v>
      </c>
      <c r="D314" t="s">
        <v>5932</v>
      </c>
      <c r="E314" t="s">
        <v>7416</v>
      </c>
      <c r="F314" t="s">
        <v>7420</v>
      </c>
      <c r="G314">
        <v>5</v>
      </c>
      <c r="H314" s="10">
        <v>1.01936</v>
      </c>
      <c r="I314">
        <v>4</v>
      </c>
      <c r="J314">
        <v>1</v>
      </c>
      <c r="K314" s="12">
        <v>1588</v>
      </c>
      <c r="L314" s="12">
        <v>321</v>
      </c>
      <c r="M314" s="13">
        <v>68.94209999999998</v>
      </c>
    </row>
    <row r="315" spans="1:13">
      <c r="A315" t="s">
        <v>389</v>
      </c>
      <c r="B315" t="s">
        <v>3206</v>
      </c>
      <c r="C315" t="s">
        <v>27</v>
      </c>
      <c r="D315" t="s">
        <v>5933</v>
      </c>
      <c r="E315" t="s">
        <v>7416</v>
      </c>
      <c r="F315" t="s">
        <v>7420</v>
      </c>
      <c r="G315">
        <v>5</v>
      </c>
      <c r="H315" s="10">
        <v>1.02328</v>
      </c>
      <c r="I315">
        <v>3</v>
      </c>
      <c r="J315">
        <v>2</v>
      </c>
      <c r="K315" s="12">
        <v>817</v>
      </c>
      <c r="L315" s="12">
        <v>168</v>
      </c>
      <c r="M315" s="13">
        <v>68.64039999999994</v>
      </c>
    </row>
    <row r="316" spans="1:13">
      <c r="A316" t="s">
        <v>390</v>
      </c>
      <c r="B316" t="s">
        <v>3207</v>
      </c>
      <c r="C316" t="s">
        <v>44</v>
      </c>
      <c r="D316" t="s">
        <v>5934</v>
      </c>
      <c r="E316" t="s">
        <v>7414</v>
      </c>
      <c r="F316" t="s">
        <v>7420</v>
      </c>
      <c r="G316">
        <v>6</v>
      </c>
      <c r="H316" s="10">
        <v>1.026216666666667</v>
      </c>
      <c r="I316">
        <v>4</v>
      </c>
      <c r="J316">
        <v>2</v>
      </c>
      <c r="K316" s="12">
        <v>1531</v>
      </c>
      <c r="L316" s="12">
        <v>278</v>
      </c>
      <c r="M316" s="13">
        <v>68.63479999999993</v>
      </c>
    </row>
    <row r="317" spans="1:13">
      <c r="A317" t="s">
        <v>391</v>
      </c>
      <c r="B317" t="s">
        <v>3208</v>
      </c>
      <c r="C317" t="s">
        <v>22</v>
      </c>
      <c r="D317" t="s">
        <v>5935</v>
      </c>
      <c r="E317" t="s">
        <v>7415</v>
      </c>
      <c r="F317" t="s">
        <v>7420</v>
      </c>
      <c r="G317">
        <v>4</v>
      </c>
      <c r="H317" s="10">
        <v>1.044575</v>
      </c>
      <c r="I317">
        <v>3</v>
      </c>
      <c r="J317">
        <v>2</v>
      </c>
      <c r="K317" s="12">
        <v>902</v>
      </c>
      <c r="L317" s="12">
        <v>154</v>
      </c>
      <c r="M317" s="13">
        <v>68.44619999999996</v>
      </c>
    </row>
    <row r="318" spans="1:13">
      <c r="A318" t="s">
        <v>392</v>
      </c>
      <c r="B318" t="s">
        <v>3209</v>
      </c>
      <c r="C318" t="s">
        <v>21</v>
      </c>
      <c r="D318" t="s">
        <v>5936</v>
      </c>
      <c r="E318" t="s">
        <v>7414</v>
      </c>
      <c r="F318" t="s">
        <v>7420</v>
      </c>
      <c r="G318">
        <v>4</v>
      </c>
      <c r="H318" s="10">
        <v>1.044</v>
      </c>
      <c r="I318">
        <v>3</v>
      </c>
      <c r="J318">
        <v>2</v>
      </c>
      <c r="K318" s="12">
        <v>1339</v>
      </c>
      <c r="L318" s="12">
        <v>257</v>
      </c>
      <c r="M318" s="13">
        <v>68.0806</v>
      </c>
    </row>
    <row r="319" spans="1:13">
      <c r="A319" t="s">
        <v>393</v>
      </c>
      <c r="B319" t="s">
        <v>3210</v>
      </c>
      <c r="C319" t="s">
        <v>41</v>
      </c>
      <c r="D319" t="s">
        <v>5937</v>
      </c>
      <c r="E319" t="s">
        <v>7415</v>
      </c>
      <c r="F319" t="s">
        <v>7421</v>
      </c>
      <c r="G319">
        <v>5</v>
      </c>
      <c r="H319" s="10">
        <v>1.00642</v>
      </c>
      <c r="I319">
        <v>2</v>
      </c>
      <c r="J319">
        <v>2</v>
      </c>
      <c r="K319" s="12">
        <v>1019</v>
      </c>
      <c r="L319" s="12">
        <v>192</v>
      </c>
      <c r="M319" s="13">
        <v>67.76919999999998</v>
      </c>
    </row>
    <row r="320" spans="1:13">
      <c r="A320" t="s">
        <v>394</v>
      </c>
      <c r="B320" t="s">
        <v>3211</v>
      </c>
      <c r="C320" t="s">
        <v>37</v>
      </c>
      <c r="D320" t="s">
        <v>5938</v>
      </c>
      <c r="E320" t="s">
        <v>7419</v>
      </c>
      <c r="F320" t="s">
        <v>7421</v>
      </c>
      <c r="G320">
        <v>1</v>
      </c>
      <c r="H320" s="10">
        <v>1.2591</v>
      </c>
      <c r="I320">
        <v>1</v>
      </c>
      <c r="J320">
        <v>1</v>
      </c>
      <c r="K320" s="12">
        <v>261</v>
      </c>
      <c r="L320" s="12">
        <v>16</v>
      </c>
      <c r="M320" s="13">
        <v>67.62510000000003</v>
      </c>
    </row>
    <row r="321" spans="1:13">
      <c r="A321" t="s">
        <v>395</v>
      </c>
      <c r="B321" t="s">
        <v>3212</v>
      </c>
      <c r="C321" t="s">
        <v>21</v>
      </c>
      <c r="D321" t="s">
        <v>5939</v>
      </c>
      <c r="E321" t="s">
        <v>7414</v>
      </c>
      <c r="F321" t="s">
        <v>7420</v>
      </c>
      <c r="G321">
        <v>6</v>
      </c>
      <c r="H321" s="10">
        <v>1.0341</v>
      </c>
      <c r="I321">
        <v>4</v>
      </c>
      <c r="J321">
        <v>3</v>
      </c>
      <c r="K321" s="12">
        <v>1299</v>
      </c>
      <c r="L321" s="12">
        <v>256</v>
      </c>
      <c r="M321" s="13">
        <v>67.53130000000002</v>
      </c>
    </row>
    <row r="322" spans="1:13">
      <c r="A322" t="s">
        <v>396</v>
      </c>
      <c r="B322" t="s">
        <v>3213</v>
      </c>
      <c r="C322" t="s">
        <v>28</v>
      </c>
      <c r="D322" t="s">
        <v>5877</v>
      </c>
      <c r="E322" t="s">
        <v>7414</v>
      </c>
      <c r="F322" t="s">
        <v>7420</v>
      </c>
      <c r="G322">
        <v>6</v>
      </c>
      <c r="H322" s="10">
        <v>1.021166666666667</v>
      </c>
      <c r="I322">
        <v>3</v>
      </c>
      <c r="J322">
        <v>2</v>
      </c>
      <c r="K322" s="12">
        <v>1460</v>
      </c>
      <c r="L322" s="12">
        <v>257</v>
      </c>
      <c r="M322" s="13">
        <v>67.22750000000003</v>
      </c>
    </row>
    <row r="323" spans="1:13">
      <c r="A323" t="s">
        <v>397</v>
      </c>
      <c r="B323" t="s">
        <v>3214</v>
      </c>
      <c r="C323" t="s">
        <v>24</v>
      </c>
      <c r="D323" t="s">
        <v>5940</v>
      </c>
      <c r="E323" t="s">
        <v>7414</v>
      </c>
      <c r="F323" t="s">
        <v>7420</v>
      </c>
      <c r="G323">
        <v>6</v>
      </c>
      <c r="H323" s="10">
        <v>1.023716666666667</v>
      </c>
      <c r="I323">
        <v>5</v>
      </c>
      <c r="J323">
        <v>2</v>
      </c>
      <c r="K323" s="12">
        <v>1977</v>
      </c>
      <c r="L323" s="12">
        <v>339</v>
      </c>
      <c r="M323" s="13">
        <v>67.16049999999997</v>
      </c>
    </row>
    <row r="324" spans="1:13">
      <c r="A324" t="s">
        <v>398</v>
      </c>
      <c r="B324" t="s">
        <v>3215</v>
      </c>
      <c r="C324" t="s">
        <v>37</v>
      </c>
      <c r="D324" t="s">
        <v>5941</v>
      </c>
      <c r="E324" t="s">
        <v>7415</v>
      </c>
      <c r="F324" t="s">
        <v>7420</v>
      </c>
      <c r="G324">
        <v>6</v>
      </c>
      <c r="H324" s="10">
        <v>0.9808166666666667</v>
      </c>
      <c r="I324">
        <v>2</v>
      </c>
      <c r="J324">
        <v>1</v>
      </c>
      <c r="K324" s="12">
        <v>1546</v>
      </c>
      <c r="L324" s="12">
        <v>248</v>
      </c>
      <c r="M324" s="13">
        <v>67.04500000000003</v>
      </c>
    </row>
    <row r="325" spans="1:13">
      <c r="A325" t="s">
        <v>399</v>
      </c>
      <c r="B325" t="s">
        <v>3216</v>
      </c>
      <c r="C325" t="s">
        <v>24</v>
      </c>
      <c r="D325" t="s">
        <v>5932</v>
      </c>
      <c r="E325" t="s">
        <v>7415</v>
      </c>
      <c r="F325" t="s">
        <v>7423</v>
      </c>
      <c r="G325">
        <v>5</v>
      </c>
      <c r="H325" s="10">
        <v>1.05468</v>
      </c>
      <c r="I325">
        <v>4</v>
      </c>
      <c r="J325">
        <v>2</v>
      </c>
      <c r="K325" s="12">
        <v>1186</v>
      </c>
      <c r="L325" s="12">
        <v>264</v>
      </c>
      <c r="M325" s="13">
        <v>66.92890000000001</v>
      </c>
    </row>
    <row r="326" spans="1:13">
      <c r="A326" t="s">
        <v>400</v>
      </c>
      <c r="B326" t="s">
        <v>3217</v>
      </c>
      <c r="C326" t="s">
        <v>20</v>
      </c>
      <c r="D326" t="s">
        <v>5667</v>
      </c>
      <c r="E326" t="s">
        <v>7416</v>
      </c>
      <c r="F326" t="s">
        <v>7426</v>
      </c>
      <c r="G326">
        <v>6</v>
      </c>
      <c r="H326" s="10">
        <v>1.00525</v>
      </c>
      <c r="I326">
        <v>2</v>
      </c>
      <c r="J326">
        <v>2</v>
      </c>
      <c r="K326" s="12">
        <v>1948</v>
      </c>
      <c r="L326" s="12">
        <v>353</v>
      </c>
      <c r="M326" s="13">
        <v>66.90830000000001</v>
      </c>
    </row>
    <row r="327" spans="1:13">
      <c r="A327" t="s">
        <v>401</v>
      </c>
      <c r="B327" t="s">
        <v>3218</v>
      </c>
      <c r="C327" t="s">
        <v>21</v>
      </c>
      <c r="D327" t="s">
        <v>5942</v>
      </c>
      <c r="E327" t="s">
        <v>7418</v>
      </c>
      <c r="F327" t="s">
        <v>7420</v>
      </c>
      <c r="G327">
        <v>6</v>
      </c>
      <c r="H327" s="10">
        <v>0.9195166666666666</v>
      </c>
      <c r="I327">
        <v>2</v>
      </c>
      <c r="J327">
        <v>0</v>
      </c>
      <c r="K327" s="12">
        <v>2854</v>
      </c>
      <c r="L327" s="12">
        <v>419</v>
      </c>
      <c r="M327" s="13">
        <v>66.76920000000007</v>
      </c>
    </row>
    <row r="328" spans="1:13">
      <c r="A328" t="s">
        <v>402</v>
      </c>
      <c r="B328" t="s">
        <v>3219</v>
      </c>
      <c r="C328" t="s">
        <v>27</v>
      </c>
      <c r="D328" t="s">
        <v>5943</v>
      </c>
      <c r="E328" t="s">
        <v>7416</v>
      </c>
      <c r="F328" t="s">
        <v>7421</v>
      </c>
      <c r="G328">
        <v>6</v>
      </c>
      <c r="H328" s="10">
        <v>1.041316666666667</v>
      </c>
      <c r="I328">
        <v>5</v>
      </c>
      <c r="J328">
        <v>2</v>
      </c>
      <c r="K328" s="12">
        <v>993</v>
      </c>
      <c r="L328" s="12">
        <v>191</v>
      </c>
      <c r="M328" s="13">
        <v>66.64620000000002</v>
      </c>
    </row>
    <row r="329" spans="1:13">
      <c r="A329" t="s">
        <v>403</v>
      </c>
      <c r="B329" t="s">
        <v>3220</v>
      </c>
      <c r="C329" t="s">
        <v>21</v>
      </c>
      <c r="D329" t="s">
        <v>5944</v>
      </c>
      <c r="E329" t="s">
        <v>7414</v>
      </c>
      <c r="F329" t="s">
        <v>7421</v>
      </c>
      <c r="G329">
        <v>5</v>
      </c>
      <c r="H329" s="10">
        <v>1.12828</v>
      </c>
      <c r="I329">
        <v>4</v>
      </c>
      <c r="J329">
        <v>3</v>
      </c>
      <c r="K329" s="12">
        <v>635</v>
      </c>
      <c r="L329" s="12">
        <v>150</v>
      </c>
      <c r="M329" s="13">
        <v>66.29639999999999</v>
      </c>
    </row>
    <row r="330" spans="1:13">
      <c r="A330" t="s">
        <v>404</v>
      </c>
      <c r="B330" t="s">
        <v>3221</v>
      </c>
      <c r="C330" t="s">
        <v>25</v>
      </c>
      <c r="D330" t="s">
        <v>5945</v>
      </c>
      <c r="E330" t="s">
        <v>7418</v>
      </c>
      <c r="F330" t="s">
        <v>7420</v>
      </c>
      <c r="G330">
        <v>5</v>
      </c>
      <c r="H330" s="10">
        <v>1.09316</v>
      </c>
      <c r="I330">
        <v>5</v>
      </c>
      <c r="J330">
        <v>3</v>
      </c>
      <c r="K330" s="12">
        <v>838</v>
      </c>
      <c r="L330" s="12">
        <v>182</v>
      </c>
      <c r="M330" s="13">
        <v>66.20230000000001</v>
      </c>
    </row>
    <row r="331" spans="1:13">
      <c r="A331" t="s">
        <v>405</v>
      </c>
      <c r="B331" t="s">
        <v>3222</v>
      </c>
      <c r="C331" t="s">
        <v>28</v>
      </c>
      <c r="D331" t="s">
        <v>5946</v>
      </c>
      <c r="E331" t="s">
        <v>7416</v>
      </c>
      <c r="F331" t="s">
        <v>7420</v>
      </c>
      <c r="G331">
        <v>6</v>
      </c>
      <c r="H331" s="10">
        <v>0.9431166666666666</v>
      </c>
      <c r="I331">
        <v>3</v>
      </c>
      <c r="J331">
        <v>2</v>
      </c>
      <c r="K331" s="12">
        <v>3057</v>
      </c>
      <c r="L331" s="12">
        <v>470</v>
      </c>
      <c r="M331" s="13">
        <v>66.0283000000001</v>
      </c>
    </row>
    <row r="332" spans="1:13">
      <c r="A332" t="s">
        <v>406</v>
      </c>
      <c r="B332" t="s">
        <v>3223</v>
      </c>
      <c r="C332" t="s">
        <v>23</v>
      </c>
      <c r="D332" t="s">
        <v>5947</v>
      </c>
      <c r="E332" t="s">
        <v>7417</v>
      </c>
      <c r="F332" t="s">
        <v>7420</v>
      </c>
      <c r="G332">
        <v>5</v>
      </c>
      <c r="H332" s="10">
        <v>1.07492</v>
      </c>
      <c r="I332">
        <v>5</v>
      </c>
      <c r="J332">
        <v>2</v>
      </c>
      <c r="K332" s="12">
        <v>510</v>
      </c>
      <c r="L332" s="12">
        <v>119</v>
      </c>
      <c r="M332" s="13">
        <v>65.95290000000001</v>
      </c>
    </row>
    <row r="333" spans="1:13">
      <c r="A333" t="s">
        <v>407</v>
      </c>
      <c r="B333" t="s">
        <v>3224</v>
      </c>
      <c r="C333" t="s">
        <v>27</v>
      </c>
      <c r="D333" t="s">
        <v>5948</v>
      </c>
      <c r="E333" t="s">
        <v>7418</v>
      </c>
      <c r="F333" t="s">
        <v>7420</v>
      </c>
      <c r="G333">
        <v>6</v>
      </c>
      <c r="H333" s="10">
        <v>1.054783333333333</v>
      </c>
      <c r="I333">
        <v>3</v>
      </c>
      <c r="J333">
        <v>3</v>
      </c>
      <c r="K333" s="12">
        <v>2282</v>
      </c>
      <c r="L333" s="12">
        <v>466</v>
      </c>
      <c r="M333" s="13">
        <v>65.69220000000004</v>
      </c>
    </row>
    <row r="334" spans="1:13">
      <c r="A334" t="s">
        <v>408</v>
      </c>
      <c r="B334" t="s">
        <v>3225</v>
      </c>
      <c r="C334" t="s">
        <v>20</v>
      </c>
      <c r="D334" t="s">
        <v>5949</v>
      </c>
      <c r="E334" t="s">
        <v>7415</v>
      </c>
      <c r="F334" t="s">
        <v>7421</v>
      </c>
      <c r="G334">
        <v>6</v>
      </c>
      <c r="H334" s="10">
        <v>1.029333333333333</v>
      </c>
      <c r="I334">
        <v>3</v>
      </c>
      <c r="J334">
        <v>2</v>
      </c>
      <c r="K334" s="12">
        <v>984</v>
      </c>
      <c r="L334" s="12">
        <v>186</v>
      </c>
      <c r="M334" s="13">
        <v>65.28670000000005</v>
      </c>
    </row>
    <row r="335" spans="1:13">
      <c r="A335" t="s">
        <v>409</v>
      </c>
      <c r="B335" t="s">
        <v>3226</v>
      </c>
      <c r="C335" t="s">
        <v>34</v>
      </c>
      <c r="D335" t="s">
        <v>5950</v>
      </c>
      <c r="E335" t="s">
        <v>7417</v>
      </c>
      <c r="F335" t="s">
        <v>7420</v>
      </c>
      <c r="G335">
        <v>5</v>
      </c>
      <c r="H335" s="10">
        <v>1.0601</v>
      </c>
      <c r="I335">
        <v>5</v>
      </c>
      <c r="J335">
        <v>3</v>
      </c>
      <c r="K335" s="12">
        <v>1062</v>
      </c>
      <c r="L335" s="12">
        <v>217</v>
      </c>
      <c r="M335" s="13">
        <v>65.09460000000006</v>
      </c>
    </row>
    <row r="336" spans="1:13">
      <c r="A336" t="s">
        <v>410</v>
      </c>
      <c r="B336" t="s">
        <v>3227</v>
      </c>
      <c r="C336" t="s">
        <v>31</v>
      </c>
      <c r="D336" t="s">
        <v>5747</v>
      </c>
      <c r="E336" t="s">
        <v>7414</v>
      </c>
      <c r="F336" t="s">
        <v>7420</v>
      </c>
      <c r="G336">
        <v>5</v>
      </c>
      <c r="H336" s="10">
        <v>1.02876</v>
      </c>
      <c r="I336">
        <v>4</v>
      </c>
      <c r="J336">
        <v>1</v>
      </c>
      <c r="K336" s="12">
        <v>1424</v>
      </c>
      <c r="L336" s="12">
        <v>261</v>
      </c>
      <c r="M336" s="13">
        <v>64.7940999999999</v>
      </c>
    </row>
    <row r="337" spans="1:13">
      <c r="A337" t="s">
        <v>411</v>
      </c>
      <c r="B337" t="s">
        <v>3228</v>
      </c>
      <c r="C337" t="s">
        <v>20</v>
      </c>
      <c r="D337" t="s">
        <v>5951</v>
      </c>
      <c r="E337" t="s">
        <v>7416</v>
      </c>
      <c r="F337" t="s">
        <v>7423</v>
      </c>
      <c r="G337">
        <v>6</v>
      </c>
      <c r="H337" s="10">
        <v>0.9673333333333334</v>
      </c>
      <c r="I337">
        <v>2</v>
      </c>
      <c r="J337">
        <v>1</v>
      </c>
      <c r="K337" s="12">
        <v>1601</v>
      </c>
      <c r="L337" s="12">
        <v>278</v>
      </c>
      <c r="M337" s="13">
        <v>64.69350000000001</v>
      </c>
    </row>
    <row r="338" spans="1:13">
      <c r="A338" t="s">
        <v>412</v>
      </c>
      <c r="B338" t="s">
        <v>3229</v>
      </c>
      <c r="C338" t="s">
        <v>44</v>
      </c>
      <c r="D338" t="s">
        <v>5952</v>
      </c>
      <c r="E338" t="s">
        <v>7414</v>
      </c>
      <c r="F338" t="s">
        <v>7420</v>
      </c>
      <c r="G338">
        <v>6</v>
      </c>
      <c r="H338" s="10">
        <v>1.0051</v>
      </c>
      <c r="I338">
        <v>4</v>
      </c>
      <c r="J338">
        <v>2</v>
      </c>
      <c r="K338" s="12">
        <v>2048</v>
      </c>
      <c r="L338" s="12">
        <v>357</v>
      </c>
      <c r="M338" s="13">
        <v>64.47749999999991</v>
      </c>
    </row>
    <row r="339" spans="1:13">
      <c r="A339" t="s">
        <v>413</v>
      </c>
      <c r="B339" t="s">
        <v>3230</v>
      </c>
      <c r="C339" t="s">
        <v>25</v>
      </c>
      <c r="D339" t="s">
        <v>5953</v>
      </c>
      <c r="E339" t="s">
        <v>7415</v>
      </c>
      <c r="F339" t="s">
        <v>7421</v>
      </c>
      <c r="G339">
        <v>5</v>
      </c>
      <c r="H339" s="10">
        <v>1.00916</v>
      </c>
      <c r="I339">
        <v>2</v>
      </c>
      <c r="J339">
        <v>1</v>
      </c>
      <c r="K339" s="12">
        <v>1710</v>
      </c>
      <c r="L339" s="12">
        <v>305</v>
      </c>
      <c r="M339" s="13">
        <v>64.41000000000004</v>
      </c>
    </row>
    <row r="340" spans="1:13">
      <c r="A340" t="s">
        <v>414</v>
      </c>
      <c r="B340" t="s">
        <v>3231</v>
      </c>
      <c r="C340" t="s">
        <v>48</v>
      </c>
      <c r="D340" t="s">
        <v>5954</v>
      </c>
      <c r="E340" t="s">
        <v>7419</v>
      </c>
      <c r="F340" t="s">
        <v>7428</v>
      </c>
      <c r="G340">
        <v>1</v>
      </c>
      <c r="H340" s="10">
        <v>1.2628</v>
      </c>
      <c r="I340">
        <v>1</v>
      </c>
      <c r="J340">
        <v>1</v>
      </c>
      <c r="K340" s="12">
        <v>245</v>
      </c>
      <c r="L340" s="12">
        <v>17</v>
      </c>
      <c r="M340" s="13">
        <v>64.38599999999998</v>
      </c>
    </row>
    <row r="341" spans="1:13">
      <c r="A341" t="s">
        <v>415</v>
      </c>
      <c r="B341" t="s">
        <v>3232</v>
      </c>
      <c r="C341" t="s">
        <v>47</v>
      </c>
      <c r="D341" t="s">
        <v>5763</v>
      </c>
      <c r="E341" t="s">
        <v>7415</v>
      </c>
      <c r="F341" t="s">
        <v>7421</v>
      </c>
      <c r="G341">
        <v>5</v>
      </c>
      <c r="H341" s="10">
        <v>1.04556</v>
      </c>
      <c r="I341">
        <v>4</v>
      </c>
      <c r="J341">
        <v>3</v>
      </c>
      <c r="K341" s="12">
        <v>1039</v>
      </c>
      <c r="L341" s="12">
        <v>203</v>
      </c>
      <c r="M341" s="13">
        <v>64.20970000000005</v>
      </c>
    </row>
    <row r="342" spans="1:13">
      <c r="A342" t="s">
        <v>416</v>
      </c>
      <c r="B342" t="s">
        <v>3233</v>
      </c>
      <c r="C342" t="s">
        <v>22</v>
      </c>
      <c r="D342" t="s">
        <v>5955</v>
      </c>
      <c r="E342" t="s">
        <v>7414</v>
      </c>
      <c r="F342" t="s">
        <v>7420</v>
      </c>
      <c r="G342">
        <v>3</v>
      </c>
      <c r="H342" s="10">
        <v>1.086066666666667</v>
      </c>
      <c r="I342">
        <v>3</v>
      </c>
      <c r="J342">
        <v>2</v>
      </c>
      <c r="K342" s="12">
        <v>683</v>
      </c>
      <c r="L342" s="12">
        <v>143</v>
      </c>
      <c r="M342" s="13">
        <v>64.16980000000001</v>
      </c>
    </row>
    <row r="343" spans="1:13">
      <c r="A343" t="s">
        <v>417</v>
      </c>
      <c r="B343" t="s">
        <v>3234</v>
      </c>
      <c r="C343" t="s">
        <v>34</v>
      </c>
      <c r="D343" t="s">
        <v>5956</v>
      </c>
      <c r="E343" t="s">
        <v>7414</v>
      </c>
      <c r="F343" t="s">
        <v>7423</v>
      </c>
      <c r="G343">
        <v>6</v>
      </c>
      <c r="H343" s="10">
        <v>1.049566666666667</v>
      </c>
      <c r="I343">
        <v>5</v>
      </c>
      <c r="J343">
        <v>3</v>
      </c>
      <c r="K343" s="12">
        <v>916</v>
      </c>
      <c r="L343" s="12">
        <v>190</v>
      </c>
      <c r="M343" s="13">
        <v>64.16579999999999</v>
      </c>
    </row>
    <row r="344" spans="1:13">
      <c r="A344" t="s">
        <v>418</v>
      </c>
      <c r="B344" t="s">
        <v>3235</v>
      </c>
      <c r="C344" t="s">
        <v>22</v>
      </c>
      <c r="D344" t="s">
        <v>5957</v>
      </c>
      <c r="E344" t="s">
        <v>7414</v>
      </c>
      <c r="F344" t="s">
        <v>7422</v>
      </c>
      <c r="G344">
        <v>4</v>
      </c>
      <c r="H344" s="10">
        <v>1.057775</v>
      </c>
      <c r="I344">
        <v>4</v>
      </c>
      <c r="J344">
        <v>2</v>
      </c>
      <c r="K344" s="12">
        <v>1019</v>
      </c>
      <c r="L344" s="12">
        <v>214</v>
      </c>
      <c r="M344" s="13">
        <v>63.90620000000003</v>
      </c>
    </row>
    <row r="345" spans="1:13">
      <c r="A345" t="s">
        <v>419</v>
      </c>
      <c r="B345" t="s">
        <v>3236</v>
      </c>
      <c r="C345" t="s">
        <v>48</v>
      </c>
      <c r="D345" t="s">
        <v>5931</v>
      </c>
      <c r="E345" t="s">
        <v>7414</v>
      </c>
      <c r="F345" t="s">
        <v>7420</v>
      </c>
      <c r="G345">
        <v>5</v>
      </c>
      <c r="H345" s="10">
        <v>1.0708</v>
      </c>
      <c r="I345">
        <v>4</v>
      </c>
      <c r="J345">
        <v>3</v>
      </c>
      <c r="K345" s="12">
        <v>1423</v>
      </c>
      <c r="L345" s="12">
        <v>282</v>
      </c>
      <c r="M345" s="13">
        <v>63.86320000000008</v>
      </c>
    </row>
    <row r="346" spans="1:13">
      <c r="A346" t="s">
        <v>420</v>
      </c>
      <c r="B346" t="s">
        <v>3237</v>
      </c>
      <c r="C346" t="s">
        <v>24</v>
      </c>
      <c r="D346" t="s">
        <v>5932</v>
      </c>
      <c r="E346" t="s">
        <v>7418</v>
      </c>
      <c r="F346" t="s">
        <v>7420</v>
      </c>
      <c r="G346">
        <v>6</v>
      </c>
      <c r="H346" s="10">
        <v>1.01065</v>
      </c>
      <c r="I346">
        <v>3</v>
      </c>
      <c r="J346">
        <v>1</v>
      </c>
      <c r="K346" s="12">
        <v>3003</v>
      </c>
      <c r="L346" s="12">
        <v>519</v>
      </c>
      <c r="M346" s="13">
        <v>63.70460000000003</v>
      </c>
    </row>
    <row r="347" spans="1:13">
      <c r="A347" t="s">
        <v>421</v>
      </c>
      <c r="B347" t="s">
        <v>3238</v>
      </c>
      <c r="C347" t="s">
        <v>41</v>
      </c>
      <c r="D347" t="s">
        <v>5778</v>
      </c>
      <c r="E347" t="s">
        <v>7414</v>
      </c>
      <c r="F347" t="s">
        <v>7420</v>
      </c>
      <c r="G347">
        <v>6</v>
      </c>
      <c r="H347" s="10">
        <v>1.009</v>
      </c>
      <c r="I347">
        <v>5</v>
      </c>
      <c r="J347">
        <v>2</v>
      </c>
      <c r="K347" s="12">
        <v>1511</v>
      </c>
      <c r="L347" s="12">
        <v>268</v>
      </c>
      <c r="M347" s="13">
        <v>63.59310000000013</v>
      </c>
    </row>
    <row r="348" spans="1:13">
      <c r="A348" t="s">
        <v>422</v>
      </c>
      <c r="B348" t="s">
        <v>3239</v>
      </c>
      <c r="C348" t="s">
        <v>44</v>
      </c>
      <c r="D348" t="s">
        <v>5952</v>
      </c>
      <c r="E348" t="s">
        <v>7414</v>
      </c>
      <c r="F348" t="s">
        <v>7421</v>
      </c>
      <c r="G348">
        <v>5</v>
      </c>
      <c r="H348" s="10">
        <v>1.0296</v>
      </c>
      <c r="I348">
        <v>2</v>
      </c>
      <c r="J348">
        <v>2</v>
      </c>
      <c r="K348" s="12">
        <v>1618</v>
      </c>
      <c r="L348" s="12">
        <v>228</v>
      </c>
      <c r="M348" s="13">
        <v>63.45579999999999</v>
      </c>
    </row>
    <row r="349" spans="1:13">
      <c r="A349" t="s">
        <v>423</v>
      </c>
      <c r="B349" t="s">
        <v>3240</v>
      </c>
      <c r="C349" t="s">
        <v>31</v>
      </c>
      <c r="D349" t="s">
        <v>5958</v>
      </c>
      <c r="E349" t="s">
        <v>7415</v>
      </c>
      <c r="F349" t="s">
        <v>7420</v>
      </c>
      <c r="G349">
        <v>5</v>
      </c>
      <c r="H349" s="10">
        <v>1.0219</v>
      </c>
      <c r="I349">
        <v>4</v>
      </c>
      <c r="J349">
        <v>1</v>
      </c>
      <c r="K349" s="12">
        <v>1369</v>
      </c>
      <c r="L349" s="12">
        <v>243</v>
      </c>
      <c r="M349" s="13">
        <v>63.42610000000005</v>
      </c>
    </row>
    <row r="350" spans="1:13">
      <c r="A350" t="s">
        <v>424</v>
      </c>
      <c r="B350" t="s">
        <v>3241</v>
      </c>
      <c r="C350" t="s">
        <v>24</v>
      </c>
      <c r="D350" t="s">
        <v>5959</v>
      </c>
      <c r="E350" t="s">
        <v>7414</v>
      </c>
      <c r="F350" t="s">
        <v>7420</v>
      </c>
      <c r="G350">
        <v>6</v>
      </c>
      <c r="H350" s="10">
        <v>1.028316666666667</v>
      </c>
      <c r="I350">
        <v>4</v>
      </c>
      <c r="J350">
        <v>2</v>
      </c>
      <c r="K350" s="12">
        <v>1177</v>
      </c>
      <c r="L350" s="12">
        <v>198</v>
      </c>
      <c r="M350" s="13">
        <v>63.25059999999998</v>
      </c>
    </row>
    <row r="351" spans="1:13">
      <c r="A351" t="s">
        <v>425</v>
      </c>
      <c r="B351" t="s">
        <v>3242</v>
      </c>
      <c r="C351" t="s">
        <v>20</v>
      </c>
      <c r="D351" t="s">
        <v>5960</v>
      </c>
      <c r="E351" t="s">
        <v>7415</v>
      </c>
      <c r="F351" t="s">
        <v>7426</v>
      </c>
      <c r="G351">
        <v>6</v>
      </c>
      <c r="H351" s="10">
        <v>1.02415</v>
      </c>
      <c r="I351">
        <v>5</v>
      </c>
      <c r="J351">
        <v>3</v>
      </c>
      <c r="K351" s="12">
        <v>1112</v>
      </c>
      <c r="L351" s="12">
        <v>208</v>
      </c>
      <c r="M351" s="13">
        <v>62.90260000000003</v>
      </c>
    </row>
    <row r="352" spans="1:13">
      <c r="A352" t="s">
        <v>426</v>
      </c>
      <c r="B352" t="s">
        <v>3243</v>
      </c>
      <c r="C352" t="s">
        <v>43</v>
      </c>
      <c r="D352" t="s">
        <v>5961</v>
      </c>
      <c r="E352" t="s">
        <v>7416</v>
      </c>
      <c r="F352" t="s">
        <v>7420</v>
      </c>
      <c r="G352">
        <v>6</v>
      </c>
      <c r="H352" s="10">
        <v>0.9528</v>
      </c>
      <c r="I352">
        <v>1</v>
      </c>
      <c r="J352">
        <v>1</v>
      </c>
      <c r="K352" s="12">
        <v>2812</v>
      </c>
      <c r="L352" s="12">
        <v>428</v>
      </c>
      <c r="M352" s="13">
        <v>62.78759999999993</v>
      </c>
    </row>
    <row r="353" spans="1:13">
      <c r="A353" t="s">
        <v>427</v>
      </c>
      <c r="B353" t="s">
        <v>3244</v>
      </c>
      <c r="C353" t="s">
        <v>27</v>
      </c>
      <c r="D353" t="s">
        <v>5829</v>
      </c>
      <c r="E353" t="s">
        <v>7414</v>
      </c>
      <c r="F353" t="s">
        <v>7421</v>
      </c>
      <c r="G353">
        <v>5</v>
      </c>
      <c r="H353" s="10">
        <v>1.0443</v>
      </c>
      <c r="I353">
        <v>3</v>
      </c>
      <c r="J353">
        <v>2</v>
      </c>
      <c r="K353" s="12">
        <v>1038</v>
      </c>
      <c r="L353" s="12">
        <v>183</v>
      </c>
      <c r="M353" s="13">
        <v>62.68860000000006</v>
      </c>
    </row>
    <row r="354" spans="1:13">
      <c r="A354" t="s">
        <v>428</v>
      </c>
      <c r="B354" t="s">
        <v>3245</v>
      </c>
      <c r="C354" t="s">
        <v>22</v>
      </c>
      <c r="D354" t="s">
        <v>5962</v>
      </c>
      <c r="E354" t="s">
        <v>7415</v>
      </c>
      <c r="F354" t="s">
        <v>7420</v>
      </c>
      <c r="G354">
        <v>4</v>
      </c>
      <c r="H354" s="10">
        <v>1.0778</v>
      </c>
      <c r="I354">
        <v>4</v>
      </c>
      <c r="J354">
        <v>3</v>
      </c>
      <c r="K354" s="12">
        <v>589</v>
      </c>
      <c r="L354" s="12">
        <v>133</v>
      </c>
      <c r="M354" s="13">
        <v>62.67980000000003</v>
      </c>
    </row>
    <row r="355" spans="1:13">
      <c r="A355" t="s">
        <v>429</v>
      </c>
      <c r="B355" t="s">
        <v>3246</v>
      </c>
      <c r="C355" t="s">
        <v>54</v>
      </c>
      <c r="D355" t="s">
        <v>5887</v>
      </c>
      <c r="E355" t="s">
        <v>7416</v>
      </c>
      <c r="F355" t="s">
        <v>7420</v>
      </c>
      <c r="G355">
        <v>5</v>
      </c>
      <c r="H355" s="10">
        <v>1.0102</v>
      </c>
      <c r="I355">
        <v>2</v>
      </c>
      <c r="J355">
        <v>2</v>
      </c>
      <c r="K355" s="12">
        <v>1352</v>
      </c>
      <c r="L355" s="12">
        <v>221</v>
      </c>
      <c r="M355" s="13">
        <v>62.22000000000006</v>
      </c>
    </row>
    <row r="356" spans="1:13">
      <c r="A356" t="s">
        <v>430</v>
      </c>
      <c r="B356" t="s">
        <v>3247</v>
      </c>
      <c r="C356" t="s">
        <v>24</v>
      </c>
      <c r="D356" t="s">
        <v>5963</v>
      </c>
      <c r="E356" t="s">
        <v>7417</v>
      </c>
      <c r="F356" t="s">
        <v>7420</v>
      </c>
      <c r="G356">
        <v>4</v>
      </c>
      <c r="H356" s="10">
        <v>1.057625</v>
      </c>
      <c r="I356">
        <v>4</v>
      </c>
      <c r="J356">
        <v>1</v>
      </c>
      <c r="K356" s="12">
        <v>875</v>
      </c>
      <c r="L356" s="12">
        <v>186</v>
      </c>
      <c r="M356" s="13">
        <v>62.07550000000001</v>
      </c>
    </row>
    <row r="357" spans="1:13">
      <c r="A357" t="s">
        <v>431</v>
      </c>
      <c r="B357" t="s">
        <v>3248</v>
      </c>
      <c r="C357" t="s">
        <v>20</v>
      </c>
      <c r="D357" t="s">
        <v>5964</v>
      </c>
      <c r="E357" t="s">
        <v>7416</v>
      </c>
      <c r="F357" t="s">
        <v>7423</v>
      </c>
      <c r="G357">
        <v>6</v>
      </c>
      <c r="H357" s="10">
        <v>1.0225</v>
      </c>
      <c r="I357">
        <v>3</v>
      </c>
      <c r="J357">
        <v>1</v>
      </c>
      <c r="K357" s="12">
        <v>2290</v>
      </c>
      <c r="L357" s="12">
        <v>411</v>
      </c>
      <c r="M357" s="13">
        <v>61.42729999999997</v>
      </c>
    </row>
    <row r="358" spans="1:13">
      <c r="A358" t="s">
        <v>432</v>
      </c>
      <c r="B358" t="s">
        <v>3249</v>
      </c>
      <c r="C358" t="s">
        <v>22</v>
      </c>
      <c r="D358" t="s">
        <v>5965</v>
      </c>
      <c r="E358" t="s">
        <v>7414</v>
      </c>
      <c r="F358" t="s">
        <v>7420</v>
      </c>
      <c r="G358">
        <v>5</v>
      </c>
      <c r="H358" s="10">
        <v>1.01444</v>
      </c>
      <c r="I358">
        <v>3</v>
      </c>
      <c r="J358">
        <v>1</v>
      </c>
      <c r="K358" s="12">
        <v>2852</v>
      </c>
      <c r="L358" s="12">
        <v>435</v>
      </c>
      <c r="M358" s="13">
        <v>61.3163999999999</v>
      </c>
    </row>
    <row r="359" spans="1:13">
      <c r="A359" t="s">
        <v>433</v>
      </c>
      <c r="B359" t="s">
        <v>3250</v>
      </c>
      <c r="C359" t="s">
        <v>39</v>
      </c>
      <c r="D359" t="s">
        <v>5966</v>
      </c>
      <c r="E359" t="s">
        <v>7415</v>
      </c>
      <c r="F359" t="s">
        <v>7420</v>
      </c>
      <c r="G359">
        <v>4</v>
      </c>
      <c r="H359" s="10">
        <v>1.050975</v>
      </c>
      <c r="I359">
        <v>2</v>
      </c>
      <c r="J359">
        <v>2</v>
      </c>
      <c r="K359" s="12">
        <v>739</v>
      </c>
      <c r="L359" s="12">
        <v>136</v>
      </c>
      <c r="M359" s="13">
        <v>61.25290000000004</v>
      </c>
    </row>
    <row r="360" spans="1:13">
      <c r="A360" t="s">
        <v>434</v>
      </c>
      <c r="B360" t="s">
        <v>3251</v>
      </c>
      <c r="C360" t="s">
        <v>28</v>
      </c>
      <c r="D360" t="s">
        <v>5967</v>
      </c>
      <c r="E360" t="s">
        <v>7415</v>
      </c>
      <c r="F360" t="s">
        <v>7420</v>
      </c>
      <c r="G360">
        <v>6</v>
      </c>
      <c r="H360" s="10">
        <v>1.02205</v>
      </c>
      <c r="I360">
        <v>4</v>
      </c>
      <c r="J360">
        <v>1</v>
      </c>
      <c r="K360" s="12">
        <v>1591</v>
      </c>
      <c r="L360" s="12">
        <v>285</v>
      </c>
      <c r="M360" s="13">
        <v>60.86599999999996</v>
      </c>
    </row>
    <row r="361" spans="1:13">
      <c r="A361" t="s">
        <v>435</v>
      </c>
      <c r="B361" t="s">
        <v>3252</v>
      </c>
      <c r="C361" t="s">
        <v>24</v>
      </c>
      <c r="D361" t="s">
        <v>5968</v>
      </c>
      <c r="E361" t="s">
        <v>7417</v>
      </c>
      <c r="F361" t="s">
        <v>7423</v>
      </c>
      <c r="G361">
        <v>6</v>
      </c>
      <c r="H361" s="10">
        <v>1.024216666666667</v>
      </c>
      <c r="I361">
        <v>5</v>
      </c>
      <c r="J361">
        <v>2</v>
      </c>
      <c r="K361" s="12">
        <v>1620</v>
      </c>
      <c r="L361" s="12">
        <v>317</v>
      </c>
      <c r="M361" s="13">
        <v>60.33010000000006</v>
      </c>
    </row>
    <row r="362" spans="1:13">
      <c r="A362" t="s">
        <v>436</v>
      </c>
      <c r="B362" t="s">
        <v>3253</v>
      </c>
      <c r="C362" t="s">
        <v>24</v>
      </c>
      <c r="D362" t="s">
        <v>5932</v>
      </c>
      <c r="E362" t="s">
        <v>7417</v>
      </c>
      <c r="F362" t="s">
        <v>7421</v>
      </c>
      <c r="G362">
        <v>5</v>
      </c>
      <c r="H362" s="10">
        <v>1.10118</v>
      </c>
      <c r="I362">
        <v>4</v>
      </c>
      <c r="J362">
        <v>2</v>
      </c>
      <c r="K362" s="12">
        <v>422</v>
      </c>
      <c r="L362" s="12">
        <v>90</v>
      </c>
      <c r="M362" s="13">
        <v>60.25220000000001</v>
      </c>
    </row>
    <row r="363" spans="1:13">
      <c r="A363" t="s">
        <v>437</v>
      </c>
      <c r="B363" t="s">
        <v>3254</v>
      </c>
      <c r="C363" t="s">
        <v>32</v>
      </c>
      <c r="D363" t="s">
        <v>5969</v>
      </c>
      <c r="E363" t="s">
        <v>7414</v>
      </c>
      <c r="F363" t="s">
        <v>7420</v>
      </c>
      <c r="G363">
        <v>4</v>
      </c>
      <c r="H363" s="10">
        <v>1.056925</v>
      </c>
      <c r="I363">
        <v>3</v>
      </c>
      <c r="J363">
        <v>2</v>
      </c>
      <c r="K363" s="12">
        <v>674</v>
      </c>
      <c r="L363" s="12">
        <v>143</v>
      </c>
      <c r="M363" s="13">
        <v>59.79980000000002</v>
      </c>
    </row>
    <row r="364" spans="1:13">
      <c r="A364" t="s">
        <v>438</v>
      </c>
      <c r="B364" t="s">
        <v>3255</v>
      </c>
      <c r="C364" t="s">
        <v>30</v>
      </c>
      <c r="D364" t="s">
        <v>5665</v>
      </c>
      <c r="E364" t="s">
        <v>7414</v>
      </c>
      <c r="F364" t="s">
        <v>7421</v>
      </c>
      <c r="G364">
        <v>5</v>
      </c>
      <c r="H364" s="10">
        <v>1.03524</v>
      </c>
      <c r="I364">
        <v>2</v>
      </c>
      <c r="J364">
        <v>2</v>
      </c>
      <c r="K364" s="12">
        <v>748</v>
      </c>
      <c r="L364" s="12">
        <v>154</v>
      </c>
      <c r="M364" s="13">
        <v>59.71490000000001</v>
      </c>
    </row>
    <row r="365" spans="1:13">
      <c r="A365" t="s">
        <v>439</v>
      </c>
      <c r="B365" t="s">
        <v>3256</v>
      </c>
      <c r="C365" t="s">
        <v>20</v>
      </c>
      <c r="D365" t="s">
        <v>5970</v>
      </c>
      <c r="E365" t="s">
        <v>7416</v>
      </c>
      <c r="F365" t="s">
        <v>7421</v>
      </c>
      <c r="G365">
        <v>5</v>
      </c>
      <c r="H365" s="10">
        <v>1.02302</v>
      </c>
      <c r="I365">
        <v>2</v>
      </c>
      <c r="J365">
        <v>2</v>
      </c>
      <c r="K365" s="12">
        <v>1407</v>
      </c>
      <c r="L365" s="12">
        <v>197</v>
      </c>
      <c r="M365" s="13">
        <v>59.66360000000007</v>
      </c>
    </row>
    <row r="366" spans="1:13">
      <c r="A366" t="s">
        <v>440</v>
      </c>
      <c r="B366" t="s">
        <v>3257</v>
      </c>
      <c r="C366" t="s">
        <v>28</v>
      </c>
      <c r="D366" t="s">
        <v>5971</v>
      </c>
      <c r="E366" t="s">
        <v>7416</v>
      </c>
      <c r="F366" t="s">
        <v>7420</v>
      </c>
      <c r="G366">
        <v>5</v>
      </c>
      <c r="H366" s="10">
        <v>1.05952</v>
      </c>
      <c r="I366">
        <v>4</v>
      </c>
      <c r="J366">
        <v>3</v>
      </c>
      <c r="K366" s="12">
        <v>1243</v>
      </c>
      <c r="L366" s="12">
        <v>215</v>
      </c>
      <c r="M366" s="13">
        <v>59.54339999999996</v>
      </c>
    </row>
    <row r="367" spans="1:13">
      <c r="A367" t="s">
        <v>441</v>
      </c>
      <c r="B367" t="s">
        <v>3258</v>
      </c>
      <c r="C367" t="s">
        <v>53</v>
      </c>
      <c r="D367" t="s">
        <v>5972</v>
      </c>
      <c r="E367" t="s">
        <v>7414</v>
      </c>
      <c r="F367" t="s">
        <v>7422</v>
      </c>
      <c r="G367">
        <v>5</v>
      </c>
      <c r="H367" s="10">
        <v>1.06512</v>
      </c>
      <c r="I367">
        <v>2</v>
      </c>
      <c r="J367">
        <v>2</v>
      </c>
      <c r="K367" s="12">
        <v>591</v>
      </c>
      <c r="L367" s="12">
        <v>100</v>
      </c>
      <c r="M367" s="13">
        <v>59.38300000000002</v>
      </c>
    </row>
    <row r="368" spans="1:13">
      <c r="A368" t="s">
        <v>442</v>
      </c>
      <c r="B368" t="s">
        <v>3259</v>
      </c>
      <c r="C368" t="s">
        <v>23</v>
      </c>
      <c r="D368" t="s">
        <v>5973</v>
      </c>
      <c r="E368" t="s">
        <v>7414</v>
      </c>
      <c r="F368" t="s">
        <v>7420</v>
      </c>
      <c r="G368">
        <v>4</v>
      </c>
      <c r="H368" s="10">
        <v>1.00435</v>
      </c>
      <c r="I368">
        <v>2</v>
      </c>
      <c r="J368">
        <v>2</v>
      </c>
      <c r="K368" s="12">
        <v>830</v>
      </c>
      <c r="L368" s="12">
        <v>168</v>
      </c>
      <c r="M368" s="13">
        <v>59.3798</v>
      </c>
    </row>
    <row r="369" spans="1:13">
      <c r="A369" t="s">
        <v>443</v>
      </c>
      <c r="B369" t="s">
        <v>3260</v>
      </c>
      <c r="C369" t="s">
        <v>21</v>
      </c>
      <c r="D369" t="s">
        <v>5974</v>
      </c>
      <c r="E369" t="s">
        <v>7416</v>
      </c>
      <c r="F369" t="s">
        <v>7420</v>
      </c>
      <c r="G369">
        <v>6</v>
      </c>
      <c r="H369" s="10">
        <v>0.99185</v>
      </c>
      <c r="I369">
        <v>2</v>
      </c>
      <c r="J369">
        <v>1</v>
      </c>
      <c r="K369" s="12">
        <v>908</v>
      </c>
      <c r="L369" s="12">
        <v>187</v>
      </c>
      <c r="M369" s="13">
        <v>59.06930000000003</v>
      </c>
    </row>
    <row r="370" spans="1:13">
      <c r="A370" t="s">
        <v>444</v>
      </c>
      <c r="B370" t="s">
        <v>3261</v>
      </c>
      <c r="C370" t="s">
        <v>27</v>
      </c>
      <c r="D370" t="s">
        <v>5975</v>
      </c>
      <c r="E370" t="s">
        <v>7415</v>
      </c>
      <c r="F370" t="s">
        <v>7421</v>
      </c>
      <c r="G370">
        <v>5</v>
      </c>
      <c r="H370" s="10">
        <v>1.05774</v>
      </c>
      <c r="I370">
        <v>4</v>
      </c>
      <c r="J370">
        <v>3</v>
      </c>
      <c r="K370" s="12">
        <v>749</v>
      </c>
      <c r="L370" s="12">
        <v>153</v>
      </c>
      <c r="M370" s="13">
        <v>58.86999999999995</v>
      </c>
    </row>
    <row r="371" spans="1:13">
      <c r="A371" t="s">
        <v>445</v>
      </c>
      <c r="B371" t="s">
        <v>3262</v>
      </c>
      <c r="C371" t="s">
        <v>21</v>
      </c>
      <c r="D371" t="s">
        <v>5976</v>
      </c>
      <c r="E371" t="s">
        <v>7416</v>
      </c>
      <c r="F371" t="s">
        <v>7423</v>
      </c>
      <c r="G371">
        <v>5</v>
      </c>
      <c r="H371" s="10">
        <v>1.05154</v>
      </c>
      <c r="I371">
        <v>3</v>
      </c>
      <c r="J371">
        <v>3</v>
      </c>
      <c r="K371" s="12">
        <v>834</v>
      </c>
      <c r="L371" s="12">
        <v>192</v>
      </c>
      <c r="M371" s="13">
        <v>58.84950000000004</v>
      </c>
    </row>
    <row r="372" spans="1:13">
      <c r="A372" t="s">
        <v>446</v>
      </c>
      <c r="B372" t="s">
        <v>3263</v>
      </c>
      <c r="C372" t="s">
        <v>29</v>
      </c>
      <c r="D372" t="s">
        <v>5977</v>
      </c>
      <c r="E372" t="s">
        <v>7415</v>
      </c>
      <c r="F372" t="s">
        <v>7420</v>
      </c>
      <c r="G372">
        <v>6</v>
      </c>
      <c r="H372" s="10">
        <v>1.0906</v>
      </c>
      <c r="I372">
        <v>6</v>
      </c>
      <c r="J372">
        <v>3</v>
      </c>
      <c r="K372" s="12">
        <v>1477</v>
      </c>
      <c r="L372" s="12">
        <v>273</v>
      </c>
      <c r="M372" s="13">
        <v>58.74869999999995</v>
      </c>
    </row>
    <row r="373" spans="1:13">
      <c r="A373" t="s">
        <v>447</v>
      </c>
      <c r="B373" t="s">
        <v>3264</v>
      </c>
      <c r="C373" t="s">
        <v>50</v>
      </c>
      <c r="D373" t="s">
        <v>5978</v>
      </c>
      <c r="E373" t="s">
        <v>7414</v>
      </c>
      <c r="F373" t="s">
        <v>7420</v>
      </c>
      <c r="G373">
        <v>6</v>
      </c>
      <c r="H373" s="10">
        <v>0.9463500000000001</v>
      </c>
      <c r="I373">
        <v>1</v>
      </c>
      <c r="J373">
        <v>1</v>
      </c>
      <c r="K373" s="12">
        <v>4063</v>
      </c>
      <c r="L373" s="12">
        <v>450</v>
      </c>
      <c r="M373" s="13">
        <v>58.6812</v>
      </c>
    </row>
    <row r="374" spans="1:13">
      <c r="A374" t="s">
        <v>448</v>
      </c>
      <c r="B374" t="s">
        <v>3265</v>
      </c>
      <c r="C374" t="s">
        <v>29</v>
      </c>
      <c r="D374" t="s">
        <v>5979</v>
      </c>
      <c r="E374" t="s">
        <v>7417</v>
      </c>
      <c r="F374" t="s">
        <v>7422</v>
      </c>
      <c r="G374">
        <v>4</v>
      </c>
      <c r="H374" s="10">
        <v>1.076425</v>
      </c>
      <c r="I374">
        <v>4</v>
      </c>
      <c r="J374">
        <v>3</v>
      </c>
      <c r="K374" s="12">
        <v>538</v>
      </c>
      <c r="L374" s="12">
        <v>134</v>
      </c>
      <c r="M374" s="13">
        <v>58.67190000000002</v>
      </c>
    </row>
    <row r="375" spans="1:13">
      <c r="A375" t="s">
        <v>449</v>
      </c>
      <c r="B375" t="s">
        <v>3266</v>
      </c>
      <c r="C375" t="s">
        <v>26</v>
      </c>
      <c r="D375" t="s">
        <v>5980</v>
      </c>
      <c r="E375" t="s">
        <v>7414</v>
      </c>
      <c r="F375" t="s">
        <v>7420</v>
      </c>
      <c r="G375">
        <v>6</v>
      </c>
      <c r="H375" s="10">
        <v>1.0463</v>
      </c>
      <c r="I375">
        <v>5</v>
      </c>
      <c r="J375">
        <v>3</v>
      </c>
      <c r="K375" s="12">
        <v>1881</v>
      </c>
      <c r="L375" s="12">
        <v>328</v>
      </c>
      <c r="M375" s="13">
        <v>58.57960000000001</v>
      </c>
    </row>
    <row r="376" spans="1:13">
      <c r="A376" t="s">
        <v>450</v>
      </c>
      <c r="B376" t="s">
        <v>3267</v>
      </c>
      <c r="C376" t="s">
        <v>31</v>
      </c>
      <c r="D376" t="s">
        <v>5981</v>
      </c>
      <c r="E376" t="s">
        <v>7415</v>
      </c>
      <c r="F376" t="s">
        <v>7426</v>
      </c>
      <c r="G376">
        <v>4</v>
      </c>
      <c r="H376" s="10">
        <v>1.038775</v>
      </c>
      <c r="I376">
        <v>3</v>
      </c>
      <c r="J376">
        <v>2</v>
      </c>
      <c r="K376" s="12">
        <v>933</v>
      </c>
      <c r="L376" s="12">
        <v>170</v>
      </c>
      <c r="M376" s="13">
        <v>58.57869999999994</v>
      </c>
    </row>
    <row r="377" spans="1:13">
      <c r="A377" t="s">
        <v>451</v>
      </c>
      <c r="B377" t="s">
        <v>3268</v>
      </c>
      <c r="C377" t="s">
        <v>40</v>
      </c>
      <c r="D377" t="s">
        <v>5982</v>
      </c>
      <c r="E377" t="s">
        <v>7415</v>
      </c>
      <c r="F377" t="s">
        <v>7420</v>
      </c>
      <c r="G377">
        <v>6</v>
      </c>
      <c r="H377" s="10">
        <v>1.003033333333333</v>
      </c>
      <c r="I377">
        <v>4</v>
      </c>
      <c r="J377">
        <v>3</v>
      </c>
      <c r="K377" s="12">
        <v>1118</v>
      </c>
      <c r="L377" s="12">
        <v>192</v>
      </c>
      <c r="M377" s="13">
        <v>58.41330000000001</v>
      </c>
    </row>
    <row r="378" spans="1:13">
      <c r="A378" t="s">
        <v>452</v>
      </c>
      <c r="B378" t="s">
        <v>3269</v>
      </c>
      <c r="C378" t="s">
        <v>41</v>
      </c>
      <c r="D378" t="s">
        <v>5917</v>
      </c>
      <c r="E378" t="s">
        <v>7414</v>
      </c>
      <c r="F378" t="s">
        <v>7420</v>
      </c>
      <c r="G378">
        <v>6</v>
      </c>
      <c r="H378" s="10">
        <v>0.9988333333333334</v>
      </c>
      <c r="I378">
        <v>2</v>
      </c>
      <c r="J378">
        <v>2</v>
      </c>
      <c r="K378" s="12">
        <v>2096</v>
      </c>
      <c r="L378" s="12">
        <v>296</v>
      </c>
      <c r="M378" s="13">
        <v>58.34920000000001</v>
      </c>
    </row>
    <row r="379" spans="1:13">
      <c r="A379" t="s">
        <v>453</v>
      </c>
      <c r="B379" t="s">
        <v>3270</v>
      </c>
      <c r="C379" t="s">
        <v>28</v>
      </c>
      <c r="D379" t="s">
        <v>5946</v>
      </c>
      <c r="E379" t="s">
        <v>7418</v>
      </c>
      <c r="F379" t="s">
        <v>7420</v>
      </c>
      <c r="G379">
        <v>6</v>
      </c>
      <c r="H379" s="10">
        <v>0.9907666666666667</v>
      </c>
      <c r="I379">
        <v>3</v>
      </c>
      <c r="J379">
        <v>2</v>
      </c>
      <c r="K379" s="12">
        <v>1793</v>
      </c>
      <c r="L379" s="12">
        <v>319</v>
      </c>
      <c r="M379" s="13">
        <v>58.34620000000007</v>
      </c>
    </row>
    <row r="380" spans="1:13">
      <c r="A380" t="s">
        <v>454</v>
      </c>
      <c r="B380" t="s">
        <v>3271</v>
      </c>
      <c r="C380" t="s">
        <v>25</v>
      </c>
      <c r="D380" t="s">
        <v>5838</v>
      </c>
      <c r="E380" t="s">
        <v>7416</v>
      </c>
      <c r="F380" t="s">
        <v>7420</v>
      </c>
      <c r="G380">
        <v>5</v>
      </c>
      <c r="H380" s="10">
        <v>0.9997199999999999</v>
      </c>
      <c r="I380">
        <v>3</v>
      </c>
      <c r="J380">
        <v>3</v>
      </c>
      <c r="K380" s="12">
        <v>1148</v>
      </c>
      <c r="L380" s="12">
        <v>185</v>
      </c>
      <c r="M380" s="13">
        <v>58.20899999999995</v>
      </c>
    </row>
    <row r="381" spans="1:13">
      <c r="A381" t="s">
        <v>455</v>
      </c>
      <c r="B381" t="s">
        <v>3272</v>
      </c>
      <c r="C381" t="s">
        <v>26</v>
      </c>
      <c r="D381" t="s">
        <v>5983</v>
      </c>
      <c r="E381" t="s">
        <v>7418</v>
      </c>
      <c r="F381" t="s">
        <v>7420</v>
      </c>
      <c r="G381">
        <v>4</v>
      </c>
      <c r="H381" s="10">
        <v>1.067275</v>
      </c>
      <c r="I381">
        <v>4</v>
      </c>
      <c r="J381">
        <v>2</v>
      </c>
      <c r="K381" s="12">
        <v>742</v>
      </c>
      <c r="L381" s="12">
        <v>166</v>
      </c>
      <c r="M381" s="13">
        <v>58.20109999999997</v>
      </c>
    </row>
    <row r="382" spans="1:13">
      <c r="A382" t="s">
        <v>456</v>
      </c>
      <c r="B382" t="s">
        <v>3273</v>
      </c>
      <c r="C382" t="s">
        <v>27</v>
      </c>
      <c r="D382" t="s">
        <v>5984</v>
      </c>
      <c r="E382" t="s">
        <v>7414</v>
      </c>
      <c r="F382" t="s">
        <v>7422</v>
      </c>
      <c r="G382">
        <v>5</v>
      </c>
      <c r="H382" s="10">
        <v>1.0373</v>
      </c>
      <c r="I382">
        <v>4</v>
      </c>
      <c r="J382">
        <v>2</v>
      </c>
      <c r="K382" s="12">
        <v>880</v>
      </c>
      <c r="L382" s="12">
        <v>165</v>
      </c>
      <c r="M382" s="13">
        <v>58.20070000000001</v>
      </c>
    </row>
    <row r="383" spans="1:13">
      <c r="A383" t="s">
        <v>457</v>
      </c>
      <c r="B383" t="s">
        <v>3274</v>
      </c>
      <c r="C383" t="s">
        <v>23</v>
      </c>
      <c r="D383" t="s">
        <v>5805</v>
      </c>
      <c r="E383" t="s">
        <v>7415</v>
      </c>
      <c r="F383" t="s">
        <v>7420</v>
      </c>
      <c r="G383">
        <v>5</v>
      </c>
      <c r="H383" s="10">
        <v>1.04368</v>
      </c>
      <c r="I383">
        <v>4</v>
      </c>
      <c r="J383">
        <v>2</v>
      </c>
      <c r="K383" s="12">
        <v>932</v>
      </c>
      <c r="L383" s="12">
        <v>178</v>
      </c>
      <c r="M383" s="13">
        <v>58.16309999999994</v>
      </c>
    </row>
    <row r="384" spans="1:13">
      <c r="A384" t="s">
        <v>458</v>
      </c>
      <c r="B384" t="s">
        <v>3275</v>
      </c>
      <c r="C384" t="s">
        <v>20</v>
      </c>
      <c r="D384" t="s">
        <v>5985</v>
      </c>
      <c r="E384" t="s">
        <v>7415</v>
      </c>
      <c r="F384" t="s">
        <v>7421</v>
      </c>
      <c r="G384">
        <v>5</v>
      </c>
      <c r="H384" s="10">
        <v>1.08704</v>
      </c>
      <c r="I384">
        <v>5</v>
      </c>
      <c r="J384">
        <v>3</v>
      </c>
      <c r="K384" s="12">
        <v>837</v>
      </c>
      <c r="L384" s="12">
        <v>167</v>
      </c>
      <c r="M384" s="13">
        <v>58.04970000000002</v>
      </c>
    </row>
    <row r="385" spans="1:13">
      <c r="A385" t="s">
        <v>459</v>
      </c>
      <c r="B385" t="s">
        <v>3276</v>
      </c>
      <c r="C385" t="s">
        <v>30</v>
      </c>
      <c r="D385" t="s">
        <v>5986</v>
      </c>
      <c r="E385" t="s">
        <v>7418</v>
      </c>
      <c r="F385" t="s">
        <v>7420</v>
      </c>
      <c r="G385">
        <v>6</v>
      </c>
      <c r="H385" s="10">
        <v>0.9556999999999999</v>
      </c>
      <c r="I385">
        <v>2</v>
      </c>
      <c r="J385">
        <v>1</v>
      </c>
      <c r="K385" s="12">
        <v>3891</v>
      </c>
      <c r="L385" s="12">
        <v>608</v>
      </c>
      <c r="M385" s="13">
        <v>57.97919999999988</v>
      </c>
    </row>
    <row r="386" spans="1:13">
      <c r="A386" t="s">
        <v>460</v>
      </c>
      <c r="B386" t="s">
        <v>3277</v>
      </c>
      <c r="C386" t="s">
        <v>27</v>
      </c>
      <c r="D386" t="s">
        <v>5987</v>
      </c>
      <c r="E386" t="s">
        <v>7415</v>
      </c>
      <c r="F386" t="s">
        <v>7421</v>
      </c>
      <c r="G386">
        <v>5</v>
      </c>
      <c r="H386" s="10">
        <v>1.01932</v>
      </c>
      <c r="I386">
        <v>2</v>
      </c>
      <c r="J386">
        <v>2</v>
      </c>
      <c r="K386" s="12">
        <v>664</v>
      </c>
      <c r="L386" s="12">
        <v>128</v>
      </c>
      <c r="M386" s="13">
        <v>57.83670000000002</v>
      </c>
    </row>
    <row r="387" spans="1:13">
      <c r="A387" t="s">
        <v>461</v>
      </c>
      <c r="B387" t="s">
        <v>3278</v>
      </c>
      <c r="C387" t="s">
        <v>32</v>
      </c>
      <c r="D387" t="s">
        <v>5988</v>
      </c>
      <c r="E387" t="s">
        <v>7414</v>
      </c>
      <c r="F387" t="s">
        <v>7420</v>
      </c>
      <c r="G387">
        <v>6</v>
      </c>
      <c r="H387" s="10">
        <v>0.9879166666666667</v>
      </c>
      <c r="I387">
        <v>2</v>
      </c>
      <c r="J387">
        <v>1</v>
      </c>
      <c r="K387" s="12">
        <v>2141</v>
      </c>
      <c r="L387" s="12">
        <v>407</v>
      </c>
      <c r="M387" s="13">
        <v>57.80619999999995</v>
      </c>
    </row>
    <row r="388" spans="1:13">
      <c r="A388" t="s">
        <v>462</v>
      </c>
      <c r="B388" t="s">
        <v>3279</v>
      </c>
      <c r="C388" t="s">
        <v>32</v>
      </c>
      <c r="D388" t="s">
        <v>5989</v>
      </c>
      <c r="E388" t="s">
        <v>7414</v>
      </c>
      <c r="F388" t="s">
        <v>7423</v>
      </c>
      <c r="G388">
        <v>5</v>
      </c>
      <c r="H388" s="10">
        <v>1.08554</v>
      </c>
      <c r="I388">
        <v>5</v>
      </c>
      <c r="J388">
        <v>3</v>
      </c>
      <c r="K388" s="12">
        <v>913</v>
      </c>
      <c r="L388" s="12">
        <v>183</v>
      </c>
      <c r="M388" s="13">
        <v>57.74480000000003</v>
      </c>
    </row>
    <row r="389" spans="1:13">
      <c r="A389" t="s">
        <v>463</v>
      </c>
      <c r="B389" t="s">
        <v>3280</v>
      </c>
      <c r="C389" t="s">
        <v>25</v>
      </c>
      <c r="D389" t="s">
        <v>5953</v>
      </c>
      <c r="E389" t="s">
        <v>7415</v>
      </c>
      <c r="F389" t="s">
        <v>7420</v>
      </c>
      <c r="G389">
        <v>6</v>
      </c>
      <c r="H389" s="10">
        <v>1.039133333333333</v>
      </c>
      <c r="I389">
        <v>4</v>
      </c>
      <c r="J389">
        <v>2</v>
      </c>
      <c r="K389" s="12">
        <v>1480</v>
      </c>
      <c r="L389" s="12">
        <v>265</v>
      </c>
      <c r="M389" s="13">
        <v>57.70230000000004</v>
      </c>
    </row>
    <row r="390" spans="1:13">
      <c r="A390" t="s">
        <v>464</v>
      </c>
      <c r="B390" t="s">
        <v>3281</v>
      </c>
      <c r="C390" t="s">
        <v>48</v>
      </c>
      <c r="D390" t="s">
        <v>5990</v>
      </c>
      <c r="E390" t="s">
        <v>7417</v>
      </c>
      <c r="F390" t="s">
        <v>7423</v>
      </c>
      <c r="G390">
        <v>6</v>
      </c>
      <c r="H390" s="10">
        <v>1.023116666666667</v>
      </c>
      <c r="I390">
        <v>4</v>
      </c>
      <c r="J390">
        <v>1</v>
      </c>
      <c r="K390" s="12">
        <v>756</v>
      </c>
      <c r="L390" s="12">
        <v>149</v>
      </c>
      <c r="M390" s="13">
        <v>57.59820000000001</v>
      </c>
    </row>
    <row r="391" spans="1:13">
      <c r="A391" t="s">
        <v>465</v>
      </c>
      <c r="B391" t="s">
        <v>3282</v>
      </c>
      <c r="C391" t="s">
        <v>21</v>
      </c>
      <c r="D391" t="s">
        <v>5991</v>
      </c>
      <c r="E391" t="s">
        <v>7414</v>
      </c>
      <c r="F391" t="s">
        <v>7420</v>
      </c>
      <c r="G391">
        <v>6</v>
      </c>
      <c r="H391" s="10">
        <v>1.043516666666667</v>
      </c>
      <c r="I391">
        <v>4</v>
      </c>
      <c r="J391">
        <v>3</v>
      </c>
      <c r="K391" s="12">
        <v>1328</v>
      </c>
      <c r="L391" s="12">
        <v>249</v>
      </c>
      <c r="M391" s="13">
        <v>56.5131</v>
      </c>
    </row>
    <row r="392" spans="1:13">
      <c r="A392" t="s">
        <v>466</v>
      </c>
      <c r="B392" t="s">
        <v>3283</v>
      </c>
      <c r="C392" t="s">
        <v>24</v>
      </c>
      <c r="D392" t="s">
        <v>5992</v>
      </c>
      <c r="E392" t="s">
        <v>7416</v>
      </c>
      <c r="F392" t="s">
        <v>7420</v>
      </c>
      <c r="G392">
        <v>6</v>
      </c>
      <c r="H392" s="10">
        <v>1.017483333333333</v>
      </c>
      <c r="I392">
        <v>3</v>
      </c>
      <c r="J392">
        <v>2</v>
      </c>
      <c r="K392" s="12">
        <v>2068</v>
      </c>
      <c r="L392" s="12">
        <v>365</v>
      </c>
      <c r="M392" s="13">
        <v>56.4564000000001</v>
      </c>
    </row>
    <row r="393" spans="1:13">
      <c r="A393" t="s">
        <v>467</v>
      </c>
      <c r="B393" t="s">
        <v>3284</v>
      </c>
      <c r="C393" t="s">
        <v>22</v>
      </c>
      <c r="D393" t="s">
        <v>5993</v>
      </c>
      <c r="E393" t="s">
        <v>7418</v>
      </c>
      <c r="F393" t="s">
        <v>7420</v>
      </c>
      <c r="G393">
        <v>5</v>
      </c>
      <c r="H393" s="10">
        <v>1.00242</v>
      </c>
      <c r="I393">
        <v>3</v>
      </c>
      <c r="J393">
        <v>1</v>
      </c>
      <c r="K393" s="12">
        <v>2559</v>
      </c>
      <c r="L393" s="12">
        <v>363</v>
      </c>
      <c r="M393" s="13">
        <v>56.30759999999998</v>
      </c>
    </row>
    <row r="394" spans="1:13">
      <c r="A394" t="s">
        <v>468</v>
      </c>
      <c r="B394" t="s">
        <v>3285</v>
      </c>
      <c r="C394" t="s">
        <v>56</v>
      </c>
      <c r="D394" t="s">
        <v>5994</v>
      </c>
      <c r="E394" t="s">
        <v>7414</v>
      </c>
      <c r="F394" t="s">
        <v>7421</v>
      </c>
      <c r="G394">
        <v>5</v>
      </c>
      <c r="H394" s="10">
        <v>0.9941600000000002</v>
      </c>
      <c r="I394">
        <v>2</v>
      </c>
      <c r="J394">
        <v>1</v>
      </c>
      <c r="K394" s="12">
        <v>1513</v>
      </c>
      <c r="L394" s="12">
        <v>275</v>
      </c>
      <c r="M394" s="13">
        <v>56.04660000000006</v>
      </c>
    </row>
    <row r="395" spans="1:13">
      <c r="A395" t="s">
        <v>469</v>
      </c>
      <c r="B395" t="s">
        <v>3286</v>
      </c>
      <c r="C395" t="s">
        <v>24</v>
      </c>
      <c r="D395" t="s">
        <v>5995</v>
      </c>
      <c r="E395" t="s">
        <v>7416</v>
      </c>
      <c r="F395" t="s">
        <v>7420</v>
      </c>
      <c r="G395">
        <v>5</v>
      </c>
      <c r="H395" s="10">
        <v>1.05672</v>
      </c>
      <c r="I395">
        <v>4</v>
      </c>
      <c r="J395">
        <v>2</v>
      </c>
      <c r="K395" s="12">
        <v>1632</v>
      </c>
      <c r="L395" s="12">
        <v>301</v>
      </c>
      <c r="M395" s="13">
        <v>55.9302999999999</v>
      </c>
    </row>
    <row r="396" spans="1:13">
      <c r="A396" t="s">
        <v>470</v>
      </c>
      <c r="B396" t="s">
        <v>3287</v>
      </c>
      <c r="C396" t="s">
        <v>21</v>
      </c>
      <c r="D396" t="s">
        <v>5996</v>
      </c>
      <c r="E396" t="s">
        <v>7416</v>
      </c>
      <c r="F396" t="s">
        <v>7426</v>
      </c>
      <c r="G396">
        <v>6</v>
      </c>
      <c r="H396" s="10">
        <v>1.042316666666667</v>
      </c>
      <c r="I396">
        <v>5</v>
      </c>
      <c r="J396">
        <v>2</v>
      </c>
      <c r="K396" s="12">
        <v>1657</v>
      </c>
      <c r="L396" s="12">
        <v>315</v>
      </c>
      <c r="M396" s="13">
        <v>55.68899999999999</v>
      </c>
    </row>
    <row r="397" spans="1:13">
      <c r="A397" t="s">
        <v>471</v>
      </c>
      <c r="B397" t="s">
        <v>3288</v>
      </c>
      <c r="C397" t="s">
        <v>37</v>
      </c>
      <c r="D397" t="s">
        <v>5817</v>
      </c>
      <c r="E397" t="s">
        <v>7418</v>
      </c>
      <c r="F397" t="s">
        <v>7420</v>
      </c>
      <c r="G397">
        <v>5</v>
      </c>
      <c r="H397" s="10">
        <v>1.03938</v>
      </c>
      <c r="I397">
        <v>3</v>
      </c>
      <c r="J397">
        <v>1</v>
      </c>
      <c r="K397" s="12">
        <v>1156</v>
      </c>
      <c r="L397" s="12">
        <v>164</v>
      </c>
      <c r="M397" s="13">
        <v>55.66859999999998</v>
      </c>
    </row>
    <row r="398" spans="1:13">
      <c r="A398" t="s">
        <v>472</v>
      </c>
      <c r="B398" t="s">
        <v>3289</v>
      </c>
      <c r="C398" t="s">
        <v>27</v>
      </c>
      <c r="D398" t="s">
        <v>5997</v>
      </c>
      <c r="E398" t="s">
        <v>7415</v>
      </c>
      <c r="F398" t="s">
        <v>7421</v>
      </c>
      <c r="G398">
        <v>6</v>
      </c>
      <c r="H398" s="10">
        <v>1.069216666666667</v>
      </c>
      <c r="I398">
        <v>5</v>
      </c>
      <c r="J398">
        <v>2</v>
      </c>
      <c r="K398" s="12">
        <v>846</v>
      </c>
      <c r="L398" s="12">
        <v>174</v>
      </c>
      <c r="M398" s="13">
        <v>55.41649999999997</v>
      </c>
    </row>
    <row r="399" spans="1:13">
      <c r="A399" t="s">
        <v>473</v>
      </c>
      <c r="B399" t="s">
        <v>3290</v>
      </c>
      <c r="C399" t="s">
        <v>55</v>
      </c>
      <c r="D399" t="s">
        <v>5998</v>
      </c>
      <c r="E399" t="s">
        <v>7415</v>
      </c>
      <c r="F399" t="s">
        <v>7422</v>
      </c>
      <c r="G399">
        <v>4</v>
      </c>
      <c r="H399" s="10">
        <v>1.024675</v>
      </c>
      <c r="I399">
        <v>3</v>
      </c>
      <c r="J399">
        <v>2</v>
      </c>
      <c r="K399" s="12">
        <v>470</v>
      </c>
      <c r="L399" s="12">
        <v>115</v>
      </c>
      <c r="M399" s="13">
        <v>55.3092</v>
      </c>
    </row>
    <row r="400" spans="1:13">
      <c r="A400" t="s">
        <v>474</v>
      </c>
      <c r="B400" t="s">
        <v>3291</v>
      </c>
      <c r="C400" t="s">
        <v>30</v>
      </c>
      <c r="D400" t="s">
        <v>5999</v>
      </c>
      <c r="E400" t="s">
        <v>7418</v>
      </c>
      <c r="F400" t="s">
        <v>7422</v>
      </c>
      <c r="G400">
        <v>5</v>
      </c>
      <c r="H400" s="10">
        <v>1.024</v>
      </c>
      <c r="I400">
        <v>3</v>
      </c>
      <c r="J400">
        <v>2</v>
      </c>
      <c r="K400" s="12">
        <v>1614</v>
      </c>
      <c r="L400" s="12">
        <v>312</v>
      </c>
      <c r="M400" s="13">
        <v>55.2962000000001</v>
      </c>
    </row>
    <row r="401" spans="1:13">
      <c r="A401" t="s">
        <v>475</v>
      </c>
      <c r="B401" t="s">
        <v>3292</v>
      </c>
      <c r="C401" t="s">
        <v>36</v>
      </c>
      <c r="D401" t="s">
        <v>6000</v>
      </c>
      <c r="E401" t="s">
        <v>7416</v>
      </c>
      <c r="F401" t="s">
        <v>7426</v>
      </c>
      <c r="G401">
        <v>5</v>
      </c>
      <c r="H401" s="10">
        <v>1.00994</v>
      </c>
      <c r="I401">
        <v>3</v>
      </c>
      <c r="J401">
        <v>1</v>
      </c>
      <c r="K401" s="12">
        <v>1150</v>
      </c>
      <c r="L401" s="12">
        <v>219</v>
      </c>
      <c r="M401" s="13">
        <v>55.28150000000002</v>
      </c>
    </row>
    <row r="402" spans="1:13">
      <c r="A402" t="s">
        <v>476</v>
      </c>
      <c r="B402" t="s">
        <v>3293</v>
      </c>
      <c r="C402" t="s">
        <v>29</v>
      </c>
      <c r="D402" t="s">
        <v>5898</v>
      </c>
      <c r="E402" t="s">
        <v>7416</v>
      </c>
      <c r="F402" t="s">
        <v>7420</v>
      </c>
      <c r="G402">
        <v>6</v>
      </c>
      <c r="H402" s="10">
        <v>1.004766666666667</v>
      </c>
      <c r="I402">
        <v>2</v>
      </c>
      <c r="J402">
        <v>1</v>
      </c>
      <c r="K402" s="12">
        <v>1588</v>
      </c>
      <c r="L402" s="12">
        <v>312</v>
      </c>
      <c r="M402" s="13">
        <v>55.25619999999999</v>
      </c>
    </row>
    <row r="403" spans="1:13">
      <c r="A403" t="s">
        <v>477</v>
      </c>
      <c r="B403" t="s">
        <v>3294</v>
      </c>
      <c r="C403" t="s">
        <v>20</v>
      </c>
      <c r="D403" t="s">
        <v>5848</v>
      </c>
      <c r="E403" t="s">
        <v>7416</v>
      </c>
      <c r="F403" t="s">
        <v>7420</v>
      </c>
      <c r="G403">
        <v>6</v>
      </c>
      <c r="H403" s="10">
        <v>1.020866666666667</v>
      </c>
      <c r="I403">
        <v>4</v>
      </c>
      <c r="J403">
        <v>2</v>
      </c>
      <c r="K403" s="12">
        <v>1420</v>
      </c>
      <c r="L403" s="12">
        <v>274</v>
      </c>
      <c r="M403" s="13">
        <v>54.90049999999998</v>
      </c>
    </row>
    <row r="404" spans="1:13">
      <c r="A404" t="s">
        <v>478</v>
      </c>
      <c r="B404" t="s">
        <v>3295</v>
      </c>
      <c r="C404" t="s">
        <v>27</v>
      </c>
      <c r="D404" t="s">
        <v>6001</v>
      </c>
      <c r="E404" t="s">
        <v>7415</v>
      </c>
      <c r="F404" t="s">
        <v>7421</v>
      </c>
      <c r="G404">
        <v>6</v>
      </c>
      <c r="H404" s="10">
        <v>1.027266666666667</v>
      </c>
      <c r="I404">
        <v>4</v>
      </c>
      <c r="J404">
        <v>2</v>
      </c>
      <c r="K404" s="12">
        <v>700</v>
      </c>
      <c r="L404" s="12">
        <v>140</v>
      </c>
      <c r="M404" s="13">
        <v>54.80469999999998</v>
      </c>
    </row>
    <row r="405" spans="1:13">
      <c r="A405" t="s">
        <v>479</v>
      </c>
      <c r="B405" t="s">
        <v>3296</v>
      </c>
      <c r="C405" t="s">
        <v>32</v>
      </c>
      <c r="D405" t="s">
        <v>6002</v>
      </c>
      <c r="E405" t="s">
        <v>7415</v>
      </c>
      <c r="F405" t="s">
        <v>7421</v>
      </c>
      <c r="G405">
        <v>6</v>
      </c>
      <c r="H405" s="10">
        <v>1.0302</v>
      </c>
      <c r="I405">
        <v>2</v>
      </c>
      <c r="J405">
        <v>2</v>
      </c>
      <c r="K405" s="12">
        <v>1669</v>
      </c>
      <c r="L405" s="12">
        <v>306</v>
      </c>
      <c r="M405" s="13">
        <v>54.62339999999995</v>
      </c>
    </row>
    <row r="406" spans="1:13">
      <c r="A406" t="s">
        <v>480</v>
      </c>
      <c r="B406" t="s">
        <v>3297</v>
      </c>
      <c r="C406" t="s">
        <v>24</v>
      </c>
      <c r="D406" t="s">
        <v>6003</v>
      </c>
      <c r="E406" t="s">
        <v>7418</v>
      </c>
      <c r="F406" t="s">
        <v>7420</v>
      </c>
      <c r="G406">
        <v>6</v>
      </c>
      <c r="H406" s="10">
        <v>1.059883333333333</v>
      </c>
      <c r="I406">
        <v>4</v>
      </c>
      <c r="J406">
        <v>3</v>
      </c>
      <c r="K406" s="12">
        <v>1867</v>
      </c>
      <c r="L406" s="12">
        <v>338</v>
      </c>
      <c r="M406" s="13">
        <v>54.62080000000002</v>
      </c>
    </row>
    <row r="407" spans="1:13">
      <c r="A407" t="s">
        <v>481</v>
      </c>
      <c r="B407" t="s">
        <v>3298</v>
      </c>
      <c r="C407" t="s">
        <v>21</v>
      </c>
      <c r="D407" t="s">
        <v>6004</v>
      </c>
      <c r="E407" t="s">
        <v>7417</v>
      </c>
      <c r="F407" t="s">
        <v>7422</v>
      </c>
      <c r="G407">
        <v>5</v>
      </c>
      <c r="H407" s="10">
        <v>1.05762</v>
      </c>
      <c r="I407">
        <v>3</v>
      </c>
      <c r="J407">
        <v>3</v>
      </c>
      <c r="K407" s="12">
        <v>723</v>
      </c>
      <c r="L407" s="12">
        <v>171</v>
      </c>
      <c r="M407" s="13">
        <v>54.59190000000001</v>
      </c>
    </row>
    <row r="408" spans="1:13">
      <c r="A408" t="s">
        <v>482</v>
      </c>
      <c r="B408" t="s">
        <v>3299</v>
      </c>
      <c r="C408" t="s">
        <v>20</v>
      </c>
      <c r="D408" t="s">
        <v>5897</v>
      </c>
      <c r="E408" t="s">
        <v>7414</v>
      </c>
      <c r="F408" t="s">
        <v>7426</v>
      </c>
      <c r="G408">
        <v>6</v>
      </c>
      <c r="H408" s="10">
        <v>1.06705</v>
      </c>
      <c r="I408">
        <v>6</v>
      </c>
      <c r="J408">
        <v>4</v>
      </c>
      <c r="K408" s="12">
        <v>1127</v>
      </c>
      <c r="L408" s="12">
        <v>220</v>
      </c>
      <c r="M408" s="13">
        <v>54.33030000000006</v>
      </c>
    </row>
    <row r="409" spans="1:13">
      <c r="A409" t="s">
        <v>483</v>
      </c>
      <c r="B409" t="s">
        <v>3300</v>
      </c>
      <c r="C409" t="s">
        <v>27</v>
      </c>
      <c r="D409" t="s">
        <v>6005</v>
      </c>
      <c r="E409" t="s">
        <v>7416</v>
      </c>
      <c r="F409" t="s">
        <v>7420</v>
      </c>
      <c r="G409">
        <v>5</v>
      </c>
      <c r="H409" s="10">
        <v>1.02126</v>
      </c>
      <c r="I409">
        <v>2</v>
      </c>
      <c r="J409">
        <v>2</v>
      </c>
      <c r="K409" s="12">
        <v>1133</v>
      </c>
      <c r="L409" s="12">
        <v>204</v>
      </c>
      <c r="M409" s="13">
        <v>54.28120000000004</v>
      </c>
    </row>
    <row r="410" spans="1:13">
      <c r="A410" t="s">
        <v>484</v>
      </c>
      <c r="B410" t="s">
        <v>3301</v>
      </c>
      <c r="C410" t="s">
        <v>21</v>
      </c>
      <c r="D410" t="s">
        <v>6006</v>
      </c>
      <c r="E410" t="s">
        <v>7416</v>
      </c>
      <c r="F410" t="s">
        <v>7423</v>
      </c>
      <c r="G410">
        <v>6</v>
      </c>
      <c r="H410" s="10">
        <v>0.9890833333333333</v>
      </c>
      <c r="I410">
        <v>3</v>
      </c>
      <c r="J410">
        <v>1</v>
      </c>
      <c r="K410" s="12">
        <v>1429</v>
      </c>
      <c r="L410" s="12">
        <v>259</v>
      </c>
      <c r="M410" s="13">
        <v>54.23300000000004</v>
      </c>
    </row>
    <row r="411" spans="1:13">
      <c r="A411" t="s">
        <v>485</v>
      </c>
      <c r="B411" t="s">
        <v>3302</v>
      </c>
      <c r="C411" t="s">
        <v>43</v>
      </c>
      <c r="D411" t="s">
        <v>6007</v>
      </c>
      <c r="E411" t="s">
        <v>7414</v>
      </c>
      <c r="F411" t="s">
        <v>7420</v>
      </c>
      <c r="G411">
        <v>4</v>
      </c>
      <c r="H411" s="10">
        <v>1.027175</v>
      </c>
      <c r="I411">
        <v>2</v>
      </c>
      <c r="J411">
        <v>1</v>
      </c>
      <c r="K411" s="12">
        <v>1055</v>
      </c>
      <c r="L411" s="12">
        <v>202</v>
      </c>
      <c r="M411" s="13">
        <v>54.15249999999997</v>
      </c>
    </row>
    <row r="412" spans="1:13">
      <c r="A412" t="s">
        <v>486</v>
      </c>
      <c r="B412" t="s">
        <v>3303</v>
      </c>
      <c r="C412" t="s">
        <v>28</v>
      </c>
      <c r="D412" t="s">
        <v>6008</v>
      </c>
      <c r="E412" t="s">
        <v>7416</v>
      </c>
      <c r="F412" t="s">
        <v>7420</v>
      </c>
      <c r="G412">
        <v>6</v>
      </c>
      <c r="H412" s="10">
        <v>1.012583333333333</v>
      </c>
      <c r="I412">
        <v>4</v>
      </c>
      <c r="J412">
        <v>2</v>
      </c>
      <c r="K412" s="12">
        <v>909</v>
      </c>
      <c r="L412" s="12">
        <v>177</v>
      </c>
      <c r="M412" s="13">
        <v>53.95110000000003</v>
      </c>
    </row>
    <row r="413" spans="1:13">
      <c r="A413" t="s">
        <v>487</v>
      </c>
      <c r="B413" t="s">
        <v>3304</v>
      </c>
      <c r="C413" t="s">
        <v>47</v>
      </c>
      <c r="D413" t="s">
        <v>5793</v>
      </c>
      <c r="E413" t="s">
        <v>7414</v>
      </c>
      <c r="F413" t="s">
        <v>7421</v>
      </c>
      <c r="G413">
        <v>6</v>
      </c>
      <c r="H413" s="10">
        <v>1.00195</v>
      </c>
      <c r="I413">
        <v>3</v>
      </c>
      <c r="J413">
        <v>2</v>
      </c>
      <c r="K413" s="12">
        <v>793</v>
      </c>
      <c r="L413" s="12">
        <v>161</v>
      </c>
      <c r="M413" s="13">
        <v>53.90349999999999</v>
      </c>
    </row>
    <row r="414" spans="1:13">
      <c r="A414" t="s">
        <v>488</v>
      </c>
      <c r="B414" t="s">
        <v>3305</v>
      </c>
      <c r="C414" t="s">
        <v>41</v>
      </c>
      <c r="D414" t="s">
        <v>5937</v>
      </c>
      <c r="E414" t="s">
        <v>7419</v>
      </c>
      <c r="F414" t="s">
        <v>7421</v>
      </c>
      <c r="G414">
        <v>1</v>
      </c>
      <c r="H414" s="10">
        <v>1.3037</v>
      </c>
      <c r="I414">
        <v>1</v>
      </c>
      <c r="J414">
        <v>1</v>
      </c>
      <c r="K414" s="12">
        <v>177</v>
      </c>
      <c r="L414" s="12">
        <v>16</v>
      </c>
      <c r="M414" s="13">
        <v>53.75490000000001</v>
      </c>
    </row>
    <row r="415" spans="1:13">
      <c r="A415" t="s">
        <v>489</v>
      </c>
      <c r="B415" t="s">
        <v>3306</v>
      </c>
      <c r="C415" t="s">
        <v>23</v>
      </c>
      <c r="D415" t="s">
        <v>6009</v>
      </c>
      <c r="E415" t="s">
        <v>7415</v>
      </c>
      <c r="F415" t="s">
        <v>7422</v>
      </c>
      <c r="G415">
        <v>5</v>
      </c>
      <c r="H415" s="10">
        <v>0.9929600000000001</v>
      </c>
      <c r="I415">
        <v>2</v>
      </c>
      <c r="J415">
        <v>2</v>
      </c>
      <c r="K415" s="12">
        <v>2536</v>
      </c>
      <c r="L415" s="12">
        <v>285</v>
      </c>
      <c r="M415" s="13">
        <v>53.64649999999995</v>
      </c>
    </row>
    <row r="416" spans="1:13">
      <c r="A416" t="s">
        <v>490</v>
      </c>
      <c r="B416" t="s">
        <v>3307</v>
      </c>
      <c r="C416" t="s">
        <v>28</v>
      </c>
      <c r="D416" t="s">
        <v>6010</v>
      </c>
      <c r="E416" t="s">
        <v>7414</v>
      </c>
      <c r="F416" t="s">
        <v>7420</v>
      </c>
      <c r="G416">
        <v>4</v>
      </c>
      <c r="H416" s="10">
        <v>1.05665</v>
      </c>
      <c r="I416">
        <v>4</v>
      </c>
      <c r="J416">
        <v>2</v>
      </c>
      <c r="K416" s="12">
        <v>613</v>
      </c>
      <c r="L416" s="12">
        <v>138</v>
      </c>
      <c r="M416" s="13">
        <v>53.62039999999997</v>
      </c>
    </row>
    <row r="417" spans="1:13">
      <c r="A417" t="s">
        <v>491</v>
      </c>
      <c r="B417" t="s">
        <v>3308</v>
      </c>
      <c r="C417" t="s">
        <v>39</v>
      </c>
      <c r="D417" t="s">
        <v>6011</v>
      </c>
      <c r="E417" t="s">
        <v>7415</v>
      </c>
      <c r="F417" t="s">
        <v>7426</v>
      </c>
      <c r="G417">
        <v>6</v>
      </c>
      <c r="H417" s="10">
        <v>0.9984166666666666</v>
      </c>
      <c r="I417">
        <v>3</v>
      </c>
      <c r="J417">
        <v>2</v>
      </c>
      <c r="K417" s="12">
        <v>2553</v>
      </c>
      <c r="L417" s="12">
        <v>388</v>
      </c>
      <c r="M417" s="13">
        <v>53.58909999999997</v>
      </c>
    </row>
    <row r="418" spans="1:13">
      <c r="A418" t="s">
        <v>492</v>
      </c>
      <c r="B418" t="s">
        <v>3309</v>
      </c>
      <c r="C418" t="s">
        <v>43</v>
      </c>
      <c r="D418" t="s">
        <v>6012</v>
      </c>
      <c r="E418" t="s">
        <v>7414</v>
      </c>
      <c r="F418" t="s">
        <v>7420</v>
      </c>
      <c r="G418">
        <v>3</v>
      </c>
      <c r="H418" s="10">
        <v>1.057733333333333</v>
      </c>
      <c r="I418">
        <v>3</v>
      </c>
      <c r="J418">
        <v>1</v>
      </c>
      <c r="K418" s="12">
        <v>754</v>
      </c>
      <c r="L418" s="12">
        <v>153</v>
      </c>
      <c r="M418" s="13">
        <v>53.51950000000006</v>
      </c>
    </row>
    <row r="419" spans="1:13">
      <c r="A419" t="s">
        <v>493</v>
      </c>
      <c r="B419" t="s">
        <v>3310</v>
      </c>
      <c r="C419" t="s">
        <v>28</v>
      </c>
      <c r="D419" t="s">
        <v>5783</v>
      </c>
      <c r="E419" t="s">
        <v>7416</v>
      </c>
      <c r="F419" t="s">
        <v>7420</v>
      </c>
      <c r="G419">
        <v>5</v>
      </c>
      <c r="H419" s="10">
        <v>1.04166</v>
      </c>
      <c r="I419">
        <v>4</v>
      </c>
      <c r="J419">
        <v>3</v>
      </c>
      <c r="K419" s="12">
        <v>1088</v>
      </c>
      <c r="L419" s="12">
        <v>208</v>
      </c>
      <c r="M419" s="13">
        <v>53.47759999999995</v>
      </c>
    </row>
    <row r="420" spans="1:13">
      <c r="A420" t="s">
        <v>494</v>
      </c>
      <c r="B420" t="s">
        <v>3311</v>
      </c>
      <c r="C420" t="s">
        <v>23</v>
      </c>
      <c r="D420" t="s">
        <v>6013</v>
      </c>
      <c r="E420" t="s">
        <v>7415</v>
      </c>
      <c r="F420" t="s">
        <v>7420</v>
      </c>
      <c r="G420">
        <v>5</v>
      </c>
      <c r="H420" s="10">
        <v>1.03982</v>
      </c>
      <c r="I420">
        <v>5</v>
      </c>
      <c r="J420">
        <v>1</v>
      </c>
      <c r="K420" s="12">
        <v>1063</v>
      </c>
      <c r="L420" s="12">
        <v>203</v>
      </c>
      <c r="M420" s="13">
        <v>53.40359999999999</v>
      </c>
    </row>
    <row r="421" spans="1:13">
      <c r="A421" t="s">
        <v>495</v>
      </c>
      <c r="B421" t="s">
        <v>3312</v>
      </c>
      <c r="C421" t="s">
        <v>22</v>
      </c>
      <c r="D421" t="s">
        <v>5657</v>
      </c>
      <c r="E421" t="s">
        <v>7415</v>
      </c>
      <c r="F421" t="s">
        <v>7420</v>
      </c>
      <c r="G421">
        <v>4</v>
      </c>
      <c r="H421" s="10">
        <v>1.03625</v>
      </c>
      <c r="I421">
        <v>3</v>
      </c>
      <c r="J421">
        <v>2</v>
      </c>
      <c r="K421" s="12">
        <v>823</v>
      </c>
      <c r="L421" s="12">
        <v>172</v>
      </c>
      <c r="M421" s="13">
        <v>53.30139999999995</v>
      </c>
    </row>
    <row r="422" spans="1:13">
      <c r="A422" t="s">
        <v>496</v>
      </c>
      <c r="B422" t="s">
        <v>3313</v>
      </c>
      <c r="C422" t="s">
        <v>27</v>
      </c>
      <c r="D422" t="s">
        <v>6014</v>
      </c>
      <c r="E422" t="s">
        <v>7418</v>
      </c>
      <c r="F422" t="s">
        <v>7420</v>
      </c>
      <c r="G422">
        <v>4</v>
      </c>
      <c r="H422" s="10">
        <v>1.052875</v>
      </c>
      <c r="I422">
        <v>3</v>
      </c>
      <c r="J422">
        <v>2</v>
      </c>
      <c r="K422" s="12">
        <v>635</v>
      </c>
      <c r="L422" s="12">
        <v>133</v>
      </c>
      <c r="M422" s="13">
        <v>53.22679999999995</v>
      </c>
    </row>
    <row r="423" spans="1:13">
      <c r="A423" t="s">
        <v>497</v>
      </c>
      <c r="B423" t="s">
        <v>3314</v>
      </c>
      <c r="C423" t="s">
        <v>35</v>
      </c>
      <c r="D423" t="s">
        <v>6015</v>
      </c>
      <c r="E423" t="s">
        <v>7414</v>
      </c>
      <c r="F423" t="s">
        <v>7421</v>
      </c>
      <c r="G423">
        <v>6</v>
      </c>
      <c r="H423" s="10">
        <v>0.9767333333333333</v>
      </c>
      <c r="I423">
        <v>2</v>
      </c>
      <c r="J423">
        <v>2</v>
      </c>
      <c r="K423" s="12">
        <v>990</v>
      </c>
      <c r="L423" s="12">
        <v>185</v>
      </c>
      <c r="M423" s="13">
        <v>53.21129999999999</v>
      </c>
    </row>
    <row r="424" spans="1:13">
      <c r="A424" t="s">
        <v>498</v>
      </c>
      <c r="B424" t="s">
        <v>3315</v>
      </c>
      <c r="C424" t="s">
        <v>42</v>
      </c>
      <c r="D424" t="s">
        <v>6016</v>
      </c>
      <c r="E424" t="s">
        <v>7414</v>
      </c>
      <c r="F424" t="s">
        <v>7420</v>
      </c>
      <c r="G424">
        <v>4</v>
      </c>
      <c r="H424" s="10">
        <v>1.01005</v>
      </c>
      <c r="I424">
        <v>3</v>
      </c>
      <c r="J424">
        <v>0</v>
      </c>
      <c r="K424" s="12">
        <v>2250</v>
      </c>
      <c r="L424" s="12">
        <v>397</v>
      </c>
      <c r="M424" s="13">
        <v>53.2051</v>
      </c>
    </row>
    <row r="425" spans="1:13">
      <c r="A425" t="s">
        <v>499</v>
      </c>
      <c r="B425" t="s">
        <v>3316</v>
      </c>
      <c r="C425" t="s">
        <v>21</v>
      </c>
      <c r="D425" t="s">
        <v>6017</v>
      </c>
      <c r="E425" t="s">
        <v>7414</v>
      </c>
      <c r="F425" t="s">
        <v>7420</v>
      </c>
      <c r="G425">
        <v>5</v>
      </c>
      <c r="H425" s="10">
        <v>1.04788</v>
      </c>
      <c r="I425">
        <v>4</v>
      </c>
      <c r="J425">
        <v>2</v>
      </c>
      <c r="K425" s="12">
        <v>901</v>
      </c>
      <c r="L425" s="12">
        <v>177</v>
      </c>
      <c r="M425" s="13">
        <v>53.20189999999999</v>
      </c>
    </row>
    <row r="426" spans="1:13">
      <c r="A426" t="s">
        <v>500</v>
      </c>
      <c r="B426" t="s">
        <v>3317</v>
      </c>
      <c r="C426" t="s">
        <v>39</v>
      </c>
      <c r="D426" t="s">
        <v>5693</v>
      </c>
      <c r="E426" t="s">
        <v>7416</v>
      </c>
      <c r="F426" t="s">
        <v>7420</v>
      </c>
      <c r="G426">
        <v>5</v>
      </c>
      <c r="H426" s="10">
        <v>1.01456</v>
      </c>
      <c r="I426">
        <v>1</v>
      </c>
      <c r="J426">
        <v>1</v>
      </c>
      <c r="K426" s="12">
        <v>2073</v>
      </c>
      <c r="L426" s="12">
        <v>313</v>
      </c>
      <c r="M426" s="13">
        <v>53.1674</v>
      </c>
    </row>
    <row r="427" spans="1:13">
      <c r="A427" t="s">
        <v>501</v>
      </c>
      <c r="B427" t="s">
        <v>3318</v>
      </c>
      <c r="C427" t="s">
        <v>21</v>
      </c>
      <c r="D427" t="s">
        <v>6018</v>
      </c>
      <c r="E427" t="s">
        <v>7416</v>
      </c>
      <c r="F427" t="s">
        <v>7420</v>
      </c>
      <c r="G427">
        <v>6</v>
      </c>
      <c r="H427" s="10">
        <v>1.0117</v>
      </c>
      <c r="I427">
        <v>4</v>
      </c>
      <c r="J427">
        <v>1</v>
      </c>
      <c r="K427" s="12">
        <v>1144</v>
      </c>
      <c r="L427" s="12">
        <v>240</v>
      </c>
      <c r="M427" s="13">
        <v>53.16159999999996</v>
      </c>
    </row>
    <row r="428" spans="1:13">
      <c r="A428" t="s">
        <v>502</v>
      </c>
      <c r="B428" t="s">
        <v>3319</v>
      </c>
      <c r="C428" t="s">
        <v>34</v>
      </c>
      <c r="D428" t="s">
        <v>6019</v>
      </c>
      <c r="E428" t="s">
        <v>7415</v>
      </c>
      <c r="F428" t="s">
        <v>7420</v>
      </c>
      <c r="G428">
        <v>5</v>
      </c>
      <c r="H428" s="10">
        <v>0.9789</v>
      </c>
      <c r="I428">
        <v>2</v>
      </c>
      <c r="J428">
        <v>2</v>
      </c>
      <c r="K428" s="12">
        <v>1628</v>
      </c>
      <c r="L428" s="12">
        <v>284</v>
      </c>
      <c r="M428" s="13">
        <v>53.02589999999995</v>
      </c>
    </row>
    <row r="429" spans="1:13">
      <c r="A429" t="s">
        <v>503</v>
      </c>
      <c r="B429" t="s">
        <v>3320</v>
      </c>
      <c r="C429" t="s">
        <v>26</v>
      </c>
      <c r="D429" t="s">
        <v>6020</v>
      </c>
      <c r="E429" t="s">
        <v>7416</v>
      </c>
      <c r="F429" t="s">
        <v>7420</v>
      </c>
      <c r="G429">
        <v>4</v>
      </c>
      <c r="H429" s="10">
        <v>1.0221</v>
      </c>
      <c r="I429">
        <v>3</v>
      </c>
      <c r="J429">
        <v>1</v>
      </c>
      <c r="K429" s="12">
        <v>1150</v>
      </c>
      <c r="L429" s="12">
        <v>230</v>
      </c>
      <c r="M429" s="13">
        <v>52.99900000000002</v>
      </c>
    </row>
    <row r="430" spans="1:13">
      <c r="A430" t="s">
        <v>504</v>
      </c>
      <c r="B430" t="s">
        <v>3062</v>
      </c>
      <c r="C430" t="s">
        <v>32</v>
      </c>
      <c r="D430" t="s">
        <v>6021</v>
      </c>
      <c r="E430" t="s">
        <v>7415</v>
      </c>
      <c r="F430" t="s">
        <v>7422</v>
      </c>
      <c r="G430">
        <v>5</v>
      </c>
      <c r="H430" s="10">
        <v>1.01634</v>
      </c>
      <c r="I430">
        <v>2</v>
      </c>
      <c r="J430">
        <v>2</v>
      </c>
      <c r="K430" s="12">
        <v>903</v>
      </c>
      <c r="L430" s="12">
        <v>155</v>
      </c>
      <c r="M430" s="13">
        <v>52.92670000000003</v>
      </c>
    </row>
    <row r="431" spans="1:13">
      <c r="A431" t="s">
        <v>505</v>
      </c>
      <c r="B431" t="s">
        <v>3321</v>
      </c>
      <c r="C431" t="s">
        <v>23</v>
      </c>
      <c r="D431" t="s">
        <v>6022</v>
      </c>
      <c r="E431" t="s">
        <v>7415</v>
      </c>
      <c r="F431" t="s">
        <v>7420</v>
      </c>
      <c r="G431">
        <v>4</v>
      </c>
      <c r="H431" s="10">
        <v>1.0783</v>
      </c>
      <c r="I431">
        <v>4</v>
      </c>
      <c r="J431">
        <v>3</v>
      </c>
      <c r="K431" s="12">
        <v>736</v>
      </c>
      <c r="L431" s="12">
        <v>158</v>
      </c>
      <c r="M431" s="13">
        <v>52.79300000000001</v>
      </c>
    </row>
    <row r="432" spans="1:13">
      <c r="A432" t="s">
        <v>506</v>
      </c>
      <c r="B432" t="s">
        <v>3322</v>
      </c>
      <c r="C432" t="s">
        <v>27</v>
      </c>
      <c r="D432" t="s">
        <v>6023</v>
      </c>
      <c r="E432" t="s">
        <v>7415</v>
      </c>
      <c r="F432" t="s">
        <v>7421</v>
      </c>
      <c r="G432">
        <v>5</v>
      </c>
      <c r="H432" s="10">
        <v>1.06174</v>
      </c>
      <c r="I432">
        <v>5</v>
      </c>
      <c r="J432">
        <v>2</v>
      </c>
      <c r="K432" s="12">
        <v>715</v>
      </c>
      <c r="L432" s="12">
        <v>145</v>
      </c>
      <c r="M432" s="13">
        <v>52.76420000000003</v>
      </c>
    </row>
    <row r="433" spans="1:13">
      <c r="A433" t="s">
        <v>507</v>
      </c>
      <c r="B433" t="s">
        <v>3323</v>
      </c>
      <c r="C433" t="s">
        <v>30</v>
      </c>
      <c r="D433" t="s">
        <v>5824</v>
      </c>
      <c r="E433" t="s">
        <v>7416</v>
      </c>
      <c r="F433" t="s">
        <v>7421</v>
      </c>
      <c r="G433">
        <v>6</v>
      </c>
      <c r="H433" s="10">
        <v>0.9765166666666666</v>
      </c>
      <c r="I433">
        <v>3</v>
      </c>
      <c r="J433">
        <v>1</v>
      </c>
      <c r="K433" s="12">
        <v>3650</v>
      </c>
      <c r="L433" s="12">
        <v>494</v>
      </c>
      <c r="M433" s="13">
        <v>52.76099999999995</v>
      </c>
    </row>
    <row r="434" spans="1:13">
      <c r="A434" t="s">
        <v>508</v>
      </c>
      <c r="B434" t="s">
        <v>3324</v>
      </c>
      <c r="C434" t="s">
        <v>27</v>
      </c>
      <c r="D434" t="s">
        <v>6024</v>
      </c>
      <c r="E434" t="s">
        <v>7416</v>
      </c>
      <c r="F434" t="s">
        <v>7425</v>
      </c>
      <c r="G434">
        <v>6</v>
      </c>
      <c r="H434" s="10">
        <v>1.039716666666667</v>
      </c>
      <c r="I434">
        <v>4</v>
      </c>
      <c r="J434">
        <v>4</v>
      </c>
      <c r="K434" s="12">
        <v>1505</v>
      </c>
      <c r="L434" s="12">
        <v>312</v>
      </c>
      <c r="M434" s="13">
        <v>52.51840000000006</v>
      </c>
    </row>
    <row r="435" spans="1:13">
      <c r="A435" t="s">
        <v>509</v>
      </c>
      <c r="B435" t="s">
        <v>3325</v>
      </c>
      <c r="C435" t="s">
        <v>21</v>
      </c>
      <c r="D435" t="s">
        <v>5865</v>
      </c>
      <c r="E435" t="s">
        <v>7414</v>
      </c>
      <c r="F435" t="s">
        <v>7421</v>
      </c>
      <c r="G435">
        <v>5</v>
      </c>
      <c r="H435" s="10">
        <v>0.9871399999999999</v>
      </c>
      <c r="I435">
        <v>2</v>
      </c>
      <c r="J435">
        <v>2</v>
      </c>
      <c r="K435" s="12">
        <v>676</v>
      </c>
      <c r="L435" s="12">
        <v>148</v>
      </c>
      <c r="M435" s="13">
        <v>52.40939999999999</v>
      </c>
    </row>
    <row r="436" spans="1:13">
      <c r="A436" t="s">
        <v>510</v>
      </c>
      <c r="B436" t="s">
        <v>3326</v>
      </c>
      <c r="C436" t="s">
        <v>30</v>
      </c>
      <c r="D436" t="s">
        <v>5999</v>
      </c>
      <c r="E436" t="s">
        <v>7416</v>
      </c>
      <c r="F436" t="s">
        <v>7422</v>
      </c>
      <c r="G436">
        <v>6</v>
      </c>
      <c r="H436" s="10">
        <v>1.010116666666667</v>
      </c>
      <c r="I436">
        <v>3</v>
      </c>
      <c r="J436">
        <v>2</v>
      </c>
      <c r="K436" s="12">
        <v>2268</v>
      </c>
      <c r="L436" s="12">
        <v>390</v>
      </c>
      <c r="M436" s="13">
        <v>52.26330000000006</v>
      </c>
    </row>
    <row r="437" spans="1:13">
      <c r="A437" t="s">
        <v>511</v>
      </c>
      <c r="B437" t="s">
        <v>3327</v>
      </c>
      <c r="C437" t="s">
        <v>21</v>
      </c>
      <c r="D437" t="s">
        <v>6017</v>
      </c>
      <c r="E437" t="s">
        <v>7415</v>
      </c>
      <c r="F437" t="s">
        <v>7424</v>
      </c>
      <c r="G437">
        <v>5</v>
      </c>
      <c r="H437" s="10">
        <v>1.10776</v>
      </c>
      <c r="I437">
        <v>5</v>
      </c>
      <c r="J437">
        <v>4</v>
      </c>
      <c r="K437" s="12">
        <v>609</v>
      </c>
      <c r="L437" s="12">
        <v>138</v>
      </c>
      <c r="M437" s="13">
        <v>52.25820000000004</v>
      </c>
    </row>
    <row r="438" spans="1:13">
      <c r="A438" t="s">
        <v>512</v>
      </c>
      <c r="B438" t="s">
        <v>3328</v>
      </c>
      <c r="C438" t="s">
        <v>47</v>
      </c>
      <c r="D438" t="s">
        <v>5793</v>
      </c>
      <c r="E438" t="s">
        <v>7415</v>
      </c>
      <c r="F438" t="s">
        <v>7421</v>
      </c>
      <c r="G438">
        <v>6</v>
      </c>
      <c r="H438" s="10">
        <v>1.054516666666667</v>
      </c>
      <c r="I438">
        <v>4</v>
      </c>
      <c r="J438">
        <v>3</v>
      </c>
      <c r="K438" s="12">
        <v>1288</v>
      </c>
      <c r="L438" s="12">
        <v>258</v>
      </c>
      <c r="M438" s="13">
        <v>52.18580000000002</v>
      </c>
    </row>
    <row r="439" spans="1:13">
      <c r="A439" t="s">
        <v>513</v>
      </c>
      <c r="B439" t="s">
        <v>3329</v>
      </c>
      <c r="C439" t="s">
        <v>65</v>
      </c>
      <c r="D439" t="s">
        <v>6025</v>
      </c>
      <c r="E439" t="s">
        <v>7414</v>
      </c>
      <c r="F439" t="s">
        <v>7420</v>
      </c>
      <c r="G439">
        <v>5</v>
      </c>
      <c r="H439" s="10">
        <v>1.0395</v>
      </c>
      <c r="I439">
        <v>4</v>
      </c>
      <c r="J439">
        <v>2</v>
      </c>
      <c r="K439" s="12">
        <v>624</v>
      </c>
      <c r="L439" s="12">
        <v>123</v>
      </c>
      <c r="M439" s="13">
        <v>52.16320000000003</v>
      </c>
    </row>
    <row r="440" spans="1:13">
      <c r="A440" t="s">
        <v>514</v>
      </c>
      <c r="B440" t="s">
        <v>3330</v>
      </c>
      <c r="C440" t="s">
        <v>32</v>
      </c>
      <c r="D440" t="s">
        <v>5824</v>
      </c>
      <c r="E440" t="s">
        <v>7415</v>
      </c>
      <c r="F440" t="s">
        <v>7420</v>
      </c>
      <c r="G440">
        <v>6</v>
      </c>
      <c r="H440" s="10">
        <v>1.048533333333333</v>
      </c>
      <c r="I440">
        <v>3</v>
      </c>
      <c r="J440">
        <v>3</v>
      </c>
      <c r="K440" s="12">
        <v>1886</v>
      </c>
      <c r="L440" s="12">
        <v>338</v>
      </c>
      <c r="M440" s="13">
        <v>51.76290000000002</v>
      </c>
    </row>
    <row r="441" spans="1:13">
      <c r="A441" t="s">
        <v>515</v>
      </c>
      <c r="B441" t="s">
        <v>3331</v>
      </c>
      <c r="C441" t="s">
        <v>24</v>
      </c>
      <c r="D441" t="s">
        <v>6026</v>
      </c>
      <c r="E441" t="s">
        <v>7415</v>
      </c>
      <c r="F441" t="s">
        <v>7423</v>
      </c>
      <c r="G441">
        <v>6</v>
      </c>
      <c r="H441" s="10">
        <v>1.026466666666667</v>
      </c>
      <c r="I441">
        <v>5</v>
      </c>
      <c r="J441">
        <v>2</v>
      </c>
      <c r="K441" s="12">
        <v>953</v>
      </c>
      <c r="L441" s="12">
        <v>160</v>
      </c>
      <c r="M441" s="13">
        <v>51.52270000000001</v>
      </c>
    </row>
    <row r="442" spans="1:13">
      <c r="A442" t="s">
        <v>516</v>
      </c>
      <c r="B442" t="s">
        <v>3332</v>
      </c>
      <c r="C442" t="s">
        <v>33</v>
      </c>
      <c r="D442" t="s">
        <v>6027</v>
      </c>
      <c r="E442" t="s">
        <v>7414</v>
      </c>
      <c r="F442" t="s">
        <v>7421</v>
      </c>
      <c r="G442">
        <v>6</v>
      </c>
      <c r="H442" s="10">
        <v>1.051616666666667</v>
      </c>
      <c r="I442">
        <v>3</v>
      </c>
      <c r="J442">
        <v>1</v>
      </c>
      <c r="K442" s="12">
        <v>1597</v>
      </c>
      <c r="L442" s="12">
        <v>264</v>
      </c>
      <c r="M442" s="13">
        <v>51.29610000000002</v>
      </c>
    </row>
    <row r="443" spans="1:13">
      <c r="A443" t="s">
        <v>517</v>
      </c>
      <c r="B443" t="s">
        <v>3055</v>
      </c>
      <c r="C443" t="s">
        <v>50</v>
      </c>
      <c r="D443" t="s">
        <v>6028</v>
      </c>
      <c r="E443" t="s">
        <v>7416</v>
      </c>
      <c r="F443" t="s">
        <v>7420</v>
      </c>
      <c r="G443">
        <v>6</v>
      </c>
      <c r="H443" s="10">
        <v>1.0063</v>
      </c>
      <c r="I443">
        <v>2</v>
      </c>
      <c r="J443">
        <v>2</v>
      </c>
      <c r="K443" s="12">
        <v>1667</v>
      </c>
      <c r="L443" s="12">
        <v>257</v>
      </c>
      <c r="M443" s="13">
        <v>51.28219999999999</v>
      </c>
    </row>
    <row r="444" spans="1:13">
      <c r="A444" t="s">
        <v>518</v>
      </c>
      <c r="B444" t="s">
        <v>3333</v>
      </c>
      <c r="C444" t="s">
        <v>20</v>
      </c>
      <c r="D444" t="s">
        <v>6029</v>
      </c>
      <c r="E444" t="s">
        <v>7415</v>
      </c>
      <c r="F444" t="s">
        <v>7421</v>
      </c>
      <c r="G444">
        <v>6</v>
      </c>
      <c r="H444" s="10">
        <v>1.036566666666667</v>
      </c>
      <c r="I444">
        <v>4</v>
      </c>
      <c r="J444">
        <v>3</v>
      </c>
      <c r="K444" s="12">
        <v>679</v>
      </c>
      <c r="L444" s="12">
        <v>133</v>
      </c>
      <c r="M444" s="13">
        <v>50.98129999999999</v>
      </c>
    </row>
    <row r="445" spans="1:13">
      <c r="A445" t="s">
        <v>519</v>
      </c>
      <c r="B445" t="s">
        <v>3334</v>
      </c>
      <c r="C445" t="s">
        <v>43</v>
      </c>
      <c r="D445" t="s">
        <v>6030</v>
      </c>
      <c r="E445" t="s">
        <v>7418</v>
      </c>
      <c r="F445" t="s">
        <v>7420</v>
      </c>
      <c r="G445">
        <v>5</v>
      </c>
      <c r="H445" s="10">
        <v>1.00108</v>
      </c>
      <c r="I445">
        <v>4</v>
      </c>
      <c r="J445">
        <v>1</v>
      </c>
      <c r="K445" s="12">
        <v>1211</v>
      </c>
      <c r="L445" s="12">
        <v>228</v>
      </c>
      <c r="M445" s="13">
        <v>50.87479999999996</v>
      </c>
    </row>
    <row r="446" spans="1:13">
      <c r="A446" t="s">
        <v>520</v>
      </c>
      <c r="B446" t="s">
        <v>3335</v>
      </c>
      <c r="C446" t="s">
        <v>31</v>
      </c>
      <c r="D446" t="s">
        <v>6031</v>
      </c>
      <c r="E446" t="s">
        <v>7415</v>
      </c>
      <c r="F446" t="s">
        <v>7426</v>
      </c>
      <c r="G446">
        <v>5</v>
      </c>
      <c r="H446" s="10">
        <v>1.04984</v>
      </c>
      <c r="I446">
        <v>5</v>
      </c>
      <c r="J446">
        <v>2</v>
      </c>
      <c r="K446" s="12">
        <v>1141</v>
      </c>
      <c r="L446" s="12">
        <v>233</v>
      </c>
      <c r="M446" s="13">
        <v>50.83629999999997</v>
      </c>
    </row>
    <row r="447" spans="1:13">
      <c r="A447" t="s">
        <v>521</v>
      </c>
      <c r="B447" t="s">
        <v>3336</v>
      </c>
      <c r="C447" t="s">
        <v>27</v>
      </c>
      <c r="D447" t="s">
        <v>5760</v>
      </c>
      <c r="E447" t="s">
        <v>7414</v>
      </c>
      <c r="F447" t="s">
        <v>7420</v>
      </c>
      <c r="G447">
        <v>6</v>
      </c>
      <c r="H447" s="10">
        <v>1.01465</v>
      </c>
      <c r="I447">
        <v>3</v>
      </c>
      <c r="J447">
        <v>2</v>
      </c>
      <c r="K447" s="12">
        <v>2333</v>
      </c>
      <c r="L447" s="12">
        <v>394</v>
      </c>
      <c r="M447" s="13">
        <v>50.79059999999995</v>
      </c>
    </row>
    <row r="448" spans="1:13">
      <c r="A448" t="s">
        <v>522</v>
      </c>
      <c r="B448" t="s">
        <v>3337</v>
      </c>
      <c r="C448" t="s">
        <v>27</v>
      </c>
      <c r="D448" t="s">
        <v>6032</v>
      </c>
      <c r="E448" t="s">
        <v>7416</v>
      </c>
      <c r="F448" t="s">
        <v>7420</v>
      </c>
      <c r="G448">
        <v>6</v>
      </c>
      <c r="H448" s="10">
        <v>0.9758333333333334</v>
      </c>
      <c r="I448">
        <v>3</v>
      </c>
      <c r="J448">
        <v>2</v>
      </c>
      <c r="K448" s="12">
        <v>1148</v>
      </c>
      <c r="L448" s="12">
        <v>209</v>
      </c>
      <c r="M448" s="13">
        <v>50.78320000000006</v>
      </c>
    </row>
    <row r="449" spans="1:13">
      <c r="A449" t="s">
        <v>523</v>
      </c>
      <c r="B449" t="s">
        <v>3338</v>
      </c>
      <c r="C449" t="s">
        <v>27</v>
      </c>
      <c r="D449" t="s">
        <v>6033</v>
      </c>
      <c r="E449" t="s">
        <v>7416</v>
      </c>
      <c r="F449" t="s">
        <v>7421</v>
      </c>
      <c r="G449">
        <v>5</v>
      </c>
      <c r="H449" s="10">
        <v>1.02814</v>
      </c>
      <c r="I449">
        <v>3</v>
      </c>
      <c r="J449">
        <v>1</v>
      </c>
      <c r="K449" s="12">
        <v>775</v>
      </c>
      <c r="L449" s="12">
        <v>165</v>
      </c>
      <c r="M449" s="13">
        <v>50.71599999999997</v>
      </c>
    </row>
    <row r="450" spans="1:13">
      <c r="A450" t="s">
        <v>524</v>
      </c>
      <c r="B450" t="s">
        <v>3339</v>
      </c>
      <c r="C450" t="s">
        <v>25</v>
      </c>
      <c r="D450" t="s">
        <v>6034</v>
      </c>
      <c r="E450" t="s">
        <v>7416</v>
      </c>
      <c r="F450" t="s">
        <v>7420</v>
      </c>
      <c r="G450">
        <v>6</v>
      </c>
      <c r="H450" s="10">
        <v>0.9834000000000001</v>
      </c>
      <c r="I450">
        <v>2</v>
      </c>
      <c r="J450">
        <v>1</v>
      </c>
      <c r="K450" s="12">
        <v>1599</v>
      </c>
      <c r="L450" s="12">
        <v>292</v>
      </c>
      <c r="M450" s="13">
        <v>50.70029999999994</v>
      </c>
    </row>
    <row r="451" spans="1:13">
      <c r="A451" t="s">
        <v>525</v>
      </c>
      <c r="B451" t="s">
        <v>3340</v>
      </c>
      <c r="C451" t="s">
        <v>26</v>
      </c>
      <c r="D451" t="s">
        <v>5825</v>
      </c>
      <c r="E451" t="s">
        <v>7415</v>
      </c>
      <c r="F451" t="s">
        <v>7425</v>
      </c>
      <c r="G451">
        <v>5</v>
      </c>
      <c r="H451" s="10">
        <v>1.01352</v>
      </c>
      <c r="I451">
        <v>3</v>
      </c>
      <c r="J451">
        <v>2</v>
      </c>
      <c r="K451" s="12">
        <v>1313</v>
      </c>
      <c r="L451" s="12">
        <v>230</v>
      </c>
      <c r="M451" s="13">
        <v>50.36899999999997</v>
      </c>
    </row>
    <row r="452" spans="1:13">
      <c r="A452" t="s">
        <v>526</v>
      </c>
      <c r="B452" t="s">
        <v>3341</v>
      </c>
      <c r="C452" t="s">
        <v>25</v>
      </c>
      <c r="D452" t="s">
        <v>6035</v>
      </c>
      <c r="E452" t="s">
        <v>7414</v>
      </c>
      <c r="F452" t="s">
        <v>7423</v>
      </c>
      <c r="G452">
        <v>5</v>
      </c>
      <c r="H452" s="10">
        <v>1.02766</v>
      </c>
      <c r="I452">
        <v>3</v>
      </c>
      <c r="J452">
        <v>2</v>
      </c>
      <c r="K452" s="12">
        <v>1346</v>
      </c>
      <c r="L452" s="12">
        <v>196</v>
      </c>
      <c r="M452" s="13">
        <v>50.35860000000002</v>
      </c>
    </row>
    <row r="453" spans="1:13">
      <c r="A453" t="s">
        <v>527</v>
      </c>
      <c r="B453" t="s">
        <v>3342</v>
      </c>
      <c r="C453" t="s">
        <v>40</v>
      </c>
      <c r="D453" t="s">
        <v>6036</v>
      </c>
      <c r="E453" t="s">
        <v>7415</v>
      </c>
      <c r="F453" t="s">
        <v>7420</v>
      </c>
      <c r="G453">
        <v>6</v>
      </c>
      <c r="H453" s="10">
        <v>1.013216666666667</v>
      </c>
      <c r="I453">
        <v>3</v>
      </c>
      <c r="J453">
        <v>2</v>
      </c>
      <c r="K453" s="12">
        <v>1056</v>
      </c>
      <c r="L453" s="12">
        <v>203</v>
      </c>
      <c r="M453" s="13">
        <v>50.29920000000005</v>
      </c>
    </row>
    <row r="454" spans="1:13">
      <c r="A454" t="s">
        <v>528</v>
      </c>
      <c r="B454" t="s">
        <v>3343</v>
      </c>
      <c r="C454" t="s">
        <v>25</v>
      </c>
      <c r="D454" t="s">
        <v>6037</v>
      </c>
      <c r="E454" t="s">
        <v>7416</v>
      </c>
      <c r="F454" t="s">
        <v>7420</v>
      </c>
      <c r="G454">
        <v>5</v>
      </c>
      <c r="H454" s="10">
        <v>1.01868</v>
      </c>
      <c r="I454">
        <v>3</v>
      </c>
      <c r="J454">
        <v>1</v>
      </c>
      <c r="K454" s="12">
        <v>1171</v>
      </c>
      <c r="L454" s="12">
        <v>227</v>
      </c>
      <c r="M454" s="13">
        <v>50.27939999999996</v>
      </c>
    </row>
    <row r="455" spans="1:13">
      <c r="A455" t="s">
        <v>529</v>
      </c>
      <c r="B455" t="s">
        <v>3344</v>
      </c>
      <c r="C455" t="s">
        <v>28</v>
      </c>
      <c r="D455" t="s">
        <v>6038</v>
      </c>
      <c r="E455" t="s">
        <v>7414</v>
      </c>
      <c r="F455" t="s">
        <v>7420</v>
      </c>
      <c r="G455">
        <v>6</v>
      </c>
      <c r="H455" s="10">
        <v>1.057333333333333</v>
      </c>
      <c r="I455">
        <v>4</v>
      </c>
      <c r="J455">
        <v>4</v>
      </c>
      <c r="K455" s="12">
        <v>1441</v>
      </c>
      <c r="L455" s="12">
        <v>278</v>
      </c>
      <c r="M455" s="13">
        <v>50.24279999999996</v>
      </c>
    </row>
    <row r="456" spans="1:13">
      <c r="A456" t="s">
        <v>530</v>
      </c>
      <c r="B456" t="s">
        <v>3345</v>
      </c>
      <c r="C456" t="s">
        <v>20</v>
      </c>
      <c r="D456" t="s">
        <v>6039</v>
      </c>
      <c r="E456" t="s">
        <v>7415</v>
      </c>
      <c r="F456" t="s">
        <v>7421</v>
      </c>
      <c r="G456">
        <v>5</v>
      </c>
      <c r="H456" s="10">
        <v>1.03484</v>
      </c>
      <c r="I456">
        <v>3</v>
      </c>
      <c r="J456">
        <v>3</v>
      </c>
      <c r="K456" s="12">
        <v>812</v>
      </c>
      <c r="L456" s="12">
        <v>162</v>
      </c>
      <c r="M456" s="13">
        <v>50.16919999999998</v>
      </c>
    </row>
    <row r="457" spans="1:13">
      <c r="A457" t="s">
        <v>531</v>
      </c>
      <c r="B457" t="s">
        <v>3346</v>
      </c>
      <c r="C457" t="s">
        <v>21</v>
      </c>
      <c r="D457" t="s">
        <v>6040</v>
      </c>
      <c r="E457" t="s">
        <v>7415</v>
      </c>
      <c r="F457" t="s">
        <v>7421</v>
      </c>
      <c r="G457">
        <v>3</v>
      </c>
      <c r="H457" s="10">
        <v>1.050966666666667</v>
      </c>
      <c r="I457">
        <v>2</v>
      </c>
      <c r="J457">
        <v>1</v>
      </c>
      <c r="K457" s="12">
        <v>393</v>
      </c>
      <c r="L457" s="12">
        <v>94</v>
      </c>
      <c r="M457" s="13">
        <v>50.15070000000004</v>
      </c>
    </row>
    <row r="458" spans="1:13">
      <c r="A458" t="s">
        <v>532</v>
      </c>
      <c r="B458" t="s">
        <v>3347</v>
      </c>
      <c r="C458" t="s">
        <v>21</v>
      </c>
      <c r="D458" t="s">
        <v>6041</v>
      </c>
      <c r="E458" t="s">
        <v>7416</v>
      </c>
      <c r="F458" t="s">
        <v>7420</v>
      </c>
      <c r="G458">
        <v>6</v>
      </c>
      <c r="H458" s="10">
        <v>1.014633333333333</v>
      </c>
      <c r="I458">
        <v>5</v>
      </c>
      <c r="J458">
        <v>1</v>
      </c>
      <c r="K458" s="12">
        <v>942</v>
      </c>
      <c r="L458" s="12">
        <v>200</v>
      </c>
      <c r="M458" s="13">
        <v>50.1358</v>
      </c>
    </row>
    <row r="459" spans="1:13">
      <c r="A459" t="s">
        <v>533</v>
      </c>
      <c r="B459" t="s">
        <v>3348</v>
      </c>
      <c r="C459" t="s">
        <v>47</v>
      </c>
      <c r="D459" t="s">
        <v>5793</v>
      </c>
      <c r="E459" t="s">
        <v>7416</v>
      </c>
      <c r="F459" t="s">
        <v>7421</v>
      </c>
      <c r="G459">
        <v>5</v>
      </c>
      <c r="H459" s="10">
        <v>0.99596</v>
      </c>
      <c r="I459">
        <v>1</v>
      </c>
      <c r="J459">
        <v>1</v>
      </c>
      <c r="K459" s="12">
        <v>802</v>
      </c>
      <c r="L459" s="12">
        <v>157</v>
      </c>
      <c r="M459" s="13">
        <v>50.06250000000002</v>
      </c>
    </row>
    <row r="460" spans="1:13">
      <c r="A460" t="s">
        <v>534</v>
      </c>
      <c r="B460" t="s">
        <v>3349</v>
      </c>
      <c r="C460" t="s">
        <v>34</v>
      </c>
      <c r="D460" t="s">
        <v>5685</v>
      </c>
      <c r="E460" t="s">
        <v>7416</v>
      </c>
      <c r="F460" t="s">
        <v>7420</v>
      </c>
      <c r="G460">
        <v>6</v>
      </c>
      <c r="H460" s="10">
        <v>0.9884166666666667</v>
      </c>
      <c r="I460">
        <v>3</v>
      </c>
      <c r="J460">
        <v>1</v>
      </c>
      <c r="K460" s="12">
        <v>3662</v>
      </c>
      <c r="L460" s="12">
        <v>566</v>
      </c>
      <c r="M460" s="13">
        <v>49.4924000000001</v>
      </c>
    </row>
    <row r="461" spans="1:13">
      <c r="A461" t="s">
        <v>535</v>
      </c>
      <c r="B461" t="s">
        <v>3350</v>
      </c>
      <c r="C461" t="s">
        <v>48</v>
      </c>
      <c r="D461" t="s">
        <v>6042</v>
      </c>
      <c r="E461" t="s">
        <v>7416</v>
      </c>
      <c r="F461" t="s">
        <v>7420</v>
      </c>
      <c r="G461">
        <v>5</v>
      </c>
      <c r="H461" s="10">
        <v>1.04986</v>
      </c>
      <c r="I461">
        <v>3</v>
      </c>
      <c r="J461">
        <v>2</v>
      </c>
      <c r="K461" s="12">
        <v>732</v>
      </c>
      <c r="L461" s="12">
        <v>144</v>
      </c>
      <c r="M461" s="13">
        <v>49.36450000000004</v>
      </c>
    </row>
    <row r="462" spans="1:13">
      <c r="A462" t="s">
        <v>536</v>
      </c>
      <c r="B462" t="s">
        <v>3351</v>
      </c>
      <c r="C462" t="s">
        <v>61</v>
      </c>
      <c r="D462" t="s">
        <v>6043</v>
      </c>
      <c r="E462" t="s">
        <v>7415</v>
      </c>
      <c r="F462" t="s">
        <v>7421</v>
      </c>
      <c r="G462">
        <v>4</v>
      </c>
      <c r="H462" s="10">
        <v>1.057325</v>
      </c>
      <c r="I462">
        <v>2</v>
      </c>
      <c r="J462">
        <v>1</v>
      </c>
      <c r="K462" s="12">
        <v>182</v>
      </c>
      <c r="L462" s="12">
        <v>11</v>
      </c>
      <c r="M462" s="13">
        <v>49.24919999999999</v>
      </c>
    </row>
    <row r="463" spans="1:13">
      <c r="A463" t="s">
        <v>537</v>
      </c>
      <c r="B463" t="s">
        <v>3352</v>
      </c>
      <c r="C463" t="s">
        <v>29</v>
      </c>
      <c r="D463" t="s">
        <v>6044</v>
      </c>
      <c r="E463" t="s">
        <v>7416</v>
      </c>
      <c r="F463" t="s">
        <v>7420</v>
      </c>
      <c r="G463">
        <v>5</v>
      </c>
      <c r="H463" s="10">
        <v>1.06682</v>
      </c>
      <c r="I463">
        <v>4</v>
      </c>
      <c r="J463">
        <v>2</v>
      </c>
      <c r="K463" s="12">
        <v>897</v>
      </c>
      <c r="L463" s="12">
        <v>190</v>
      </c>
      <c r="M463" s="13">
        <v>49.23030000000006</v>
      </c>
    </row>
    <row r="464" spans="1:13">
      <c r="A464" t="s">
        <v>538</v>
      </c>
      <c r="B464" t="s">
        <v>3353</v>
      </c>
      <c r="C464" t="s">
        <v>48</v>
      </c>
      <c r="D464" t="s">
        <v>6045</v>
      </c>
      <c r="E464" t="s">
        <v>7418</v>
      </c>
      <c r="F464" t="s">
        <v>7426</v>
      </c>
      <c r="G464">
        <v>6</v>
      </c>
      <c r="H464" s="10">
        <v>0.9790833333333334</v>
      </c>
      <c r="I464">
        <v>1</v>
      </c>
      <c r="J464">
        <v>1</v>
      </c>
      <c r="K464" s="12">
        <v>2138</v>
      </c>
      <c r="L464" s="12">
        <v>312</v>
      </c>
      <c r="M464" s="13">
        <v>49.05420000000004</v>
      </c>
    </row>
    <row r="465" spans="1:13">
      <c r="A465" t="s">
        <v>539</v>
      </c>
      <c r="B465" t="s">
        <v>3354</v>
      </c>
      <c r="C465" t="s">
        <v>31</v>
      </c>
      <c r="D465" t="s">
        <v>6046</v>
      </c>
      <c r="E465" t="s">
        <v>7415</v>
      </c>
      <c r="F465" t="s">
        <v>7426</v>
      </c>
      <c r="G465">
        <v>5</v>
      </c>
      <c r="H465" s="10">
        <v>0.99864</v>
      </c>
      <c r="I465">
        <v>2</v>
      </c>
      <c r="J465">
        <v>1</v>
      </c>
      <c r="K465" s="12">
        <v>935</v>
      </c>
      <c r="L465" s="12">
        <v>185</v>
      </c>
      <c r="M465" s="13">
        <v>49.05349999999996</v>
      </c>
    </row>
    <row r="466" spans="1:13">
      <c r="A466" t="s">
        <v>540</v>
      </c>
      <c r="B466" t="s">
        <v>3355</v>
      </c>
      <c r="C466" t="s">
        <v>29</v>
      </c>
      <c r="D466" t="s">
        <v>6047</v>
      </c>
      <c r="E466" t="s">
        <v>7415</v>
      </c>
      <c r="F466" t="s">
        <v>7420</v>
      </c>
      <c r="G466">
        <v>6</v>
      </c>
      <c r="H466" s="10">
        <v>1.078233333333333</v>
      </c>
      <c r="I466">
        <v>5</v>
      </c>
      <c r="J466">
        <v>2</v>
      </c>
      <c r="K466" s="12">
        <v>1650</v>
      </c>
      <c r="L466" s="12">
        <v>319</v>
      </c>
      <c r="M466" s="13">
        <v>49.05119999999998</v>
      </c>
    </row>
    <row r="467" spans="1:13">
      <c r="A467" t="s">
        <v>541</v>
      </c>
      <c r="B467" t="s">
        <v>3356</v>
      </c>
      <c r="C467" t="s">
        <v>25</v>
      </c>
      <c r="D467" t="s">
        <v>5838</v>
      </c>
      <c r="E467" t="s">
        <v>7416</v>
      </c>
      <c r="F467" t="s">
        <v>7420</v>
      </c>
      <c r="G467">
        <v>6</v>
      </c>
      <c r="H467" s="10">
        <v>1.0173</v>
      </c>
      <c r="I467">
        <v>4</v>
      </c>
      <c r="J467">
        <v>2</v>
      </c>
      <c r="K467" s="12">
        <v>1402</v>
      </c>
      <c r="L467" s="12">
        <v>265</v>
      </c>
      <c r="M467" s="13">
        <v>49.00279999999999</v>
      </c>
    </row>
    <row r="468" spans="1:13">
      <c r="A468" t="s">
        <v>542</v>
      </c>
      <c r="B468" t="s">
        <v>3357</v>
      </c>
      <c r="C468" t="s">
        <v>32</v>
      </c>
      <c r="D468" t="s">
        <v>5858</v>
      </c>
      <c r="E468" t="s">
        <v>7416</v>
      </c>
      <c r="F468" t="s">
        <v>7423</v>
      </c>
      <c r="G468">
        <v>5</v>
      </c>
      <c r="H468" s="10">
        <v>1.01462</v>
      </c>
      <c r="I468">
        <v>4</v>
      </c>
      <c r="J468">
        <v>1</v>
      </c>
      <c r="K468" s="12">
        <v>2382</v>
      </c>
      <c r="L468" s="12">
        <v>412</v>
      </c>
      <c r="M468" s="13">
        <v>49.0012</v>
      </c>
    </row>
    <row r="469" spans="1:13">
      <c r="A469" t="s">
        <v>543</v>
      </c>
      <c r="B469" t="s">
        <v>3358</v>
      </c>
      <c r="C469" t="s">
        <v>63</v>
      </c>
      <c r="D469" t="s">
        <v>6048</v>
      </c>
      <c r="E469" t="s">
        <v>7414</v>
      </c>
      <c r="F469" t="s">
        <v>7423</v>
      </c>
      <c r="G469">
        <v>5</v>
      </c>
      <c r="H469" s="10">
        <v>1.0125</v>
      </c>
      <c r="I469">
        <v>2</v>
      </c>
      <c r="J469">
        <v>1</v>
      </c>
      <c r="K469" s="12">
        <v>507</v>
      </c>
      <c r="L469" s="12">
        <v>102</v>
      </c>
      <c r="M469" s="13">
        <v>48.97440000000002</v>
      </c>
    </row>
    <row r="470" spans="1:13">
      <c r="A470" t="s">
        <v>544</v>
      </c>
      <c r="B470" t="s">
        <v>3359</v>
      </c>
      <c r="C470" t="s">
        <v>23</v>
      </c>
      <c r="D470" t="s">
        <v>5947</v>
      </c>
      <c r="E470" t="s">
        <v>7414</v>
      </c>
      <c r="F470" t="s">
        <v>7420</v>
      </c>
      <c r="G470">
        <v>6</v>
      </c>
      <c r="H470" s="10">
        <v>1.0219</v>
      </c>
      <c r="I470">
        <v>4</v>
      </c>
      <c r="J470">
        <v>2</v>
      </c>
      <c r="K470" s="12">
        <v>2545</v>
      </c>
      <c r="L470" s="12">
        <v>457</v>
      </c>
      <c r="M470" s="13">
        <v>48.86580000000006</v>
      </c>
    </row>
    <row r="471" spans="1:13">
      <c r="A471" t="s">
        <v>545</v>
      </c>
      <c r="B471" t="s">
        <v>3360</v>
      </c>
      <c r="C471" t="s">
        <v>23</v>
      </c>
      <c r="D471" t="s">
        <v>6049</v>
      </c>
      <c r="E471" t="s">
        <v>7414</v>
      </c>
      <c r="F471" t="s">
        <v>7420</v>
      </c>
      <c r="G471">
        <v>6</v>
      </c>
      <c r="H471" s="10">
        <v>0.9896166666666666</v>
      </c>
      <c r="I471">
        <v>4</v>
      </c>
      <c r="J471">
        <v>1</v>
      </c>
      <c r="K471" s="12">
        <v>2308</v>
      </c>
      <c r="L471" s="12">
        <v>341</v>
      </c>
      <c r="M471" s="13">
        <v>48.74489999999999</v>
      </c>
    </row>
    <row r="472" spans="1:13">
      <c r="A472" t="s">
        <v>546</v>
      </c>
      <c r="B472" t="s">
        <v>3361</v>
      </c>
      <c r="C472" t="s">
        <v>20</v>
      </c>
      <c r="D472" t="s">
        <v>6050</v>
      </c>
      <c r="E472" t="s">
        <v>7414</v>
      </c>
      <c r="F472" t="s">
        <v>7420</v>
      </c>
      <c r="G472">
        <v>6</v>
      </c>
      <c r="H472" s="10">
        <v>0.9873666666666666</v>
      </c>
      <c r="I472">
        <v>3</v>
      </c>
      <c r="J472">
        <v>2</v>
      </c>
      <c r="K472" s="12">
        <v>1589</v>
      </c>
      <c r="L472" s="12">
        <v>279</v>
      </c>
      <c r="M472" s="13">
        <v>48.68379999999993</v>
      </c>
    </row>
    <row r="473" spans="1:13">
      <c r="A473" t="s">
        <v>547</v>
      </c>
      <c r="B473" t="s">
        <v>3362</v>
      </c>
      <c r="C473" t="s">
        <v>42</v>
      </c>
      <c r="D473" t="s">
        <v>6051</v>
      </c>
      <c r="E473" t="s">
        <v>7418</v>
      </c>
      <c r="F473" t="s">
        <v>7420</v>
      </c>
      <c r="G473">
        <v>6</v>
      </c>
      <c r="H473" s="10">
        <v>0.9852166666666666</v>
      </c>
      <c r="I473">
        <v>2</v>
      </c>
      <c r="J473">
        <v>1</v>
      </c>
      <c r="K473" s="12">
        <v>2425</v>
      </c>
      <c r="L473" s="12">
        <v>328</v>
      </c>
      <c r="M473" s="13">
        <v>48.63569999999996</v>
      </c>
    </row>
    <row r="474" spans="1:13">
      <c r="A474" t="s">
        <v>548</v>
      </c>
      <c r="B474" t="s">
        <v>3363</v>
      </c>
      <c r="C474" t="s">
        <v>31</v>
      </c>
      <c r="D474" t="s">
        <v>6031</v>
      </c>
      <c r="E474" t="s">
        <v>7416</v>
      </c>
      <c r="F474" t="s">
        <v>7421</v>
      </c>
      <c r="G474">
        <v>6</v>
      </c>
      <c r="H474" s="10">
        <v>1.00495</v>
      </c>
      <c r="I474">
        <v>3</v>
      </c>
      <c r="J474">
        <v>1</v>
      </c>
      <c r="K474" s="12">
        <v>1643</v>
      </c>
      <c r="L474" s="12">
        <v>301</v>
      </c>
      <c r="M474" s="13">
        <v>48.56219999999996</v>
      </c>
    </row>
    <row r="475" spans="1:13">
      <c r="A475" t="s">
        <v>549</v>
      </c>
      <c r="B475" t="s">
        <v>3364</v>
      </c>
      <c r="C475" t="s">
        <v>52</v>
      </c>
      <c r="D475" t="s">
        <v>6052</v>
      </c>
      <c r="E475" t="s">
        <v>7414</v>
      </c>
      <c r="F475" t="s">
        <v>7420</v>
      </c>
      <c r="G475">
        <v>6</v>
      </c>
      <c r="H475" s="10">
        <v>1.021116666666667</v>
      </c>
      <c r="I475">
        <v>4</v>
      </c>
      <c r="J475">
        <v>1</v>
      </c>
      <c r="K475" s="12">
        <v>1499</v>
      </c>
      <c r="L475" s="12">
        <v>246</v>
      </c>
      <c r="M475" s="13">
        <v>48.54059999999997</v>
      </c>
    </row>
    <row r="476" spans="1:13">
      <c r="A476" t="s">
        <v>550</v>
      </c>
      <c r="B476" t="s">
        <v>3365</v>
      </c>
      <c r="C476" t="s">
        <v>22</v>
      </c>
      <c r="D476" t="s">
        <v>6053</v>
      </c>
      <c r="E476" t="s">
        <v>7416</v>
      </c>
      <c r="F476" t="s">
        <v>7420</v>
      </c>
      <c r="G476">
        <v>6</v>
      </c>
      <c r="H476" s="10">
        <v>0.9299666666666666</v>
      </c>
      <c r="I476">
        <v>1</v>
      </c>
      <c r="J476">
        <v>1</v>
      </c>
      <c r="K476" s="12">
        <v>1316</v>
      </c>
      <c r="L476" s="12">
        <v>209</v>
      </c>
      <c r="M476" s="13">
        <v>48.51089999999995</v>
      </c>
    </row>
    <row r="477" spans="1:13">
      <c r="A477" t="s">
        <v>551</v>
      </c>
      <c r="B477" t="s">
        <v>3366</v>
      </c>
      <c r="C477" t="s">
        <v>27</v>
      </c>
      <c r="D477" t="s">
        <v>5997</v>
      </c>
      <c r="E477" t="s">
        <v>7416</v>
      </c>
      <c r="F477" t="s">
        <v>7420</v>
      </c>
      <c r="G477">
        <v>5</v>
      </c>
      <c r="H477" s="10">
        <v>1.0339</v>
      </c>
      <c r="I477">
        <v>4</v>
      </c>
      <c r="J477">
        <v>2</v>
      </c>
      <c r="K477" s="12">
        <v>828</v>
      </c>
      <c r="L477" s="12">
        <v>179</v>
      </c>
      <c r="M477" s="13">
        <v>48.46609999999999</v>
      </c>
    </row>
    <row r="478" spans="1:13">
      <c r="A478" t="s">
        <v>552</v>
      </c>
      <c r="B478" t="s">
        <v>3367</v>
      </c>
      <c r="C478" t="s">
        <v>20</v>
      </c>
      <c r="D478" t="s">
        <v>6054</v>
      </c>
      <c r="E478" t="s">
        <v>7414</v>
      </c>
      <c r="F478" t="s">
        <v>7420</v>
      </c>
      <c r="G478">
        <v>5</v>
      </c>
      <c r="H478" s="10">
        <v>1.02104</v>
      </c>
      <c r="I478">
        <v>2</v>
      </c>
      <c r="J478">
        <v>2</v>
      </c>
      <c r="K478" s="12">
        <v>1089</v>
      </c>
      <c r="L478" s="12">
        <v>211</v>
      </c>
      <c r="M478" s="13">
        <v>48.38049999999998</v>
      </c>
    </row>
    <row r="479" spans="1:13">
      <c r="A479" t="s">
        <v>553</v>
      </c>
      <c r="B479" t="s">
        <v>3368</v>
      </c>
      <c r="C479" t="s">
        <v>21</v>
      </c>
      <c r="D479" t="s">
        <v>6055</v>
      </c>
      <c r="E479" t="s">
        <v>7414</v>
      </c>
      <c r="F479" t="s">
        <v>7423</v>
      </c>
      <c r="G479">
        <v>6</v>
      </c>
      <c r="H479" s="10">
        <v>0.99695</v>
      </c>
      <c r="I479">
        <v>3</v>
      </c>
      <c r="J479">
        <v>2</v>
      </c>
      <c r="K479" s="12">
        <v>1846</v>
      </c>
      <c r="L479" s="12">
        <v>257</v>
      </c>
      <c r="M479" s="13">
        <v>48.28370000000004</v>
      </c>
    </row>
    <row r="480" spans="1:13">
      <c r="A480" t="s">
        <v>554</v>
      </c>
      <c r="B480" t="s">
        <v>3369</v>
      </c>
      <c r="C480" t="s">
        <v>20</v>
      </c>
      <c r="D480" t="s">
        <v>6056</v>
      </c>
      <c r="E480" t="s">
        <v>7416</v>
      </c>
      <c r="F480" t="s">
        <v>7426</v>
      </c>
      <c r="G480">
        <v>4</v>
      </c>
      <c r="H480" s="10">
        <v>1.064625</v>
      </c>
      <c r="I480">
        <v>4</v>
      </c>
      <c r="J480">
        <v>3</v>
      </c>
      <c r="K480" s="12">
        <v>636</v>
      </c>
      <c r="L480" s="12">
        <v>134</v>
      </c>
      <c r="M480" s="13">
        <v>48.1589</v>
      </c>
    </row>
    <row r="481" spans="1:13">
      <c r="A481" t="s">
        <v>555</v>
      </c>
      <c r="B481" t="s">
        <v>3370</v>
      </c>
      <c r="C481" t="s">
        <v>29</v>
      </c>
      <c r="D481" t="s">
        <v>6057</v>
      </c>
      <c r="E481" t="s">
        <v>7415</v>
      </c>
      <c r="F481" t="s">
        <v>7420</v>
      </c>
      <c r="G481">
        <v>5</v>
      </c>
      <c r="H481" s="10">
        <v>1.07716</v>
      </c>
      <c r="I481">
        <v>4</v>
      </c>
      <c r="J481">
        <v>3</v>
      </c>
      <c r="K481" s="12">
        <v>541</v>
      </c>
      <c r="L481" s="12">
        <v>125</v>
      </c>
      <c r="M481" s="13">
        <v>48.13670000000001</v>
      </c>
    </row>
    <row r="482" spans="1:13">
      <c r="A482" t="s">
        <v>556</v>
      </c>
      <c r="B482" t="s">
        <v>3371</v>
      </c>
      <c r="C482" t="s">
        <v>26</v>
      </c>
      <c r="D482" t="s">
        <v>6058</v>
      </c>
      <c r="E482" t="s">
        <v>7414</v>
      </c>
      <c r="F482" t="s">
        <v>7420</v>
      </c>
      <c r="G482">
        <v>5</v>
      </c>
      <c r="H482" s="10">
        <v>1.0376</v>
      </c>
      <c r="I482">
        <v>5</v>
      </c>
      <c r="J482">
        <v>2</v>
      </c>
      <c r="K482" s="12">
        <v>880</v>
      </c>
      <c r="L482" s="12">
        <v>169</v>
      </c>
      <c r="M482" s="13">
        <v>47.88859999999998</v>
      </c>
    </row>
    <row r="483" spans="1:13">
      <c r="A483" t="s">
        <v>557</v>
      </c>
      <c r="B483" t="s">
        <v>3372</v>
      </c>
      <c r="C483" t="s">
        <v>54</v>
      </c>
      <c r="D483" t="s">
        <v>5877</v>
      </c>
      <c r="E483" t="s">
        <v>7414</v>
      </c>
      <c r="F483" t="s">
        <v>7420</v>
      </c>
      <c r="G483">
        <v>6</v>
      </c>
      <c r="H483" s="10">
        <v>1.0076</v>
      </c>
      <c r="I483">
        <v>3</v>
      </c>
      <c r="J483">
        <v>1</v>
      </c>
      <c r="K483" s="12">
        <v>1479</v>
      </c>
      <c r="L483" s="12">
        <v>232</v>
      </c>
      <c r="M483" s="13">
        <v>47.40299999999999</v>
      </c>
    </row>
    <row r="484" spans="1:13">
      <c r="A484" t="s">
        <v>558</v>
      </c>
      <c r="B484" t="s">
        <v>3373</v>
      </c>
      <c r="C484" t="s">
        <v>39</v>
      </c>
      <c r="D484" t="s">
        <v>6059</v>
      </c>
      <c r="E484" t="s">
        <v>7415</v>
      </c>
      <c r="F484" t="s">
        <v>7421</v>
      </c>
      <c r="G484">
        <v>6</v>
      </c>
      <c r="H484" s="10">
        <v>1.0104</v>
      </c>
      <c r="I484">
        <v>4</v>
      </c>
      <c r="J484">
        <v>1</v>
      </c>
      <c r="K484" s="12">
        <v>1475</v>
      </c>
      <c r="L484" s="12">
        <v>244</v>
      </c>
      <c r="M484" s="13">
        <v>47.19340000000004</v>
      </c>
    </row>
    <row r="485" spans="1:13">
      <c r="A485" t="s">
        <v>559</v>
      </c>
      <c r="B485" t="s">
        <v>3374</v>
      </c>
      <c r="C485" t="s">
        <v>24</v>
      </c>
      <c r="D485" t="s">
        <v>6060</v>
      </c>
      <c r="E485" t="s">
        <v>7416</v>
      </c>
      <c r="F485" t="s">
        <v>7420</v>
      </c>
      <c r="G485">
        <v>6</v>
      </c>
      <c r="H485" s="10">
        <v>1.017916666666667</v>
      </c>
      <c r="I485">
        <v>3</v>
      </c>
      <c r="J485">
        <v>2</v>
      </c>
      <c r="K485" s="12">
        <v>3581</v>
      </c>
      <c r="L485" s="12">
        <v>496</v>
      </c>
      <c r="M485" s="13">
        <v>47.08020000000002</v>
      </c>
    </row>
    <row r="486" spans="1:13">
      <c r="A486" t="s">
        <v>560</v>
      </c>
      <c r="B486" t="s">
        <v>3375</v>
      </c>
      <c r="C486" t="s">
        <v>40</v>
      </c>
      <c r="D486" t="s">
        <v>5708</v>
      </c>
      <c r="E486" t="s">
        <v>7414</v>
      </c>
      <c r="F486" t="s">
        <v>7420</v>
      </c>
      <c r="G486">
        <v>6</v>
      </c>
      <c r="H486" s="10">
        <v>1.056</v>
      </c>
      <c r="I486">
        <v>4</v>
      </c>
      <c r="J486">
        <v>4</v>
      </c>
      <c r="K486" s="12">
        <v>950</v>
      </c>
      <c r="L486" s="12">
        <v>168</v>
      </c>
      <c r="M486" s="13">
        <v>47.06509999999999</v>
      </c>
    </row>
    <row r="487" spans="1:13">
      <c r="A487" t="s">
        <v>561</v>
      </c>
      <c r="B487" t="s">
        <v>3376</v>
      </c>
      <c r="C487" t="s">
        <v>27</v>
      </c>
      <c r="D487" t="s">
        <v>6061</v>
      </c>
      <c r="E487" t="s">
        <v>7414</v>
      </c>
      <c r="F487" t="s">
        <v>7420</v>
      </c>
      <c r="G487">
        <v>5</v>
      </c>
      <c r="H487" s="10">
        <v>1.05928</v>
      </c>
      <c r="I487">
        <v>5</v>
      </c>
      <c r="J487">
        <v>3</v>
      </c>
      <c r="K487" s="12">
        <v>595</v>
      </c>
      <c r="L487" s="12">
        <v>114</v>
      </c>
      <c r="M487" s="13">
        <v>47.05980000000003</v>
      </c>
    </row>
    <row r="488" spans="1:13">
      <c r="A488" t="s">
        <v>562</v>
      </c>
      <c r="B488" t="s">
        <v>3377</v>
      </c>
      <c r="C488" t="s">
        <v>24</v>
      </c>
      <c r="D488" t="s">
        <v>5801</v>
      </c>
      <c r="E488" t="s">
        <v>7415</v>
      </c>
      <c r="F488" t="s">
        <v>7420</v>
      </c>
      <c r="G488">
        <v>5</v>
      </c>
      <c r="H488" s="10">
        <v>1.02792</v>
      </c>
      <c r="I488">
        <v>4</v>
      </c>
      <c r="J488">
        <v>1</v>
      </c>
      <c r="K488" s="12">
        <v>996</v>
      </c>
      <c r="L488" s="12">
        <v>190</v>
      </c>
      <c r="M488" s="13">
        <v>47.0339</v>
      </c>
    </row>
    <row r="489" spans="1:13">
      <c r="A489" t="s">
        <v>563</v>
      </c>
      <c r="B489" t="s">
        <v>3378</v>
      </c>
      <c r="C489" t="s">
        <v>20</v>
      </c>
      <c r="D489" t="s">
        <v>6062</v>
      </c>
      <c r="E489" t="s">
        <v>7415</v>
      </c>
      <c r="F489" t="s">
        <v>7421</v>
      </c>
      <c r="G489">
        <v>5</v>
      </c>
      <c r="H489" s="10">
        <v>1.1332</v>
      </c>
      <c r="I489">
        <v>5</v>
      </c>
      <c r="J489">
        <v>4</v>
      </c>
      <c r="K489" s="12">
        <v>757</v>
      </c>
      <c r="L489" s="12">
        <v>162</v>
      </c>
      <c r="M489" s="13">
        <v>46.94910000000001</v>
      </c>
    </row>
    <row r="490" spans="1:13">
      <c r="A490" t="s">
        <v>564</v>
      </c>
      <c r="B490" t="s">
        <v>3379</v>
      </c>
      <c r="C490" t="s">
        <v>32</v>
      </c>
      <c r="D490" t="s">
        <v>6063</v>
      </c>
      <c r="E490" t="s">
        <v>7414</v>
      </c>
      <c r="F490" t="s">
        <v>7420</v>
      </c>
      <c r="G490">
        <v>5</v>
      </c>
      <c r="H490" s="10">
        <v>0.9926400000000001</v>
      </c>
      <c r="I490">
        <v>3</v>
      </c>
      <c r="J490">
        <v>1</v>
      </c>
      <c r="K490" s="12">
        <v>2415</v>
      </c>
      <c r="L490" s="12">
        <v>372</v>
      </c>
      <c r="M490" s="13">
        <v>46.90080000000007</v>
      </c>
    </row>
    <row r="491" spans="1:13">
      <c r="A491" t="s">
        <v>565</v>
      </c>
      <c r="B491" t="s">
        <v>3380</v>
      </c>
      <c r="C491" t="s">
        <v>31</v>
      </c>
      <c r="D491" t="s">
        <v>6064</v>
      </c>
      <c r="E491" t="s">
        <v>7416</v>
      </c>
      <c r="F491" t="s">
        <v>7426</v>
      </c>
      <c r="G491">
        <v>4</v>
      </c>
      <c r="H491" s="10">
        <v>1.07155</v>
      </c>
      <c r="I491">
        <v>3</v>
      </c>
      <c r="J491">
        <v>3</v>
      </c>
      <c r="K491" s="12">
        <v>424</v>
      </c>
      <c r="L491" s="12">
        <v>102</v>
      </c>
      <c r="M491" s="13">
        <v>46.83480000000003</v>
      </c>
    </row>
    <row r="492" spans="1:13">
      <c r="A492" t="s">
        <v>566</v>
      </c>
      <c r="B492" t="s">
        <v>3381</v>
      </c>
      <c r="C492" t="s">
        <v>33</v>
      </c>
      <c r="D492" t="s">
        <v>6065</v>
      </c>
      <c r="E492" t="s">
        <v>7415</v>
      </c>
      <c r="F492" t="s">
        <v>7424</v>
      </c>
      <c r="G492">
        <v>4</v>
      </c>
      <c r="H492" s="10">
        <v>1.05605</v>
      </c>
      <c r="I492">
        <v>3</v>
      </c>
      <c r="J492">
        <v>2</v>
      </c>
      <c r="K492" s="12">
        <v>505</v>
      </c>
      <c r="L492" s="12">
        <v>117</v>
      </c>
      <c r="M492" s="13">
        <v>46.72800000000004</v>
      </c>
    </row>
    <row r="493" spans="1:13">
      <c r="A493" t="s">
        <v>567</v>
      </c>
      <c r="B493" t="s">
        <v>3382</v>
      </c>
      <c r="C493" t="s">
        <v>35</v>
      </c>
      <c r="D493" t="s">
        <v>6066</v>
      </c>
      <c r="E493" t="s">
        <v>7415</v>
      </c>
      <c r="F493" t="s">
        <v>7420</v>
      </c>
      <c r="G493">
        <v>6</v>
      </c>
      <c r="H493" s="10">
        <v>1.0031</v>
      </c>
      <c r="I493">
        <v>2</v>
      </c>
      <c r="J493">
        <v>2</v>
      </c>
      <c r="K493" s="12">
        <v>874</v>
      </c>
      <c r="L493" s="12">
        <v>150</v>
      </c>
      <c r="M493" s="13">
        <v>46.55260000000001</v>
      </c>
    </row>
    <row r="494" spans="1:13">
      <c r="A494" t="s">
        <v>568</v>
      </c>
      <c r="B494" t="s">
        <v>3383</v>
      </c>
      <c r="C494" t="s">
        <v>35</v>
      </c>
      <c r="D494" t="s">
        <v>6067</v>
      </c>
      <c r="E494" t="s">
        <v>7416</v>
      </c>
      <c r="F494" t="s">
        <v>7420</v>
      </c>
      <c r="G494">
        <v>5</v>
      </c>
      <c r="H494" s="10">
        <v>1.00668</v>
      </c>
      <c r="I494">
        <v>2</v>
      </c>
      <c r="J494">
        <v>2</v>
      </c>
      <c r="K494" s="12">
        <v>902</v>
      </c>
      <c r="L494" s="12">
        <v>172</v>
      </c>
      <c r="M494" s="13">
        <v>46.43779999999997</v>
      </c>
    </row>
    <row r="495" spans="1:13">
      <c r="A495" t="s">
        <v>569</v>
      </c>
      <c r="B495" t="s">
        <v>3384</v>
      </c>
      <c r="C495" t="s">
        <v>28</v>
      </c>
      <c r="D495" t="s">
        <v>5946</v>
      </c>
      <c r="E495" t="s">
        <v>7414</v>
      </c>
      <c r="F495" t="s">
        <v>7422</v>
      </c>
      <c r="G495">
        <v>4</v>
      </c>
      <c r="H495" s="10">
        <v>1.033675</v>
      </c>
      <c r="I495">
        <v>3</v>
      </c>
      <c r="J495">
        <v>2</v>
      </c>
      <c r="K495" s="12">
        <v>706</v>
      </c>
      <c r="L495" s="12">
        <v>142</v>
      </c>
      <c r="M495" s="13">
        <v>46.33820000000003</v>
      </c>
    </row>
    <row r="496" spans="1:13">
      <c r="A496" t="s">
        <v>570</v>
      </c>
      <c r="B496" t="s">
        <v>3385</v>
      </c>
      <c r="C496" t="s">
        <v>28</v>
      </c>
      <c r="D496" t="s">
        <v>5767</v>
      </c>
      <c r="E496" t="s">
        <v>7416</v>
      </c>
      <c r="F496" t="s">
        <v>7422</v>
      </c>
      <c r="G496">
        <v>6</v>
      </c>
      <c r="H496" s="10">
        <v>1.061466666666667</v>
      </c>
      <c r="I496">
        <v>5</v>
      </c>
      <c r="J496">
        <v>4</v>
      </c>
      <c r="K496" s="12">
        <v>982</v>
      </c>
      <c r="L496" s="12">
        <v>187</v>
      </c>
      <c r="M496" s="13">
        <v>46.28349999999995</v>
      </c>
    </row>
    <row r="497" spans="1:13">
      <c r="A497" t="s">
        <v>571</v>
      </c>
      <c r="B497" t="s">
        <v>3386</v>
      </c>
      <c r="C497" t="s">
        <v>52</v>
      </c>
      <c r="D497" t="s">
        <v>6068</v>
      </c>
      <c r="E497" t="s">
        <v>7415</v>
      </c>
      <c r="F497" t="s">
        <v>7422</v>
      </c>
      <c r="G497">
        <v>6</v>
      </c>
      <c r="H497" s="10">
        <v>1.013716666666667</v>
      </c>
      <c r="I497">
        <v>2</v>
      </c>
      <c r="J497">
        <v>2</v>
      </c>
      <c r="K497" s="12">
        <v>922</v>
      </c>
      <c r="L497" s="12">
        <v>142</v>
      </c>
      <c r="M497" s="13">
        <v>46.1418</v>
      </c>
    </row>
    <row r="498" spans="1:13">
      <c r="A498" t="s">
        <v>572</v>
      </c>
      <c r="B498" t="s">
        <v>3387</v>
      </c>
      <c r="C498" t="s">
        <v>40</v>
      </c>
      <c r="D498" t="s">
        <v>5708</v>
      </c>
      <c r="E498" t="s">
        <v>7414</v>
      </c>
      <c r="F498" t="s">
        <v>7421</v>
      </c>
      <c r="G498">
        <v>6</v>
      </c>
      <c r="H498" s="10">
        <v>1.01545</v>
      </c>
      <c r="I498">
        <v>3</v>
      </c>
      <c r="J498">
        <v>2</v>
      </c>
      <c r="K498" s="12">
        <v>1802</v>
      </c>
      <c r="L498" s="12">
        <v>267</v>
      </c>
      <c r="M498" s="13">
        <v>46.12120000000003</v>
      </c>
    </row>
    <row r="499" spans="1:13">
      <c r="A499" t="s">
        <v>573</v>
      </c>
      <c r="B499" t="s">
        <v>3388</v>
      </c>
      <c r="C499" t="s">
        <v>21</v>
      </c>
      <c r="D499" t="s">
        <v>6069</v>
      </c>
      <c r="E499" t="s">
        <v>7416</v>
      </c>
      <c r="F499" t="s">
        <v>7421</v>
      </c>
      <c r="G499">
        <v>4</v>
      </c>
      <c r="H499" s="10">
        <v>0.9904000000000001</v>
      </c>
      <c r="I499">
        <v>2</v>
      </c>
      <c r="J499">
        <v>2</v>
      </c>
      <c r="K499" s="12">
        <v>647</v>
      </c>
      <c r="L499" s="12">
        <v>140</v>
      </c>
      <c r="M499" s="13">
        <v>46.11830000000001</v>
      </c>
    </row>
    <row r="500" spans="1:13">
      <c r="A500" t="s">
        <v>574</v>
      </c>
      <c r="B500" t="s">
        <v>3389</v>
      </c>
      <c r="C500" t="s">
        <v>21</v>
      </c>
      <c r="D500" t="s">
        <v>6070</v>
      </c>
      <c r="E500" t="s">
        <v>7414</v>
      </c>
      <c r="F500" t="s">
        <v>7420</v>
      </c>
      <c r="G500">
        <v>6</v>
      </c>
      <c r="H500" s="10">
        <v>1.05135</v>
      </c>
      <c r="I500">
        <v>3</v>
      </c>
      <c r="J500">
        <v>2</v>
      </c>
      <c r="K500" s="12">
        <v>1240</v>
      </c>
      <c r="L500" s="12">
        <v>218</v>
      </c>
      <c r="M500" s="13">
        <v>46.05459999999999</v>
      </c>
    </row>
    <row r="501" spans="1:13">
      <c r="A501" t="s">
        <v>575</v>
      </c>
      <c r="B501" t="s">
        <v>3390</v>
      </c>
      <c r="C501" t="s">
        <v>26</v>
      </c>
      <c r="D501" t="s">
        <v>6071</v>
      </c>
      <c r="E501" t="s">
        <v>7416</v>
      </c>
      <c r="F501" t="s">
        <v>7420</v>
      </c>
      <c r="G501">
        <v>4</v>
      </c>
      <c r="H501" s="10">
        <v>1.0047</v>
      </c>
      <c r="I501">
        <v>1</v>
      </c>
      <c r="J501">
        <v>1</v>
      </c>
      <c r="K501" s="12">
        <v>1320</v>
      </c>
      <c r="L501" s="12">
        <v>263</v>
      </c>
      <c r="M501" s="13">
        <v>45.71140000000003</v>
      </c>
    </row>
    <row r="502" spans="1:13">
      <c r="A502" t="s">
        <v>576</v>
      </c>
      <c r="B502" t="s">
        <v>3391</v>
      </c>
      <c r="C502" t="s">
        <v>24</v>
      </c>
      <c r="D502" t="s">
        <v>6072</v>
      </c>
      <c r="E502" t="s">
        <v>7414</v>
      </c>
      <c r="F502" t="s">
        <v>7423</v>
      </c>
      <c r="G502">
        <v>3</v>
      </c>
      <c r="H502" s="10">
        <v>1.047633333333333</v>
      </c>
      <c r="I502">
        <v>2</v>
      </c>
      <c r="J502">
        <v>2</v>
      </c>
      <c r="K502" s="12">
        <v>570</v>
      </c>
      <c r="L502" s="12">
        <v>111</v>
      </c>
      <c r="M502" s="13">
        <v>45.70519999999996</v>
      </c>
    </row>
    <row r="503" spans="1:13">
      <c r="A503" t="s">
        <v>577</v>
      </c>
      <c r="B503" t="s">
        <v>3392</v>
      </c>
      <c r="C503" t="s">
        <v>20</v>
      </c>
      <c r="D503" t="s">
        <v>5753</v>
      </c>
      <c r="E503" t="s">
        <v>7414</v>
      </c>
      <c r="F503" t="s">
        <v>7420</v>
      </c>
      <c r="G503">
        <v>6</v>
      </c>
      <c r="H503" s="10">
        <v>1.035716666666667</v>
      </c>
      <c r="I503">
        <v>4</v>
      </c>
      <c r="J503">
        <v>3</v>
      </c>
      <c r="K503" s="12">
        <v>1481</v>
      </c>
      <c r="L503" s="12">
        <v>257</v>
      </c>
      <c r="M503" s="13">
        <v>45.60119999999996</v>
      </c>
    </row>
    <row r="504" spans="1:13">
      <c r="A504" t="s">
        <v>578</v>
      </c>
      <c r="B504" t="s">
        <v>3393</v>
      </c>
      <c r="C504" t="s">
        <v>21</v>
      </c>
      <c r="D504" t="s">
        <v>6073</v>
      </c>
      <c r="E504" t="s">
        <v>7416</v>
      </c>
      <c r="F504" t="s">
        <v>7420</v>
      </c>
      <c r="G504">
        <v>5</v>
      </c>
      <c r="H504" s="10">
        <v>1.00584</v>
      </c>
      <c r="I504">
        <v>2</v>
      </c>
      <c r="J504">
        <v>1</v>
      </c>
      <c r="K504" s="12">
        <v>1476</v>
      </c>
      <c r="L504" s="12">
        <v>204</v>
      </c>
      <c r="M504" s="13">
        <v>45.5692</v>
      </c>
    </row>
    <row r="505" spans="1:13">
      <c r="A505" t="s">
        <v>579</v>
      </c>
      <c r="B505" t="s">
        <v>3394</v>
      </c>
      <c r="C505" t="s">
        <v>28</v>
      </c>
      <c r="D505" t="s">
        <v>6074</v>
      </c>
      <c r="E505" t="s">
        <v>7414</v>
      </c>
      <c r="F505" t="s">
        <v>7422</v>
      </c>
      <c r="G505">
        <v>5</v>
      </c>
      <c r="H505" s="10">
        <v>1.05032</v>
      </c>
      <c r="I505">
        <v>4</v>
      </c>
      <c r="J505">
        <v>4</v>
      </c>
      <c r="K505" s="12">
        <v>880</v>
      </c>
      <c r="L505" s="12">
        <v>165</v>
      </c>
      <c r="M505" s="13">
        <v>45.429</v>
      </c>
    </row>
    <row r="506" spans="1:13">
      <c r="A506" t="s">
        <v>580</v>
      </c>
      <c r="B506" t="s">
        <v>3395</v>
      </c>
      <c r="C506" t="s">
        <v>22</v>
      </c>
      <c r="D506" t="s">
        <v>6075</v>
      </c>
      <c r="E506" t="s">
        <v>7416</v>
      </c>
      <c r="F506" t="s">
        <v>7420</v>
      </c>
      <c r="G506">
        <v>4</v>
      </c>
      <c r="H506" s="10">
        <v>1.05965</v>
      </c>
      <c r="I506">
        <v>4</v>
      </c>
      <c r="J506">
        <v>3</v>
      </c>
      <c r="K506" s="12">
        <v>680</v>
      </c>
      <c r="L506" s="12">
        <v>128</v>
      </c>
      <c r="M506" s="13">
        <v>45.36340000000001</v>
      </c>
    </row>
    <row r="507" spans="1:13">
      <c r="A507" t="s">
        <v>581</v>
      </c>
      <c r="B507" t="s">
        <v>3396</v>
      </c>
      <c r="C507" t="s">
        <v>38</v>
      </c>
      <c r="D507" t="s">
        <v>6076</v>
      </c>
      <c r="E507" t="s">
        <v>7415</v>
      </c>
      <c r="F507" t="s">
        <v>7420</v>
      </c>
      <c r="G507">
        <v>6</v>
      </c>
      <c r="H507" s="10">
        <v>0.97745</v>
      </c>
      <c r="I507">
        <v>3</v>
      </c>
      <c r="J507">
        <v>1</v>
      </c>
      <c r="K507" s="12">
        <v>1140</v>
      </c>
      <c r="L507" s="12">
        <v>212</v>
      </c>
      <c r="M507" s="13">
        <v>45.20609999999999</v>
      </c>
    </row>
    <row r="508" spans="1:13">
      <c r="A508" t="s">
        <v>582</v>
      </c>
      <c r="B508" t="s">
        <v>3397</v>
      </c>
      <c r="C508" t="s">
        <v>41</v>
      </c>
      <c r="D508" t="s">
        <v>6077</v>
      </c>
      <c r="E508" t="s">
        <v>7416</v>
      </c>
      <c r="F508" t="s">
        <v>7420</v>
      </c>
      <c r="G508">
        <v>6</v>
      </c>
      <c r="H508" s="10">
        <v>1.009183333333333</v>
      </c>
      <c r="I508">
        <v>2</v>
      </c>
      <c r="J508">
        <v>2</v>
      </c>
      <c r="K508" s="12">
        <v>1415</v>
      </c>
      <c r="L508" s="12">
        <v>266</v>
      </c>
      <c r="M508" s="13">
        <v>45.19839999999999</v>
      </c>
    </row>
    <row r="509" spans="1:13">
      <c r="A509" t="s">
        <v>583</v>
      </c>
      <c r="B509" t="s">
        <v>3398</v>
      </c>
      <c r="C509" t="s">
        <v>25</v>
      </c>
      <c r="D509" t="s">
        <v>6078</v>
      </c>
      <c r="E509" t="s">
        <v>7415</v>
      </c>
      <c r="F509" t="s">
        <v>7421</v>
      </c>
      <c r="G509">
        <v>5</v>
      </c>
      <c r="H509" s="10">
        <v>1.01708</v>
      </c>
      <c r="I509">
        <v>3</v>
      </c>
      <c r="J509">
        <v>1</v>
      </c>
      <c r="K509" s="12">
        <v>613</v>
      </c>
      <c r="L509" s="12">
        <v>127</v>
      </c>
      <c r="M509" s="13">
        <v>45.1551</v>
      </c>
    </row>
    <row r="510" spans="1:13">
      <c r="A510" t="s">
        <v>584</v>
      </c>
      <c r="B510" t="s">
        <v>3399</v>
      </c>
      <c r="C510" t="s">
        <v>25</v>
      </c>
      <c r="D510" t="s">
        <v>6079</v>
      </c>
      <c r="E510" t="s">
        <v>7418</v>
      </c>
      <c r="F510" t="s">
        <v>7420</v>
      </c>
      <c r="G510">
        <v>6</v>
      </c>
      <c r="H510" s="10">
        <v>0.9655666666666667</v>
      </c>
      <c r="I510">
        <v>2</v>
      </c>
      <c r="J510">
        <v>2</v>
      </c>
      <c r="K510" s="12">
        <v>3028</v>
      </c>
      <c r="L510" s="12">
        <v>428</v>
      </c>
      <c r="M510" s="13">
        <v>45.004</v>
      </c>
    </row>
    <row r="511" spans="1:13">
      <c r="A511" t="s">
        <v>585</v>
      </c>
      <c r="B511" t="s">
        <v>3400</v>
      </c>
      <c r="C511" t="s">
        <v>20</v>
      </c>
      <c r="D511" t="s">
        <v>6080</v>
      </c>
      <c r="E511" t="s">
        <v>7415</v>
      </c>
      <c r="F511" t="s">
        <v>7421</v>
      </c>
      <c r="G511">
        <v>5</v>
      </c>
      <c r="H511" s="10">
        <v>1.05268</v>
      </c>
      <c r="I511">
        <v>4</v>
      </c>
      <c r="J511">
        <v>2</v>
      </c>
      <c r="K511" s="12">
        <v>513</v>
      </c>
      <c r="L511" s="12">
        <v>118</v>
      </c>
      <c r="M511" s="13">
        <v>44.97660000000002</v>
      </c>
    </row>
    <row r="512" spans="1:13">
      <c r="A512" t="s">
        <v>586</v>
      </c>
      <c r="B512" t="s">
        <v>3401</v>
      </c>
      <c r="C512" t="s">
        <v>26</v>
      </c>
      <c r="D512" t="s">
        <v>6081</v>
      </c>
      <c r="E512" t="s">
        <v>7414</v>
      </c>
      <c r="F512" t="s">
        <v>7420</v>
      </c>
      <c r="G512">
        <v>4</v>
      </c>
      <c r="H512" s="10">
        <v>1.02365</v>
      </c>
      <c r="I512">
        <v>3</v>
      </c>
      <c r="J512">
        <v>1</v>
      </c>
      <c r="K512" s="12">
        <v>1136</v>
      </c>
      <c r="L512" s="12">
        <v>204</v>
      </c>
      <c r="M512" s="13">
        <v>44.81539999999998</v>
      </c>
    </row>
    <row r="513" spans="1:13">
      <c r="A513" t="s">
        <v>587</v>
      </c>
      <c r="B513" t="s">
        <v>3402</v>
      </c>
      <c r="C513" t="s">
        <v>21</v>
      </c>
      <c r="D513" t="s">
        <v>6070</v>
      </c>
      <c r="E513" t="s">
        <v>7416</v>
      </c>
      <c r="F513" t="s">
        <v>7426</v>
      </c>
      <c r="G513">
        <v>6</v>
      </c>
      <c r="H513" s="10">
        <v>1.0145</v>
      </c>
      <c r="I513">
        <v>2</v>
      </c>
      <c r="J513">
        <v>2</v>
      </c>
      <c r="K513" s="12">
        <v>1500</v>
      </c>
      <c r="L513" s="12">
        <v>313</v>
      </c>
      <c r="M513" s="13">
        <v>44.71199999999997</v>
      </c>
    </row>
    <row r="514" spans="1:13">
      <c r="A514" t="s">
        <v>588</v>
      </c>
      <c r="B514" t="s">
        <v>3403</v>
      </c>
      <c r="C514" t="s">
        <v>31</v>
      </c>
      <c r="D514" t="s">
        <v>5866</v>
      </c>
      <c r="E514" t="s">
        <v>7414</v>
      </c>
      <c r="F514" t="s">
        <v>7420</v>
      </c>
      <c r="G514">
        <v>5</v>
      </c>
      <c r="H514" s="10">
        <v>1.03686</v>
      </c>
      <c r="I514">
        <v>3</v>
      </c>
      <c r="J514">
        <v>2</v>
      </c>
      <c r="K514" s="12">
        <v>881</v>
      </c>
      <c r="L514" s="12">
        <v>168</v>
      </c>
      <c r="M514" s="13">
        <v>44.63699999999996</v>
      </c>
    </row>
    <row r="515" spans="1:13">
      <c r="A515" t="s">
        <v>589</v>
      </c>
      <c r="B515" t="s">
        <v>3404</v>
      </c>
      <c r="C515" t="s">
        <v>31</v>
      </c>
      <c r="D515" t="s">
        <v>6082</v>
      </c>
      <c r="E515" t="s">
        <v>7416</v>
      </c>
      <c r="F515" t="s">
        <v>7422</v>
      </c>
      <c r="G515">
        <v>5</v>
      </c>
      <c r="H515" s="10">
        <v>0.95856</v>
      </c>
      <c r="I515">
        <v>2</v>
      </c>
      <c r="J515">
        <v>1</v>
      </c>
      <c r="K515" s="12">
        <v>1489</v>
      </c>
      <c r="L515" s="12">
        <v>251</v>
      </c>
      <c r="M515" s="13">
        <v>44.60360000000002</v>
      </c>
    </row>
    <row r="516" spans="1:13">
      <c r="A516" t="s">
        <v>590</v>
      </c>
      <c r="B516" t="s">
        <v>3405</v>
      </c>
      <c r="C516" t="s">
        <v>31</v>
      </c>
      <c r="D516" t="s">
        <v>5703</v>
      </c>
      <c r="E516" t="s">
        <v>7415</v>
      </c>
      <c r="F516" t="s">
        <v>7426</v>
      </c>
      <c r="G516">
        <v>6</v>
      </c>
      <c r="H516" s="10">
        <v>1.03865</v>
      </c>
      <c r="I516">
        <v>5</v>
      </c>
      <c r="J516">
        <v>4</v>
      </c>
      <c r="K516" s="12">
        <v>1063</v>
      </c>
      <c r="L516" s="12">
        <v>187</v>
      </c>
      <c r="M516" s="13">
        <v>44.3813</v>
      </c>
    </row>
    <row r="517" spans="1:13">
      <c r="A517" t="s">
        <v>591</v>
      </c>
      <c r="B517" t="s">
        <v>3406</v>
      </c>
      <c r="C517" t="s">
        <v>42</v>
      </c>
      <c r="D517" t="s">
        <v>6083</v>
      </c>
      <c r="E517" t="s">
        <v>7416</v>
      </c>
      <c r="F517" t="s">
        <v>7420</v>
      </c>
      <c r="G517">
        <v>6</v>
      </c>
      <c r="H517" s="10">
        <v>1.015083333333333</v>
      </c>
      <c r="I517">
        <v>4</v>
      </c>
      <c r="J517">
        <v>1</v>
      </c>
      <c r="K517" s="12">
        <v>1917</v>
      </c>
      <c r="L517" s="12">
        <v>317</v>
      </c>
      <c r="M517" s="13">
        <v>44.34050000000002</v>
      </c>
    </row>
    <row r="518" spans="1:13">
      <c r="A518" t="s">
        <v>592</v>
      </c>
      <c r="B518" t="s">
        <v>3407</v>
      </c>
      <c r="C518" t="s">
        <v>30</v>
      </c>
      <c r="D518" t="s">
        <v>5836</v>
      </c>
      <c r="E518" t="s">
        <v>7415</v>
      </c>
      <c r="F518" t="s">
        <v>7421</v>
      </c>
      <c r="G518">
        <v>5</v>
      </c>
      <c r="H518" s="10">
        <v>0.9944200000000001</v>
      </c>
      <c r="I518">
        <v>3</v>
      </c>
      <c r="J518">
        <v>2</v>
      </c>
      <c r="K518" s="12">
        <v>1265</v>
      </c>
      <c r="L518" s="12">
        <v>203</v>
      </c>
      <c r="M518" s="13">
        <v>44.30820000000001</v>
      </c>
    </row>
    <row r="519" spans="1:13">
      <c r="A519" t="s">
        <v>593</v>
      </c>
      <c r="B519" t="s">
        <v>3408</v>
      </c>
      <c r="C519" t="s">
        <v>42</v>
      </c>
      <c r="D519" t="s">
        <v>6084</v>
      </c>
      <c r="E519" t="s">
        <v>7415</v>
      </c>
      <c r="F519" t="s">
        <v>7420</v>
      </c>
      <c r="G519">
        <v>4</v>
      </c>
      <c r="H519" s="10">
        <v>1.032425</v>
      </c>
      <c r="I519">
        <v>4</v>
      </c>
      <c r="J519">
        <v>1</v>
      </c>
      <c r="K519" s="12">
        <v>1189</v>
      </c>
      <c r="L519" s="12">
        <v>241</v>
      </c>
      <c r="M519" s="13">
        <v>44.24830000000004</v>
      </c>
    </row>
    <row r="520" spans="1:13">
      <c r="A520" t="s">
        <v>594</v>
      </c>
      <c r="B520" t="s">
        <v>3409</v>
      </c>
      <c r="C520" t="s">
        <v>26</v>
      </c>
      <c r="D520" t="s">
        <v>6085</v>
      </c>
      <c r="E520" t="s">
        <v>7416</v>
      </c>
      <c r="F520" t="s">
        <v>7420</v>
      </c>
      <c r="G520">
        <v>3</v>
      </c>
      <c r="H520" s="10">
        <v>1.0069</v>
      </c>
      <c r="I520">
        <v>1</v>
      </c>
      <c r="J520">
        <v>1</v>
      </c>
      <c r="K520" s="12">
        <v>735</v>
      </c>
      <c r="L520" s="12">
        <v>136</v>
      </c>
      <c r="M520" s="13">
        <v>44.13780000000003</v>
      </c>
    </row>
    <row r="521" spans="1:13">
      <c r="A521" t="s">
        <v>595</v>
      </c>
      <c r="B521" t="s">
        <v>3410</v>
      </c>
      <c r="C521" t="s">
        <v>44</v>
      </c>
      <c r="D521" t="s">
        <v>6086</v>
      </c>
      <c r="E521" t="s">
        <v>7417</v>
      </c>
      <c r="F521" t="s">
        <v>7420</v>
      </c>
      <c r="G521">
        <v>6</v>
      </c>
      <c r="H521" s="10">
        <v>1.049433333333333</v>
      </c>
      <c r="I521">
        <v>3</v>
      </c>
      <c r="J521">
        <v>2</v>
      </c>
      <c r="K521" s="12">
        <v>1703</v>
      </c>
      <c r="L521" s="12">
        <v>285</v>
      </c>
      <c r="M521" s="13">
        <v>44.03220000000002</v>
      </c>
    </row>
    <row r="522" spans="1:13">
      <c r="A522" t="s">
        <v>596</v>
      </c>
      <c r="B522" t="s">
        <v>3411</v>
      </c>
      <c r="C522" t="s">
        <v>20</v>
      </c>
      <c r="D522" t="s">
        <v>6087</v>
      </c>
      <c r="E522" t="s">
        <v>7414</v>
      </c>
      <c r="F522" t="s">
        <v>7420</v>
      </c>
      <c r="G522">
        <v>5</v>
      </c>
      <c r="H522" s="10">
        <v>1.03486</v>
      </c>
      <c r="I522">
        <v>3</v>
      </c>
      <c r="J522">
        <v>2</v>
      </c>
      <c r="K522" s="12">
        <v>922</v>
      </c>
      <c r="L522" s="12">
        <v>184</v>
      </c>
      <c r="M522" s="13">
        <v>43.84199999999999</v>
      </c>
    </row>
    <row r="523" spans="1:13">
      <c r="A523" t="s">
        <v>597</v>
      </c>
      <c r="B523" t="s">
        <v>3412</v>
      </c>
      <c r="C523" t="s">
        <v>20</v>
      </c>
      <c r="D523" t="s">
        <v>5746</v>
      </c>
      <c r="E523" t="s">
        <v>7414</v>
      </c>
      <c r="F523" t="s">
        <v>7421</v>
      </c>
      <c r="G523">
        <v>5</v>
      </c>
      <c r="H523" s="10">
        <v>1.06254</v>
      </c>
      <c r="I523">
        <v>3</v>
      </c>
      <c r="J523">
        <v>2</v>
      </c>
      <c r="K523" s="12">
        <v>379</v>
      </c>
      <c r="L523" s="12">
        <v>91</v>
      </c>
      <c r="M523" s="13">
        <v>43.78610000000001</v>
      </c>
    </row>
    <row r="524" spans="1:13">
      <c r="A524" t="s">
        <v>598</v>
      </c>
      <c r="B524" t="s">
        <v>3413</v>
      </c>
      <c r="C524" t="s">
        <v>20</v>
      </c>
      <c r="D524" t="s">
        <v>6088</v>
      </c>
      <c r="E524" t="s">
        <v>7416</v>
      </c>
      <c r="F524" t="s">
        <v>7422</v>
      </c>
      <c r="G524">
        <v>4</v>
      </c>
      <c r="H524" s="10">
        <v>1.0487</v>
      </c>
      <c r="I524">
        <v>3</v>
      </c>
      <c r="J524">
        <v>2</v>
      </c>
      <c r="K524" s="12">
        <v>600</v>
      </c>
      <c r="L524" s="12">
        <v>128</v>
      </c>
      <c r="M524" s="13">
        <v>43.584</v>
      </c>
    </row>
    <row r="525" spans="1:13">
      <c r="A525" t="s">
        <v>599</v>
      </c>
      <c r="B525" t="s">
        <v>3414</v>
      </c>
      <c r="C525" t="s">
        <v>21</v>
      </c>
      <c r="D525" t="s">
        <v>6089</v>
      </c>
      <c r="E525" t="s">
        <v>7415</v>
      </c>
      <c r="F525" t="s">
        <v>7421</v>
      </c>
      <c r="G525">
        <v>4</v>
      </c>
      <c r="H525" s="10">
        <v>1.079325</v>
      </c>
      <c r="I525">
        <v>3</v>
      </c>
      <c r="J525">
        <v>2</v>
      </c>
      <c r="K525" s="12">
        <v>227</v>
      </c>
      <c r="L525" s="12">
        <v>66</v>
      </c>
      <c r="M525" s="13">
        <v>43.54770000000002</v>
      </c>
    </row>
    <row r="526" spans="1:13">
      <c r="A526" t="s">
        <v>600</v>
      </c>
      <c r="B526" t="s">
        <v>3415</v>
      </c>
      <c r="C526" t="s">
        <v>27</v>
      </c>
      <c r="D526" t="s">
        <v>6090</v>
      </c>
      <c r="E526" t="s">
        <v>7414</v>
      </c>
      <c r="F526" t="s">
        <v>7420</v>
      </c>
      <c r="G526">
        <v>6</v>
      </c>
      <c r="H526" s="10">
        <v>0.9935666666666667</v>
      </c>
      <c r="I526">
        <v>3</v>
      </c>
      <c r="J526">
        <v>1</v>
      </c>
      <c r="K526" s="12">
        <v>1961</v>
      </c>
      <c r="L526" s="12">
        <v>306</v>
      </c>
      <c r="M526" s="13">
        <v>43.52600000000007</v>
      </c>
    </row>
    <row r="527" spans="1:13">
      <c r="A527" t="s">
        <v>601</v>
      </c>
      <c r="B527" t="s">
        <v>3416</v>
      </c>
      <c r="C527" t="s">
        <v>45</v>
      </c>
      <c r="D527" t="s">
        <v>6091</v>
      </c>
      <c r="E527" t="s">
        <v>7415</v>
      </c>
      <c r="F527" t="s">
        <v>7426</v>
      </c>
      <c r="G527">
        <v>6</v>
      </c>
      <c r="H527" s="10">
        <v>1.053616666666667</v>
      </c>
      <c r="I527">
        <v>3</v>
      </c>
      <c r="J527">
        <v>3</v>
      </c>
      <c r="K527" s="12">
        <v>1332</v>
      </c>
      <c r="L527" s="12">
        <v>236</v>
      </c>
      <c r="M527" s="13">
        <v>43.24160000000003</v>
      </c>
    </row>
    <row r="528" spans="1:13">
      <c r="A528" t="s">
        <v>602</v>
      </c>
      <c r="B528" t="s">
        <v>3417</v>
      </c>
      <c r="C528" t="s">
        <v>31</v>
      </c>
      <c r="D528" t="s">
        <v>6092</v>
      </c>
      <c r="E528" t="s">
        <v>7416</v>
      </c>
      <c r="F528" t="s">
        <v>7426</v>
      </c>
      <c r="G528">
        <v>6</v>
      </c>
      <c r="H528" s="10">
        <v>0.9888166666666667</v>
      </c>
      <c r="I528">
        <v>3</v>
      </c>
      <c r="J528">
        <v>1</v>
      </c>
      <c r="K528" s="12">
        <v>3087</v>
      </c>
      <c r="L528" s="12">
        <v>489</v>
      </c>
      <c r="M528" s="13">
        <v>43.23899999999999</v>
      </c>
    </row>
    <row r="529" spans="1:13">
      <c r="A529" t="s">
        <v>603</v>
      </c>
      <c r="B529" t="s">
        <v>3418</v>
      </c>
      <c r="C529" t="s">
        <v>24</v>
      </c>
      <c r="D529" t="s">
        <v>6093</v>
      </c>
      <c r="E529" t="s">
        <v>7414</v>
      </c>
      <c r="F529" t="s">
        <v>7420</v>
      </c>
      <c r="G529">
        <v>4</v>
      </c>
      <c r="H529" s="10">
        <v>1.057275</v>
      </c>
      <c r="I529">
        <v>3</v>
      </c>
      <c r="J529">
        <v>2</v>
      </c>
      <c r="K529" s="12">
        <v>735</v>
      </c>
      <c r="L529" s="12">
        <v>153</v>
      </c>
      <c r="M529" s="13">
        <v>43.17870000000003</v>
      </c>
    </row>
    <row r="530" spans="1:13">
      <c r="A530" t="s">
        <v>604</v>
      </c>
      <c r="B530" t="s">
        <v>3419</v>
      </c>
      <c r="C530" t="s">
        <v>24</v>
      </c>
      <c r="D530" t="s">
        <v>6094</v>
      </c>
      <c r="E530" t="s">
        <v>7418</v>
      </c>
      <c r="F530" t="s">
        <v>7420</v>
      </c>
      <c r="G530">
        <v>6</v>
      </c>
      <c r="H530" s="10">
        <v>0.9687666666666667</v>
      </c>
      <c r="I530">
        <v>2</v>
      </c>
      <c r="J530">
        <v>1</v>
      </c>
      <c r="K530" s="12">
        <v>2291</v>
      </c>
      <c r="L530" s="12">
        <v>383</v>
      </c>
      <c r="M530" s="13">
        <v>43.12709999999991</v>
      </c>
    </row>
    <row r="531" spans="1:13">
      <c r="A531" t="s">
        <v>605</v>
      </c>
      <c r="B531" t="s">
        <v>3420</v>
      </c>
      <c r="C531" t="s">
        <v>47</v>
      </c>
      <c r="D531" t="s">
        <v>5793</v>
      </c>
      <c r="E531" t="s">
        <v>7415</v>
      </c>
      <c r="F531" t="s">
        <v>7421</v>
      </c>
      <c r="G531">
        <v>5</v>
      </c>
      <c r="H531" s="10">
        <v>1.02188</v>
      </c>
      <c r="I531">
        <v>3</v>
      </c>
      <c r="J531">
        <v>1</v>
      </c>
      <c r="K531" s="12">
        <v>830</v>
      </c>
      <c r="L531" s="12">
        <v>156</v>
      </c>
      <c r="M531" s="13">
        <v>43.06779999999997</v>
      </c>
    </row>
    <row r="532" spans="1:13">
      <c r="A532" t="s">
        <v>606</v>
      </c>
      <c r="B532" t="s">
        <v>3421</v>
      </c>
      <c r="C532" t="s">
        <v>24</v>
      </c>
      <c r="D532" t="s">
        <v>6095</v>
      </c>
      <c r="E532" t="s">
        <v>7417</v>
      </c>
      <c r="F532" t="s">
        <v>7424</v>
      </c>
      <c r="G532">
        <v>5</v>
      </c>
      <c r="H532" s="10">
        <v>1.04392</v>
      </c>
      <c r="I532">
        <v>3</v>
      </c>
      <c r="J532">
        <v>2</v>
      </c>
      <c r="K532" s="12">
        <v>672</v>
      </c>
      <c r="L532" s="12">
        <v>124</v>
      </c>
      <c r="M532" s="13">
        <v>42.96339999999999</v>
      </c>
    </row>
    <row r="533" spans="1:13">
      <c r="A533" t="s">
        <v>607</v>
      </c>
      <c r="B533" t="s">
        <v>3422</v>
      </c>
      <c r="C533" t="s">
        <v>36</v>
      </c>
      <c r="D533" t="s">
        <v>6096</v>
      </c>
      <c r="E533" t="s">
        <v>7417</v>
      </c>
      <c r="F533" t="s">
        <v>7420</v>
      </c>
      <c r="G533">
        <v>5</v>
      </c>
      <c r="H533" s="10">
        <v>1.02682</v>
      </c>
      <c r="I533">
        <v>3</v>
      </c>
      <c r="J533">
        <v>1</v>
      </c>
      <c r="K533" s="12">
        <v>699</v>
      </c>
      <c r="L533" s="12">
        <v>139</v>
      </c>
      <c r="M533" s="13">
        <v>42.90280000000001</v>
      </c>
    </row>
    <row r="534" spans="1:13">
      <c r="A534" t="s">
        <v>608</v>
      </c>
      <c r="B534" t="s">
        <v>3423</v>
      </c>
      <c r="C534" t="s">
        <v>33</v>
      </c>
      <c r="D534" t="s">
        <v>5820</v>
      </c>
      <c r="E534" t="s">
        <v>7414</v>
      </c>
      <c r="F534" t="s">
        <v>7424</v>
      </c>
      <c r="G534">
        <v>5</v>
      </c>
      <c r="H534" s="10">
        <v>1.0637</v>
      </c>
      <c r="I534">
        <v>5</v>
      </c>
      <c r="J534">
        <v>3</v>
      </c>
      <c r="K534" s="12">
        <v>1516</v>
      </c>
      <c r="L534" s="12">
        <v>256</v>
      </c>
      <c r="M534" s="13">
        <v>42.70259999999998</v>
      </c>
    </row>
    <row r="535" spans="1:13">
      <c r="A535" t="s">
        <v>609</v>
      </c>
      <c r="B535" t="s">
        <v>3424</v>
      </c>
      <c r="C535" t="s">
        <v>42</v>
      </c>
      <c r="D535" t="s">
        <v>6097</v>
      </c>
      <c r="E535" t="s">
        <v>7417</v>
      </c>
      <c r="F535" t="s">
        <v>7420</v>
      </c>
      <c r="G535">
        <v>5</v>
      </c>
      <c r="H535" s="10">
        <v>1.06166</v>
      </c>
      <c r="I535">
        <v>5</v>
      </c>
      <c r="J535">
        <v>2</v>
      </c>
      <c r="K535" s="12">
        <v>491</v>
      </c>
      <c r="L535" s="12">
        <v>110</v>
      </c>
      <c r="M535" s="13">
        <v>42.58839999999999</v>
      </c>
    </row>
    <row r="536" spans="1:13">
      <c r="A536" t="s">
        <v>610</v>
      </c>
      <c r="B536" t="s">
        <v>3425</v>
      </c>
      <c r="C536" t="s">
        <v>27</v>
      </c>
      <c r="D536" t="s">
        <v>6098</v>
      </c>
      <c r="E536" t="s">
        <v>7416</v>
      </c>
      <c r="F536" t="s">
        <v>7420</v>
      </c>
      <c r="G536">
        <v>4</v>
      </c>
      <c r="H536" s="10">
        <v>1.051</v>
      </c>
      <c r="I536">
        <v>3</v>
      </c>
      <c r="J536">
        <v>2</v>
      </c>
      <c r="K536" s="12">
        <v>820</v>
      </c>
      <c r="L536" s="12">
        <v>157</v>
      </c>
      <c r="M536" s="13">
        <v>42.4669</v>
      </c>
    </row>
    <row r="537" spans="1:13">
      <c r="A537" t="s">
        <v>611</v>
      </c>
      <c r="B537" t="s">
        <v>3426</v>
      </c>
      <c r="C537" t="s">
        <v>27</v>
      </c>
      <c r="D537" t="s">
        <v>6099</v>
      </c>
      <c r="E537" t="s">
        <v>7415</v>
      </c>
      <c r="F537" t="s">
        <v>7421</v>
      </c>
      <c r="G537">
        <v>5</v>
      </c>
      <c r="H537" s="10">
        <v>1.0495</v>
      </c>
      <c r="I537">
        <v>5</v>
      </c>
      <c r="J537">
        <v>3</v>
      </c>
      <c r="K537" s="12">
        <v>870</v>
      </c>
      <c r="L537" s="12">
        <v>174</v>
      </c>
      <c r="M537" s="13">
        <v>42.46200000000002</v>
      </c>
    </row>
    <row r="538" spans="1:13">
      <c r="A538" t="s">
        <v>612</v>
      </c>
      <c r="B538" t="s">
        <v>3427</v>
      </c>
      <c r="C538" t="s">
        <v>24</v>
      </c>
      <c r="D538" t="s">
        <v>6100</v>
      </c>
      <c r="E538" t="s">
        <v>7414</v>
      </c>
      <c r="F538" t="s">
        <v>7423</v>
      </c>
      <c r="G538">
        <v>5</v>
      </c>
      <c r="H538" s="10">
        <v>1.03166</v>
      </c>
      <c r="I538">
        <v>5</v>
      </c>
      <c r="J538">
        <v>2</v>
      </c>
      <c r="K538" s="12">
        <v>1028</v>
      </c>
      <c r="L538" s="12">
        <v>215</v>
      </c>
      <c r="M538" s="13">
        <v>42.43880000000001</v>
      </c>
    </row>
    <row r="539" spans="1:13">
      <c r="A539" t="s">
        <v>613</v>
      </c>
      <c r="B539" t="s">
        <v>3428</v>
      </c>
      <c r="C539" t="s">
        <v>21</v>
      </c>
      <c r="D539" t="s">
        <v>6101</v>
      </c>
      <c r="E539" t="s">
        <v>7415</v>
      </c>
      <c r="F539" t="s">
        <v>7420</v>
      </c>
      <c r="G539">
        <v>5</v>
      </c>
      <c r="H539" s="10">
        <v>1.01564</v>
      </c>
      <c r="I539">
        <v>3</v>
      </c>
      <c r="J539">
        <v>1</v>
      </c>
      <c r="K539" s="12">
        <v>803</v>
      </c>
      <c r="L539" s="12">
        <v>153</v>
      </c>
      <c r="M539" s="13">
        <v>42.3875</v>
      </c>
    </row>
    <row r="540" spans="1:13">
      <c r="A540" t="s">
        <v>614</v>
      </c>
      <c r="B540" t="s">
        <v>3429</v>
      </c>
      <c r="C540" t="s">
        <v>20</v>
      </c>
      <c r="D540" t="s">
        <v>6102</v>
      </c>
      <c r="E540" t="s">
        <v>7415</v>
      </c>
      <c r="F540" t="s">
        <v>7421</v>
      </c>
      <c r="G540">
        <v>4</v>
      </c>
      <c r="H540" s="10">
        <v>1.072875</v>
      </c>
      <c r="I540">
        <v>3</v>
      </c>
      <c r="J540">
        <v>1</v>
      </c>
      <c r="K540" s="12">
        <v>357</v>
      </c>
      <c r="L540" s="12">
        <v>95</v>
      </c>
      <c r="M540" s="13">
        <v>42.30010000000002</v>
      </c>
    </row>
    <row r="541" spans="1:13">
      <c r="A541" t="s">
        <v>615</v>
      </c>
      <c r="B541" t="s">
        <v>3430</v>
      </c>
      <c r="C541" t="s">
        <v>25</v>
      </c>
      <c r="D541" t="s">
        <v>6103</v>
      </c>
      <c r="E541" t="s">
        <v>7416</v>
      </c>
      <c r="F541" t="s">
        <v>7420</v>
      </c>
      <c r="G541">
        <v>6</v>
      </c>
      <c r="H541" s="10">
        <v>1.034366666666667</v>
      </c>
      <c r="I541">
        <v>3</v>
      </c>
      <c r="J541">
        <v>2</v>
      </c>
      <c r="K541" s="12">
        <v>2315</v>
      </c>
      <c r="L541" s="12">
        <v>377</v>
      </c>
      <c r="M541" s="13">
        <v>42.16539999999996</v>
      </c>
    </row>
    <row r="542" spans="1:13">
      <c r="A542" t="s">
        <v>616</v>
      </c>
      <c r="B542" t="s">
        <v>3209</v>
      </c>
      <c r="C542" t="s">
        <v>28</v>
      </c>
      <c r="D542" t="s">
        <v>6082</v>
      </c>
      <c r="E542" t="s">
        <v>7414</v>
      </c>
      <c r="F542" t="s">
        <v>7420</v>
      </c>
      <c r="G542">
        <v>6</v>
      </c>
      <c r="H542" s="10">
        <v>0.9982333333333333</v>
      </c>
      <c r="I542">
        <v>3</v>
      </c>
      <c r="J542">
        <v>2</v>
      </c>
      <c r="K542" s="12">
        <v>963</v>
      </c>
      <c r="L542" s="12">
        <v>167</v>
      </c>
      <c r="M542" s="13">
        <v>42.10299999999997</v>
      </c>
    </row>
    <row r="543" spans="1:13">
      <c r="A543" t="s">
        <v>617</v>
      </c>
      <c r="B543" t="s">
        <v>3431</v>
      </c>
      <c r="C543" t="s">
        <v>57</v>
      </c>
      <c r="D543" t="s">
        <v>6068</v>
      </c>
      <c r="E543" t="s">
        <v>7416</v>
      </c>
      <c r="F543" t="s">
        <v>7421</v>
      </c>
      <c r="G543">
        <v>5</v>
      </c>
      <c r="H543" s="10">
        <v>1.04266</v>
      </c>
      <c r="I543">
        <v>5</v>
      </c>
      <c r="J543">
        <v>2</v>
      </c>
      <c r="K543" s="12">
        <v>936</v>
      </c>
      <c r="L543" s="12">
        <v>147</v>
      </c>
      <c r="M543" s="13">
        <v>42.00260000000001</v>
      </c>
    </row>
    <row r="544" spans="1:13">
      <c r="A544" t="s">
        <v>618</v>
      </c>
      <c r="B544" t="s">
        <v>3432</v>
      </c>
      <c r="C544" t="s">
        <v>26</v>
      </c>
      <c r="D544" t="s">
        <v>6104</v>
      </c>
      <c r="E544" t="s">
        <v>7418</v>
      </c>
      <c r="F544" t="s">
        <v>7420</v>
      </c>
      <c r="G544">
        <v>6</v>
      </c>
      <c r="H544" s="10">
        <v>0.9258000000000001</v>
      </c>
      <c r="I544">
        <v>1</v>
      </c>
      <c r="J544">
        <v>0</v>
      </c>
      <c r="K544" s="12">
        <v>3167</v>
      </c>
      <c r="L544" s="12">
        <v>577</v>
      </c>
      <c r="M544" s="13">
        <v>41.9625000000001</v>
      </c>
    </row>
    <row r="545" spans="1:13">
      <c r="A545" t="s">
        <v>619</v>
      </c>
      <c r="B545" t="s">
        <v>3433</v>
      </c>
      <c r="C545" t="s">
        <v>31</v>
      </c>
      <c r="D545" t="s">
        <v>5920</v>
      </c>
      <c r="E545" t="s">
        <v>7416</v>
      </c>
      <c r="F545" t="s">
        <v>7422</v>
      </c>
      <c r="G545">
        <v>5</v>
      </c>
      <c r="H545" s="10">
        <v>1.0206</v>
      </c>
      <c r="I545">
        <v>4</v>
      </c>
      <c r="J545">
        <v>1</v>
      </c>
      <c r="K545" s="12">
        <v>2200</v>
      </c>
      <c r="L545" s="12">
        <v>403</v>
      </c>
      <c r="M545" s="13">
        <v>41.85449999999994</v>
      </c>
    </row>
    <row r="546" spans="1:13">
      <c r="A546" t="s">
        <v>620</v>
      </c>
      <c r="B546" t="s">
        <v>3434</v>
      </c>
      <c r="C546" t="s">
        <v>20</v>
      </c>
      <c r="D546" t="s">
        <v>6105</v>
      </c>
      <c r="E546" t="s">
        <v>7418</v>
      </c>
      <c r="F546" t="s">
        <v>7421</v>
      </c>
      <c r="G546">
        <v>3</v>
      </c>
      <c r="H546" s="10">
        <v>1.079333333333333</v>
      </c>
      <c r="I546">
        <v>3</v>
      </c>
      <c r="J546">
        <v>1</v>
      </c>
      <c r="K546" s="12">
        <v>361</v>
      </c>
      <c r="L546" s="12">
        <v>86</v>
      </c>
      <c r="M546" s="13">
        <v>41.85249999999999</v>
      </c>
    </row>
    <row r="547" spans="1:13">
      <c r="A547" t="s">
        <v>621</v>
      </c>
      <c r="B547" t="s">
        <v>3435</v>
      </c>
      <c r="C547" t="s">
        <v>50</v>
      </c>
      <c r="D547" t="s">
        <v>6106</v>
      </c>
      <c r="E547" t="s">
        <v>7415</v>
      </c>
      <c r="F547" t="s">
        <v>7420</v>
      </c>
      <c r="G547">
        <v>6</v>
      </c>
      <c r="H547" s="10">
        <v>1.001466666666667</v>
      </c>
      <c r="I547">
        <v>2</v>
      </c>
      <c r="J547">
        <v>2</v>
      </c>
      <c r="K547" s="12">
        <v>1574</v>
      </c>
      <c r="L547" s="12">
        <v>245</v>
      </c>
      <c r="M547" s="13">
        <v>41.78820000000002</v>
      </c>
    </row>
    <row r="548" spans="1:13">
      <c r="A548" t="s">
        <v>622</v>
      </c>
      <c r="B548" t="s">
        <v>3436</v>
      </c>
      <c r="C548" t="s">
        <v>20</v>
      </c>
      <c r="D548" t="s">
        <v>6107</v>
      </c>
      <c r="E548" t="s">
        <v>7415</v>
      </c>
      <c r="F548" t="s">
        <v>7420</v>
      </c>
      <c r="G548">
        <v>6</v>
      </c>
      <c r="H548" s="10">
        <v>1.040316666666667</v>
      </c>
      <c r="I548">
        <v>4</v>
      </c>
      <c r="J548">
        <v>2</v>
      </c>
      <c r="K548" s="12">
        <v>2016</v>
      </c>
      <c r="L548" s="12">
        <v>357</v>
      </c>
      <c r="M548" s="13">
        <v>41.54440000000007</v>
      </c>
    </row>
    <row r="549" spans="1:13">
      <c r="A549" t="s">
        <v>623</v>
      </c>
      <c r="B549" t="s">
        <v>3437</v>
      </c>
      <c r="C549" t="s">
        <v>43</v>
      </c>
      <c r="D549" t="s">
        <v>6108</v>
      </c>
      <c r="E549" t="s">
        <v>7416</v>
      </c>
      <c r="F549" t="s">
        <v>7420</v>
      </c>
      <c r="G549">
        <v>4</v>
      </c>
      <c r="H549" s="10">
        <v>1.0858</v>
      </c>
      <c r="I549">
        <v>2</v>
      </c>
      <c r="J549">
        <v>2</v>
      </c>
      <c r="K549" s="12">
        <v>1021</v>
      </c>
      <c r="L549" s="12">
        <v>177</v>
      </c>
      <c r="M549" s="13">
        <v>41.48069999999998</v>
      </c>
    </row>
    <row r="550" spans="1:13">
      <c r="A550" t="s">
        <v>624</v>
      </c>
      <c r="B550" t="s">
        <v>3438</v>
      </c>
      <c r="C550" t="s">
        <v>29</v>
      </c>
      <c r="D550" t="s">
        <v>6109</v>
      </c>
      <c r="E550" t="s">
        <v>7414</v>
      </c>
      <c r="F550" t="s">
        <v>7421</v>
      </c>
      <c r="G550">
        <v>5</v>
      </c>
      <c r="H550" s="10">
        <v>1.05278</v>
      </c>
      <c r="I550">
        <v>1</v>
      </c>
      <c r="J550">
        <v>1</v>
      </c>
      <c r="K550" s="12">
        <v>718</v>
      </c>
      <c r="L550" s="12">
        <v>110</v>
      </c>
      <c r="M550" s="13">
        <v>41.2972</v>
      </c>
    </row>
    <row r="551" spans="1:13">
      <c r="A551" t="s">
        <v>625</v>
      </c>
      <c r="B551" t="s">
        <v>3439</v>
      </c>
      <c r="C551" t="s">
        <v>56</v>
      </c>
      <c r="D551" t="s">
        <v>6110</v>
      </c>
      <c r="E551" t="s">
        <v>7416</v>
      </c>
      <c r="F551" t="s">
        <v>7420</v>
      </c>
      <c r="G551">
        <v>4</v>
      </c>
      <c r="H551" s="10">
        <v>0.994725</v>
      </c>
      <c r="I551">
        <v>1</v>
      </c>
      <c r="J551">
        <v>1</v>
      </c>
      <c r="K551" s="12">
        <v>1071</v>
      </c>
      <c r="L551" s="12">
        <v>119</v>
      </c>
      <c r="M551" s="13">
        <v>41.27150000000001</v>
      </c>
    </row>
    <row r="552" spans="1:13">
      <c r="A552" t="s">
        <v>626</v>
      </c>
      <c r="B552" t="s">
        <v>3440</v>
      </c>
      <c r="C552" t="s">
        <v>56</v>
      </c>
      <c r="D552" t="s">
        <v>6111</v>
      </c>
      <c r="E552" t="s">
        <v>7415</v>
      </c>
      <c r="F552" t="s">
        <v>7420</v>
      </c>
      <c r="G552">
        <v>4</v>
      </c>
      <c r="H552" s="10">
        <v>1.080525</v>
      </c>
      <c r="I552">
        <v>4</v>
      </c>
      <c r="J552">
        <v>4</v>
      </c>
      <c r="K552" s="12">
        <v>509</v>
      </c>
      <c r="L552" s="12">
        <v>118</v>
      </c>
      <c r="M552" s="13">
        <v>41.22379999999997</v>
      </c>
    </row>
    <row r="553" spans="1:13">
      <c r="A553" t="s">
        <v>627</v>
      </c>
      <c r="B553" t="s">
        <v>3441</v>
      </c>
      <c r="C553" t="s">
        <v>33</v>
      </c>
      <c r="D553" t="s">
        <v>6112</v>
      </c>
      <c r="E553" t="s">
        <v>7418</v>
      </c>
      <c r="F553" t="s">
        <v>7423</v>
      </c>
      <c r="G553">
        <v>6</v>
      </c>
      <c r="H553" s="10">
        <v>0.9247666666666667</v>
      </c>
      <c r="I553">
        <v>2</v>
      </c>
      <c r="J553">
        <v>1</v>
      </c>
      <c r="K553" s="12">
        <v>2440</v>
      </c>
      <c r="L553" s="12">
        <v>354</v>
      </c>
      <c r="M553" s="13">
        <v>41.01579999999999</v>
      </c>
    </row>
    <row r="554" spans="1:13">
      <c r="A554" t="s">
        <v>628</v>
      </c>
      <c r="B554" t="s">
        <v>3442</v>
      </c>
      <c r="C554" t="s">
        <v>32</v>
      </c>
      <c r="D554" t="s">
        <v>5724</v>
      </c>
      <c r="E554" t="s">
        <v>7415</v>
      </c>
      <c r="F554" t="s">
        <v>7421</v>
      </c>
      <c r="G554">
        <v>5</v>
      </c>
      <c r="H554" s="10">
        <v>1.06708</v>
      </c>
      <c r="I554">
        <v>5</v>
      </c>
      <c r="J554">
        <v>4</v>
      </c>
      <c r="K554" s="12">
        <v>581</v>
      </c>
      <c r="L554" s="12">
        <v>125</v>
      </c>
      <c r="M554" s="13">
        <v>41.00180000000002</v>
      </c>
    </row>
    <row r="555" spans="1:13">
      <c r="A555" t="s">
        <v>629</v>
      </c>
      <c r="B555" t="s">
        <v>3443</v>
      </c>
      <c r="C555" t="s">
        <v>40</v>
      </c>
      <c r="D555" t="s">
        <v>6036</v>
      </c>
      <c r="E555" t="s">
        <v>7414</v>
      </c>
      <c r="F555" t="s">
        <v>7423</v>
      </c>
      <c r="G555">
        <v>6</v>
      </c>
      <c r="H555" s="10">
        <v>1.015516666666667</v>
      </c>
      <c r="I555">
        <v>3</v>
      </c>
      <c r="J555">
        <v>2</v>
      </c>
      <c r="K555" s="12">
        <v>615</v>
      </c>
      <c r="L555" s="12">
        <v>119</v>
      </c>
      <c r="M555" s="13">
        <v>40.9864</v>
      </c>
    </row>
    <row r="556" spans="1:13">
      <c r="A556" t="s">
        <v>630</v>
      </c>
      <c r="B556" t="s">
        <v>3444</v>
      </c>
      <c r="C556" t="s">
        <v>36</v>
      </c>
      <c r="D556" t="s">
        <v>5753</v>
      </c>
      <c r="E556" t="s">
        <v>7417</v>
      </c>
      <c r="F556" t="s">
        <v>7426</v>
      </c>
      <c r="G556">
        <v>3</v>
      </c>
      <c r="H556" s="10">
        <v>1.032033333333333</v>
      </c>
      <c r="I556">
        <v>2</v>
      </c>
      <c r="J556">
        <v>1</v>
      </c>
      <c r="K556" s="12">
        <v>639</v>
      </c>
      <c r="L556" s="12">
        <v>114</v>
      </c>
      <c r="M556" s="13">
        <v>40.71179999999998</v>
      </c>
    </row>
    <row r="557" spans="1:13">
      <c r="A557" t="s">
        <v>631</v>
      </c>
      <c r="B557" t="s">
        <v>3142</v>
      </c>
      <c r="C557" t="s">
        <v>24</v>
      </c>
      <c r="D557" t="s">
        <v>5657</v>
      </c>
      <c r="E557" t="s">
        <v>7414</v>
      </c>
      <c r="F557" t="s">
        <v>7420</v>
      </c>
      <c r="G557">
        <v>5</v>
      </c>
      <c r="H557" s="10">
        <v>0.9928399999999999</v>
      </c>
      <c r="I557">
        <v>2</v>
      </c>
      <c r="J557">
        <v>0</v>
      </c>
      <c r="K557" s="12">
        <v>2160</v>
      </c>
      <c r="L557" s="12">
        <v>352</v>
      </c>
      <c r="M557" s="13">
        <v>40.67060000000009</v>
      </c>
    </row>
    <row r="558" spans="1:13">
      <c r="A558" t="s">
        <v>632</v>
      </c>
      <c r="B558" t="s">
        <v>3445</v>
      </c>
      <c r="C558" t="s">
        <v>37</v>
      </c>
      <c r="D558" t="s">
        <v>6113</v>
      </c>
      <c r="E558" t="s">
        <v>7418</v>
      </c>
      <c r="F558" t="s">
        <v>7423</v>
      </c>
      <c r="G558">
        <v>5</v>
      </c>
      <c r="H558" s="10">
        <v>1.01916</v>
      </c>
      <c r="I558">
        <v>2</v>
      </c>
      <c r="J558">
        <v>2</v>
      </c>
      <c r="K558" s="12">
        <v>1259</v>
      </c>
      <c r="L558" s="12">
        <v>235</v>
      </c>
      <c r="M558" s="13">
        <v>40.6249</v>
      </c>
    </row>
    <row r="559" spans="1:13">
      <c r="A559" t="s">
        <v>633</v>
      </c>
      <c r="B559" t="s">
        <v>3446</v>
      </c>
      <c r="C559" t="s">
        <v>34</v>
      </c>
      <c r="D559" t="s">
        <v>6114</v>
      </c>
      <c r="E559" t="s">
        <v>7418</v>
      </c>
      <c r="F559" t="s">
        <v>7420</v>
      </c>
      <c r="G559">
        <v>3</v>
      </c>
      <c r="H559" s="10">
        <v>1.069666666666667</v>
      </c>
      <c r="I559">
        <v>3</v>
      </c>
      <c r="J559">
        <v>2</v>
      </c>
      <c r="K559" s="12">
        <v>614</v>
      </c>
      <c r="L559" s="12">
        <v>135</v>
      </c>
      <c r="M559" s="13">
        <v>40.38039999999997</v>
      </c>
    </row>
    <row r="560" spans="1:13">
      <c r="A560" t="s">
        <v>634</v>
      </c>
      <c r="B560" t="s">
        <v>3447</v>
      </c>
      <c r="C560" t="s">
        <v>27</v>
      </c>
      <c r="D560" t="s">
        <v>5806</v>
      </c>
      <c r="E560" t="s">
        <v>7414</v>
      </c>
      <c r="F560" t="s">
        <v>7421</v>
      </c>
      <c r="G560">
        <v>6</v>
      </c>
      <c r="H560" s="10">
        <v>1.033066666666667</v>
      </c>
      <c r="I560">
        <v>3</v>
      </c>
      <c r="J560">
        <v>2</v>
      </c>
      <c r="K560" s="12">
        <v>1083</v>
      </c>
      <c r="L560" s="12">
        <v>186</v>
      </c>
      <c r="M560" s="13">
        <v>40.29949999999995</v>
      </c>
    </row>
    <row r="561" spans="1:13">
      <c r="A561" t="s">
        <v>635</v>
      </c>
      <c r="B561" t="s">
        <v>3448</v>
      </c>
      <c r="C561" t="s">
        <v>33</v>
      </c>
      <c r="D561" t="s">
        <v>6115</v>
      </c>
      <c r="E561" t="s">
        <v>7417</v>
      </c>
      <c r="F561" t="s">
        <v>7420</v>
      </c>
      <c r="G561">
        <v>6</v>
      </c>
      <c r="H561" s="10">
        <v>1.029933333333333</v>
      </c>
      <c r="I561">
        <v>3</v>
      </c>
      <c r="J561">
        <v>1</v>
      </c>
      <c r="K561" s="12">
        <v>1381</v>
      </c>
      <c r="L561" s="12">
        <v>218</v>
      </c>
      <c r="M561" s="13">
        <v>40.1474</v>
      </c>
    </row>
    <row r="562" spans="1:13">
      <c r="A562" t="s">
        <v>636</v>
      </c>
      <c r="B562" t="s">
        <v>3449</v>
      </c>
      <c r="C562" t="s">
        <v>21</v>
      </c>
      <c r="D562" t="s">
        <v>6116</v>
      </c>
      <c r="E562" t="s">
        <v>7415</v>
      </c>
      <c r="F562" t="s">
        <v>7420</v>
      </c>
      <c r="G562">
        <v>6</v>
      </c>
      <c r="H562" s="10">
        <v>1.016266666666667</v>
      </c>
      <c r="I562">
        <v>3</v>
      </c>
      <c r="J562">
        <v>1</v>
      </c>
      <c r="K562" s="12">
        <v>1392</v>
      </c>
      <c r="L562" s="12">
        <v>255</v>
      </c>
      <c r="M562" s="13">
        <v>40.12420000000005</v>
      </c>
    </row>
    <row r="563" spans="1:13">
      <c r="A563" t="s">
        <v>637</v>
      </c>
      <c r="B563" t="s">
        <v>3450</v>
      </c>
      <c r="C563" t="s">
        <v>25</v>
      </c>
      <c r="D563" t="s">
        <v>5680</v>
      </c>
      <c r="E563" t="s">
        <v>7418</v>
      </c>
      <c r="F563" t="s">
        <v>7420</v>
      </c>
      <c r="G563">
        <v>5</v>
      </c>
      <c r="H563" s="10">
        <v>1.00496</v>
      </c>
      <c r="I563">
        <v>3</v>
      </c>
      <c r="J563">
        <v>1</v>
      </c>
      <c r="K563" s="12">
        <v>1463</v>
      </c>
      <c r="L563" s="12">
        <v>267</v>
      </c>
      <c r="M563" s="13">
        <v>40.12380000000004</v>
      </c>
    </row>
    <row r="564" spans="1:13">
      <c r="A564" t="s">
        <v>638</v>
      </c>
      <c r="B564" t="s">
        <v>3451</v>
      </c>
      <c r="C564" t="s">
        <v>41</v>
      </c>
      <c r="D564" t="s">
        <v>6117</v>
      </c>
      <c r="E564" t="s">
        <v>7414</v>
      </c>
      <c r="F564" t="s">
        <v>7420</v>
      </c>
      <c r="G564">
        <v>6</v>
      </c>
      <c r="H564" s="10">
        <v>1.03655</v>
      </c>
      <c r="I564">
        <v>2</v>
      </c>
      <c r="J564">
        <v>1</v>
      </c>
      <c r="K564" s="12">
        <v>961</v>
      </c>
      <c r="L564" s="12">
        <v>152</v>
      </c>
      <c r="M564" s="13">
        <v>40.04499999999999</v>
      </c>
    </row>
    <row r="565" spans="1:13">
      <c r="A565" t="s">
        <v>639</v>
      </c>
      <c r="B565" t="s">
        <v>3452</v>
      </c>
      <c r="C565" t="s">
        <v>21</v>
      </c>
      <c r="D565" t="s">
        <v>6118</v>
      </c>
      <c r="E565" t="s">
        <v>7414</v>
      </c>
      <c r="F565" t="s">
        <v>7426</v>
      </c>
      <c r="G565">
        <v>6</v>
      </c>
      <c r="H565" s="10">
        <v>1.00595</v>
      </c>
      <c r="I565">
        <v>3</v>
      </c>
      <c r="J565">
        <v>2</v>
      </c>
      <c r="K565" s="12">
        <v>1158</v>
      </c>
      <c r="L565" s="12">
        <v>179</v>
      </c>
      <c r="M565" s="13">
        <v>40.04339999999998</v>
      </c>
    </row>
    <row r="566" spans="1:13">
      <c r="A566" t="s">
        <v>640</v>
      </c>
      <c r="B566" t="s">
        <v>3453</v>
      </c>
      <c r="C566" t="s">
        <v>20</v>
      </c>
      <c r="D566" t="s">
        <v>5776</v>
      </c>
      <c r="E566" t="s">
        <v>7417</v>
      </c>
      <c r="F566" t="s">
        <v>7423</v>
      </c>
      <c r="G566">
        <v>4</v>
      </c>
      <c r="H566" s="10">
        <v>1.051575</v>
      </c>
      <c r="I566">
        <v>2</v>
      </c>
      <c r="J566">
        <v>2</v>
      </c>
      <c r="K566" s="12">
        <v>719</v>
      </c>
      <c r="L566" s="12">
        <v>138</v>
      </c>
      <c r="M566" s="13">
        <v>39.93440000000002</v>
      </c>
    </row>
    <row r="567" spans="1:13">
      <c r="A567" t="s">
        <v>641</v>
      </c>
      <c r="B567" t="s">
        <v>3454</v>
      </c>
      <c r="C567" t="s">
        <v>45</v>
      </c>
      <c r="D567" t="s">
        <v>6119</v>
      </c>
      <c r="E567" t="s">
        <v>7416</v>
      </c>
      <c r="F567" t="s">
        <v>7428</v>
      </c>
      <c r="G567">
        <v>5</v>
      </c>
      <c r="H567" s="10">
        <v>1.00702</v>
      </c>
      <c r="I567">
        <v>3</v>
      </c>
      <c r="J567">
        <v>0</v>
      </c>
      <c r="K567" s="12">
        <v>2930</v>
      </c>
      <c r="L567" s="12">
        <v>414</v>
      </c>
      <c r="M567" s="13">
        <v>39.85030000000002</v>
      </c>
    </row>
    <row r="568" spans="1:13">
      <c r="A568" t="s">
        <v>642</v>
      </c>
      <c r="B568" t="s">
        <v>3455</v>
      </c>
      <c r="C568" t="s">
        <v>20</v>
      </c>
      <c r="D568" t="s">
        <v>6120</v>
      </c>
      <c r="E568" t="s">
        <v>7415</v>
      </c>
      <c r="F568" t="s">
        <v>7421</v>
      </c>
      <c r="G568">
        <v>4</v>
      </c>
      <c r="H568" s="10">
        <v>1.05495</v>
      </c>
      <c r="I568">
        <v>4</v>
      </c>
      <c r="J568">
        <v>1</v>
      </c>
      <c r="K568" s="12">
        <v>464</v>
      </c>
      <c r="L568" s="12">
        <v>97</v>
      </c>
      <c r="M568" s="13">
        <v>39.83980000000002</v>
      </c>
    </row>
    <row r="569" spans="1:13">
      <c r="A569" t="s">
        <v>643</v>
      </c>
      <c r="B569" t="s">
        <v>3456</v>
      </c>
      <c r="C569" t="s">
        <v>28</v>
      </c>
      <c r="D569" t="s">
        <v>6121</v>
      </c>
      <c r="E569" t="s">
        <v>7418</v>
      </c>
      <c r="F569" t="s">
        <v>7420</v>
      </c>
      <c r="G569">
        <v>4</v>
      </c>
      <c r="H569" s="10">
        <v>1.0147</v>
      </c>
      <c r="I569">
        <v>2</v>
      </c>
      <c r="J569">
        <v>1</v>
      </c>
      <c r="K569" s="12">
        <v>800</v>
      </c>
      <c r="L569" s="12">
        <v>155</v>
      </c>
      <c r="M569" s="13">
        <v>39.64200000000004</v>
      </c>
    </row>
    <row r="570" spans="1:13">
      <c r="A570" t="s">
        <v>644</v>
      </c>
      <c r="B570" t="s">
        <v>3457</v>
      </c>
      <c r="C570" t="s">
        <v>52</v>
      </c>
      <c r="D570" t="s">
        <v>6122</v>
      </c>
      <c r="E570" t="s">
        <v>7415</v>
      </c>
      <c r="F570" t="s">
        <v>7420</v>
      </c>
      <c r="G570">
        <v>6</v>
      </c>
      <c r="H570" s="10">
        <v>1.027433333333333</v>
      </c>
      <c r="I570">
        <v>3</v>
      </c>
      <c r="J570">
        <v>1</v>
      </c>
      <c r="K570" s="12">
        <v>1653</v>
      </c>
      <c r="L570" s="12">
        <v>271</v>
      </c>
      <c r="M570" s="13">
        <v>39.57459999999998</v>
      </c>
    </row>
    <row r="571" spans="1:13">
      <c r="A571" t="s">
        <v>645</v>
      </c>
      <c r="B571" t="s">
        <v>3458</v>
      </c>
      <c r="C571" t="s">
        <v>20</v>
      </c>
      <c r="D571" t="s">
        <v>5885</v>
      </c>
      <c r="E571" t="s">
        <v>7414</v>
      </c>
      <c r="F571" t="s">
        <v>7421</v>
      </c>
      <c r="G571">
        <v>5</v>
      </c>
      <c r="H571" s="10">
        <v>1.02072</v>
      </c>
      <c r="I571">
        <v>3</v>
      </c>
      <c r="J571">
        <v>2</v>
      </c>
      <c r="K571" s="12">
        <v>637</v>
      </c>
      <c r="L571" s="12">
        <v>120</v>
      </c>
      <c r="M571" s="13">
        <v>39.4432</v>
      </c>
    </row>
    <row r="572" spans="1:13">
      <c r="A572" t="s">
        <v>646</v>
      </c>
      <c r="B572" t="s">
        <v>3459</v>
      </c>
      <c r="C572" t="s">
        <v>54</v>
      </c>
      <c r="D572" t="s">
        <v>6123</v>
      </c>
      <c r="E572" t="s">
        <v>7414</v>
      </c>
      <c r="F572" t="s">
        <v>7421</v>
      </c>
      <c r="G572">
        <v>6</v>
      </c>
      <c r="H572" s="10">
        <v>1.04785</v>
      </c>
      <c r="I572">
        <v>4</v>
      </c>
      <c r="J572">
        <v>3</v>
      </c>
      <c r="K572" s="12">
        <v>1185</v>
      </c>
      <c r="L572" s="12">
        <v>193</v>
      </c>
      <c r="M572" s="13">
        <v>39.3367</v>
      </c>
    </row>
    <row r="573" spans="1:13">
      <c r="A573" t="s">
        <v>647</v>
      </c>
      <c r="B573" t="s">
        <v>3460</v>
      </c>
      <c r="C573" t="s">
        <v>39</v>
      </c>
      <c r="D573" t="s">
        <v>6124</v>
      </c>
      <c r="E573" t="s">
        <v>7416</v>
      </c>
      <c r="F573" t="s">
        <v>7424</v>
      </c>
      <c r="G573">
        <v>5</v>
      </c>
      <c r="H573" s="10">
        <v>1.00466</v>
      </c>
      <c r="I573">
        <v>4</v>
      </c>
      <c r="J573">
        <v>1</v>
      </c>
      <c r="K573" s="12">
        <v>831</v>
      </c>
      <c r="L573" s="12">
        <v>158</v>
      </c>
      <c r="M573" s="13">
        <v>39.2816</v>
      </c>
    </row>
    <row r="574" spans="1:13">
      <c r="A574" t="s">
        <v>648</v>
      </c>
      <c r="B574" t="s">
        <v>3461</v>
      </c>
      <c r="C574" t="s">
        <v>24</v>
      </c>
      <c r="D574" t="s">
        <v>6125</v>
      </c>
      <c r="E574" t="s">
        <v>7414</v>
      </c>
      <c r="F574" t="s">
        <v>7421</v>
      </c>
      <c r="G574">
        <v>4</v>
      </c>
      <c r="H574" s="10">
        <v>1.062625</v>
      </c>
      <c r="I574">
        <v>4</v>
      </c>
      <c r="J574">
        <v>3</v>
      </c>
      <c r="K574" s="12">
        <v>689</v>
      </c>
      <c r="L574" s="12">
        <v>147</v>
      </c>
      <c r="M574" s="13">
        <v>39.19019999999999</v>
      </c>
    </row>
    <row r="575" spans="1:13">
      <c r="A575" t="s">
        <v>649</v>
      </c>
      <c r="B575" t="s">
        <v>3462</v>
      </c>
      <c r="C575" t="s">
        <v>52</v>
      </c>
      <c r="D575" t="s">
        <v>6052</v>
      </c>
      <c r="E575" t="s">
        <v>7414</v>
      </c>
      <c r="F575" t="s">
        <v>7420</v>
      </c>
      <c r="G575">
        <v>5</v>
      </c>
      <c r="H575" s="10">
        <v>1.05416</v>
      </c>
      <c r="I575">
        <v>3</v>
      </c>
      <c r="J575">
        <v>3</v>
      </c>
      <c r="K575" s="12">
        <v>462</v>
      </c>
      <c r="L575" s="12">
        <v>88</v>
      </c>
      <c r="M575" s="13">
        <v>39.1038</v>
      </c>
    </row>
    <row r="576" spans="1:13">
      <c r="A576" t="s">
        <v>650</v>
      </c>
      <c r="B576" t="s">
        <v>3463</v>
      </c>
      <c r="C576" t="s">
        <v>22</v>
      </c>
      <c r="D576" t="s">
        <v>6126</v>
      </c>
      <c r="E576" t="s">
        <v>7416</v>
      </c>
      <c r="F576" t="s">
        <v>7422</v>
      </c>
      <c r="G576">
        <v>3</v>
      </c>
      <c r="H576" s="10">
        <v>1.046866666666667</v>
      </c>
      <c r="I576">
        <v>3</v>
      </c>
      <c r="J576">
        <v>1</v>
      </c>
      <c r="K576" s="12">
        <v>871</v>
      </c>
      <c r="L576" s="12">
        <v>168</v>
      </c>
      <c r="M576" s="13">
        <v>39.06619999999999</v>
      </c>
    </row>
    <row r="577" spans="1:13">
      <c r="A577" t="s">
        <v>651</v>
      </c>
      <c r="B577" t="s">
        <v>3464</v>
      </c>
      <c r="C577" t="s">
        <v>42</v>
      </c>
      <c r="D577" t="s">
        <v>6127</v>
      </c>
      <c r="E577" t="s">
        <v>7414</v>
      </c>
      <c r="F577" t="s">
        <v>7420</v>
      </c>
      <c r="G577">
        <v>6</v>
      </c>
      <c r="H577" s="10">
        <v>1.038366666666667</v>
      </c>
      <c r="I577">
        <v>5</v>
      </c>
      <c r="J577">
        <v>2</v>
      </c>
      <c r="K577" s="12">
        <v>1650</v>
      </c>
      <c r="L577" s="12">
        <v>277</v>
      </c>
      <c r="M577" s="13">
        <v>39.002</v>
      </c>
    </row>
    <row r="578" spans="1:13">
      <c r="A578" t="s">
        <v>652</v>
      </c>
      <c r="B578" t="s">
        <v>3465</v>
      </c>
      <c r="C578" t="s">
        <v>37</v>
      </c>
      <c r="D578" t="s">
        <v>5817</v>
      </c>
      <c r="E578" t="s">
        <v>7414</v>
      </c>
      <c r="F578" t="s">
        <v>7421</v>
      </c>
      <c r="G578">
        <v>5</v>
      </c>
      <c r="H578" s="10">
        <v>0.9905000000000002</v>
      </c>
      <c r="I578">
        <v>3</v>
      </c>
      <c r="J578">
        <v>1</v>
      </c>
      <c r="K578" s="12">
        <v>1067</v>
      </c>
      <c r="L578" s="12">
        <v>184</v>
      </c>
      <c r="M578" s="13">
        <v>38.91719999999998</v>
      </c>
    </row>
    <row r="579" spans="1:13">
      <c r="A579" t="s">
        <v>653</v>
      </c>
      <c r="B579" t="s">
        <v>3466</v>
      </c>
      <c r="C579" t="s">
        <v>26</v>
      </c>
      <c r="D579" t="s">
        <v>6128</v>
      </c>
      <c r="E579" t="s">
        <v>7414</v>
      </c>
      <c r="F579" t="s">
        <v>7421</v>
      </c>
      <c r="G579">
        <v>4</v>
      </c>
      <c r="H579" s="10">
        <v>1.04825</v>
      </c>
      <c r="I579">
        <v>3</v>
      </c>
      <c r="J579">
        <v>1</v>
      </c>
      <c r="K579" s="12">
        <v>364</v>
      </c>
      <c r="L579" s="12">
        <v>86</v>
      </c>
      <c r="M579" s="13">
        <v>38.8712</v>
      </c>
    </row>
    <row r="580" spans="1:13">
      <c r="A580" t="s">
        <v>654</v>
      </c>
      <c r="B580" t="s">
        <v>3467</v>
      </c>
      <c r="C580" t="s">
        <v>27</v>
      </c>
      <c r="D580" t="s">
        <v>5693</v>
      </c>
      <c r="E580" t="s">
        <v>7415</v>
      </c>
      <c r="F580" t="s">
        <v>7426</v>
      </c>
      <c r="G580">
        <v>5</v>
      </c>
      <c r="H580" s="10">
        <v>1.01128</v>
      </c>
      <c r="I580">
        <v>3</v>
      </c>
      <c r="J580">
        <v>2</v>
      </c>
      <c r="K580" s="12">
        <v>1027</v>
      </c>
      <c r="L580" s="12">
        <v>186</v>
      </c>
      <c r="M580" s="13">
        <v>38.83019999999997</v>
      </c>
    </row>
    <row r="581" spans="1:13">
      <c r="A581" t="s">
        <v>655</v>
      </c>
      <c r="B581" t="s">
        <v>3468</v>
      </c>
      <c r="C581" t="s">
        <v>21</v>
      </c>
      <c r="D581" t="s">
        <v>6129</v>
      </c>
      <c r="E581" t="s">
        <v>7417</v>
      </c>
      <c r="F581" t="s">
        <v>7423</v>
      </c>
      <c r="G581">
        <v>5</v>
      </c>
      <c r="H581" s="10">
        <v>1.11552</v>
      </c>
      <c r="I581">
        <v>5</v>
      </c>
      <c r="J581">
        <v>5</v>
      </c>
      <c r="K581" s="12">
        <v>408</v>
      </c>
      <c r="L581" s="12">
        <v>97</v>
      </c>
      <c r="M581" s="13">
        <v>38.68330000000002</v>
      </c>
    </row>
    <row r="582" spans="1:13">
      <c r="A582" t="s">
        <v>656</v>
      </c>
      <c r="B582" t="s">
        <v>3469</v>
      </c>
      <c r="C582" t="s">
        <v>34</v>
      </c>
      <c r="D582" t="s">
        <v>5956</v>
      </c>
      <c r="E582" t="s">
        <v>7415</v>
      </c>
      <c r="F582" t="s">
        <v>7420</v>
      </c>
      <c r="G582">
        <v>4</v>
      </c>
      <c r="H582" s="10">
        <v>1.1157</v>
      </c>
      <c r="I582">
        <v>3</v>
      </c>
      <c r="J582">
        <v>2</v>
      </c>
      <c r="K582" s="12">
        <v>280</v>
      </c>
      <c r="L582" s="12">
        <v>55</v>
      </c>
      <c r="M582" s="13">
        <v>38.59490000000002</v>
      </c>
    </row>
    <row r="583" spans="1:13">
      <c r="A583" t="s">
        <v>657</v>
      </c>
      <c r="B583" t="s">
        <v>3470</v>
      </c>
      <c r="C583" t="s">
        <v>37</v>
      </c>
      <c r="D583" t="s">
        <v>6130</v>
      </c>
      <c r="E583" t="s">
        <v>7416</v>
      </c>
      <c r="F583" t="s">
        <v>7420</v>
      </c>
      <c r="G583">
        <v>5</v>
      </c>
      <c r="H583" s="10">
        <v>0.9792400000000001</v>
      </c>
      <c r="I583">
        <v>2</v>
      </c>
      <c r="J583">
        <v>1</v>
      </c>
      <c r="K583" s="12">
        <v>2133</v>
      </c>
      <c r="L583" s="12">
        <v>324</v>
      </c>
      <c r="M583" s="13">
        <v>38.47690000000001</v>
      </c>
    </row>
    <row r="584" spans="1:13">
      <c r="A584" t="s">
        <v>658</v>
      </c>
      <c r="B584" t="s">
        <v>3471</v>
      </c>
      <c r="C584" t="s">
        <v>27</v>
      </c>
      <c r="D584" t="s">
        <v>6131</v>
      </c>
      <c r="E584" t="s">
        <v>7414</v>
      </c>
      <c r="F584" t="s">
        <v>7421</v>
      </c>
      <c r="G584">
        <v>6</v>
      </c>
      <c r="H584" s="10">
        <v>1.043183333333333</v>
      </c>
      <c r="I584">
        <v>5</v>
      </c>
      <c r="J584">
        <v>2</v>
      </c>
      <c r="K584" s="12">
        <v>660</v>
      </c>
      <c r="L584" s="12">
        <v>135</v>
      </c>
      <c r="M584" s="13">
        <v>38.46179999999998</v>
      </c>
    </row>
    <row r="585" spans="1:13">
      <c r="A585" t="s">
        <v>659</v>
      </c>
      <c r="B585" t="s">
        <v>3472</v>
      </c>
      <c r="C585" t="s">
        <v>30</v>
      </c>
      <c r="D585" t="s">
        <v>6132</v>
      </c>
      <c r="E585" t="s">
        <v>7418</v>
      </c>
      <c r="F585" t="s">
        <v>7422</v>
      </c>
      <c r="G585">
        <v>4</v>
      </c>
      <c r="H585" s="10">
        <v>0.9942</v>
      </c>
      <c r="I585">
        <v>2</v>
      </c>
      <c r="J585">
        <v>2</v>
      </c>
      <c r="K585" s="12">
        <v>837</v>
      </c>
      <c r="L585" s="12">
        <v>127</v>
      </c>
      <c r="M585" s="13">
        <v>38.39519999999998</v>
      </c>
    </row>
    <row r="586" spans="1:13">
      <c r="A586" t="s">
        <v>660</v>
      </c>
      <c r="B586" t="s">
        <v>3473</v>
      </c>
      <c r="C586" t="s">
        <v>60</v>
      </c>
      <c r="D586" t="s">
        <v>6133</v>
      </c>
      <c r="E586" t="s">
        <v>7414</v>
      </c>
      <c r="F586" t="s">
        <v>7420</v>
      </c>
      <c r="G586">
        <v>6</v>
      </c>
      <c r="H586" s="10">
        <v>1.017566666666667</v>
      </c>
      <c r="I586">
        <v>4</v>
      </c>
      <c r="J586">
        <v>2</v>
      </c>
      <c r="K586" s="12">
        <v>1843</v>
      </c>
      <c r="L586" s="12">
        <v>294</v>
      </c>
      <c r="M586" s="13">
        <v>38.33970000000003</v>
      </c>
    </row>
    <row r="587" spans="1:13">
      <c r="A587" t="s">
        <v>661</v>
      </c>
      <c r="B587" t="s">
        <v>3474</v>
      </c>
      <c r="C587" t="s">
        <v>28</v>
      </c>
      <c r="D587" t="s">
        <v>6134</v>
      </c>
      <c r="E587" t="s">
        <v>7415</v>
      </c>
      <c r="F587" t="s">
        <v>7422</v>
      </c>
      <c r="G587">
        <v>6</v>
      </c>
      <c r="H587" s="10">
        <v>1.038633333333333</v>
      </c>
      <c r="I587">
        <v>5</v>
      </c>
      <c r="J587">
        <v>2</v>
      </c>
      <c r="K587" s="12">
        <v>647</v>
      </c>
      <c r="L587" s="12">
        <v>139</v>
      </c>
      <c r="M587" s="13">
        <v>38.23059999999998</v>
      </c>
    </row>
    <row r="588" spans="1:13">
      <c r="A588" t="s">
        <v>662</v>
      </c>
      <c r="B588" t="s">
        <v>3475</v>
      </c>
      <c r="C588" t="s">
        <v>51</v>
      </c>
      <c r="D588" t="s">
        <v>6135</v>
      </c>
      <c r="E588" t="s">
        <v>7418</v>
      </c>
      <c r="F588" t="s">
        <v>7426</v>
      </c>
      <c r="G588">
        <v>5</v>
      </c>
      <c r="H588" s="10">
        <v>0.9380200000000001</v>
      </c>
      <c r="I588">
        <v>2</v>
      </c>
      <c r="J588">
        <v>1</v>
      </c>
      <c r="K588" s="12">
        <v>2204</v>
      </c>
      <c r="L588" s="12">
        <v>393</v>
      </c>
      <c r="M588" s="13">
        <v>38.15130000000002</v>
      </c>
    </row>
    <row r="589" spans="1:13">
      <c r="A589" t="s">
        <v>663</v>
      </c>
      <c r="B589" t="s">
        <v>3476</v>
      </c>
      <c r="C589" t="s">
        <v>45</v>
      </c>
      <c r="D589" t="s">
        <v>6136</v>
      </c>
      <c r="E589" t="s">
        <v>7415</v>
      </c>
      <c r="F589" t="s">
        <v>7420</v>
      </c>
      <c r="G589">
        <v>5</v>
      </c>
      <c r="H589" s="10">
        <v>1.12954</v>
      </c>
      <c r="I589">
        <v>4</v>
      </c>
      <c r="J589">
        <v>4</v>
      </c>
      <c r="K589" s="12">
        <v>618</v>
      </c>
      <c r="L589" s="12">
        <v>125</v>
      </c>
      <c r="M589" s="13">
        <v>38.10070000000005</v>
      </c>
    </row>
    <row r="590" spans="1:13">
      <c r="A590" t="s">
        <v>664</v>
      </c>
      <c r="B590" t="s">
        <v>3477</v>
      </c>
      <c r="C590" t="s">
        <v>20</v>
      </c>
      <c r="D590" t="s">
        <v>6137</v>
      </c>
      <c r="E590" t="s">
        <v>7415</v>
      </c>
      <c r="F590" t="s">
        <v>7420</v>
      </c>
      <c r="G590">
        <v>6</v>
      </c>
      <c r="H590" s="10">
        <v>1.0514</v>
      </c>
      <c r="I590">
        <v>4</v>
      </c>
      <c r="J590">
        <v>2</v>
      </c>
      <c r="K590" s="12">
        <v>3053</v>
      </c>
      <c r="L590" s="12">
        <v>499</v>
      </c>
      <c r="M590" s="13">
        <v>38.0684</v>
      </c>
    </row>
    <row r="591" spans="1:13">
      <c r="A591" t="s">
        <v>665</v>
      </c>
      <c r="B591" t="s">
        <v>3478</v>
      </c>
      <c r="C591" t="s">
        <v>36</v>
      </c>
      <c r="D591" t="s">
        <v>6138</v>
      </c>
      <c r="E591" t="s">
        <v>7415</v>
      </c>
      <c r="F591" t="s">
        <v>7420</v>
      </c>
      <c r="G591">
        <v>4</v>
      </c>
      <c r="H591" s="10">
        <v>1.02455</v>
      </c>
      <c r="I591">
        <v>3</v>
      </c>
      <c r="J591">
        <v>1</v>
      </c>
      <c r="K591" s="12">
        <v>683</v>
      </c>
      <c r="L591" s="12">
        <v>141</v>
      </c>
      <c r="M591" s="13">
        <v>37.93550000000003</v>
      </c>
    </row>
    <row r="592" spans="1:13">
      <c r="A592" t="s">
        <v>666</v>
      </c>
      <c r="B592" t="s">
        <v>3479</v>
      </c>
      <c r="C592" t="s">
        <v>37</v>
      </c>
      <c r="D592" t="s">
        <v>6139</v>
      </c>
      <c r="E592" t="s">
        <v>7415</v>
      </c>
      <c r="F592" t="s">
        <v>7422</v>
      </c>
      <c r="G592">
        <v>4</v>
      </c>
      <c r="H592" s="10">
        <v>1.03805</v>
      </c>
      <c r="I592">
        <v>3</v>
      </c>
      <c r="J592">
        <v>2</v>
      </c>
      <c r="K592" s="12">
        <v>526</v>
      </c>
      <c r="L592" s="12">
        <v>102</v>
      </c>
      <c r="M592" s="13">
        <v>37.74889999999999</v>
      </c>
    </row>
    <row r="593" spans="1:13">
      <c r="A593" t="s">
        <v>667</v>
      </c>
      <c r="B593" t="s">
        <v>3480</v>
      </c>
      <c r="C593" t="s">
        <v>40</v>
      </c>
      <c r="D593" t="s">
        <v>6140</v>
      </c>
      <c r="E593" t="s">
        <v>7416</v>
      </c>
      <c r="F593" t="s">
        <v>7426</v>
      </c>
      <c r="G593">
        <v>4</v>
      </c>
      <c r="H593" s="10">
        <v>1.037075</v>
      </c>
      <c r="I593">
        <v>3</v>
      </c>
      <c r="J593">
        <v>1</v>
      </c>
      <c r="K593" s="12">
        <v>592</v>
      </c>
      <c r="L593" s="12">
        <v>119</v>
      </c>
      <c r="M593" s="13">
        <v>37.60219999999998</v>
      </c>
    </row>
    <row r="594" spans="1:13">
      <c r="A594" t="s">
        <v>668</v>
      </c>
      <c r="B594" t="s">
        <v>3481</v>
      </c>
      <c r="C594" t="s">
        <v>27</v>
      </c>
      <c r="D594" t="s">
        <v>6141</v>
      </c>
      <c r="E594" t="s">
        <v>7417</v>
      </c>
      <c r="F594" t="s">
        <v>7421</v>
      </c>
      <c r="G594">
        <v>5</v>
      </c>
      <c r="H594" s="10">
        <v>0.9891</v>
      </c>
      <c r="I594">
        <v>2</v>
      </c>
      <c r="J594">
        <v>1</v>
      </c>
      <c r="K594" s="12">
        <v>1266</v>
      </c>
      <c r="L594" s="12">
        <v>232</v>
      </c>
      <c r="M594" s="13">
        <v>37.51560000000003</v>
      </c>
    </row>
    <row r="595" spans="1:13">
      <c r="A595" t="s">
        <v>669</v>
      </c>
      <c r="B595" t="s">
        <v>3482</v>
      </c>
      <c r="C595" t="s">
        <v>20</v>
      </c>
      <c r="D595" t="s">
        <v>5753</v>
      </c>
      <c r="E595" t="s">
        <v>7418</v>
      </c>
      <c r="F595" t="s">
        <v>7420</v>
      </c>
      <c r="G595">
        <v>6</v>
      </c>
      <c r="H595" s="10">
        <v>0.99015</v>
      </c>
      <c r="I595">
        <v>3</v>
      </c>
      <c r="J595">
        <v>2</v>
      </c>
      <c r="K595" s="12">
        <v>2310</v>
      </c>
      <c r="L595" s="12">
        <v>430</v>
      </c>
      <c r="M595" s="13">
        <v>37.41919999999993</v>
      </c>
    </row>
    <row r="596" spans="1:13">
      <c r="A596" t="s">
        <v>670</v>
      </c>
      <c r="B596" t="s">
        <v>3483</v>
      </c>
      <c r="C596" t="s">
        <v>28</v>
      </c>
      <c r="D596" t="s">
        <v>6092</v>
      </c>
      <c r="E596" t="s">
        <v>7414</v>
      </c>
      <c r="F596" t="s">
        <v>7422</v>
      </c>
      <c r="G596">
        <v>4</v>
      </c>
      <c r="H596" s="10">
        <v>1.018225</v>
      </c>
      <c r="I596">
        <v>2</v>
      </c>
      <c r="J596">
        <v>2</v>
      </c>
      <c r="K596" s="12">
        <v>1157</v>
      </c>
      <c r="L596" s="12">
        <v>227</v>
      </c>
      <c r="M596" s="13">
        <v>37.34649999999996</v>
      </c>
    </row>
    <row r="597" spans="1:13">
      <c r="A597" t="s">
        <v>671</v>
      </c>
      <c r="B597" t="s">
        <v>3484</v>
      </c>
      <c r="C597" t="s">
        <v>23</v>
      </c>
      <c r="D597" t="s">
        <v>6142</v>
      </c>
      <c r="E597" t="s">
        <v>7417</v>
      </c>
      <c r="F597" t="s">
        <v>7420</v>
      </c>
      <c r="G597">
        <v>4</v>
      </c>
      <c r="H597" s="10">
        <v>1.05795</v>
      </c>
      <c r="I597">
        <v>4</v>
      </c>
      <c r="J597">
        <v>1</v>
      </c>
      <c r="K597" s="12">
        <v>487</v>
      </c>
      <c r="L597" s="12">
        <v>116</v>
      </c>
      <c r="M597" s="13">
        <v>37.27629999999999</v>
      </c>
    </row>
    <row r="598" spans="1:13">
      <c r="A598" t="s">
        <v>672</v>
      </c>
      <c r="B598" t="s">
        <v>3485</v>
      </c>
      <c r="C598" t="s">
        <v>26</v>
      </c>
      <c r="D598" t="s">
        <v>6143</v>
      </c>
      <c r="E598" t="s">
        <v>7415</v>
      </c>
      <c r="F598" t="s">
        <v>7420</v>
      </c>
      <c r="G598">
        <v>3</v>
      </c>
      <c r="H598" s="10">
        <v>1.0557</v>
      </c>
      <c r="I598">
        <v>3</v>
      </c>
      <c r="J598">
        <v>1</v>
      </c>
      <c r="K598" s="12">
        <v>594</v>
      </c>
      <c r="L598" s="12">
        <v>128</v>
      </c>
      <c r="M598" s="13">
        <v>37.18380000000001</v>
      </c>
    </row>
    <row r="599" spans="1:13">
      <c r="A599" t="s">
        <v>673</v>
      </c>
      <c r="B599" t="s">
        <v>3486</v>
      </c>
      <c r="C599" t="s">
        <v>21</v>
      </c>
      <c r="D599" t="s">
        <v>6144</v>
      </c>
      <c r="E599" t="s">
        <v>7414</v>
      </c>
      <c r="F599" t="s">
        <v>7420</v>
      </c>
      <c r="G599">
        <v>5</v>
      </c>
      <c r="H599" s="10">
        <v>1.03036</v>
      </c>
      <c r="I599">
        <v>3</v>
      </c>
      <c r="J599">
        <v>1</v>
      </c>
      <c r="K599" s="12">
        <v>1286</v>
      </c>
      <c r="L599" s="12">
        <v>232</v>
      </c>
      <c r="M599" s="13">
        <v>36.84759999999998</v>
      </c>
    </row>
    <row r="600" spans="1:13">
      <c r="A600" t="s">
        <v>674</v>
      </c>
      <c r="B600" t="s">
        <v>3487</v>
      </c>
      <c r="C600" t="s">
        <v>27</v>
      </c>
      <c r="D600" t="s">
        <v>6145</v>
      </c>
      <c r="E600" t="s">
        <v>7414</v>
      </c>
      <c r="F600" t="s">
        <v>7421</v>
      </c>
      <c r="G600">
        <v>6</v>
      </c>
      <c r="H600" s="10">
        <v>1.04185</v>
      </c>
      <c r="I600">
        <v>4</v>
      </c>
      <c r="J600">
        <v>2</v>
      </c>
      <c r="K600" s="12">
        <v>1868</v>
      </c>
      <c r="L600" s="12">
        <v>342</v>
      </c>
      <c r="M600" s="13">
        <v>36.8416999999999</v>
      </c>
    </row>
    <row r="601" spans="1:13">
      <c r="A601" t="s">
        <v>675</v>
      </c>
      <c r="B601" t="s">
        <v>3488</v>
      </c>
      <c r="C601" t="s">
        <v>45</v>
      </c>
      <c r="D601" t="s">
        <v>6146</v>
      </c>
      <c r="E601" t="s">
        <v>7416</v>
      </c>
      <c r="F601" t="s">
        <v>7420</v>
      </c>
      <c r="G601">
        <v>4</v>
      </c>
      <c r="H601" s="10">
        <v>1.0392</v>
      </c>
      <c r="I601">
        <v>4</v>
      </c>
      <c r="J601">
        <v>2</v>
      </c>
      <c r="K601" s="12">
        <v>539</v>
      </c>
      <c r="L601" s="12">
        <v>109</v>
      </c>
      <c r="M601" s="13">
        <v>36.53300000000004</v>
      </c>
    </row>
    <row r="602" spans="1:13">
      <c r="A602" t="s">
        <v>676</v>
      </c>
      <c r="B602" t="s">
        <v>3489</v>
      </c>
      <c r="C602" t="s">
        <v>33</v>
      </c>
      <c r="D602" t="s">
        <v>6147</v>
      </c>
      <c r="E602" t="s">
        <v>7415</v>
      </c>
      <c r="F602" t="s">
        <v>7420</v>
      </c>
      <c r="G602">
        <v>3</v>
      </c>
      <c r="H602" s="10">
        <v>1.068466666666667</v>
      </c>
      <c r="I602">
        <v>3</v>
      </c>
      <c r="J602">
        <v>2</v>
      </c>
      <c r="K602" s="12">
        <v>452</v>
      </c>
      <c r="L602" s="12">
        <v>94</v>
      </c>
      <c r="M602" s="13">
        <v>36.26760000000001</v>
      </c>
    </row>
    <row r="603" spans="1:13">
      <c r="A603" t="s">
        <v>677</v>
      </c>
      <c r="B603" t="s">
        <v>3490</v>
      </c>
      <c r="C603" t="s">
        <v>37</v>
      </c>
      <c r="D603" t="s">
        <v>5938</v>
      </c>
      <c r="E603" t="s">
        <v>7418</v>
      </c>
      <c r="F603" t="s">
        <v>7420</v>
      </c>
      <c r="G603">
        <v>6</v>
      </c>
      <c r="H603" s="10">
        <v>1.002533333333333</v>
      </c>
      <c r="I603">
        <v>3</v>
      </c>
      <c r="J603">
        <v>2</v>
      </c>
      <c r="K603" s="12">
        <v>2717</v>
      </c>
      <c r="L603" s="12">
        <v>421</v>
      </c>
      <c r="M603" s="13">
        <v>36.22199999999996</v>
      </c>
    </row>
    <row r="604" spans="1:13">
      <c r="A604" t="s">
        <v>678</v>
      </c>
      <c r="B604" t="s">
        <v>3491</v>
      </c>
      <c r="C604" t="s">
        <v>33</v>
      </c>
      <c r="D604" t="s">
        <v>6148</v>
      </c>
      <c r="E604" t="s">
        <v>7417</v>
      </c>
      <c r="F604" t="s">
        <v>7421</v>
      </c>
      <c r="G604">
        <v>4</v>
      </c>
      <c r="H604" s="10">
        <v>0.99025</v>
      </c>
      <c r="I604">
        <v>2</v>
      </c>
      <c r="J604">
        <v>1</v>
      </c>
      <c r="K604" s="12">
        <v>783</v>
      </c>
      <c r="L604" s="12">
        <v>135</v>
      </c>
      <c r="M604" s="13">
        <v>35.99939999999999</v>
      </c>
    </row>
    <row r="605" spans="1:13">
      <c r="A605" t="s">
        <v>679</v>
      </c>
      <c r="B605" t="s">
        <v>3492</v>
      </c>
      <c r="C605" t="s">
        <v>31</v>
      </c>
      <c r="D605" t="s">
        <v>5866</v>
      </c>
      <c r="E605" t="s">
        <v>7416</v>
      </c>
      <c r="F605" t="s">
        <v>7427</v>
      </c>
      <c r="G605">
        <v>6</v>
      </c>
      <c r="H605" s="10">
        <v>1.013166666666667</v>
      </c>
      <c r="I605">
        <v>4</v>
      </c>
      <c r="J605">
        <v>0</v>
      </c>
      <c r="K605" s="12">
        <v>1932</v>
      </c>
      <c r="L605" s="12">
        <v>329</v>
      </c>
      <c r="M605" s="13">
        <v>35.97389999999988</v>
      </c>
    </row>
    <row r="606" spans="1:13">
      <c r="A606" t="s">
        <v>680</v>
      </c>
      <c r="B606" t="s">
        <v>3493</v>
      </c>
      <c r="C606" t="s">
        <v>34</v>
      </c>
      <c r="D606" t="s">
        <v>6149</v>
      </c>
      <c r="E606" t="s">
        <v>7415</v>
      </c>
      <c r="F606" t="s">
        <v>7421</v>
      </c>
      <c r="G606">
        <v>4</v>
      </c>
      <c r="H606" s="10">
        <v>1.036275</v>
      </c>
      <c r="I606">
        <v>3</v>
      </c>
      <c r="J606">
        <v>2</v>
      </c>
      <c r="K606" s="12">
        <v>889</v>
      </c>
      <c r="L606" s="12">
        <v>160</v>
      </c>
      <c r="M606" s="13">
        <v>35.78309999999999</v>
      </c>
    </row>
    <row r="607" spans="1:13">
      <c r="A607" t="s">
        <v>681</v>
      </c>
      <c r="B607" t="s">
        <v>3494</v>
      </c>
      <c r="C607" t="s">
        <v>27</v>
      </c>
      <c r="D607" t="s">
        <v>6150</v>
      </c>
      <c r="E607" t="s">
        <v>7415</v>
      </c>
      <c r="F607" t="s">
        <v>7421</v>
      </c>
      <c r="G607">
        <v>6</v>
      </c>
      <c r="H607" s="10">
        <v>1.055316666666667</v>
      </c>
      <c r="I607">
        <v>3</v>
      </c>
      <c r="J607">
        <v>2</v>
      </c>
      <c r="K607" s="12">
        <v>2184</v>
      </c>
      <c r="L607" s="12">
        <v>323</v>
      </c>
      <c r="M607" s="13">
        <v>35.77649999999998</v>
      </c>
    </row>
    <row r="608" spans="1:13">
      <c r="A608" t="s">
        <v>682</v>
      </c>
      <c r="B608" t="s">
        <v>3495</v>
      </c>
      <c r="C608" t="s">
        <v>23</v>
      </c>
      <c r="D608" t="s">
        <v>6151</v>
      </c>
      <c r="E608" t="s">
        <v>7417</v>
      </c>
      <c r="F608" t="s">
        <v>7425</v>
      </c>
      <c r="G608">
        <v>3</v>
      </c>
      <c r="H608" s="10">
        <v>1.090733333333333</v>
      </c>
      <c r="I608">
        <v>3</v>
      </c>
      <c r="J608">
        <v>2</v>
      </c>
      <c r="K608" s="12">
        <v>321</v>
      </c>
      <c r="L608" s="12">
        <v>82</v>
      </c>
      <c r="M608" s="13">
        <v>35.65049999999997</v>
      </c>
    </row>
    <row r="609" spans="1:13">
      <c r="A609" t="s">
        <v>683</v>
      </c>
      <c r="B609" t="s">
        <v>3496</v>
      </c>
      <c r="C609" t="s">
        <v>28</v>
      </c>
      <c r="D609" t="s">
        <v>6152</v>
      </c>
      <c r="E609" t="s">
        <v>7414</v>
      </c>
      <c r="F609" t="s">
        <v>7420</v>
      </c>
      <c r="G609">
        <v>4</v>
      </c>
      <c r="H609" s="10">
        <v>1.060225</v>
      </c>
      <c r="I609">
        <v>4</v>
      </c>
      <c r="J609">
        <v>2</v>
      </c>
      <c r="K609" s="12">
        <v>414</v>
      </c>
      <c r="L609" s="12">
        <v>105</v>
      </c>
      <c r="M609" s="13">
        <v>35.63400000000001</v>
      </c>
    </row>
    <row r="610" spans="1:13">
      <c r="A610" t="s">
        <v>684</v>
      </c>
      <c r="B610" t="s">
        <v>3497</v>
      </c>
      <c r="C610" t="s">
        <v>57</v>
      </c>
      <c r="D610" t="s">
        <v>6153</v>
      </c>
      <c r="E610" t="s">
        <v>7414</v>
      </c>
      <c r="F610" t="s">
        <v>7420</v>
      </c>
      <c r="G610">
        <v>5</v>
      </c>
      <c r="H610" s="10">
        <v>0.9731400000000001</v>
      </c>
      <c r="I610">
        <v>3</v>
      </c>
      <c r="J610">
        <v>1</v>
      </c>
      <c r="K610" s="12">
        <v>668</v>
      </c>
      <c r="L610" s="12">
        <v>138</v>
      </c>
      <c r="M610" s="13">
        <v>35.59239999999996</v>
      </c>
    </row>
    <row r="611" spans="1:13">
      <c r="A611" t="s">
        <v>685</v>
      </c>
      <c r="B611" t="s">
        <v>3498</v>
      </c>
      <c r="C611" t="s">
        <v>24</v>
      </c>
      <c r="D611" t="s">
        <v>6154</v>
      </c>
      <c r="E611" t="s">
        <v>7417</v>
      </c>
      <c r="F611" t="s">
        <v>7420</v>
      </c>
      <c r="G611">
        <v>5</v>
      </c>
      <c r="H611" s="10">
        <v>1.02854</v>
      </c>
      <c r="I611">
        <v>3</v>
      </c>
      <c r="J611">
        <v>2</v>
      </c>
      <c r="K611" s="12">
        <v>985</v>
      </c>
      <c r="L611" s="12">
        <v>187</v>
      </c>
      <c r="M611" s="13">
        <v>35.49259999999997</v>
      </c>
    </row>
    <row r="612" spans="1:13">
      <c r="A612" t="s">
        <v>686</v>
      </c>
      <c r="B612" t="s">
        <v>3499</v>
      </c>
      <c r="C612" t="s">
        <v>39</v>
      </c>
      <c r="D612" t="s">
        <v>6155</v>
      </c>
      <c r="E612" t="s">
        <v>7416</v>
      </c>
      <c r="F612" t="s">
        <v>7420</v>
      </c>
      <c r="G612">
        <v>5</v>
      </c>
      <c r="H612" s="10">
        <v>1.06314</v>
      </c>
      <c r="I612">
        <v>3</v>
      </c>
      <c r="J612">
        <v>2</v>
      </c>
      <c r="K612" s="12">
        <v>802</v>
      </c>
      <c r="L612" s="12">
        <v>143</v>
      </c>
      <c r="M612" s="13">
        <v>35.47570000000002</v>
      </c>
    </row>
    <row r="613" spans="1:13">
      <c r="A613" t="s">
        <v>687</v>
      </c>
      <c r="B613" t="s">
        <v>3500</v>
      </c>
      <c r="C613" t="s">
        <v>22</v>
      </c>
      <c r="D613" t="s">
        <v>6156</v>
      </c>
      <c r="E613" t="s">
        <v>7414</v>
      </c>
      <c r="F613" t="s">
        <v>7420</v>
      </c>
      <c r="G613">
        <v>6</v>
      </c>
      <c r="H613" s="10">
        <v>1.013683333333333</v>
      </c>
      <c r="I613">
        <v>4</v>
      </c>
      <c r="J613">
        <v>1</v>
      </c>
      <c r="K613" s="12">
        <v>3248</v>
      </c>
      <c r="L613" s="12">
        <v>567</v>
      </c>
      <c r="M613" s="13">
        <v>35.42960000000005</v>
      </c>
    </row>
    <row r="614" spans="1:13">
      <c r="A614" t="s">
        <v>688</v>
      </c>
      <c r="B614" t="s">
        <v>3501</v>
      </c>
      <c r="C614" t="s">
        <v>21</v>
      </c>
      <c r="D614" t="s">
        <v>6157</v>
      </c>
      <c r="E614" t="s">
        <v>7414</v>
      </c>
      <c r="F614" t="s">
        <v>7420</v>
      </c>
      <c r="G614">
        <v>6</v>
      </c>
      <c r="H614" s="10">
        <v>1.013033333333333</v>
      </c>
      <c r="I614">
        <v>3</v>
      </c>
      <c r="J614">
        <v>2</v>
      </c>
      <c r="K614" s="12">
        <v>770</v>
      </c>
      <c r="L614" s="12">
        <v>155</v>
      </c>
      <c r="M614" s="13">
        <v>35.42290000000001</v>
      </c>
    </row>
    <row r="615" spans="1:13">
      <c r="A615" t="s">
        <v>689</v>
      </c>
      <c r="B615" t="s">
        <v>3502</v>
      </c>
      <c r="C615" t="s">
        <v>30</v>
      </c>
      <c r="D615" t="s">
        <v>6123</v>
      </c>
      <c r="E615" t="s">
        <v>7414</v>
      </c>
      <c r="F615" t="s">
        <v>7420</v>
      </c>
      <c r="G615">
        <v>5</v>
      </c>
      <c r="H615" s="10">
        <v>1.03976</v>
      </c>
      <c r="I615">
        <v>4</v>
      </c>
      <c r="J615">
        <v>3</v>
      </c>
      <c r="K615" s="12">
        <v>793</v>
      </c>
      <c r="L615" s="12">
        <v>160</v>
      </c>
      <c r="M615" s="13">
        <v>35.34930000000004</v>
      </c>
    </row>
    <row r="616" spans="1:13">
      <c r="A616" t="s">
        <v>690</v>
      </c>
      <c r="B616" t="s">
        <v>3503</v>
      </c>
      <c r="C616" t="s">
        <v>39</v>
      </c>
      <c r="D616" t="s">
        <v>5720</v>
      </c>
      <c r="E616" t="s">
        <v>7414</v>
      </c>
      <c r="F616" t="s">
        <v>7421</v>
      </c>
      <c r="G616">
        <v>6</v>
      </c>
      <c r="H616" s="10">
        <v>1.044166666666667</v>
      </c>
      <c r="I616">
        <v>4</v>
      </c>
      <c r="J616">
        <v>2</v>
      </c>
      <c r="K616" s="12">
        <v>2041</v>
      </c>
      <c r="L616" s="12">
        <v>354</v>
      </c>
      <c r="M616" s="13">
        <v>35.29819999999999</v>
      </c>
    </row>
    <row r="617" spans="1:13">
      <c r="A617" t="s">
        <v>691</v>
      </c>
      <c r="B617" t="s">
        <v>3504</v>
      </c>
      <c r="C617" t="s">
        <v>20</v>
      </c>
      <c r="D617" t="s">
        <v>6158</v>
      </c>
      <c r="E617" t="s">
        <v>7415</v>
      </c>
      <c r="F617" t="s">
        <v>7421</v>
      </c>
      <c r="G617">
        <v>4</v>
      </c>
      <c r="H617" s="10">
        <v>1.0495</v>
      </c>
      <c r="I617">
        <v>4</v>
      </c>
      <c r="J617">
        <v>2</v>
      </c>
      <c r="K617" s="12">
        <v>711</v>
      </c>
      <c r="L617" s="12">
        <v>145</v>
      </c>
      <c r="M617" s="13">
        <v>35.21559999999998</v>
      </c>
    </row>
    <row r="618" spans="1:13">
      <c r="A618" t="s">
        <v>692</v>
      </c>
      <c r="B618" t="s">
        <v>3505</v>
      </c>
      <c r="C618" t="s">
        <v>26</v>
      </c>
      <c r="D618" t="s">
        <v>6159</v>
      </c>
      <c r="E618" t="s">
        <v>7414</v>
      </c>
      <c r="F618" t="s">
        <v>7420</v>
      </c>
      <c r="G618">
        <v>4</v>
      </c>
      <c r="H618" s="10">
        <v>1.0102</v>
      </c>
      <c r="I618">
        <v>2</v>
      </c>
      <c r="J618">
        <v>0</v>
      </c>
      <c r="K618" s="12">
        <v>2070</v>
      </c>
      <c r="L618" s="12">
        <v>400</v>
      </c>
      <c r="M618" s="13">
        <v>35.2139</v>
      </c>
    </row>
    <row r="619" spans="1:13">
      <c r="A619" t="s">
        <v>693</v>
      </c>
      <c r="B619" t="s">
        <v>3506</v>
      </c>
      <c r="C619" t="s">
        <v>30</v>
      </c>
      <c r="D619" t="s">
        <v>6160</v>
      </c>
      <c r="E619" t="s">
        <v>7416</v>
      </c>
      <c r="F619" t="s">
        <v>7420</v>
      </c>
      <c r="G619">
        <v>4</v>
      </c>
      <c r="H619" s="10">
        <v>1.01445</v>
      </c>
      <c r="I619">
        <v>2</v>
      </c>
      <c r="J619">
        <v>1</v>
      </c>
      <c r="K619" s="12">
        <v>997</v>
      </c>
      <c r="L619" s="12">
        <v>192</v>
      </c>
      <c r="M619" s="13">
        <v>35.08720000000003</v>
      </c>
    </row>
    <row r="620" spans="1:13">
      <c r="A620" t="s">
        <v>694</v>
      </c>
      <c r="B620" t="s">
        <v>3507</v>
      </c>
      <c r="C620" t="s">
        <v>35</v>
      </c>
      <c r="D620" t="s">
        <v>5657</v>
      </c>
      <c r="E620" t="s">
        <v>7414</v>
      </c>
      <c r="F620" t="s">
        <v>7420</v>
      </c>
      <c r="G620">
        <v>6</v>
      </c>
      <c r="H620" s="10">
        <v>0.9658666666666665</v>
      </c>
      <c r="I620">
        <v>1</v>
      </c>
      <c r="J620">
        <v>1</v>
      </c>
      <c r="K620" s="12">
        <v>1862</v>
      </c>
      <c r="L620" s="12">
        <v>284</v>
      </c>
      <c r="M620" s="13">
        <v>34.98</v>
      </c>
    </row>
    <row r="621" spans="1:13">
      <c r="A621" t="s">
        <v>695</v>
      </c>
      <c r="B621" t="s">
        <v>3508</v>
      </c>
      <c r="C621" t="s">
        <v>28</v>
      </c>
      <c r="D621" t="s">
        <v>6161</v>
      </c>
      <c r="E621" t="s">
        <v>7415</v>
      </c>
      <c r="F621" t="s">
        <v>7420</v>
      </c>
      <c r="G621">
        <v>5</v>
      </c>
      <c r="H621" s="10">
        <v>1.00674</v>
      </c>
      <c r="I621">
        <v>3</v>
      </c>
      <c r="J621">
        <v>2</v>
      </c>
      <c r="K621" s="12">
        <v>776</v>
      </c>
      <c r="L621" s="12">
        <v>140</v>
      </c>
      <c r="M621" s="13">
        <v>34.97000000000005</v>
      </c>
    </row>
    <row r="622" spans="1:13">
      <c r="A622" t="s">
        <v>696</v>
      </c>
      <c r="B622" t="s">
        <v>3509</v>
      </c>
      <c r="C622" t="s">
        <v>20</v>
      </c>
      <c r="D622" t="s">
        <v>6162</v>
      </c>
      <c r="E622" t="s">
        <v>7416</v>
      </c>
      <c r="F622" t="s">
        <v>7420</v>
      </c>
      <c r="G622">
        <v>5</v>
      </c>
      <c r="H622" s="10">
        <v>1.00436</v>
      </c>
      <c r="I622">
        <v>3</v>
      </c>
      <c r="J622">
        <v>0</v>
      </c>
      <c r="K622" s="12">
        <v>2371</v>
      </c>
      <c r="L622" s="12">
        <v>419</v>
      </c>
      <c r="M622" s="13">
        <v>34.92360000000007</v>
      </c>
    </row>
    <row r="623" spans="1:13">
      <c r="A623" t="s">
        <v>697</v>
      </c>
      <c r="B623" t="s">
        <v>3510</v>
      </c>
      <c r="C623" t="s">
        <v>22</v>
      </c>
      <c r="D623" t="s">
        <v>6163</v>
      </c>
      <c r="E623" t="s">
        <v>7416</v>
      </c>
      <c r="F623" t="s">
        <v>7427</v>
      </c>
      <c r="G623">
        <v>4</v>
      </c>
      <c r="H623" s="10">
        <v>0.94915</v>
      </c>
      <c r="I623">
        <v>2</v>
      </c>
      <c r="J623">
        <v>2</v>
      </c>
      <c r="K623" s="12">
        <v>2123</v>
      </c>
      <c r="L623" s="12">
        <v>206</v>
      </c>
      <c r="M623" s="13">
        <v>34.89900000000006</v>
      </c>
    </row>
    <row r="624" spans="1:13">
      <c r="A624" t="s">
        <v>698</v>
      </c>
      <c r="B624" t="s">
        <v>3511</v>
      </c>
      <c r="C624" t="s">
        <v>31</v>
      </c>
      <c r="D624" t="s">
        <v>6164</v>
      </c>
      <c r="E624" t="s">
        <v>7414</v>
      </c>
      <c r="F624" t="s">
        <v>7426</v>
      </c>
      <c r="G624">
        <v>4</v>
      </c>
      <c r="H624" s="10">
        <v>1.0828</v>
      </c>
      <c r="I624">
        <v>4</v>
      </c>
      <c r="J624">
        <v>3</v>
      </c>
      <c r="K624" s="12">
        <v>326</v>
      </c>
      <c r="L624" s="12">
        <v>80</v>
      </c>
      <c r="M624" s="13">
        <v>34.64240000000001</v>
      </c>
    </row>
    <row r="625" spans="1:13">
      <c r="A625" t="s">
        <v>699</v>
      </c>
      <c r="B625" t="s">
        <v>3512</v>
      </c>
      <c r="C625" t="s">
        <v>29</v>
      </c>
      <c r="D625" t="s">
        <v>5735</v>
      </c>
      <c r="E625" t="s">
        <v>7414</v>
      </c>
      <c r="F625" t="s">
        <v>7422</v>
      </c>
      <c r="G625">
        <v>5</v>
      </c>
      <c r="H625" s="10">
        <v>1.02092</v>
      </c>
      <c r="I625">
        <v>4</v>
      </c>
      <c r="J625">
        <v>2</v>
      </c>
      <c r="K625" s="12">
        <v>1826</v>
      </c>
      <c r="L625" s="12">
        <v>312</v>
      </c>
      <c r="M625" s="13">
        <v>34.54520000000001</v>
      </c>
    </row>
    <row r="626" spans="1:13">
      <c r="A626" t="s">
        <v>700</v>
      </c>
      <c r="B626" t="s">
        <v>3513</v>
      </c>
      <c r="C626" t="s">
        <v>59</v>
      </c>
      <c r="D626" t="s">
        <v>6165</v>
      </c>
      <c r="E626" t="s">
        <v>7415</v>
      </c>
      <c r="F626" t="s">
        <v>7421</v>
      </c>
      <c r="G626">
        <v>5</v>
      </c>
      <c r="H626" s="10">
        <v>1.04778</v>
      </c>
      <c r="I626">
        <v>5</v>
      </c>
      <c r="J626">
        <v>2</v>
      </c>
      <c r="K626" s="12">
        <v>689</v>
      </c>
      <c r="L626" s="12">
        <v>124</v>
      </c>
      <c r="M626" s="13">
        <v>34.53399999999996</v>
      </c>
    </row>
    <row r="627" spans="1:13">
      <c r="A627" t="s">
        <v>701</v>
      </c>
      <c r="B627" t="s">
        <v>3514</v>
      </c>
      <c r="C627" t="s">
        <v>21</v>
      </c>
      <c r="D627" t="s">
        <v>6166</v>
      </c>
      <c r="E627" t="s">
        <v>7415</v>
      </c>
      <c r="F627" t="s">
        <v>7421</v>
      </c>
      <c r="G627">
        <v>6</v>
      </c>
      <c r="H627" s="10">
        <v>1.0204</v>
      </c>
      <c r="I627">
        <v>4</v>
      </c>
      <c r="J627">
        <v>2</v>
      </c>
      <c r="K627" s="12">
        <v>890</v>
      </c>
      <c r="L627" s="12">
        <v>172</v>
      </c>
      <c r="M627" s="13">
        <v>34.45609999999999</v>
      </c>
    </row>
    <row r="628" spans="1:13">
      <c r="A628" t="s">
        <v>702</v>
      </c>
      <c r="B628" t="s">
        <v>3515</v>
      </c>
      <c r="C628" t="s">
        <v>66</v>
      </c>
      <c r="D628" t="s">
        <v>6167</v>
      </c>
      <c r="E628" t="s">
        <v>7417</v>
      </c>
      <c r="F628" t="s">
        <v>7422</v>
      </c>
      <c r="G628">
        <v>4</v>
      </c>
      <c r="H628" s="10">
        <v>1.058075</v>
      </c>
      <c r="I628">
        <v>3</v>
      </c>
      <c r="J628">
        <v>3</v>
      </c>
      <c r="K628" s="12">
        <v>332</v>
      </c>
      <c r="L628" s="12">
        <v>95</v>
      </c>
      <c r="M628" s="13">
        <v>34.3276</v>
      </c>
    </row>
    <row r="629" spans="1:13">
      <c r="A629" t="s">
        <v>703</v>
      </c>
      <c r="B629" t="s">
        <v>3516</v>
      </c>
      <c r="C629" t="s">
        <v>29</v>
      </c>
      <c r="D629" t="s">
        <v>6168</v>
      </c>
      <c r="E629" t="s">
        <v>7417</v>
      </c>
      <c r="F629" t="s">
        <v>7420</v>
      </c>
      <c r="G629">
        <v>5</v>
      </c>
      <c r="H629" s="10">
        <v>1.0187</v>
      </c>
      <c r="I629">
        <v>2</v>
      </c>
      <c r="J629">
        <v>1</v>
      </c>
      <c r="K629" s="12">
        <v>1082</v>
      </c>
      <c r="L629" s="12">
        <v>215</v>
      </c>
      <c r="M629" s="13">
        <v>34.28240000000004</v>
      </c>
    </row>
    <row r="630" spans="1:13">
      <c r="A630" t="s">
        <v>704</v>
      </c>
      <c r="B630" t="s">
        <v>3517</v>
      </c>
      <c r="C630" t="s">
        <v>25</v>
      </c>
      <c r="D630" t="s">
        <v>6169</v>
      </c>
      <c r="E630" t="s">
        <v>7414</v>
      </c>
      <c r="F630" t="s">
        <v>7420</v>
      </c>
      <c r="G630">
        <v>3</v>
      </c>
      <c r="H630" s="10">
        <v>1.0412</v>
      </c>
      <c r="I630">
        <v>3</v>
      </c>
      <c r="J630">
        <v>0</v>
      </c>
      <c r="K630" s="12">
        <v>809</v>
      </c>
      <c r="L630" s="12">
        <v>149</v>
      </c>
      <c r="M630" s="13">
        <v>34.27589999999996</v>
      </c>
    </row>
    <row r="631" spans="1:13">
      <c r="A631" t="s">
        <v>705</v>
      </c>
      <c r="B631" t="s">
        <v>3518</v>
      </c>
      <c r="C631" t="s">
        <v>20</v>
      </c>
      <c r="D631" t="s">
        <v>5882</v>
      </c>
      <c r="E631" t="s">
        <v>7416</v>
      </c>
      <c r="F631" t="s">
        <v>7420</v>
      </c>
      <c r="G631">
        <v>5</v>
      </c>
      <c r="H631" s="10">
        <v>0.9938800000000001</v>
      </c>
      <c r="I631">
        <v>2</v>
      </c>
      <c r="J631">
        <v>0</v>
      </c>
      <c r="K631" s="12">
        <v>959</v>
      </c>
      <c r="L631" s="12">
        <v>171</v>
      </c>
      <c r="M631" s="13">
        <v>33.8569</v>
      </c>
    </row>
    <row r="632" spans="1:13">
      <c r="A632" t="s">
        <v>706</v>
      </c>
      <c r="B632" t="s">
        <v>3519</v>
      </c>
      <c r="C632" t="s">
        <v>33</v>
      </c>
      <c r="D632" t="s">
        <v>6170</v>
      </c>
      <c r="E632" t="s">
        <v>7414</v>
      </c>
      <c r="F632" t="s">
        <v>7420</v>
      </c>
      <c r="G632">
        <v>6</v>
      </c>
      <c r="H632" s="10">
        <v>0.9783666666666667</v>
      </c>
      <c r="I632">
        <v>2</v>
      </c>
      <c r="J632">
        <v>1</v>
      </c>
      <c r="K632" s="12">
        <v>3725</v>
      </c>
      <c r="L632" s="12">
        <v>525</v>
      </c>
      <c r="M632" s="13">
        <v>33.68599999999997</v>
      </c>
    </row>
    <row r="633" spans="1:13">
      <c r="A633" t="s">
        <v>707</v>
      </c>
      <c r="B633" t="s">
        <v>3520</v>
      </c>
      <c r="C633" t="s">
        <v>51</v>
      </c>
      <c r="D633" t="s">
        <v>6135</v>
      </c>
      <c r="E633" t="s">
        <v>7414</v>
      </c>
      <c r="F633" t="s">
        <v>7423</v>
      </c>
      <c r="G633">
        <v>5</v>
      </c>
      <c r="H633" s="10">
        <v>1.02172</v>
      </c>
      <c r="I633">
        <v>3</v>
      </c>
      <c r="J633">
        <v>1</v>
      </c>
      <c r="K633" s="12">
        <v>718</v>
      </c>
      <c r="L633" s="12">
        <v>140</v>
      </c>
      <c r="M633" s="13">
        <v>33.6066</v>
      </c>
    </row>
    <row r="634" spans="1:13">
      <c r="A634" t="s">
        <v>708</v>
      </c>
      <c r="B634" t="s">
        <v>3521</v>
      </c>
      <c r="C634" t="s">
        <v>31</v>
      </c>
      <c r="D634" t="s">
        <v>5866</v>
      </c>
      <c r="E634" t="s">
        <v>7415</v>
      </c>
      <c r="F634" t="s">
        <v>7420</v>
      </c>
      <c r="G634">
        <v>5</v>
      </c>
      <c r="H634" s="10">
        <v>1.0116</v>
      </c>
      <c r="I634">
        <v>3</v>
      </c>
      <c r="J634">
        <v>1</v>
      </c>
      <c r="K634" s="12">
        <v>581</v>
      </c>
      <c r="L634" s="12">
        <v>127</v>
      </c>
      <c r="M634" s="13">
        <v>33.58489999999998</v>
      </c>
    </row>
    <row r="635" spans="1:13">
      <c r="A635" t="s">
        <v>709</v>
      </c>
      <c r="B635" t="s">
        <v>3522</v>
      </c>
      <c r="C635" t="s">
        <v>28</v>
      </c>
      <c r="D635" t="s">
        <v>6079</v>
      </c>
      <c r="E635" t="s">
        <v>7415</v>
      </c>
      <c r="F635" t="s">
        <v>7422</v>
      </c>
      <c r="G635">
        <v>6</v>
      </c>
      <c r="H635" s="10">
        <v>1.137833333333333</v>
      </c>
      <c r="I635">
        <v>5</v>
      </c>
      <c r="J635">
        <v>3</v>
      </c>
      <c r="K635" s="12">
        <v>953</v>
      </c>
      <c r="L635" s="12">
        <v>165</v>
      </c>
      <c r="M635" s="13">
        <v>33.56470000000007</v>
      </c>
    </row>
    <row r="636" spans="1:13">
      <c r="A636" t="s">
        <v>710</v>
      </c>
      <c r="B636" t="s">
        <v>3523</v>
      </c>
      <c r="C636" t="s">
        <v>24</v>
      </c>
      <c r="D636" t="s">
        <v>6171</v>
      </c>
      <c r="E636" t="s">
        <v>7415</v>
      </c>
      <c r="F636" t="s">
        <v>7420</v>
      </c>
      <c r="G636">
        <v>6</v>
      </c>
      <c r="H636" s="10">
        <v>1.045816666666667</v>
      </c>
      <c r="I636">
        <v>5</v>
      </c>
      <c r="J636">
        <v>3</v>
      </c>
      <c r="K636" s="12">
        <v>1154</v>
      </c>
      <c r="L636" s="12">
        <v>227</v>
      </c>
      <c r="M636" s="13">
        <v>33.54620000000002</v>
      </c>
    </row>
    <row r="637" spans="1:13">
      <c r="A637" t="s">
        <v>711</v>
      </c>
      <c r="B637" t="s">
        <v>3524</v>
      </c>
      <c r="C637" t="s">
        <v>31</v>
      </c>
      <c r="D637" t="s">
        <v>6172</v>
      </c>
      <c r="E637" t="s">
        <v>7415</v>
      </c>
      <c r="F637" t="s">
        <v>7426</v>
      </c>
      <c r="G637">
        <v>6</v>
      </c>
      <c r="H637" s="10">
        <v>1.005633333333333</v>
      </c>
      <c r="I637">
        <v>3</v>
      </c>
      <c r="J637">
        <v>1</v>
      </c>
      <c r="K637" s="12">
        <v>2072</v>
      </c>
      <c r="L637" s="12">
        <v>352</v>
      </c>
      <c r="M637" s="13">
        <v>33.46379999999991</v>
      </c>
    </row>
    <row r="638" spans="1:13">
      <c r="A638" t="s">
        <v>712</v>
      </c>
      <c r="B638" t="s">
        <v>3525</v>
      </c>
      <c r="C638" t="s">
        <v>35</v>
      </c>
      <c r="D638" t="s">
        <v>5695</v>
      </c>
      <c r="E638" t="s">
        <v>7418</v>
      </c>
      <c r="F638" t="s">
        <v>7420</v>
      </c>
      <c r="G638">
        <v>6</v>
      </c>
      <c r="H638" s="10">
        <v>1.015216666666667</v>
      </c>
      <c r="I638">
        <v>4</v>
      </c>
      <c r="J638">
        <v>2</v>
      </c>
      <c r="K638" s="12">
        <v>2191</v>
      </c>
      <c r="L638" s="12">
        <v>364</v>
      </c>
      <c r="M638" s="13">
        <v>33.42929999999998</v>
      </c>
    </row>
    <row r="639" spans="1:13">
      <c r="A639" t="s">
        <v>713</v>
      </c>
      <c r="B639" t="s">
        <v>3526</v>
      </c>
      <c r="C639" t="s">
        <v>26</v>
      </c>
      <c r="D639" t="s">
        <v>5681</v>
      </c>
      <c r="E639" t="s">
        <v>7414</v>
      </c>
      <c r="F639" t="s">
        <v>7420</v>
      </c>
      <c r="G639">
        <v>5</v>
      </c>
      <c r="H639" s="10">
        <v>1.00656</v>
      </c>
      <c r="I639">
        <v>3</v>
      </c>
      <c r="J639">
        <v>1</v>
      </c>
      <c r="K639" s="12">
        <v>842</v>
      </c>
      <c r="L639" s="12">
        <v>150</v>
      </c>
      <c r="M639" s="13">
        <v>33.40839999999994</v>
      </c>
    </row>
    <row r="640" spans="1:13">
      <c r="A640" t="s">
        <v>714</v>
      </c>
      <c r="B640" t="s">
        <v>3527</v>
      </c>
      <c r="C640" t="s">
        <v>39</v>
      </c>
      <c r="D640" t="s">
        <v>6173</v>
      </c>
      <c r="E640" t="s">
        <v>7416</v>
      </c>
      <c r="F640" t="s">
        <v>7420</v>
      </c>
      <c r="G640">
        <v>5</v>
      </c>
      <c r="H640" s="10">
        <v>0.9655000000000001</v>
      </c>
      <c r="I640">
        <v>1</v>
      </c>
      <c r="J640">
        <v>1</v>
      </c>
      <c r="K640" s="12">
        <v>1386</v>
      </c>
      <c r="L640" s="12">
        <v>256</v>
      </c>
      <c r="M640" s="13">
        <v>33.32960000000001</v>
      </c>
    </row>
    <row r="641" spans="1:13">
      <c r="A641" t="s">
        <v>715</v>
      </c>
      <c r="B641" t="s">
        <v>3528</v>
      </c>
      <c r="C641" t="s">
        <v>27</v>
      </c>
      <c r="D641" t="s">
        <v>6174</v>
      </c>
      <c r="E641" t="s">
        <v>7415</v>
      </c>
      <c r="F641" t="s">
        <v>7426</v>
      </c>
      <c r="G641">
        <v>5</v>
      </c>
      <c r="H641" s="10">
        <v>1.01922</v>
      </c>
      <c r="I641">
        <v>3</v>
      </c>
      <c r="J641">
        <v>3</v>
      </c>
      <c r="K641" s="12">
        <v>1092</v>
      </c>
      <c r="L641" s="12">
        <v>185</v>
      </c>
      <c r="M641" s="13">
        <v>32.98719999999998</v>
      </c>
    </row>
    <row r="642" spans="1:13">
      <c r="A642" t="s">
        <v>716</v>
      </c>
      <c r="B642" t="s">
        <v>3529</v>
      </c>
      <c r="C642" t="s">
        <v>21</v>
      </c>
      <c r="D642" t="s">
        <v>6175</v>
      </c>
      <c r="E642" t="s">
        <v>7417</v>
      </c>
      <c r="F642" t="s">
        <v>7421</v>
      </c>
      <c r="G642">
        <v>3</v>
      </c>
      <c r="H642" s="10">
        <v>1.081666666666667</v>
      </c>
      <c r="I642">
        <v>3</v>
      </c>
      <c r="J642">
        <v>1</v>
      </c>
      <c r="K642" s="12">
        <v>367</v>
      </c>
      <c r="L642" s="12">
        <v>105</v>
      </c>
      <c r="M642" s="13">
        <v>32.92899999999998</v>
      </c>
    </row>
    <row r="643" spans="1:13">
      <c r="A643" t="s">
        <v>717</v>
      </c>
      <c r="B643" t="s">
        <v>3530</v>
      </c>
      <c r="C643" t="s">
        <v>20</v>
      </c>
      <c r="D643" t="s">
        <v>5882</v>
      </c>
      <c r="E643" t="s">
        <v>7417</v>
      </c>
      <c r="F643" t="s">
        <v>7426</v>
      </c>
      <c r="G643">
        <v>4</v>
      </c>
      <c r="H643" s="10">
        <v>1.01545</v>
      </c>
      <c r="I643">
        <v>1</v>
      </c>
      <c r="J643">
        <v>1</v>
      </c>
      <c r="K643" s="12">
        <v>1185</v>
      </c>
      <c r="L643" s="12">
        <v>246</v>
      </c>
      <c r="M643" s="13">
        <v>32.92499999999998</v>
      </c>
    </row>
    <row r="644" spans="1:13">
      <c r="A644" t="s">
        <v>718</v>
      </c>
      <c r="B644" t="s">
        <v>3531</v>
      </c>
      <c r="C644" t="s">
        <v>24</v>
      </c>
      <c r="D644" t="s">
        <v>5836</v>
      </c>
      <c r="E644" t="s">
        <v>7415</v>
      </c>
      <c r="F644" t="s">
        <v>7423</v>
      </c>
      <c r="G644">
        <v>4</v>
      </c>
      <c r="H644" s="10">
        <v>1.0504</v>
      </c>
      <c r="I644">
        <v>3</v>
      </c>
      <c r="J644">
        <v>2</v>
      </c>
      <c r="K644" s="12">
        <v>522</v>
      </c>
      <c r="L644" s="12">
        <v>112</v>
      </c>
      <c r="M644" s="13">
        <v>32.89709999999998</v>
      </c>
    </row>
    <row r="645" spans="1:13">
      <c r="A645" t="s">
        <v>719</v>
      </c>
      <c r="B645" t="s">
        <v>3532</v>
      </c>
      <c r="C645" t="s">
        <v>48</v>
      </c>
      <c r="D645" t="s">
        <v>6176</v>
      </c>
      <c r="E645" t="s">
        <v>7416</v>
      </c>
      <c r="F645" t="s">
        <v>7420</v>
      </c>
      <c r="G645">
        <v>3</v>
      </c>
      <c r="H645" s="10">
        <v>1.055733333333333</v>
      </c>
      <c r="I645">
        <v>2</v>
      </c>
      <c r="J645">
        <v>1</v>
      </c>
      <c r="K645" s="12">
        <v>485</v>
      </c>
      <c r="L645" s="12">
        <v>109</v>
      </c>
      <c r="M645" s="13">
        <v>32.83879999999999</v>
      </c>
    </row>
    <row r="646" spans="1:13">
      <c r="A646" t="s">
        <v>720</v>
      </c>
      <c r="B646" t="s">
        <v>3533</v>
      </c>
      <c r="C646" t="s">
        <v>30</v>
      </c>
      <c r="D646" t="s">
        <v>6177</v>
      </c>
      <c r="E646" t="s">
        <v>7416</v>
      </c>
      <c r="F646" t="s">
        <v>7420</v>
      </c>
      <c r="G646">
        <v>5</v>
      </c>
      <c r="H646" s="10">
        <v>1.03876</v>
      </c>
      <c r="I646">
        <v>3</v>
      </c>
      <c r="J646">
        <v>2</v>
      </c>
      <c r="K646" s="12">
        <v>436</v>
      </c>
      <c r="L646" s="12">
        <v>65</v>
      </c>
      <c r="M646" s="13">
        <v>32.7816</v>
      </c>
    </row>
    <row r="647" spans="1:13">
      <c r="A647" t="s">
        <v>721</v>
      </c>
      <c r="B647" t="s">
        <v>3534</v>
      </c>
      <c r="C647" t="s">
        <v>37</v>
      </c>
      <c r="D647" t="s">
        <v>6130</v>
      </c>
      <c r="E647" t="s">
        <v>7414</v>
      </c>
      <c r="F647" t="s">
        <v>7420</v>
      </c>
      <c r="G647">
        <v>2</v>
      </c>
      <c r="H647" s="10">
        <v>1.0914</v>
      </c>
      <c r="I647">
        <v>2</v>
      </c>
      <c r="J647">
        <v>1</v>
      </c>
      <c r="K647" s="12">
        <v>310</v>
      </c>
      <c r="L647" s="12">
        <v>64</v>
      </c>
      <c r="M647" s="13">
        <v>32.62119999999997</v>
      </c>
    </row>
    <row r="648" spans="1:13">
      <c r="A648" t="s">
        <v>722</v>
      </c>
      <c r="B648" t="s">
        <v>3535</v>
      </c>
      <c r="C648" t="s">
        <v>33</v>
      </c>
      <c r="D648" t="s">
        <v>5684</v>
      </c>
      <c r="E648" t="s">
        <v>7417</v>
      </c>
      <c r="F648" t="s">
        <v>7421</v>
      </c>
      <c r="G648">
        <v>6</v>
      </c>
      <c r="H648" s="10">
        <v>1.0456</v>
      </c>
      <c r="I648">
        <v>4</v>
      </c>
      <c r="J648">
        <v>3</v>
      </c>
      <c r="K648" s="12">
        <v>532</v>
      </c>
      <c r="L648" s="12">
        <v>99</v>
      </c>
      <c r="M648" s="13">
        <v>32.59720000000002</v>
      </c>
    </row>
    <row r="649" spans="1:13">
      <c r="A649" t="s">
        <v>723</v>
      </c>
      <c r="B649" t="s">
        <v>3536</v>
      </c>
      <c r="C649" t="s">
        <v>38</v>
      </c>
      <c r="D649" t="s">
        <v>6178</v>
      </c>
      <c r="E649" t="s">
        <v>7415</v>
      </c>
      <c r="F649" t="s">
        <v>7420</v>
      </c>
      <c r="G649">
        <v>6</v>
      </c>
      <c r="H649" s="10">
        <v>0.9453833333333334</v>
      </c>
      <c r="I649">
        <v>1</v>
      </c>
      <c r="J649">
        <v>0</v>
      </c>
      <c r="K649" s="12">
        <v>2564</v>
      </c>
      <c r="L649" s="12">
        <v>403</v>
      </c>
      <c r="M649" s="13">
        <v>32.49399999999999</v>
      </c>
    </row>
    <row r="650" spans="1:13">
      <c r="A650" t="s">
        <v>724</v>
      </c>
      <c r="B650" t="s">
        <v>3537</v>
      </c>
      <c r="C650" t="s">
        <v>21</v>
      </c>
      <c r="D650" t="s">
        <v>6179</v>
      </c>
      <c r="E650" t="s">
        <v>7415</v>
      </c>
      <c r="F650" t="s">
        <v>7420</v>
      </c>
      <c r="G650">
        <v>6</v>
      </c>
      <c r="H650" s="10">
        <v>0.9944833333333333</v>
      </c>
      <c r="I650">
        <v>3</v>
      </c>
      <c r="J650">
        <v>0</v>
      </c>
      <c r="K650" s="12">
        <v>1457</v>
      </c>
      <c r="L650" s="12">
        <v>255</v>
      </c>
      <c r="M650" s="13">
        <v>32.40860000000004</v>
      </c>
    </row>
    <row r="651" spans="1:13">
      <c r="A651" t="s">
        <v>725</v>
      </c>
      <c r="B651" t="s">
        <v>3538</v>
      </c>
      <c r="C651" t="s">
        <v>21</v>
      </c>
      <c r="D651" t="s">
        <v>6157</v>
      </c>
      <c r="E651" t="s">
        <v>7415</v>
      </c>
      <c r="F651" t="s">
        <v>7420</v>
      </c>
      <c r="G651">
        <v>4</v>
      </c>
      <c r="H651" s="10">
        <v>1.0327</v>
      </c>
      <c r="I651">
        <v>4</v>
      </c>
      <c r="J651">
        <v>1</v>
      </c>
      <c r="K651" s="12">
        <v>954</v>
      </c>
      <c r="L651" s="12">
        <v>180</v>
      </c>
      <c r="M651" s="13">
        <v>32.37380000000007</v>
      </c>
    </row>
    <row r="652" spans="1:13">
      <c r="A652" t="s">
        <v>726</v>
      </c>
      <c r="B652" t="s">
        <v>3539</v>
      </c>
      <c r="C652" t="s">
        <v>28</v>
      </c>
      <c r="D652" t="s">
        <v>5783</v>
      </c>
      <c r="E652" t="s">
        <v>7418</v>
      </c>
      <c r="F652" t="s">
        <v>7420</v>
      </c>
      <c r="G652">
        <v>6</v>
      </c>
      <c r="H652" s="10">
        <v>0.9860666666666668</v>
      </c>
      <c r="I652">
        <v>3</v>
      </c>
      <c r="J652">
        <v>1</v>
      </c>
      <c r="K652" s="12">
        <v>2080</v>
      </c>
      <c r="L652" s="12">
        <v>341</v>
      </c>
      <c r="M652" s="13">
        <v>32.36960000000004</v>
      </c>
    </row>
    <row r="653" spans="1:13">
      <c r="A653" t="s">
        <v>727</v>
      </c>
      <c r="B653" t="s">
        <v>3540</v>
      </c>
      <c r="C653" t="s">
        <v>23</v>
      </c>
      <c r="D653" t="s">
        <v>6161</v>
      </c>
      <c r="E653" t="s">
        <v>7415</v>
      </c>
      <c r="F653" t="s">
        <v>7420</v>
      </c>
      <c r="G653">
        <v>3</v>
      </c>
      <c r="H653" s="10">
        <v>1.092066666666667</v>
      </c>
      <c r="I653">
        <v>3</v>
      </c>
      <c r="J653">
        <v>2</v>
      </c>
      <c r="K653" s="12">
        <v>297</v>
      </c>
      <c r="L653" s="12">
        <v>75</v>
      </c>
      <c r="M653" s="13">
        <v>32.3372</v>
      </c>
    </row>
    <row r="654" spans="1:13">
      <c r="A654" t="s">
        <v>728</v>
      </c>
      <c r="B654" t="s">
        <v>3541</v>
      </c>
      <c r="C654" t="s">
        <v>34</v>
      </c>
      <c r="D654" t="s">
        <v>6180</v>
      </c>
      <c r="E654" t="s">
        <v>7415</v>
      </c>
      <c r="F654" t="s">
        <v>7420</v>
      </c>
      <c r="G654">
        <v>5</v>
      </c>
      <c r="H654" s="10">
        <v>0.94938</v>
      </c>
      <c r="I654">
        <v>1</v>
      </c>
      <c r="J654">
        <v>1</v>
      </c>
      <c r="K654" s="12">
        <v>1651</v>
      </c>
      <c r="L654" s="12">
        <v>242</v>
      </c>
      <c r="M654" s="13">
        <v>32.16400000000001</v>
      </c>
    </row>
    <row r="655" spans="1:13">
      <c r="A655" t="s">
        <v>729</v>
      </c>
      <c r="B655" t="s">
        <v>3542</v>
      </c>
      <c r="C655" t="s">
        <v>27</v>
      </c>
      <c r="D655" t="s">
        <v>5829</v>
      </c>
      <c r="E655" t="s">
        <v>7414</v>
      </c>
      <c r="F655" t="s">
        <v>7420</v>
      </c>
      <c r="G655">
        <v>6</v>
      </c>
      <c r="H655" s="10">
        <v>1.0119</v>
      </c>
      <c r="I655">
        <v>3</v>
      </c>
      <c r="J655">
        <v>3</v>
      </c>
      <c r="K655" s="12">
        <v>788</v>
      </c>
      <c r="L655" s="12">
        <v>142</v>
      </c>
      <c r="M655" s="13">
        <v>32.11809999999999</v>
      </c>
    </row>
    <row r="656" spans="1:13">
      <c r="A656" t="s">
        <v>730</v>
      </c>
      <c r="B656" t="s">
        <v>3543</v>
      </c>
      <c r="C656" t="s">
        <v>20</v>
      </c>
      <c r="D656" t="s">
        <v>5848</v>
      </c>
      <c r="E656" t="s">
        <v>7416</v>
      </c>
      <c r="F656" t="s">
        <v>7420</v>
      </c>
      <c r="G656">
        <v>6</v>
      </c>
      <c r="H656" s="10">
        <v>1.003583333333333</v>
      </c>
      <c r="I656">
        <v>3</v>
      </c>
      <c r="J656">
        <v>1</v>
      </c>
      <c r="K656" s="12">
        <v>1892</v>
      </c>
      <c r="L656" s="12">
        <v>289</v>
      </c>
      <c r="M656" s="13">
        <v>32.04860000000004</v>
      </c>
    </row>
    <row r="657" spans="1:13">
      <c r="A657" t="s">
        <v>731</v>
      </c>
      <c r="B657" t="s">
        <v>3544</v>
      </c>
      <c r="C657" t="s">
        <v>32</v>
      </c>
      <c r="D657" t="s">
        <v>5702</v>
      </c>
      <c r="E657" t="s">
        <v>7414</v>
      </c>
      <c r="F657" t="s">
        <v>7420</v>
      </c>
      <c r="G657">
        <v>5</v>
      </c>
      <c r="H657" s="10">
        <v>1.04292</v>
      </c>
      <c r="I657">
        <v>4</v>
      </c>
      <c r="J657">
        <v>3</v>
      </c>
      <c r="K657" s="12">
        <v>466</v>
      </c>
      <c r="L657" s="12">
        <v>105</v>
      </c>
      <c r="M657" s="13">
        <v>32.03369999999999</v>
      </c>
    </row>
    <row r="658" spans="1:13">
      <c r="A658" t="s">
        <v>732</v>
      </c>
      <c r="B658" t="s">
        <v>3545</v>
      </c>
      <c r="C658" t="s">
        <v>34</v>
      </c>
      <c r="D658" t="s">
        <v>6181</v>
      </c>
      <c r="E658" t="s">
        <v>7417</v>
      </c>
      <c r="F658" t="s">
        <v>7422</v>
      </c>
      <c r="G658">
        <v>3</v>
      </c>
      <c r="H658" s="10">
        <v>1.102666666666667</v>
      </c>
      <c r="I658">
        <v>3</v>
      </c>
      <c r="J658">
        <v>2</v>
      </c>
      <c r="K658" s="12">
        <v>266</v>
      </c>
      <c r="L658" s="12">
        <v>65</v>
      </c>
      <c r="M658" s="13">
        <v>32.01870000000001</v>
      </c>
    </row>
    <row r="659" spans="1:13">
      <c r="A659" t="s">
        <v>733</v>
      </c>
      <c r="B659" t="s">
        <v>3546</v>
      </c>
      <c r="C659" t="s">
        <v>39</v>
      </c>
      <c r="D659" t="s">
        <v>6182</v>
      </c>
      <c r="E659" t="s">
        <v>7415</v>
      </c>
      <c r="F659" t="s">
        <v>7421</v>
      </c>
      <c r="G659">
        <v>3</v>
      </c>
      <c r="H659" s="10">
        <v>1.066366666666666</v>
      </c>
      <c r="I659">
        <v>3</v>
      </c>
      <c r="J659">
        <v>2</v>
      </c>
      <c r="K659" s="12">
        <v>303</v>
      </c>
      <c r="L659" s="12">
        <v>66</v>
      </c>
      <c r="M659" s="13">
        <v>31.89869999999998</v>
      </c>
    </row>
    <row r="660" spans="1:13">
      <c r="A660" t="s">
        <v>734</v>
      </c>
      <c r="B660" t="s">
        <v>3547</v>
      </c>
      <c r="C660" t="s">
        <v>36</v>
      </c>
      <c r="D660" t="s">
        <v>6183</v>
      </c>
      <c r="E660" t="s">
        <v>7416</v>
      </c>
      <c r="F660" t="s">
        <v>7426</v>
      </c>
      <c r="G660">
        <v>5</v>
      </c>
      <c r="H660" s="10">
        <v>1.01834</v>
      </c>
      <c r="I660">
        <v>3</v>
      </c>
      <c r="J660">
        <v>0</v>
      </c>
      <c r="K660" s="12">
        <v>1159</v>
      </c>
      <c r="L660" s="12">
        <v>214</v>
      </c>
      <c r="M660" s="13">
        <v>31.86320000000006</v>
      </c>
    </row>
    <row r="661" spans="1:13">
      <c r="A661" t="s">
        <v>735</v>
      </c>
      <c r="B661" t="s">
        <v>3548</v>
      </c>
      <c r="C661" t="s">
        <v>22</v>
      </c>
      <c r="D661" t="s">
        <v>6156</v>
      </c>
      <c r="E661" t="s">
        <v>7415</v>
      </c>
      <c r="F661" t="s">
        <v>7421</v>
      </c>
      <c r="G661">
        <v>6</v>
      </c>
      <c r="H661" s="10">
        <v>1.052883333333333</v>
      </c>
      <c r="I661">
        <v>5</v>
      </c>
      <c r="J661">
        <v>2</v>
      </c>
      <c r="K661" s="12">
        <v>1008</v>
      </c>
      <c r="L661" s="12">
        <v>187</v>
      </c>
      <c r="M661" s="13">
        <v>31.82750000000005</v>
      </c>
    </row>
    <row r="662" spans="1:13">
      <c r="A662" t="s">
        <v>736</v>
      </c>
      <c r="B662" t="s">
        <v>3549</v>
      </c>
      <c r="C662" t="s">
        <v>28</v>
      </c>
      <c r="D662" t="s">
        <v>5967</v>
      </c>
      <c r="E662" t="s">
        <v>7415</v>
      </c>
      <c r="F662" t="s">
        <v>7423</v>
      </c>
      <c r="G662">
        <v>6</v>
      </c>
      <c r="H662" s="10">
        <v>1.0116</v>
      </c>
      <c r="I662">
        <v>2</v>
      </c>
      <c r="J662">
        <v>1</v>
      </c>
      <c r="K662" s="12">
        <v>796</v>
      </c>
      <c r="L662" s="12">
        <v>153</v>
      </c>
      <c r="M662" s="13">
        <v>31.80629999999998</v>
      </c>
    </row>
    <row r="663" spans="1:13">
      <c r="A663" t="s">
        <v>737</v>
      </c>
      <c r="B663" t="s">
        <v>3550</v>
      </c>
      <c r="C663" t="s">
        <v>28</v>
      </c>
      <c r="D663" t="s">
        <v>6184</v>
      </c>
      <c r="E663" t="s">
        <v>7414</v>
      </c>
      <c r="F663" t="s">
        <v>7420</v>
      </c>
      <c r="G663">
        <v>5</v>
      </c>
      <c r="H663" s="10">
        <v>0.98964</v>
      </c>
      <c r="I663">
        <v>1</v>
      </c>
      <c r="J663">
        <v>1</v>
      </c>
      <c r="K663" s="12">
        <v>1375</v>
      </c>
      <c r="L663" s="12">
        <v>247</v>
      </c>
      <c r="M663" s="13">
        <v>31.71899999999999</v>
      </c>
    </row>
    <row r="664" spans="1:13">
      <c r="A664" t="s">
        <v>738</v>
      </c>
      <c r="B664" t="s">
        <v>3551</v>
      </c>
      <c r="C664" t="s">
        <v>35</v>
      </c>
      <c r="D664" t="s">
        <v>6185</v>
      </c>
      <c r="E664" t="s">
        <v>7416</v>
      </c>
      <c r="F664" t="s">
        <v>7424</v>
      </c>
      <c r="G664">
        <v>6</v>
      </c>
      <c r="H664" s="10">
        <v>0.9665333333333334</v>
      </c>
      <c r="I664">
        <v>3</v>
      </c>
      <c r="J664">
        <v>0</v>
      </c>
      <c r="K664" s="12">
        <v>2328</v>
      </c>
      <c r="L664" s="12">
        <v>361</v>
      </c>
      <c r="M664" s="13">
        <v>31.43820000000007</v>
      </c>
    </row>
    <row r="665" spans="1:13">
      <c r="A665" t="s">
        <v>739</v>
      </c>
      <c r="B665" t="s">
        <v>3552</v>
      </c>
      <c r="C665" t="s">
        <v>34</v>
      </c>
      <c r="D665" t="s">
        <v>6186</v>
      </c>
      <c r="E665" t="s">
        <v>7415</v>
      </c>
      <c r="F665" t="s">
        <v>7420</v>
      </c>
      <c r="G665">
        <v>4</v>
      </c>
      <c r="H665" s="10">
        <v>1.053125</v>
      </c>
      <c r="I665">
        <v>3</v>
      </c>
      <c r="J665">
        <v>3</v>
      </c>
      <c r="K665" s="12">
        <v>541</v>
      </c>
      <c r="L665" s="12">
        <v>124</v>
      </c>
      <c r="M665" s="13">
        <v>31.43289999999999</v>
      </c>
    </row>
    <row r="666" spans="1:13">
      <c r="A666" t="s">
        <v>740</v>
      </c>
      <c r="B666" t="s">
        <v>3553</v>
      </c>
      <c r="C666" t="s">
        <v>20</v>
      </c>
      <c r="D666" t="s">
        <v>5774</v>
      </c>
      <c r="E666" t="s">
        <v>7414</v>
      </c>
      <c r="F666" t="s">
        <v>7421</v>
      </c>
      <c r="G666">
        <v>6</v>
      </c>
      <c r="H666" s="10">
        <v>0.9925833333333333</v>
      </c>
      <c r="I666">
        <v>3</v>
      </c>
      <c r="J666">
        <v>1</v>
      </c>
      <c r="K666" s="12">
        <v>3095</v>
      </c>
      <c r="L666" s="12">
        <v>512</v>
      </c>
      <c r="M666" s="13">
        <v>31.4097</v>
      </c>
    </row>
    <row r="667" spans="1:13">
      <c r="A667" t="s">
        <v>741</v>
      </c>
      <c r="B667" t="s">
        <v>3554</v>
      </c>
      <c r="C667" t="s">
        <v>34</v>
      </c>
      <c r="D667" t="s">
        <v>6187</v>
      </c>
      <c r="E667" t="s">
        <v>7415</v>
      </c>
      <c r="F667" t="s">
        <v>7421</v>
      </c>
      <c r="G667">
        <v>3</v>
      </c>
      <c r="H667" s="10">
        <v>1.0918</v>
      </c>
      <c r="I667">
        <v>3</v>
      </c>
      <c r="J667">
        <v>2</v>
      </c>
      <c r="K667" s="12">
        <v>298</v>
      </c>
      <c r="L667" s="12">
        <v>84</v>
      </c>
      <c r="M667" s="13">
        <v>31.34449999999999</v>
      </c>
    </row>
    <row r="668" spans="1:13">
      <c r="A668" t="s">
        <v>742</v>
      </c>
      <c r="B668" t="s">
        <v>3555</v>
      </c>
      <c r="C668" t="s">
        <v>33</v>
      </c>
      <c r="D668" t="s">
        <v>6188</v>
      </c>
      <c r="E668" t="s">
        <v>7416</v>
      </c>
      <c r="F668" t="s">
        <v>7421</v>
      </c>
      <c r="G668">
        <v>5</v>
      </c>
      <c r="H668" s="10">
        <v>1.02718</v>
      </c>
      <c r="I668">
        <v>3</v>
      </c>
      <c r="J668">
        <v>2</v>
      </c>
      <c r="K668" s="12">
        <v>967</v>
      </c>
      <c r="L668" s="12">
        <v>169</v>
      </c>
      <c r="M668" s="13">
        <v>31.2371</v>
      </c>
    </row>
    <row r="669" spans="1:13">
      <c r="A669" t="s">
        <v>743</v>
      </c>
      <c r="B669" t="s">
        <v>3556</v>
      </c>
      <c r="C669" t="s">
        <v>27</v>
      </c>
      <c r="D669" t="s">
        <v>6189</v>
      </c>
      <c r="E669" t="s">
        <v>7414</v>
      </c>
      <c r="F669" t="s">
        <v>7423</v>
      </c>
      <c r="G669">
        <v>4</v>
      </c>
      <c r="H669" s="10">
        <v>1.041775</v>
      </c>
      <c r="I669">
        <v>4</v>
      </c>
      <c r="J669">
        <v>1</v>
      </c>
      <c r="K669" s="12">
        <v>667</v>
      </c>
      <c r="L669" s="12">
        <v>129</v>
      </c>
      <c r="M669" s="13">
        <v>31.22550000000003</v>
      </c>
    </row>
    <row r="670" spans="1:13">
      <c r="A670" t="s">
        <v>744</v>
      </c>
      <c r="B670" t="s">
        <v>3557</v>
      </c>
      <c r="C670" t="s">
        <v>39</v>
      </c>
      <c r="D670" t="s">
        <v>6190</v>
      </c>
      <c r="E670" t="s">
        <v>7414</v>
      </c>
      <c r="F670" t="s">
        <v>7420</v>
      </c>
      <c r="G670">
        <v>3</v>
      </c>
      <c r="H670" s="10">
        <v>1.052133333333333</v>
      </c>
      <c r="I670">
        <v>2</v>
      </c>
      <c r="J670">
        <v>1</v>
      </c>
      <c r="K670" s="12">
        <v>250</v>
      </c>
      <c r="L670" s="12">
        <v>62</v>
      </c>
      <c r="M670" s="13">
        <v>31.20740000000001</v>
      </c>
    </row>
    <row r="671" spans="1:13">
      <c r="A671" t="s">
        <v>745</v>
      </c>
      <c r="B671" t="s">
        <v>3558</v>
      </c>
      <c r="C671" t="s">
        <v>21</v>
      </c>
      <c r="D671" t="s">
        <v>6191</v>
      </c>
      <c r="E671" t="s">
        <v>7416</v>
      </c>
      <c r="F671" t="s">
        <v>7420</v>
      </c>
      <c r="G671">
        <v>6</v>
      </c>
      <c r="H671" s="10">
        <v>0.9752000000000001</v>
      </c>
      <c r="I671">
        <v>2</v>
      </c>
      <c r="J671">
        <v>0</v>
      </c>
      <c r="K671" s="12">
        <v>1945</v>
      </c>
      <c r="L671" s="12">
        <v>276</v>
      </c>
      <c r="M671" s="13">
        <v>31.01400000000007</v>
      </c>
    </row>
    <row r="672" spans="1:13">
      <c r="A672" t="s">
        <v>746</v>
      </c>
      <c r="B672" t="s">
        <v>3559</v>
      </c>
      <c r="C672" t="s">
        <v>45</v>
      </c>
      <c r="D672" t="s">
        <v>6192</v>
      </c>
      <c r="E672" t="s">
        <v>7416</v>
      </c>
      <c r="F672" t="s">
        <v>7423</v>
      </c>
      <c r="G672">
        <v>4</v>
      </c>
      <c r="H672" s="10">
        <v>1.01315</v>
      </c>
      <c r="I672">
        <v>3</v>
      </c>
      <c r="J672">
        <v>1</v>
      </c>
      <c r="K672" s="12">
        <v>875</v>
      </c>
      <c r="L672" s="12">
        <v>173</v>
      </c>
      <c r="M672" s="13">
        <v>31.00089999999998</v>
      </c>
    </row>
    <row r="673" spans="1:13">
      <c r="A673" t="s">
        <v>747</v>
      </c>
      <c r="B673" t="s">
        <v>3560</v>
      </c>
      <c r="C673" t="s">
        <v>26</v>
      </c>
      <c r="D673" t="s">
        <v>6193</v>
      </c>
      <c r="E673" t="s">
        <v>7416</v>
      </c>
      <c r="F673" t="s">
        <v>7421</v>
      </c>
      <c r="G673">
        <v>5</v>
      </c>
      <c r="H673" s="10">
        <v>0.99138</v>
      </c>
      <c r="I673">
        <v>2</v>
      </c>
      <c r="J673">
        <v>0</v>
      </c>
      <c r="K673" s="12">
        <v>1083</v>
      </c>
      <c r="L673" s="12">
        <v>203</v>
      </c>
      <c r="M673" s="13">
        <v>30.81559999999999</v>
      </c>
    </row>
    <row r="674" spans="1:13">
      <c r="A674" t="s">
        <v>748</v>
      </c>
      <c r="B674" t="s">
        <v>3561</v>
      </c>
      <c r="C674" t="s">
        <v>56</v>
      </c>
      <c r="D674" t="s">
        <v>6194</v>
      </c>
      <c r="E674" t="s">
        <v>7416</v>
      </c>
      <c r="F674" t="s">
        <v>7420</v>
      </c>
      <c r="G674">
        <v>5</v>
      </c>
      <c r="H674" s="10">
        <v>0.9137600000000001</v>
      </c>
      <c r="I674">
        <v>2</v>
      </c>
      <c r="J674">
        <v>1</v>
      </c>
      <c r="K674" s="12">
        <v>1885</v>
      </c>
      <c r="L674" s="12">
        <v>293</v>
      </c>
      <c r="M674" s="13">
        <v>30.595</v>
      </c>
    </row>
    <row r="675" spans="1:13">
      <c r="A675" t="s">
        <v>749</v>
      </c>
      <c r="B675" t="s">
        <v>3562</v>
      </c>
      <c r="C675" t="s">
        <v>36</v>
      </c>
      <c r="D675" t="s">
        <v>6195</v>
      </c>
      <c r="E675" t="s">
        <v>7416</v>
      </c>
      <c r="F675" t="s">
        <v>7420</v>
      </c>
      <c r="G675">
        <v>6</v>
      </c>
      <c r="H675" s="10">
        <v>0.9835833333333334</v>
      </c>
      <c r="I675">
        <v>3</v>
      </c>
      <c r="J675">
        <v>1</v>
      </c>
      <c r="K675" s="12">
        <v>1538</v>
      </c>
      <c r="L675" s="12">
        <v>249</v>
      </c>
      <c r="M675" s="13">
        <v>30.56549999999996</v>
      </c>
    </row>
    <row r="676" spans="1:13">
      <c r="A676" t="s">
        <v>750</v>
      </c>
      <c r="B676" t="s">
        <v>3563</v>
      </c>
      <c r="C676" t="s">
        <v>44</v>
      </c>
      <c r="D676" t="s">
        <v>5871</v>
      </c>
      <c r="E676" t="s">
        <v>7414</v>
      </c>
      <c r="F676" t="s">
        <v>7420</v>
      </c>
      <c r="G676">
        <v>6</v>
      </c>
      <c r="H676" s="10">
        <v>0.9695166666666667</v>
      </c>
      <c r="I676">
        <v>4</v>
      </c>
      <c r="J676">
        <v>1</v>
      </c>
      <c r="K676" s="12">
        <v>1612</v>
      </c>
      <c r="L676" s="12">
        <v>278</v>
      </c>
      <c r="M676" s="13">
        <v>30.48980000000002</v>
      </c>
    </row>
    <row r="677" spans="1:13">
      <c r="A677" t="s">
        <v>751</v>
      </c>
      <c r="B677" t="s">
        <v>3564</v>
      </c>
      <c r="C677" t="s">
        <v>43</v>
      </c>
      <c r="D677" t="s">
        <v>6196</v>
      </c>
      <c r="E677" t="s">
        <v>7415</v>
      </c>
      <c r="F677" t="s">
        <v>7420</v>
      </c>
      <c r="G677">
        <v>3</v>
      </c>
      <c r="H677" s="10">
        <v>1.073233333333333</v>
      </c>
      <c r="I677">
        <v>3</v>
      </c>
      <c r="J677">
        <v>2</v>
      </c>
      <c r="K677" s="12">
        <v>387</v>
      </c>
      <c r="L677" s="12">
        <v>82</v>
      </c>
      <c r="M677" s="13">
        <v>30.4768</v>
      </c>
    </row>
    <row r="678" spans="1:13">
      <c r="A678" t="s">
        <v>752</v>
      </c>
      <c r="B678" t="s">
        <v>3565</v>
      </c>
      <c r="C678" t="s">
        <v>26</v>
      </c>
      <c r="D678" t="s">
        <v>6197</v>
      </c>
      <c r="E678" t="s">
        <v>7417</v>
      </c>
      <c r="F678" t="s">
        <v>7420</v>
      </c>
      <c r="G678">
        <v>5</v>
      </c>
      <c r="H678" s="10">
        <v>1.07546</v>
      </c>
      <c r="I678">
        <v>5</v>
      </c>
      <c r="J678">
        <v>4</v>
      </c>
      <c r="K678" s="12">
        <v>553</v>
      </c>
      <c r="L678" s="12">
        <v>129</v>
      </c>
      <c r="M678" s="13">
        <v>30.427</v>
      </c>
    </row>
    <row r="679" spans="1:13">
      <c r="A679" t="s">
        <v>753</v>
      </c>
      <c r="B679" t="s">
        <v>3566</v>
      </c>
      <c r="C679" t="s">
        <v>51</v>
      </c>
      <c r="D679" t="s">
        <v>5754</v>
      </c>
      <c r="E679" t="s">
        <v>7416</v>
      </c>
      <c r="F679" t="s">
        <v>7421</v>
      </c>
      <c r="G679">
        <v>6</v>
      </c>
      <c r="H679" s="10">
        <v>1.070966666666667</v>
      </c>
      <c r="I679">
        <v>3</v>
      </c>
      <c r="J679">
        <v>3</v>
      </c>
      <c r="K679" s="12">
        <v>640</v>
      </c>
      <c r="L679" s="12">
        <v>123</v>
      </c>
      <c r="M679" s="13">
        <v>30.24689999999996</v>
      </c>
    </row>
    <row r="680" spans="1:13">
      <c r="A680" t="s">
        <v>754</v>
      </c>
      <c r="B680" t="s">
        <v>3567</v>
      </c>
      <c r="C680" t="s">
        <v>25</v>
      </c>
      <c r="D680" t="s">
        <v>6198</v>
      </c>
      <c r="E680" t="s">
        <v>7415</v>
      </c>
      <c r="F680" t="s">
        <v>7420</v>
      </c>
      <c r="G680">
        <v>4</v>
      </c>
      <c r="H680" s="10">
        <v>1.048575</v>
      </c>
      <c r="I680">
        <v>3</v>
      </c>
      <c r="J680">
        <v>2</v>
      </c>
      <c r="K680" s="12">
        <v>391</v>
      </c>
      <c r="L680" s="12">
        <v>98</v>
      </c>
      <c r="M680" s="13">
        <v>30.14489999999999</v>
      </c>
    </row>
    <row r="681" spans="1:13">
      <c r="A681" t="s">
        <v>755</v>
      </c>
      <c r="B681" t="s">
        <v>3568</v>
      </c>
      <c r="C681" t="s">
        <v>30</v>
      </c>
      <c r="D681" t="s">
        <v>5937</v>
      </c>
      <c r="E681" t="s">
        <v>7416</v>
      </c>
      <c r="F681" t="s">
        <v>7420</v>
      </c>
      <c r="G681">
        <v>4</v>
      </c>
      <c r="H681" s="10">
        <v>0.992775</v>
      </c>
      <c r="I681">
        <v>2</v>
      </c>
      <c r="J681">
        <v>1</v>
      </c>
      <c r="K681" s="12">
        <v>844</v>
      </c>
      <c r="L681" s="12">
        <v>116</v>
      </c>
      <c r="M681" s="13">
        <v>30.11359999999998</v>
      </c>
    </row>
    <row r="682" spans="1:13">
      <c r="A682" t="s">
        <v>756</v>
      </c>
      <c r="B682" t="s">
        <v>3569</v>
      </c>
      <c r="C682" t="s">
        <v>28</v>
      </c>
      <c r="D682" t="s">
        <v>6199</v>
      </c>
      <c r="E682" t="s">
        <v>7416</v>
      </c>
      <c r="F682" t="s">
        <v>7420</v>
      </c>
      <c r="G682">
        <v>4</v>
      </c>
      <c r="H682" s="10">
        <v>0.9981</v>
      </c>
      <c r="I682">
        <v>1</v>
      </c>
      <c r="J682">
        <v>1</v>
      </c>
      <c r="K682" s="12">
        <v>1013</v>
      </c>
      <c r="L682" s="12">
        <v>182</v>
      </c>
      <c r="M682" s="13">
        <v>30.10399999999997</v>
      </c>
    </row>
    <row r="683" spans="1:13">
      <c r="A683" t="s">
        <v>757</v>
      </c>
      <c r="B683" t="s">
        <v>3570</v>
      </c>
      <c r="C683" t="s">
        <v>64</v>
      </c>
      <c r="D683" t="s">
        <v>6200</v>
      </c>
      <c r="E683" t="s">
        <v>7415</v>
      </c>
      <c r="F683" t="s">
        <v>7426</v>
      </c>
      <c r="G683">
        <v>5</v>
      </c>
      <c r="H683" s="10">
        <v>1.01256</v>
      </c>
      <c r="I683">
        <v>4</v>
      </c>
      <c r="J683">
        <v>2</v>
      </c>
      <c r="K683" s="12">
        <v>1026</v>
      </c>
      <c r="L683" s="12">
        <v>180</v>
      </c>
      <c r="M683" s="13">
        <v>30.06549999999999</v>
      </c>
    </row>
    <row r="684" spans="1:13">
      <c r="A684" t="s">
        <v>758</v>
      </c>
      <c r="B684" t="s">
        <v>3571</v>
      </c>
      <c r="C684" t="s">
        <v>50</v>
      </c>
      <c r="D684" t="s">
        <v>6201</v>
      </c>
      <c r="E684" t="s">
        <v>7416</v>
      </c>
      <c r="F684" t="s">
        <v>7423</v>
      </c>
      <c r="G684">
        <v>5</v>
      </c>
      <c r="H684" s="10">
        <v>0.9757200000000001</v>
      </c>
      <c r="I684">
        <v>3</v>
      </c>
      <c r="J684">
        <v>1</v>
      </c>
      <c r="K684" s="12">
        <v>933</v>
      </c>
      <c r="L684" s="12">
        <v>154</v>
      </c>
      <c r="M684" s="13">
        <v>30.06279999999999</v>
      </c>
    </row>
    <row r="685" spans="1:13">
      <c r="A685" t="s">
        <v>759</v>
      </c>
      <c r="B685" t="s">
        <v>3572</v>
      </c>
      <c r="C685" t="s">
        <v>20</v>
      </c>
      <c r="D685" t="s">
        <v>6202</v>
      </c>
      <c r="E685" t="s">
        <v>7415</v>
      </c>
      <c r="F685" t="s">
        <v>7420</v>
      </c>
      <c r="G685">
        <v>5</v>
      </c>
      <c r="H685" s="10">
        <v>0.98948</v>
      </c>
      <c r="I685">
        <v>3</v>
      </c>
      <c r="J685">
        <v>2</v>
      </c>
      <c r="K685" s="12">
        <v>898</v>
      </c>
      <c r="L685" s="12">
        <v>166</v>
      </c>
      <c r="M685" s="13">
        <v>30.0339</v>
      </c>
    </row>
    <row r="686" spans="1:13">
      <c r="A686" t="s">
        <v>760</v>
      </c>
      <c r="B686" t="s">
        <v>3573</v>
      </c>
      <c r="C686" t="s">
        <v>48</v>
      </c>
      <c r="D686" t="s">
        <v>6045</v>
      </c>
      <c r="E686" t="s">
        <v>7418</v>
      </c>
      <c r="F686" t="s">
        <v>7420</v>
      </c>
      <c r="G686">
        <v>4</v>
      </c>
      <c r="H686" s="10">
        <v>0.99125</v>
      </c>
      <c r="I686">
        <v>2</v>
      </c>
      <c r="J686">
        <v>0</v>
      </c>
      <c r="K686" s="12">
        <v>1202</v>
      </c>
      <c r="L686" s="12">
        <v>206</v>
      </c>
      <c r="M686" s="13">
        <v>29.88920000000002</v>
      </c>
    </row>
    <row r="687" spans="1:13">
      <c r="A687" t="s">
        <v>761</v>
      </c>
      <c r="B687" t="s">
        <v>3574</v>
      </c>
      <c r="C687" t="s">
        <v>31</v>
      </c>
      <c r="D687" t="s">
        <v>6203</v>
      </c>
      <c r="E687" t="s">
        <v>7415</v>
      </c>
      <c r="F687" t="s">
        <v>7426</v>
      </c>
      <c r="G687">
        <v>6</v>
      </c>
      <c r="H687" s="10">
        <v>0.9725166666666666</v>
      </c>
      <c r="I687">
        <v>2</v>
      </c>
      <c r="J687">
        <v>1</v>
      </c>
      <c r="K687" s="12">
        <v>1476</v>
      </c>
      <c r="L687" s="12">
        <v>235</v>
      </c>
      <c r="M687" s="13">
        <v>29.83149999999997</v>
      </c>
    </row>
    <row r="688" spans="1:13">
      <c r="A688" t="s">
        <v>762</v>
      </c>
      <c r="B688" t="s">
        <v>3575</v>
      </c>
      <c r="C688" t="s">
        <v>26</v>
      </c>
      <c r="D688" t="s">
        <v>6204</v>
      </c>
      <c r="E688" t="s">
        <v>7416</v>
      </c>
      <c r="F688" t="s">
        <v>7420</v>
      </c>
      <c r="G688">
        <v>6</v>
      </c>
      <c r="H688" s="10">
        <v>1.004383333333333</v>
      </c>
      <c r="I688">
        <v>2</v>
      </c>
      <c r="J688">
        <v>1</v>
      </c>
      <c r="K688" s="12">
        <v>4380</v>
      </c>
      <c r="L688" s="12">
        <v>744</v>
      </c>
      <c r="M688" s="13">
        <v>29.82300000000011</v>
      </c>
    </row>
    <row r="689" spans="1:13">
      <c r="A689" t="s">
        <v>763</v>
      </c>
      <c r="B689" t="s">
        <v>3576</v>
      </c>
      <c r="C689" t="s">
        <v>21</v>
      </c>
      <c r="D689" t="s">
        <v>6205</v>
      </c>
      <c r="E689" t="s">
        <v>7418</v>
      </c>
      <c r="F689" t="s">
        <v>7420</v>
      </c>
      <c r="G689">
        <v>6</v>
      </c>
      <c r="H689" s="10">
        <v>0.9864000000000001</v>
      </c>
      <c r="I689">
        <v>4</v>
      </c>
      <c r="J689">
        <v>0</v>
      </c>
      <c r="K689" s="12">
        <v>1552</v>
      </c>
      <c r="L689" s="12">
        <v>246</v>
      </c>
      <c r="M689" s="13">
        <v>29.81999999999995</v>
      </c>
    </row>
    <row r="690" spans="1:13">
      <c r="A690" t="s">
        <v>764</v>
      </c>
      <c r="B690" t="s">
        <v>3577</v>
      </c>
      <c r="C690" t="s">
        <v>27</v>
      </c>
      <c r="D690" t="s">
        <v>5920</v>
      </c>
      <c r="E690" t="s">
        <v>7415</v>
      </c>
      <c r="F690" t="s">
        <v>7421</v>
      </c>
      <c r="G690">
        <v>4</v>
      </c>
      <c r="H690" s="10">
        <v>1.041525</v>
      </c>
      <c r="I690">
        <v>4</v>
      </c>
      <c r="J690">
        <v>2</v>
      </c>
      <c r="K690" s="12">
        <v>527</v>
      </c>
      <c r="L690" s="12">
        <v>103</v>
      </c>
      <c r="M690" s="13">
        <v>29.77450000000001</v>
      </c>
    </row>
    <row r="691" spans="1:13">
      <c r="A691" t="s">
        <v>765</v>
      </c>
      <c r="B691" t="s">
        <v>3578</v>
      </c>
      <c r="C691" t="s">
        <v>28</v>
      </c>
      <c r="D691" t="s">
        <v>6206</v>
      </c>
      <c r="E691" t="s">
        <v>7418</v>
      </c>
      <c r="F691" t="s">
        <v>7422</v>
      </c>
      <c r="G691">
        <v>3</v>
      </c>
      <c r="H691" s="10">
        <v>1.031</v>
      </c>
      <c r="I691">
        <v>2</v>
      </c>
      <c r="J691">
        <v>2</v>
      </c>
      <c r="K691" s="12">
        <v>541</v>
      </c>
      <c r="L691" s="12">
        <v>111</v>
      </c>
      <c r="M691" s="13">
        <v>29.75770000000001</v>
      </c>
    </row>
    <row r="692" spans="1:13">
      <c r="A692" t="s">
        <v>766</v>
      </c>
      <c r="B692" t="s">
        <v>3579</v>
      </c>
      <c r="C692" t="s">
        <v>21</v>
      </c>
      <c r="D692" t="s">
        <v>5678</v>
      </c>
      <c r="E692" t="s">
        <v>7416</v>
      </c>
      <c r="F692" t="s">
        <v>7420</v>
      </c>
      <c r="G692">
        <v>4</v>
      </c>
      <c r="H692" s="10">
        <v>1.0011</v>
      </c>
      <c r="I692">
        <v>2</v>
      </c>
      <c r="J692">
        <v>1</v>
      </c>
      <c r="K692" s="12">
        <v>588</v>
      </c>
      <c r="L692" s="12">
        <v>122</v>
      </c>
      <c r="M692" s="13">
        <v>29.68399999999998</v>
      </c>
    </row>
    <row r="693" spans="1:13">
      <c r="A693" t="s">
        <v>767</v>
      </c>
      <c r="B693" t="s">
        <v>3580</v>
      </c>
      <c r="C693" t="s">
        <v>45</v>
      </c>
      <c r="D693" t="s">
        <v>6119</v>
      </c>
      <c r="E693" t="s">
        <v>7414</v>
      </c>
      <c r="F693" t="s">
        <v>7420</v>
      </c>
      <c r="G693">
        <v>6</v>
      </c>
      <c r="H693" s="10">
        <v>0.9861833333333333</v>
      </c>
      <c r="I693">
        <v>2</v>
      </c>
      <c r="J693">
        <v>1</v>
      </c>
      <c r="K693" s="12">
        <v>2193</v>
      </c>
      <c r="L693" s="12">
        <v>348</v>
      </c>
      <c r="M693" s="13">
        <v>29.4616</v>
      </c>
    </row>
    <row r="694" spans="1:13">
      <c r="A694" t="s">
        <v>768</v>
      </c>
      <c r="B694" t="s">
        <v>3581</v>
      </c>
      <c r="C694" t="s">
        <v>23</v>
      </c>
      <c r="D694" t="s">
        <v>6207</v>
      </c>
      <c r="E694" t="s">
        <v>7415</v>
      </c>
      <c r="F694" t="s">
        <v>7420</v>
      </c>
      <c r="G694">
        <v>5</v>
      </c>
      <c r="H694" s="10">
        <v>1.0048</v>
      </c>
      <c r="I694">
        <v>4</v>
      </c>
      <c r="J694">
        <v>2</v>
      </c>
      <c r="K694" s="12">
        <v>1275</v>
      </c>
      <c r="L694" s="12">
        <v>212</v>
      </c>
      <c r="M694" s="13">
        <v>29.40430000000001</v>
      </c>
    </row>
    <row r="695" spans="1:13">
      <c r="A695" t="s">
        <v>769</v>
      </c>
      <c r="B695" t="s">
        <v>3582</v>
      </c>
      <c r="C695" t="s">
        <v>35</v>
      </c>
      <c r="D695" t="s">
        <v>6208</v>
      </c>
      <c r="E695" t="s">
        <v>7414</v>
      </c>
      <c r="F695" t="s">
        <v>7421</v>
      </c>
      <c r="G695">
        <v>5</v>
      </c>
      <c r="H695" s="10">
        <v>1.01236</v>
      </c>
      <c r="I695">
        <v>3</v>
      </c>
      <c r="J695">
        <v>1</v>
      </c>
      <c r="K695" s="12">
        <v>381</v>
      </c>
      <c r="L695" s="12">
        <v>78</v>
      </c>
      <c r="M695" s="13">
        <v>29.3465</v>
      </c>
    </row>
    <row r="696" spans="1:13">
      <c r="A696" t="s">
        <v>770</v>
      </c>
      <c r="B696" t="s">
        <v>3583</v>
      </c>
      <c r="C696" t="s">
        <v>40</v>
      </c>
      <c r="D696" t="s">
        <v>6140</v>
      </c>
      <c r="E696" t="s">
        <v>7415</v>
      </c>
      <c r="F696" t="s">
        <v>7426</v>
      </c>
      <c r="G696">
        <v>6</v>
      </c>
      <c r="H696" s="10">
        <v>1.033266666666667</v>
      </c>
      <c r="I696">
        <v>5</v>
      </c>
      <c r="J696">
        <v>2</v>
      </c>
      <c r="K696" s="12">
        <v>701</v>
      </c>
      <c r="L696" s="12">
        <v>144</v>
      </c>
      <c r="M696" s="13">
        <v>29.31289999999997</v>
      </c>
    </row>
    <row r="697" spans="1:13">
      <c r="A697" t="s">
        <v>771</v>
      </c>
      <c r="B697" t="s">
        <v>3584</v>
      </c>
      <c r="C697" t="s">
        <v>26</v>
      </c>
      <c r="D697" t="s">
        <v>6209</v>
      </c>
      <c r="E697" t="s">
        <v>7414</v>
      </c>
      <c r="F697" t="s">
        <v>7420</v>
      </c>
      <c r="G697">
        <v>5</v>
      </c>
      <c r="H697" s="10">
        <v>1.0233</v>
      </c>
      <c r="I697">
        <v>4</v>
      </c>
      <c r="J697">
        <v>2</v>
      </c>
      <c r="K697" s="12">
        <v>518</v>
      </c>
      <c r="L697" s="12">
        <v>110</v>
      </c>
      <c r="M697" s="13">
        <v>29.29979999999999</v>
      </c>
    </row>
    <row r="698" spans="1:13">
      <c r="A698" t="s">
        <v>772</v>
      </c>
      <c r="B698" t="s">
        <v>3585</v>
      </c>
      <c r="C698" t="s">
        <v>35</v>
      </c>
      <c r="D698" t="s">
        <v>5657</v>
      </c>
      <c r="E698" t="s">
        <v>7414</v>
      </c>
      <c r="F698" t="s">
        <v>7420</v>
      </c>
      <c r="G698">
        <v>6</v>
      </c>
      <c r="H698" s="10">
        <v>1.008783333333333</v>
      </c>
      <c r="I698">
        <v>3</v>
      </c>
      <c r="J698">
        <v>2</v>
      </c>
      <c r="K698" s="12">
        <v>2055</v>
      </c>
      <c r="L698" s="12">
        <v>335</v>
      </c>
      <c r="M698" s="13">
        <v>29.24870000000003</v>
      </c>
    </row>
    <row r="699" spans="1:13">
      <c r="A699" t="s">
        <v>773</v>
      </c>
      <c r="B699" t="s">
        <v>3586</v>
      </c>
      <c r="C699" t="s">
        <v>38</v>
      </c>
      <c r="D699" t="s">
        <v>5735</v>
      </c>
      <c r="E699" t="s">
        <v>7415</v>
      </c>
      <c r="F699" t="s">
        <v>7425</v>
      </c>
      <c r="G699">
        <v>6</v>
      </c>
      <c r="H699" s="10">
        <v>1.0227</v>
      </c>
      <c r="I699">
        <v>5</v>
      </c>
      <c r="J699">
        <v>2</v>
      </c>
      <c r="K699" s="12">
        <v>746</v>
      </c>
      <c r="L699" s="12">
        <v>147</v>
      </c>
      <c r="M699" s="13">
        <v>29.03719999999997</v>
      </c>
    </row>
    <row r="700" spans="1:13">
      <c r="A700" t="s">
        <v>774</v>
      </c>
      <c r="B700" t="s">
        <v>3587</v>
      </c>
      <c r="C700" t="s">
        <v>46</v>
      </c>
      <c r="D700" t="s">
        <v>5930</v>
      </c>
      <c r="E700" t="s">
        <v>7414</v>
      </c>
      <c r="F700" t="s">
        <v>7420</v>
      </c>
      <c r="G700">
        <v>4</v>
      </c>
      <c r="H700" s="10">
        <v>1.02605</v>
      </c>
      <c r="I700">
        <v>3</v>
      </c>
      <c r="J700">
        <v>1</v>
      </c>
      <c r="K700" s="12">
        <v>489</v>
      </c>
      <c r="L700" s="12">
        <v>106</v>
      </c>
      <c r="M700" s="13">
        <v>29.02769999999999</v>
      </c>
    </row>
    <row r="701" spans="1:13">
      <c r="A701" t="s">
        <v>775</v>
      </c>
      <c r="B701" t="s">
        <v>3588</v>
      </c>
      <c r="C701" t="s">
        <v>58</v>
      </c>
      <c r="D701" t="s">
        <v>5883</v>
      </c>
      <c r="E701" t="s">
        <v>7416</v>
      </c>
      <c r="F701" t="s">
        <v>7420</v>
      </c>
      <c r="G701">
        <v>4</v>
      </c>
      <c r="H701" s="10">
        <v>0.968</v>
      </c>
      <c r="I701">
        <v>1</v>
      </c>
      <c r="J701">
        <v>1</v>
      </c>
      <c r="K701" s="12">
        <v>1420</v>
      </c>
      <c r="L701" s="12">
        <v>176</v>
      </c>
      <c r="M701" s="13">
        <v>28.98630000000001</v>
      </c>
    </row>
    <row r="702" spans="1:13">
      <c r="A702" t="s">
        <v>776</v>
      </c>
      <c r="B702" t="s">
        <v>3589</v>
      </c>
      <c r="C702" t="s">
        <v>27</v>
      </c>
      <c r="D702" t="s">
        <v>6210</v>
      </c>
      <c r="E702" t="s">
        <v>7415</v>
      </c>
      <c r="F702" t="s">
        <v>7420</v>
      </c>
      <c r="G702">
        <v>6</v>
      </c>
      <c r="H702" s="10">
        <v>0.9804333333333334</v>
      </c>
      <c r="I702">
        <v>3</v>
      </c>
      <c r="J702">
        <v>0</v>
      </c>
      <c r="K702" s="12">
        <v>1587</v>
      </c>
      <c r="L702" s="12">
        <v>273</v>
      </c>
      <c r="M702" s="13">
        <v>28.97530000000005</v>
      </c>
    </row>
    <row r="703" spans="1:13">
      <c r="A703" t="s">
        <v>777</v>
      </c>
      <c r="B703" t="s">
        <v>3590</v>
      </c>
      <c r="C703" t="s">
        <v>28</v>
      </c>
      <c r="D703" t="s">
        <v>6211</v>
      </c>
      <c r="E703" t="s">
        <v>7416</v>
      </c>
      <c r="F703" t="s">
        <v>7423</v>
      </c>
      <c r="G703">
        <v>3</v>
      </c>
      <c r="H703" s="10">
        <v>1.0389</v>
      </c>
      <c r="I703">
        <v>3</v>
      </c>
      <c r="J703">
        <v>1</v>
      </c>
      <c r="K703" s="12">
        <v>545</v>
      </c>
      <c r="L703" s="12">
        <v>120</v>
      </c>
      <c r="M703" s="13">
        <v>28.94040000000001</v>
      </c>
    </row>
    <row r="704" spans="1:13">
      <c r="A704" t="s">
        <v>778</v>
      </c>
      <c r="B704" t="s">
        <v>3591</v>
      </c>
      <c r="C704" t="s">
        <v>34</v>
      </c>
      <c r="D704" t="s">
        <v>6212</v>
      </c>
      <c r="E704" t="s">
        <v>7415</v>
      </c>
      <c r="F704" t="s">
        <v>7427</v>
      </c>
      <c r="G704">
        <v>4</v>
      </c>
      <c r="H704" s="10">
        <v>1.0397</v>
      </c>
      <c r="I704">
        <v>4</v>
      </c>
      <c r="J704">
        <v>1</v>
      </c>
      <c r="K704" s="12">
        <v>401</v>
      </c>
      <c r="L704" s="12">
        <v>89</v>
      </c>
      <c r="M704" s="13">
        <v>28.93170000000001</v>
      </c>
    </row>
    <row r="705" spans="1:13">
      <c r="A705" t="s">
        <v>779</v>
      </c>
      <c r="B705" t="s">
        <v>3592</v>
      </c>
      <c r="C705" t="s">
        <v>31</v>
      </c>
      <c r="D705" t="s">
        <v>6172</v>
      </c>
      <c r="E705" t="s">
        <v>7417</v>
      </c>
      <c r="F705" t="s">
        <v>7420</v>
      </c>
      <c r="G705">
        <v>5</v>
      </c>
      <c r="H705" s="10">
        <v>1.03112</v>
      </c>
      <c r="I705">
        <v>4</v>
      </c>
      <c r="J705">
        <v>2</v>
      </c>
      <c r="K705" s="12">
        <v>568</v>
      </c>
      <c r="L705" s="12">
        <v>116</v>
      </c>
      <c r="M705" s="13">
        <v>28.85470000000002</v>
      </c>
    </row>
    <row r="706" spans="1:13">
      <c r="A706" t="s">
        <v>780</v>
      </c>
      <c r="B706" t="s">
        <v>3593</v>
      </c>
      <c r="C706" t="s">
        <v>23</v>
      </c>
      <c r="D706" t="s">
        <v>6213</v>
      </c>
      <c r="E706" t="s">
        <v>7418</v>
      </c>
      <c r="F706" t="s">
        <v>7420</v>
      </c>
      <c r="G706">
        <v>6</v>
      </c>
      <c r="H706" s="10">
        <v>0.9710000000000001</v>
      </c>
      <c r="I706">
        <v>3</v>
      </c>
      <c r="J706">
        <v>0</v>
      </c>
      <c r="K706" s="12">
        <v>2835</v>
      </c>
      <c r="L706" s="12">
        <v>437</v>
      </c>
      <c r="M706" s="13">
        <v>28.85129999999999</v>
      </c>
    </row>
    <row r="707" spans="1:13">
      <c r="A707" t="s">
        <v>781</v>
      </c>
      <c r="B707" t="s">
        <v>3594</v>
      </c>
      <c r="C707" t="s">
        <v>35</v>
      </c>
      <c r="D707" t="s">
        <v>5695</v>
      </c>
      <c r="E707" t="s">
        <v>7414</v>
      </c>
      <c r="F707" t="s">
        <v>7420</v>
      </c>
      <c r="G707">
        <v>4</v>
      </c>
      <c r="H707" s="10">
        <v>1.03885</v>
      </c>
      <c r="I707">
        <v>3</v>
      </c>
      <c r="J707">
        <v>2</v>
      </c>
      <c r="K707" s="12">
        <v>613</v>
      </c>
      <c r="L707" s="12">
        <v>128</v>
      </c>
      <c r="M707" s="13">
        <v>28.78159999999999</v>
      </c>
    </row>
    <row r="708" spans="1:13">
      <c r="A708" t="s">
        <v>782</v>
      </c>
      <c r="B708" t="s">
        <v>3595</v>
      </c>
      <c r="C708" t="s">
        <v>38</v>
      </c>
      <c r="D708" t="s">
        <v>6214</v>
      </c>
      <c r="E708" t="s">
        <v>7415</v>
      </c>
      <c r="F708" t="s">
        <v>7424</v>
      </c>
      <c r="G708">
        <v>4</v>
      </c>
      <c r="H708" s="10">
        <v>1.048075</v>
      </c>
      <c r="I708">
        <v>4</v>
      </c>
      <c r="J708">
        <v>1</v>
      </c>
      <c r="K708" s="12">
        <v>602</v>
      </c>
      <c r="L708" s="12">
        <v>115</v>
      </c>
      <c r="M708" s="13">
        <v>28.56510000000002</v>
      </c>
    </row>
    <row r="709" spans="1:13">
      <c r="A709" t="s">
        <v>783</v>
      </c>
      <c r="B709" t="s">
        <v>3596</v>
      </c>
      <c r="C709" t="s">
        <v>20</v>
      </c>
      <c r="D709" t="s">
        <v>5705</v>
      </c>
      <c r="E709" t="s">
        <v>7414</v>
      </c>
      <c r="F709" t="s">
        <v>7420</v>
      </c>
      <c r="G709">
        <v>6</v>
      </c>
      <c r="H709" s="10">
        <v>1.0156</v>
      </c>
      <c r="I709">
        <v>4</v>
      </c>
      <c r="J709">
        <v>2</v>
      </c>
      <c r="K709" s="12">
        <v>1412</v>
      </c>
      <c r="L709" s="12">
        <v>249</v>
      </c>
      <c r="M709" s="13">
        <v>28.56399999999996</v>
      </c>
    </row>
    <row r="710" spans="1:13">
      <c r="A710" t="s">
        <v>784</v>
      </c>
      <c r="B710" t="s">
        <v>3597</v>
      </c>
      <c r="C710" t="s">
        <v>21</v>
      </c>
      <c r="D710" t="s">
        <v>6215</v>
      </c>
      <c r="E710" t="s">
        <v>7415</v>
      </c>
      <c r="F710" t="s">
        <v>7420</v>
      </c>
      <c r="G710">
        <v>4</v>
      </c>
      <c r="H710" s="10">
        <v>1.032425</v>
      </c>
      <c r="I710">
        <v>3</v>
      </c>
      <c r="J710">
        <v>0</v>
      </c>
      <c r="K710" s="12">
        <v>961</v>
      </c>
      <c r="L710" s="12">
        <v>175</v>
      </c>
      <c r="M710" s="13">
        <v>28.53130000000002</v>
      </c>
    </row>
    <row r="711" spans="1:13">
      <c r="A711" t="s">
        <v>785</v>
      </c>
      <c r="B711" t="s">
        <v>3598</v>
      </c>
      <c r="C711" t="s">
        <v>21</v>
      </c>
      <c r="D711" t="s">
        <v>6216</v>
      </c>
      <c r="E711" t="s">
        <v>7416</v>
      </c>
      <c r="F711" t="s">
        <v>7420</v>
      </c>
      <c r="G711">
        <v>6</v>
      </c>
      <c r="H711" s="10">
        <v>0.9925833333333333</v>
      </c>
      <c r="I711">
        <v>1</v>
      </c>
      <c r="J711">
        <v>1</v>
      </c>
      <c r="K711" s="12">
        <v>2185</v>
      </c>
      <c r="L711" s="12">
        <v>307</v>
      </c>
      <c r="M711" s="13">
        <v>28.44000000000002</v>
      </c>
    </row>
    <row r="712" spans="1:13">
      <c r="A712" t="s">
        <v>786</v>
      </c>
      <c r="B712" t="s">
        <v>3599</v>
      </c>
      <c r="C712" t="s">
        <v>25</v>
      </c>
      <c r="D712" t="s">
        <v>6217</v>
      </c>
      <c r="E712" t="s">
        <v>7414</v>
      </c>
      <c r="F712" t="s">
        <v>7420</v>
      </c>
      <c r="G712">
        <v>6</v>
      </c>
      <c r="H712" s="10">
        <v>1.0639</v>
      </c>
      <c r="I712">
        <v>5</v>
      </c>
      <c r="J712">
        <v>3</v>
      </c>
      <c r="K712" s="12">
        <v>854</v>
      </c>
      <c r="L712" s="12">
        <v>145</v>
      </c>
      <c r="M712" s="13">
        <v>28.39140000000001</v>
      </c>
    </row>
    <row r="713" spans="1:13">
      <c r="A713" t="s">
        <v>787</v>
      </c>
      <c r="B713" t="s">
        <v>3600</v>
      </c>
      <c r="C713" t="s">
        <v>30</v>
      </c>
      <c r="D713" t="s">
        <v>6218</v>
      </c>
      <c r="E713" t="s">
        <v>7416</v>
      </c>
      <c r="F713" t="s">
        <v>7423</v>
      </c>
      <c r="G713">
        <v>6</v>
      </c>
      <c r="H713" s="10">
        <v>0.9671833333333334</v>
      </c>
      <c r="I713">
        <v>2</v>
      </c>
      <c r="J713">
        <v>0</v>
      </c>
      <c r="K713" s="12">
        <v>2124</v>
      </c>
      <c r="L713" s="12">
        <v>330</v>
      </c>
      <c r="M713" s="13">
        <v>28.33830000000003</v>
      </c>
    </row>
    <row r="714" spans="1:13">
      <c r="A714" t="s">
        <v>788</v>
      </c>
      <c r="B714" t="s">
        <v>3601</v>
      </c>
      <c r="C714" t="s">
        <v>33</v>
      </c>
      <c r="D714" t="s">
        <v>6112</v>
      </c>
      <c r="E714" t="s">
        <v>7416</v>
      </c>
      <c r="F714" t="s">
        <v>7421</v>
      </c>
      <c r="G714">
        <v>6</v>
      </c>
      <c r="H714" s="10">
        <v>0.9869833333333333</v>
      </c>
      <c r="I714">
        <v>3</v>
      </c>
      <c r="J714">
        <v>1</v>
      </c>
      <c r="K714" s="12">
        <v>1440</v>
      </c>
      <c r="L714" s="12">
        <v>217</v>
      </c>
      <c r="M714" s="13">
        <v>28.32489999999998</v>
      </c>
    </row>
    <row r="715" spans="1:13">
      <c r="A715" t="s">
        <v>789</v>
      </c>
      <c r="B715" t="s">
        <v>3602</v>
      </c>
      <c r="C715" t="s">
        <v>21</v>
      </c>
      <c r="D715" t="s">
        <v>5850</v>
      </c>
      <c r="E715" t="s">
        <v>7416</v>
      </c>
      <c r="F715" t="s">
        <v>7420</v>
      </c>
      <c r="G715">
        <v>6</v>
      </c>
      <c r="H715" s="10">
        <v>0.9238333333333334</v>
      </c>
      <c r="I715">
        <v>3</v>
      </c>
      <c r="J715">
        <v>1</v>
      </c>
      <c r="K715" s="12">
        <v>3034</v>
      </c>
      <c r="L715" s="12">
        <v>274</v>
      </c>
      <c r="M715" s="13">
        <v>28.30050000000006</v>
      </c>
    </row>
    <row r="716" spans="1:13">
      <c r="A716" t="s">
        <v>790</v>
      </c>
      <c r="B716" t="s">
        <v>3603</v>
      </c>
      <c r="C716" t="s">
        <v>35</v>
      </c>
      <c r="D716" t="s">
        <v>6219</v>
      </c>
      <c r="E716" t="s">
        <v>7415</v>
      </c>
      <c r="F716" t="s">
        <v>7420</v>
      </c>
      <c r="G716">
        <v>6</v>
      </c>
      <c r="H716" s="10">
        <v>1.034366666666667</v>
      </c>
      <c r="I716">
        <v>4</v>
      </c>
      <c r="J716">
        <v>2</v>
      </c>
      <c r="K716" s="12">
        <v>995</v>
      </c>
      <c r="L716" s="12">
        <v>160</v>
      </c>
      <c r="M716" s="13">
        <v>28.2317</v>
      </c>
    </row>
    <row r="717" spans="1:13">
      <c r="A717" t="s">
        <v>791</v>
      </c>
      <c r="B717" t="s">
        <v>3604</v>
      </c>
      <c r="C717" t="s">
        <v>42</v>
      </c>
      <c r="D717" t="s">
        <v>6220</v>
      </c>
      <c r="E717" t="s">
        <v>7417</v>
      </c>
      <c r="F717" t="s">
        <v>7420</v>
      </c>
      <c r="G717">
        <v>5</v>
      </c>
      <c r="H717" s="10">
        <v>0.9937400000000001</v>
      </c>
      <c r="I717">
        <v>2</v>
      </c>
      <c r="J717">
        <v>1</v>
      </c>
      <c r="K717" s="12">
        <v>467</v>
      </c>
      <c r="L717" s="12">
        <v>105</v>
      </c>
      <c r="M717" s="13">
        <v>28.15120000000001</v>
      </c>
    </row>
    <row r="718" spans="1:13">
      <c r="A718" t="s">
        <v>792</v>
      </c>
      <c r="B718" t="s">
        <v>3528</v>
      </c>
      <c r="C718" t="s">
        <v>47</v>
      </c>
      <c r="D718" t="s">
        <v>5793</v>
      </c>
      <c r="E718" t="s">
        <v>7415</v>
      </c>
      <c r="F718" t="s">
        <v>7422</v>
      </c>
      <c r="G718">
        <v>6</v>
      </c>
      <c r="H718" s="10">
        <v>1.024283333333333</v>
      </c>
      <c r="I718">
        <v>3</v>
      </c>
      <c r="J718">
        <v>3</v>
      </c>
      <c r="K718" s="12">
        <v>429</v>
      </c>
      <c r="L718" s="12">
        <v>100</v>
      </c>
      <c r="M718" s="13">
        <v>28.10469999999999</v>
      </c>
    </row>
    <row r="719" spans="1:13">
      <c r="A719" t="s">
        <v>793</v>
      </c>
      <c r="B719" t="s">
        <v>3605</v>
      </c>
      <c r="C719" t="s">
        <v>34</v>
      </c>
      <c r="D719" t="s">
        <v>5844</v>
      </c>
      <c r="E719" t="s">
        <v>7416</v>
      </c>
      <c r="F719" t="s">
        <v>7423</v>
      </c>
      <c r="G719">
        <v>5</v>
      </c>
      <c r="H719" s="10">
        <v>0.9144600000000001</v>
      </c>
      <c r="I719">
        <v>1</v>
      </c>
      <c r="J719">
        <v>1</v>
      </c>
      <c r="K719" s="12">
        <v>1283</v>
      </c>
      <c r="L719" s="12">
        <v>197</v>
      </c>
      <c r="M719" s="13">
        <v>28.06079999999996</v>
      </c>
    </row>
    <row r="720" spans="1:13">
      <c r="A720" t="s">
        <v>794</v>
      </c>
      <c r="B720" t="s">
        <v>3606</v>
      </c>
      <c r="C720" t="s">
        <v>32</v>
      </c>
      <c r="D720" t="s">
        <v>5858</v>
      </c>
      <c r="E720" t="s">
        <v>7415</v>
      </c>
      <c r="F720" t="s">
        <v>7423</v>
      </c>
      <c r="G720">
        <v>6</v>
      </c>
      <c r="H720" s="10">
        <v>1.015916666666667</v>
      </c>
      <c r="I720">
        <v>4</v>
      </c>
      <c r="J720">
        <v>1</v>
      </c>
      <c r="K720" s="12">
        <v>1166</v>
      </c>
      <c r="L720" s="12">
        <v>218</v>
      </c>
      <c r="M720" s="13">
        <v>28.05699999999999</v>
      </c>
    </row>
    <row r="721" spans="1:13">
      <c r="A721" t="s">
        <v>795</v>
      </c>
      <c r="B721" t="s">
        <v>3607</v>
      </c>
      <c r="C721" t="s">
        <v>21</v>
      </c>
      <c r="D721" t="s">
        <v>6221</v>
      </c>
      <c r="E721" t="s">
        <v>7415</v>
      </c>
      <c r="F721" t="s">
        <v>7421</v>
      </c>
      <c r="G721">
        <v>5</v>
      </c>
      <c r="H721" s="10">
        <v>1.03464</v>
      </c>
      <c r="I721">
        <v>4</v>
      </c>
      <c r="J721">
        <v>2</v>
      </c>
      <c r="K721" s="12">
        <v>663</v>
      </c>
      <c r="L721" s="12">
        <v>124</v>
      </c>
      <c r="M721" s="13">
        <v>28.0428</v>
      </c>
    </row>
    <row r="722" spans="1:13">
      <c r="A722" t="s">
        <v>796</v>
      </c>
      <c r="B722" t="s">
        <v>3608</v>
      </c>
      <c r="C722" t="s">
        <v>21</v>
      </c>
      <c r="D722" t="s">
        <v>6222</v>
      </c>
      <c r="E722" t="s">
        <v>7415</v>
      </c>
      <c r="F722" t="s">
        <v>7420</v>
      </c>
      <c r="G722">
        <v>5</v>
      </c>
      <c r="H722" s="10">
        <v>1.09354</v>
      </c>
      <c r="I722">
        <v>3</v>
      </c>
      <c r="J722">
        <v>2</v>
      </c>
      <c r="K722" s="12">
        <v>702</v>
      </c>
      <c r="L722" s="12">
        <v>135</v>
      </c>
      <c r="M722" s="13">
        <v>27.96579999999998</v>
      </c>
    </row>
    <row r="723" spans="1:13">
      <c r="A723" t="s">
        <v>797</v>
      </c>
      <c r="B723" t="s">
        <v>3609</v>
      </c>
      <c r="C723" t="s">
        <v>22</v>
      </c>
      <c r="D723" t="s">
        <v>6223</v>
      </c>
      <c r="E723" t="s">
        <v>7416</v>
      </c>
      <c r="F723" t="s">
        <v>7422</v>
      </c>
      <c r="G723">
        <v>5</v>
      </c>
      <c r="H723" s="10">
        <v>0.95878</v>
      </c>
      <c r="I723">
        <v>1</v>
      </c>
      <c r="J723">
        <v>0</v>
      </c>
      <c r="K723" s="12">
        <v>1885</v>
      </c>
      <c r="L723" s="12">
        <v>348</v>
      </c>
      <c r="M723" s="13">
        <v>27.92399999999991</v>
      </c>
    </row>
    <row r="724" spans="1:13">
      <c r="A724" t="s">
        <v>798</v>
      </c>
      <c r="B724" t="s">
        <v>3610</v>
      </c>
      <c r="C724" t="s">
        <v>25</v>
      </c>
      <c r="D724" t="s">
        <v>6224</v>
      </c>
      <c r="E724" t="s">
        <v>7416</v>
      </c>
      <c r="F724" t="s">
        <v>7420</v>
      </c>
      <c r="G724">
        <v>5</v>
      </c>
      <c r="H724" s="10">
        <v>0.98354</v>
      </c>
      <c r="I724">
        <v>2</v>
      </c>
      <c r="J724">
        <v>1</v>
      </c>
      <c r="K724" s="12">
        <v>2255</v>
      </c>
      <c r="L724" s="12">
        <v>350</v>
      </c>
      <c r="M724" s="13">
        <v>27.90579999999997</v>
      </c>
    </row>
    <row r="725" spans="1:13">
      <c r="A725" t="s">
        <v>799</v>
      </c>
      <c r="B725" t="s">
        <v>3611</v>
      </c>
      <c r="C725" t="s">
        <v>35</v>
      </c>
      <c r="D725" t="s">
        <v>6225</v>
      </c>
      <c r="E725" t="s">
        <v>7416</v>
      </c>
      <c r="F725" t="s">
        <v>7420</v>
      </c>
      <c r="G725">
        <v>5</v>
      </c>
      <c r="H725" s="10">
        <v>0.97082</v>
      </c>
      <c r="I725">
        <v>2</v>
      </c>
      <c r="J725">
        <v>0</v>
      </c>
      <c r="K725" s="12">
        <v>2623</v>
      </c>
      <c r="L725" s="12">
        <v>427</v>
      </c>
      <c r="M725" s="13">
        <v>27.89100000000002</v>
      </c>
    </row>
    <row r="726" spans="1:13">
      <c r="A726" t="s">
        <v>800</v>
      </c>
      <c r="B726" t="s">
        <v>3612</v>
      </c>
      <c r="C726" t="s">
        <v>36</v>
      </c>
      <c r="D726" t="s">
        <v>6226</v>
      </c>
      <c r="E726" t="s">
        <v>7415</v>
      </c>
      <c r="F726" t="s">
        <v>7421</v>
      </c>
      <c r="G726">
        <v>5</v>
      </c>
      <c r="H726" s="10">
        <v>1.0402</v>
      </c>
      <c r="I726">
        <v>5</v>
      </c>
      <c r="J726">
        <v>1</v>
      </c>
      <c r="K726" s="12">
        <v>1062</v>
      </c>
      <c r="L726" s="12">
        <v>172</v>
      </c>
      <c r="M726" s="13">
        <v>27.87759999999998</v>
      </c>
    </row>
    <row r="727" spans="1:13">
      <c r="A727" t="s">
        <v>801</v>
      </c>
      <c r="B727" t="s">
        <v>3613</v>
      </c>
      <c r="C727" t="s">
        <v>33</v>
      </c>
      <c r="D727" t="s">
        <v>5946</v>
      </c>
      <c r="E727" t="s">
        <v>7415</v>
      </c>
      <c r="F727" t="s">
        <v>7421</v>
      </c>
      <c r="G727">
        <v>5</v>
      </c>
      <c r="H727" s="10">
        <v>1.06788</v>
      </c>
      <c r="I727">
        <v>3</v>
      </c>
      <c r="J727">
        <v>2</v>
      </c>
      <c r="K727" s="12">
        <v>871</v>
      </c>
      <c r="L727" s="12">
        <v>165</v>
      </c>
      <c r="M727" s="13">
        <v>27.76799999999999</v>
      </c>
    </row>
    <row r="728" spans="1:13">
      <c r="A728" t="s">
        <v>802</v>
      </c>
      <c r="B728" t="s">
        <v>3614</v>
      </c>
      <c r="C728" t="s">
        <v>20</v>
      </c>
      <c r="D728" t="s">
        <v>6227</v>
      </c>
      <c r="E728" t="s">
        <v>7414</v>
      </c>
      <c r="F728" t="s">
        <v>7421</v>
      </c>
      <c r="G728">
        <v>4</v>
      </c>
      <c r="H728" s="10">
        <v>1.038825</v>
      </c>
      <c r="I728">
        <v>3</v>
      </c>
      <c r="J728">
        <v>1</v>
      </c>
      <c r="K728" s="12">
        <v>447</v>
      </c>
      <c r="L728" s="12">
        <v>99</v>
      </c>
      <c r="M728" s="13">
        <v>27.74349999999998</v>
      </c>
    </row>
    <row r="729" spans="1:13">
      <c r="A729" t="s">
        <v>803</v>
      </c>
      <c r="B729" t="s">
        <v>3615</v>
      </c>
      <c r="C729" t="s">
        <v>24</v>
      </c>
      <c r="D729" t="s">
        <v>6228</v>
      </c>
      <c r="E729" t="s">
        <v>7414</v>
      </c>
      <c r="F729" t="s">
        <v>7420</v>
      </c>
      <c r="G729">
        <v>5</v>
      </c>
      <c r="H729" s="10">
        <v>1.0323</v>
      </c>
      <c r="I729">
        <v>4</v>
      </c>
      <c r="J729">
        <v>2</v>
      </c>
      <c r="K729" s="12">
        <v>731</v>
      </c>
      <c r="L729" s="12">
        <v>138</v>
      </c>
      <c r="M729" s="13">
        <v>27.69850000000002</v>
      </c>
    </row>
    <row r="730" spans="1:13">
      <c r="A730" t="s">
        <v>804</v>
      </c>
      <c r="B730" t="s">
        <v>3616</v>
      </c>
      <c r="C730" t="s">
        <v>24</v>
      </c>
      <c r="D730" t="s">
        <v>5694</v>
      </c>
      <c r="E730" t="s">
        <v>7415</v>
      </c>
      <c r="F730" t="s">
        <v>7423</v>
      </c>
      <c r="G730">
        <v>5</v>
      </c>
      <c r="H730" s="10">
        <v>1.0464</v>
      </c>
      <c r="I730">
        <v>4</v>
      </c>
      <c r="J730">
        <v>2</v>
      </c>
      <c r="K730" s="12">
        <v>467</v>
      </c>
      <c r="L730" s="12">
        <v>104</v>
      </c>
      <c r="M730" s="13">
        <v>27.6799</v>
      </c>
    </row>
    <row r="731" spans="1:13">
      <c r="A731" t="s">
        <v>805</v>
      </c>
      <c r="B731" t="s">
        <v>3617</v>
      </c>
      <c r="C731" t="s">
        <v>25</v>
      </c>
      <c r="D731" t="s">
        <v>6155</v>
      </c>
      <c r="E731" t="s">
        <v>7416</v>
      </c>
      <c r="F731" t="s">
        <v>7422</v>
      </c>
      <c r="G731">
        <v>4</v>
      </c>
      <c r="H731" s="10">
        <v>1.00725</v>
      </c>
      <c r="I731">
        <v>2</v>
      </c>
      <c r="J731">
        <v>1</v>
      </c>
      <c r="K731" s="12">
        <v>487</v>
      </c>
      <c r="L731" s="12">
        <v>96</v>
      </c>
      <c r="M731" s="13">
        <v>27.64459999999998</v>
      </c>
    </row>
    <row r="732" spans="1:13">
      <c r="A732" t="s">
        <v>806</v>
      </c>
      <c r="B732" t="s">
        <v>3618</v>
      </c>
      <c r="C732" t="s">
        <v>36</v>
      </c>
      <c r="D732" t="s">
        <v>5979</v>
      </c>
      <c r="E732" t="s">
        <v>7416</v>
      </c>
      <c r="F732" t="s">
        <v>7426</v>
      </c>
      <c r="G732">
        <v>5</v>
      </c>
      <c r="H732" s="10">
        <v>1.02088</v>
      </c>
      <c r="I732">
        <v>3</v>
      </c>
      <c r="J732">
        <v>2</v>
      </c>
      <c r="K732" s="12">
        <v>1266</v>
      </c>
      <c r="L732" s="12">
        <v>204</v>
      </c>
      <c r="M732" s="13">
        <v>27.61900000000002</v>
      </c>
    </row>
    <row r="733" spans="1:13">
      <c r="A733" t="s">
        <v>807</v>
      </c>
      <c r="B733" t="s">
        <v>3619</v>
      </c>
      <c r="C733" t="s">
        <v>26</v>
      </c>
      <c r="D733" t="s">
        <v>6161</v>
      </c>
      <c r="E733" t="s">
        <v>7415</v>
      </c>
      <c r="F733" t="s">
        <v>7420</v>
      </c>
      <c r="G733">
        <v>5</v>
      </c>
      <c r="H733" s="10">
        <v>1.06256</v>
      </c>
      <c r="I733">
        <v>4</v>
      </c>
      <c r="J733">
        <v>3</v>
      </c>
      <c r="K733" s="12">
        <v>393</v>
      </c>
      <c r="L733" s="12">
        <v>92</v>
      </c>
      <c r="M733" s="13">
        <v>27.6046</v>
      </c>
    </row>
    <row r="734" spans="1:13">
      <c r="A734" t="s">
        <v>808</v>
      </c>
      <c r="B734" t="s">
        <v>3620</v>
      </c>
      <c r="C734" t="s">
        <v>21</v>
      </c>
      <c r="D734" t="s">
        <v>6229</v>
      </c>
      <c r="E734" t="s">
        <v>7416</v>
      </c>
      <c r="F734" t="s">
        <v>7420</v>
      </c>
      <c r="G734">
        <v>6</v>
      </c>
      <c r="H734" s="10">
        <v>1.012483333333333</v>
      </c>
      <c r="I734">
        <v>3</v>
      </c>
      <c r="J734">
        <v>2</v>
      </c>
      <c r="K734" s="12">
        <v>1373</v>
      </c>
      <c r="L734" s="12">
        <v>205</v>
      </c>
      <c r="M734" s="13">
        <v>27.55200000000002</v>
      </c>
    </row>
    <row r="735" spans="1:13">
      <c r="A735" t="s">
        <v>809</v>
      </c>
      <c r="B735" t="s">
        <v>3621</v>
      </c>
      <c r="C735" t="s">
        <v>24</v>
      </c>
      <c r="D735" t="s">
        <v>6230</v>
      </c>
      <c r="E735" t="s">
        <v>7416</v>
      </c>
      <c r="F735" t="s">
        <v>7420</v>
      </c>
      <c r="G735">
        <v>5</v>
      </c>
      <c r="H735" s="10">
        <v>1.01052</v>
      </c>
      <c r="I735">
        <v>3</v>
      </c>
      <c r="J735">
        <v>2</v>
      </c>
      <c r="K735" s="12">
        <v>661</v>
      </c>
      <c r="L735" s="12">
        <v>128</v>
      </c>
      <c r="M735" s="13">
        <v>27.53299999999998</v>
      </c>
    </row>
    <row r="736" spans="1:13">
      <c r="A736" t="s">
        <v>810</v>
      </c>
      <c r="B736" t="s">
        <v>3622</v>
      </c>
      <c r="C736" t="s">
        <v>21</v>
      </c>
      <c r="D736" t="s">
        <v>6231</v>
      </c>
      <c r="E736" t="s">
        <v>7416</v>
      </c>
      <c r="F736" t="s">
        <v>7420</v>
      </c>
      <c r="G736">
        <v>4</v>
      </c>
      <c r="H736" s="10">
        <v>1.011475</v>
      </c>
      <c r="I736">
        <v>2</v>
      </c>
      <c r="J736">
        <v>1</v>
      </c>
      <c r="K736" s="12">
        <v>775</v>
      </c>
      <c r="L736" s="12">
        <v>136</v>
      </c>
      <c r="M736" s="13">
        <v>27.53140000000004</v>
      </c>
    </row>
    <row r="737" spans="1:13">
      <c r="A737" t="s">
        <v>811</v>
      </c>
      <c r="B737" t="s">
        <v>3623</v>
      </c>
      <c r="C737" t="s">
        <v>28</v>
      </c>
      <c r="D737" t="s">
        <v>6232</v>
      </c>
      <c r="E737" t="s">
        <v>7414</v>
      </c>
      <c r="F737" t="s">
        <v>7420</v>
      </c>
      <c r="G737">
        <v>4</v>
      </c>
      <c r="H737" s="10">
        <v>1.031725</v>
      </c>
      <c r="I737">
        <v>2</v>
      </c>
      <c r="J737">
        <v>2</v>
      </c>
      <c r="K737" s="12">
        <v>472</v>
      </c>
      <c r="L737" s="12">
        <v>98</v>
      </c>
      <c r="M737" s="13">
        <v>27.48760000000002</v>
      </c>
    </row>
    <row r="738" spans="1:13">
      <c r="A738" t="s">
        <v>812</v>
      </c>
      <c r="B738" t="s">
        <v>3624</v>
      </c>
      <c r="C738" t="s">
        <v>43</v>
      </c>
      <c r="D738" t="s">
        <v>5683</v>
      </c>
      <c r="E738" t="s">
        <v>7415</v>
      </c>
      <c r="F738" t="s">
        <v>7423</v>
      </c>
      <c r="G738">
        <v>6</v>
      </c>
      <c r="H738" s="10">
        <v>0.9641000000000001</v>
      </c>
      <c r="I738">
        <v>3</v>
      </c>
      <c r="J738">
        <v>1</v>
      </c>
      <c r="K738" s="12">
        <v>1717</v>
      </c>
      <c r="L738" s="12">
        <v>278</v>
      </c>
      <c r="M738" s="13">
        <v>27.48679999999997</v>
      </c>
    </row>
    <row r="739" spans="1:13">
      <c r="A739" t="s">
        <v>813</v>
      </c>
      <c r="B739" t="s">
        <v>3625</v>
      </c>
      <c r="C739" t="s">
        <v>27</v>
      </c>
      <c r="D739" t="s">
        <v>6233</v>
      </c>
      <c r="E739" t="s">
        <v>7415</v>
      </c>
      <c r="F739" t="s">
        <v>7421</v>
      </c>
      <c r="G739">
        <v>5</v>
      </c>
      <c r="H739" s="10">
        <v>1.02484</v>
      </c>
      <c r="I739">
        <v>4</v>
      </c>
      <c r="J739">
        <v>2</v>
      </c>
      <c r="K739" s="12">
        <v>587</v>
      </c>
      <c r="L739" s="12">
        <v>118</v>
      </c>
      <c r="M739" s="13">
        <v>27.44649999999999</v>
      </c>
    </row>
    <row r="740" spans="1:13">
      <c r="A740" t="s">
        <v>814</v>
      </c>
      <c r="B740" t="s">
        <v>3626</v>
      </c>
      <c r="C740" t="s">
        <v>28</v>
      </c>
      <c r="D740" t="s">
        <v>6116</v>
      </c>
      <c r="E740" t="s">
        <v>7414</v>
      </c>
      <c r="F740" t="s">
        <v>7420</v>
      </c>
      <c r="G740">
        <v>6</v>
      </c>
      <c r="H740" s="10">
        <v>0.9979333333333334</v>
      </c>
      <c r="I740">
        <v>4</v>
      </c>
      <c r="J740">
        <v>0</v>
      </c>
      <c r="K740" s="12">
        <v>1053</v>
      </c>
      <c r="L740" s="12">
        <v>192</v>
      </c>
      <c r="M740" s="13">
        <v>27.40499999999998</v>
      </c>
    </row>
    <row r="741" spans="1:13">
      <c r="A741" t="s">
        <v>815</v>
      </c>
      <c r="B741" t="s">
        <v>3627</v>
      </c>
      <c r="C741" t="s">
        <v>28</v>
      </c>
      <c r="D741" t="s">
        <v>6007</v>
      </c>
      <c r="E741" t="s">
        <v>7416</v>
      </c>
      <c r="F741" t="s">
        <v>7420</v>
      </c>
      <c r="G741">
        <v>5</v>
      </c>
      <c r="H741" s="10">
        <v>1.01138</v>
      </c>
      <c r="I741">
        <v>2</v>
      </c>
      <c r="J741">
        <v>2</v>
      </c>
      <c r="K741" s="12">
        <v>476</v>
      </c>
      <c r="L741" s="12">
        <v>93</v>
      </c>
      <c r="M741" s="13">
        <v>27.3765</v>
      </c>
    </row>
    <row r="742" spans="1:13">
      <c r="A742" t="s">
        <v>816</v>
      </c>
      <c r="B742" t="s">
        <v>3628</v>
      </c>
      <c r="C742" t="s">
        <v>45</v>
      </c>
      <c r="D742" t="s">
        <v>6234</v>
      </c>
      <c r="E742" t="s">
        <v>7416</v>
      </c>
      <c r="F742" t="s">
        <v>7426</v>
      </c>
      <c r="G742">
        <v>5</v>
      </c>
      <c r="H742" s="10">
        <v>0.9928000000000001</v>
      </c>
      <c r="I742">
        <v>3</v>
      </c>
      <c r="J742">
        <v>1</v>
      </c>
      <c r="K742" s="12">
        <v>1041</v>
      </c>
      <c r="L742" s="12">
        <v>130</v>
      </c>
      <c r="M742" s="13">
        <v>27.3736</v>
      </c>
    </row>
    <row r="743" spans="1:13">
      <c r="A743" t="s">
        <v>817</v>
      </c>
      <c r="B743" t="s">
        <v>3629</v>
      </c>
      <c r="C743" t="s">
        <v>21</v>
      </c>
      <c r="D743" t="s">
        <v>6017</v>
      </c>
      <c r="E743" t="s">
        <v>7416</v>
      </c>
      <c r="F743" t="s">
        <v>7422</v>
      </c>
      <c r="G743">
        <v>6</v>
      </c>
      <c r="H743" s="10">
        <v>0.9760333333333332</v>
      </c>
      <c r="I743">
        <v>2</v>
      </c>
      <c r="J743">
        <v>1</v>
      </c>
      <c r="K743" s="12">
        <v>1808</v>
      </c>
      <c r="L743" s="12">
        <v>275</v>
      </c>
      <c r="M743" s="13">
        <v>27.17500000000001</v>
      </c>
    </row>
    <row r="744" spans="1:13">
      <c r="A744" t="s">
        <v>818</v>
      </c>
      <c r="B744" t="s">
        <v>3630</v>
      </c>
      <c r="C744" t="s">
        <v>22</v>
      </c>
      <c r="D744" t="s">
        <v>6235</v>
      </c>
      <c r="E744" t="s">
        <v>7415</v>
      </c>
      <c r="F744" t="s">
        <v>7420</v>
      </c>
      <c r="G744">
        <v>4</v>
      </c>
      <c r="H744" s="10">
        <v>0.992075</v>
      </c>
      <c r="I744">
        <v>3</v>
      </c>
      <c r="J744">
        <v>1</v>
      </c>
      <c r="K744" s="12">
        <v>617</v>
      </c>
      <c r="L744" s="12">
        <v>113</v>
      </c>
      <c r="M744" s="13">
        <v>27.12260000000003</v>
      </c>
    </row>
    <row r="745" spans="1:13">
      <c r="A745" t="s">
        <v>819</v>
      </c>
      <c r="B745" t="s">
        <v>3631</v>
      </c>
      <c r="C745" t="s">
        <v>24</v>
      </c>
      <c r="D745" t="s">
        <v>5932</v>
      </c>
      <c r="E745" t="s">
        <v>7414</v>
      </c>
      <c r="F745" t="s">
        <v>7420</v>
      </c>
      <c r="G745">
        <v>4</v>
      </c>
      <c r="H745" s="10">
        <v>1.037275</v>
      </c>
      <c r="I745">
        <v>2</v>
      </c>
      <c r="J745">
        <v>2</v>
      </c>
      <c r="K745" s="12">
        <v>492</v>
      </c>
      <c r="L745" s="12">
        <v>111</v>
      </c>
      <c r="M745" s="13">
        <v>27.11999999999999</v>
      </c>
    </row>
    <row r="746" spans="1:13">
      <c r="A746" t="s">
        <v>820</v>
      </c>
      <c r="B746" t="s">
        <v>3632</v>
      </c>
      <c r="C746" t="s">
        <v>27</v>
      </c>
      <c r="D746" t="s">
        <v>5948</v>
      </c>
      <c r="E746" t="s">
        <v>7416</v>
      </c>
      <c r="F746" t="s">
        <v>7420</v>
      </c>
      <c r="G746">
        <v>4</v>
      </c>
      <c r="H746" s="10">
        <v>1.0133</v>
      </c>
      <c r="I746">
        <v>2</v>
      </c>
      <c r="J746">
        <v>0</v>
      </c>
      <c r="K746" s="12">
        <v>615</v>
      </c>
      <c r="L746" s="12">
        <v>132</v>
      </c>
      <c r="M746" s="13">
        <v>27.11940000000002</v>
      </c>
    </row>
    <row r="747" spans="1:13">
      <c r="A747" t="s">
        <v>821</v>
      </c>
      <c r="B747" t="s">
        <v>3633</v>
      </c>
      <c r="C747" t="s">
        <v>51</v>
      </c>
      <c r="D747" t="s">
        <v>6236</v>
      </c>
      <c r="E747" t="s">
        <v>7414</v>
      </c>
      <c r="F747" t="s">
        <v>7420</v>
      </c>
      <c r="G747">
        <v>6</v>
      </c>
      <c r="H747" s="10">
        <v>1.00005</v>
      </c>
      <c r="I747">
        <v>2</v>
      </c>
      <c r="J747">
        <v>1</v>
      </c>
      <c r="K747" s="12">
        <v>1265</v>
      </c>
      <c r="L747" s="12">
        <v>188</v>
      </c>
      <c r="M747" s="13">
        <v>27.0333</v>
      </c>
    </row>
    <row r="748" spans="1:13">
      <c r="A748" t="s">
        <v>822</v>
      </c>
      <c r="B748" t="s">
        <v>3634</v>
      </c>
      <c r="C748" t="s">
        <v>23</v>
      </c>
      <c r="D748" t="s">
        <v>6237</v>
      </c>
      <c r="E748" t="s">
        <v>7416</v>
      </c>
      <c r="F748" t="s">
        <v>7420</v>
      </c>
      <c r="G748">
        <v>5</v>
      </c>
      <c r="H748" s="10">
        <v>0.9513399999999999</v>
      </c>
      <c r="I748">
        <v>2</v>
      </c>
      <c r="J748">
        <v>0</v>
      </c>
      <c r="K748" s="12">
        <v>1425</v>
      </c>
      <c r="L748" s="12">
        <v>290</v>
      </c>
      <c r="M748" s="13">
        <v>26.88629999999999</v>
      </c>
    </row>
    <row r="749" spans="1:13">
      <c r="A749" t="s">
        <v>823</v>
      </c>
      <c r="B749" t="s">
        <v>3635</v>
      </c>
      <c r="C749" t="s">
        <v>28</v>
      </c>
      <c r="D749" t="s">
        <v>6123</v>
      </c>
      <c r="E749" t="s">
        <v>7416</v>
      </c>
      <c r="F749" t="s">
        <v>7422</v>
      </c>
      <c r="G749">
        <v>6</v>
      </c>
      <c r="H749" s="10">
        <v>0.9533833333333334</v>
      </c>
      <c r="I749">
        <v>1</v>
      </c>
      <c r="J749">
        <v>1</v>
      </c>
      <c r="K749" s="12">
        <v>1117</v>
      </c>
      <c r="L749" s="12">
        <v>204</v>
      </c>
      <c r="M749" s="13">
        <v>26.88499999999999</v>
      </c>
    </row>
    <row r="750" spans="1:13">
      <c r="A750" t="s">
        <v>824</v>
      </c>
      <c r="B750" t="s">
        <v>3636</v>
      </c>
      <c r="C750" t="s">
        <v>24</v>
      </c>
      <c r="D750" t="s">
        <v>6238</v>
      </c>
      <c r="E750" t="s">
        <v>7418</v>
      </c>
      <c r="F750" t="s">
        <v>7423</v>
      </c>
      <c r="G750">
        <v>5</v>
      </c>
      <c r="H750" s="10">
        <v>0.9721400000000001</v>
      </c>
      <c r="I750">
        <v>1</v>
      </c>
      <c r="J750">
        <v>1</v>
      </c>
      <c r="K750" s="12">
        <v>1284</v>
      </c>
      <c r="L750" s="12">
        <v>212</v>
      </c>
      <c r="M750" s="13">
        <v>26.8015</v>
      </c>
    </row>
    <row r="751" spans="1:13">
      <c r="A751" t="s">
        <v>825</v>
      </c>
      <c r="B751" t="s">
        <v>3637</v>
      </c>
      <c r="C751" t="s">
        <v>22</v>
      </c>
      <c r="D751" t="s">
        <v>6239</v>
      </c>
      <c r="E751" t="s">
        <v>7414</v>
      </c>
      <c r="F751" t="s">
        <v>7421</v>
      </c>
      <c r="G751">
        <v>5</v>
      </c>
      <c r="H751" s="10">
        <v>1.01994</v>
      </c>
      <c r="I751">
        <v>3</v>
      </c>
      <c r="J751">
        <v>1</v>
      </c>
      <c r="K751" s="12">
        <v>1473</v>
      </c>
      <c r="L751" s="12">
        <v>203</v>
      </c>
      <c r="M751" s="13">
        <v>26.69840000000002</v>
      </c>
    </row>
    <row r="752" spans="1:13">
      <c r="A752" t="s">
        <v>826</v>
      </c>
      <c r="B752" t="s">
        <v>3638</v>
      </c>
      <c r="C752" t="s">
        <v>35</v>
      </c>
      <c r="D752" t="s">
        <v>5695</v>
      </c>
      <c r="E752" t="s">
        <v>7417</v>
      </c>
      <c r="F752" t="s">
        <v>7423</v>
      </c>
      <c r="G752">
        <v>5</v>
      </c>
      <c r="H752" s="10">
        <v>1.05794</v>
      </c>
      <c r="I752">
        <v>5</v>
      </c>
      <c r="J752">
        <v>2</v>
      </c>
      <c r="K752" s="12">
        <v>306</v>
      </c>
      <c r="L752" s="12">
        <v>82</v>
      </c>
      <c r="M752" s="13">
        <v>26.55909999999998</v>
      </c>
    </row>
    <row r="753" spans="1:13">
      <c r="A753" t="s">
        <v>827</v>
      </c>
      <c r="B753" t="s">
        <v>3639</v>
      </c>
      <c r="C753" t="s">
        <v>54</v>
      </c>
      <c r="D753" t="s">
        <v>6240</v>
      </c>
      <c r="E753" t="s">
        <v>7416</v>
      </c>
      <c r="F753" t="s">
        <v>7420</v>
      </c>
      <c r="G753">
        <v>6</v>
      </c>
      <c r="H753" s="10">
        <v>0.9822666666666665</v>
      </c>
      <c r="I753">
        <v>3</v>
      </c>
      <c r="J753">
        <v>1</v>
      </c>
      <c r="K753" s="12">
        <v>2217</v>
      </c>
      <c r="L753" s="12">
        <v>350</v>
      </c>
      <c r="M753" s="13">
        <v>26.44440000000002</v>
      </c>
    </row>
    <row r="754" spans="1:13">
      <c r="A754" t="s">
        <v>828</v>
      </c>
      <c r="B754" t="s">
        <v>3640</v>
      </c>
      <c r="C754" t="s">
        <v>24</v>
      </c>
      <c r="D754" t="s">
        <v>6241</v>
      </c>
      <c r="E754" t="s">
        <v>7414</v>
      </c>
      <c r="F754" t="s">
        <v>7420</v>
      </c>
      <c r="G754">
        <v>4</v>
      </c>
      <c r="H754" s="10">
        <v>1.05795</v>
      </c>
      <c r="I754">
        <v>3</v>
      </c>
      <c r="J754">
        <v>3</v>
      </c>
      <c r="K754" s="12">
        <v>500</v>
      </c>
      <c r="L754" s="12">
        <v>108</v>
      </c>
      <c r="M754" s="13">
        <v>26.44019999999998</v>
      </c>
    </row>
    <row r="755" spans="1:13">
      <c r="A755" t="s">
        <v>829</v>
      </c>
      <c r="B755" t="s">
        <v>3641</v>
      </c>
      <c r="C755" t="s">
        <v>42</v>
      </c>
      <c r="D755" t="s">
        <v>6242</v>
      </c>
      <c r="E755" t="s">
        <v>7416</v>
      </c>
      <c r="F755" t="s">
        <v>7420</v>
      </c>
      <c r="G755">
        <v>5</v>
      </c>
      <c r="H755" s="10">
        <v>1.01486</v>
      </c>
      <c r="I755">
        <v>4</v>
      </c>
      <c r="J755">
        <v>0</v>
      </c>
      <c r="K755" s="12">
        <v>957</v>
      </c>
      <c r="L755" s="12">
        <v>187</v>
      </c>
      <c r="M755" s="13">
        <v>26.41249999999999</v>
      </c>
    </row>
    <row r="756" spans="1:13">
      <c r="A756" t="s">
        <v>830</v>
      </c>
      <c r="B756" t="s">
        <v>3642</v>
      </c>
      <c r="C756" t="s">
        <v>46</v>
      </c>
      <c r="D756" t="s">
        <v>6243</v>
      </c>
      <c r="E756" t="s">
        <v>7417</v>
      </c>
      <c r="F756" t="s">
        <v>7420</v>
      </c>
      <c r="G756">
        <v>5</v>
      </c>
      <c r="H756" s="10">
        <v>1.08136</v>
      </c>
      <c r="I756">
        <v>4</v>
      </c>
      <c r="J756">
        <v>2</v>
      </c>
      <c r="K756" s="12">
        <v>619</v>
      </c>
      <c r="L756" s="12">
        <v>128</v>
      </c>
      <c r="M756" s="13">
        <v>26.39260000000003</v>
      </c>
    </row>
    <row r="757" spans="1:13">
      <c r="A757" t="s">
        <v>831</v>
      </c>
      <c r="B757" t="s">
        <v>3643</v>
      </c>
      <c r="C757" t="s">
        <v>33</v>
      </c>
      <c r="D757" t="s">
        <v>6244</v>
      </c>
      <c r="E757" t="s">
        <v>7416</v>
      </c>
      <c r="F757" t="s">
        <v>7420</v>
      </c>
      <c r="G757">
        <v>6</v>
      </c>
      <c r="H757" s="10">
        <v>1.023533333333333</v>
      </c>
      <c r="I757">
        <v>4</v>
      </c>
      <c r="J757">
        <v>2</v>
      </c>
      <c r="K757" s="12">
        <v>889</v>
      </c>
      <c r="L757" s="12">
        <v>164</v>
      </c>
      <c r="M757" s="13">
        <v>26.38850000000007</v>
      </c>
    </row>
    <row r="758" spans="1:13">
      <c r="A758" t="s">
        <v>832</v>
      </c>
      <c r="B758" t="s">
        <v>3644</v>
      </c>
      <c r="C758" t="s">
        <v>36</v>
      </c>
      <c r="D758" t="s">
        <v>5877</v>
      </c>
      <c r="E758" t="s">
        <v>7416</v>
      </c>
      <c r="F758" t="s">
        <v>7426</v>
      </c>
      <c r="G758">
        <v>6</v>
      </c>
      <c r="H758" s="10">
        <v>0.9770833333333333</v>
      </c>
      <c r="I758">
        <v>3</v>
      </c>
      <c r="J758">
        <v>0</v>
      </c>
      <c r="K758" s="12">
        <v>2072</v>
      </c>
      <c r="L758" s="12">
        <v>354</v>
      </c>
      <c r="M758" s="13">
        <v>26.23599999999991</v>
      </c>
    </row>
    <row r="759" spans="1:13">
      <c r="A759" t="s">
        <v>833</v>
      </c>
      <c r="B759" t="s">
        <v>3645</v>
      </c>
      <c r="C759" t="s">
        <v>35</v>
      </c>
      <c r="D759" t="s">
        <v>6245</v>
      </c>
      <c r="E759" t="s">
        <v>7414</v>
      </c>
      <c r="F759" t="s">
        <v>7421</v>
      </c>
      <c r="G759">
        <v>5</v>
      </c>
      <c r="H759" s="10">
        <v>1.0095</v>
      </c>
      <c r="I759">
        <v>3</v>
      </c>
      <c r="J759">
        <v>2</v>
      </c>
      <c r="K759" s="12">
        <v>549</v>
      </c>
      <c r="L759" s="12">
        <v>100</v>
      </c>
      <c r="M759" s="13">
        <v>26.1126</v>
      </c>
    </row>
    <row r="760" spans="1:13">
      <c r="A760" t="s">
        <v>834</v>
      </c>
      <c r="B760" t="s">
        <v>3646</v>
      </c>
      <c r="C760" t="s">
        <v>37</v>
      </c>
      <c r="D760" t="s">
        <v>5938</v>
      </c>
      <c r="E760" t="s">
        <v>7414</v>
      </c>
      <c r="F760" t="s">
        <v>7422</v>
      </c>
      <c r="G760">
        <v>5</v>
      </c>
      <c r="H760" s="10">
        <v>0.96546</v>
      </c>
      <c r="I760">
        <v>2</v>
      </c>
      <c r="J760">
        <v>1</v>
      </c>
      <c r="K760" s="12">
        <v>529</v>
      </c>
      <c r="L760" s="12">
        <v>115</v>
      </c>
      <c r="M760" s="13">
        <v>26.07010000000002</v>
      </c>
    </row>
    <row r="761" spans="1:13">
      <c r="A761" t="s">
        <v>835</v>
      </c>
      <c r="B761" t="s">
        <v>3647</v>
      </c>
      <c r="C761" t="s">
        <v>57</v>
      </c>
      <c r="D761" t="s">
        <v>6246</v>
      </c>
      <c r="E761" t="s">
        <v>7416</v>
      </c>
      <c r="F761" t="s">
        <v>7420</v>
      </c>
      <c r="G761">
        <v>6</v>
      </c>
      <c r="H761" s="10">
        <v>0.9529166666666667</v>
      </c>
      <c r="I761">
        <v>2</v>
      </c>
      <c r="J761">
        <v>1</v>
      </c>
      <c r="K761" s="12">
        <v>1240</v>
      </c>
      <c r="L761" s="12">
        <v>199</v>
      </c>
      <c r="M761" s="13">
        <v>26.00660000000002</v>
      </c>
    </row>
    <row r="762" spans="1:13">
      <c r="A762" t="s">
        <v>836</v>
      </c>
      <c r="B762" t="s">
        <v>3648</v>
      </c>
      <c r="C762" t="s">
        <v>42</v>
      </c>
      <c r="D762" t="s">
        <v>6247</v>
      </c>
      <c r="E762" t="s">
        <v>7414</v>
      </c>
      <c r="F762" t="s">
        <v>7420</v>
      </c>
      <c r="G762">
        <v>5</v>
      </c>
      <c r="H762" s="10">
        <v>0.9781600000000001</v>
      </c>
      <c r="I762">
        <v>3</v>
      </c>
      <c r="J762">
        <v>1</v>
      </c>
      <c r="K762" s="12">
        <v>2189</v>
      </c>
      <c r="L762" s="12">
        <v>350</v>
      </c>
      <c r="M762" s="13">
        <v>25.98500000000003</v>
      </c>
    </row>
    <row r="763" spans="1:13">
      <c r="A763" t="s">
        <v>837</v>
      </c>
      <c r="B763" t="s">
        <v>3649</v>
      </c>
      <c r="C763" t="s">
        <v>23</v>
      </c>
      <c r="D763" t="s">
        <v>6248</v>
      </c>
      <c r="E763" t="s">
        <v>7417</v>
      </c>
      <c r="F763" t="s">
        <v>7420</v>
      </c>
      <c r="G763">
        <v>4</v>
      </c>
      <c r="H763" s="10">
        <v>1.031825</v>
      </c>
      <c r="I763">
        <v>3</v>
      </c>
      <c r="J763">
        <v>2</v>
      </c>
      <c r="K763" s="12">
        <v>714</v>
      </c>
      <c r="L763" s="12">
        <v>106</v>
      </c>
      <c r="M763" s="13">
        <v>25.89320000000001</v>
      </c>
    </row>
    <row r="764" spans="1:13">
      <c r="A764" t="s">
        <v>838</v>
      </c>
      <c r="B764" t="s">
        <v>3650</v>
      </c>
      <c r="C764" t="s">
        <v>28</v>
      </c>
      <c r="D764" t="s">
        <v>5675</v>
      </c>
      <c r="E764" t="s">
        <v>7416</v>
      </c>
      <c r="F764" t="s">
        <v>7420</v>
      </c>
      <c r="G764">
        <v>4</v>
      </c>
      <c r="H764" s="10">
        <v>1.03695</v>
      </c>
      <c r="I764">
        <v>3</v>
      </c>
      <c r="J764">
        <v>3</v>
      </c>
      <c r="K764" s="12">
        <v>600</v>
      </c>
      <c r="L764" s="12">
        <v>113</v>
      </c>
      <c r="M764" s="13">
        <v>25.82929999999998</v>
      </c>
    </row>
    <row r="765" spans="1:13">
      <c r="A765" t="s">
        <v>839</v>
      </c>
      <c r="B765" t="s">
        <v>3651</v>
      </c>
      <c r="C765" t="s">
        <v>28</v>
      </c>
      <c r="D765" t="s">
        <v>6249</v>
      </c>
      <c r="E765" t="s">
        <v>7414</v>
      </c>
      <c r="F765" t="s">
        <v>7420</v>
      </c>
      <c r="G765">
        <v>6</v>
      </c>
      <c r="H765" s="10">
        <v>0.9848833333333333</v>
      </c>
      <c r="I765">
        <v>3</v>
      </c>
      <c r="J765">
        <v>1</v>
      </c>
      <c r="K765" s="12">
        <v>1078</v>
      </c>
      <c r="L765" s="12">
        <v>189</v>
      </c>
      <c r="M765" s="13">
        <v>25.8249</v>
      </c>
    </row>
    <row r="766" spans="1:13">
      <c r="A766" t="s">
        <v>840</v>
      </c>
      <c r="B766" t="s">
        <v>3652</v>
      </c>
      <c r="C766" t="s">
        <v>49</v>
      </c>
      <c r="D766" t="s">
        <v>6250</v>
      </c>
      <c r="E766" t="s">
        <v>7414</v>
      </c>
      <c r="F766" t="s">
        <v>7420</v>
      </c>
      <c r="G766">
        <v>6</v>
      </c>
      <c r="H766" s="10">
        <v>0.9812166666666666</v>
      </c>
      <c r="I766">
        <v>3</v>
      </c>
      <c r="J766">
        <v>2</v>
      </c>
      <c r="K766" s="12">
        <v>2055</v>
      </c>
      <c r="L766" s="12">
        <v>291</v>
      </c>
      <c r="M766" s="13">
        <v>25.80359999999997</v>
      </c>
    </row>
    <row r="767" spans="1:13">
      <c r="A767" t="s">
        <v>841</v>
      </c>
      <c r="B767" t="s">
        <v>3653</v>
      </c>
      <c r="C767" t="s">
        <v>36</v>
      </c>
      <c r="D767" t="s">
        <v>6251</v>
      </c>
      <c r="E767" t="s">
        <v>7418</v>
      </c>
      <c r="F767" t="s">
        <v>7425</v>
      </c>
      <c r="G767">
        <v>6</v>
      </c>
      <c r="H767" s="10">
        <v>0.9751833333333333</v>
      </c>
      <c r="I767">
        <v>2</v>
      </c>
      <c r="J767">
        <v>1</v>
      </c>
      <c r="K767" s="12">
        <v>3133</v>
      </c>
      <c r="L767" s="12">
        <v>470</v>
      </c>
      <c r="M767" s="13">
        <v>25.65069999999995</v>
      </c>
    </row>
    <row r="768" spans="1:13">
      <c r="A768" t="s">
        <v>842</v>
      </c>
      <c r="B768" t="s">
        <v>3654</v>
      </c>
      <c r="C768" t="s">
        <v>35</v>
      </c>
      <c r="D768" t="s">
        <v>6252</v>
      </c>
      <c r="E768" t="s">
        <v>7417</v>
      </c>
      <c r="F768" t="s">
        <v>7423</v>
      </c>
      <c r="G768">
        <v>5</v>
      </c>
      <c r="H768" s="10">
        <v>1.03298</v>
      </c>
      <c r="I768">
        <v>4</v>
      </c>
      <c r="J768">
        <v>1</v>
      </c>
      <c r="K768" s="12">
        <v>1104</v>
      </c>
      <c r="L768" s="12">
        <v>190</v>
      </c>
      <c r="M768" s="13">
        <v>25.57370000000004</v>
      </c>
    </row>
    <row r="769" spans="1:13">
      <c r="A769" t="s">
        <v>843</v>
      </c>
      <c r="B769" t="s">
        <v>3655</v>
      </c>
      <c r="C769" t="s">
        <v>30</v>
      </c>
      <c r="D769" t="s">
        <v>6253</v>
      </c>
      <c r="E769" t="s">
        <v>7416</v>
      </c>
      <c r="F769" t="s">
        <v>7420</v>
      </c>
      <c r="G769">
        <v>4</v>
      </c>
      <c r="H769" s="10">
        <v>1.035625</v>
      </c>
      <c r="I769">
        <v>3</v>
      </c>
      <c r="J769">
        <v>1</v>
      </c>
      <c r="K769" s="12">
        <v>465</v>
      </c>
      <c r="L769" s="12">
        <v>89</v>
      </c>
      <c r="M769" s="13">
        <v>25.56379999999996</v>
      </c>
    </row>
    <row r="770" spans="1:13">
      <c r="A770" t="s">
        <v>844</v>
      </c>
      <c r="B770" t="s">
        <v>3656</v>
      </c>
      <c r="C770" t="s">
        <v>26</v>
      </c>
      <c r="D770" t="s">
        <v>6254</v>
      </c>
      <c r="E770" t="s">
        <v>7415</v>
      </c>
      <c r="F770" t="s">
        <v>7420</v>
      </c>
      <c r="G770">
        <v>5</v>
      </c>
      <c r="H770" s="10">
        <v>1.04524</v>
      </c>
      <c r="I770">
        <v>4</v>
      </c>
      <c r="J770">
        <v>2</v>
      </c>
      <c r="K770" s="12">
        <v>769</v>
      </c>
      <c r="L770" s="12">
        <v>141</v>
      </c>
      <c r="M770" s="13">
        <v>25.50240000000005</v>
      </c>
    </row>
    <row r="771" spans="1:13">
      <c r="A771" t="s">
        <v>845</v>
      </c>
      <c r="B771" t="s">
        <v>3657</v>
      </c>
      <c r="C771" t="s">
        <v>26</v>
      </c>
      <c r="D771" t="s">
        <v>6255</v>
      </c>
      <c r="E771" t="s">
        <v>7416</v>
      </c>
      <c r="F771" t="s">
        <v>7420</v>
      </c>
      <c r="G771">
        <v>4</v>
      </c>
      <c r="H771" s="10">
        <v>1.02685</v>
      </c>
      <c r="I771">
        <v>3</v>
      </c>
      <c r="J771">
        <v>1</v>
      </c>
      <c r="K771" s="12">
        <v>572</v>
      </c>
      <c r="L771" s="12">
        <v>114</v>
      </c>
      <c r="M771" s="13">
        <v>25.47959999999998</v>
      </c>
    </row>
    <row r="772" spans="1:13">
      <c r="A772" t="s">
        <v>846</v>
      </c>
      <c r="B772" t="s">
        <v>3658</v>
      </c>
      <c r="C772" t="s">
        <v>33</v>
      </c>
      <c r="D772" t="s">
        <v>6170</v>
      </c>
      <c r="E772" t="s">
        <v>7415</v>
      </c>
      <c r="F772" t="s">
        <v>7420</v>
      </c>
      <c r="G772">
        <v>4</v>
      </c>
      <c r="H772" s="10">
        <v>1.0404</v>
      </c>
      <c r="I772">
        <v>4</v>
      </c>
      <c r="J772">
        <v>1</v>
      </c>
      <c r="K772" s="12">
        <v>607</v>
      </c>
      <c r="L772" s="12">
        <v>124</v>
      </c>
      <c r="M772" s="13">
        <v>25.46879999999998</v>
      </c>
    </row>
    <row r="773" spans="1:13">
      <c r="A773" t="s">
        <v>847</v>
      </c>
      <c r="B773" t="s">
        <v>3659</v>
      </c>
      <c r="C773" t="s">
        <v>21</v>
      </c>
      <c r="D773" t="s">
        <v>6256</v>
      </c>
      <c r="E773" t="s">
        <v>7415</v>
      </c>
      <c r="F773" t="s">
        <v>7422</v>
      </c>
      <c r="G773">
        <v>5</v>
      </c>
      <c r="H773" s="10">
        <v>0.9243</v>
      </c>
      <c r="I773">
        <v>2</v>
      </c>
      <c r="J773">
        <v>0</v>
      </c>
      <c r="K773" s="12">
        <v>2265</v>
      </c>
      <c r="L773" s="12">
        <v>282</v>
      </c>
      <c r="M773" s="13">
        <v>25.44139999999993</v>
      </c>
    </row>
    <row r="774" spans="1:13">
      <c r="A774" t="s">
        <v>848</v>
      </c>
      <c r="B774" t="s">
        <v>3660</v>
      </c>
      <c r="C774" t="s">
        <v>20</v>
      </c>
      <c r="D774" t="s">
        <v>6257</v>
      </c>
      <c r="E774" t="s">
        <v>7414</v>
      </c>
      <c r="F774" t="s">
        <v>7420</v>
      </c>
      <c r="G774">
        <v>4</v>
      </c>
      <c r="H774" s="10">
        <v>1.030925</v>
      </c>
      <c r="I774">
        <v>3</v>
      </c>
      <c r="J774">
        <v>2</v>
      </c>
      <c r="K774" s="12">
        <v>817</v>
      </c>
      <c r="L774" s="12">
        <v>157</v>
      </c>
      <c r="M774" s="13">
        <v>25.43599999999999</v>
      </c>
    </row>
    <row r="775" spans="1:13">
      <c r="A775" t="s">
        <v>849</v>
      </c>
      <c r="B775" t="s">
        <v>3661</v>
      </c>
      <c r="C775" t="s">
        <v>47</v>
      </c>
      <c r="D775" t="s">
        <v>5793</v>
      </c>
      <c r="E775" t="s">
        <v>7416</v>
      </c>
      <c r="F775" t="s">
        <v>7420</v>
      </c>
      <c r="G775">
        <v>5</v>
      </c>
      <c r="H775" s="10">
        <v>1.03132</v>
      </c>
      <c r="I775">
        <v>3</v>
      </c>
      <c r="J775">
        <v>1</v>
      </c>
      <c r="K775" s="12">
        <v>529</v>
      </c>
      <c r="L775" s="12">
        <v>101</v>
      </c>
      <c r="M775" s="13">
        <v>25.41839999999997</v>
      </c>
    </row>
    <row r="776" spans="1:13">
      <c r="A776" t="s">
        <v>850</v>
      </c>
      <c r="B776" t="s">
        <v>3662</v>
      </c>
      <c r="C776" t="s">
        <v>25</v>
      </c>
      <c r="D776" t="s">
        <v>6258</v>
      </c>
      <c r="E776" t="s">
        <v>7414</v>
      </c>
      <c r="F776" t="s">
        <v>7420</v>
      </c>
      <c r="G776">
        <v>6</v>
      </c>
      <c r="H776" s="10">
        <v>1.02185</v>
      </c>
      <c r="I776">
        <v>3</v>
      </c>
      <c r="J776">
        <v>2</v>
      </c>
      <c r="K776" s="12">
        <v>853</v>
      </c>
      <c r="L776" s="12">
        <v>168</v>
      </c>
      <c r="M776" s="13">
        <v>25.40719999999999</v>
      </c>
    </row>
    <row r="777" spans="1:13">
      <c r="A777" t="s">
        <v>851</v>
      </c>
      <c r="B777" t="s">
        <v>3663</v>
      </c>
      <c r="C777" t="s">
        <v>23</v>
      </c>
      <c r="D777" t="s">
        <v>6259</v>
      </c>
      <c r="E777" t="s">
        <v>7415</v>
      </c>
      <c r="F777" t="s">
        <v>7420</v>
      </c>
      <c r="G777">
        <v>3</v>
      </c>
      <c r="H777" s="10">
        <v>1.071433333333333</v>
      </c>
      <c r="I777">
        <v>3</v>
      </c>
      <c r="J777">
        <v>1</v>
      </c>
      <c r="K777" s="12">
        <v>295</v>
      </c>
      <c r="L777" s="12">
        <v>66</v>
      </c>
      <c r="M777" s="13">
        <v>25.33980000000003</v>
      </c>
    </row>
    <row r="778" spans="1:13">
      <c r="A778" t="s">
        <v>852</v>
      </c>
      <c r="B778" t="s">
        <v>3664</v>
      </c>
      <c r="C778" t="s">
        <v>48</v>
      </c>
      <c r="D778" t="s">
        <v>6260</v>
      </c>
      <c r="E778" t="s">
        <v>7418</v>
      </c>
      <c r="F778" t="s">
        <v>7420</v>
      </c>
      <c r="G778">
        <v>6</v>
      </c>
      <c r="H778" s="10">
        <v>1.031433333333333</v>
      </c>
      <c r="I778">
        <v>4</v>
      </c>
      <c r="J778">
        <v>2</v>
      </c>
      <c r="K778" s="12">
        <v>956</v>
      </c>
      <c r="L778" s="12">
        <v>166</v>
      </c>
      <c r="M778" s="13">
        <v>25.2558</v>
      </c>
    </row>
    <row r="779" spans="1:13">
      <c r="A779" t="s">
        <v>853</v>
      </c>
      <c r="B779" t="s">
        <v>3665</v>
      </c>
      <c r="C779" t="s">
        <v>28</v>
      </c>
      <c r="D779" t="s">
        <v>5783</v>
      </c>
      <c r="E779" t="s">
        <v>7414</v>
      </c>
      <c r="F779" t="s">
        <v>7420</v>
      </c>
      <c r="G779">
        <v>6</v>
      </c>
      <c r="H779" s="10">
        <v>0.9783333333333334</v>
      </c>
      <c r="I779">
        <v>3</v>
      </c>
      <c r="J779">
        <v>1</v>
      </c>
      <c r="K779" s="12">
        <v>557</v>
      </c>
      <c r="L779" s="12">
        <v>104</v>
      </c>
      <c r="M779" s="13">
        <v>25.1546</v>
      </c>
    </row>
    <row r="780" spans="1:13">
      <c r="A780" t="s">
        <v>854</v>
      </c>
      <c r="B780" t="s">
        <v>3666</v>
      </c>
      <c r="C780" t="s">
        <v>32</v>
      </c>
      <c r="D780" t="s">
        <v>6261</v>
      </c>
      <c r="E780" t="s">
        <v>7415</v>
      </c>
      <c r="F780" t="s">
        <v>7420</v>
      </c>
      <c r="G780">
        <v>5</v>
      </c>
      <c r="H780" s="10">
        <v>1.00122</v>
      </c>
      <c r="I780">
        <v>2</v>
      </c>
      <c r="J780">
        <v>1</v>
      </c>
      <c r="K780" s="12">
        <v>1136</v>
      </c>
      <c r="L780" s="12">
        <v>188</v>
      </c>
      <c r="M780" s="13">
        <v>25.14419999999998</v>
      </c>
    </row>
    <row r="781" spans="1:13">
      <c r="A781" t="s">
        <v>855</v>
      </c>
      <c r="B781" t="s">
        <v>3667</v>
      </c>
      <c r="C781" t="s">
        <v>28</v>
      </c>
      <c r="D781" t="s">
        <v>5946</v>
      </c>
      <c r="E781" t="s">
        <v>7414</v>
      </c>
      <c r="F781" t="s">
        <v>7420</v>
      </c>
      <c r="G781">
        <v>6</v>
      </c>
      <c r="H781" s="10">
        <v>1.042016666666667</v>
      </c>
      <c r="I781">
        <v>4</v>
      </c>
      <c r="J781">
        <v>2</v>
      </c>
      <c r="K781" s="12">
        <v>753</v>
      </c>
      <c r="L781" s="12">
        <v>143</v>
      </c>
      <c r="M781" s="13">
        <v>25.11790000000004</v>
      </c>
    </row>
    <row r="782" spans="1:13">
      <c r="A782" t="s">
        <v>856</v>
      </c>
      <c r="B782" t="s">
        <v>3668</v>
      </c>
      <c r="C782" t="s">
        <v>33</v>
      </c>
      <c r="D782" t="s">
        <v>6262</v>
      </c>
      <c r="E782" t="s">
        <v>7415</v>
      </c>
      <c r="F782" t="s">
        <v>7420</v>
      </c>
      <c r="G782">
        <v>4</v>
      </c>
      <c r="H782" s="10">
        <v>1.09265</v>
      </c>
      <c r="I782">
        <v>3</v>
      </c>
      <c r="J782">
        <v>2</v>
      </c>
      <c r="K782" s="12">
        <v>209</v>
      </c>
      <c r="L782" s="12">
        <v>49</v>
      </c>
      <c r="M782" s="13">
        <v>25.03459999999999</v>
      </c>
    </row>
    <row r="783" spans="1:13">
      <c r="A783" t="s">
        <v>857</v>
      </c>
      <c r="B783" t="s">
        <v>3669</v>
      </c>
      <c r="C783" t="s">
        <v>21</v>
      </c>
      <c r="D783" t="s">
        <v>6193</v>
      </c>
      <c r="E783" t="s">
        <v>7414</v>
      </c>
      <c r="F783" t="s">
        <v>7420</v>
      </c>
      <c r="G783">
        <v>2</v>
      </c>
      <c r="H783" s="10">
        <v>1.1065</v>
      </c>
      <c r="I783">
        <v>2</v>
      </c>
      <c r="J783">
        <v>1</v>
      </c>
      <c r="K783" s="12">
        <v>124</v>
      </c>
      <c r="L783" s="12">
        <v>42</v>
      </c>
      <c r="M783" s="13">
        <v>24.9984</v>
      </c>
    </row>
    <row r="784" spans="1:13">
      <c r="A784" t="s">
        <v>858</v>
      </c>
      <c r="B784" t="s">
        <v>3670</v>
      </c>
      <c r="C784" t="s">
        <v>37</v>
      </c>
      <c r="D784" t="s">
        <v>6263</v>
      </c>
      <c r="E784" t="s">
        <v>7415</v>
      </c>
      <c r="F784" t="s">
        <v>7422</v>
      </c>
      <c r="G784">
        <v>5</v>
      </c>
      <c r="H784" s="10">
        <v>1.01906</v>
      </c>
      <c r="I784">
        <v>4</v>
      </c>
      <c r="J784">
        <v>2</v>
      </c>
      <c r="K784" s="12">
        <v>661</v>
      </c>
      <c r="L784" s="12">
        <v>108</v>
      </c>
      <c r="M784" s="13">
        <v>24.9875</v>
      </c>
    </row>
    <row r="785" spans="1:13">
      <c r="A785" t="s">
        <v>859</v>
      </c>
      <c r="B785" t="s">
        <v>3671</v>
      </c>
      <c r="C785" t="s">
        <v>58</v>
      </c>
      <c r="D785" t="s">
        <v>6264</v>
      </c>
      <c r="E785" t="s">
        <v>7414</v>
      </c>
      <c r="F785" t="s">
        <v>7420</v>
      </c>
      <c r="G785">
        <v>6</v>
      </c>
      <c r="H785" s="10">
        <v>0.9494833333333332</v>
      </c>
      <c r="I785">
        <v>2</v>
      </c>
      <c r="J785">
        <v>1</v>
      </c>
      <c r="K785" s="12">
        <v>1804</v>
      </c>
      <c r="L785" s="12">
        <v>231</v>
      </c>
      <c r="M785" s="13">
        <v>24.91539999999998</v>
      </c>
    </row>
    <row r="786" spans="1:13">
      <c r="A786" t="s">
        <v>860</v>
      </c>
      <c r="B786" t="s">
        <v>3672</v>
      </c>
      <c r="C786" t="s">
        <v>28</v>
      </c>
      <c r="D786" t="s">
        <v>6265</v>
      </c>
      <c r="E786" t="s">
        <v>7415</v>
      </c>
      <c r="F786" t="s">
        <v>7420</v>
      </c>
      <c r="G786">
        <v>5</v>
      </c>
      <c r="H786" s="10">
        <v>1.0339</v>
      </c>
      <c r="I786">
        <v>4</v>
      </c>
      <c r="J786">
        <v>2</v>
      </c>
      <c r="K786" s="12">
        <v>669</v>
      </c>
      <c r="L786" s="12">
        <v>133</v>
      </c>
      <c r="M786" s="13">
        <v>24.87079999999999</v>
      </c>
    </row>
    <row r="787" spans="1:13">
      <c r="A787" t="s">
        <v>861</v>
      </c>
      <c r="B787" t="s">
        <v>3673</v>
      </c>
      <c r="C787" t="s">
        <v>36</v>
      </c>
      <c r="D787" t="s">
        <v>6266</v>
      </c>
      <c r="E787" t="s">
        <v>7414</v>
      </c>
      <c r="F787" t="s">
        <v>7420</v>
      </c>
      <c r="G787">
        <v>6</v>
      </c>
      <c r="H787" s="10">
        <v>0.96</v>
      </c>
      <c r="I787">
        <v>2</v>
      </c>
      <c r="J787">
        <v>1</v>
      </c>
      <c r="K787" s="12">
        <v>2468</v>
      </c>
      <c r="L787" s="12">
        <v>355</v>
      </c>
      <c r="M787" s="13">
        <v>24.86130000000001</v>
      </c>
    </row>
    <row r="788" spans="1:13">
      <c r="A788" t="s">
        <v>862</v>
      </c>
      <c r="B788" t="s">
        <v>3674</v>
      </c>
      <c r="C788" t="s">
        <v>20</v>
      </c>
      <c r="D788" t="s">
        <v>6267</v>
      </c>
      <c r="E788" t="s">
        <v>7414</v>
      </c>
      <c r="F788" t="s">
        <v>7425</v>
      </c>
      <c r="G788">
        <v>5</v>
      </c>
      <c r="H788" s="10">
        <v>1.01938</v>
      </c>
      <c r="I788">
        <v>4</v>
      </c>
      <c r="J788">
        <v>2</v>
      </c>
      <c r="K788" s="12">
        <v>848</v>
      </c>
      <c r="L788" s="12">
        <v>149</v>
      </c>
      <c r="M788" s="13">
        <v>24.79309999999997</v>
      </c>
    </row>
    <row r="789" spans="1:13">
      <c r="A789" t="s">
        <v>863</v>
      </c>
      <c r="B789" t="s">
        <v>3675</v>
      </c>
      <c r="C789" t="s">
        <v>27</v>
      </c>
      <c r="D789" t="s">
        <v>6268</v>
      </c>
      <c r="E789" t="s">
        <v>7416</v>
      </c>
      <c r="F789" t="s">
        <v>7420</v>
      </c>
      <c r="G789">
        <v>6</v>
      </c>
      <c r="H789" s="10">
        <v>1.021183333333333</v>
      </c>
      <c r="I789">
        <v>3</v>
      </c>
      <c r="J789">
        <v>2</v>
      </c>
      <c r="K789" s="12">
        <v>1299</v>
      </c>
      <c r="L789" s="12">
        <v>194</v>
      </c>
      <c r="M789" s="13">
        <v>24.75770000000001</v>
      </c>
    </row>
    <row r="790" spans="1:13">
      <c r="A790" t="s">
        <v>864</v>
      </c>
      <c r="B790" t="s">
        <v>3676</v>
      </c>
      <c r="C790" t="s">
        <v>24</v>
      </c>
      <c r="D790" t="s">
        <v>6269</v>
      </c>
      <c r="E790" t="s">
        <v>7418</v>
      </c>
      <c r="F790" t="s">
        <v>7423</v>
      </c>
      <c r="G790">
        <v>5</v>
      </c>
      <c r="H790" s="10">
        <v>0.98648</v>
      </c>
      <c r="I790">
        <v>1</v>
      </c>
      <c r="J790">
        <v>1</v>
      </c>
      <c r="K790" s="12">
        <v>1314</v>
      </c>
      <c r="L790" s="12">
        <v>193</v>
      </c>
      <c r="M790" s="13">
        <v>24.73499999999999</v>
      </c>
    </row>
    <row r="791" spans="1:13">
      <c r="A791" t="s">
        <v>865</v>
      </c>
      <c r="B791" t="s">
        <v>3677</v>
      </c>
      <c r="C791" t="s">
        <v>27</v>
      </c>
      <c r="D791" t="s">
        <v>6270</v>
      </c>
      <c r="E791" t="s">
        <v>7415</v>
      </c>
      <c r="F791" t="s">
        <v>7420</v>
      </c>
      <c r="G791">
        <v>4</v>
      </c>
      <c r="H791" s="10">
        <v>1.036025</v>
      </c>
      <c r="I791">
        <v>3</v>
      </c>
      <c r="J791">
        <v>2</v>
      </c>
      <c r="K791" s="12">
        <v>556</v>
      </c>
      <c r="L791" s="12">
        <v>103</v>
      </c>
      <c r="M791" s="13">
        <v>24.70260000000002</v>
      </c>
    </row>
    <row r="792" spans="1:13">
      <c r="A792" t="s">
        <v>866</v>
      </c>
      <c r="B792" t="s">
        <v>3678</v>
      </c>
      <c r="C792" t="s">
        <v>46</v>
      </c>
      <c r="D792" t="s">
        <v>5813</v>
      </c>
      <c r="E792" t="s">
        <v>7414</v>
      </c>
      <c r="F792" t="s">
        <v>7423</v>
      </c>
      <c r="G792">
        <v>6</v>
      </c>
      <c r="H792" s="10">
        <v>0.9965333333333334</v>
      </c>
      <c r="I792">
        <v>3</v>
      </c>
      <c r="J792">
        <v>0</v>
      </c>
      <c r="K792" s="12">
        <v>1796</v>
      </c>
      <c r="L792" s="12">
        <v>323</v>
      </c>
      <c r="M792" s="13">
        <v>24.67059999999998</v>
      </c>
    </row>
    <row r="793" spans="1:13">
      <c r="A793" t="s">
        <v>867</v>
      </c>
      <c r="B793" t="s">
        <v>3679</v>
      </c>
      <c r="C793" t="s">
        <v>27</v>
      </c>
      <c r="D793" t="s">
        <v>6271</v>
      </c>
      <c r="E793" t="s">
        <v>7415</v>
      </c>
      <c r="F793" t="s">
        <v>7420</v>
      </c>
      <c r="G793">
        <v>6</v>
      </c>
      <c r="H793" s="10">
        <v>0.9729166666666668</v>
      </c>
      <c r="I793">
        <v>2</v>
      </c>
      <c r="J793">
        <v>0</v>
      </c>
      <c r="K793" s="12">
        <v>1130</v>
      </c>
      <c r="L793" s="12">
        <v>189</v>
      </c>
      <c r="M793" s="13">
        <v>24.64770000000001</v>
      </c>
    </row>
    <row r="794" spans="1:13">
      <c r="A794" t="s">
        <v>868</v>
      </c>
      <c r="B794" t="s">
        <v>3680</v>
      </c>
      <c r="C794" t="s">
        <v>46</v>
      </c>
      <c r="D794" t="s">
        <v>6272</v>
      </c>
      <c r="E794" t="s">
        <v>7416</v>
      </c>
      <c r="F794" t="s">
        <v>7420</v>
      </c>
      <c r="G794">
        <v>6</v>
      </c>
      <c r="H794" s="10">
        <v>1.000766666666667</v>
      </c>
      <c r="I794">
        <v>2</v>
      </c>
      <c r="J794">
        <v>2</v>
      </c>
      <c r="K794" s="12">
        <v>748</v>
      </c>
      <c r="L794" s="12">
        <v>127</v>
      </c>
      <c r="M794" s="13">
        <v>24.60240000000001</v>
      </c>
    </row>
    <row r="795" spans="1:13">
      <c r="A795" t="s">
        <v>869</v>
      </c>
      <c r="B795" t="s">
        <v>3681</v>
      </c>
      <c r="C795" t="s">
        <v>39</v>
      </c>
      <c r="D795" t="s">
        <v>6273</v>
      </c>
      <c r="E795" t="s">
        <v>7414</v>
      </c>
      <c r="F795" t="s">
        <v>7420</v>
      </c>
      <c r="G795">
        <v>3</v>
      </c>
      <c r="H795" s="10">
        <v>1.012366666666667</v>
      </c>
      <c r="I795">
        <v>2</v>
      </c>
      <c r="J795">
        <v>0</v>
      </c>
      <c r="K795" s="12">
        <v>665</v>
      </c>
      <c r="L795" s="12">
        <v>121</v>
      </c>
      <c r="M795" s="13">
        <v>24.58540000000005</v>
      </c>
    </row>
    <row r="796" spans="1:13">
      <c r="A796" t="s">
        <v>870</v>
      </c>
      <c r="B796" t="s">
        <v>3682</v>
      </c>
      <c r="C796" t="s">
        <v>21</v>
      </c>
      <c r="D796" t="s">
        <v>6274</v>
      </c>
      <c r="E796" t="s">
        <v>7417</v>
      </c>
      <c r="F796" t="s">
        <v>7421</v>
      </c>
      <c r="G796">
        <v>5</v>
      </c>
      <c r="H796" s="10">
        <v>1.04418</v>
      </c>
      <c r="I796">
        <v>4</v>
      </c>
      <c r="J796">
        <v>2</v>
      </c>
      <c r="K796" s="12">
        <v>587</v>
      </c>
      <c r="L796" s="12">
        <v>105</v>
      </c>
      <c r="M796" s="13">
        <v>24.58350000000002</v>
      </c>
    </row>
    <row r="797" spans="1:13">
      <c r="A797" t="s">
        <v>871</v>
      </c>
      <c r="B797" t="s">
        <v>3683</v>
      </c>
      <c r="C797" t="s">
        <v>20</v>
      </c>
      <c r="D797" t="s">
        <v>6275</v>
      </c>
      <c r="E797" t="s">
        <v>7414</v>
      </c>
      <c r="F797" t="s">
        <v>7421</v>
      </c>
      <c r="G797">
        <v>4</v>
      </c>
      <c r="H797" s="10">
        <v>1.019225</v>
      </c>
      <c r="I797">
        <v>3</v>
      </c>
      <c r="J797">
        <v>1</v>
      </c>
      <c r="K797" s="12">
        <v>459</v>
      </c>
      <c r="L797" s="12">
        <v>95</v>
      </c>
      <c r="M797" s="13">
        <v>24.41910000000003</v>
      </c>
    </row>
    <row r="798" spans="1:13">
      <c r="A798" t="s">
        <v>872</v>
      </c>
      <c r="B798" t="s">
        <v>3684</v>
      </c>
      <c r="C798" t="s">
        <v>24</v>
      </c>
      <c r="D798" t="s">
        <v>6276</v>
      </c>
      <c r="E798" t="s">
        <v>7414</v>
      </c>
      <c r="F798" t="s">
        <v>7426</v>
      </c>
      <c r="G798">
        <v>3</v>
      </c>
      <c r="H798" s="10">
        <v>1.053266666666667</v>
      </c>
      <c r="I798">
        <v>1</v>
      </c>
      <c r="J798">
        <v>1</v>
      </c>
      <c r="K798" s="12">
        <v>145</v>
      </c>
      <c r="L798" s="12">
        <v>38</v>
      </c>
      <c r="M798" s="13">
        <v>24.41800000000001</v>
      </c>
    </row>
    <row r="799" spans="1:13">
      <c r="A799" t="s">
        <v>873</v>
      </c>
      <c r="B799" t="s">
        <v>3685</v>
      </c>
      <c r="C799" t="s">
        <v>35</v>
      </c>
      <c r="D799" t="s">
        <v>6277</v>
      </c>
      <c r="E799" t="s">
        <v>7416</v>
      </c>
      <c r="F799" t="s">
        <v>7420</v>
      </c>
      <c r="G799">
        <v>5</v>
      </c>
      <c r="H799" s="10">
        <v>1.01356</v>
      </c>
      <c r="I799">
        <v>3</v>
      </c>
      <c r="J799">
        <v>1</v>
      </c>
      <c r="K799" s="12">
        <v>931</v>
      </c>
      <c r="L799" s="12">
        <v>172</v>
      </c>
      <c r="M799" s="13">
        <v>24.26860000000003</v>
      </c>
    </row>
    <row r="800" spans="1:13">
      <c r="A800" t="s">
        <v>874</v>
      </c>
      <c r="B800" t="s">
        <v>3686</v>
      </c>
      <c r="C800" t="s">
        <v>25</v>
      </c>
      <c r="D800" t="s">
        <v>5680</v>
      </c>
      <c r="E800" t="s">
        <v>7415</v>
      </c>
      <c r="F800" t="s">
        <v>7420</v>
      </c>
      <c r="G800">
        <v>4</v>
      </c>
      <c r="H800" s="10">
        <v>1.054</v>
      </c>
      <c r="I800">
        <v>2</v>
      </c>
      <c r="J800">
        <v>2</v>
      </c>
      <c r="K800" s="12">
        <v>794</v>
      </c>
      <c r="L800" s="12">
        <v>154</v>
      </c>
      <c r="M800" s="13">
        <v>24.19470000000001</v>
      </c>
    </row>
    <row r="801" spans="1:13">
      <c r="A801" t="s">
        <v>875</v>
      </c>
      <c r="B801" t="s">
        <v>3687</v>
      </c>
      <c r="C801" t="s">
        <v>27</v>
      </c>
      <c r="D801" t="s">
        <v>6001</v>
      </c>
      <c r="E801" t="s">
        <v>7415</v>
      </c>
      <c r="F801" t="s">
        <v>7421</v>
      </c>
      <c r="G801">
        <v>3</v>
      </c>
      <c r="H801" s="10">
        <v>1.059233333333333</v>
      </c>
      <c r="I801">
        <v>3</v>
      </c>
      <c r="J801">
        <v>1</v>
      </c>
      <c r="K801" s="12">
        <v>288</v>
      </c>
      <c r="L801" s="12">
        <v>62</v>
      </c>
      <c r="M801" s="13">
        <v>24.1877</v>
      </c>
    </row>
    <row r="802" spans="1:13">
      <c r="A802" t="s">
        <v>876</v>
      </c>
      <c r="B802" t="s">
        <v>3688</v>
      </c>
      <c r="C802" t="s">
        <v>52</v>
      </c>
      <c r="D802" t="s">
        <v>6278</v>
      </c>
      <c r="E802" t="s">
        <v>7415</v>
      </c>
      <c r="F802" t="s">
        <v>7420</v>
      </c>
      <c r="G802">
        <v>5</v>
      </c>
      <c r="H802" s="10">
        <v>0.9941800000000001</v>
      </c>
      <c r="I802">
        <v>1</v>
      </c>
      <c r="J802">
        <v>1</v>
      </c>
      <c r="K802" s="12">
        <v>2171</v>
      </c>
      <c r="L802" s="12">
        <v>365</v>
      </c>
      <c r="M802" s="13">
        <v>24.11080000000001</v>
      </c>
    </row>
    <row r="803" spans="1:13">
      <c r="A803" t="s">
        <v>877</v>
      </c>
      <c r="B803" t="s">
        <v>3689</v>
      </c>
      <c r="C803" t="s">
        <v>27</v>
      </c>
      <c r="D803" t="s">
        <v>6024</v>
      </c>
      <c r="E803" t="s">
        <v>7418</v>
      </c>
      <c r="F803" t="s">
        <v>7421</v>
      </c>
      <c r="G803">
        <v>2</v>
      </c>
      <c r="H803" s="10">
        <v>1.04795</v>
      </c>
      <c r="I803">
        <v>1</v>
      </c>
      <c r="J803">
        <v>1</v>
      </c>
      <c r="K803" s="12">
        <v>336</v>
      </c>
      <c r="L803" s="12">
        <v>58</v>
      </c>
      <c r="M803" s="13">
        <v>24.0516</v>
      </c>
    </row>
    <row r="804" spans="1:13">
      <c r="A804" t="s">
        <v>878</v>
      </c>
      <c r="B804" t="s">
        <v>3690</v>
      </c>
      <c r="C804" t="s">
        <v>20</v>
      </c>
      <c r="D804" t="s">
        <v>6080</v>
      </c>
      <c r="E804" t="s">
        <v>7415</v>
      </c>
      <c r="F804" t="s">
        <v>7421</v>
      </c>
      <c r="G804">
        <v>4</v>
      </c>
      <c r="H804" s="10">
        <v>1.04695</v>
      </c>
      <c r="I804">
        <v>3</v>
      </c>
      <c r="J804">
        <v>2</v>
      </c>
      <c r="K804" s="12">
        <v>226</v>
      </c>
      <c r="L804" s="12">
        <v>56</v>
      </c>
      <c r="M804" s="13">
        <v>24.04330000000001</v>
      </c>
    </row>
    <row r="805" spans="1:13">
      <c r="A805" t="s">
        <v>879</v>
      </c>
      <c r="B805" t="s">
        <v>3691</v>
      </c>
      <c r="C805" t="s">
        <v>43</v>
      </c>
      <c r="D805" t="s">
        <v>6279</v>
      </c>
      <c r="E805" t="s">
        <v>7415</v>
      </c>
      <c r="F805" t="s">
        <v>7421</v>
      </c>
      <c r="G805">
        <v>5</v>
      </c>
      <c r="H805" s="10">
        <v>0.9790599999999999</v>
      </c>
      <c r="I805">
        <v>2</v>
      </c>
      <c r="J805">
        <v>1</v>
      </c>
      <c r="K805" s="12">
        <v>965</v>
      </c>
      <c r="L805" s="12">
        <v>185</v>
      </c>
      <c r="M805" s="13">
        <v>23.99419999999995</v>
      </c>
    </row>
    <row r="806" spans="1:13">
      <c r="A806" t="s">
        <v>880</v>
      </c>
      <c r="B806" t="s">
        <v>3692</v>
      </c>
      <c r="C806" t="s">
        <v>56</v>
      </c>
      <c r="D806" t="s">
        <v>6194</v>
      </c>
      <c r="E806" t="s">
        <v>7416</v>
      </c>
      <c r="F806" t="s">
        <v>7420</v>
      </c>
      <c r="G806">
        <v>5</v>
      </c>
      <c r="H806" s="10">
        <v>0.95952</v>
      </c>
      <c r="I806">
        <v>2</v>
      </c>
      <c r="J806">
        <v>0</v>
      </c>
      <c r="K806" s="12">
        <v>1464</v>
      </c>
      <c r="L806" s="12">
        <v>250</v>
      </c>
      <c r="M806" s="13">
        <v>23.95390000000003</v>
      </c>
    </row>
    <row r="807" spans="1:13">
      <c r="A807" t="s">
        <v>881</v>
      </c>
      <c r="B807" t="s">
        <v>3693</v>
      </c>
      <c r="C807" t="s">
        <v>41</v>
      </c>
      <c r="D807" t="s">
        <v>6280</v>
      </c>
      <c r="E807" t="s">
        <v>7415</v>
      </c>
      <c r="F807" t="s">
        <v>7420</v>
      </c>
      <c r="G807">
        <v>6</v>
      </c>
      <c r="H807" s="10">
        <v>1.011833333333333</v>
      </c>
      <c r="I807">
        <v>3</v>
      </c>
      <c r="J807">
        <v>2</v>
      </c>
      <c r="K807" s="12">
        <v>1037</v>
      </c>
      <c r="L807" s="12">
        <v>190</v>
      </c>
      <c r="M807" s="13">
        <v>23.95019999999998</v>
      </c>
    </row>
    <row r="808" spans="1:13">
      <c r="A808" t="s">
        <v>882</v>
      </c>
      <c r="B808" t="s">
        <v>3694</v>
      </c>
      <c r="C808" t="s">
        <v>35</v>
      </c>
      <c r="D808" t="s">
        <v>6281</v>
      </c>
      <c r="E808" t="s">
        <v>7414</v>
      </c>
      <c r="F808" t="s">
        <v>7420</v>
      </c>
      <c r="G808">
        <v>4</v>
      </c>
      <c r="H808" s="10">
        <v>1.03395</v>
      </c>
      <c r="I808">
        <v>3</v>
      </c>
      <c r="J808">
        <v>2</v>
      </c>
      <c r="K808" s="12">
        <v>589</v>
      </c>
      <c r="L808" s="12">
        <v>123</v>
      </c>
      <c r="M808" s="13">
        <v>23.93039999999998</v>
      </c>
    </row>
    <row r="809" spans="1:13">
      <c r="A809" t="s">
        <v>883</v>
      </c>
      <c r="B809" t="s">
        <v>3695</v>
      </c>
      <c r="C809" t="s">
        <v>27</v>
      </c>
      <c r="D809" t="s">
        <v>5829</v>
      </c>
      <c r="E809" t="s">
        <v>7414</v>
      </c>
      <c r="F809" t="s">
        <v>7421</v>
      </c>
      <c r="G809">
        <v>6</v>
      </c>
      <c r="H809" s="10">
        <v>0.9981166666666667</v>
      </c>
      <c r="I809">
        <v>4</v>
      </c>
      <c r="J809">
        <v>1</v>
      </c>
      <c r="K809" s="12">
        <v>1410</v>
      </c>
      <c r="L809" s="12">
        <v>224</v>
      </c>
      <c r="M809" s="13">
        <v>23.89959999999995</v>
      </c>
    </row>
    <row r="810" spans="1:13">
      <c r="A810" t="s">
        <v>884</v>
      </c>
      <c r="B810" t="s">
        <v>3696</v>
      </c>
      <c r="C810" t="s">
        <v>20</v>
      </c>
      <c r="D810" t="s">
        <v>6282</v>
      </c>
      <c r="E810" t="s">
        <v>7416</v>
      </c>
      <c r="F810" t="s">
        <v>7426</v>
      </c>
      <c r="G810">
        <v>5</v>
      </c>
      <c r="H810" s="10">
        <v>0.9778</v>
      </c>
      <c r="I810">
        <v>2</v>
      </c>
      <c r="J810">
        <v>0</v>
      </c>
      <c r="K810" s="12">
        <v>2780</v>
      </c>
      <c r="L810" s="12">
        <v>484</v>
      </c>
      <c r="M810" s="13">
        <v>23.88069999999991</v>
      </c>
    </row>
    <row r="811" spans="1:13">
      <c r="A811" t="s">
        <v>885</v>
      </c>
      <c r="B811" t="s">
        <v>3697</v>
      </c>
      <c r="C811" t="s">
        <v>44</v>
      </c>
      <c r="D811" t="s">
        <v>6283</v>
      </c>
      <c r="E811" t="s">
        <v>7418</v>
      </c>
      <c r="F811" t="s">
        <v>7420</v>
      </c>
      <c r="G811">
        <v>5</v>
      </c>
      <c r="H811" s="10">
        <v>0.98896</v>
      </c>
      <c r="I811">
        <v>2</v>
      </c>
      <c r="J811">
        <v>1</v>
      </c>
      <c r="K811" s="12">
        <v>1210</v>
      </c>
      <c r="L811" s="12">
        <v>191</v>
      </c>
      <c r="M811" s="13">
        <v>23.82039999999999</v>
      </c>
    </row>
    <row r="812" spans="1:13">
      <c r="A812" t="s">
        <v>886</v>
      </c>
      <c r="B812" t="s">
        <v>3698</v>
      </c>
      <c r="C812" t="s">
        <v>21</v>
      </c>
      <c r="D812" t="s">
        <v>6284</v>
      </c>
      <c r="E812" t="s">
        <v>7415</v>
      </c>
      <c r="F812" t="s">
        <v>7420</v>
      </c>
      <c r="G812">
        <v>6</v>
      </c>
      <c r="H812" s="10">
        <v>1.05795</v>
      </c>
      <c r="I812">
        <v>6</v>
      </c>
      <c r="J812">
        <v>4</v>
      </c>
      <c r="K812" s="12">
        <v>500</v>
      </c>
      <c r="L812" s="12">
        <v>107</v>
      </c>
      <c r="M812" s="13">
        <v>23.68710000000002</v>
      </c>
    </row>
    <row r="813" spans="1:13">
      <c r="A813" t="s">
        <v>887</v>
      </c>
      <c r="B813" t="s">
        <v>3699</v>
      </c>
      <c r="C813" t="s">
        <v>23</v>
      </c>
      <c r="D813" t="s">
        <v>5884</v>
      </c>
      <c r="E813" t="s">
        <v>7417</v>
      </c>
      <c r="F813" t="s">
        <v>7420</v>
      </c>
      <c r="G813">
        <v>3</v>
      </c>
      <c r="H813" s="10">
        <v>1.0893</v>
      </c>
      <c r="I813">
        <v>3</v>
      </c>
      <c r="J813">
        <v>2</v>
      </c>
      <c r="K813" s="12">
        <v>281</v>
      </c>
      <c r="L813" s="12">
        <v>79</v>
      </c>
      <c r="M813" s="13">
        <v>23.5116</v>
      </c>
    </row>
    <row r="814" spans="1:13">
      <c r="A814" t="s">
        <v>888</v>
      </c>
      <c r="B814" t="s">
        <v>3700</v>
      </c>
      <c r="C814" t="s">
        <v>35</v>
      </c>
      <c r="D814" t="s">
        <v>5820</v>
      </c>
      <c r="E814" t="s">
        <v>7414</v>
      </c>
      <c r="F814" t="s">
        <v>7425</v>
      </c>
      <c r="G814">
        <v>6</v>
      </c>
      <c r="H814" s="10">
        <v>1.023716666666667</v>
      </c>
      <c r="I814">
        <v>5</v>
      </c>
      <c r="J814">
        <v>1</v>
      </c>
      <c r="K814" s="12">
        <v>1219</v>
      </c>
      <c r="L814" s="12">
        <v>221</v>
      </c>
      <c r="M814" s="13">
        <v>23.44189999999996</v>
      </c>
    </row>
    <row r="815" spans="1:13">
      <c r="A815" t="s">
        <v>889</v>
      </c>
      <c r="B815" t="s">
        <v>3701</v>
      </c>
      <c r="C815" t="s">
        <v>20</v>
      </c>
      <c r="D815" t="s">
        <v>6285</v>
      </c>
      <c r="E815" t="s">
        <v>7415</v>
      </c>
      <c r="F815" t="s">
        <v>7421</v>
      </c>
      <c r="G815">
        <v>5</v>
      </c>
      <c r="H815" s="10">
        <v>1.0545</v>
      </c>
      <c r="I815">
        <v>4</v>
      </c>
      <c r="J815">
        <v>1</v>
      </c>
      <c r="K815" s="12">
        <v>795</v>
      </c>
      <c r="L815" s="12">
        <v>159</v>
      </c>
      <c r="M815" s="13">
        <v>23.43420000000003</v>
      </c>
    </row>
    <row r="816" spans="1:13">
      <c r="A816" t="s">
        <v>890</v>
      </c>
      <c r="B816" t="s">
        <v>3702</v>
      </c>
      <c r="C816" t="s">
        <v>27</v>
      </c>
      <c r="D816" t="s">
        <v>6001</v>
      </c>
      <c r="E816" t="s">
        <v>7415</v>
      </c>
      <c r="F816" t="s">
        <v>7421</v>
      </c>
      <c r="G816">
        <v>3</v>
      </c>
      <c r="H816" s="10">
        <v>1.019566666666667</v>
      </c>
      <c r="I816">
        <v>2</v>
      </c>
      <c r="J816">
        <v>2</v>
      </c>
      <c r="K816" s="12">
        <v>397</v>
      </c>
      <c r="L816" s="12">
        <v>71</v>
      </c>
      <c r="M816" s="13">
        <v>23.41780000000002</v>
      </c>
    </row>
    <row r="817" spans="1:13">
      <c r="A817" t="s">
        <v>891</v>
      </c>
      <c r="B817" t="s">
        <v>3703</v>
      </c>
      <c r="C817" t="s">
        <v>29</v>
      </c>
      <c r="D817" t="s">
        <v>6286</v>
      </c>
      <c r="E817" t="s">
        <v>7414</v>
      </c>
      <c r="F817" t="s">
        <v>7420</v>
      </c>
      <c r="G817">
        <v>5</v>
      </c>
      <c r="H817" s="10">
        <v>1.01186</v>
      </c>
      <c r="I817">
        <v>3</v>
      </c>
      <c r="J817">
        <v>1</v>
      </c>
      <c r="K817" s="12">
        <v>1066</v>
      </c>
      <c r="L817" s="12">
        <v>211</v>
      </c>
      <c r="M817" s="13">
        <v>23.39429999999998</v>
      </c>
    </row>
    <row r="818" spans="1:13">
      <c r="A818" t="s">
        <v>892</v>
      </c>
      <c r="B818" t="s">
        <v>3704</v>
      </c>
      <c r="C818" t="s">
        <v>22</v>
      </c>
      <c r="D818" t="s">
        <v>6287</v>
      </c>
      <c r="E818" t="s">
        <v>7415</v>
      </c>
      <c r="F818" t="s">
        <v>7420</v>
      </c>
      <c r="G818">
        <v>5</v>
      </c>
      <c r="H818" s="10">
        <v>0.9945000000000001</v>
      </c>
      <c r="I818">
        <v>2</v>
      </c>
      <c r="J818">
        <v>1</v>
      </c>
      <c r="K818" s="12">
        <v>1243</v>
      </c>
      <c r="L818" s="12">
        <v>222</v>
      </c>
      <c r="M818" s="13">
        <v>23.35680000000004</v>
      </c>
    </row>
    <row r="819" spans="1:13">
      <c r="A819" t="s">
        <v>893</v>
      </c>
      <c r="B819" t="s">
        <v>3705</v>
      </c>
      <c r="C819" t="s">
        <v>31</v>
      </c>
      <c r="D819" t="s">
        <v>5866</v>
      </c>
      <c r="E819" t="s">
        <v>7415</v>
      </c>
      <c r="F819" t="s">
        <v>7420</v>
      </c>
      <c r="G819">
        <v>4</v>
      </c>
      <c r="H819" s="10">
        <v>1.039325</v>
      </c>
      <c r="I819">
        <v>3</v>
      </c>
      <c r="J819">
        <v>1</v>
      </c>
      <c r="K819" s="12">
        <v>313</v>
      </c>
      <c r="L819" s="12">
        <v>66</v>
      </c>
      <c r="M819" s="13">
        <v>23.3247</v>
      </c>
    </row>
    <row r="820" spans="1:13">
      <c r="A820" t="s">
        <v>894</v>
      </c>
      <c r="B820" t="s">
        <v>3706</v>
      </c>
      <c r="C820" t="s">
        <v>27</v>
      </c>
      <c r="D820" t="s">
        <v>6288</v>
      </c>
      <c r="E820" t="s">
        <v>7416</v>
      </c>
      <c r="F820" t="s">
        <v>7421</v>
      </c>
      <c r="G820">
        <v>5</v>
      </c>
      <c r="H820" s="10">
        <v>0.99846</v>
      </c>
      <c r="I820">
        <v>3</v>
      </c>
      <c r="J820">
        <v>2</v>
      </c>
      <c r="K820" s="12">
        <v>376</v>
      </c>
      <c r="L820" s="12">
        <v>77</v>
      </c>
      <c r="M820" s="13">
        <v>23.184</v>
      </c>
    </row>
    <row r="821" spans="1:13">
      <c r="A821" t="s">
        <v>895</v>
      </c>
      <c r="B821" t="s">
        <v>3707</v>
      </c>
      <c r="C821" t="s">
        <v>37</v>
      </c>
      <c r="D821" t="s">
        <v>5938</v>
      </c>
      <c r="E821" t="s">
        <v>7414</v>
      </c>
      <c r="F821" t="s">
        <v>7420</v>
      </c>
      <c r="G821">
        <v>6</v>
      </c>
      <c r="H821" s="10">
        <v>1.0729</v>
      </c>
      <c r="I821">
        <v>5</v>
      </c>
      <c r="J821">
        <v>3</v>
      </c>
      <c r="K821" s="12">
        <v>981</v>
      </c>
      <c r="L821" s="12">
        <v>169</v>
      </c>
      <c r="M821" s="13">
        <v>23.12189999999995</v>
      </c>
    </row>
    <row r="822" spans="1:13">
      <c r="A822" t="s">
        <v>896</v>
      </c>
      <c r="B822" t="s">
        <v>3708</v>
      </c>
      <c r="C822" t="s">
        <v>28</v>
      </c>
      <c r="D822" t="s">
        <v>5900</v>
      </c>
      <c r="E822" t="s">
        <v>7415</v>
      </c>
      <c r="F822" t="s">
        <v>7421</v>
      </c>
      <c r="G822">
        <v>4</v>
      </c>
      <c r="H822" s="10">
        <v>1.0369</v>
      </c>
      <c r="I822">
        <v>4</v>
      </c>
      <c r="J822">
        <v>1</v>
      </c>
      <c r="K822" s="12">
        <v>667</v>
      </c>
      <c r="L822" s="12">
        <v>130</v>
      </c>
      <c r="M822" s="13">
        <v>23.1121</v>
      </c>
    </row>
    <row r="823" spans="1:13">
      <c r="A823" t="s">
        <v>897</v>
      </c>
      <c r="B823" t="s">
        <v>3709</v>
      </c>
      <c r="C823" t="s">
        <v>30</v>
      </c>
      <c r="D823" t="s">
        <v>5824</v>
      </c>
      <c r="E823" t="s">
        <v>7416</v>
      </c>
      <c r="F823" t="s">
        <v>7426</v>
      </c>
      <c r="G823">
        <v>6</v>
      </c>
      <c r="H823" s="10">
        <v>0.9676999999999999</v>
      </c>
      <c r="I823">
        <v>2</v>
      </c>
      <c r="J823">
        <v>2</v>
      </c>
      <c r="K823" s="12">
        <v>1211</v>
      </c>
      <c r="L823" s="12">
        <v>219</v>
      </c>
      <c r="M823" s="13">
        <v>23.07600000000002</v>
      </c>
    </row>
    <row r="824" spans="1:13">
      <c r="A824" t="s">
        <v>898</v>
      </c>
      <c r="B824" t="s">
        <v>3710</v>
      </c>
      <c r="C824" t="s">
        <v>21</v>
      </c>
      <c r="D824" t="s">
        <v>6289</v>
      </c>
      <c r="E824" t="s">
        <v>7417</v>
      </c>
      <c r="F824" t="s">
        <v>7426</v>
      </c>
      <c r="G824">
        <v>4</v>
      </c>
      <c r="H824" s="10">
        <v>1.021</v>
      </c>
      <c r="I824">
        <v>2</v>
      </c>
      <c r="J824">
        <v>2</v>
      </c>
      <c r="K824" s="12">
        <v>612</v>
      </c>
      <c r="L824" s="12">
        <v>117</v>
      </c>
      <c r="M824" s="13">
        <v>23.04410000000002</v>
      </c>
    </row>
    <row r="825" spans="1:13">
      <c r="A825" t="s">
        <v>899</v>
      </c>
      <c r="B825" t="s">
        <v>3711</v>
      </c>
      <c r="C825" t="s">
        <v>20</v>
      </c>
      <c r="D825" t="s">
        <v>6290</v>
      </c>
      <c r="E825" t="s">
        <v>7414</v>
      </c>
      <c r="F825" t="s">
        <v>7426</v>
      </c>
      <c r="G825">
        <v>5</v>
      </c>
      <c r="H825" s="10">
        <v>1.00934</v>
      </c>
      <c r="I825">
        <v>2</v>
      </c>
      <c r="J825">
        <v>1</v>
      </c>
      <c r="K825" s="12">
        <v>684</v>
      </c>
      <c r="L825" s="12">
        <v>125</v>
      </c>
      <c r="M825" s="13">
        <v>23.03859999999999</v>
      </c>
    </row>
    <row r="826" spans="1:13">
      <c r="A826" t="s">
        <v>900</v>
      </c>
      <c r="B826" t="s">
        <v>3712</v>
      </c>
      <c r="C826" t="s">
        <v>25</v>
      </c>
      <c r="D826" t="s">
        <v>6291</v>
      </c>
      <c r="E826" t="s">
        <v>7416</v>
      </c>
      <c r="F826" t="s">
        <v>7420</v>
      </c>
      <c r="G826">
        <v>3</v>
      </c>
      <c r="H826" s="10">
        <v>1.026133333333333</v>
      </c>
      <c r="I826">
        <v>2</v>
      </c>
      <c r="J826">
        <v>1</v>
      </c>
      <c r="K826" s="12">
        <v>440</v>
      </c>
      <c r="L826" s="12">
        <v>89</v>
      </c>
      <c r="M826" s="13">
        <v>22.98359999999997</v>
      </c>
    </row>
    <row r="827" spans="1:13">
      <c r="A827" t="s">
        <v>901</v>
      </c>
      <c r="B827" t="s">
        <v>3713</v>
      </c>
      <c r="C827" t="s">
        <v>26</v>
      </c>
      <c r="D827" t="s">
        <v>6292</v>
      </c>
      <c r="E827" t="s">
        <v>7416</v>
      </c>
      <c r="F827" t="s">
        <v>7420</v>
      </c>
      <c r="G827">
        <v>4</v>
      </c>
      <c r="H827" s="10">
        <v>1.0077</v>
      </c>
      <c r="I827">
        <v>2</v>
      </c>
      <c r="J827">
        <v>1</v>
      </c>
      <c r="K827" s="12">
        <v>1406</v>
      </c>
      <c r="L827" s="12">
        <v>269</v>
      </c>
      <c r="M827" s="13">
        <v>22.91639999999997</v>
      </c>
    </row>
    <row r="828" spans="1:13">
      <c r="A828" t="s">
        <v>902</v>
      </c>
      <c r="B828" t="s">
        <v>3714</v>
      </c>
      <c r="C828" t="s">
        <v>34</v>
      </c>
      <c r="D828" t="s">
        <v>6180</v>
      </c>
      <c r="E828" t="s">
        <v>7415</v>
      </c>
      <c r="F828" t="s">
        <v>7421</v>
      </c>
      <c r="G828">
        <v>5</v>
      </c>
      <c r="H828" s="10">
        <v>1.08916</v>
      </c>
      <c r="I828">
        <v>4</v>
      </c>
      <c r="J828">
        <v>3</v>
      </c>
      <c r="K828" s="12">
        <v>651</v>
      </c>
      <c r="L828" s="12">
        <v>111</v>
      </c>
      <c r="M828" s="13">
        <v>22.86679999999999</v>
      </c>
    </row>
    <row r="829" spans="1:13">
      <c r="A829" t="s">
        <v>903</v>
      </c>
      <c r="B829" t="s">
        <v>3715</v>
      </c>
      <c r="C829" t="s">
        <v>26</v>
      </c>
      <c r="D829" t="s">
        <v>6293</v>
      </c>
      <c r="E829" t="s">
        <v>7414</v>
      </c>
      <c r="F829" t="s">
        <v>7420</v>
      </c>
      <c r="G829">
        <v>3</v>
      </c>
      <c r="H829" s="10">
        <v>1.057866666666667</v>
      </c>
      <c r="I829">
        <v>3</v>
      </c>
      <c r="J829">
        <v>1</v>
      </c>
      <c r="K829" s="12">
        <v>352</v>
      </c>
      <c r="L829" s="12">
        <v>81</v>
      </c>
      <c r="M829" s="13">
        <v>22.7614</v>
      </c>
    </row>
    <row r="830" spans="1:13">
      <c r="A830" t="s">
        <v>904</v>
      </c>
      <c r="B830" t="s">
        <v>3716</v>
      </c>
      <c r="C830" t="s">
        <v>27</v>
      </c>
      <c r="D830" t="s">
        <v>6150</v>
      </c>
      <c r="E830" t="s">
        <v>7419</v>
      </c>
      <c r="F830" t="s">
        <v>7421</v>
      </c>
      <c r="G830">
        <v>1</v>
      </c>
      <c r="H830" s="10">
        <v>1.1269</v>
      </c>
      <c r="I830">
        <v>1</v>
      </c>
      <c r="J830">
        <v>1</v>
      </c>
      <c r="K830" s="12">
        <v>179</v>
      </c>
      <c r="L830" s="12">
        <v>11</v>
      </c>
      <c r="M830" s="13">
        <v>22.7151</v>
      </c>
    </row>
    <row r="831" spans="1:13">
      <c r="A831" t="s">
        <v>905</v>
      </c>
      <c r="B831" t="s">
        <v>3717</v>
      </c>
      <c r="C831" t="s">
        <v>25</v>
      </c>
      <c r="D831" t="s">
        <v>6294</v>
      </c>
      <c r="E831" t="s">
        <v>7414</v>
      </c>
      <c r="F831" t="s">
        <v>7420</v>
      </c>
      <c r="G831">
        <v>6</v>
      </c>
      <c r="H831" s="10">
        <v>1.01435</v>
      </c>
      <c r="I831">
        <v>4</v>
      </c>
      <c r="J831">
        <v>1</v>
      </c>
      <c r="K831" s="12">
        <v>801</v>
      </c>
      <c r="L831" s="12">
        <v>146</v>
      </c>
      <c r="M831" s="13">
        <v>22.68200000000003</v>
      </c>
    </row>
    <row r="832" spans="1:13">
      <c r="A832" t="s">
        <v>906</v>
      </c>
      <c r="B832" t="s">
        <v>3718</v>
      </c>
      <c r="C832" t="s">
        <v>27</v>
      </c>
      <c r="D832" t="s">
        <v>5760</v>
      </c>
      <c r="E832" t="s">
        <v>7416</v>
      </c>
      <c r="F832" t="s">
        <v>7421</v>
      </c>
      <c r="G832">
        <v>6</v>
      </c>
      <c r="H832" s="10">
        <v>0.9683166666666666</v>
      </c>
      <c r="I832">
        <v>2</v>
      </c>
      <c r="J832">
        <v>1</v>
      </c>
      <c r="K832" s="12">
        <v>1253</v>
      </c>
      <c r="L832" s="12">
        <v>189</v>
      </c>
      <c r="M832" s="13">
        <v>22.65460000000005</v>
      </c>
    </row>
    <row r="833" spans="1:13">
      <c r="A833" t="s">
        <v>907</v>
      </c>
      <c r="B833" t="s">
        <v>3719</v>
      </c>
      <c r="C833" t="s">
        <v>20</v>
      </c>
      <c r="D833" t="s">
        <v>6295</v>
      </c>
      <c r="E833" t="s">
        <v>7415</v>
      </c>
      <c r="F833" t="s">
        <v>7426</v>
      </c>
      <c r="G833">
        <v>5</v>
      </c>
      <c r="H833" s="10">
        <v>0.96784</v>
      </c>
      <c r="I833">
        <v>1</v>
      </c>
      <c r="J833">
        <v>1</v>
      </c>
      <c r="K833" s="12">
        <v>441</v>
      </c>
      <c r="L833" s="12">
        <v>77</v>
      </c>
      <c r="M833" s="13">
        <v>22.63940000000002</v>
      </c>
    </row>
    <row r="834" spans="1:13">
      <c r="A834" t="s">
        <v>908</v>
      </c>
      <c r="B834" t="s">
        <v>3720</v>
      </c>
      <c r="C834" t="s">
        <v>30</v>
      </c>
      <c r="D834" t="s">
        <v>6296</v>
      </c>
      <c r="E834" t="s">
        <v>7414</v>
      </c>
      <c r="F834" t="s">
        <v>7421</v>
      </c>
      <c r="G834">
        <v>5</v>
      </c>
      <c r="H834" s="10">
        <v>1.05138</v>
      </c>
      <c r="I834">
        <v>4</v>
      </c>
      <c r="J834">
        <v>2</v>
      </c>
      <c r="K834" s="12">
        <v>691</v>
      </c>
      <c r="L834" s="12">
        <v>116</v>
      </c>
      <c r="M834" s="13">
        <v>22.61789999999998</v>
      </c>
    </row>
    <row r="835" spans="1:13">
      <c r="A835" t="s">
        <v>909</v>
      </c>
      <c r="B835" t="s">
        <v>3721</v>
      </c>
      <c r="C835" t="s">
        <v>29</v>
      </c>
      <c r="D835" t="s">
        <v>6297</v>
      </c>
      <c r="E835" t="s">
        <v>7415</v>
      </c>
      <c r="F835" t="s">
        <v>7420</v>
      </c>
      <c r="G835">
        <v>6</v>
      </c>
      <c r="H835" s="10">
        <v>1.029766666666666</v>
      </c>
      <c r="I835">
        <v>3</v>
      </c>
      <c r="J835">
        <v>3</v>
      </c>
      <c r="K835" s="12">
        <v>1196</v>
      </c>
      <c r="L835" s="12">
        <v>219</v>
      </c>
      <c r="M835" s="13">
        <v>22.61710000000002</v>
      </c>
    </row>
    <row r="836" spans="1:13">
      <c r="A836" t="s">
        <v>910</v>
      </c>
      <c r="B836" t="s">
        <v>3722</v>
      </c>
      <c r="C836" t="s">
        <v>20</v>
      </c>
      <c r="D836" t="s">
        <v>6298</v>
      </c>
      <c r="E836" t="s">
        <v>7415</v>
      </c>
      <c r="F836" t="s">
        <v>7426</v>
      </c>
      <c r="G836">
        <v>6</v>
      </c>
      <c r="H836" s="10">
        <v>0.9970666666666667</v>
      </c>
      <c r="I836">
        <v>4</v>
      </c>
      <c r="J836">
        <v>1</v>
      </c>
      <c r="K836" s="12">
        <v>1581</v>
      </c>
      <c r="L836" s="12">
        <v>267</v>
      </c>
      <c r="M836" s="13">
        <v>22.56199999999997</v>
      </c>
    </row>
    <row r="837" spans="1:13">
      <c r="A837" t="s">
        <v>911</v>
      </c>
      <c r="B837" t="s">
        <v>3723</v>
      </c>
      <c r="C837" t="s">
        <v>23</v>
      </c>
      <c r="D837" t="s">
        <v>5663</v>
      </c>
      <c r="E837" t="s">
        <v>7415</v>
      </c>
      <c r="F837" t="s">
        <v>7422</v>
      </c>
      <c r="G837">
        <v>5</v>
      </c>
      <c r="H837" s="10">
        <v>1.04556</v>
      </c>
      <c r="I837">
        <v>5</v>
      </c>
      <c r="J837">
        <v>2</v>
      </c>
      <c r="K837" s="12">
        <v>369</v>
      </c>
      <c r="L837" s="12">
        <v>84</v>
      </c>
      <c r="M837" s="13">
        <v>22.5169</v>
      </c>
    </row>
    <row r="838" spans="1:13">
      <c r="A838" t="s">
        <v>912</v>
      </c>
      <c r="B838" t="s">
        <v>3724</v>
      </c>
      <c r="C838" t="s">
        <v>21</v>
      </c>
      <c r="D838" t="s">
        <v>6299</v>
      </c>
      <c r="E838" t="s">
        <v>7415</v>
      </c>
      <c r="F838" t="s">
        <v>7421</v>
      </c>
      <c r="G838">
        <v>4</v>
      </c>
      <c r="H838" s="10">
        <v>1.051375</v>
      </c>
      <c r="I838">
        <v>4</v>
      </c>
      <c r="J838">
        <v>1</v>
      </c>
      <c r="K838" s="12">
        <v>258</v>
      </c>
      <c r="L838" s="12">
        <v>60</v>
      </c>
      <c r="M838" s="13">
        <v>22.45409999999998</v>
      </c>
    </row>
    <row r="839" spans="1:13">
      <c r="A839" t="s">
        <v>913</v>
      </c>
      <c r="B839" t="s">
        <v>3725</v>
      </c>
      <c r="C839" t="s">
        <v>33</v>
      </c>
      <c r="D839" t="s">
        <v>5735</v>
      </c>
      <c r="E839" t="s">
        <v>7414</v>
      </c>
      <c r="F839" t="s">
        <v>7426</v>
      </c>
      <c r="G839">
        <v>5</v>
      </c>
      <c r="H839" s="10">
        <v>0.9798600000000001</v>
      </c>
      <c r="I839">
        <v>2</v>
      </c>
      <c r="J839">
        <v>0</v>
      </c>
      <c r="K839" s="12">
        <v>3526</v>
      </c>
      <c r="L839" s="12">
        <v>585</v>
      </c>
      <c r="M839" s="13">
        <v>22.36380000000008</v>
      </c>
    </row>
    <row r="840" spans="1:13">
      <c r="A840" t="s">
        <v>914</v>
      </c>
      <c r="B840" t="s">
        <v>3726</v>
      </c>
      <c r="C840" t="s">
        <v>21</v>
      </c>
      <c r="D840" t="s">
        <v>6300</v>
      </c>
      <c r="E840" t="s">
        <v>7418</v>
      </c>
      <c r="F840" t="s">
        <v>7428</v>
      </c>
      <c r="G840">
        <v>6</v>
      </c>
      <c r="H840" s="10">
        <v>0.9945666666666666</v>
      </c>
      <c r="I840">
        <v>3</v>
      </c>
      <c r="J840">
        <v>2</v>
      </c>
      <c r="K840" s="12">
        <v>2469</v>
      </c>
      <c r="L840" s="12">
        <v>349</v>
      </c>
      <c r="M840" s="13">
        <v>22.35109999999999</v>
      </c>
    </row>
    <row r="841" spans="1:13">
      <c r="A841" t="s">
        <v>915</v>
      </c>
      <c r="B841" t="s">
        <v>3727</v>
      </c>
      <c r="C841" t="s">
        <v>21</v>
      </c>
      <c r="D841" t="s">
        <v>6301</v>
      </c>
      <c r="E841" t="s">
        <v>7415</v>
      </c>
      <c r="F841" t="s">
        <v>7422</v>
      </c>
      <c r="G841">
        <v>3</v>
      </c>
      <c r="H841" s="10">
        <v>1.048266666666667</v>
      </c>
      <c r="I841">
        <v>3</v>
      </c>
      <c r="J841">
        <v>1</v>
      </c>
      <c r="K841" s="12">
        <v>286</v>
      </c>
      <c r="L841" s="12">
        <v>61</v>
      </c>
      <c r="M841" s="13">
        <v>22.30939999999998</v>
      </c>
    </row>
    <row r="842" spans="1:13">
      <c r="A842" t="s">
        <v>916</v>
      </c>
      <c r="B842" t="s">
        <v>3728</v>
      </c>
      <c r="C842" t="s">
        <v>46</v>
      </c>
      <c r="D842" t="s">
        <v>6272</v>
      </c>
      <c r="E842" t="s">
        <v>7414</v>
      </c>
      <c r="F842" t="s">
        <v>7420</v>
      </c>
      <c r="G842">
        <v>6</v>
      </c>
      <c r="H842" s="10">
        <v>0.9405666666666667</v>
      </c>
      <c r="I842">
        <v>2</v>
      </c>
      <c r="J842">
        <v>1</v>
      </c>
      <c r="K842" s="12">
        <v>1822</v>
      </c>
      <c r="L842" s="12">
        <v>323</v>
      </c>
      <c r="M842" s="13">
        <v>22.29530000000002</v>
      </c>
    </row>
    <row r="843" spans="1:13">
      <c r="A843" t="s">
        <v>917</v>
      </c>
      <c r="B843" t="s">
        <v>3729</v>
      </c>
      <c r="C843" t="s">
        <v>26</v>
      </c>
      <c r="D843" t="s">
        <v>6302</v>
      </c>
      <c r="E843" t="s">
        <v>7418</v>
      </c>
      <c r="F843" t="s">
        <v>7420</v>
      </c>
      <c r="G843">
        <v>5</v>
      </c>
      <c r="H843" s="10">
        <v>0.98994</v>
      </c>
      <c r="I843">
        <v>3</v>
      </c>
      <c r="J843">
        <v>0</v>
      </c>
      <c r="K843" s="12">
        <v>1395</v>
      </c>
      <c r="L843" s="12">
        <v>233</v>
      </c>
      <c r="M843" s="13">
        <v>22.24820000000004</v>
      </c>
    </row>
    <row r="844" spans="1:13">
      <c r="A844" t="s">
        <v>918</v>
      </c>
      <c r="B844" t="s">
        <v>3730</v>
      </c>
      <c r="C844" t="s">
        <v>26</v>
      </c>
      <c r="D844" t="s">
        <v>6303</v>
      </c>
      <c r="E844" t="s">
        <v>7414</v>
      </c>
      <c r="F844" t="s">
        <v>7420</v>
      </c>
      <c r="G844">
        <v>5</v>
      </c>
      <c r="H844" s="10">
        <v>1.01558</v>
      </c>
      <c r="I844">
        <v>3</v>
      </c>
      <c r="J844">
        <v>2</v>
      </c>
      <c r="K844" s="12">
        <v>596</v>
      </c>
      <c r="L844" s="12">
        <v>107</v>
      </c>
      <c r="M844" s="13">
        <v>22.20700000000001</v>
      </c>
    </row>
    <row r="845" spans="1:13">
      <c r="A845" t="s">
        <v>919</v>
      </c>
      <c r="B845" t="s">
        <v>3731</v>
      </c>
      <c r="C845" t="s">
        <v>42</v>
      </c>
      <c r="D845" t="s">
        <v>6304</v>
      </c>
      <c r="E845" t="s">
        <v>7414</v>
      </c>
      <c r="F845" t="s">
        <v>7423</v>
      </c>
      <c r="G845">
        <v>4</v>
      </c>
      <c r="H845" s="10">
        <v>1.11065</v>
      </c>
      <c r="I845">
        <v>4</v>
      </c>
      <c r="J845">
        <v>2</v>
      </c>
      <c r="K845" s="12">
        <v>286</v>
      </c>
      <c r="L845" s="12">
        <v>73</v>
      </c>
      <c r="M845" s="13">
        <v>22.11259999999998</v>
      </c>
    </row>
    <row r="846" spans="1:13">
      <c r="A846" t="s">
        <v>920</v>
      </c>
      <c r="B846" t="s">
        <v>3732</v>
      </c>
      <c r="C846" t="s">
        <v>25</v>
      </c>
      <c r="D846" t="s">
        <v>6305</v>
      </c>
      <c r="E846" t="s">
        <v>7416</v>
      </c>
      <c r="F846" t="s">
        <v>7420</v>
      </c>
      <c r="G846">
        <v>6</v>
      </c>
      <c r="H846" s="10">
        <v>1.0088</v>
      </c>
      <c r="I846">
        <v>3</v>
      </c>
      <c r="J846">
        <v>2</v>
      </c>
      <c r="K846" s="12">
        <v>1128</v>
      </c>
      <c r="L846" s="12">
        <v>204</v>
      </c>
      <c r="M846" s="13">
        <v>22.0564</v>
      </c>
    </row>
    <row r="847" spans="1:13">
      <c r="A847" t="s">
        <v>921</v>
      </c>
      <c r="B847" t="s">
        <v>3733</v>
      </c>
      <c r="C847" t="s">
        <v>25</v>
      </c>
      <c r="D847" t="s">
        <v>6306</v>
      </c>
      <c r="E847" t="s">
        <v>7416</v>
      </c>
      <c r="F847" t="s">
        <v>7420</v>
      </c>
      <c r="G847">
        <v>6</v>
      </c>
      <c r="H847" s="10">
        <v>1.088266666666667</v>
      </c>
      <c r="I847">
        <v>4</v>
      </c>
      <c r="J847">
        <v>3</v>
      </c>
      <c r="K847" s="12">
        <v>825</v>
      </c>
      <c r="L847" s="12">
        <v>145</v>
      </c>
      <c r="M847" s="13">
        <v>22.0254</v>
      </c>
    </row>
    <row r="848" spans="1:13">
      <c r="A848" t="s">
        <v>922</v>
      </c>
      <c r="B848" t="s">
        <v>3734</v>
      </c>
      <c r="C848" t="s">
        <v>53</v>
      </c>
      <c r="D848" t="s">
        <v>6307</v>
      </c>
      <c r="E848" t="s">
        <v>7416</v>
      </c>
      <c r="F848" t="s">
        <v>7423</v>
      </c>
      <c r="G848">
        <v>5</v>
      </c>
      <c r="H848" s="10">
        <v>1.03654</v>
      </c>
      <c r="I848">
        <v>4</v>
      </c>
      <c r="J848">
        <v>2</v>
      </c>
      <c r="K848" s="12">
        <v>753</v>
      </c>
      <c r="L848" s="12">
        <v>126</v>
      </c>
      <c r="M848" s="13">
        <v>22.0159</v>
      </c>
    </row>
    <row r="849" spans="1:13">
      <c r="A849" t="s">
        <v>923</v>
      </c>
      <c r="B849" t="s">
        <v>3735</v>
      </c>
      <c r="C849" t="s">
        <v>27</v>
      </c>
      <c r="D849" t="s">
        <v>6308</v>
      </c>
      <c r="E849" t="s">
        <v>7415</v>
      </c>
      <c r="F849" t="s">
        <v>7424</v>
      </c>
      <c r="G849">
        <v>5</v>
      </c>
      <c r="H849" s="10">
        <v>1.12326</v>
      </c>
      <c r="I849">
        <v>4</v>
      </c>
      <c r="J849">
        <v>2</v>
      </c>
      <c r="K849" s="12">
        <v>440</v>
      </c>
      <c r="L849" s="12">
        <v>79</v>
      </c>
      <c r="M849" s="13">
        <v>21.9821</v>
      </c>
    </row>
    <row r="850" spans="1:13">
      <c r="A850" t="s">
        <v>924</v>
      </c>
      <c r="B850" t="s">
        <v>3736</v>
      </c>
      <c r="C850" t="s">
        <v>31</v>
      </c>
      <c r="D850" t="s">
        <v>6309</v>
      </c>
      <c r="E850" t="s">
        <v>7416</v>
      </c>
      <c r="F850" t="s">
        <v>7421</v>
      </c>
      <c r="G850">
        <v>4</v>
      </c>
      <c r="H850" s="10">
        <v>1.019125</v>
      </c>
      <c r="I850">
        <v>2</v>
      </c>
      <c r="J850">
        <v>1</v>
      </c>
      <c r="K850" s="12">
        <v>610</v>
      </c>
      <c r="L850" s="12">
        <v>119</v>
      </c>
      <c r="M850" s="13">
        <v>21.92490000000003</v>
      </c>
    </row>
    <row r="851" spans="1:13">
      <c r="A851" t="s">
        <v>925</v>
      </c>
      <c r="B851" t="s">
        <v>3737</v>
      </c>
      <c r="C851" t="s">
        <v>34</v>
      </c>
      <c r="D851" t="s">
        <v>6310</v>
      </c>
      <c r="E851" t="s">
        <v>7415</v>
      </c>
      <c r="F851" t="s">
        <v>7422</v>
      </c>
      <c r="G851">
        <v>3</v>
      </c>
      <c r="H851" s="10">
        <v>1.0669</v>
      </c>
      <c r="I851">
        <v>3</v>
      </c>
      <c r="J851">
        <v>2</v>
      </c>
      <c r="K851" s="12">
        <v>274</v>
      </c>
      <c r="L851" s="12">
        <v>70</v>
      </c>
      <c r="M851" s="13">
        <v>21.92199999999999</v>
      </c>
    </row>
    <row r="852" spans="1:13">
      <c r="A852" t="s">
        <v>926</v>
      </c>
      <c r="B852" t="s">
        <v>3738</v>
      </c>
      <c r="C852" t="s">
        <v>60</v>
      </c>
      <c r="D852" t="s">
        <v>6311</v>
      </c>
      <c r="E852" t="s">
        <v>7416</v>
      </c>
      <c r="F852" t="s">
        <v>7421</v>
      </c>
      <c r="G852">
        <v>4</v>
      </c>
      <c r="H852" s="10">
        <v>0.98985</v>
      </c>
      <c r="I852">
        <v>1</v>
      </c>
      <c r="J852">
        <v>1</v>
      </c>
      <c r="K852" s="12">
        <v>767</v>
      </c>
      <c r="L852" s="12">
        <v>114</v>
      </c>
      <c r="M852" s="13">
        <v>21.8988</v>
      </c>
    </row>
    <row r="853" spans="1:13">
      <c r="A853" t="s">
        <v>927</v>
      </c>
      <c r="B853" t="s">
        <v>3739</v>
      </c>
      <c r="C853" t="s">
        <v>21</v>
      </c>
      <c r="D853" t="s">
        <v>6289</v>
      </c>
      <c r="E853" t="s">
        <v>7415</v>
      </c>
      <c r="F853" t="s">
        <v>7420</v>
      </c>
      <c r="G853">
        <v>4</v>
      </c>
      <c r="H853" s="10">
        <v>1.056175</v>
      </c>
      <c r="I853">
        <v>4</v>
      </c>
      <c r="J853">
        <v>2</v>
      </c>
      <c r="K853" s="12">
        <v>308</v>
      </c>
      <c r="L853" s="12">
        <v>76</v>
      </c>
      <c r="M853" s="13">
        <v>21.86490000000002</v>
      </c>
    </row>
    <row r="854" spans="1:13">
      <c r="A854" t="s">
        <v>928</v>
      </c>
      <c r="B854" t="s">
        <v>3740</v>
      </c>
      <c r="C854" t="s">
        <v>23</v>
      </c>
      <c r="D854" t="s">
        <v>6312</v>
      </c>
      <c r="E854" t="s">
        <v>7414</v>
      </c>
      <c r="F854" t="s">
        <v>7420</v>
      </c>
      <c r="G854">
        <v>5</v>
      </c>
      <c r="H854" s="10">
        <v>0.99312</v>
      </c>
      <c r="I854">
        <v>2</v>
      </c>
      <c r="J854">
        <v>1</v>
      </c>
      <c r="K854" s="12">
        <v>864</v>
      </c>
      <c r="L854" s="12">
        <v>148</v>
      </c>
      <c r="M854" s="13">
        <v>21.86100000000003</v>
      </c>
    </row>
    <row r="855" spans="1:13">
      <c r="A855" t="s">
        <v>929</v>
      </c>
      <c r="B855" t="s">
        <v>3741</v>
      </c>
      <c r="C855" t="s">
        <v>21</v>
      </c>
      <c r="D855" t="s">
        <v>6313</v>
      </c>
      <c r="E855" t="s">
        <v>7415</v>
      </c>
      <c r="F855" t="s">
        <v>7421</v>
      </c>
      <c r="G855">
        <v>4</v>
      </c>
      <c r="H855" s="10">
        <v>1.0191</v>
      </c>
      <c r="I855">
        <v>3</v>
      </c>
      <c r="J855">
        <v>0</v>
      </c>
      <c r="K855" s="12">
        <v>511</v>
      </c>
      <c r="L855" s="12">
        <v>85</v>
      </c>
      <c r="M855" s="13">
        <v>21.85670000000003</v>
      </c>
    </row>
    <row r="856" spans="1:13">
      <c r="A856" t="s">
        <v>930</v>
      </c>
      <c r="B856" t="s">
        <v>3742</v>
      </c>
      <c r="C856" t="s">
        <v>67</v>
      </c>
      <c r="D856" t="s">
        <v>6314</v>
      </c>
      <c r="E856" t="s">
        <v>7414</v>
      </c>
      <c r="F856" t="s">
        <v>7422</v>
      </c>
      <c r="G856">
        <v>6</v>
      </c>
      <c r="H856" s="10">
        <v>1.062166666666667</v>
      </c>
      <c r="I856">
        <v>3</v>
      </c>
      <c r="J856">
        <v>2</v>
      </c>
      <c r="K856" s="12">
        <v>1411</v>
      </c>
      <c r="L856" s="12">
        <v>208</v>
      </c>
      <c r="M856" s="13">
        <v>21.85620000000003</v>
      </c>
    </row>
    <row r="857" spans="1:13">
      <c r="A857" t="s">
        <v>931</v>
      </c>
      <c r="B857" t="s">
        <v>3052</v>
      </c>
      <c r="C857" t="s">
        <v>21</v>
      </c>
      <c r="D857" t="s">
        <v>6315</v>
      </c>
      <c r="E857" t="s">
        <v>7414</v>
      </c>
      <c r="F857" t="s">
        <v>7423</v>
      </c>
      <c r="G857">
        <v>4</v>
      </c>
      <c r="H857" s="10">
        <v>1.032325</v>
      </c>
      <c r="I857">
        <v>4</v>
      </c>
      <c r="J857">
        <v>1</v>
      </c>
      <c r="K857" s="12">
        <v>420</v>
      </c>
      <c r="L857" s="12">
        <v>98</v>
      </c>
      <c r="M857" s="13">
        <v>21.81529999999997</v>
      </c>
    </row>
    <row r="858" spans="1:13">
      <c r="A858" t="s">
        <v>932</v>
      </c>
      <c r="B858" t="s">
        <v>3743</v>
      </c>
      <c r="C858" t="s">
        <v>34</v>
      </c>
      <c r="D858" t="s">
        <v>5956</v>
      </c>
      <c r="E858" t="s">
        <v>7416</v>
      </c>
      <c r="F858" t="s">
        <v>7422</v>
      </c>
      <c r="G858">
        <v>6</v>
      </c>
      <c r="H858" s="10">
        <v>1.0027</v>
      </c>
      <c r="I858">
        <v>2</v>
      </c>
      <c r="J858">
        <v>2</v>
      </c>
      <c r="K858" s="12">
        <v>2155</v>
      </c>
      <c r="L858" s="12">
        <v>332</v>
      </c>
      <c r="M858" s="13">
        <v>21.68379999999998</v>
      </c>
    </row>
    <row r="859" spans="1:13">
      <c r="A859" t="s">
        <v>933</v>
      </c>
      <c r="B859" t="s">
        <v>3744</v>
      </c>
      <c r="C859" t="s">
        <v>21</v>
      </c>
      <c r="D859" t="s">
        <v>6316</v>
      </c>
      <c r="E859" t="s">
        <v>7414</v>
      </c>
      <c r="F859" t="s">
        <v>7421</v>
      </c>
      <c r="G859">
        <v>4</v>
      </c>
      <c r="H859" s="10">
        <v>1.023875</v>
      </c>
      <c r="I859">
        <v>1</v>
      </c>
      <c r="J859">
        <v>1</v>
      </c>
      <c r="K859" s="12">
        <v>351</v>
      </c>
      <c r="L859" s="12">
        <v>74</v>
      </c>
      <c r="M859" s="13">
        <v>21.67960000000001</v>
      </c>
    </row>
    <row r="860" spans="1:13">
      <c r="A860" t="s">
        <v>934</v>
      </c>
      <c r="B860" t="s">
        <v>3745</v>
      </c>
      <c r="C860" t="s">
        <v>45</v>
      </c>
      <c r="D860" t="s">
        <v>6317</v>
      </c>
      <c r="E860" t="s">
        <v>7415</v>
      </c>
      <c r="F860" t="s">
        <v>7426</v>
      </c>
      <c r="G860">
        <v>5</v>
      </c>
      <c r="H860" s="10">
        <v>1.04116</v>
      </c>
      <c r="I860">
        <v>4</v>
      </c>
      <c r="J860">
        <v>3</v>
      </c>
      <c r="K860" s="12">
        <v>401</v>
      </c>
      <c r="L860" s="12">
        <v>82</v>
      </c>
      <c r="M860" s="13">
        <v>21.62149999999998</v>
      </c>
    </row>
    <row r="861" spans="1:13">
      <c r="A861" t="s">
        <v>935</v>
      </c>
      <c r="B861" t="s">
        <v>3746</v>
      </c>
      <c r="C861" t="s">
        <v>21</v>
      </c>
      <c r="D861" t="s">
        <v>5865</v>
      </c>
      <c r="E861" t="s">
        <v>7414</v>
      </c>
      <c r="F861" t="s">
        <v>7423</v>
      </c>
      <c r="G861">
        <v>4</v>
      </c>
      <c r="H861" s="10">
        <v>1.036025</v>
      </c>
      <c r="I861">
        <v>3</v>
      </c>
      <c r="J861">
        <v>1</v>
      </c>
      <c r="K861" s="12">
        <v>412</v>
      </c>
      <c r="L861" s="12">
        <v>91</v>
      </c>
      <c r="M861" s="13">
        <v>21.60730000000001</v>
      </c>
    </row>
    <row r="862" spans="1:13">
      <c r="A862" t="s">
        <v>936</v>
      </c>
      <c r="B862" t="s">
        <v>3747</v>
      </c>
      <c r="C862" t="s">
        <v>38</v>
      </c>
      <c r="D862" t="s">
        <v>5693</v>
      </c>
      <c r="E862" t="s">
        <v>7417</v>
      </c>
      <c r="F862" t="s">
        <v>7424</v>
      </c>
      <c r="G862">
        <v>4</v>
      </c>
      <c r="H862" s="10">
        <v>1.0566</v>
      </c>
      <c r="I862">
        <v>4</v>
      </c>
      <c r="J862">
        <v>2</v>
      </c>
      <c r="K862" s="12">
        <v>411</v>
      </c>
      <c r="L862" s="12">
        <v>82</v>
      </c>
      <c r="M862" s="13">
        <v>21.60720000000001</v>
      </c>
    </row>
    <row r="863" spans="1:13">
      <c r="A863" t="s">
        <v>937</v>
      </c>
      <c r="B863" t="s">
        <v>3748</v>
      </c>
      <c r="C863" t="s">
        <v>24</v>
      </c>
      <c r="D863" t="s">
        <v>6199</v>
      </c>
      <c r="E863" t="s">
        <v>7415</v>
      </c>
      <c r="F863" t="s">
        <v>7421</v>
      </c>
      <c r="G863">
        <v>4</v>
      </c>
      <c r="H863" s="10">
        <v>1.04345</v>
      </c>
      <c r="I863">
        <v>3</v>
      </c>
      <c r="J863">
        <v>3</v>
      </c>
      <c r="K863" s="12">
        <v>318</v>
      </c>
      <c r="L863" s="12">
        <v>77</v>
      </c>
      <c r="M863" s="13">
        <v>21.60379999999999</v>
      </c>
    </row>
    <row r="864" spans="1:13">
      <c r="A864" t="s">
        <v>938</v>
      </c>
      <c r="B864" t="s">
        <v>3749</v>
      </c>
      <c r="C864" t="s">
        <v>57</v>
      </c>
      <c r="D864" t="s">
        <v>6318</v>
      </c>
      <c r="E864" t="s">
        <v>7415</v>
      </c>
      <c r="F864" t="s">
        <v>7420</v>
      </c>
      <c r="G864">
        <v>4</v>
      </c>
      <c r="H864" s="10">
        <v>1.018475</v>
      </c>
      <c r="I864">
        <v>2</v>
      </c>
      <c r="J864">
        <v>2</v>
      </c>
      <c r="K864" s="12">
        <v>543</v>
      </c>
      <c r="L864" s="12">
        <v>98</v>
      </c>
      <c r="M864" s="13">
        <v>21.44170000000002</v>
      </c>
    </row>
    <row r="865" spans="1:13">
      <c r="A865" t="s">
        <v>939</v>
      </c>
      <c r="B865" t="s">
        <v>3750</v>
      </c>
      <c r="C865" t="s">
        <v>44</v>
      </c>
      <c r="D865" t="s">
        <v>5934</v>
      </c>
      <c r="E865" t="s">
        <v>7415</v>
      </c>
      <c r="F865" t="s">
        <v>7421</v>
      </c>
      <c r="G865">
        <v>6</v>
      </c>
      <c r="H865" s="10">
        <v>0.9957333333333334</v>
      </c>
      <c r="I865">
        <v>2</v>
      </c>
      <c r="J865">
        <v>1</v>
      </c>
      <c r="K865" s="12">
        <v>629</v>
      </c>
      <c r="L865" s="12">
        <v>105</v>
      </c>
      <c r="M865" s="13">
        <v>21.32520000000001</v>
      </c>
    </row>
    <row r="866" spans="1:13">
      <c r="A866" t="s">
        <v>940</v>
      </c>
      <c r="B866" t="s">
        <v>3751</v>
      </c>
      <c r="C866" t="s">
        <v>24</v>
      </c>
      <c r="D866" t="s">
        <v>6319</v>
      </c>
      <c r="E866" t="s">
        <v>7418</v>
      </c>
      <c r="F866" t="s">
        <v>7422</v>
      </c>
      <c r="G866">
        <v>5</v>
      </c>
      <c r="H866" s="10">
        <v>0.9508600000000001</v>
      </c>
      <c r="I866">
        <v>2</v>
      </c>
      <c r="J866">
        <v>1</v>
      </c>
      <c r="K866" s="12">
        <v>1322</v>
      </c>
      <c r="L866" s="12">
        <v>221</v>
      </c>
      <c r="M866" s="13">
        <v>21.30120000000004</v>
      </c>
    </row>
    <row r="867" spans="1:13">
      <c r="A867" t="s">
        <v>941</v>
      </c>
      <c r="B867" t="s">
        <v>3752</v>
      </c>
      <c r="C867" t="s">
        <v>32</v>
      </c>
      <c r="D867" t="s">
        <v>6320</v>
      </c>
      <c r="E867" t="s">
        <v>7415</v>
      </c>
      <c r="F867" t="s">
        <v>7420</v>
      </c>
      <c r="G867">
        <v>6</v>
      </c>
      <c r="H867" s="10">
        <v>0.9749</v>
      </c>
      <c r="I867">
        <v>1</v>
      </c>
      <c r="J867">
        <v>1</v>
      </c>
      <c r="K867" s="12">
        <v>1184</v>
      </c>
      <c r="L867" s="12">
        <v>183</v>
      </c>
      <c r="M867" s="13">
        <v>21.218</v>
      </c>
    </row>
    <row r="868" spans="1:13">
      <c r="A868" t="s">
        <v>942</v>
      </c>
      <c r="B868" t="s">
        <v>3753</v>
      </c>
      <c r="C868" t="s">
        <v>43</v>
      </c>
      <c r="D868" t="s">
        <v>5789</v>
      </c>
      <c r="E868" t="s">
        <v>7415</v>
      </c>
      <c r="F868" t="s">
        <v>7420</v>
      </c>
      <c r="G868">
        <v>3</v>
      </c>
      <c r="H868" s="10">
        <v>1.059366666666667</v>
      </c>
      <c r="I868">
        <v>3</v>
      </c>
      <c r="J868">
        <v>1</v>
      </c>
      <c r="K868" s="12">
        <v>438</v>
      </c>
      <c r="L868" s="12">
        <v>90</v>
      </c>
      <c r="M868" s="13">
        <v>21.19780000000002</v>
      </c>
    </row>
    <row r="869" spans="1:13">
      <c r="A869" t="s">
        <v>943</v>
      </c>
      <c r="B869" t="s">
        <v>3754</v>
      </c>
      <c r="C869" t="s">
        <v>42</v>
      </c>
      <c r="D869" t="s">
        <v>6304</v>
      </c>
      <c r="E869" t="s">
        <v>7414</v>
      </c>
      <c r="F869" t="s">
        <v>7420</v>
      </c>
      <c r="G869">
        <v>6</v>
      </c>
      <c r="H869" s="10">
        <v>0.9209833333333334</v>
      </c>
      <c r="I869">
        <v>1</v>
      </c>
      <c r="J869">
        <v>0</v>
      </c>
      <c r="K869" s="12">
        <v>1428</v>
      </c>
      <c r="L869" s="12">
        <v>228</v>
      </c>
      <c r="M869" s="13">
        <v>21.15990000000003</v>
      </c>
    </row>
    <row r="870" spans="1:13">
      <c r="A870" t="s">
        <v>944</v>
      </c>
      <c r="B870" t="s">
        <v>3755</v>
      </c>
      <c r="C870" t="s">
        <v>31</v>
      </c>
      <c r="D870" t="s">
        <v>6321</v>
      </c>
      <c r="E870" t="s">
        <v>7415</v>
      </c>
      <c r="F870" t="s">
        <v>7421</v>
      </c>
      <c r="G870">
        <v>5</v>
      </c>
      <c r="H870" s="10">
        <v>1.04026</v>
      </c>
      <c r="I870">
        <v>3</v>
      </c>
      <c r="J870">
        <v>2</v>
      </c>
      <c r="K870" s="12">
        <v>638</v>
      </c>
      <c r="L870" s="12">
        <v>114</v>
      </c>
      <c r="M870" s="13">
        <v>21.08879999999998</v>
      </c>
    </row>
    <row r="871" spans="1:13">
      <c r="A871" t="s">
        <v>945</v>
      </c>
      <c r="B871" t="s">
        <v>3756</v>
      </c>
      <c r="C871" t="s">
        <v>36</v>
      </c>
      <c r="D871" t="s">
        <v>6322</v>
      </c>
      <c r="E871" t="s">
        <v>7415</v>
      </c>
      <c r="F871" t="s">
        <v>7420</v>
      </c>
      <c r="G871">
        <v>4</v>
      </c>
      <c r="H871" s="10">
        <v>1.01795</v>
      </c>
      <c r="I871">
        <v>3</v>
      </c>
      <c r="J871">
        <v>1</v>
      </c>
      <c r="K871" s="12">
        <v>772</v>
      </c>
      <c r="L871" s="12">
        <v>155</v>
      </c>
      <c r="M871" s="13">
        <v>21.07239999999999</v>
      </c>
    </row>
    <row r="872" spans="1:13">
      <c r="A872" t="s">
        <v>946</v>
      </c>
      <c r="B872" t="s">
        <v>3757</v>
      </c>
      <c r="C872" t="s">
        <v>33</v>
      </c>
      <c r="D872" t="s">
        <v>6170</v>
      </c>
      <c r="E872" t="s">
        <v>7416</v>
      </c>
      <c r="F872" t="s">
        <v>7421</v>
      </c>
      <c r="G872">
        <v>6</v>
      </c>
      <c r="H872" s="10">
        <v>0.9537166666666667</v>
      </c>
      <c r="I872">
        <v>2</v>
      </c>
      <c r="J872">
        <v>0</v>
      </c>
      <c r="K872" s="12">
        <v>1695</v>
      </c>
      <c r="L872" s="12">
        <v>267</v>
      </c>
      <c r="M872" s="13">
        <v>21.06539999999999</v>
      </c>
    </row>
    <row r="873" spans="1:13">
      <c r="A873" t="s">
        <v>947</v>
      </c>
      <c r="B873" t="s">
        <v>3758</v>
      </c>
      <c r="C873" t="s">
        <v>51</v>
      </c>
      <c r="D873" t="s">
        <v>6323</v>
      </c>
      <c r="E873" t="s">
        <v>7416</v>
      </c>
      <c r="F873" t="s">
        <v>7420</v>
      </c>
      <c r="G873">
        <v>6</v>
      </c>
      <c r="H873" s="10">
        <v>0.9812333333333334</v>
      </c>
      <c r="I873">
        <v>3</v>
      </c>
      <c r="J873">
        <v>0</v>
      </c>
      <c r="K873" s="12">
        <v>2381</v>
      </c>
      <c r="L873" s="12">
        <v>367</v>
      </c>
      <c r="M873" s="13">
        <v>21.04530000000006</v>
      </c>
    </row>
    <row r="874" spans="1:13">
      <c r="A874" t="s">
        <v>948</v>
      </c>
      <c r="B874" t="s">
        <v>3759</v>
      </c>
      <c r="C874" t="s">
        <v>28</v>
      </c>
      <c r="D874" t="s">
        <v>5783</v>
      </c>
      <c r="E874" t="s">
        <v>7416</v>
      </c>
      <c r="F874" t="s">
        <v>7420</v>
      </c>
      <c r="G874">
        <v>6</v>
      </c>
      <c r="H874" s="10">
        <v>1.071983333333333</v>
      </c>
      <c r="I874">
        <v>4</v>
      </c>
      <c r="J874">
        <v>2</v>
      </c>
      <c r="K874" s="12">
        <v>826</v>
      </c>
      <c r="L874" s="12">
        <v>147</v>
      </c>
      <c r="M874" s="13">
        <v>21.04150000000002</v>
      </c>
    </row>
    <row r="875" spans="1:13">
      <c r="A875" t="s">
        <v>949</v>
      </c>
      <c r="B875" t="s">
        <v>3760</v>
      </c>
      <c r="C875" t="s">
        <v>29</v>
      </c>
      <c r="D875" t="s">
        <v>6324</v>
      </c>
      <c r="E875" t="s">
        <v>7414</v>
      </c>
      <c r="F875" t="s">
        <v>7422</v>
      </c>
      <c r="G875">
        <v>4</v>
      </c>
      <c r="H875" s="10">
        <v>1.016175</v>
      </c>
      <c r="I875">
        <v>2</v>
      </c>
      <c r="J875">
        <v>2</v>
      </c>
      <c r="K875" s="12">
        <v>366</v>
      </c>
      <c r="L875" s="12">
        <v>65</v>
      </c>
      <c r="M875" s="13">
        <v>21.0324</v>
      </c>
    </row>
    <row r="876" spans="1:13">
      <c r="A876" t="s">
        <v>950</v>
      </c>
      <c r="B876" t="s">
        <v>3761</v>
      </c>
      <c r="C876" t="s">
        <v>34</v>
      </c>
      <c r="D876" t="s">
        <v>5691</v>
      </c>
      <c r="E876" t="s">
        <v>7414</v>
      </c>
      <c r="F876" t="s">
        <v>7420</v>
      </c>
      <c r="G876">
        <v>3</v>
      </c>
      <c r="H876" s="10">
        <v>1.017366666666667</v>
      </c>
      <c r="I876">
        <v>2</v>
      </c>
      <c r="J876">
        <v>1</v>
      </c>
      <c r="K876" s="12">
        <v>740</v>
      </c>
      <c r="L876" s="12">
        <v>140</v>
      </c>
      <c r="M876" s="13">
        <v>20.98110000000002</v>
      </c>
    </row>
    <row r="877" spans="1:13">
      <c r="A877" t="s">
        <v>951</v>
      </c>
      <c r="B877" t="s">
        <v>3762</v>
      </c>
      <c r="C877" t="s">
        <v>41</v>
      </c>
      <c r="D877" t="s">
        <v>6325</v>
      </c>
      <c r="E877" t="s">
        <v>7415</v>
      </c>
      <c r="F877" t="s">
        <v>7421</v>
      </c>
      <c r="G877">
        <v>3</v>
      </c>
      <c r="H877" s="10">
        <v>1.056466666666667</v>
      </c>
      <c r="I877">
        <v>3</v>
      </c>
      <c r="J877">
        <v>1</v>
      </c>
      <c r="K877" s="12">
        <v>354</v>
      </c>
      <c r="L877" s="12">
        <v>82</v>
      </c>
      <c r="M877" s="13">
        <v>20.9783</v>
      </c>
    </row>
    <row r="878" spans="1:13">
      <c r="A878" t="s">
        <v>952</v>
      </c>
      <c r="B878" t="s">
        <v>3763</v>
      </c>
      <c r="C878" t="s">
        <v>23</v>
      </c>
      <c r="D878" t="s">
        <v>6326</v>
      </c>
      <c r="E878" t="s">
        <v>7418</v>
      </c>
      <c r="F878" t="s">
        <v>7420</v>
      </c>
      <c r="G878">
        <v>5</v>
      </c>
      <c r="H878" s="10">
        <v>1.02206</v>
      </c>
      <c r="I878">
        <v>4</v>
      </c>
      <c r="J878">
        <v>1</v>
      </c>
      <c r="K878" s="12">
        <v>891</v>
      </c>
      <c r="L878" s="12">
        <v>140</v>
      </c>
      <c r="M878" s="13">
        <v>20.94999999999997</v>
      </c>
    </row>
    <row r="879" spans="1:13">
      <c r="A879" t="s">
        <v>953</v>
      </c>
      <c r="B879" t="s">
        <v>3764</v>
      </c>
      <c r="C879" t="s">
        <v>21</v>
      </c>
      <c r="D879" t="s">
        <v>5974</v>
      </c>
      <c r="E879" t="s">
        <v>7416</v>
      </c>
      <c r="F879" t="s">
        <v>7421</v>
      </c>
      <c r="G879">
        <v>3</v>
      </c>
      <c r="H879" s="10">
        <v>1.0333</v>
      </c>
      <c r="I879">
        <v>2</v>
      </c>
      <c r="J879">
        <v>1</v>
      </c>
      <c r="K879" s="12">
        <v>269</v>
      </c>
      <c r="L879" s="12">
        <v>61</v>
      </c>
      <c r="M879" s="13">
        <v>20.93070000000001</v>
      </c>
    </row>
    <row r="880" spans="1:13">
      <c r="A880" t="s">
        <v>954</v>
      </c>
      <c r="B880" t="s">
        <v>3765</v>
      </c>
      <c r="C880" t="s">
        <v>30</v>
      </c>
      <c r="D880" t="s">
        <v>6327</v>
      </c>
      <c r="E880" t="s">
        <v>7415</v>
      </c>
      <c r="F880" t="s">
        <v>7420</v>
      </c>
      <c r="G880">
        <v>3</v>
      </c>
      <c r="H880" s="10">
        <v>1.026433333333333</v>
      </c>
      <c r="I880">
        <v>2</v>
      </c>
      <c r="J880">
        <v>1</v>
      </c>
      <c r="K880" s="12">
        <v>637</v>
      </c>
      <c r="L880" s="12">
        <v>112</v>
      </c>
      <c r="M880" s="13">
        <v>20.85560000000002</v>
      </c>
    </row>
    <row r="881" spans="1:13">
      <c r="A881" t="s">
        <v>955</v>
      </c>
      <c r="B881" t="s">
        <v>3766</v>
      </c>
      <c r="C881" t="s">
        <v>59</v>
      </c>
      <c r="D881" t="s">
        <v>6328</v>
      </c>
      <c r="E881" t="s">
        <v>7415</v>
      </c>
      <c r="F881" t="s">
        <v>7421</v>
      </c>
      <c r="G881">
        <v>6</v>
      </c>
      <c r="H881" s="10">
        <v>0.9669333333333334</v>
      </c>
      <c r="I881">
        <v>2</v>
      </c>
      <c r="J881">
        <v>1</v>
      </c>
      <c r="K881" s="12">
        <v>1249</v>
      </c>
      <c r="L881" s="12">
        <v>171</v>
      </c>
      <c r="M881" s="13">
        <v>20.83400000000002</v>
      </c>
    </row>
    <row r="882" spans="1:13">
      <c r="A882" t="s">
        <v>956</v>
      </c>
      <c r="B882" t="s">
        <v>3767</v>
      </c>
      <c r="C882" t="s">
        <v>20</v>
      </c>
      <c r="D882" t="s">
        <v>5753</v>
      </c>
      <c r="E882" t="s">
        <v>7416</v>
      </c>
      <c r="F882" t="s">
        <v>7420</v>
      </c>
      <c r="G882">
        <v>5</v>
      </c>
      <c r="H882" s="10">
        <v>1.00154</v>
      </c>
      <c r="I882">
        <v>4</v>
      </c>
      <c r="J882">
        <v>0</v>
      </c>
      <c r="K882" s="12">
        <v>498</v>
      </c>
      <c r="L882" s="12">
        <v>99</v>
      </c>
      <c r="M882" s="13">
        <v>20.82229999999999</v>
      </c>
    </row>
    <row r="883" spans="1:13">
      <c r="A883" t="s">
        <v>957</v>
      </c>
      <c r="B883" t="s">
        <v>3768</v>
      </c>
      <c r="C883" t="s">
        <v>23</v>
      </c>
      <c r="D883" t="s">
        <v>6329</v>
      </c>
      <c r="E883" t="s">
        <v>7414</v>
      </c>
      <c r="F883" t="s">
        <v>7420</v>
      </c>
      <c r="G883">
        <v>5</v>
      </c>
      <c r="H883" s="10">
        <v>0.9976</v>
      </c>
      <c r="I883">
        <v>2</v>
      </c>
      <c r="J883">
        <v>1</v>
      </c>
      <c r="K883" s="12">
        <v>1107</v>
      </c>
      <c r="L883" s="12">
        <v>188</v>
      </c>
      <c r="M883" s="13">
        <v>20.80029999999999</v>
      </c>
    </row>
    <row r="884" spans="1:13">
      <c r="A884" t="s">
        <v>958</v>
      </c>
      <c r="B884" t="s">
        <v>3769</v>
      </c>
      <c r="C884" t="s">
        <v>20</v>
      </c>
      <c r="D884" t="s">
        <v>6330</v>
      </c>
      <c r="E884" t="s">
        <v>7417</v>
      </c>
      <c r="F884" t="s">
        <v>7421</v>
      </c>
      <c r="G884">
        <v>6</v>
      </c>
      <c r="H884" s="10">
        <v>1.072516666666667</v>
      </c>
      <c r="I884">
        <v>4</v>
      </c>
      <c r="J884">
        <v>2</v>
      </c>
      <c r="K884" s="12">
        <v>2557</v>
      </c>
      <c r="L884" s="12">
        <v>459</v>
      </c>
      <c r="M884" s="13">
        <v>20.77080000000002</v>
      </c>
    </row>
    <row r="885" spans="1:13">
      <c r="A885" t="s">
        <v>959</v>
      </c>
      <c r="B885" t="s">
        <v>3770</v>
      </c>
      <c r="C885" t="s">
        <v>43</v>
      </c>
      <c r="D885" t="s">
        <v>5738</v>
      </c>
      <c r="E885" t="s">
        <v>7416</v>
      </c>
      <c r="F885" t="s">
        <v>7420</v>
      </c>
      <c r="G885">
        <v>6</v>
      </c>
      <c r="H885" s="10">
        <v>0.9856166666666667</v>
      </c>
      <c r="I885">
        <v>3</v>
      </c>
      <c r="J885">
        <v>2</v>
      </c>
      <c r="K885" s="12">
        <v>904</v>
      </c>
      <c r="L885" s="12">
        <v>147</v>
      </c>
      <c r="M885" s="13">
        <v>20.74369999999998</v>
      </c>
    </row>
    <row r="886" spans="1:13">
      <c r="A886" t="s">
        <v>960</v>
      </c>
      <c r="B886" t="s">
        <v>3771</v>
      </c>
      <c r="C886" t="s">
        <v>21</v>
      </c>
      <c r="D886" t="s">
        <v>6331</v>
      </c>
      <c r="E886" t="s">
        <v>7414</v>
      </c>
      <c r="F886" t="s">
        <v>7424</v>
      </c>
      <c r="G886">
        <v>3</v>
      </c>
      <c r="H886" s="10">
        <v>1.038</v>
      </c>
      <c r="I886">
        <v>2</v>
      </c>
      <c r="J886">
        <v>1</v>
      </c>
      <c r="K886" s="12">
        <v>353</v>
      </c>
      <c r="L886" s="12">
        <v>81</v>
      </c>
      <c r="M886" s="13">
        <v>20.72150000000001</v>
      </c>
    </row>
    <row r="887" spans="1:13">
      <c r="A887" t="s">
        <v>961</v>
      </c>
      <c r="B887" t="s">
        <v>3772</v>
      </c>
      <c r="C887" t="s">
        <v>30</v>
      </c>
      <c r="D887" t="s">
        <v>6332</v>
      </c>
      <c r="E887" t="s">
        <v>7414</v>
      </c>
      <c r="F887" t="s">
        <v>7420</v>
      </c>
      <c r="G887">
        <v>4</v>
      </c>
      <c r="H887" s="10">
        <v>1.0113</v>
      </c>
      <c r="I887">
        <v>2</v>
      </c>
      <c r="J887">
        <v>1</v>
      </c>
      <c r="K887" s="12">
        <v>837</v>
      </c>
      <c r="L887" s="12">
        <v>139</v>
      </c>
      <c r="M887" s="13">
        <v>20.69239999999997</v>
      </c>
    </row>
    <row r="888" spans="1:13">
      <c r="A888" t="s">
        <v>962</v>
      </c>
      <c r="B888" t="s">
        <v>3773</v>
      </c>
      <c r="C888" t="s">
        <v>27</v>
      </c>
      <c r="D888" t="s">
        <v>6333</v>
      </c>
      <c r="E888" t="s">
        <v>7416</v>
      </c>
      <c r="F888" t="s">
        <v>7421</v>
      </c>
      <c r="G888">
        <v>4</v>
      </c>
      <c r="H888" s="10">
        <v>1.0405</v>
      </c>
      <c r="I888">
        <v>3</v>
      </c>
      <c r="J888">
        <v>2</v>
      </c>
      <c r="K888" s="12">
        <v>323</v>
      </c>
      <c r="L888" s="12">
        <v>73</v>
      </c>
      <c r="M888" s="13">
        <v>20.67380000000001</v>
      </c>
    </row>
    <row r="889" spans="1:13">
      <c r="A889" t="s">
        <v>963</v>
      </c>
      <c r="B889" t="s">
        <v>3774</v>
      </c>
      <c r="C889" t="s">
        <v>37</v>
      </c>
      <c r="D889" t="s">
        <v>5938</v>
      </c>
      <c r="E889" t="s">
        <v>7416</v>
      </c>
      <c r="F889" t="s">
        <v>7420</v>
      </c>
      <c r="G889">
        <v>4</v>
      </c>
      <c r="H889" s="10">
        <v>1.05745</v>
      </c>
      <c r="I889">
        <v>3</v>
      </c>
      <c r="J889">
        <v>3</v>
      </c>
      <c r="K889" s="12">
        <v>252</v>
      </c>
      <c r="L889" s="12">
        <v>54</v>
      </c>
      <c r="M889" s="13">
        <v>20.6389</v>
      </c>
    </row>
    <row r="890" spans="1:13">
      <c r="A890" t="s">
        <v>964</v>
      </c>
      <c r="B890" t="s">
        <v>3775</v>
      </c>
      <c r="C890" t="s">
        <v>27</v>
      </c>
      <c r="D890" t="s">
        <v>5997</v>
      </c>
      <c r="E890" t="s">
        <v>7414</v>
      </c>
      <c r="F890" t="s">
        <v>7420</v>
      </c>
      <c r="G890">
        <v>4</v>
      </c>
      <c r="H890" s="10">
        <v>1.040625</v>
      </c>
      <c r="I890">
        <v>2</v>
      </c>
      <c r="J890">
        <v>2</v>
      </c>
      <c r="K890" s="12">
        <v>1026</v>
      </c>
      <c r="L890" s="12">
        <v>203</v>
      </c>
      <c r="M890" s="13">
        <v>20.53810000000001</v>
      </c>
    </row>
    <row r="891" spans="1:13">
      <c r="A891" t="s">
        <v>965</v>
      </c>
      <c r="B891" t="s">
        <v>3776</v>
      </c>
      <c r="C891" t="s">
        <v>40</v>
      </c>
      <c r="D891" t="s">
        <v>5708</v>
      </c>
      <c r="E891" t="s">
        <v>7414</v>
      </c>
      <c r="F891" t="s">
        <v>7420</v>
      </c>
      <c r="G891">
        <v>5</v>
      </c>
      <c r="H891" s="10">
        <v>1.02746</v>
      </c>
      <c r="I891">
        <v>3</v>
      </c>
      <c r="J891">
        <v>1</v>
      </c>
      <c r="K891" s="12">
        <v>787</v>
      </c>
      <c r="L891" s="12">
        <v>136</v>
      </c>
      <c r="M891" s="13">
        <v>20.50450000000003</v>
      </c>
    </row>
    <row r="892" spans="1:13">
      <c r="A892" t="s">
        <v>966</v>
      </c>
      <c r="B892" t="s">
        <v>3777</v>
      </c>
      <c r="C892" t="s">
        <v>30</v>
      </c>
      <c r="D892" t="s">
        <v>6334</v>
      </c>
      <c r="E892" t="s">
        <v>7414</v>
      </c>
      <c r="F892" t="s">
        <v>7420</v>
      </c>
      <c r="G892">
        <v>5</v>
      </c>
      <c r="H892" s="10">
        <v>1.01556</v>
      </c>
      <c r="I892">
        <v>4</v>
      </c>
      <c r="J892">
        <v>0</v>
      </c>
      <c r="K892" s="12">
        <v>1014</v>
      </c>
      <c r="L892" s="12">
        <v>149</v>
      </c>
      <c r="M892" s="13">
        <v>20.50350000000005</v>
      </c>
    </row>
    <row r="893" spans="1:13">
      <c r="A893" t="s">
        <v>967</v>
      </c>
      <c r="B893" t="s">
        <v>3778</v>
      </c>
      <c r="C893" t="s">
        <v>22</v>
      </c>
      <c r="D893" t="s">
        <v>6335</v>
      </c>
      <c r="E893" t="s">
        <v>7415</v>
      </c>
      <c r="F893" t="s">
        <v>7420</v>
      </c>
      <c r="G893">
        <v>3</v>
      </c>
      <c r="H893" s="10">
        <v>1.026433333333333</v>
      </c>
      <c r="I893">
        <v>2</v>
      </c>
      <c r="J893">
        <v>1</v>
      </c>
      <c r="K893" s="12">
        <v>542</v>
      </c>
      <c r="L893" s="12">
        <v>95</v>
      </c>
      <c r="M893" s="13">
        <v>20.4857</v>
      </c>
    </row>
    <row r="894" spans="1:13">
      <c r="A894" t="s">
        <v>968</v>
      </c>
      <c r="B894" t="s">
        <v>3779</v>
      </c>
      <c r="C894" t="s">
        <v>32</v>
      </c>
      <c r="D894" t="s">
        <v>5858</v>
      </c>
      <c r="E894" t="s">
        <v>7414</v>
      </c>
      <c r="F894" t="s">
        <v>7420</v>
      </c>
      <c r="G894">
        <v>5</v>
      </c>
      <c r="H894" s="10">
        <v>0.99936</v>
      </c>
      <c r="I894">
        <v>2</v>
      </c>
      <c r="J894">
        <v>1</v>
      </c>
      <c r="K894" s="12">
        <v>929</v>
      </c>
      <c r="L894" s="12">
        <v>167</v>
      </c>
      <c r="M894" s="13">
        <v>20.46070000000001</v>
      </c>
    </row>
    <row r="895" spans="1:13">
      <c r="A895" t="s">
        <v>969</v>
      </c>
      <c r="B895" t="s">
        <v>3780</v>
      </c>
      <c r="C895" t="s">
        <v>35</v>
      </c>
      <c r="D895" t="s">
        <v>6336</v>
      </c>
      <c r="E895" t="s">
        <v>7414</v>
      </c>
      <c r="F895" t="s">
        <v>7422</v>
      </c>
      <c r="G895">
        <v>5</v>
      </c>
      <c r="H895" s="10">
        <v>1.02202</v>
      </c>
      <c r="I895">
        <v>3</v>
      </c>
      <c r="J895">
        <v>2</v>
      </c>
      <c r="K895" s="12">
        <v>695</v>
      </c>
      <c r="L895" s="12">
        <v>134</v>
      </c>
      <c r="M895" s="13">
        <v>20.38199999999999</v>
      </c>
    </row>
    <row r="896" spans="1:13">
      <c r="A896" t="s">
        <v>970</v>
      </c>
      <c r="B896" t="s">
        <v>3781</v>
      </c>
      <c r="C896" t="s">
        <v>27</v>
      </c>
      <c r="D896" t="s">
        <v>6337</v>
      </c>
      <c r="E896" t="s">
        <v>7416</v>
      </c>
      <c r="F896" t="s">
        <v>7420</v>
      </c>
      <c r="G896">
        <v>5</v>
      </c>
      <c r="H896" s="10">
        <v>1.04536</v>
      </c>
      <c r="I896">
        <v>5</v>
      </c>
      <c r="J896">
        <v>3</v>
      </c>
      <c r="K896" s="12">
        <v>969</v>
      </c>
      <c r="L896" s="12">
        <v>182</v>
      </c>
      <c r="M896" s="13">
        <v>20.34559999999999</v>
      </c>
    </row>
    <row r="897" spans="1:13">
      <c r="A897" t="s">
        <v>971</v>
      </c>
      <c r="B897" t="s">
        <v>3782</v>
      </c>
      <c r="C897" t="s">
        <v>52</v>
      </c>
      <c r="D897" t="s">
        <v>6338</v>
      </c>
      <c r="E897" t="s">
        <v>7414</v>
      </c>
      <c r="F897" t="s">
        <v>7420</v>
      </c>
      <c r="G897">
        <v>6</v>
      </c>
      <c r="H897" s="10">
        <v>0.9327000000000001</v>
      </c>
      <c r="I897">
        <v>3</v>
      </c>
      <c r="J897">
        <v>0</v>
      </c>
      <c r="K897" s="12">
        <v>1325</v>
      </c>
      <c r="L897" s="12">
        <v>207</v>
      </c>
      <c r="M897" s="13">
        <v>20.30489999999999</v>
      </c>
    </row>
    <row r="898" spans="1:13">
      <c r="A898" t="s">
        <v>972</v>
      </c>
      <c r="B898" t="s">
        <v>3783</v>
      </c>
      <c r="C898" t="s">
        <v>27</v>
      </c>
      <c r="D898" t="s">
        <v>6339</v>
      </c>
      <c r="E898" t="s">
        <v>7414</v>
      </c>
      <c r="F898" t="s">
        <v>7420</v>
      </c>
      <c r="G898">
        <v>4</v>
      </c>
      <c r="H898" s="10">
        <v>0.997</v>
      </c>
      <c r="I898">
        <v>2</v>
      </c>
      <c r="J898">
        <v>0</v>
      </c>
      <c r="K898" s="12">
        <v>982</v>
      </c>
      <c r="L898" s="12">
        <v>193</v>
      </c>
      <c r="M898" s="13">
        <v>20.26820000000003</v>
      </c>
    </row>
    <row r="899" spans="1:13">
      <c r="A899" t="s">
        <v>973</v>
      </c>
      <c r="B899" t="s">
        <v>3784</v>
      </c>
      <c r="C899" t="s">
        <v>34</v>
      </c>
      <c r="D899" t="s">
        <v>6340</v>
      </c>
      <c r="E899" t="s">
        <v>7414</v>
      </c>
      <c r="F899" t="s">
        <v>7420</v>
      </c>
      <c r="G899">
        <v>5</v>
      </c>
      <c r="H899" s="10">
        <v>1.0326</v>
      </c>
      <c r="I899">
        <v>3</v>
      </c>
      <c r="J899">
        <v>2</v>
      </c>
      <c r="K899" s="12">
        <v>450</v>
      </c>
      <c r="L899" s="12">
        <v>92</v>
      </c>
      <c r="M899" s="13">
        <v>20.2236</v>
      </c>
    </row>
    <row r="900" spans="1:13">
      <c r="A900" t="s">
        <v>974</v>
      </c>
      <c r="B900" t="s">
        <v>3785</v>
      </c>
      <c r="C900" t="s">
        <v>28</v>
      </c>
      <c r="D900" t="s">
        <v>6341</v>
      </c>
      <c r="E900" t="s">
        <v>7416</v>
      </c>
      <c r="F900" t="s">
        <v>7420</v>
      </c>
      <c r="G900">
        <v>5</v>
      </c>
      <c r="H900" s="10">
        <v>0.9923399999999999</v>
      </c>
      <c r="I900">
        <v>2</v>
      </c>
      <c r="J900">
        <v>1</v>
      </c>
      <c r="K900" s="12">
        <v>899</v>
      </c>
      <c r="L900" s="12">
        <v>169</v>
      </c>
      <c r="M900" s="13">
        <v>20.19600000000001</v>
      </c>
    </row>
    <row r="901" spans="1:13">
      <c r="A901" t="s">
        <v>975</v>
      </c>
      <c r="B901" t="s">
        <v>3786</v>
      </c>
      <c r="C901" t="s">
        <v>24</v>
      </c>
      <c r="D901" t="s">
        <v>6342</v>
      </c>
      <c r="E901" t="s">
        <v>7416</v>
      </c>
      <c r="F901" t="s">
        <v>7420</v>
      </c>
      <c r="G901">
        <v>5</v>
      </c>
      <c r="H901" s="10">
        <v>1.00392</v>
      </c>
      <c r="I901">
        <v>2</v>
      </c>
      <c r="J901">
        <v>1</v>
      </c>
      <c r="K901" s="12">
        <v>1427</v>
      </c>
      <c r="L901" s="12">
        <v>205</v>
      </c>
      <c r="M901" s="13">
        <v>20.1778</v>
      </c>
    </row>
    <row r="902" spans="1:13">
      <c r="A902" t="s">
        <v>976</v>
      </c>
      <c r="B902" t="s">
        <v>3787</v>
      </c>
      <c r="C902" t="s">
        <v>27</v>
      </c>
      <c r="D902" t="s">
        <v>6343</v>
      </c>
      <c r="E902" t="s">
        <v>7416</v>
      </c>
      <c r="F902" t="s">
        <v>7422</v>
      </c>
      <c r="G902">
        <v>5</v>
      </c>
      <c r="H902" s="10">
        <v>1.00366</v>
      </c>
      <c r="I902">
        <v>1</v>
      </c>
      <c r="J902">
        <v>1</v>
      </c>
      <c r="K902" s="12">
        <v>1161</v>
      </c>
      <c r="L902" s="12">
        <v>167</v>
      </c>
      <c r="M902" s="13">
        <v>20.1756</v>
      </c>
    </row>
    <row r="903" spans="1:13">
      <c r="A903" t="s">
        <v>977</v>
      </c>
      <c r="B903" t="s">
        <v>3788</v>
      </c>
      <c r="C903" t="s">
        <v>29</v>
      </c>
      <c r="D903" t="s">
        <v>6344</v>
      </c>
      <c r="E903" t="s">
        <v>7414</v>
      </c>
      <c r="F903" t="s">
        <v>7420</v>
      </c>
      <c r="G903">
        <v>6</v>
      </c>
      <c r="H903" s="10">
        <v>1.001216666666667</v>
      </c>
      <c r="I903">
        <v>3</v>
      </c>
      <c r="J903">
        <v>2</v>
      </c>
      <c r="K903" s="12">
        <v>486</v>
      </c>
      <c r="L903" s="12">
        <v>95</v>
      </c>
      <c r="M903" s="13">
        <v>20.1745</v>
      </c>
    </row>
    <row r="904" spans="1:13">
      <c r="A904" t="s">
        <v>978</v>
      </c>
      <c r="B904" t="s">
        <v>3789</v>
      </c>
      <c r="C904" t="s">
        <v>51</v>
      </c>
      <c r="D904" t="s">
        <v>6345</v>
      </c>
      <c r="E904" t="s">
        <v>7414</v>
      </c>
      <c r="F904" t="s">
        <v>7424</v>
      </c>
      <c r="G904">
        <v>3</v>
      </c>
      <c r="H904" s="10">
        <v>1.0509</v>
      </c>
      <c r="I904">
        <v>2</v>
      </c>
      <c r="J904">
        <v>2</v>
      </c>
      <c r="K904" s="12">
        <v>227</v>
      </c>
      <c r="L904" s="12">
        <v>52</v>
      </c>
      <c r="M904" s="13">
        <v>20.146</v>
      </c>
    </row>
    <row r="905" spans="1:13">
      <c r="A905" t="s">
        <v>979</v>
      </c>
      <c r="B905" t="s">
        <v>3790</v>
      </c>
      <c r="C905" t="s">
        <v>35</v>
      </c>
      <c r="D905" t="s">
        <v>5820</v>
      </c>
      <c r="E905" t="s">
        <v>7416</v>
      </c>
      <c r="F905" t="s">
        <v>7422</v>
      </c>
      <c r="G905">
        <v>6</v>
      </c>
      <c r="H905" s="10">
        <v>0.9668833333333334</v>
      </c>
      <c r="I905">
        <v>2</v>
      </c>
      <c r="J905">
        <v>0</v>
      </c>
      <c r="K905" s="12">
        <v>1826</v>
      </c>
      <c r="L905" s="12">
        <v>243</v>
      </c>
      <c r="M905" s="13">
        <v>20.07680000000004</v>
      </c>
    </row>
    <row r="906" spans="1:13">
      <c r="A906" t="s">
        <v>980</v>
      </c>
      <c r="B906" t="s">
        <v>3791</v>
      </c>
      <c r="C906" t="s">
        <v>30</v>
      </c>
      <c r="D906" t="s">
        <v>6346</v>
      </c>
      <c r="E906" t="s">
        <v>7416</v>
      </c>
      <c r="F906" t="s">
        <v>7422</v>
      </c>
      <c r="G906">
        <v>5</v>
      </c>
      <c r="H906" s="10">
        <v>0.9846199999999999</v>
      </c>
      <c r="I906">
        <v>2</v>
      </c>
      <c r="J906">
        <v>0</v>
      </c>
      <c r="K906" s="12">
        <v>1461</v>
      </c>
      <c r="L906" s="12">
        <v>247</v>
      </c>
      <c r="M906" s="13">
        <v>20.04049999999994</v>
      </c>
    </row>
    <row r="907" spans="1:13">
      <c r="A907" t="s">
        <v>981</v>
      </c>
      <c r="B907" t="s">
        <v>3792</v>
      </c>
      <c r="C907" t="s">
        <v>48</v>
      </c>
      <c r="D907" t="s">
        <v>6347</v>
      </c>
      <c r="E907" t="s">
        <v>7415</v>
      </c>
      <c r="F907" t="s">
        <v>7424</v>
      </c>
      <c r="G907">
        <v>5</v>
      </c>
      <c r="H907" s="10">
        <v>1.0205</v>
      </c>
      <c r="I907">
        <v>4</v>
      </c>
      <c r="J907">
        <v>1</v>
      </c>
      <c r="K907" s="12">
        <v>616</v>
      </c>
      <c r="L907" s="12">
        <v>109</v>
      </c>
      <c r="M907" s="13">
        <v>20.0364</v>
      </c>
    </row>
    <row r="908" spans="1:13">
      <c r="A908" t="s">
        <v>982</v>
      </c>
      <c r="B908" t="s">
        <v>3793</v>
      </c>
      <c r="C908" t="s">
        <v>33</v>
      </c>
      <c r="D908" t="s">
        <v>5657</v>
      </c>
      <c r="E908" t="s">
        <v>7414</v>
      </c>
      <c r="F908" t="s">
        <v>7422</v>
      </c>
      <c r="G908">
        <v>4</v>
      </c>
      <c r="H908" s="10">
        <v>1.023275</v>
      </c>
      <c r="I908">
        <v>3</v>
      </c>
      <c r="J908">
        <v>1</v>
      </c>
      <c r="K908" s="12">
        <v>304</v>
      </c>
      <c r="L908" s="12">
        <v>65</v>
      </c>
      <c r="M908" s="13">
        <v>19.91639999999998</v>
      </c>
    </row>
    <row r="909" spans="1:13">
      <c r="A909" t="s">
        <v>983</v>
      </c>
      <c r="B909" t="s">
        <v>3794</v>
      </c>
      <c r="C909" t="s">
        <v>21</v>
      </c>
      <c r="D909" t="s">
        <v>6348</v>
      </c>
      <c r="E909" t="s">
        <v>7414</v>
      </c>
      <c r="F909" t="s">
        <v>7423</v>
      </c>
      <c r="G909">
        <v>5</v>
      </c>
      <c r="H909" s="10">
        <v>0.9728200000000001</v>
      </c>
      <c r="I909">
        <v>1</v>
      </c>
      <c r="J909">
        <v>1</v>
      </c>
      <c r="K909" s="12">
        <v>764</v>
      </c>
      <c r="L909" s="12">
        <v>125</v>
      </c>
      <c r="M909" s="13">
        <v>19.89610000000001</v>
      </c>
    </row>
    <row r="910" spans="1:13">
      <c r="A910" t="s">
        <v>984</v>
      </c>
      <c r="B910" t="s">
        <v>3795</v>
      </c>
      <c r="C910" t="s">
        <v>23</v>
      </c>
      <c r="D910" t="s">
        <v>6349</v>
      </c>
      <c r="E910" t="s">
        <v>7417</v>
      </c>
      <c r="F910" t="s">
        <v>7420</v>
      </c>
      <c r="G910">
        <v>4</v>
      </c>
      <c r="H910" s="10">
        <v>1.013675</v>
      </c>
      <c r="I910">
        <v>3</v>
      </c>
      <c r="J910">
        <v>1</v>
      </c>
      <c r="K910" s="12">
        <v>897</v>
      </c>
      <c r="L910" s="12">
        <v>167</v>
      </c>
      <c r="M910" s="13">
        <v>19.82440000000005</v>
      </c>
    </row>
    <row r="911" spans="1:13">
      <c r="A911" t="s">
        <v>985</v>
      </c>
      <c r="B911" t="s">
        <v>3796</v>
      </c>
      <c r="C911" t="s">
        <v>20</v>
      </c>
      <c r="D911" t="s">
        <v>6350</v>
      </c>
      <c r="E911" t="s">
        <v>7418</v>
      </c>
      <c r="F911" t="s">
        <v>7423</v>
      </c>
      <c r="G911">
        <v>5</v>
      </c>
      <c r="H911" s="10">
        <v>1.00712</v>
      </c>
      <c r="I911">
        <v>3</v>
      </c>
      <c r="J911">
        <v>1</v>
      </c>
      <c r="K911" s="12">
        <v>1198</v>
      </c>
      <c r="L911" s="12">
        <v>230</v>
      </c>
      <c r="M911" s="13">
        <v>19.81539999999998</v>
      </c>
    </row>
    <row r="912" spans="1:13">
      <c r="A912" t="s">
        <v>986</v>
      </c>
      <c r="B912" t="s">
        <v>3797</v>
      </c>
      <c r="C912" t="s">
        <v>60</v>
      </c>
      <c r="D912" t="s">
        <v>6351</v>
      </c>
      <c r="E912" t="s">
        <v>7415</v>
      </c>
      <c r="F912" t="s">
        <v>7427</v>
      </c>
      <c r="G912">
        <v>2</v>
      </c>
      <c r="H912" s="10">
        <v>1.03695</v>
      </c>
      <c r="I912">
        <v>1</v>
      </c>
      <c r="J912">
        <v>1</v>
      </c>
      <c r="K912" s="12">
        <v>126</v>
      </c>
      <c r="L912" s="12">
        <v>36</v>
      </c>
      <c r="M912" s="13">
        <v>19.70640000000001</v>
      </c>
    </row>
    <row r="913" spans="1:13">
      <c r="A913" t="s">
        <v>987</v>
      </c>
      <c r="B913" t="s">
        <v>3798</v>
      </c>
      <c r="C913" t="s">
        <v>28</v>
      </c>
      <c r="D913" t="s">
        <v>5783</v>
      </c>
      <c r="E913" t="s">
        <v>7416</v>
      </c>
      <c r="F913" t="s">
        <v>7420</v>
      </c>
      <c r="G913">
        <v>6</v>
      </c>
      <c r="H913" s="10">
        <v>1.00725</v>
      </c>
      <c r="I913">
        <v>2</v>
      </c>
      <c r="J913">
        <v>2</v>
      </c>
      <c r="K913" s="12">
        <v>1141</v>
      </c>
      <c r="L913" s="12">
        <v>191</v>
      </c>
      <c r="M913" s="13">
        <v>19.69499999999999</v>
      </c>
    </row>
    <row r="914" spans="1:13">
      <c r="A914" t="s">
        <v>988</v>
      </c>
      <c r="B914" t="s">
        <v>3799</v>
      </c>
      <c r="C914" t="s">
        <v>24</v>
      </c>
      <c r="D914" t="s">
        <v>6352</v>
      </c>
      <c r="E914" t="s">
        <v>7414</v>
      </c>
      <c r="F914" t="s">
        <v>7423</v>
      </c>
      <c r="G914">
        <v>3</v>
      </c>
      <c r="H914" s="10">
        <v>0.9978333333333333</v>
      </c>
      <c r="I914">
        <v>2</v>
      </c>
      <c r="J914">
        <v>1</v>
      </c>
      <c r="K914" s="12">
        <v>610</v>
      </c>
      <c r="L914" s="12">
        <v>115</v>
      </c>
      <c r="M914" s="13">
        <v>19.68920000000002</v>
      </c>
    </row>
    <row r="915" spans="1:13">
      <c r="A915" t="s">
        <v>989</v>
      </c>
      <c r="B915" t="s">
        <v>3800</v>
      </c>
      <c r="C915" t="s">
        <v>30</v>
      </c>
      <c r="D915" t="s">
        <v>6353</v>
      </c>
      <c r="E915" t="s">
        <v>7416</v>
      </c>
      <c r="F915" t="s">
        <v>7420</v>
      </c>
      <c r="G915">
        <v>4</v>
      </c>
      <c r="H915" s="10">
        <v>0.975725</v>
      </c>
      <c r="I915">
        <v>1</v>
      </c>
      <c r="J915">
        <v>1</v>
      </c>
      <c r="K915" s="12">
        <v>445</v>
      </c>
      <c r="L915" s="12">
        <v>75</v>
      </c>
      <c r="M915" s="13">
        <v>19.6664</v>
      </c>
    </row>
    <row r="916" spans="1:13">
      <c r="A916" t="s">
        <v>990</v>
      </c>
      <c r="B916" t="s">
        <v>3801</v>
      </c>
      <c r="C916" t="s">
        <v>23</v>
      </c>
      <c r="D916" t="s">
        <v>5663</v>
      </c>
      <c r="E916" t="s">
        <v>7417</v>
      </c>
      <c r="F916" t="s">
        <v>7420</v>
      </c>
      <c r="G916">
        <v>4</v>
      </c>
      <c r="H916" s="10">
        <v>1.01225</v>
      </c>
      <c r="I916">
        <v>3</v>
      </c>
      <c r="J916">
        <v>1</v>
      </c>
      <c r="K916" s="12">
        <v>440</v>
      </c>
      <c r="L916" s="12">
        <v>89</v>
      </c>
      <c r="M916" s="13">
        <v>19.62639999999999</v>
      </c>
    </row>
    <row r="917" spans="1:13">
      <c r="A917" t="s">
        <v>991</v>
      </c>
      <c r="B917" t="s">
        <v>3802</v>
      </c>
      <c r="C917" t="s">
        <v>50</v>
      </c>
      <c r="D917" t="s">
        <v>5978</v>
      </c>
      <c r="E917" t="s">
        <v>7417</v>
      </c>
      <c r="F917" t="s">
        <v>7420</v>
      </c>
      <c r="G917">
        <v>6</v>
      </c>
      <c r="H917" s="10">
        <v>0.9274166666666667</v>
      </c>
      <c r="I917">
        <v>1</v>
      </c>
      <c r="J917">
        <v>1</v>
      </c>
      <c r="K917" s="12">
        <v>2343</v>
      </c>
      <c r="L917" s="12">
        <v>285</v>
      </c>
      <c r="M917" s="13">
        <v>19.61960000000002</v>
      </c>
    </row>
    <row r="918" spans="1:13">
      <c r="A918" t="s">
        <v>992</v>
      </c>
      <c r="B918" t="s">
        <v>3803</v>
      </c>
      <c r="C918" t="s">
        <v>27</v>
      </c>
      <c r="D918" t="s">
        <v>6354</v>
      </c>
      <c r="E918" t="s">
        <v>7416</v>
      </c>
      <c r="F918" t="s">
        <v>7420</v>
      </c>
      <c r="G918">
        <v>4</v>
      </c>
      <c r="H918" s="10">
        <v>1.040575</v>
      </c>
      <c r="I918">
        <v>4</v>
      </c>
      <c r="J918">
        <v>1</v>
      </c>
      <c r="K918" s="12">
        <v>392</v>
      </c>
      <c r="L918" s="12">
        <v>85</v>
      </c>
      <c r="M918" s="13">
        <v>19.54380000000001</v>
      </c>
    </row>
    <row r="919" spans="1:13">
      <c r="A919" t="s">
        <v>993</v>
      </c>
      <c r="B919" t="s">
        <v>3804</v>
      </c>
      <c r="C919" t="s">
        <v>52</v>
      </c>
      <c r="D919" t="s">
        <v>6338</v>
      </c>
      <c r="E919" t="s">
        <v>7416</v>
      </c>
      <c r="F919" t="s">
        <v>7420</v>
      </c>
      <c r="G919">
        <v>5</v>
      </c>
      <c r="H919" s="10">
        <v>1.02486</v>
      </c>
      <c r="I919">
        <v>3</v>
      </c>
      <c r="J919">
        <v>1</v>
      </c>
      <c r="K919" s="12">
        <v>750</v>
      </c>
      <c r="L919" s="12">
        <v>128</v>
      </c>
      <c r="M919" s="13">
        <v>19.51149999999996</v>
      </c>
    </row>
    <row r="920" spans="1:13">
      <c r="A920" t="s">
        <v>994</v>
      </c>
      <c r="B920" t="s">
        <v>2939</v>
      </c>
      <c r="C920" t="s">
        <v>24</v>
      </c>
      <c r="D920" t="s">
        <v>6355</v>
      </c>
      <c r="E920" t="s">
        <v>7415</v>
      </c>
      <c r="F920" t="s">
        <v>7423</v>
      </c>
      <c r="G920">
        <v>3</v>
      </c>
      <c r="H920" s="10">
        <v>1.019833333333333</v>
      </c>
      <c r="I920">
        <v>2</v>
      </c>
      <c r="J920">
        <v>1</v>
      </c>
      <c r="K920" s="12">
        <v>641</v>
      </c>
      <c r="L920" s="12">
        <v>108</v>
      </c>
      <c r="M920" s="13">
        <v>19.51079999999996</v>
      </c>
    </row>
    <row r="921" spans="1:13">
      <c r="A921" t="s">
        <v>995</v>
      </c>
      <c r="B921" t="s">
        <v>3805</v>
      </c>
      <c r="C921" t="s">
        <v>36</v>
      </c>
      <c r="D921" t="s">
        <v>6356</v>
      </c>
      <c r="E921" t="s">
        <v>7414</v>
      </c>
      <c r="F921" t="s">
        <v>7424</v>
      </c>
      <c r="G921">
        <v>3</v>
      </c>
      <c r="H921" s="10">
        <v>1.0285</v>
      </c>
      <c r="I921">
        <v>1</v>
      </c>
      <c r="J921">
        <v>1</v>
      </c>
      <c r="K921" s="12">
        <v>249</v>
      </c>
      <c r="L921" s="12">
        <v>53</v>
      </c>
      <c r="M921" s="13">
        <v>19.45440000000001</v>
      </c>
    </row>
    <row r="922" spans="1:13">
      <c r="A922" t="s">
        <v>996</v>
      </c>
      <c r="B922" t="s">
        <v>3806</v>
      </c>
      <c r="C922" t="s">
        <v>28</v>
      </c>
      <c r="D922" t="s">
        <v>5657</v>
      </c>
      <c r="E922" t="s">
        <v>7416</v>
      </c>
      <c r="F922" t="s">
        <v>7420</v>
      </c>
      <c r="G922">
        <v>5</v>
      </c>
      <c r="H922" s="10">
        <v>1.01014</v>
      </c>
      <c r="I922">
        <v>3</v>
      </c>
      <c r="J922">
        <v>1</v>
      </c>
      <c r="K922" s="12">
        <v>914</v>
      </c>
      <c r="L922" s="12">
        <v>172</v>
      </c>
      <c r="M922" s="13">
        <v>19.4184</v>
      </c>
    </row>
    <row r="923" spans="1:13">
      <c r="A923" t="s">
        <v>997</v>
      </c>
      <c r="B923" t="s">
        <v>3807</v>
      </c>
      <c r="C923" t="s">
        <v>23</v>
      </c>
      <c r="D923" t="s">
        <v>6357</v>
      </c>
      <c r="E923" t="s">
        <v>7414</v>
      </c>
      <c r="F923" t="s">
        <v>7420</v>
      </c>
      <c r="G923">
        <v>5</v>
      </c>
      <c r="H923" s="10">
        <v>1.02628</v>
      </c>
      <c r="I923">
        <v>3</v>
      </c>
      <c r="J923">
        <v>2</v>
      </c>
      <c r="K923" s="12">
        <v>570</v>
      </c>
      <c r="L923" s="12">
        <v>103</v>
      </c>
      <c r="M923" s="13">
        <v>19.37519999999999</v>
      </c>
    </row>
    <row r="924" spans="1:13">
      <c r="A924" t="s">
        <v>998</v>
      </c>
      <c r="B924" t="s">
        <v>3808</v>
      </c>
      <c r="C924" t="s">
        <v>29</v>
      </c>
      <c r="D924" t="s">
        <v>6358</v>
      </c>
      <c r="E924" t="s">
        <v>7414</v>
      </c>
      <c r="F924" t="s">
        <v>7421</v>
      </c>
      <c r="G924">
        <v>4</v>
      </c>
      <c r="H924" s="10">
        <v>1.0893</v>
      </c>
      <c r="I924">
        <v>3</v>
      </c>
      <c r="J924">
        <v>2</v>
      </c>
      <c r="K924" s="12">
        <v>625</v>
      </c>
      <c r="L924" s="12">
        <v>118</v>
      </c>
      <c r="M924" s="13">
        <v>19.37139999999999</v>
      </c>
    </row>
    <row r="925" spans="1:13">
      <c r="A925" t="s">
        <v>999</v>
      </c>
      <c r="B925" t="s">
        <v>3809</v>
      </c>
      <c r="C925" t="s">
        <v>33</v>
      </c>
      <c r="D925" t="s">
        <v>6359</v>
      </c>
      <c r="E925" t="s">
        <v>7417</v>
      </c>
      <c r="F925" t="s">
        <v>7420</v>
      </c>
      <c r="G925">
        <v>3</v>
      </c>
      <c r="H925" s="10">
        <v>1.0713</v>
      </c>
      <c r="I925">
        <v>3</v>
      </c>
      <c r="J925">
        <v>2</v>
      </c>
      <c r="K925" s="12">
        <v>274</v>
      </c>
      <c r="L925" s="12">
        <v>60</v>
      </c>
      <c r="M925" s="13">
        <v>19.2867</v>
      </c>
    </row>
    <row r="926" spans="1:13">
      <c r="A926" t="s">
        <v>1000</v>
      </c>
      <c r="B926" t="s">
        <v>3810</v>
      </c>
      <c r="C926" t="s">
        <v>48</v>
      </c>
      <c r="D926" t="s">
        <v>6360</v>
      </c>
      <c r="E926" t="s">
        <v>7414</v>
      </c>
      <c r="F926" t="s">
        <v>7420</v>
      </c>
      <c r="G926">
        <v>6</v>
      </c>
      <c r="H926" s="10">
        <v>1.0185</v>
      </c>
      <c r="I926">
        <v>4</v>
      </c>
      <c r="J926">
        <v>2</v>
      </c>
      <c r="K926" s="12">
        <v>577</v>
      </c>
      <c r="L926" s="12">
        <v>98</v>
      </c>
      <c r="M926" s="13">
        <v>19.27679999999998</v>
      </c>
    </row>
    <row r="927" spans="1:13">
      <c r="A927" t="s">
        <v>1001</v>
      </c>
      <c r="B927" t="s">
        <v>3811</v>
      </c>
      <c r="C927" t="s">
        <v>27</v>
      </c>
      <c r="D927" t="s">
        <v>6361</v>
      </c>
      <c r="E927" t="s">
        <v>7418</v>
      </c>
      <c r="F927" t="s">
        <v>7420</v>
      </c>
      <c r="G927">
        <v>4</v>
      </c>
      <c r="H927" s="10">
        <v>1.016175</v>
      </c>
      <c r="I927">
        <v>2</v>
      </c>
      <c r="J927">
        <v>1</v>
      </c>
      <c r="K927" s="12">
        <v>786</v>
      </c>
      <c r="L927" s="12">
        <v>156</v>
      </c>
      <c r="M927" s="13">
        <v>19.22400000000003</v>
      </c>
    </row>
    <row r="928" spans="1:13">
      <c r="A928" t="s">
        <v>1002</v>
      </c>
      <c r="B928" t="s">
        <v>3812</v>
      </c>
      <c r="C928" t="s">
        <v>32</v>
      </c>
      <c r="D928" t="s">
        <v>6362</v>
      </c>
      <c r="E928" t="s">
        <v>7416</v>
      </c>
      <c r="F928" t="s">
        <v>7424</v>
      </c>
      <c r="G928">
        <v>6</v>
      </c>
      <c r="H928" s="10">
        <v>0.9759000000000001</v>
      </c>
      <c r="I928">
        <v>3</v>
      </c>
      <c r="J928">
        <v>1</v>
      </c>
      <c r="K928" s="12">
        <v>1074</v>
      </c>
      <c r="L928" s="12">
        <v>152</v>
      </c>
      <c r="M928" s="13">
        <v>19.20600000000003</v>
      </c>
    </row>
    <row r="929" spans="1:13">
      <c r="A929" t="s">
        <v>1003</v>
      </c>
      <c r="B929" t="s">
        <v>3813</v>
      </c>
      <c r="C929" t="s">
        <v>23</v>
      </c>
      <c r="D929" t="s">
        <v>6363</v>
      </c>
      <c r="E929" t="s">
        <v>7414</v>
      </c>
      <c r="F929" t="s">
        <v>7420</v>
      </c>
      <c r="G929">
        <v>3</v>
      </c>
      <c r="H929" s="10">
        <v>1.028366666666667</v>
      </c>
      <c r="I929">
        <v>3</v>
      </c>
      <c r="J929">
        <v>1</v>
      </c>
      <c r="K929" s="12">
        <v>409</v>
      </c>
      <c r="L929" s="12">
        <v>82</v>
      </c>
      <c r="M929" s="13">
        <v>19.1681</v>
      </c>
    </row>
    <row r="930" spans="1:13">
      <c r="A930" t="s">
        <v>1004</v>
      </c>
      <c r="B930" t="s">
        <v>3814</v>
      </c>
      <c r="C930" t="s">
        <v>53</v>
      </c>
      <c r="D930" t="s">
        <v>6364</v>
      </c>
      <c r="E930" t="s">
        <v>7416</v>
      </c>
      <c r="F930" t="s">
        <v>7421</v>
      </c>
      <c r="G930">
        <v>5</v>
      </c>
      <c r="H930" s="10">
        <v>1.05786</v>
      </c>
      <c r="I930">
        <v>5</v>
      </c>
      <c r="J930">
        <v>2</v>
      </c>
      <c r="K930" s="12">
        <v>334</v>
      </c>
      <c r="L930" s="12">
        <v>65</v>
      </c>
      <c r="M930" s="13">
        <v>19.16800000000001</v>
      </c>
    </row>
    <row r="931" spans="1:13">
      <c r="A931" t="s">
        <v>1005</v>
      </c>
      <c r="B931" t="s">
        <v>3815</v>
      </c>
      <c r="C931" t="s">
        <v>23</v>
      </c>
      <c r="D931" t="s">
        <v>6365</v>
      </c>
      <c r="E931" t="s">
        <v>7415</v>
      </c>
      <c r="F931" t="s">
        <v>7420</v>
      </c>
      <c r="G931">
        <v>3</v>
      </c>
      <c r="H931" s="10">
        <v>1.032033333333333</v>
      </c>
      <c r="I931">
        <v>2</v>
      </c>
      <c r="J931">
        <v>2</v>
      </c>
      <c r="K931" s="12">
        <v>408</v>
      </c>
      <c r="L931" s="12">
        <v>78</v>
      </c>
      <c r="M931" s="13">
        <v>19.13480000000001</v>
      </c>
    </row>
    <row r="932" spans="1:13">
      <c r="A932" t="s">
        <v>1006</v>
      </c>
      <c r="B932" t="s">
        <v>3816</v>
      </c>
      <c r="C932" t="s">
        <v>37</v>
      </c>
      <c r="D932" t="s">
        <v>5864</v>
      </c>
      <c r="E932" t="s">
        <v>7415</v>
      </c>
      <c r="F932" t="s">
        <v>7420</v>
      </c>
      <c r="G932">
        <v>4</v>
      </c>
      <c r="H932" s="10">
        <v>0.99125</v>
      </c>
      <c r="I932">
        <v>1</v>
      </c>
      <c r="J932">
        <v>1</v>
      </c>
      <c r="K932" s="12">
        <v>1042</v>
      </c>
      <c r="L932" s="12">
        <v>132</v>
      </c>
      <c r="M932" s="13">
        <v>19.07600000000001</v>
      </c>
    </row>
    <row r="933" spans="1:13">
      <c r="A933" t="s">
        <v>1007</v>
      </c>
      <c r="B933" t="s">
        <v>3817</v>
      </c>
      <c r="C933" t="s">
        <v>44</v>
      </c>
      <c r="D933" t="s">
        <v>6366</v>
      </c>
      <c r="E933" t="s">
        <v>7415</v>
      </c>
      <c r="F933" t="s">
        <v>7420</v>
      </c>
      <c r="G933">
        <v>3</v>
      </c>
      <c r="H933" s="10">
        <v>1.042833333333333</v>
      </c>
      <c r="I933">
        <v>2</v>
      </c>
      <c r="J933">
        <v>1</v>
      </c>
      <c r="K933" s="12">
        <v>460</v>
      </c>
      <c r="L933" s="12">
        <v>86</v>
      </c>
      <c r="M933" s="13">
        <v>19.0618</v>
      </c>
    </row>
    <row r="934" spans="1:13">
      <c r="A934" t="s">
        <v>1008</v>
      </c>
      <c r="B934" t="s">
        <v>3818</v>
      </c>
      <c r="C934" t="s">
        <v>23</v>
      </c>
      <c r="D934" t="s">
        <v>6367</v>
      </c>
      <c r="E934" t="s">
        <v>7415</v>
      </c>
      <c r="F934" t="s">
        <v>7420</v>
      </c>
      <c r="G934">
        <v>5</v>
      </c>
      <c r="H934" s="10">
        <v>0.9922599999999999</v>
      </c>
      <c r="I934">
        <v>1</v>
      </c>
      <c r="J934">
        <v>1</v>
      </c>
      <c r="K934" s="12">
        <v>727</v>
      </c>
      <c r="L934" s="12">
        <v>120</v>
      </c>
      <c r="M934" s="13">
        <v>19.00079999999999</v>
      </c>
    </row>
    <row r="935" spans="1:13">
      <c r="A935" t="s">
        <v>1009</v>
      </c>
      <c r="B935" t="s">
        <v>3819</v>
      </c>
      <c r="C935" t="s">
        <v>25</v>
      </c>
      <c r="D935" t="s">
        <v>6368</v>
      </c>
      <c r="E935" t="s">
        <v>7415</v>
      </c>
      <c r="F935" t="s">
        <v>7420</v>
      </c>
      <c r="G935">
        <v>4</v>
      </c>
      <c r="H935" s="10">
        <v>1.02505</v>
      </c>
      <c r="I935">
        <v>3</v>
      </c>
      <c r="J935">
        <v>1</v>
      </c>
      <c r="K935" s="12">
        <v>514</v>
      </c>
      <c r="L935" s="12">
        <v>100</v>
      </c>
      <c r="M935" s="13">
        <v>18.98100000000003</v>
      </c>
    </row>
    <row r="936" spans="1:13">
      <c r="A936" t="s">
        <v>1010</v>
      </c>
      <c r="B936" t="s">
        <v>3820</v>
      </c>
      <c r="C936" t="s">
        <v>36</v>
      </c>
      <c r="D936" t="s">
        <v>6369</v>
      </c>
      <c r="E936" t="s">
        <v>7417</v>
      </c>
      <c r="F936" t="s">
        <v>7421</v>
      </c>
      <c r="G936">
        <v>5</v>
      </c>
      <c r="H936" s="10">
        <v>1.07628</v>
      </c>
      <c r="I936">
        <v>4</v>
      </c>
      <c r="J936">
        <v>4</v>
      </c>
      <c r="K936" s="12">
        <v>325</v>
      </c>
      <c r="L936" s="12">
        <v>63</v>
      </c>
      <c r="M936" s="13">
        <v>18.96020000000001</v>
      </c>
    </row>
    <row r="937" spans="1:13">
      <c r="A937" t="s">
        <v>1011</v>
      </c>
      <c r="B937" t="s">
        <v>3821</v>
      </c>
      <c r="C937" t="s">
        <v>21</v>
      </c>
      <c r="D937" t="s">
        <v>6070</v>
      </c>
      <c r="E937" t="s">
        <v>7414</v>
      </c>
      <c r="F937" t="s">
        <v>7420</v>
      </c>
      <c r="G937">
        <v>3</v>
      </c>
      <c r="H937" s="10">
        <v>1.032033333333333</v>
      </c>
      <c r="I937">
        <v>3</v>
      </c>
      <c r="J937">
        <v>1</v>
      </c>
      <c r="K937" s="12">
        <v>560</v>
      </c>
      <c r="L937" s="12">
        <v>111</v>
      </c>
      <c r="M937" s="13">
        <v>18.93770000000001</v>
      </c>
    </row>
    <row r="938" spans="1:13">
      <c r="A938" t="s">
        <v>1012</v>
      </c>
      <c r="B938" t="s">
        <v>3822</v>
      </c>
      <c r="C938" t="s">
        <v>32</v>
      </c>
      <c r="D938" t="s">
        <v>6370</v>
      </c>
      <c r="E938" t="s">
        <v>7414</v>
      </c>
      <c r="F938" t="s">
        <v>7420</v>
      </c>
      <c r="G938">
        <v>6</v>
      </c>
      <c r="H938" s="10">
        <v>1.013116666666667</v>
      </c>
      <c r="I938">
        <v>3</v>
      </c>
      <c r="J938">
        <v>1</v>
      </c>
      <c r="K938" s="12">
        <v>1409</v>
      </c>
      <c r="L938" s="12">
        <v>223</v>
      </c>
      <c r="M938" s="13">
        <v>18.88239999999998</v>
      </c>
    </row>
    <row r="939" spans="1:13">
      <c r="A939" t="s">
        <v>1013</v>
      </c>
      <c r="B939" t="s">
        <v>3823</v>
      </c>
      <c r="C939" t="s">
        <v>41</v>
      </c>
      <c r="D939" t="s">
        <v>6371</v>
      </c>
      <c r="E939" t="s">
        <v>7415</v>
      </c>
      <c r="F939" t="s">
        <v>7426</v>
      </c>
      <c r="G939">
        <v>5</v>
      </c>
      <c r="H939" s="10">
        <v>1.02636</v>
      </c>
      <c r="I939">
        <v>4</v>
      </c>
      <c r="J939">
        <v>1</v>
      </c>
      <c r="K939" s="12">
        <v>555</v>
      </c>
      <c r="L939" s="12">
        <v>106</v>
      </c>
      <c r="M939" s="13">
        <v>18.88040000000003</v>
      </c>
    </row>
    <row r="940" spans="1:13">
      <c r="A940" t="s">
        <v>1014</v>
      </c>
      <c r="B940" t="s">
        <v>3824</v>
      </c>
      <c r="C940" t="s">
        <v>34</v>
      </c>
      <c r="D940" t="s">
        <v>6372</v>
      </c>
      <c r="E940" t="s">
        <v>7414</v>
      </c>
      <c r="F940" t="s">
        <v>7422</v>
      </c>
      <c r="G940">
        <v>5</v>
      </c>
      <c r="H940" s="10">
        <v>1.00558</v>
      </c>
      <c r="I940">
        <v>3</v>
      </c>
      <c r="J940">
        <v>1</v>
      </c>
      <c r="K940" s="12">
        <v>492</v>
      </c>
      <c r="L940" s="12">
        <v>80</v>
      </c>
      <c r="M940" s="13">
        <v>18.87340000000001</v>
      </c>
    </row>
    <row r="941" spans="1:13">
      <c r="A941" t="s">
        <v>1015</v>
      </c>
      <c r="B941" t="s">
        <v>3825</v>
      </c>
      <c r="C941" t="s">
        <v>31</v>
      </c>
      <c r="D941" t="s">
        <v>6373</v>
      </c>
      <c r="E941" t="s">
        <v>7414</v>
      </c>
      <c r="F941" t="s">
        <v>7426</v>
      </c>
      <c r="G941">
        <v>4</v>
      </c>
      <c r="H941" s="10">
        <v>1.016875</v>
      </c>
      <c r="I941">
        <v>3</v>
      </c>
      <c r="J941">
        <v>1</v>
      </c>
      <c r="K941" s="12">
        <v>542</v>
      </c>
      <c r="L941" s="12">
        <v>104</v>
      </c>
      <c r="M941" s="13">
        <v>18.85720000000002</v>
      </c>
    </row>
    <row r="942" spans="1:13">
      <c r="A942" t="s">
        <v>1016</v>
      </c>
      <c r="B942" t="s">
        <v>3826</v>
      </c>
      <c r="C942" t="s">
        <v>41</v>
      </c>
      <c r="D942" t="s">
        <v>6374</v>
      </c>
      <c r="E942" t="s">
        <v>7416</v>
      </c>
      <c r="F942" t="s">
        <v>7426</v>
      </c>
      <c r="G942">
        <v>6</v>
      </c>
      <c r="H942" s="10">
        <v>1.018466666666667</v>
      </c>
      <c r="I942">
        <v>3</v>
      </c>
      <c r="J942">
        <v>2</v>
      </c>
      <c r="K942" s="12">
        <v>1001</v>
      </c>
      <c r="L942" s="12">
        <v>162</v>
      </c>
      <c r="M942" s="13">
        <v>18.8491</v>
      </c>
    </row>
    <row r="943" spans="1:13">
      <c r="A943" t="s">
        <v>1017</v>
      </c>
      <c r="B943" t="s">
        <v>3827</v>
      </c>
      <c r="C943" t="s">
        <v>48</v>
      </c>
      <c r="D943" t="s">
        <v>6375</v>
      </c>
      <c r="E943" t="s">
        <v>7418</v>
      </c>
      <c r="F943" t="s">
        <v>7420</v>
      </c>
      <c r="G943">
        <v>3</v>
      </c>
      <c r="H943" s="10">
        <v>1.021633333333333</v>
      </c>
      <c r="I943">
        <v>2</v>
      </c>
      <c r="J943">
        <v>1</v>
      </c>
      <c r="K943" s="12">
        <v>483</v>
      </c>
      <c r="L943" s="12">
        <v>93</v>
      </c>
      <c r="M943" s="13">
        <v>18.84680000000004</v>
      </c>
    </row>
    <row r="944" spans="1:13">
      <c r="A944" t="s">
        <v>1018</v>
      </c>
      <c r="B944" t="s">
        <v>3828</v>
      </c>
      <c r="C944" t="s">
        <v>32</v>
      </c>
      <c r="D944" t="s">
        <v>6376</v>
      </c>
      <c r="E944" t="s">
        <v>7415</v>
      </c>
      <c r="F944" t="s">
        <v>7423</v>
      </c>
      <c r="G944">
        <v>4</v>
      </c>
      <c r="H944" s="10">
        <v>1.0231</v>
      </c>
      <c r="I944">
        <v>3</v>
      </c>
      <c r="J944">
        <v>1</v>
      </c>
      <c r="K944" s="12">
        <v>761</v>
      </c>
      <c r="L944" s="12">
        <v>160</v>
      </c>
      <c r="M944" s="13">
        <v>18.8374</v>
      </c>
    </row>
    <row r="945" spans="1:13">
      <c r="A945" t="s">
        <v>1019</v>
      </c>
      <c r="B945" t="s">
        <v>3829</v>
      </c>
      <c r="C945" t="s">
        <v>42</v>
      </c>
      <c r="D945" t="s">
        <v>6377</v>
      </c>
      <c r="E945" t="s">
        <v>7416</v>
      </c>
      <c r="F945" t="s">
        <v>7420</v>
      </c>
      <c r="G945">
        <v>6</v>
      </c>
      <c r="H945" s="10">
        <v>0.9542999999999999</v>
      </c>
      <c r="I945">
        <v>2</v>
      </c>
      <c r="J945">
        <v>0</v>
      </c>
      <c r="K945" s="12">
        <v>1613</v>
      </c>
      <c r="L945" s="12">
        <v>264</v>
      </c>
      <c r="M945" s="13">
        <v>18.80269999999999</v>
      </c>
    </row>
    <row r="946" spans="1:13">
      <c r="A946" t="s">
        <v>1020</v>
      </c>
      <c r="B946" t="s">
        <v>3830</v>
      </c>
      <c r="C946" t="s">
        <v>44</v>
      </c>
      <c r="D946" t="s">
        <v>6378</v>
      </c>
      <c r="E946" t="s">
        <v>7415</v>
      </c>
      <c r="F946" t="s">
        <v>7421</v>
      </c>
      <c r="G946">
        <v>4</v>
      </c>
      <c r="H946" s="10">
        <v>1.04305</v>
      </c>
      <c r="I946">
        <v>3</v>
      </c>
      <c r="J946">
        <v>2</v>
      </c>
      <c r="K946" s="12">
        <v>276</v>
      </c>
      <c r="L946" s="12">
        <v>63</v>
      </c>
      <c r="M946" s="13">
        <v>18.78089999999999</v>
      </c>
    </row>
    <row r="947" spans="1:13">
      <c r="A947" t="s">
        <v>1021</v>
      </c>
      <c r="B947" t="s">
        <v>3831</v>
      </c>
      <c r="C947" t="s">
        <v>66</v>
      </c>
      <c r="D947" t="s">
        <v>6167</v>
      </c>
      <c r="E947" t="s">
        <v>7414</v>
      </c>
      <c r="F947" t="s">
        <v>7422</v>
      </c>
      <c r="G947">
        <v>6</v>
      </c>
      <c r="H947" s="10">
        <v>0.9866833333333332</v>
      </c>
      <c r="I947">
        <v>3</v>
      </c>
      <c r="J947">
        <v>1</v>
      </c>
      <c r="K947" s="12">
        <v>2883</v>
      </c>
      <c r="L947" s="12">
        <v>475</v>
      </c>
      <c r="M947" s="13">
        <v>18.73559999999997</v>
      </c>
    </row>
    <row r="948" spans="1:13">
      <c r="A948" t="s">
        <v>1022</v>
      </c>
      <c r="B948" t="s">
        <v>3832</v>
      </c>
      <c r="C948" t="s">
        <v>20</v>
      </c>
      <c r="D948" t="s">
        <v>6379</v>
      </c>
      <c r="E948" t="s">
        <v>7414</v>
      </c>
      <c r="F948" t="s">
        <v>7422</v>
      </c>
      <c r="G948">
        <v>6</v>
      </c>
      <c r="H948" s="10">
        <v>1.04315</v>
      </c>
      <c r="I948">
        <v>3</v>
      </c>
      <c r="J948">
        <v>2</v>
      </c>
      <c r="K948" s="12">
        <v>1216</v>
      </c>
      <c r="L948" s="12">
        <v>224</v>
      </c>
      <c r="M948" s="13">
        <v>18.73119999999998</v>
      </c>
    </row>
    <row r="949" spans="1:13">
      <c r="A949" t="s">
        <v>1023</v>
      </c>
      <c r="B949" t="s">
        <v>3833</v>
      </c>
      <c r="C949" t="s">
        <v>30</v>
      </c>
      <c r="D949" t="s">
        <v>6380</v>
      </c>
      <c r="E949" t="s">
        <v>7418</v>
      </c>
      <c r="F949" t="s">
        <v>7420</v>
      </c>
      <c r="G949">
        <v>6</v>
      </c>
      <c r="H949" s="10">
        <v>0.9468833333333334</v>
      </c>
      <c r="I949">
        <v>1</v>
      </c>
      <c r="J949">
        <v>0</v>
      </c>
      <c r="K949" s="12">
        <v>1999</v>
      </c>
      <c r="L949" s="12">
        <v>347</v>
      </c>
      <c r="M949" s="13">
        <v>18.6415999999999</v>
      </c>
    </row>
    <row r="950" spans="1:13">
      <c r="A950" t="s">
        <v>1024</v>
      </c>
      <c r="B950" t="s">
        <v>3834</v>
      </c>
      <c r="C950" t="s">
        <v>27</v>
      </c>
      <c r="D950" t="s">
        <v>6005</v>
      </c>
      <c r="E950" t="s">
        <v>7414</v>
      </c>
      <c r="F950" t="s">
        <v>7420</v>
      </c>
      <c r="G950">
        <v>5</v>
      </c>
      <c r="H950" s="10">
        <v>0.9981199999999999</v>
      </c>
      <c r="I950">
        <v>2</v>
      </c>
      <c r="J950">
        <v>0</v>
      </c>
      <c r="K950" s="12">
        <v>722</v>
      </c>
      <c r="L950" s="12">
        <v>133</v>
      </c>
      <c r="M950" s="13">
        <v>18.62679999999999</v>
      </c>
    </row>
    <row r="951" spans="1:13">
      <c r="A951" t="s">
        <v>1025</v>
      </c>
      <c r="B951" t="s">
        <v>3835</v>
      </c>
      <c r="C951" t="s">
        <v>28</v>
      </c>
      <c r="D951" t="s">
        <v>5967</v>
      </c>
      <c r="E951" t="s">
        <v>7414</v>
      </c>
      <c r="F951" t="s">
        <v>7425</v>
      </c>
      <c r="G951">
        <v>6</v>
      </c>
      <c r="H951" s="10">
        <v>0.9889333333333333</v>
      </c>
      <c r="I951">
        <v>3</v>
      </c>
      <c r="J951">
        <v>1</v>
      </c>
      <c r="K951" s="12">
        <v>1948</v>
      </c>
      <c r="L951" s="12">
        <v>316</v>
      </c>
      <c r="M951" s="13">
        <v>18.59369999999998</v>
      </c>
    </row>
    <row r="952" spans="1:13">
      <c r="A952" t="s">
        <v>1026</v>
      </c>
      <c r="B952" t="s">
        <v>3836</v>
      </c>
      <c r="C952" t="s">
        <v>34</v>
      </c>
      <c r="D952" t="s">
        <v>5836</v>
      </c>
      <c r="E952" t="s">
        <v>7414</v>
      </c>
      <c r="F952" t="s">
        <v>7420</v>
      </c>
      <c r="G952">
        <v>4</v>
      </c>
      <c r="H952" s="10">
        <v>0.9955499999999999</v>
      </c>
      <c r="I952">
        <v>2</v>
      </c>
      <c r="J952">
        <v>1</v>
      </c>
      <c r="K952" s="12">
        <v>827</v>
      </c>
      <c r="L952" s="12">
        <v>126</v>
      </c>
      <c r="M952" s="13">
        <v>18.5354</v>
      </c>
    </row>
    <row r="953" spans="1:13">
      <c r="A953" t="s">
        <v>1027</v>
      </c>
      <c r="B953" t="s">
        <v>3837</v>
      </c>
      <c r="C953" t="s">
        <v>21</v>
      </c>
      <c r="D953" t="s">
        <v>6101</v>
      </c>
      <c r="E953" t="s">
        <v>7414</v>
      </c>
      <c r="F953" t="s">
        <v>7421</v>
      </c>
      <c r="G953">
        <v>3</v>
      </c>
      <c r="H953" s="10">
        <v>1.008133333333333</v>
      </c>
      <c r="I953">
        <v>1</v>
      </c>
      <c r="J953">
        <v>1</v>
      </c>
      <c r="K953" s="12">
        <v>462</v>
      </c>
      <c r="L953" s="12">
        <v>80</v>
      </c>
      <c r="M953" s="13">
        <v>18.44039999999999</v>
      </c>
    </row>
    <row r="954" spans="1:13">
      <c r="A954" t="s">
        <v>1028</v>
      </c>
      <c r="B954" t="s">
        <v>3838</v>
      </c>
      <c r="C954" t="s">
        <v>27</v>
      </c>
      <c r="D954" t="s">
        <v>6090</v>
      </c>
      <c r="E954" t="s">
        <v>7419</v>
      </c>
      <c r="F954" t="s">
        <v>7428</v>
      </c>
      <c r="G954">
        <v>4</v>
      </c>
      <c r="H954" s="10">
        <v>1.01335</v>
      </c>
      <c r="I954">
        <v>3</v>
      </c>
      <c r="J954">
        <v>1</v>
      </c>
      <c r="K954" s="12">
        <v>422</v>
      </c>
      <c r="L954" s="12">
        <v>79</v>
      </c>
      <c r="M954" s="13">
        <v>18.36609999999999</v>
      </c>
    </row>
    <row r="955" spans="1:13">
      <c r="A955" t="s">
        <v>1029</v>
      </c>
      <c r="B955" t="s">
        <v>3839</v>
      </c>
      <c r="C955" t="s">
        <v>42</v>
      </c>
      <c r="D955" t="s">
        <v>6304</v>
      </c>
      <c r="E955" t="s">
        <v>7414</v>
      </c>
      <c r="F955" t="s">
        <v>7422</v>
      </c>
      <c r="G955">
        <v>4</v>
      </c>
      <c r="H955" s="10">
        <v>0.99875</v>
      </c>
      <c r="I955">
        <v>3</v>
      </c>
      <c r="J955">
        <v>0</v>
      </c>
      <c r="K955" s="12">
        <v>977</v>
      </c>
      <c r="L955" s="12">
        <v>204</v>
      </c>
      <c r="M955" s="13">
        <v>18.32489999999998</v>
      </c>
    </row>
    <row r="956" spans="1:13">
      <c r="A956" t="s">
        <v>1030</v>
      </c>
      <c r="B956" t="s">
        <v>3840</v>
      </c>
      <c r="C956" t="s">
        <v>26</v>
      </c>
      <c r="D956" t="s">
        <v>6381</v>
      </c>
      <c r="E956" t="s">
        <v>7417</v>
      </c>
      <c r="F956" t="s">
        <v>7421</v>
      </c>
      <c r="G956">
        <v>2</v>
      </c>
      <c r="H956" s="10">
        <v>1.1467</v>
      </c>
      <c r="I956">
        <v>2</v>
      </c>
      <c r="J956">
        <v>2</v>
      </c>
      <c r="K956" s="12">
        <v>113</v>
      </c>
      <c r="L956" s="12">
        <v>46</v>
      </c>
      <c r="M956" s="13">
        <v>18.29969999999999</v>
      </c>
    </row>
    <row r="957" spans="1:13">
      <c r="A957" t="s">
        <v>1031</v>
      </c>
      <c r="B957" t="s">
        <v>3841</v>
      </c>
      <c r="C957" t="s">
        <v>23</v>
      </c>
      <c r="D957" t="s">
        <v>6382</v>
      </c>
      <c r="E957" t="s">
        <v>7414</v>
      </c>
      <c r="F957" t="s">
        <v>7420</v>
      </c>
      <c r="G957">
        <v>3</v>
      </c>
      <c r="H957" s="10">
        <v>1.028766666666667</v>
      </c>
      <c r="I957">
        <v>2</v>
      </c>
      <c r="J957">
        <v>1</v>
      </c>
      <c r="K957" s="12">
        <v>397</v>
      </c>
      <c r="L957" s="12">
        <v>73</v>
      </c>
      <c r="M957" s="13">
        <v>18.28960000000004</v>
      </c>
    </row>
    <row r="958" spans="1:13">
      <c r="A958" t="s">
        <v>1032</v>
      </c>
      <c r="B958" t="s">
        <v>3710</v>
      </c>
      <c r="C958" t="s">
        <v>23</v>
      </c>
      <c r="D958" t="s">
        <v>5799</v>
      </c>
      <c r="E958" t="s">
        <v>7414</v>
      </c>
      <c r="F958" t="s">
        <v>7420</v>
      </c>
      <c r="G958">
        <v>4</v>
      </c>
      <c r="H958" s="10">
        <v>1.0322</v>
      </c>
      <c r="I958">
        <v>4</v>
      </c>
      <c r="J958">
        <v>0</v>
      </c>
      <c r="K958" s="12">
        <v>643</v>
      </c>
      <c r="L958" s="12">
        <v>120</v>
      </c>
      <c r="M958" s="13">
        <v>18.27830000000002</v>
      </c>
    </row>
    <row r="959" spans="1:13">
      <c r="A959" t="s">
        <v>1033</v>
      </c>
      <c r="B959" t="s">
        <v>3842</v>
      </c>
      <c r="C959" t="s">
        <v>25</v>
      </c>
      <c r="D959" t="s">
        <v>5680</v>
      </c>
      <c r="E959" t="s">
        <v>7414</v>
      </c>
      <c r="F959" t="s">
        <v>7422</v>
      </c>
      <c r="G959">
        <v>6</v>
      </c>
      <c r="H959" s="10">
        <v>1.010616666666667</v>
      </c>
      <c r="I959">
        <v>4</v>
      </c>
      <c r="J959">
        <v>1</v>
      </c>
      <c r="K959" s="12">
        <v>589</v>
      </c>
      <c r="L959" s="12">
        <v>133</v>
      </c>
      <c r="M959" s="13">
        <v>18.22529999999999</v>
      </c>
    </row>
    <row r="960" spans="1:13">
      <c r="A960" t="s">
        <v>1034</v>
      </c>
      <c r="B960" t="s">
        <v>3843</v>
      </c>
      <c r="C960" t="s">
        <v>36</v>
      </c>
      <c r="D960" t="s">
        <v>6383</v>
      </c>
      <c r="E960" t="s">
        <v>7415</v>
      </c>
      <c r="F960" t="s">
        <v>7420</v>
      </c>
      <c r="G960">
        <v>5</v>
      </c>
      <c r="H960" s="10">
        <v>1.00914</v>
      </c>
      <c r="I960">
        <v>2</v>
      </c>
      <c r="J960">
        <v>1</v>
      </c>
      <c r="K960" s="12">
        <v>485</v>
      </c>
      <c r="L960" s="12">
        <v>99</v>
      </c>
      <c r="M960" s="13">
        <v>18.20089999999999</v>
      </c>
    </row>
    <row r="961" spans="1:13">
      <c r="A961" t="s">
        <v>1035</v>
      </c>
      <c r="B961" t="s">
        <v>3844</v>
      </c>
      <c r="C961" t="s">
        <v>23</v>
      </c>
      <c r="D961" t="s">
        <v>6384</v>
      </c>
      <c r="E961" t="s">
        <v>7414</v>
      </c>
      <c r="F961" t="s">
        <v>7420</v>
      </c>
      <c r="G961">
        <v>3</v>
      </c>
      <c r="H961" s="10">
        <v>1.026033333333333</v>
      </c>
      <c r="I961">
        <v>2</v>
      </c>
      <c r="J961">
        <v>1</v>
      </c>
      <c r="K961" s="12">
        <v>441</v>
      </c>
      <c r="L961" s="12">
        <v>78</v>
      </c>
      <c r="M961" s="13">
        <v>18.11400000000001</v>
      </c>
    </row>
    <row r="962" spans="1:13">
      <c r="A962" t="s">
        <v>1036</v>
      </c>
      <c r="B962" t="s">
        <v>3845</v>
      </c>
      <c r="C962" t="s">
        <v>34</v>
      </c>
      <c r="D962" t="s">
        <v>6385</v>
      </c>
      <c r="E962" t="s">
        <v>7415</v>
      </c>
      <c r="F962" t="s">
        <v>7421</v>
      </c>
      <c r="G962">
        <v>3</v>
      </c>
      <c r="H962" s="10">
        <v>1.068133333333333</v>
      </c>
      <c r="I962">
        <v>3</v>
      </c>
      <c r="J962">
        <v>1</v>
      </c>
      <c r="K962" s="12">
        <v>132</v>
      </c>
      <c r="L962" s="12">
        <v>33</v>
      </c>
      <c r="M962" s="13">
        <v>18.04440000000001</v>
      </c>
    </row>
    <row r="963" spans="1:13">
      <c r="A963" t="s">
        <v>1037</v>
      </c>
      <c r="B963" t="s">
        <v>3846</v>
      </c>
      <c r="C963" t="s">
        <v>53</v>
      </c>
      <c r="D963" t="s">
        <v>6241</v>
      </c>
      <c r="E963" t="s">
        <v>7416</v>
      </c>
      <c r="F963" t="s">
        <v>7421</v>
      </c>
      <c r="G963">
        <v>6</v>
      </c>
      <c r="H963" s="10">
        <v>0.9815499999999999</v>
      </c>
      <c r="I963">
        <v>2</v>
      </c>
      <c r="J963">
        <v>1</v>
      </c>
      <c r="K963" s="12">
        <v>765</v>
      </c>
      <c r="L963" s="12">
        <v>116</v>
      </c>
      <c r="M963" s="13">
        <v>18.03609999999997</v>
      </c>
    </row>
    <row r="964" spans="1:13">
      <c r="A964" t="s">
        <v>1038</v>
      </c>
      <c r="B964" t="s">
        <v>3847</v>
      </c>
      <c r="C964" t="s">
        <v>20</v>
      </c>
      <c r="D964" t="s">
        <v>6386</v>
      </c>
      <c r="E964" t="s">
        <v>7415</v>
      </c>
      <c r="F964" t="s">
        <v>7421</v>
      </c>
      <c r="G964">
        <v>3</v>
      </c>
      <c r="H964" s="10">
        <v>1.052833333333333</v>
      </c>
      <c r="I964">
        <v>2</v>
      </c>
      <c r="J964">
        <v>1</v>
      </c>
      <c r="K964" s="12">
        <v>198</v>
      </c>
      <c r="L964" s="12">
        <v>46</v>
      </c>
      <c r="M964" s="13">
        <v>18.01799999999999</v>
      </c>
    </row>
    <row r="965" spans="1:13">
      <c r="A965" t="s">
        <v>1039</v>
      </c>
      <c r="B965" t="s">
        <v>3848</v>
      </c>
      <c r="C965" t="s">
        <v>37</v>
      </c>
      <c r="D965" t="s">
        <v>5678</v>
      </c>
      <c r="E965" t="s">
        <v>7415</v>
      </c>
      <c r="F965" t="s">
        <v>7421</v>
      </c>
      <c r="G965">
        <v>6</v>
      </c>
      <c r="H965" s="10">
        <v>1.000733333333333</v>
      </c>
      <c r="I965">
        <v>4</v>
      </c>
      <c r="J965">
        <v>0</v>
      </c>
      <c r="K965" s="12">
        <v>1294</v>
      </c>
      <c r="L965" s="12">
        <v>205</v>
      </c>
      <c r="M965" s="13">
        <v>18.01740000000002</v>
      </c>
    </row>
    <row r="966" spans="1:13">
      <c r="A966" t="s">
        <v>1040</v>
      </c>
      <c r="B966" t="s">
        <v>3849</v>
      </c>
      <c r="C966" t="s">
        <v>31</v>
      </c>
      <c r="D966" t="s">
        <v>6203</v>
      </c>
      <c r="E966" t="s">
        <v>7414</v>
      </c>
      <c r="F966" t="s">
        <v>7420</v>
      </c>
      <c r="G966">
        <v>5</v>
      </c>
      <c r="H966" s="10">
        <v>1.00892</v>
      </c>
      <c r="I966">
        <v>4</v>
      </c>
      <c r="J966">
        <v>1</v>
      </c>
      <c r="K966" s="12">
        <v>690</v>
      </c>
      <c r="L966" s="12">
        <v>122</v>
      </c>
      <c r="M966" s="13">
        <v>17.98009999999997</v>
      </c>
    </row>
    <row r="967" spans="1:13">
      <c r="A967" t="s">
        <v>1041</v>
      </c>
      <c r="B967" t="s">
        <v>3850</v>
      </c>
      <c r="C967" t="s">
        <v>26</v>
      </c>
      <c r="D967" t="s">
        <v>6387</v>
      </c>
      <c r="E967" t="s">
        <v>7414</v>
      </c>
      <c r="F967" t="s">
        <v>7420</v>
      </c>
      <c r="G967">
        <v>4</v>
      </c>
      <c r="H967" s="10">
        <v>1.046075</v>
      </c>
      <c r="I967">
        <v>3</v>
      </c>
      <c r="J967">
        <v>2</v>
      </c>
      <c r="K967" s="12">
        <v>1039</v>
      </c>
      <c r="L967" s="12">
        <v>174</v>
      </c>
      <c r="M967" s="13">
        <v>17.97730000000004</v>
      </c>
    </row>
    <row r="968" spans="1:13">
      <c r="A968" t="s">
        <v>1042</v>
      </c>
      <c r="B968" t="s">
        <v>3851</v>
      </c>
      <c r="C968" t="s">
        <v>24</v>
      </c>
      <c r="D968" t="s">
        <v>5932</v>
      </c>
      <c r="E968" t="s">
        <v>7414</v>
      </c>
      <c r="F968" t="s">
        <v>7423</v>
      </c>
      <c r="G968">
        <v>4</v>
      </c>
      <c r="H968" s="10">
        <v>1.04605</v>
      </c>
      <c r="I968">
        <v>3</v>
      </c>
      <c r="J968">
        <v>2</v>
      </c>
      <c r="K968" s="12">
        <v>370</v>
      </c>
      <c r="L968" s="12">
        <v>88</v>
      </c>
      <c r="M968" s="13">
        <v>17.96469999999999</v>
      </c>
    </row>
    <row r="969" spans="1:13">
      <c r="A969" t="s">
        <v>1043</v>
      </c>
      <c r="B969" t="s">
        <v>3852</v>
      </c>
      <c r="C969" t="s">
        <v>48</v>
      </c>
      <c r="D969" t="s">
        <v>6388</v>
      </c>
      <c r="E969" t="s">
        <v>7418</v>
      </c>
      <c r="F969" t="s">
        <v>7420</v>
      </c>
      <c r="G969">
        <v>5</v>
      </c>
      <c r="H969" s="10">
        <v>0.9530799999999999</v>
      </c>
      <c r="I969">
        <v>2</v>
      </c>
      <c r="J969">
        <v>1</v>
      </c>
      <c r="K969" s="12">
        <v>342</v>
      </c>
      <c r="L969" s="12">
        <v>70</v>
      </c>
      <c r="M969" s="13">
        <v>17.8336</v>
      </c>
    </row>
    <row r="970" spans="1:13">
      <c r="A970" t="s">
        <v>1044</v>
      </c>
      <c r="B970" t="s">
        <v>3853</v>
      </c>
      <c r="C970" t="s">
        <v>27</v>
      </c>
      <c r="D970" t="s">
        <v>6389</v>
      </c>
      <c r="E970" t="s">
        <v>7416</v>
      </c>
      <c r="F970" t="s">
        <v>7420</v>
      </c>
      <c r="G970">
        <v>4</v>
      </c>
      <c r="H970" s="10">
        <v>1.013875</v>
      </c>
      <c r="I970">
        <v>3</v>
      </c>
      <c r="J970">
        <v>1</v>
      </c>
      <c r="K970" s="12">
        <v>375</v>
      </c>
      <c r="L970" s="12">
        <v>80</v>
      </c>
      <c r="M970" s="13">
        <v>17.78949999999999</v>
      </c>
    </row>
    <row r="971" spans="1:13">
      <c r="A971" t="s">
        <v>1045</v>
      </c>
      <c r="B971" t="s">
        <v>3854</v>
      </c>
      <c r="C971" t="s">
        <v>27</v>
      </c>
      <c r="D971" t="s">
        <v>6390</v>
      </c>
      <c r="E971" t="s">
        <v>7415</v>
      </c>
      <c r="F971" t="s">
        <v>7421</v>
      </c>
      <c r="G971">
        <v>5</v>
      </c>
      <c r="H971" s="10">
        <v>1.01772</v>
      </c>
      <c r="I971">
        <v>3</v>
      </c>
      <c r="J971">
        <v>1</v>
      </c>
      <c r="K971" s="12">
        <v>240</v>
      </c>
      <c r="L971" s="12">
        <v>54</v>
      </c>
      <c r="M971" s="13">
        <v>17.72380000000001</v>
      </c>
    </row>
    <row r="972" spans="1:13">
      <c r="A972" t="s">
        <v>1046</v>
      </c>
      <c r="B972" t="s">
        <v>3855</v>
      </c>
      <c r="C972" t="s">
        <v>39</v>
      </c>
      <c r="D972" t="s">
        <v>5720</v>
      </c>
      <c r="E972" t="s">
        <v>7416</v>
      </c>
      <c r="F972" t="s">
        <v>7420</v>
      </c>
      <c r="G972">
        <v>6</v>
      </c>
      <c r="H972" s="10">
        <v>0.9931166666666668</v>
      </c>
      <c r="I972">
        <v>2</v>
      </c>
      <c r="J972">
        <v>1</v>
      </c>
      <c r="K972" s="12">
        <v>2075</v>
      </c>
      <c r="L972" s="12">
        <v>295</v>
      </c>
      <c r="M972" s="13">
        <v>17.68549999999998</v>
      </c>
    </row>
    <row r="973" spans="1:13">
      <c r="A973" t="s">
        <v>1047</v>
      </c>
      <c r="B973" t="s">
        <v>3856</v>
      </c>
      <c r="C973" t="s">
        <v>20</v>
      </c>
      <c r="D973" t="s">
        <v>6391</v>
      </c>
      <c r="E973" t="s">
        <v>7416</v>
      </c>
      <c r="F973" t="s">
        <v>7423</v>
      </c>
      <c r="G973">
        <v>4</v>
      </c>
      <c r="H973" s="10">
        <v>1.021575</v>
      </c>
      <c r="I973">
        <v>4</v>
      </c>
      <c r="J973">
        <v>0</v>
      </c>
      <c r="K973" s="12">
        <v>837</v>
      </c>
      <c r="L973" s="12">
        <v>158</v>
      </c>
      <c r="M973" s="13">
        <v>17.68469999999998</v>
      </c>
    </row>
    <row r="974" spans="1:13">
      <c r="A974" t="s">
        <v>1048</v>
      </c>
      <c r="B974" t="s">
        <v>3857</v>
      </c>
      <c r="C974" t="s">
        <v>29</v>
      </c>
      <c r="D974" t="s">
        <v>6392</v>
      </c>
      <c r="E974" t="s">
        <v>7416</v>
      </c>
      <c r="F974" t="s">
        <v>7420</v>
      </c>
      <c r="G974">
        <v>5</v>
      </c>
      <c r="H974" s="10">
        <v>0.9619</v>
      </c>
      <c r="I974">
        <v>1</v>
      </c>
      <c r="J974">
        <v>0</v>
      </c>
      <c r="K974" s="12">
        <v>1154</v>
      </c>
      <c r="L974" s="12">
        <v>178</v>
      </c>
      <c r="M974" s="13">
        <v>17.67900000000004</v>
      </c>
    </row>
    <row r="975" spans="1:13">
      <c r="A975" t="s">
        <v>1049</v>
      </c>
      <c r="B975" t="s">
        <v>3858</v>
      </c>
      <c r="C975" t="s">
        <v>20</v>
      </c>
      <c r="D975" t="s">
        <v>6163</v>
      </c>
      <c r="E975" t="s">
        <v>7416</v>
      </c>
      <c r="F975" t="s">
        <v>7421</v>
      </c>
      <c r="G975">
        <v>4</v>
      </c>
      <c r="H975" s="10">
        <v>1.0038</v>
      </c>
      <c r="I975">
        <v>2</v>
      </c>
      <c r="J975">
        <v>1</v>
      </c>
      <c r="K975" s="12">
        <v>470</v>
      </c>
      <c r="L975" s="12">
        <v>86</v>
      </c>
      <c r="M975" s="13">
        <v>17.67470000000003</v>
      </c>
    </row>
    <row r="976" spans="1:13">
      <c r="A976" t="s">
        <v>1050</v>
      </c>
      <c r="B976" t="s">
        <v>3859</v>
      </c>
      <c r="C976" t="s">
        <v>23</v>
      </c>
      <c r="D976" t="s">
        <v>6393</v>
      </c>
      <c r="E976" t="s">
        <v>7415</v>
      </c>
      <c r="F976" t="s">
        <v>7420</v>
      </c>
      <c r="G976">
        <v>3</v>
      </c>
      <c r="H976" s="10">
        <v>1.054266666666667</v>
      </c>
      <c r="I976">
        <v>3</v>
      </c>
      <c r="J976">
        <v>1</v>
      </c>
      <c r="K976" s="12">
        <v>294</v>
      </c>
      <c r="L976" s="12">
        <v>60</v>
      </c>
      <c r="M976" s="13">
        <v>17.6564</v>
      </c>
    </row>
    <row r="977" spans="1:13">
      <c r="A977" t="s">
        <v>1051</v>
      </c>
      <c r="B977" t="s">
        <v>3860</v>
      </c>
      <c r="C977" t="s">
        <v>50</v>
      </c>
      <c r="D977" t="s">
        <v>6394</v>
      </c>
      <c r="E977" t="s">
        <v>7415</v>
      </c>
      <c r="F977" t="s">
        <v>7420</v>
      </c>
      <c r="G977">
        <v>6</v>
      </c>
      <c r="H977" s="10">
        <v>0.9705166666666667</v>
      </c>
      <c r="I977">
        <v>3</v>
      </c>
      <c r="J977">
        <v>1</v>
      </c>
      <c r="K977" s="12">
        <v>659</v>
      </c>
      <c r="L977" s="12">
        <v>125</v>
      </c>
      <c r="M977" s="13">
        <v>17.57050000000004</v>
      </c>
    </row>
    <row r="978" spans="1:13">
      <c r="A978" t="s">
        <v>1052</v>
      </c>
      <c r="B978" t="s">
        <v>3861</v>
      </c>
      <c r="C978" t="s">
        <v>23</v>
      </c>
      <c r="D978" t="s">
        <v>6395</v>
      </c>
      <c r="E978" t="s">
        <v>7417</v>
      </c>
      <c r="F978" t="s">
        <v>7421</v>
      </c>
      <c r="G978">
        <v>5</v>
      </c>
      <c r="H978" s="10">
        <v>1.01714</v>
      </c>
      <c r="I978">
        <v>3</v>
      </c>
      <c r="J978">
        <v>1</v>
      </c>
      <c r="K978" s="12">
        <v>811</v>
      </c>
      <c r="L978" s="12">
        <v>138</v>
      </c>
      <c r="M978" s="13">
        <v>17.53899999999999</v>
      </c>
    </row>
    <row r="979" spans="1:13">
      <c r="A979" t="s">
        <v>1053</v>
      </c>
      <c r="B979" t="s">
        <v>3862</v>
      </c>
      <c r="C979" t="s">
        <v>31</v>
      </c>
      <c r="D979" t="s">
        <v>5774</v>
      </c>
      <c r="E979" t="s">
        <v>7414</v>
      </c>
      <c r="F979" t="s">
        <v>7424</v>
      </c>
      <c r="G979">
        <v>6</v>
      </c>
      <c r="H979" s="10">
        <v>0.9833833333333333</v>
      </c>
      <c r="I979">
        <v>2</v>
      </c>
      <c r="J979">
        <v>2</v>
      </c>
      <c r="K979" s="12">
        <v>4045</v>
      </c>
      <c r="L979" s="12">
        <v>631</v>
      </c>
      <c r="M979" s="13">
        <v>17.5158</v>
      </c>
    </row>
    <row r="980" spans="1:13">
      <c r="A980" t="s">
        <v>1054</v>
      </c>
      <c r="B980" t="s">
        <v>3863</v>
      </c>
      <c r="C980" t="s">
        <v>29</v>
      </c>
      <c r="D980" t="s">
        <v>6396</v>
      </c>
      <c r="E980" t="s">
        <v>7414</v>
      </c>
      <c r="F980" t="s">
        <v>7423</v>
      </c>
      <c r="G980">
        <v>6</v>
      </c>
      <c r="H980" s="10">
        <v>0.9974166666666666</v>
      </c>
      <c r="I980">
        <v>4</v>
      </c>
      <c r="J980">
        <v>0</v>
      </c>
      <c r="K980" s="12">
        <v>1173</v>
      </c>
      <c r="L980" s="12">
        <v>192</v>
      </c>
      <c r="M980" s="13">
        <v>17.42419999999995</v>
      </c>
    </row>
    <row r="981" spans="1:13">
      <c r="A981" t="s">
        <v>1055</v>
      </c>
      <c r="B981" t="s">
        <v>3864</v>
      </c>
      <c r="C981" t="s">
        <v>21</v>
      </c>
      <c r="D981" t="s">
        <v>6397</v>
      </c>
      <c r="E981" t="s">
        <v>7416</v>
      </c>
      <c r="F981" t="s">
        <v>7420</v>
      </c>
      <c r="G981">
        <v>4</v>
      </c>
      <c r="H981" s="10">
        <v>1.02735</v>
      </c>
      <c r="I981">
        <v>2</v>
      </c>
      <c r="J981">
        <v>1</v>
      </c>
      <c r="K981" s="12">
        <v>381</v>
      </c>
      <c r="L981" s="12">
        <v>76</v>
      </c>
      <c r="M981" s="13">
        <v>17.406</v>
      </c>
    </row>
    <row r="982" spans="1:13">
      <c r="A982" t="s">
        <v>1056</v>
      </c>
      <c r="B982" t="s">
        <v>3865</v>
      </c>
      <c r="C982" t="s">
        <v>27</v>
      </c>
      <c r="D982" t="s">
        <v>5943</v>
      </c>
      <c r="E982" t="s">
        <v>7418</v>
      </c>
      <c r="F982" t="s">
        <v>7420</v>
      </c>
      <c r="G982">
        <v>5</v>
      </c>
      <c r="H982" s="10">
        <v>0.9650000000000001</v>
      </c>
      <c r="I982">
        <v>2</v>
      </c>
      <c r="J982">
        <v>0</v>
      </c>
      <c r="K982" s="12">
        <v>1141</v>
      </c>
      <c r="L982" s="12">
        <v>169</v>
      </c>
      <c r="M982" s="13">
        <v>17.31950000000004</v>
      </c>
    </row>
    <row r="983" spans="1:13">
      <c r="A983" t="s">
        <v>1057</v>
      </c>
      <c r="B983" t="s">
        <v>3866</v>
      </c>
      <c r="C983" t="s">
        <v>20</v>
      </c>
      <c r="D983" t="s">
        <v>5705</v>
      </c>
      <c r="E983" t="s">
        <v>7418</v>
      </c>
      <c r="F983" t="s">
        <v>7421</v>
      </c>
      <c r="G983">
        <v>4</v>
      </c>
      <c r="H983" s="10">
        <v>1.036625</v>
      </c>
      <c r="I983">
        <v>3</v>
      </c>
      <c r="J983">
        <v>1</v>
      </c>
      <c r="K983" s="12">
        <v>303</v>
      </c>
      <c r="L983" s="12">
        <v>71</v>
      </c>
      <c r="M983" s="13">
        <v>17.30679999999998</v>
      </c>
    </row>
    <row r="984" spans="1:13">
      <c r="A984" t="s">
        <v>1058</v>
      </c>
      <c r="B984" t="s">
        <v>3867</v>
      </c>
      <c r="C984" t="s">
        <v>36</v>
      </c>
      <c r="D984" t="s">
        <v>6398</v>
      </c>
      <c r="E984" t="s">
        <v>7415</v>
      </c>
      <c r="F984" t="s">
        <v>7420</v>
      </c>
      <c r="G984">
        <v>3</v>
      </c>
      <c r="H984" s="10">
        <v>1.023</v>
      </c>
      <c r="I984">
        <v>2</v>
      </c>
      <c r="J984">
        <v>1</v>
      </c>
      <c r="K984" s="12">
        <v>287</v>
      </c>
      <c r="L984" s="12">
        <v>60</v>
      </c>
      <c r="M984" s="13">
        <v>17.2743</v>
      </c>
    </row>
    <row r="985" spans="1:13">
      <c r="A985" t="s">
        <v>1059</v>
      </c>
      <c r="B985" t="s">
        <v>3868</v>
      </c>
      <c r="C985" t="s">
        <v>31</v>
      </c>
      <c r="D985" t="s">
        <v>5796</v>
      </c>
      <c r="E985" t="s">
        <v>7415</v>
      </c>
      <c r="F985" t="s">
        <v>7420</v>
      </c>
      <c r="G985">
        <v>6</v>
      </c>
      <c r="H985" s="10">
        <v>0.9806833333333334</v>
      </c>
      <c r="I985">
        <v>3</v>
      </c>
      <c r="J985">
        <v>0</v>
      </c>
      <c r="K985" s="12">
        <v>920</v>
      </c>
      <c r="L985" s="12">
        <v>148</v>
      </c>
      <c r="M985" s="13">
        <v>17.18389999999999</v>
      </c>
    </row>
    <row r="986" spans="1:13">
      <c r="A986" t="s">
        <v>1060</v>
      </c>
      <c r="B986" t="s">
        <v>3869</v>
      </c>
      <c r="C986" t="s">
        <v>27</v>
      </c>
      <c r="D986" t="s">
        <v>6399</v>
      </c>
      <c r="E986" t="s">
        <v>7416</v>
      </c>
      <c r="F986" t="s">
        <v>7420</v>
      </c>
      <c r="G986">
        <v>6</v>
      </c>
      <c r="H986" s="10">
        <v>1.034016666666667</v>
      </c>
      <c r="I986">
        <v>4</v>
      </c>
      <c r="J986">
        <v>2</v>
      </c>
      <c r="K986" s="12">
        <v>785</v>
      </c>
      <c r="L986" s="12">
        <v>132</v>
      </c>
      <c r="M986" s="13">
        <v>17.1026</v>
      </c>
    </row>
    <row r="987" spans="1:13">
      <c r="A987" t="s">
        <v>1061</v>
      </c>
      <c r="B987" t="s">
        <v>3870</v>
      </c>
      <c r="C987" t="s">
        <v>36</v>
      </c>
      <c r="D987" t="s">
        <v>6400</v>
      </c>
      <c r="E987" t="s">
        <v>7415</v>
      </c>
      <c r="F987" t="s">
        <v>7424</v>
      </c>
      <c r="G987">
        <v>3</v>
      </c>
      <c r="H987" s="10">
        <v>1.0566</v>
      </c>
      <c r="I987">
        <v>3</v>
      </c>
      <c r="J987">
        <v>1</v>
      </c>
      <c r="K987" s="12">
        <v>263</v>
      </c>
      <c r="L987" s="12">
        <v>56</v>
      </c>
      <c r="M987" s="13">
        <v>17.09990000000003</v>
      </c>
    </row>
    <row r="988" spans="1:13">
      <c r="A988" t="s">
        <v>1062</v>
      </c>
      <c r="B988" t="s">
        <v>3871</v>
      </c>
      <c r="C988" t="s">
        <v>27</v>
      </c>
      <c r="D988" t="s">
        <v>6032</v>
      </c>
      <c r="E988" t="s">
        <v>7414</v>
      </c>
      <c r="F988" t="s">
        <v>7421</v>
      </c>
      <c r="G988">
        <v>6</v>
      </c>
      <c r="H988" s="10">
        <v>0.9985666666666666</v>
      </c>
      <c r="I988">
        <v>2</v>
      </c>
      <c r="J988">
        <v>1</v>
      </c>
      <c r="K988" s="12">
        <v>1575</v>
      </c>
      <c r="L988" s="12">
        <v>228</v>
      </c>
      <c r="M988" s="13">
        <v>17.04759999999998</v>
      </c>
    </row>
    <row r="989" spans="1:13">
      <c r="A989" t="s">
        <v>1063</v>
      </c>
      <c r="B989" t="s">
        <v>3872</v>
      </c>
      <c r="C989" t="s">
        <v>20</v>
      </c>
      <c r="D989" t="s">
        <v>5882</v>
      </c>
      <c r="E989" t="s">
        <v>7417</v>
      </c>
      <c r="F989" t="s">
        <v>7421</v>
      </c>
      <c r="G989">
        <v>5</v>
      </c>
      <c r="H989" s="10">
        <v>1.0087</v>
      </c>
      <c r="I989">
        <v>2</v>
      </c>
      <c r="J989">
        <v>2</v>
      </c>
      <c r="K989" s="12">
        <v>460</v>
      </c>
      <c r="L989" s="12">
        <v>105</v>
      </c>
      <c r="M989" s="13">
        <v>17.02579999999999</v>
      </c>
    </row>
    <row r="990" spans="1:13">
      <c r="A990" t="s">
        <v>1064</v>
      </c>
      <c r="B990" t="s">
        <v>3873</v>
      </c>
      <c r="C990" t="s">
        <v>23</v>
      </c>
      <c r="D990" t="s">
        <v>6401</v>
      </c>
      <c r="E990" t="s">
        <v>7415</v>
      </c>
      <c r="F990" t="s">
        <v>7422</v>
      </c>
      <c r="G990">
        <v>4</v>
      </c>
      <c r="H990" s="10">
        <v>1.0088</v>
      </c>
      <c r="I990">
        <v>3</v>
      </c>
      <c r="J990">
        <v>1</v>
      </c>
      <c r="K990" s="12">
        <v>329</v>
      </c>
      <c r="L990" s="12">
        <v>68</v>
      </c>
      <c r="M990" s="13">
        <v>17.00069999999999</v>
      </c>
    </row>
    <row r="991" spans="1:13">
      <c r="A991" t="s">
        <v>1065</v>
      </c>
      <c r="B991" t="s">
        <v>3874</v>
      </c>
      <c r="C991" t="s">
        <v>20</v>
      </c>
      <c r="D991" t="s">
        <v>6402</v>
      </c>
      <c r="E991" t="s">
        <v>7415</v>
      </c>
      <c r="F991" t="s">
        <v>7421</v>
      </c>
      <c r="G991">
        <v>6</v>
      </c>
      <c r="H991" s="10">
        <v>1.025833333333333</v>
      </c>
      <c r="I991">
        <v>4</v>
      </c>
      <c r="J991">
        <v>2</v>
      </c>
      <c r="K991" s="12">
        <v>499</v>
      </c>
      <c r="L991" s="12">
        <v>96</v>
      </c>
      <c r="M991" s="13">
        <v>16.9206</v>
      </c>
    </row>
    <row r="992" spans="1:13">
      <c r="A992" t="s">
        <v>1066</v>
      </c>
      <c r="B992" t="s">
        <v>3875</v>
      </c>
      <c r="C992" t="s">
        <v>21</v>
      </c>
      <c r="D992" t="s">
        <v>5716</v>
      </c>
      <c r="E992" t="s">
        <v>7415</v>
      </c>
      <c r="F992" t="s">
        <v>7420</v>
      </c>
      <c r="G992">
        <v>6</v>
      </c>
      <c r="H992" s="10">
        <v>1.021783333333333</v>
      </c>
      <c r="I992">
        <v>2</v>
      </c>
      <c r="J992">
        <v>1</v>
      </c>
      <c r="K992" s="12">
        <v>1726</v>
      </c>
      <c r="L992" s="12">
        <v>278</v>
      </c>
      <c r="M992" s="13">
        <v>16.8843</v>
      </c>
    </row>
    <row r="993" spans="1:13">
      <c r="A993" t="s">
        <v>1067</v>
      </c>
      <c r="B993" t="s">
        <v>3876</v>
      </c>
      <c r="C993" t="s">
        <v>20</v>
      </c>
      <c r="D993" t="s">
        <v>5882</v>
      </c>
      <c r="E993" t="s">
        <v>7415</v>
      </c>
      <c r="F993" t="s">
        <v>7421</v>
      </c>
      <c r="G993">
        <v>2</v>
      </c>
      <c r="H993" s="10">
        <v>1.07645</v>
      </c>
      <c r="I993">
        <v>2</v>
      </c>
      <c r="J993">
        <v>2</v>
      </c>
      <c r="K993" s="12">
        <v>197</v>
      </c>
      <c r="L993" s="12">
        <v>51</v>
      </c>
      <c r="M993" s="13">
        <v>16.87190000000001</v>
      </c>
    </row>
    <row r="994" spans="1:13">
      <c r="A994" t="s">
        <v>1068</v>
      </c>
      <c r="B994" t="s">
        <v>3877</v>
      </c>
      <c r="C994" t="s">
        <v>20</v>
      </c>
      <c r="D994" t="s">
        <v>6403</v>
      </c>
      <c r="E994" t="s">
        <v>7415</v>
      </c>
      <c r="F994" t="s">
        <v>7421</v>
      </c>
      <c r="G994">
        <v>4</v>
      </c>
      <c r="H994" s="10">
        <v>1.042625</v>
      </c>
      <c r="I994">
        <v>4</v>
      </c>
      <c r="J994">
        <v>1</v>
      </c>
      <c r="K994" s="12">
        <v>390</v>
      </c>
      <c r="L994" s="12">
        <v>82</v>
      </c>
      <c r="M994" s="13">
        <v>16.86999999999998</v>
      </c>
    </row>
    <row r="995" spans="1:13">
      <c r="A995" t="s">
        <v>1069</v>
      </c>
      <c r="B995" t="s">
        <v>3878</v>
      </c>
      <c r="C995" t="s">
        <v>21</v>
      </c>
      <c r="D995" t="s">
        <v>6404</v>
      </c>
      <c r="E995" t="s">
        <v>7416</v>
      </c>
      <c r="F995" t="s">
        <v>7421</v>
      </c>
      <c r="G995">
        <v>5</v>
      </c>
      <c r="H995" s="10">
        <v>1.02698</v>
      </c>
      <c r="I995">
        <v>2</v>
      </c>
      <c r="J995">
        <v>2</v>
      </c>
      <c r="K995" s="12">
        <v>1139</v>
      </c>
      <c r="L995" s="12">
        <v>190</v>
      </c>
      <c r="M995" s="13">
        <v>16.8604</v>
      </c>
    </row>
    <row r="996" spans="1:13">
      <c r="A996" t="s">
        <v>1070</v>
      </c>
      <c r="B996" t="s">
        <v>3879</v>
      </c>
      <c r="C996" t="s">
        <v>24</v>
      </c>
      <c r="D996" t="s">
        <v>5932</v>
      </c>
      <c r="E996" t="s">
        <v>7418</v>
      </c>
      <c r="F996" t="s">
        <v>7420</v>
      </c>
      <c r="G996">
        <v>6</v>
      </c>
      <c r="H996" s="10">
        <v>0.9724666666666666</v>
      </c>
      <c r="I996">
        <v>2</v>
      </c>
      <c r="J996">
        <v>1</v>
      </c>
      <c r="K996" s="12">
        <v>1586</v>
      </c>
      <c r="L996" s="12">
        <v>275</v>
      </c>
      <c r="M996" s="13">
        <v>16.83069999999995</v>
      </c>
    </row>
    <row r="997" spans="1:13">
      <c r="A997" t="s">
        <v>1071</v>
      </c>
      <c r="B997" t="s">
        <v>3880</v>
      </c>
      <c r="C997" t="s">
        <v>25</v>
      </c>
      <c r="D997" t="s">
        <v>6405</v>
      </c>
      <c r="E997" t="s">
        <v>7415</v>
      </c>
      <c r="F997" t="s">
        <v>7421</v>
      </c>
      <c r="G997">
        <v>6</v>
      </c>
      <c r="H997" s="10">
        <v>0.9740333333333333</v>
      </c>
      <c r="I997">
        <v>1</v>
      </c>
      <c r="J997">
        <v>1</v>
      </c>
      <c r="K997" s="12">
        <v>1328</v>
      </c>
      <c r="L997" s="12">
        <v>246</v>
      </c>
      <c r="M997" s="13">
        <v>16.83000000000002</v>
      </c>
    </row>
    <row r="998" spans="1:13">
      <c r="A998" t="s">
        <v>1072</v>
      </c>
      <c r="B998" t="s">
        <v>3881</v>
      </c>
      <c r="C998" t="s">
        <v>31</v>
      </c>
      <c r="D998" t="s">
        <v>6406</v>
      </c>
      <c r="E998" t="s">
        <v>7414</v>
      </c>
      <c r="F998" t="s">
        <v>7421</v>
      </c>
      <c r="G998">
        <v>4</v>
      </c>
      <c r="H998" s="10">
        <v>1.01165</v>
      </c>
      <c r="I998">
        <v>2</v>
      </c>
      <c r="J998">
        <v>1</v>
      </c>
      <c r="K998" s="12">
        <v>469</v>
      </c>
      <c r="L998" s="12">
        <v>93</v>
      </c>
      <c r="M998" s="13">
        <v>16.78259999999998</v>
      </c>
    </row>
    <row r="999" spans="1:13">
      <c r="A999" t="s">
        <v>1073</v>
      </c>
      <c r="B999" t="s">
        <v>3882</v>
      </c>
      <c r="C999" t="s">
        <v>45</v>
      </c>
      <c r="D999" t="s">
        <v>6407</v>
      </c>
      <c r="E999" t="s">
        <v>7418</v>
      </c>
      <c r="F999" t="s">
        <v>7420</v>
      </c>
      <c r="G999">
        <v>5</v>
      </c>
      <c r="H999" s="10">
        <v>1.08156</v>
      </c>
      <c r="I999">
        <v>4</v>
      </c>
      <c r="J999">
        <v>1</v>
      </c>
      <c r="K999" s="12">
        <v>668</v>
      </c>
      <c r="L999" s="12">
        <v>109</v>
      </c>
      <c r="M999" s="13">
        <v>16.76279999999998</v>
      </c>
    </row>
    <row r="1000" spans="1:13">
      <c r="A1000" t="s">
        <v>1074</v>
      </c>
      <c r="B1000" t="s">
        <v>3883</v>
      </c>
      <c r="C1000" t="s">
        <v>27</v>
      </c>
      <c r="D1000" t="s">
        <v>5760</v>
      </c>
      <c r="E1000" t="s">
        <v>7414</v>
      </c>
      <c r="F1000" t="s">
        <v>7421</v>
      </c>
      <c r="G1000">
        <v>6</v>
      </c>
      <c r="H1000" s="10">
        <v>0.9639166666666666</v>
      </c>
      <c r="I1000">
        <v>1</v>
      </c>
      <c r="J1000">
        <v>1</v>
      </c>
      <c r="K1000" s="12">
        <v>2550</v>
      </c>
      <c r="L1000" s="12">
        <v>354</v>
      </c>
      <c r="M1000" s="13">
        <v>16.75800000000001</v>
      </c>
    </row>
    <row r="1001" spans="1:13">
      <c r="A1001" t="s">
        <v>1075</v>
      </c>
      <c r="B1001" t="s">
        <v>3884</v>
      </c>
      <c r="C1001" t="s">
        <v>20</v>
      </c>
      <c r="D1001" t="s">
        <v>6275</v>
      </c>
      <c r="E1001" t="s">
        <v>7414</v>
      </c>
      <c r="F1001" t="s">
        <v>7420</v>
      </c>
      <c r="G1001">
        <v>5</v>
      </c>
      <c r="H1001" s="10">
        <v>0.98926</v>
      </c>
      <c r="I1001">
        <v>2</v>
      </c>
      <c r="J1001">
        <v>1</v>
      </c>
      <c r="K1001" s="12">
        <v>1825</v>
      </c>
      <c r="L1001" s="12">
        <v>336</v>
      </c>
      <c r="M1001" s="13">
        <v>16.72600000000003</v>
      </c>
    </row>
    <row r="1002" spans="1:13">
      <c r="A1002" t="s">
        <v>1076</v>
      </c>
      <c r="B1002" t="s">
        <v>3885</v>
      </c>
      <c r="C1002" t="s">
        <v>48</v>
      </c>
      <c r="D1002" t="s">
        <v>6408</v>
      </c>
      <c r="E1002" t="s">
        <v>7415</v>
      </c>
      <c r="F1002" t="s">
        <v>7423</v>
      </c>
      <c r="G1002">
        <v>5</v>
      </c>
      <c r="H1002" s="10">
        <v>1.02886</v>
      </c>
      <c r="I1002">
        <v>3</v>
      </c>
      <c r="J1002">
        <v>2</v>
      </c>
      <c r="K1002" s="12">
        <v>500</v>
      </c>
      <c r="L1002" s="12">
        <v>90</v>
      </c>
      <c r="M1002" s="13">
        <v>16.71879999999999</v>
      </c>
    </row>
    <row r="1003" spans="1:13">
      <c r="A1003" t="s">
        <v>1077</v>
      </c>
      <c r="B1003" t="s">
        <v>3886</v>
      </c>
      <c r="C1003" t="s">
        <v>20</v>
      </c>
      <c r="D1003" t="s">
        <v>6409</v>
      </c>
      <c r="E1003" t="s">
        <v>7418</v>
      </c>
      <c r="F1003" t="s">
        <v>7420</v>
      </c>
      <c r="G1003">
        <v>5</v>
      </c>
      <c r="H1003" s="10">
        <v>1.034</v>
      </c>
      <c r="I1003">
        <v>2</v>
      </c>
      <c r="J1003">
        <v>1</v>
      </c>
      <c r="K1003" s="12">
        <v>1048</v>
      </c>
      <c r="L1003" s="12">
        <v>192</v>
      </c>
      <c r="M1003" s="13">
        <v>16.68000000000001</v>
      </c>
    </row>
    <row r="1004" spans="1:13">
      <c r="A1004" t="s">
        <v>1078</v>
      </c>
      <c r="B1004" t="s">
        <v>3887</v>
      </c>
      <c r="C1004" t="s">
        <v>27</v>
      </c>
      <c r="D1004" t="s">
        <v>6024</v>
      </c>
      <c r="E1004" t="s">
        <v>7414</v>
      </c>
      <c r="F1004" t="s">
        <v>7420</v>
      </c>
      <c r="G1004">
        <v>5</v>
      </c>
      <c r="H1004" s="10">
        <v>0.9948600000000001</v>
      </c>
      <c r="I1004">
        <v>3</v>
      </c>
      <c r="J1004">
        <v>0</v>
      </c>
      <c r="K1004" s="12">
        <v>750</v>
      </c>
      <c r="L1004" s="12">
        <v>138</v>
      </c>
      <c r="M1004" s="13">
        <v>16.65850000000003</v>
      </c>
    </row>
    <row r="1005" spans="1:13">
      <c r="A1005" t="s">
        <v>1079</v>
      </c>
      <c r="B1005" t="s">
        <v>3888</v>
      </c>
      <c r="C1005" t="s">
        <v>28</v>
      </c>
      <c r="D1005" t="s">
        <v>6410</v>
      </c>
      <c r="E1005" t="s">
        <v>7418</v>
      </c>
      <c r="F1005" t="s">
        <v>7420</v>
      </c>
      <c r="G1005">
        <v>4</v>
      </c>
      <c r="H1005" s="10">
        <v>1.007125</v>
      </c>
      <c r="I1005">
        <v>3</v>
      </c>
      <c r="J1005">
        <v>0</v>
      </c>
      <c r="K1005" s="12">
        <v>1112</v>
      </c>
      <c r="L1005" s="12">
        <v>207</v>
      </c>
      <c r="M1005" s="13">
        <v>16.64890000000005</v>
      </c>
    </row>
    <row r="1006" spans="1:13">
      <c r="A1006" t="s">
        <v>1080</v>
      </c>
      <c r="B1006" t="s">
        <v>3889</v>
      </c>
      <c r="C1006" t="s">
        <v>21</v>
      </c>
      <c r="D1006" t="s">
        <v>5863</v>
      </c>
      <c r="E1006" t="s">
        <v>7416</v>
      </c>
      <c r="F1006" t="s">
        <v>7420</v>
      </c>
      <c r="G1006">
        <v>5</v>
      </c>
      <c r="H1006" s="10">
        <v>1.01372</v>
      </c>
      <c r="I1006">
        <v>4</v>
      </c>
      <c r="J1006">
        <v>0</v>
      </c>
      <c r="K1006" s="12">
        <v>484</v>
      </c>
      <c r="L1006" s="12">
        <v>94</v>
      </c>
      <c r="M1006" s="13">
        <v>16.63399999999996</v>
      </c>
    </row>
    <row r="1007" spans="1:13">
      <c r="A1007" t="s">
        <v>1081</v>
      </c>
      <c r="B1007" t="s">
        <v>3890</v>
      </c>
      <c r="C1007" t="s">
        <v>32</v>
      </c>
      <c r="D1007" t="s">
        <v>6411</v>
      </c>
      <c r="E1007" t="s">
        <v>7415</v>
      </c>
      <c r="F1007" t="s">
        <v>7420</v>
      </c>
      <c r="G1007">
        <v>4</v>
      </c>
      <c r="H1007" s="10">
        <v>1.01765</v>
      </c>
      <c r="I1007">
        <v>3</v>
      </c>
      <c r="J1007">
        <v>1</v>
      </c>
      <c r="K1007" s="12">
        <v>369</v>
      </c>
      <c r="L1007" s="12">
        <v>78</v>
      </c>
      <c r="M1007" s="13">
        <v>16.56689999999998</v>
      </c>
    </row>
    <row r="1008" spans="1:13">
      <c r="A1008" t="s">
        <v>1082</v>
      </c>
      <c r="B1008" t="s">
        <v>3891</v>
      </c>
      <c r="C1008" t="s">
        <v>22</v>
      </c>
      <c r="D1008" t="s">
        <v>6412</v>
      </c>
      <c r="E1008" t="s">
        <v>7414</v>
      </c>
      <c r="F1008" t="s">
        <v>7420</v>
      </c>
      <c r="G1008">
        <v>3</v>
      </c>
      <c r="H1008" s="10">
        <v>1.024966666666667</v>
      </c>
      <c r="I1008">
        <v>2</v>
      </c>
      <c r="J1008">
        <v>1</v>
      </c>
      <c r="K1008" s="12">
        <v>665</v>
      </c>
      <c r="L1008" s="12">
        <v>118</v>
      </c>
      <c r="M1008" s="13">
        <v>16.54320000000003</v>
      </c>
    </row>
    <row r="1009" spans="1:13">
      <c r="A1009" t="s">
        <v>1083</v>
      </c>
      <c r="B1009" t="s">
        <v>3892</v>
      </c>
      <c r="C1009" t="s">
        <v>34</v>
      </c>
      <c r="D1009" t="s">
        <v>6413</v>
      </c>
      <c r="E1009" t="s">
        <v>7414</v>
      </c>
      <c r="F1009" t="s">
        <v>7422</v>
      </c>
      <c r="G1009">
        <v>5</v>
      </c>
      <c r="H1009" s="10">
        <v>0.97348</v>
      </c>
      <c r="I1009">
        <v>2</v>
      </c>
      <c r="J1009">
        <v>0</v>
      </c>
      <c r="K1009" s="12">
        <v>682</v>
      </c>
      <c r="L1009" s="12">
        <v>121</v>
      </c>
      <c r="M1009" s="13">
        <v>16.51779999999999</v>
      </c>
    </row>
    <row r="1010" spans="1:13">
      <c r="A1010" t="s">
        <v>1084</v>
      </c>
      <c r="B1010" t="s">
        <v>3893</v>
      </c>
      <c r="C1010" t="s">
        <v>29</v>
      </c>
      <c r="D1010" t="s">
        <v>5977</v>
      </c>
      <c r="E1010" t="s">
        <v>7415</v>
      </c>
      <c r="F1010" t="s">
        <v>7422</v>
      </c>
      <c r="G1010">
        <v>5</v>
      </c>
      <c r="H1010" s="10">
        <v>0.9575400000000001</v>
      </c>
      <c r="I1010">
        <v>1</v>
      </c>
      <c r="J1010">
        <v>1</v>
      </c>
      <c r="K1010" s="12">
        <v>483</v>
      </c>
      <c r="L1010" s="12">
        <v>81</v>
      </c>
      <c r="M1010" s="13">
        <v>16.51370000000001</v>
      </c>
    </row>
    <row r="1011" spans="1:13">
      <c r="A1011" t="s">
        <v>1085</v>
      </c>
      <c r="B1011" t="s">
        <v>3894</v>
      </c>
      <c r="C1011" t="s">
        <v>43</v>
      </c>
      <c r="D1011" t="s">
        <v>6414</v>
      </c>
      <c r="E1011" t="s">
        <v>7416</v>
      </c>
      <c r="F1011" t="s">
        <v>7422</v>
      </c>
      <c r="G1011">
        <v>4</v>
      </c>
      <c r="H1011" s="10">
        <v>0.97305</v>
      </c>
      <c r="I1011">
        <v>1</v>
      </c>
      <c r="J1011">
        <v>1</v>
      </c>
      <c r="K1011" s="12">
        <v>1157</v>
      </c>
      <c r="L1011" s="12">
        <v>200</v>
      </c>
      <c r="M1011" s="13">
        <v>16.49520000000003</v>
      </c>
    </row>
    <row r="1012" spans="1:13">
      <c r="A1012" t="s">
        <v>1086</v>
      </c>
      <c r="B1012" t="s">
        <v>3895</v>
      </c>
      <c r="C1012" t="s">
        <v>40</v>
      </c>
      <c r="D1012" t="s">
        <v>5920</v>
      </c>
      <c r="E1012" t="s">
        <v>7415</v>
      </c>
      <c r="F1012" t="s">
        <v>7426</v>
      </c>
      <c r="G1012">
        <v>4</v>
      </c>
      <c r="H1012" s="10">
        <v>1.032075</v>
      </c>
      <c r="I1012">
        <v>3</v>
      </c>
      <c r="J1012">
        <v>2</v>
      </c>
      <c r="K1012" s="12">
        <v>412</v>
      </c>
      <c r="L1012" s="12">
        <v>73</v>
      </c>
      <c r="M1012" s="13">
        <v>16.49120000000001</v>
      </c>
    </row>
    <row r="1013" spans="1:13">
      <c r="A1013" t="s">
        <v>1087</v>
      </c>
      <c r="B1013" t="s">
        <v>3896</v>
      </c>
      <c r="C1013" t="s">
        <v>50</v>
      </c>
      <c r="D1013" t="s">
        <v>6415</v>
      </c>
      <c r="E1013" t="s">
        <v>7414</v>
      </c>
      <c r="F1013" t="s">
        <v>7423</v>
      </c>
      <c r="G1013">
        <v>4</v>
      </c>
      <c r="H1013" s="10">
        <v>0.962825</v>
      </c>
      <c r="I1013">
        <v>1</v>
      </c>
      <c r="J1013">
        <v>1</v>
      </c>
      <c r="K1013" s="12">
        <v>391</v>
      </c>
      <c r="L1013" s="12">
        <v>60</v>
      </c>
      <c r="M1013" s="13">
        <v>16.48200000000001</v>
      </c>
    </row>
    <row r="1014" spans="1:13">
      <c r="A1014" t="s">
        <v>1088</v>
      </c>
      <c r="B1014" t="s">
        <v>3897</v>
      </c>
      <c r="C1014" t="s">
        <v>36</v>
      </c>
      <c r="D1014" t="s">
        <v>6416</v>
      </c>
      <c r="E1014" t="s">
        <v>7414</v>
      </c>
      <c r="F1014" t="s">
        <v>7426</v>
      </c>
      <c r="G1014">
        <v>4</v>
      </c>
      <c r="H1014" s="10">
        <v>1.005525</v>
      </c>
      <c r="I1014">
        <v>2</v>
      </c>
      <c r="J1014">
        <v>1</v>
      </c>
      <c r="K1014" s="12">
        <v>1006</v>
      </c>
      <c r="L1014" s="12">
        <v>160</v>
      </c>
      <c r="M1014" s="13">
        <v>16.48109999999997</v>
      </c>
    </row>
    <row r="1015" spans="1:13">
      <c r="A1015" t="s">
        <v>1089</v>
      </c>
      <c r="B1015" t="s">
        <v>3898</v>
      </c>
      <c r="C1015" t="s">
        <v>33</v>
      </c>
      <c r="D1015" t="s">
        <v>6417</v>
      </c>
      <c r="E1015" t="s">
        <v>7416</v>
      </c>
      <c r="F1015" t="s">
        <v>7426</v>
      </c>
      <c r="G1015">
        <v>3</v>
      </c>
      <c r="H1015" s="10">
        <v>1.0399</v>
      </c>
      <c r="I1015">
        <v>3</v>
      </c>
      <c r="J1015">
        <v>1</v>
      </c>
      <c r="K1015" s="12">
        <v>353</v>
      </c>
      <c r="L1015" s="12">
        <v>70</v>
      </c>
      <c r="M1015" s="13">
        <v>16.42569999999999</v>
      </c>
    </row>
    <row r="1016" spans="1:13">
      <c r="A1016" t="s">
        <v>1090</v>
      </c>
      <c r="B1016" t="s">
        <v>3899</v>
      </c>
      <c r="C1016" t="s">
        <v>20</v>
      </c>
      <c r="D1016" t="s">
        <v>6418</v>
      </c>
      <c r="E1016" t="s">
        <v>7418</v>
      </c>
      <c r="F1016" t="s">
        <v>7423</v>
      </c>
      <c r="G1016">
        <v>4</v>
      </c>
      <c r="H1016" s="10">
        <v>1.022575</v>
      </c>
      <c r="I1016">
        <v>2</v>
      </c>
      <c r="J1016">
        <v>2</v>
      </c>
      <c r="K1016" s="12">
        <v>1113</v>
      </c>
      <c r="L1016" s="12">
        <v>219</v>
      </c>
      <c r="M1016" s="13">
        <v>16.3601</v>
      </c>
    </row>
    <row r="1017" spans="1:13">
      <c r="A1017" t="s">
        <v>1091</v>
      </c>
      <c r="B1017" t="s">
        <v>3900</v>
      </c>
      <c r="C1017" t="s">
        <v>25</v>
      </c>
      <c r="D1017" t="s">
        <v>6419</v>
      </c>
      <c r="E1017" t="s">
        <v>7414</v>
      </c>
      <c r="F1017" t="s">
        <v>7420</v>
      </c>
      <c r="G1017">
        <v>5</v>
      </c>
      <c r="H1017" s="10">
        <v>0.9914400000000001</v>
      </c>
      <c r="I1017">
        <v>2</v>
      </c>
      <c r="J1017">
        <v>1</v>
      </c>
      <c r="K1017" s="12">
        <v>847</v>
      </c>
      <c r="L1017" s="12">
        <v>154</v>
      </c>
      <c r="M1017" s="13">
        <v>16.33259999999998</v>
      </c>
    </row>
    <row r="1018" spans="1:13">
      <c r="A1018" t="s">
        <v>1092</v>
      </c>
      <c r="B1018" t="s">
        <v>3901</v>
      </c>
      <c r="C1018" t="s">
        <v>24</v>
      </c>
      <c r="D1018" t="s">
        <v>6420</v>
      </c>
      <c r="E1018" t="s">
        <v>7416</v>
      </c>
      <c r="F1018" t="s">
        <v>7420</v>
      </c>
      <c r="G1018">
        <v>4</v>
      </c>
      <c r="H1018" s="10">
        <v>1.0084</v>
      </c>
      <c r="I1018">
        <v>3</v>
      </c>
      <c r="J1018">
        <v>1</v>
      </c>
      <c r="K1018" s="12">
        <v>489</v>
      </c>
      <c r="L1018" s="12">
        <v>95</v>
      </c>
      <c r="M1018" s="13">
        <v>16.33159999999996</v>
      </c>
    </row>
    <row r="1019" spans="1:13">
      <c r="A1019" t="s">
        <v>1093</v>
      </c>
      <c r="B1019" t="s">
        <v>3902</v>
      </c>
      <c r="C1019" t="s">
        <v>35</v>
      </c>
      <c r="D1019" t="s">
        <v>6421</v>
      </c>
      <c r="E1019" t="s">
        <v>7416</v>
      </c>
      <c r="F1019" t="s">
        <v>7424</v>
      </c>
      <c r="G1019">
        <v>3</v>
      </c>
      <c r="H1019" s="10">
        <v>1.004666666666667</v>
      </c>
      <c r="I1019">
        <v>2</v>
      </c>
      <c r="J1019">
        <v>1</v>
      </c>
      <c r="K1019" s="12">
        <v>566</v>
      </c>
      <c r="L1019" s="12">
        <v>97</v>
      </c>
      <c r="M1019" s="13">
        <v>16.21780000000001</v>
      </c>
    </row>
    <row r="1020" spans="1:13">
      <c r="A1020" t="s">
        <v>1094</v>
      </c>
      <c r="B1020" t="s">
        <v>3903</v>
      </c>
      <c r="C1020" t="s">
        <v>33</v>
      </c>
      <c r="D1020" t="s">
        <v>6422</v>
      </c>
      <c r="E1020" t="s">
        <v>7416</v>
      </c>
      <c r="F1020" t="s">
        <v>7421</v>
      </c>
      <c r="G1020">
        <v>5</v>
      </c>
      <c r="H1020" s="10">
        <v>1.02634</v>
      </c>
      <c r="I1020">
        <v>4</v>
      </c>
      <c r="J1020">
        <v>1</v>
      </c>
      <c r="K1020" s="12">
        <v>304</v>
      </c>
      <c r="L1020" s="12">
        <v>63</v>
      </c>
      <c r="M1020" s="13">
        <v>16.14880000000001</v>
      </c>
    </row>
    <row r="1021" spans="1:13">
      <c r="A1021" t="s">
        <v>1095</v>
      </c>
      <c r="B1021" t="s">
        <v>3904</v>
      </c>
      <c r="C1021" t="s">
        <v>31</v>
      </c>
      <c r="D1021" t="s">
        <v>6423</v>
      </c>
      <c r="E1021" t="s">
        <v>7418</v>
      </c>
      <c r="F1021" t="s">
        <v>7420</v>
      </c>
      <c r="G1021">
        <v>4</v>
      </c>
      <c r="H1021" s="10">
        <v>1.001425</v>
      </c>
      <c r="I1021">
        <v>2</v>
      </c>
      <c r="J1021">
        <v>0</v>
      </c>
      <c r="K1021" s="12">
        <v>656</v>
      </c>
      <c r="L1021" s="12">
        <v>116</v>
      </c>
      <c r="M1021" s="13">
        <v>16.13820000000004</v>
      </c>
    </row>
    <row r="1022" spans="1:13">
      <c r="A1022" t="s">
        <v>1096</v>
      </c>
      <c r="B1022" t="s">
        <v>3905</v>
      </c>
      <c r="C1022" t="s">
        <v>38</v>
      </c>
      <c r="D1022" t="s">
        <v>6424</v>
      </c>
      <c r="E1022" t="s">
        <v>7415</v>
      </c>
      <c r="F1022" t="s">
        <v>7421</v>
      </c>
      <c r="G1022">
        <v>5</v>
      </c>
      <c r="H1022" s="10">
        <v>1.036</v>
      </c>
      <c r="I1022">
        <v>5</v>
      </c>
      <c r="J1022">
        <v>1</v>
      </c>
      <c r="K1022" s="12">
        <v>612</v>
      </c>
      <c r="L1022" s="12">
        <v>105</v>
      </c>
      <c r="M1022" s="13">
        <v>16.11439999999998</v>
      </c>
    </row>
    <row r="1023" spans="1:13">
      <c r="A1023" t="s">
        <v>1097</v>
      </c>
      <c r="B1023" t="s">
        <v>3906</v>
      </c>
      <c r="C1023" t="s">
        <v>20</v>
      </c>
      <c r="D1023" t="s">
        <v>5949</v>
      </c>
      <c r="E1023" t="s">
        <v>7414</v>
      </c>
      <c r="F1023" t="s">
        <v>7421</v>
      </c>
      <c r="G1023">
        <v>6</v>
      </c>
      <c r="H1023" s="10">
        <v>1.006216666666667</v>
      </c>
      <c r="I1023">
        <v>2</v>
      </c>
      <c r="J1023">
        <v>1</v>
      </c>
      <c r="K1023" s="12">
        <v>1217</v>
      </c>
      <c r="L1023" s="12">
        <v>206</v>
      </c>
      <c r="M1023" s="13">
        <v>16.01359999999996</v>
      </c>
    </row>
    <row r="1024" spans="1:13">
      <c r="A1024" t="s">
        <v>1098</v>
      </c>
      <c r="B1024" t="s">
        <v>3907</v>
      </c>
      <c r="C1024" t="s">
        <v>35</v>
      </c>
      <c r="D1024" t="s">
        <v>6425</v>
      </c>
      <c r="E1024" t="s">
        <v>7415</v>
      </c>
      <c r="F1024" t="s">
        <v>7421</v>
      </c>
      <c r="G1024">
        <v>4</v>
      </c>
      <c r="H1024" s="10">
        <v>0.9972500000000001</v>
      </c>
      <c r="I1024">
        <v>2</v>
      </c>
      <c r="J1024">
        <v>0</v>
      </c>
      <c r="K1024" s="12">
        <v>1181</v>
      </c>
      <c r="L1024" s="12">
        <v>206</v>
      </c>
      <c r="M1024" s="13">
        <v>16.00520000000001</v>
      </c>
    </row>
    <row r="1025" spans="1:13">
      <c r="A1025" t="s">
        <v>1099</v>
      </c>
      <c r="B1025" t="s">
        <v>3908</v>
      </c>
      <c r="C1025" t="s">
        <v>39</v>
      </c>
      <c r="D1025" t="s">
        <v>5820</v>
      </c>
      <c r="E1025" t="s">
        <v>7414</v>
      </c>
      <c r="F1025" t="s">
        <v>7420</v>
      </c>
      <c r="G1025">
        <v>5</v>
      </c>
      <c r="H1025" s="10">
        <v>0.9861599999999999</v>
      </c>
      <c r="I1025">
        <v>2</v>
      </c>
      <c r="J1025">
        <v>0</v>
      </c>
      <c r="K1025" s="12">
        <v>1637</v>
      </c>
      <c r="L1025" s="12">
        <v>259</v>
      </c>
      <c r="M1025" s="13">
        <v>15.99379999999996</v>
      </c>
    </row>
    <row r="1026" spans="1:13">
      <c r="A1026" t="s">
        <v>1100</v>
      </c>
      <c r="B1026" t="s">
        <v>3909</v>
      </c>
      <c r="C1026" t="s">
        <v>42</v>
      </c>
      <c r="D1026" t="s">
        <v>6426</v>
      </c>
      <c r="E1026" t="s">
        <v>7415</v>
      </c>
      <c r="F1026" t="s">
        <v>7422</v>
      </c>
      <c r="G1026">
        <v>5</v>
      </c>
      <c r="H1026" s="10">
        <v>0.9984999999999999</v>
      </c>
      <c r="I1026">
        <v>2</v>
      </c>
      <c r="J1026">
        <v>1</v>
      </c>
      <c r="K1026" s="12">
        <v>2111</v>
      </c>
      <c r="L1026" s="12">
        <v>357</v>
      </c>
      <c r="M1026" s="13">
        <v>15.939</v>
      </c>
    </row>
    <row r="1027" spans="1:13">
      <c r="A1027" t="s">
        <v>1101</v>
      </c>
      <c r="B1027" t="s">
        <v>3910</v>
      </c>
      <c r="C1027" t="s">
        <v>31</v>
      </c>
      <c r="D1027" t="s">
        <v>6427</v>
      </c>
      <c r="E1027" t="s">
        <v>7414</v>
      </c>
      <c r="F1027" t="s">
        <v>7420</v>
      </c>
      <c r="G1027">
        <v>4</v>
      </c>
      <c r="H1027" s="10">
        <v>1.044475</v>
      </c>
      <c r="I1027">
        <v>4</v>
      </c>
      <c r="J1027">
        <v>2</v>
      </c>
      <c r="K1027" s="12">
        <v>591</v>
      </c>
      <c r="L1027" s="12">
        <v>111</v>
      </c>
      <c r="M1027" s="13">
        <v>15.80250000000001</v>
      </c>
    </row>
    <row r="1028" spans="1:13">
      <c r="A1028" t="s">
        <v>1102</v>
      </c>
      <c r="B1028" t="s">
        <v>3911</v>
      </c>
      <c r="C1028" t="s">
        <v>37</v>
      </c>
      <c r="D1028" t="s">
        <v>5938</v>
      </c>
      <c r="E1028" t="s">
        <v>7414</v>
      </c>
      <c r="F1028" t="s">
        <v>7420</v>
      </c>
      <c r="G1028">
        <v>5</v>
      </c>
      <c r="H1028" s="10">
        <v>0.9896200000000001</v>
      </c>
      <c r="I1028">
        <v>2</v>
      </c>
      <c r="J1028">
        <v>1</v>
      </c>
      <c r="K1028" s="12">
        <v>661</v>
      </c>
      <c r="L1028" s="12">
        <v>99</v>
      </c>
      <c r="M1028" s="13">
        <v>15.651</v>
      </c>
    </row>
    <row r="1029" spans="1:13">
      <c r="A1029" t="s">
        <v>1103</v>
      </c>
      <c r="B1029" t="s">
        <v>3912</v>
      </c>
      <c r="C1029" t="s">
        <v>36</v>
      </c>
      <c r="D1029" t="s">
        <v>6428</v>
      </c>
      <c r="E1029" t="s">
        <v>7414</v>
      </c>
      <c r="F1029" t="s">
        <v>7426</v>
      </c>
      <c r="G1029">
        <v>4</v>
      </c>
      <c r="H1029" s="10">
        <v>0.9937</v>
      </c>
      <c r="I1029">
        <v>1</v>
      </c>
      <c r="J1029">
        <v>0</v>
      </c>
      <c r="K1029" s="12">
        <v>814</v>
      </c>
      <c r="L1029" s="12">
        <v>154</v>
      </c>
      <c r="M1029" s="13">
        <v>15.6087</v>
      </c>
    </row>
    <row r="1030" spans="1:13">
      <c r="A1030" t="s">
        <v>1104</v>
      </c>
      <c r="B1030" t="s">
        <v>3913</v>
      </c>
      <c r="C1030" t="s">
        <v>21</v>
      </c>
      <c r="D1030" t="s">
        <v>6429</v>
      </c>
      <c r="E1030" t="s">
        <v>7418</v>
      </c>
      <c r="F1030" t="s">
        <v>7420</v>
      </c>
      <c r="G1030">
        <v>6</v>
      </c>
      <c r="H1030" s="10">
        <v>0.9623</v>
      </c>
      <c r="I1030">
        <v>2</v>
      </c>
      <c r="J1030">
        <v>1</v>
      </c>
      <c r="K1030" s="12">
        <v>1097</v>
      </c>
      <c r="L1030" s="12">
        <v>179</v>
      </c>
      <c r="M1030" s="13">
        <v>15.58480000000002</v>
      </c>
    </row>
    <row r="1031" spans="1:13">
      <c r="A1031" t="s">
        <v>1105</v>
      </c>
      <c r="B1031" t="s">
        <v>3331</v>
      </c>
      <c r="C1031" t="s">
        <v>35</v>
      </c>
      <c r="D1031" t="s">
        <v>6135</v>
      </c>
      <c r="E1031" t="s">
        <v>7414</v>
      </c>
      <c r="F1031" t="s">
        <v>7421</v>
      </c>
      <c r="G1031">
        <v>6</v>
      </c>
      <c r="H1031" s="10">
        <v>1.015933333333333</v>
      </c>
      <c r="I1031">
        <v>2</v>
      </c>
      <c r="J1031">
        <v>1</v>
      </c>
      <c r="K1031" s="12">
        <v>498</v>
      </c>
      <c r="L1031" s="12">
        <v>92</v>
      </c>
      <c r="M1031" s="13">
        <v>15.488</v>
      </c>
    </row>
    <row r="1032" spans="1:13">
      <c r="A1032" t="s">
        <v>1106</v>
      </c>
      <c r="B1032" t="s">
        <v>3914</v>
      </c>
      <c r="C1032" t="s">
        <v>54</v>
      </c>
      <c r="D1032" t="s">
        <v>6430</v>
      </c>
      <c r="E1032" t="s">
        <v>7416</v>
      </c>
      <c r="F1032" t="s">
        <v>7421</v>
      </c>
      <c r="G1032">
        <v>4</v>
      </c>
      <c r="H1032" s="10">
        <v>1.018525</v>
      </c>
      <c r="I1032">
        <v>3</v>
      </c>
      <c r="J1032">
        <v>0</v>
      </c>
      <c r="K1032" s="12">
        <v>758</v>
      </c>
      <c r="L1032" s="12">
        <v>136</v>
      </c>
      <c r="M1032" s="13">
        <v>15.47990000000001</v>
      </c>
    </row>
    <row r="1033" spans="1:13">
      <c r="A1033" t="s">
        <v>1107</v>
      </c>
      <c r="B1033" t="s">
        <v>3142</v>
      </c>
      <c r="C1033" t="s">
        <v>59</v>
      </c>
      <c r="D1033" t="s">
        <v>6165</v>
      </c>
      <c r="E1033" t="s">
        <v>7415</v>
      </c>
      <c r="F1033" t="s">
        <v>7421</v>
      </c>
      <c r="G1033">
        <v>5</v>
      </c>
      <c r="H1033" s="10">
        <v>1.02504</v>
      </c>
      <c r="I1033">
        <v>4</v>
      </c>
      <c r="J1033">
        <v>1</v>
      </c>
      <c r="K1033" s="12">
        <v>518</v>
      </c>
      <c r="L1033" s="12">
        <v>86</v>
      </c>
      <c r="M1033" s="13">
        <v>15.46950000000002</v>
      </c>
    </row>
    <row r="1034" spans="1:13">
      <c r="A1034" t="s">
        <v>1108</v>
      </c>
      <c r="B1034" t="s">
        <v>3915</v>
      </c>
      <c r="C1034" t="s">
        <v>58</v>
      </c>
      <c r="D1034" t="s">
        <v>6431</v>
      </c>
      <c r="E1034" t="s">
        <v>7416</v>
      </c>
      <c r="F1034" t="s">
        <v>7423</v>
      </c>
      <c r="G1034">
        <v>5</v>
      </c>
      <c r="H1034" s="10">
        <v>0.9770800000000002</v>
      </c>
      <c r="I1034">
        <v>2</v>
      </c>
      <c r="J1034">
        <v>1</v>
      </c>
      <c r="K1034" s="12">
        <v>666</v>
      </c>
      <c r="L1034" s="12">
        <v>70</v>
      </c>
      <c r="M1034" s="13">
        <v>15.46300000000001</v>
      </c>
    </row>
    <row r="1035" spans="1:13">
      <c r="A1035" t="s">
        <v>1109</v>
      </c>
      <c r="B1035" t="s">
        <v>3916</v>
      </c>
      <c r="C1035" t="s">
        <v>27</v>
      </c>
      <c r="D1035" t="s">
        <v>6024</v>
      </c>
      <c r="E1035" t="s">
        <v>7415</v>
      </c>
      <c r="F1035" t="s">
        <v>7421</v>
      </c>
      <c r="G1035">
        <v>3</v>
      </c>
      <c r="H1035" s="10">
        <v>1.051233333333333</v>
      </c>
      <c r="I1035">
        <v>3</v>
      </c>
      <c r="J1035">
        <v>2</v>
      </c>
      <c r="K1035" s="12">
        <v>217</v>
      </c>
      <c r="L1035" s="12">
        <v>51</v>
      </c>
      <c r="M1035" s="13">
        <v>15.4527</v>
      </c>
    </row>
    <row r="1036" spans="1:13">
      <c r="A1036" t="s">
        <v>1110</v>
      </c>
      <c r="B1036" t="s">
        <v>3917</v>
      </c>
      <c r="C1036" t="s">
        <v>20</v>
      </c>
      <c r="D1036" t="s">
        <v>6137</v>
      </c>
      <c r="E1036" t="s">
        <v>7414</v>
      </c>
      <c r="F1036" t="s">
        <v>7421</v>
      </c>
      <c r="G1036">
        <v>3</v>
      </c>
      <c r="H1036" s="10">
        <v>1.012466666666667</v>
      </c>
      <c r="I1036">
        <v>2</v>
      </c>
      <c r="J1036">
        <v>0</v>
      </c>
      <c r="K1036" s="12">
        <v>485</v>
      </c>
      <c r="L1036" s="12">
        <v>94</v>
      </c>
      <c r="M1036" s="13">
        <v>15.43270000000002</v>
      </c>
    </row>
    <row r="1037" spans="1:13">
      <c r="A1037" t="s">
        <v>1111</v>
      </c>
      <c r="B1037" t="s">
        <v>3918</v>
      </c>
      <c r="C1037" t="s">
        <v>28</v>
      </c>
      <c r="D1037" t="s">
        <v>6432</v>
      </c>
      <c r="E1037" t="s">
        <v>7416</v>
      </c>
      <c r="F1037" t="s">
        <v>7423</v>
      </c>
      <c r="G1037">
        <v>3</v>
      </c>
      <c r="H1037" s="10">
        <v>0.9949</v>
      </c>
      <c r="I1037">
        <v>2</v>
      </c>
      <c r="J1037">
        <v>0</v>
      </c>
      <c r="K1037" s="12">
        <v>643</v>
      </c>
      <c r="L1037" s="12">
        <v>115</v>
      </c>
      <c r="M1037" s="13">
        <v>15.41010000000002</v>
      </c>
    </row>
    <row r="1038" spans="1:13">
      <c r="A1038" t="s">
        <v>1112</v>
      </c>
      <c r="B1038" t="s">
        <v>3919</v>
      </c>
      <c r="C1038" t="s">
        <v>21</v>
      </c>
      <c r="D1038" t="s">
        <v>6433</v>
      </c>
      <c r="E1038" t="s">
        <v>7414</v>
      </c>
      <c r="F1038" t="s">
        <v>7420</v>
      </c>
      <c r="G1038">
        <v>5</v>
      </c>
      <c r="H1038" s="10">
        <v>1.00272</v>
      </c>
      <c r="I1038">
        <v>4</v>
      </c>
      <c r="J1038">
        <v>1</v>
      </c>
      <c r="K1038" s="12">
        <v>526</v>
      </c>
      <c r="L1038" s="12">
        <v>108</v>
      </c>
      <c r="M1038" s="13">
        <v>15.39220000000003</v>
      </c>
    </row>
    <row r="1039" spans="1:13">
      <c r="A1039" t="s">
        <v>1113</v>
      </c>
      <c r="B1039" t="s">
        <v>3920</v>
      </c>
      <c r="C1039" t="s">
        <v>45</v>
      </c>
      <c r="D1039" t="s">
        <v>6434</v>
      </c>
      <c r="E1039" t="s">
        <v>7414</v>
      </c>
      <c r="F1039" t="s">
        <v>7420</v>
      </c>
      <c r="G1039">
        <v>5</v>
      </c>
      <c r="H1039" s="10">
        <v>0.96546</v>
      </c>
      <c r="I1039">
        <v>1</v>
      </c>
      <c r="J1039">
        <v>0</v>
      </c>
      <c r="K1039" s="12">
        <v>804</v>
      </c>
      <c r="L1039" s="12">
        <v>123</v>
      </c>
      <c r="M1039" s="13">
        <v>15.34679999999999</v>
      </c>
    </row>
    <row r="1040" spans="1:13">
      <c r="A1040" t="s">
        <v>1114</v>
      </c>
      <c r="B1040" t="s">
        <v>3921</v>
      </c>
      <c r="C1040" t="s">
        <v>40</v>
      </c>
      <c r="D1040" t="s">
        <v>5787</v>
      </c>
      <c r="E1040" t="s">
        <v>7416</v>
      </c>
      <c r="F1040" t="s">
        <v>7426</v>
      </c>
      <c r="G1040">
        <v>6</v>
      </c>
      <c r="H1040" s="10">
        <v>0.9783833333333334</v>
      </c>
      <c r="I1040">
        <v>1</v>
      </c>
      <c r="J1040">
        <v>0</v>
      </c>
      <c r="K1040" s="12">
        <v>1692</v>
      </c>
      <c r="L1040" s="12">
        <v>280</v>
      </c>
      <c r="M1040" s="13">
        <v>15.21490000000006</v>
      </c>
    </row>
    <row r="1041" spans="1:13">
      <c r="A1041" t="s">
        <v>1115</v>
      </c>
      <c r="B1041" t="s">
        <v>3922</v>
      </c>
      <c r="C1041" t="s">
        <v>34</v>
      </c>
      <c r="D1041" t="s">
        <v>6435</v>
      </c>
      <c r="E1041" t="s">
        <v>7417</v>
      </c>
      <c r="F1041" t="s">
        <v>7420</v>
      </c>
      <c r="G1041">
        <v>3</v>
      </c>
      <c r="H1041" s="10">
        <v>0.9932666666666666</v>
      </c>
      <c r="I1041">
        <v>1</v>
      </c>
      <c r="J1041">
        <v>1</v>
      </c>
      <c r="K1041" s="12">
        <v>452</v>
      </c>
      <c r="L1041" s="12">
        <v>73</v>
      </c>
      <c r="M1041" s="13">
        <v>15.21489999999998</v>
      </c>
    </row>
    <row r="1042" spans="1:13">
      <c r="A1042" t="s">
        <v>1116</v>
      </c>
      <c r="B1042" t="s">
        <v>3923</v>
      </c>
      <c r="C1042" t="s">
        <v>32</v>
      </c>
      <c r="D1042" t="s">
        <v>5858</v>
      </c>
      <c r="E1042" t="s">
        <v>7414</v>
      </c>
      <c r="F1042" t="s">
        <v>7420</v>
      </c>
      <c r="G1042">
        <v>4</v>
      </c>
      <c r="H1042" s="10">
        <v>0.944175</v>
      </c>
      <c r="I1042">
        <v>1</v>
      </c>
      <c r="J1042">
        <v>1</v>
      </c>
      <c r="K1042" s="12">
        <v>724</v>
      </c>
      <c r="L1042" s="12">
        <v>124</v>
      </c>
      <c r="M1042" s="13">
        <v>15.14360000000002</v>
      </c>
    </row>
    <row r="1043" spans="1:13">
      <c r="A1043" t="s">
        <v>1117</v>
      </c>
      <c r="B1043" t="s">
        <v>3924</v>
      </c>
      <c r="C1043" t="s">
        <v>26</v>
      </c>
      <c r="D1043" t="s">
        <v>6436</v>
      </c>
      <c r="E1043" t="s">
        <v>7414</v>
      </c>
      <c r="F1043" t="s">
        <v>7420</v>
      </c>
      <c r="G1043">
        <v>3</v>
      </c>
      <c r="H1043" s="10">
        <v>1.0425</v>
      </c>
      <c r="I1043">
        <v>2</v>
      </c>
      <c r="J1043">
        <v>1</v>
      </c>
      <c r="K1043" s="12">
        <v>390</v>
      </c>
      <c r="L1043" s="12">
        <v>80</v>
      </c>
      <c r="M1043" s="13">
        <v>15.1261</v>
      </c>
    </row>
    <row r="1044" spans="1:13">
      <c r="A1044" t="s">
        <v>1118</v>
      </c>
      <c r="B1044" t="s">
        <v>3925</v>
      </c>
      <c r="C1044" t="s">
        <v>21</v>
      </c>
      <c r="D1044" t="s">
        <v>5811</v>
      </c>
      <c r="E1044" t="s">
        <v>7415</v>
      </c>
      <c r="F1044" t="s">
        <v>7424</v>
      </c>
      <c r="G1044">
        <v>6</v>
      </c>
      <c r="H1044" s="10">
        <v>1.00475</v>
      </c>
      <c r="I1044">
        <v>4</v>
      </c>
      <c r="J1044">
        <v>0</v>
      </c>
      <c r="K1044" s="12">
        <v>1593</v>
      </c>
      <c r="L1044" s="12">
        <v>297</v>
      </c>
      <c r="M1044" s="13">
        <v>15.09429999999996</v>
      </c>
    </row>
    <row r="1045" spans="1:13">
      <c r="A1045" t="s">
        <v>1119</v>
      </c>
      <c r="B1045" t="s">
        <v>3926</v>
      </c>
      <c r="C1045" t="s">
        <v>20</v>
      </c>
      <c r="D1045" t="s">
        <v>6437</v>
      </c>
      <c r="E1045" t="s">
        <v>7414</v>
      </c>
      <c r="F1045" t="s">
        <v>7422</v>
      </c>
      <c r="G1045">
        <v>4</v>
      </c>
      <c r="H1045" s="10">
        <v>0.983325</v>
      </c>
      <c r="I1045">
        <v>1</v>
      </c>
      <c r="J1045">
        <v>1</v>
      </c>
      <c r="K1045" s="12">
        <v>413</v>
      </c>
      <c r="L1045" s="12">
        <v>69</v>
      </c>
      <c r="M1045" s="13">
        <v>15.09169999999998</v>
      </c>
    </row>
    <row r="1046" spans="1:13">
      <c r="A1046" t="s">
        <v>1120</v>
      </c>
      <c r="B1046" t="s">
        <v>3927</v>
      </c>
      <c r="C1046" t="s">
        <v>20</v>
      </c>
      <c r="D1046" t="s">
        <v>5882</v>
      </c>
      <c r="E1046" t="s">
        <v>7418</v>
      </c>
      <c r="F1046" t="s">
        <v>7420</v>
      </c>
      <c r="G1046">
        <v>3</v>
      </c>
      <c r="H1046" s="10">
        <v>0.9972</v>
      </c>
      <c r="I1046">
        <v>1</v>
      </c>
      <c r="J1046">
        <v>1</v>
      </c>
      <c r="K1046" s="12">
        <v>447</v>
      </c>
      <c r="L1046" s="12">
        <v>80</v>
      </c>
      <c r="M1046" s="13">
        <v>15.0858</v>
      </c>
    </row>
    <row r="1047" spans="1:13">
      <c r="A1047" t="s">
        <v>1121</v>
      </c>
      <c r="B1047" t="s">
        <v>3928</v>
      </c>
      <c r="C1047" t="s">
        <v>27</v>
      </c>
      <c r="D1047" t="s">
        <v>6438</v>
      </c>
      <c r="E1047" t="s">
        <v>7414</v>
      </c>
      <c r="F1047" t="s">
        <v>7420</v>
      </c>
      <c r="G1047">
        <v>6</v>
      </c>
      <c r="H1047" s="10">
        <v>0.9584999999999999</v>
      </c>
      <c r="I1047">
        <v>2</v>
      </c>
      <c r="J1047">
        <v>0</v>
      </c>
      <c r="K1047" s="12">
        <v>3048</v>
      </c>
      <c r="L1047" s="12">
        <v>390</v>
      </c>
      <c r="M1047" s="13">
        <v>15.07680000000008</v>
      </c>
    </row>
    <row r="1048" spans="1:13">
      <c r="A1048" t="s">
        <v>1122</v>
      </c>
      <c r="B1048" t="s">
        <v>3929</v>
      </c>
      <c r="C1048" t="s">
        <v>25</v>
      </c>
      <c r="D1048" t="s">
        <v>6439</v>
      </c>
      <c r="E1048" t="s">
        <v>7415</v>
      </c>
      <c r="F1048" t="s">
        <v>7420</v>
      </c>
      <c r="G1048">
        <v>6</v>
      </c>
      <c r="H1048" s="10">
        <v>0.9456833333333333</v>
      </c>
      <c r="I1048">
        <v>1</v>
      </c>
      <c r="J1048">
        <v>1</v>
      </c>
      <c r="K1048" s="12">
        <v>1301</v>
      </c>
      <c r="L1048" s="12">
        <v>209</v>
      </c>
      <c r="M1048" s="13">
        <v>15.04999999999998</v>
      </c>
    </row>
    <row r="1049" spans="1:13">
      <c r="A1049" t="s">
        <v>1123</v>
      </c>
      <c r="B1049" t="s">
        <v>3930</v>
      </c>
      <c r="C1049" t="s">
        <v>27</v>
      </c>
      <c r="D1049" t="s">
        <v>6440</v>
      </c>
      <c r="E1049" t="s">
        <v>7415</v>
      </c>
      <c r="F1049" t="s">
        <v>7426</v>
      </c>
      <c r="G1049">
        <v>4</v>
      </c>
      <c r="H1049" s="10">
        <v>1.045825</v>
      </c>
      <c r="I1049">
        <v>3</v>
      </c>
      <c r="J1049">
        <v>2</v>
      </c>
      <c r="K1049" s="12">
        <v>278</v>
      </c>
      <c r="L1049" s="12">
        <v>56</v>
      </c>
      <c r="M1049" s="13">
        <v>14.99959999999999</v>
      </c>
    </row>
    <row r="1050" spans="1:13">
      <c r="A1050" t="s">
        <v>1124</v>
      </c>
      <c r="B1050" t="s">
        <v>3931</v>
      </c>
      <c r="C1050" t="s">
        <v>30</v>
      </c>
      <c r="D1050" t="s">
        <v>6441</v>
      </c>
      <c r="E1050" t="s">
        <v>7414</v>
      </c>
      <c r="F1050" t="s">
        <v>7421</v>
      </c>
      <c r="G1050">
        <v>5</v>
      </c>
      <c r="H1050" s="10">
        <v>1.0044</v>
      </c>
      <c r="I1050">
        <v>2</v>
      </c>
      <c r="J1050">
        <v>1</v>
      </c>
      <c r="K1050" s="12">
        <v>452</v>
      </c>
      <c r="L1050" s="12">
        <v>75</v>
      </c>
      <c r="M1050" s="13">
        <v>14.9991</v>
      </c>
    </row>
    <row r="1051" spans="1:13">
      <c r="A1051" t="s">
        <v>1125</v>
      </c>
      <c r="B1051" t="s">
        <v>3932</v>
      </c>
      <c r="C1051" t="s">
        <v>33</v>
      </c>
      <c r="D1051" t="s">
        <v>5980</v>
      </c>
      <c r="E1051" t="s">
        <v>7415</v>
      </c>
      <c r="F1051" t="s">
        <v>7421</v>
      </c>
      <c r="G1051">
        <v>3</v>
      </c>
      <c r="H1051" s="10">
        <v>1.0383</v>
      </c>
      <c r="I1051">
        <v>2</v>
      </c>
      <c r="J1051">
        <v>1</v>
      </c>
      <c r="K1051" s="12">
        <v>225</v>
      </c>
      <c r="L1051" s="12">
        <v>45</v>
      </c>
      <c r="M1051" s="13">
        <v>14.99519999999999</v>
      </c>
    </row>
    <row r="1052" spans="1:13">
      <c r="A1052" t="s">
        <v>1126</v>
      </c>
      <c r="B1052" t="s">
        <v>3933</v>
      </c>
      <c r="C1052" t="s">
        <v>31</v>
      </c>
      <c r="D1052" t="s">
        <v>6442</v>
      </c>
      <c r="E1052" t="s">
        <v>7415</v>
      </c>
      <c r="F1052" t="s">
        <v>7420</v>
      </c>
      <c r="G1052">
        <v>4</v>
      </c>
      <c r="H1052" s="10">
        <v>1.0149</v>
      </c>
      <c r="I1052">
        <v>2</v>
      </c>
      <c r="J1052">
        <v>1</v>
      </c>
      <c r="K1052" s="12">
        <v>520</v>
      </c>
      <c r="L1052" s="12">
        <v>92</v>
      </c>
      <c r="M1052" s="13">
        <v>14.97899999999998</v>
      </c>
    </row>
    <row r="1053" spans="1:13">
      <c r="A1053" t="s">
        <v>1127</v>
      </c>
      <c r="B1053" t="s">
        <v>3934</v>
      </c>
      <c r="C1053" t="s">
        <v>27</v>
      </c>
      <c r="D1053" t="s">
        <v>6443</v>
      </c>
      <c r="E1053" t="s">
        <v>7417</v>
      </c>
      <c r="F1053" t="s">
        <v>7426</v>
      </c>
      <c r="G1053">
        <v>5</v>
      </c>
      <c r="H1053" s="10">
        <v>1.01716</v>
      </c>
      <c r="I1053">
        <v>3</v>
      </c>
      <c r="J1053">
        <v>2</v>
      </c>
      <c r="K1053" s="12">
        <v>726</v>
      </c>
      <c r="L1053" s="12">
        <v>122</v>
      </c>
      <c r="M1053" s="13">
        <v>14.94040000000002</v>
      </c>
    </row>
    <row r="1054" spans="1:13">
      <c r="A1054" t="s">
        <v>1128</v>
      </c>
      <c r="B1054" t="s">
        <v>3935</v>
      </c>
      <c r="C1054" t="s">
        <v>31</v>
      </c>
      <c r="D1054" t="s">
        <v>5967</v>
      </c>
      <c r="E1054" t="s">
        <v>7415</v>
      </c>
      <c r="F1054" t="s">
        <v>7422</v>
      </c>
      <c r="G1054">
        <v>4</v>
      </c>
      <c r="H1054" s="10">
        <v>1.012875</v>
      </c>
      <c r="I1054">
        <v>2</v>
      </c>
      <c r="J1054">
        <v>0</v>
      </c>
      <c r="K1054" s="12">
        <v>571</v>
      </c>
      <c r="L1054" s="12">
        <v>117</v>
      </c>
      <c r="M1054" s="13">
        <v>14.86840000000005</v>
      </c>
    </row>
    <row r="1055" spans="1:13">
      <c r="A1055" t="s">
        <v>1129</v>
      </c>
      <c r="B1055" t="s">
        <v>3936</v>
      </c>
      <c r="C1055" t="s">
        <v>26</v>
      </c>
      <c r="D1055" t="s">
        <v>6444</v>
      </c>
      <c r="E1055" t="s">
        <v>7414</v>
      </c>
      <c r="F1055" t="s">
        <v>7420</v>
      </c>
      <c r="G1055">
        <v>4</v>
      </c>
      <c r="H1055" s="10">
        <v>0.9931749999999999</v>
      </c>
      <c r="I1055">
        <v>2</v>
      </c>
      <c r="J1055">
        <v>0</v>
      </c>
      <c r="K1055" s="12">
        <v>805</v>
      </c>
      <c r="L1055" s="12">
        <v>144</v>
      </c>
      <c r="M1055" s="13">
        <v>14.8359</v>
      </c>
    </row>
    <row r="1056" spans="1:13">
      <c r="A1056" t="s">
        <v>1130</v>
      </c>
      <c r="B1056" t="s">
        <v>3937</v>
      </c>
      <c r="C1056" t="s">
        <v>47</v>
      </c>
      <c r="D1056" t="s">
        <v>6445</v>
      </c>
      <c r="E1056" t="s">
        <v>7414</v>
      </c>
      <c r="F1056" t="s">
        <v>7420</v>
      </c>
      <c r="G1056">
        <v>3</v>
      </c>
      <c r="H1056" s="10">
        <v>1.061333333333333</v>
      </c>
      <c r="I1056">
        <v>3</v>
      </c>
      <c r="J1056">
        <v>1</v>
      </c>
      <c r="K1056" s="12">
        <v>254</v>
      </c>
      <c r="L1056" s="12">
        <v>66</v>
      </c>
      <c r="M1056" s="13">
        <v>14.82980000000001</v>
      </c>
    </row>
    <row r="1057" spans="1:13">
      <c r="A1057" t="s">
        <v>1131</v>
      </c>
      <c r="B1057" t="s">
        <v>3938</v>
      </c>
      <c r="C1057" t="s">
        <v>36</v>
      </c>
      <c r="D1057" t="s">
        <v>6446</v>
      </c>
      <c r="E1057" t="s">
        <v>7414</v>
      </c>
      <c r="F1057" t="s">
        <v>7424</v>
      </c>
      <c r="G1057">
        <v>3</v>
      </c>
      <c r="H1057" s="10">
        <v>1.034233333333333</v>
      </c>
      <c r="I1057">
        <v>2</v>
      </c>
      <c r="J1057">
        <v>1</v>
      </c>
      <c r="K1057" s="12">
        <v>395</v>
      </c>
      <c r="L1057" s="12">
        <v>77</v>
      </c>
      <c r="M1057" s="13">
        <v>14.8209</v>
      </c>
    </row>
    <row r="1058" spans="1:13">
      <c r="A1058" t="s">
        <v>1132</v>
      </c>
      <c r="B1058" t="s">
        <v>3939</v>
      </c>
      <c r="C1058" t="s">
        <v>40</v>
      </c>
      <c r="D1058" t="s">
        <v>6447</v>
      </c>
      <c r="E1058" t="s">
        <v>7414</v>
      </c>
      <c r="F1058" t="s">
        <v>7426</v>
      </c>
      <c r="G1058">
        <v>3</v>
      </c>
      <c r="H1058" s="10">
        <v>1.043966666666667</v>
      </c>
      <c r="I1058">
        <v>2</v>
      </c>
      <c r="J1058">
        <v>1</v>
      </c>
      <c r="K1058" s="12">
        <v>180</v>
      </c>
      <c r="L1058" s="12">
        <v>39</v>
      </c>
      <c r="M1058" s="13">
        <v>14.82</v>
      </c>
    </row>
    <row r="1059" spans="1:13">
      <c r="A1059" t="s">
        <v>1133</v>
      </c>
      <c r="B1059" t="s">
        <v>3940</v>
      </c>
      <c r="C1059" t="s">
        <v>29</v>
      </c>
      <c r="D1059" t="s">
        <v>5925</v>
      </c>
      <c r="E1059" t="s">
        <v>7417</v>
      </c>
      <c r="F1059" t="s">
        <v>7421</v>
      </c>
      <c r="G1059">
        <v>4</v>
      </c>
      <c r="H1059" s="10">
        <v>1.02615</v>
      </c>
      <c r="I1059">
        <v>3</v>
      </c>
      <c r="J1059">
        <v>1</v>
      </c>
      <c r="K1059" s="12">
        <v>452</v>
      </c>
      <c r="L1059" s="12">
        <v>110</v>
      </c>
      <c r="M1059" s="13">
        <v>14.76599999999999</v>
      </c>
    </row>
    <row r="1060" spans="1:13">
      <c r="A1060" t="s">
        <v>1134</v>
      </c>
      <c r="B1060" t="s">
        <v>3941</v>
      </c>
      <c r="C1060" t="s">
        <v>21</v>
      </c>
      <c r="D1060" t="s">
        <v>6448</v>
      </c>
      <c r="E1060" t="s">
        <v>7417</v>
      </c>
      <c r="F1060" t="s">
        <v>7421</v>
      </c>
      <c r="G1060">
        <v>3</v>
      </c>
      <c r="H1060" s="10">
        <v>1.0743</v>
      </c>
      <c r="I1060">
        <v>3</v>
      </c>
      <c r="J1060">
        <v>2</v>
      </c>
      <c r="K1060" s="12">
        <v>160</v>
      </c>
      <c r="L1060" s="12">
        <v>47</v>
      </c>
      <c r="M1060" s="13">
        <v>14.713</v>
      </c>
    </row>
    <row r="1061" spans="1:13">
      <c r="A1061" t="s">
        <v>1135</v>
      </c>
      <c r="B1061" t="s">
        <v>3942</v>
      </c>
      <c r="C1061" t="s">
        <v>23</v>
      </c>
      <c r="D1061" t="s">
        <v>6432</v>
      </c>
      <c r="E1061" t="s">
        <v>7415</v>
      </c>
      <c r="F1061" t="s">
        <v>7420</v>
      </c>
      <c r="G1061">
        <v>3</v>
      </c>
      <c r="H1061" s="10">
        <v>1.049133333333333</v>
      </c>
      <c r="I1061">
        <v>3</v>
      </c>
      <c r="J1061">
        <v>1</v>
      </c>
      <c r="K1061" s="12">
        <v>293</v>
      </c>
      <c r="L1061" s="12">
        <v>66</v>
      </c>
      <c r="M1061" s="13">
        <v>14.7064</v>
      </c>
    </row>
    <row r="1062" spans="1:13">
      <c r="A1062" t="s">
        <v>1136</v>
      </c>
      <c r="B1062" t="s">
        <v>3943</v>
      </c>
      <c r="C1062" t="s">
        <v>38</v>
      </c>
      <c r="D1062" t="s">
        <v>5946</v>
      </c>
      <c r="E1062" t="s">
        <v>7417</v>
      </c>
      <c r="F1062" t="s">
        <v>7421</v>
      </c>
      <c r="G1062">
        <v>3</v>
      </c>
      <c r="H1062" s="10">
        <v>1.0216</v>
      </c>
      <c r="I1062">
        <v>2</v>
      </c>
      <c r="J1062">
        <v>1</v>
      </c>
      <c r="K1062" s="12">
        <v>407</v>
      </c>
      <c r="L1062" s="12">
        <v>73</v>
      </c>
      <c r="M1062" s="13">
        <v>14.70609999999999</v>
      </c>
    </row>
    <row r="1063" spans="1:13">
      <c r="A1063" t="s">
        <v>1137</v>
      </c>
      <c r="B1063" t="s">
        <v>3944</v>
      </c>
      <c r="C1063" t="s">
        <v>23</v>
      </c>
      <c r="D1063" t="s">
        <v>5884</v>
      </c>
      <c r="E1063" t="s">
        <v>7415</v>
      </c>
      <c r="F1063" t="s">
        <v>7424</v>
      </c>
      <c r="G1063">
        <v>3</v>
      </c>
      <c r="H1063" s="10">
        <v>1.009733333333333</v>
      </c>
      <c r="I1063">
        <v>2</v>
      </c>
      <c r="J1063">
        <v>0</v>
      </c>
      <c r="K1063" s="12">
        <v>374</v>
      </c>
      <c r="L1063" s="12">
        <v>80</v>
      </c>
      <c r="M1063" s="13">
        <v>14.66939999999999</v>
      </c>
    </row>
    <row r="1064" spans="1:13">
      <c r="A1064" t="s">
        <v>1138</v>
      </c>
      <c r="B1064" t="s">
        <v>3945</v>
      </c>
      <c r="C1064" t="s">
        <v>44</v>
      </c>
      <c r="D1064" t="s">
        <v>5952</v>
      </c>
      <c r="E1064" t="s">
        <v>7414</v>
      </c>
      <c r="F1064" t="s">
        <v>7420</v>
      </c>
      <c r="G1064">
        <v>5</v>
      </c>
      <c r="H1064" s="10">
        <v>0.95914</v>
      </c>
      <c r="I1064">
        <v>2</v>
      </c>
      <c r="J1064">
        <v>0</v>
      </c>
      <c r="K1064" s="12">
        <v>1223</v>
      </c>
      <c r="L1064" s="12">
        <v>184</v>
      </c>
      <c r="M1064" s="13">
        <v>14.55630000000002</v>
      </c>
    </row>
    <row r="1065" spans="1:13">
      <c r="A1065" t="s">
        <v>1139</v>
      </c>
      <c r="B1065" t="s">
        <v>3946</v>
      </c>
      <c r="C1065" t="s">
        <v>25</v>
      </c>
      <c r="D1065" t="s">
        <v>6449</v>
      </c>
      <c r="E1065" t="s">
        <v>7418</v>
      </c>
      <c r="F1065" t="s">
        <v>7420</v>
      </c>
      <c r="G1065">
        <v>3</v>
      </c>
      <c r="H1065" s="10">
        <v>1.017033333333333</v>
      </c>
      <c r="I1065">
        <v>2</v>
      </c>
      <c r="J1065">
        <v>1</v>
      </c>
      <c r="K1065" s="12">
        <v>499</v>
      </c>
      <c r="L1065" s="12">
        <v>96</v>
      </c>
      <c r="M1065" s="13">
        <v>14.525</v>
      </c>
    </row>
    <row r="1066" spans="1:13">
      <c r="A1066" t="s">
        <v>1140</v>
      </c>
      <c r="B1066" t="s">
        <v>3947</v>
      </c>
      <c r="C1066" t="s">
        <v>28</v>
      </c>
      <c r="D1066" t="s">
        <v>6450</v>
      </c>
      <c r="E1066" t="s">
        <v>7415</v>
      </c>
      <c r="F1066" t="s">
        <v>7422</v>
      </c>
      <c r="G1066">
        <v>3</v>
      </c>
      <c r="H1066" s="10">
        <v>1.051466666666667</v>
      </c>
      <c r="I1066">
        <v>2</v>
      </c>
      <c r="J1066">
        <v>2</v>
      </c>
      <c r="K1066" s="12">
        <v>145</v>
      </c>
      <c r="L1066" s="12">
        <v>38</v>
      </c>
      <c r="M1066" s="13">
        <v>14.4819</v>
      </c>
    </row>
    <row r="1067" spans="1:13">
      <c r="A1067" t="s">
        <v>1141</v>
      </c>
      <c r="B1067" t="s">
        <v>3948</v>
      </c>
      <c r="C1067" t="s">
        <v>27</v>
      </c>
      <c r="D1067" t="s">
        <v>5984</v>
      </c>
      <c r="E1067" t="s">
        <v>7415</v>
      </c>
      <c r="F1067" t="s">
        <v>7421</v>
      </c>
      <c r="G1067">
        <v>4</v>
      </c>
      <c r="H1067" s="10">
        <v>1.002025</v>
      </c>
      <c r="I1067">
        <v>2</v>
      </c>
      <c r="J1067">
        <v>1</v>
      </c>
      <c r="K1067" s="12">
        <v>693</v>
      </c>
      <c r="L1067" s="12">
        <v>117</v>
      </c>
      <c r="M1067" s="13">
        <v>14.4214</v>
      </c>
    </row>
    <row r="1068" spans="1:13">
      <c r="A1068" t="s">
        <v>1142</v>
      </c>
      <c r="B1068" t="s">
        <v>3949</v>
      </c>
      <c r="C1068" t="s">
        <v>23</v>
      </c>
      <c r="D1068" t="s">
        <v>5726</v>
      </c>
      <c r="E1068" t="s">
        <v>7416</v>
      </c>
      <c r="F1068" t="s">
        <v>7420</v>
      </c>
      <c r="G1068">
        <v>6</v>
      </c>
      <c r="H1068" s="10">
        <v>0.9057333333333334</v>
      </c>
      <c r="I1068">
        <v>2</v>
      </c>
      <c r="J1068">
        <v>0</v>
      </c>
      <c r="K1068" s="12">
        <v>1978</v>
      </c>
      <c r="L1068" s="12">
        <v>356</v>
      </c>
      <c r="M1068" s="13">
        <v>14.35280000000001</v>
      </c>
    </row>
    <row r="1069" spans="1:13">
      <c r="A1069" t="s">
        <v>1143</v>
      </c>
      <c r="B1069" t="s">
        <v>3950</v>
      </c>
      <c r="C1069" t="s">
        <v>23</v>
      </c>
      <c r="D1069" t="s">
        <v>5663</v>
      </c>
      <c r="E1069" t="s">
        <v>7417</v>
      </c>
      <c r="F1069" t="s">
        <v>7425</v>
      </c>
      <c r="G1069">
        <v>4</v>
      </c>
      <c r="H1069" s="10">
        <v>1.0285</v>
      </c>
      <c r="I1069">
        <v>2</v>
      </c>
      <c r="J1069">
        <v>2</v>
      </c>
      <c r="K1069" s="12">
        <v>157</v>
      </c>
      <c r="L1069" s="12">
        <v>42</v>
      </c>
      <c r="M1069" s="13">
        <v>14.32500000000001</v>
      </c>
    </row>
    <row r="1070" spans="1:13">
      <c r="A1070" t="s">
        <v>1144</v>
      </c>
      <c r="B1070" t="s">
        <v>3951</v>
      </c>
      <c r="C1070" t="s">
        <v>27</v>
      </c>
      <c r="D1070" t="s">
        <v>6024</v>
      </c>
      <c r="E1070" t="s">
        <v>7414</v>
      </c>
      <c r="F1070" t="s">
        <v>7421</v>
      </c>
      <c r="G1070">
        <v>6</v>
      </c>
      <c r="H1070" s="10">
        <v>1.036966666666667</v>
      </c>
      <c r="I1070">
        <v>5</v>
      </c>
      <c r="J1070">
        <v>1</v>
      </c>
      <c r="K1070" s="12">
        <v>1081</v>
      </c>
      <c r="L1070" s="12">
        <v>193</v>
      </c>
      <c r="M1070" s="13">
        <v>14.28009999999991</v>
      </c>
    </row>
    <row r="1071" spans="1:13">
      <c r="A1071" t="s">
        <v>1145</v>
      </c>
      <c r="B1071" t="s">
        <v>3952</v>
      </c>
      <c r="C1071" t="s">
        <v>27</v>
      </c>
      <c r="D1071" t="s">
        <v>5780</v>
      </c>
      <c r="E1071" t="s">
        <v>7416</v>
      </c>
      <c r="F1071" t="s">
        <v>7420</v>
      </c>
      <c r="G1071">
        <v>5</v>
      </c>
      <c r="H1071" s="10">
        <v>0.9741799999999999</v>
      </c>
      <c r="I1071">
        <v>2</v>
      </c>
      <c r="J1071">
        <v>0</v>
      </c>
      <c r="K1071" s="12">
        <v>1191</v>
      </c>
      <c r="L1071" s="12">
        <v>205</v>
      </c>
      <c r="M1071" s="13">
        <v>14.27400000000003</v>
      </c>
    </row>
    <row r="1072" spans="1:13">
      <c r="A1072" t="s">
        <v>1146</v>
      </c>
      <c r="B1072" t="s">
        <v>3953</v>
      </c>
      <c r="C1072" t="s">
        <v>28</v>
      </c>
      <c r="D1072" t="s">
        <v>5967</v>
      </c>
      <c r="E1072" t="s">
        <v>7416</v>
      </c>
      <c r="F1072" t="s">
        <v>7420</v>
      </c>
      <c r="G1072">
        <v>6</v>
      </c>
      <c r="H1072" s="10">
        <v>0.9336833333333333</v>
      </c>
      <c r="I1072">
        <v>2</v>
      </c>
      <c r="J1072">
        <v>0</v>
      </c>
      <c r="K1072" s="12">
        <v>2737</v>
      </c>
      <c r="L1072" s="12">
        <v>389</v>
      </c>
      <c r="M1072" s="13">
        <v>14.24249999999993</v>
      </c>
    </row>
    <row r="1073" spans="1:13">
      <c r="A1073" t="s">
        <v>1147</v>
      </c>
      <c r="B1073" t="s">
        <v>3954</v>
      </c>
      <c r="C1073" t="s">
        <v>25</v>
      </c>
      <c r="D1073" t="s">
        <v>6451</v>
      </c>
      <c r="E1073" t="s">
        <v>7416</v>
      </c>
      <c r="F1073" t="s">
        <v>7420</v>
      </c>
      <c r="G1073">
        <v>4</v>
      </c>
      <c r="H1073" s="10">
        <v>0.9974499999999999</v>
      </c>
      <c r="I1073">
        <v>2</v>
      </c>
      <c r="J1073">
        <v>0</v>
      </c>
      <c r="K1073" s="12">
        <v>1539</v>
      </c>
      <c r="L1073" s="12">
        <v>252</v>
      </c>
      <c r="M1073" s="13">
        <v>14.24219999999999</v>
      </c>
    </row>
    <row r="1074" spans="1:13">
      <c r="A1074" t="s">
        <v>1148</v>
      </c>
      <c r="B1074" t="s">
        <v>3955</v>
      </c>
      <c r="C1074" t="s">
        <v>32</v>
      </c>
      <c r="D1074" t="s">
        <v>5967</v>
      </c>
      <c r="E1074" t="s">
        <v>7416</v>
      </c>
      <c r="F1074" t="s">
        <v>7424</v>
      </c>
      <c r="G1074">
        <v>6</v>
      </c>
      <c r="H1074" s="10">
        <v>1.02305</v>
      </c>
      <c r="I1074">
        <v>4</v>
      </c>
      <c r="J1074">
        <v>3</v>
      </c>
      <c r="K1074" s="12">
        <v>1310</v>
      </c>
      <c r="L1074" s="12">
        <v>235</v>
      </c>
      <c r="M1074" s="13">
        <v>14.21760000000001</v>
      </c>
    </row>
    <row r="1075" spans="1:13">
      <c r="A1075" t="s">
        <v>1149</v>
      </c>
      <c r="B1075" t="s">
        <v>3956</v>
      </c>
      <c r="C1075" t="s">
        <v>21</v>
      </c>
      <c r="D1075" t="s">
        <v>6452</v>
      </c>
      <c r="E1075" t="s">
        <v>7414</v>
      </c>
      <c r="F1075" t="s">
        <v>7422</v>
      </c>
      <c r="G1075">
        <v>5</v>
      </c>
      <c r="H1075" s="10">
        <v>0.9662000000000001</v>
      </c>
      <c r="I1075">
        <v>3</v>
      </c>
      <c r="J1075">
        <v>0</v>
      </c>
      <c r="K1075" s="12">
        <v>1049</v>
      </c>
      <c r="L1075" s="12">
        <v>168</v>
      </c>
      <c r="M1075" s="13">
        <v>14.20120000000002</v>
      </c>
    </row>
    <row r="1076" spans="1:13">
      <c r="A1076" t="s">
        <v>1150</v>
      </c>
      <c r="B1076" t="s">
        <v>3957</v>
      </c>
      <c r="C1076" t="s">
        <v>51</v>
      </c>
      <c r="D1076" t="s">
        <v>6453</v>
      </c>
      <c r="E1076" t="s">
        <v>7414</v>
      </c>
      <c r="F1076" t="s">
        <v>7422</v>
      </c>
      <c r="G1076">
        <v>6</v>
      </c>
      <c r="H1076" s="10">
        <v>0.9473166666666666</v>
      </c>
      <c r="I1076">
        <v>1</v>
      </c>
      <c r="J1076">
        <v>0</v>
      </c>
      <c r="K1076" s="12">
        <v>1038</v>
      </c>
      <c r="L1076" s="12">
        <v>159</v>
      </c>
      <c r="M1076" s="13">
        <v>14.17949999999999</v>
      </c>
    </row>
    <row r="1077" spans="1:13">
      <c r="A1077" t="s">
        <v>1151</v>
      </c>
      <c r="B1077" t="s">
        <v>3958</v>
      </c>
      <c r="C1077" t="s">
        <v>25</v>
      </c>
      <c r="D1077" t="s">
        <v>6454</v>
      </c>
      <c r="E1077" t="s">
        <v>7416</v>
      </c>
      <c r="F1077" t="s">
        <v>7422</v>
      </c>
      <c r="G1077">
        <v>5</v>
      </c>
      <c r="H1077" s="10">
        <v>0.9921</v>
      </c>
      <c r="I1077">
        <v>2</v>
      </c>
      <c r="J1077">
        <v>0</v>
      </c>
      <c r="K1077" s="12">
        <v>816</v>
      </c>
      <c r="L1077" s="12">
        <v>130</v>
      </c>
      <c r="M1077" s="13">
        <v>14.17800000000003</v>
      </c>
    </row>
    <row r="1078" spans="1:13">
      <c r="A1078" t="s">
        <v>1152</v>
      </c>
      <c r="B1078" t="s">
        <v>3959</v>
      </c>
      <c r="C1078" t="s">
        <v>25</v>
      </c>
      <c r="D1078" t="s">
        <v>5680</v>
      </c>
      <c r="E1078" t="s">
        <v>7416</v>
      </c>
      <c r="F1078" t="s">
        <v>7420</v>
      </c>
      <c r="G1078">
        <v>5</v>
      </c>
      <c r="H1078" s="10">
        <v>0.9921200000000001</v>
      </c>
      <c r="I1078">
        <v>4</v>
      </c>
      <c r="J1078">
        <v>0</v>
      </c>
      <c r="K1078" s="12">
        <v>588</v>
      </c>
      <c r="L1078" s="12">
        <v>120</v>
      </c>
      <c r="M1078" s="13">
        <v>14.16090000000005</v>
      </c>
    </row>
    <row r="1079" spans="1:13">
      <c r="A1079" t="s">
        <v>1153</v>
      </c>
      <c r="B1079" t="s">
        <v>3960</v>
      </c>
      <c r="C1079" t="s">
        <v>27</v>
      </c>
      <c r="D1079" t="s">
        <v>5780</v>
      </c>
      <c r="E1079" t="s">
        <v>7418</v>
      </c>
      <c r="F1079" t="s">
        <v>7420</v>
      </c>
      <c r="G1079">
        <v>6</v>
      </c>
      <c r="H1079" s="10">
        <v>1.018716666666666</v>
      </c>
      <c r="I1079">
        <v>2</v>
      </c>
      <c r="J1079">
        <v>1</v>
      </c>
      <c r="K1079" s="12">
        <v>1190</v>
      </c>
      <c r="L1079" s="12">
        <v>217</v>
      </c>
      <c r="M1079" s="13">
        <v>14.13599999999998</v>
      </c>
    </row>
    <row r="1080" spans="1:13">
      <c r="A1080" t="s">
        <v>1154</v>
      </c>
      <c r="B1080" t="s">
        <v>3961</v>
      </c>
      <c r="C1080" t="s">
        <v>48</v>
      </c>
      <c r="D1080" t="s">
        <v>6455</v>
      </c>
      <c r="E1080" t="s">
        <v>7415</v>
      </c>
      <c r="F1080" t="s">
        <v>7420</v>
      </c>
      <c r="G1080">
        <v>2</v>
      </c>
      <c r="H1080" s="10">
        <v>1.0641</v>
      </c>
      <c r="I1080">
        <v>2</v>
      </c>
      <c r="J1080">
        <v>1</v>
      </c>
      <c r="K1080" s="12">
        <v>223</v>
      </c>
      <c r="L1080" s="12">
        <v>48</v>
      </c>
      <c r="M1080" s="13">
        <v>14.13050000000001</v>
      </c>
    </row>
    <row r="1081" spans="1:13">
      <c r="A1081" t="s">
        <v>1155</v>
      </c>
      <c r="B1081" t="s">
        <v>3962</v>
      </c>
      <c r="C1081" t="s">
        <v>28</v>
      </c>
      <c r="D1081" t="s">
        <v>5954</v>
      </c>
      <c r="E1081" t="s">
        <v>7416</v>
      </c>
      <c r="F1081" t="s">
        <v>7420</v>
      </c>
      <c r="G1081">
        <v>5</v>
      </c>
      <c r="H1081" s="10">
        <v>1.02702</v>
      </c>
      <c r="I1081">
        <v>3</v>
      </c>
      <c r="J1081">
        <v>2</v>
      </c>
      <c r="K1081" s="12">
        <v>767</v>
      </c>
      <c r="L1081" s="12">
        <v>131</v>
      </c>
      <c r="M1081" s="13">
        <v>14.1128</v>
      </c>
    </row>
    <row r="1082" spans="1:13">
      <c r="A1082" t="s">
        <v>1156</v>
      </c>
      <c r="B1082" t="s">
        <v>3963</v>
      </c>
      <c r="C1082" t="s">
        <v>59</v>
      </c>
      <c r="D1082" t="s">
        <v>6456</v>
      </c>
      <c r="E1082" t="s">
        <v>7417</v>
      </c>
      <c r="F1082" t="s">
        <v>7421</v>
      </c>
      <c r="G1082">
        <v>4</v>
      </c>
      <c r="H1082" s="10">
        <v>1.028</v>
      </c>
      <c r="I1082">
        <v>3</v>
      </c>
      <c r="J1082">
        <v>1</v>
      </c>
      <c r="K1082" s="12">
        <v>567</v>
      </c>
      <c r="L1082" s="12">
        <v>96</v>
      </c>
      <c r="M1082" s="13">
        <v>14.11209999999998</v>
      </c>
    </row>
    <row r="1083" spans="1:13">
      <c r="A1083" t="s">
        <v>1157</v>
      </c>
      <c r="B1083" t="s">
        <v>3964</v>
      </c>
      <c r="C1083" t="s">
        <v>21</v>
      </c>
      <c r="D1083" t="s">
        <v>5809</v>
      </c>
      <c r="E1083" t="s">
        <v>7415</v>
      </c>
      <c r="F1083" t="s">
        <v>7421</v>
      </c>
      <c r="G1083">
        <v>5</v>
      </c>
      <c r="H1083" s="10">
        <v>1.04308</v>
      </c>
      <c r="I1083">
        <v>5</v>
      </c>
      <c r="J1083">
        <v>2</v>
      </c>
      <c r="K1083" s="12">
        <v>526</v>
      </c>
      <c r="L1083" s="12">
        <v>117</v>
      </c>
      <c r="M1083" s="13">
        <v>14.1076</v>
      </c>
    </row>
    <row r="1084" spans="1:13">
      <c r="A1084" t="s">
        <v>1158</v>
      </c>
      <c r="B1084" t="s">
        <v>3965</v>
      </c>
      <c r="C1084" t="s">
        <v>26</v>
      </c>
      <c r="D1084" t="s">
        <v>6457</v>
      </c>
      <c r="E1084" t="s">
        <v>7416</v>
      </c>
      <c r="F1084" t="s">
        <v>7422</v>
      </c>
      <c r="G1084">
        <v>5</v>
      </c>
      <c r="H1084" s="10">
        <v>1.03058</v>
      </c>
      <c r="I1084">
        <v>3</v>
      </c>
      <c r="J1084">
        <v>1</v>
      </c>
      <c r="K1084" s="12">
        <v>2785</v>
      </c>
      <c r="L1084" s="12">
        <v>492</v>
      </c>
      <c r="M1084" s="13">
        <v>14.09749999999993</v>
      </c>
    </row>
    <row r="1085" spans="1:13">
      <c r="A1085" t="s">
        <v>1159</v>
      </c>
      <c r="B1085" t="s">
        <v>3966</v>
      </c>
      <c r="C1085" t="s">
        <v>27</v>
      </c>
      <c r="D1085" t="s">
        <v>6174</v>
      </c>
      <c r="E1085" t="s">
        <v>7415</v>
      </c>
      <c r="F1085" t="s">
        <v>7426</v>
      </c>
      <c r="G1085">
        <v>5</v>
      </c>
      <c r="H1085" s="10">
        <v>1.00454</v>
      </c>
      <c r="I1085">
        <v>2</v>
      </c>
      <c r="J1085">
        <v>1</v>
      </c>
      <c r="K1085" s="12">
        <v>359</v>
      </c>
      <c r="L1085" s="12">
        <v>50</v>
      </c>
      <c r="M1085" s="13">
        <v>14.07479999999999</v>
      </c>
    </row>
    <row r="1086" spans="1:13">
      <c r="A1086" t="s">
        <v>1160</v>
      </c>
      <c r="B1086" t="s">
        <v>3967</v>
      </c>
      <c r="C1086" t="s">
        <v>32</v>
      </c>
      <c r="D1086" t="s">
        <v>6458</v>
      </c>
      <c r="E1086" t="s">
        <v>7416</v>
      </c>
      <c r="F1086" t="s">
        <v>7424</v>
      </c>
      <c r="G1086">
        <v>4</v>
      </c>
      <c r="H1086" s="10">
        <v>0.99475</v>
      </c>
      <c r="I1086">
        <v>2</v>
      </c>
      <c r="J1086">
        <v>0</v>
      </c>
      <c r="K1086" s="12">
        <v>442</v>
      </c>
      <c r="L1086" s="12">
        <v>74</v>
      </c>
      <c r="M1086" s="13">
        <v>14.05609999999998</v>
      </c>
    </row>
    <row r="1087" spans="1:13">
      <c r="A1087" t="s">
        <v>1161</v>
      </c>
      <c r="B1087" t="s">
        <v>3968</v>
      </c>
      <c r="C1087" t="s">
        <v>28</v>
      </c>
      <c r="D1087" t="s">
        <v>6459</v>
      </c>
      <c r="E1087" t="s">
        <v>7414</v>
      </c>
      <c r="F1087" t="s">
        <v>7423</v>
      </c>
      <c r="G1087">
        <v>3</v>
      </c>
      <c r="H1087" s="10">
        <v>1.000566666666667</v>
      </c>
      <c r="I1087">
        <v>1</v>
      </c>
      <c r="J1087">
        <v>1</v>
      </c>
      <c r="K1087" s="12">
        <v>379</v>
      </c>
      <c r="L1087" s="12">
        <v>69</v>
      </c>
      <c r="M1087" s="13">
        <v>14.04000000000001</v>
      </c>
    </row>
    <row r="1088" spans="1:13">
      <c r="A1088" t="s">
        <v>1162</v>
      </c>
      <c r="B1088" t="s">
        <v>3969</v>
      </c>
      <c r="C1088" t="s">
        <v>27</v>
      </c>
      <c r="D1088" t="s">
        <v>6460</v>
      </c>
      <c r="E1088" t="s">
        <v>7416</v>
      </c>
      <c r="F1088" t="s">
        <v>7421</v>
      </c>
      <c r="G1088">
        <v>4</v>
      </c>
      <c r="H1088" s="10">
        <v>1.0053</v>
      </c>
      <c r="I1088">
        <v>1</v>
      </c>
      <c r="J1088">
        <v>1</v>
      </c>
      <c r="K1088" s="12">
        <v>268</v>
      </c>
      <c r="L1088" s="12">
        <v>53</v>
      </c>
      <c r="M1088" s="13">
        <v>14.03919999999999</v>
      </c>
    </row>
    <row r="1089" spans="1:13">
      <c r="A1089" t="s">
        <v>1163</v>
      </c>
      <c r="B1089" t="s">
        <v>3970</v>
      </c>
      <c r="C1089" t="s">
        <v>44</v>
      </c>
      <c r="D1089" t="s">
        <v>5966</v>
      </c>
      <c r="E1089" t="s">
        <v>7415</v>
      </c>
      <c r="F1089" t="s">
        <v>7420</v>
      </c>
      <c r="G1089">
        <v>4</v>
      </c>
      <c r="H1089" s="10">
        <v>1.022025</v>
      </c>
      <c r="I1089">
        <v>4</v>
      </c>
      <c r="J1089">
        <v>0</v>
      </c>
      <c r="K1089" s="12">
        <v>675</v>
      </c>
      <c r="L1089" s="12">
        <v>120</v>
      </c>
      <c r="M1089" s="13">
        <v>14.03689999999999</v>
      </c>
    </row>
    <row r="1090" spans="1:13">
      <c r="A1090" t="s">
        <v>1164</v>
      </c>
      <c r="B1090" t="s">
        <v>3971</v>
      </c>
      <c r="C1090" t="s">
        <v>25</v>
      </c>
      <c r="D1090" t="s">
        <v>6461</v>
      </c>
      <c r="E1090" t="s">
        <v>7416</v>
      </c>
      <c r="F1090" t="s">
        <v>7420</v>
      </c>
      <c r="G1090">
        <v>4</v>
      </c>
      <c r="H1090" s="10">
        <v>0.9800249999999999</v>
      </c>
      <c r="I1090">
        <v>1</v>
      </c>
      <c r="J1090">
        <v>1</v>
      </c>
      <c r="K1090" s="12">
        <v>539</v>
      </c>
      <c r="L1090" s="12">
        <v>95</v>
      </c>
      <c r="M1090" s="13">
        <v>14.01839999999998</v>
      </c>
    </row>
    <row r="1091" spans="1:13">
      <c r="A1091" t="s">
        <v>1165</v>
      </c>
      <c r="B1091" t="s">
        <v>3972</v>
      </c>
      <c r="C1091" t="s">
        <v>41</v>
      </c>
      <c r="D1091" t="s">
        <v>6462</v>
      </c>
      <c r="E1091" t="s">
        <v>7415</v>
      </c>
      <c r="F1091" t="s">
        <v>7420</v>
      </c>
      <c r="G1091">
        <v>3</v>
      </c>
      <c r="H1091" s="10">
        <v>1.039133333333333</v>
      </c>
      <c r="I1091">
        <v>3</v>
      </c>
      <c r="J1091">
        <v>1</v>
      </c>
      <c r="K1091" s="12">
        <v>324</v>
      </c>
      <c r="L1091" s="12">
        <v>65</v>
      </c>
      <c r="M1091" s="13">
        <v>13.9723</v>
      </c>
    </row>
    <row r="1092" spans="1:13">
      <c r="A1092" t="s">
        <v>1166</v>
      </c>
      <c r="B1092" t="s">
        <v>3973</v>
      </c>
      <c r="C1092" t="s">
        <v>29</v>
      </c>
      <c r="D1092" t="s">
        <v>6463</v>
      </c>
      <c r="E1092" t="s">
        <v>7416</v>
      </c>
      <c r="F1092" t="s">
        <v>7423</v>
      </c>
      <c r="G1092">
        <v>6</v>
      </c>
      <c r="H1092" s="10">
        <v>0.9349666666666666</v>
      </c>
      <c r="I1092">
        <v>1</v>
      </c>
      <c r="J1092">
        <v>0</v>
      </c>
      <c r="K1092" s="12">
        <v>1797</v>
      </c>
      <c r="L1092" s="12">
        <v>335</v>
      </c>
      <c r="M1092" s="13">
        <v>13.96349999999996</v>
      </c>
    </row>
    <row r="1093" spans="1:13">
      <c r="A1093" t="s">
        <v>1167</v>
      </c>
      <c r="B1093" t="s">
        <v>3974</v>
      </c>
      <c r="C1093" t="s">
        <v>20</v>
      </c>
      <c r="D1093" t="s">
        <v>6464</v>
      </c>
      <c r="E1093" t="s">
        <v>7414</v>
      </c>
      <c r="F1093" t="s">
        <v>7421</v>
      </c>
      <c r="G1093">
        <v>4</v>
      </c>
      <c r="H1093" s="10">
        <v>1.048275</v>
      </c>
      <c r="I1093">
        <v>3</v>
      </c>
      <c r="J1093">
        <v>2</v>
      </c>
      <c r="K1093" s="12">
        <v>229</v>
      </c>
      <c r="L1093" s="12">
        <v>63</v>
      </c>
      <c r="M1093" s="13">
        <v>13.95630000000001</v>
      </c>
    </row>
    <row r="1094" spans="1:13">
      <c r="A1094" t="s">
        <v>1168</v>
      </c>
      <c r="B1094" t="s">
        <v>3975</v>
      </c>
      <c r="C1094" t="s">
        <v>49</v>
      </c>
      <c r="D1094" t="s">
        <v>6465</v>
      </c>
      <c r="E1094" t="s">
        <v>7418</v>
      </c>
      <c r="F1094" t="s">
        <v>7420</v>
      </c>
      <c r="G1094">
        <v>5</v>
      </c>
      <c r="H1094" s="10">
        <v>0.94086</v>
      </c>
      <c r="I1094">
        <v>1</v>
      </c>
      <c r="J1094">
        <v>0</v>
      </c>
      <c r="K1094" s="12">
        <v>715</v>
      </c>
      <c r="L1094" s="12">
        <v>122</v>
      </c>
      <c r="M1094" s="13">
        <v>13.9104</v>
      </c>
    </row>
    <row r="1095" spans="1:13">
      <c r="A1095" t="s">
        <v>1169</v>
      </c>
      <c r="B1095" t="s">
        <v>3976</v>
      </c>
      <c r="C1095" t="s">
        <v>33</v>
      </c>
      <c r="D1095" t="s">
        <v>6466</v>
      </c>
      <c r="E1095" t="s">
        <v>7418</v>
      </c>
      <c r="F1095" t="s">
        <v>7420</v>
      </c>
      <c r="G1095">
        <v>5</v>
      </c>
      <c r="H1095" s="10">
        <v>0.97902</v>
      </c>
      <c r="I1095">
        <v>1</v>
      </c>
      <c r="J1095">
        <v>1</v>
      </c>
      <c r="K1095" s="12">
        <v>558</v>
      </c>
      <c r="L1095" s="12">
        <v>95</v>
      </c>
      <c r="M1095" s="13">
        <v>13.90889999999998</v>
      </c>
    </row>
    <row r="1096" spans="1:13">
      <c r="A1096" t="s">
        <v>1170</v>
      </c>
      <c r="B1096" t="s">
        <v>3977</v>
      </c>
      <c r="C1096" t="s">
        <v>44</v>
      </c>
      <c r="D1096" t="s">
        <v>6467</v>
      </c>
      <c r="E1096" t="s">
        <v>7414</v>
      </c>
      <c r="F1096" t="s">
        <v>7420</v>
      </c>
      <c r="G1096">
        <v>5</v>
      </c>
      <c r="H1096" s="10">
        <v>0.9471000000000001</v>
      </c>
      <c r="I1096">
        <v>2</v>
      </c>
      <c r="J1096">
        <v>0</v>
      </c>
      <c r="K1096" s="12">
        <v>1003</v>
      </c>
      <c r="L1096" s="12">
        <v>167</v>
      </c>
      <c r="M1096" s="13">
        <v>13.90700000000002</v>
      </c>
    </row>
    <row r="1097" spans="1:13">
      <c r="A1097" t="s">
        <v>1171</v>
      </c>
      <c r="B1097" t="s">
        <v>3978</v>
      </c>
      <c r="C1097" t="s">
        <v>41</v>
      </c>
      <c r="D1097" t="s">
        <v>6077</v>
      </c>
      <c r="E1097" t="s">
        <v>7414</v>
      </c>
      <c r="F1097" t="s">
        <v>7420</v>
      </c>
      <c r="G1097">
        <v>6</v>
      </c>
      <c r="H1097" s="10">
        <v>0.9874333333333333</v>
      </c>
      <c r="I1097">
        <v>4</v>
      </c>
      <c r="J1097">
        <v>1</v>
      </c>
      <c r="K1097" s="12">
        <v>243</v>
      </c>
      <c r="L1097" s="12">
        <v>53</v>
      </c>
      <c r="M1097" s="13">
        <v>13.87769999999999</v>
      </c>
    </row>
    <row r="1098" spans="1:13">
      <c r="A1098" t="s">
        <v>1172</v>
      </c>
      <c r="B1098" t="s">
        <v>3979</v>
      </c>
      <c r="C1098" t="s">
        <v>52</v>
      </c>
      <c r="D1098" t="s">
        <v>6468</v>
      </c>
      <c r="E1098" t="s">
        <v>7415</v>
      </c>
      <c r="F1098" t="s">
        <v>7426</v>
      </c>
      <c r="G1098">
        <v>5</v>
      </c>
      <c r="H1098" s="10">
        <v>0.9924199999999999</v>
      </c>
      <c r="I1098">
        <v>2</v>
      </c>
      <c r="J1098">
        <v>1</v>
      </c>
      <c r="K1098" s="12">
        <v>662</v>
      </c>
      <c r="L1098" s="12">
        <v>106</v>
      </c>
      <c r="M1098" s="13">
        <v>13.8018</v>
      </c>
    </row>
    <row r="1099" spans="1:13">
      <c r="A1099" t="s">
        <v>1173</v>
      </c>
      <c r="B1099" t="s">
        <v>3980</v>
      </c>
      <c r="C1099" t="s">
        <v>21</v>
      </c>
      <c r="D1099" t="s">
        <v>6469</v>
      </c>
      <c r="E1099" t="s">
        <v>7416</v>
      </c>
      <c r="F1099" t="s">
        <v>7421</v>
      </c>
      <c r="G1099">
        <v>4</v>
      </c>
      <c r="H1099" s="10">
        <v>1.0038</v>
      </c>
      <c r="I1099">
        <v>3</v>
      </c>
      <c r="J1099">
        <v>0</v>
      </c>
      <c r="K1099" s="12">
        <v>479</v>
      </c>
      <c r="L1099" s="12">
        <v>100</v>
      </c>
      <c r="M1099" s="13">
        <v>13.7581</v>
      </c>
    </row>
    <row r="1100" spans="1:13">
      <c r="A1100" t="s">
        <v>1174</v>
      </c>
      <c r="B1100" t="s">
        <v>3981</v>
      </c>
      <c r="C1100" t="s">
        <v>36</v>
      </c>
      <c r="D1100" t="s">
        <v>6402</v>
      </c>
      <c r="E1100" t="s">
        <v>7415</v>
      </c>
      <c r="F1100" t="s">
        <v>7420</v>
      </c>
      <c r="G1100">
        <v>3</v>
      </c>
      <c r="H1100" s="10">
        <v>1.0194</v>
      </c>
      <c r="I1100">
        <v>2</v>
      </c>
      <c r="J1100">
        <v>1</v>
      </c>
      <c r="K1100" s="12">
        <v>364</v>
      </c>
      <c r="L1100" s="12">
        <v>71</v>
      </c>
      <c r="M1100" s="13">
        <v>13.7472</v>
      </c>
    </row>
    <row r="1101" spans="1:13">
      <c r="A1101" t="s">
        <v>1175</v>
      </c>
      <c r="B1101" t="s">
        <v>3982</v>
      </c>
      <c r="C1101" t="s">
        <v>41</v>
      </c>
      <c r="D1101" t="s">
        <v>6470</v>
      </c>
      <c r="E1101" t="s">
        <v>7414</v>
      </c>
      <c r="F1101" t="s">
        <v>7420</v>
      </c>
      <c r="G1101">
        <v>5</v>
      </c>
      <c r="H1101" s="10">
        <v>1.02448</v>
      </c>
      <c r="I1101">
        <v>3</v>
      </c>
      <c r="J1101">
        <v>2</v>
      </c>
      <c r="K1101" s="12">
        <v>767</v>
      </c>
      <c r="L1101" s="12">
        <v>135</v>
      </c>
      <c r="M1101" s="13">
        <v>13.74670000000001</v>
      </c>
    </row>
    <row r="1102" spans="1:13">
      <c r="A1102" t="s">
        <v>1176</v>
      </c>
      <c r="B1102" t="s">
        <v>3983</v>
      </c>
      <c r="C1102" t="s">
        <v>21</v>
      </c>
      <c r="D1102" t="s">
        <v>6471</v>
      </c>
      <c r="E1102" t="s">
        <v>7414</v>
      </c>
      <c r="F1102" t="s">
        <v>7426</v>
      </c>
      <c r="G1102">
        <v>6</v>
      </c>
      <c r="H1102" s="10">
        <v>0.9695999999999999</v>
      </c>
      <c r="I1102">
        <v>2</v>
      </c>
      <c r="J1102">
        <v>1</v>
      </c>
      <c r="K1102" s="12">
        <v>2020</v>
      </c>
      <c r="L1102" s="12">
        <v>326</v>
      </c>
      <c r="M1102" s="13">
        <v>13.73930000000001</v>
      </c>
    </row>
    <row r="1103" spans="1:13">
      <c r="A1103" t="s">
        <v>1177</v>
      </c>
      <c r="B1103" t="s">
        <v>3984</v>
      </c>
      <c r="C1103" t="s">
        <v>31</v>
      </c>
      <c r="D1103" t="s">
        <v>6472</v>
      </c>
      <c r="E1103" t="s">
        <v>7414</v>
      </c>
      <c r="F1103" t="s">
        <v>7420</v>
      </c>
      <c r="G1103">
        <v>5</v>
      </c>
      <c r="H1103" s="10">
        <v>1.03026</v>
      </c>
      <c r="I1103">
        <v>3</v>
      </c>
      <c r="J1103">
        <v>1</v>
      </c>
      <c r="K1103" s="12">
        <v>1087</v>
      </c>
      <c r="L1103" s="12">
        <v>188</v>
      </c>
      <c r="M1103" s="13">
        <v>13.70690000000002</v>
      </c>
    </row>
    <row r="1104" spans="1:13">
      <c r="A1104" t="s">
        <v>1178</v>
      </c>
      <c r="B1104" t="s">
        <v>3985</v>
      </c>
      <c r="C1104" t="s">
        <v>44</v>
      </c>
      <c r="D1104" t="s">
        <v>6473</v>
      </c>
      <c r="E1104" t="s">
        <v>7417</v>
      </c>
      <c r="F1104" t="s">
        <v>7420</v>
      </c>
      <c r="G1104">
        <v>5</v>
      </c>
      <c r="H1104" s="10">
        <v>0.9715</v>
      </c>
      <c r="I1104">
        <v>1</v>
      </c>
      <c r="J1104">
        <v>1</v>
      </c>
      <c r="K1104" s="12">
        <v>812</v>
      </c>
      <c r="L1104" s="12">
        <v>140</v>
      </c>
      <c r="M1104" s="13">
        <v>13.69550000000002</v>
      </c>
    </row>
    <row r="1105" spans="1:13">
      <c r="A1105" t="s">
        <v>1179</v>
      </c>
      <c r="B1105" t="s">
        <v>3986</v>
      </c>
      <c r="C1105" t="s">
        <v>27</v>
      </c>
      <c r="D1105" t="s">
        <v>6474</v>
      </c>
      <c r="E1105" t="s">
        <v>7415</v>
      </c>
      <c r="F1105" t="s">
        <v>7421</v>
      </c>
      <c r="G1105">
        <v>4</v>
      </c>
      <c r="H1105" s="10">
        <v>1.042475</v>
      </c>
      <c r="I1105">
        <v>3</v>
      </c>
      <c r="J1105">
        <v>3</v>
      </c>
      <c r="K1105" s="12">
        <v>402</v>
      </c>
      <c r="L1105" s="12">
        <v>80</v>
      </c>
      <c r="M1105" s="13">
        <v>13.6562</v>
      </c>
    </row>
    <row r="1106" spans="1:13">
      <c r="A1106" t="s">
        <v>1180</v>
      </c>
      <c r="B1106" t="s">
        <v>3987</v>
      </c>
      <c r="C1106" t="s">
        <v>39</v>
      </c>
      <c r="D1106" t="s">
        <v>6475</v>
      </c>
      <c r="E1106" t="s">
        <v>7418</v>
      </c>
      <c r="F1106" t="s">
        <v>7420</v>
      </c>
      <c r="G1106">
        <v>4</v>
      </c>
      <c r="H1106" s="10">
        <v>0.9842500000000001</v>
      </c>
      <c r="I1106">
        <v>1</v>
      </c>
      <c r="J1106">
        <v>1</v>
      </c>
      <c r="K1106" s="12">
        <v>378</v>
      </c>
      <c r="L1106" s="12">
        <v>65</v>
      </c>
      <c r="M1106" s="13">
        <v>13.6348</v>
      </c>
    </row>
    <row r="1107" spans="1:13">
      <c r="A1107" t="s">
        <v>1181</v>
      </c>
      <c r="B1107" t="s">
        <v>3988</v>
      </c>
      <c r="C1107" t="s">
        <v>52</v>
      </c>
      <c r="D1107" t="s">
        <v>6476</v>
      </c>
      <c r="E1107" t="s">
        <v>7416</v>
      </c>
      <c r="F1107" t="s">
        <v>7425</v>
      </c>
      <c r="G1107">
        <v>6</v>
      </c>
      <c r="H1107" s="10">
        <v>1.000683333333333</v>
      </c>
      <c r="I1107">
        <v>4</v>
      </c>
      <c r="J1107">
        <v>2</v>
      </c>
      <c r="K1107" s="12">
        <v>1762</v>
      </c>
      <c r="L1107" s="12">
        <v>254</v>
      </c>
      <c r="M1107" s="13">
        <v>13.63400000000004</v>
      </c>
    </row>
    <row r="1108" spans="1:13">
      <c r="A1108" t="s">
        <v>1182</v>
      </c>
      <c r="B1108" t="s">
        <v>3989</v>
      </c>
      <c r="C1108" t="s">
        <v>23</v>
      </c>
      <c r="D1108" t="s">
        <v>6477</v>
      </c>
      <c r="E1108" t="s">
        <v>7415</v>
      </c>
      <c r="F1108" t="s">
        <v>7422</v>
      </c>
      <c r="G1108">
        <v>6</v>
      </c>
      <c r="H1108" s="10">
        <v>0.9627499999999999</v>
      </c>
      <c r="I1108">
        <v>2</v>
      </c>
      <c r="J1108">
        <v>1</v>
      </c>
      <c r="K1108" s="12">
        <v>1143</v>
      </c>
      <c r="L1108" s="12">
        <v>186</v>
      </c>
      <c r="M1108" s="13">
        <v>13.61599999999999</v>
      </c>
    </row>
    <row r="1109" spans="1:13">
      <c r="A1109" t="s">
        <v>1183</v>
      </c>
      <c r="B1109" t="s">
        <v>3990</v>
      </c>
      <c r="C1109" t="s">
        <v>25</v>
      </c>
      <c r="D1109" t="s">
        <v>5878</v>
      </c>
      <c r="E1109" t="s">
        <v>7418</v>
      </c>
      <c r="F1109" t="s">
        <v>7420</v>
      </c>
      <c r="G1109">
        <v>6</v>
      </c>
      <c r="H1109" s="10">
        <v>0.9958666666666666</v>
      </c>
      <c r="I1109">
        <v>3</v>
      </c>
      <c r="J1109">
        <v>1</v>
      </c>
      <c r="K1109" s="12">
        <v>2250</v>
      </c>
      <c r="L1109" s="12">
        <v>363</v>
      </c>
      <c r="M1109" s="13">
        <v>13.60819999999995</v>
      </c>
    </row>
    <row r="1110" spans="1:13">
      <c r="A1110" t="s">
        <v>1184</v>
      </c>
      <c r="B1110" t="s">
        <v>3991</v>
      </c>
      <c r="C1110" t="s">
        <v>36</v>
      </c>
      <c r="D1110" t="s">
        <v>6478</v>
      </c>
      <c r="E1110" t="s">
        <v>7414</v>
      </c>
      <c r="F1110" t="s">
        <v>7420</v>
      </c>
      <c r="G1110">
        <v>5</v>
      </c>
      <c r="H1110" s="10">
        <v>0.9745200000000001</v>
      </c>
      <c r="I1110">
        <v>2</v>
      </c>
      <c r="J1110">
        <v>1</v>
      </c>
      <c r="K1110" s="12">
        <v>348</v>
      </c>
      <c r="L1110" s="12">
        <v>68</v>
      </c>
      <c r="M1110" s="13">
        <v>13.59999999999999</v>
      </c>
    </row>
    <row r="1111" spans="1:13">
      <c r="A1111" t="s">
        <v>1185</v>
      </c>
      <c r="B1111" t="s">
        <v>3992</v>
      </c>
      <c r="C1111" t="s">
        <v>23</v>
      </c>
      <c r="D1111" t="s">
        <v>6479</v>
      </c>
      <c r="E1111" t="s">
        <v>7414</v>
      </c>
      <c r="F1111" t="s">
        <v>7420</v>
      </c>
      <c r="G1111">
        <v>5</v>
      </c>
      <c r="H1111" s="10">
        <v>0.9879</v>
      </c>
      <c r="I1111">
        <v>2</v>
      </c>
      <c r="J1111">
        <v>1</v>
      </c>
      <c r="K1111" s="12">
        <v>1089</v>
      </c>
      <c r="L1111" s="12">
        <v>176</v>
      </c>
      <c r="M1111" s="13">
        <v>13.58639999999998</v>
      </c>
    </row>
    <row r="1112" spans="1:13">
      <c r="A1112" t="s">
        <v>1186</v>
      </c>
      <c r="B1112" t="s">
        <v>3993</v>
      </c>
      <c r="C1112" t="s">
        <v>28</v>
      </c>
      <c r="D1112" t="s">
        <v>5967</v>
      </c>
      <c r="E1112" t="s">
        <v>7416</v>
      </c>
      <c r="F1112" t="s">
        <v>7423</v>
      </c>
      <c r="G1112">
        <v>4</v>
      </c>
      <c r="H1112" s="10">
        <v>1.000325</v>
      </c>
      <c r="I1112">
        <v>2</v>
      </c>
      <c r="J1112">
        <v>1</v>
      </c>
      <c r="K1112" s="12">
        <v>452</v>
      </c>
      <c r="L1112" s="12">
        <v>80</v>
      </c>
      <c r="M1112" s="13">
        <v>13.52939999999999</v>
      </c>
    </row>
    <row r="1113" spans="1:13">
      <c r="A1113" t="s">
        <v>1187</v>
      </c>
      <c r="B1113" t="s">
        <v>3994</v>
      </c>
      <c r="C1113" t="s">
        <v>61</v>
      </c>
      <c r="D1113" t="s">
        <v>6480</v>
      </c>
      <c r="E1113" t="s">
        <v>7418</v>
      </c>
      <c r="F1113" t="s">
        <v>7425</v>
      </c>
      <c r="G1113">
        <v>6</v>
      </c>
      <c r="H1113" s="10">
        <v>0.9347</v>
      </c>
      <c r="I1113">
        <v>2</v>
      </c>
      <c r="J1113">
        <v>1</v>
      </c>
      <c r="K1113" s="12">
        <v>1007</v>
      </c>
      <c r="L1113" s="12">
        <v>129</v>
      </c>
      <c r="M1113" s="13">
        <v>13.45179999999998</v>
      </c>
    </row>
    <row r="1114" spans="1:13">
      <c r="A1114" t="s">
        <v>1188</v>
      </c>
      <c r="B1114" t="s">
        <v>3995</v>
      </c>
      <c r="C1114" t="s">
        <v>36</v>
      </c>
      <c r="D1114" t="s">
        <v>5763</v>
      </c>
      <c r="E1114" t="s">
        <v>7415</v>
      </c>
      <c r="F1114" t="s">
        <v>7421</v>
      </c>
      <c r="G1114">
        <v>4</v>
      </c>
      <c r="H1114" s="10">
        <v>1.026975</v>
      </c>
      <c r="I1114">
        <v>2</v>
      </c>
      <c r="J1114">
        <v>2</v>
      </c>
      <c r="K1114" s="12">
        <v>307</v>
      </c>
      <c r="L1114" s="12">
        <v>68</v>
      </c>
      <c r="M1114" s="13">
        <v>13.4142</v>
      </c>
    </row>
    <row r="1115" spans="1:13">
      <c r="A1115" t="s">
        <v>1189</v>
      </c>
      <c r="B1115" t="s">
        <v>3996</v>
      </c>
      <c r="C1115" t="s">
        <v>21</v>
      </c>
      <c r="D1115" t="s">
        <v>6481</v>
      </c>
      <c r="E1115" t="s">
        <v>7417</v>
      </c>
      <c r="F1115" t="s">
        <v>7426</v>
      </c>
      <c r="G1115">
        <v>4</v>
      </c>
      <c r="H1115" s="10">
        <v>1.05355</v>
      </c>
      <c r="I1115">
        <v>3</v>
      </c>
      <c r="J1115">
        <v>2</v>
      </c>
      <c r="K1115" s="12">
        <v>203</v>
      </c>
      <c r="L1115" s="12">
        <v>43</v>
      </c>
      <c r="M1115" s="13">
        <v>13.38510000000001</v>
      </c>
    </row>
    <row r="1116" spans="1:13">
      <c r="A1116" t="s">
        <v>1190</v>
      </c>
      <c r="B1116" t="s">
        <v>3997</v>
      </c>
      <c r="C1116" t="s">
        <v>38</v>
      </c>
      <c r="D1116" t="s">
        <v>6482</v>
      </c>
      <c r="E1116" t="s">
        <v>7417</v>
      </c>
      <c r="F1116" t="s">
        <v>7421</v>
      </c>
      <c r="G1116">
        <v>5</v>
      </c>
      <c r="H1116" s="10">
        <v>1.042</v>
      </c>
      <c r="I1116">
        <v>4</v>
      </c>
      <c r="J1116">
        <v>2</v>
      </c>
      <c r="K1116" s="12">
        <v>307</v>
      </c>
      <c r="L1116" s="12">
        <v>51</v>
      </c>
      <c r="M1116" s="13">
        <v>13.38420000000001</v>
      </c>
    </row>
    <row r="1117" spans="1:13">
      <c r="A1117" t="s">
        <v>1191</v>
      </c>
      <c r="B1117" t="s">
        <v>3998</v>
      </c>
      <c r="C1117" t="s">
        <v>35</v>
      </c>
      <c r="D1117" t="s">
        <v>6483</v>
      </c>
      <c r="E1117" t="s">
        <v>7415</v>
      </c>
      <c r="F1117" t="s">
        <v>7420</v>
      </c>
      <c r="G1117">
        <v>4</v>
      </c>
      <c r="H1117" s="10">
        <v>1.065675</v>
      </c>
      <c r="I1117">
        <v>4</v>
      </c>
      <c r="J1117">
        <v>2</v>
      </c>
      <c r="K1117" s="12">
        <v>238</v>
      </c>
      <c r="L1117" s="12">
        <v>49</v>
      </c>
      <c r="M1117" s="13">
        <v>13.35059999999999</v>
      </c>
    </row>
    <row r="1118" spans="1:13">
      <c r="A1118" t="s">
        <v>1192</v>
      </c>
      <c r="B1118" t="s">
        <v>3999</v>
      </c>
      <c r="C1118" t="s">
        <v>30</v>
      </c>
      <c r="D1118" t="s">
        <v>5975</v>
      </c>
      <c r="E1118" t="s">
        <v>7416</v>
      </c>
      <c r="F1118" t="s">
        <v>7420</v>
      </c>
      <c r="G1118">
        <v>6</v>
      </c>
      <c r="H1118" s="10">
        <v>1.02335</v>
      </c>
      <c r="I1118">
        <v>3</v>
      </c>
      <c r="J1118">
        <v>2</v>
      </c>
      <c r="K1118" s="12">
        <v>1231</v>
      </c>
      <c r="L1118" s="12">
        <v>189</v>
      </c>
      <c r="M1118" s="13">
        <v>13.32990000000001</v>
      </c>
    </row>
    <row r="1119" spans="1:13">
      <c r="A1119" t="s">
        <v>1193</v>
      </c>
      <c r="B1119" t="s">
        <v>4000</v>
      </c>
      <c r="C1119" t="s">
        <v>36</v>
      </c>
      <c r="D1119" t="s">
        <v>6484</v>
      </c>
      <c r="E1119" t="s">
        <v>7416</v>
      </c>
      <c r="F1119" t="s">
        <v>7420</v>
      </c>
      <c r="G1119">
        <v>4</v>
      </c>
      <c r="H1119" s="10">
        <v>0.9994000000000001</v>
      </c>
      <c r="I1119">
        <v>1</v>
      </c>
      <c r="J1119">
        <v>0</v>
      </c>
      <c r="K1119" s="12">
        <v>532</v>
      </c>
      <c r="L1119" s="12">
        <v>99</v>
      </c>
      <c r="M1119" s="13">
        <v>13.28399999999998</v>
      </c>
    </row>
    <row r="1120" spans="1:13">
      <c r="A1120" t="s">
        <v>1194</v>
      </c>
      <c r="B1120" t="s">
        <v>4001</v>
      </c>
      <c r="C1120" t="s">
        <v>25</v>
      </c>
      <c r="D1120" t="s">
        <v>6485</v>
      </c>
      <c r="E1120" t="s">
        <v>7414</v>
      </c>
      <c r="F1120" t="s">
        <v>7420</v>
      </c>
      <c r="G1120">
        <v>6</v>
      </c>
      <c r="H1120" s="10">
        <v>1.005466666666667</v>
      </c>
      <c r="I1120">
        <v>3</v>
      </c>
      <c r="J1120">
        <v>1</v>
      </c>
      <c r="K1120" s="12">
        <v>1102</v>
      </c>
      <c r="L1120" s="12">
        <v>197</v>
      </c>
      <c r="M1120" s="13">
        <v>13.24470000000001</v>
      </c>
    </row>
    <row r="1121" spans="1:13">
      <c r="A1121" t="s">
        <v>1195</v>
      </c>
      <c r="B1121" t="s">
        <v>4002</v>
      </c>
      <c r="C1121" t="s">
        <v>49</v>
      </c>
      <c r="D1121" t="s">
        <v>5781</v>
      </c>
      <c r="E1121" t="s">
        <v>7414</v>
      </c>
      <c r="F1121" t="s">
        <v>7420</v>
      </c>
      <c r="G1121">
        <v>6</v>
      </c>
      <c r="H1121" s="10">
        <v>0.9904999999999999</v>
      </c>
      <c r="I1121">
        <v>3</v>
      </c>
      <c r="J1121">
        <v>1</v>
      </c>
      <c r="K1121" s="12">
        <v>999</v>
      </c>
      <c r="L1121" s="12">
        <v>134</v>
      </c>
      <c r="M1121" s="13">
        <v>13.23809999999999</v>
      </c>
    </row>
    <row r="1122" spans="1:13">
      <c r="A1122" t="s">
        <v>1196</v>
      </c>
      <c r="B1122" t="s">
        <v>4003</v>
      </c>
      <c r="C1122" t="s">
        <v>23</v>
      </c>
      <c r="D1122" t="s">
        <v>5676</v>
      </c>
      <c r="E1122" t="s">
        <v>7414</v>
      </c>
      <c r="F1122" t="s">
        <v>7425</v>
      </c>
      <c r="G1122">
        <v>6</v>
      </c>
      <c r="H1122" s="10">
        <v>0.9612833333333334</v>
      </c>
      <c r="I1122">
        <v>3</v>
      </c>
      <c r="J1122">
        <v>0</v>
      </c>
      <c r="K1122" s="12">
        <v>1131</v>
      </c>
      <c r="L1122" s="12">
        <v>198</v>
      </c>
      <c r="M1122" s="13">
        <v>13.23130000000005</v>
      </c>
    </row>
    <row r="1123" spans="1:13">
      <c r="A1123" t="s">
        <v>1197</v>
      </c>
      <c r="B1123" t="s">
        <v>4004</v>
      </c>
      <c r="C1123" t="s">
        <v>21</v>
      </c>
      <c r="D1123" t="s">
        <v>6486</v>
      </c>
      <c r="E1123" t="s">
        <v>7414</v>
      </c>
      <c r="F1123" t="s">
        <v>7420</v>
      </c>
      <c r="G1123">
        <v>6</v>
      </c>
      <c r="H1123" s="10">
        <v>0.9936666666666666</v>
      </c>
      <c r="I1123">
        <v>2</v>
      </c>
      <c r="J1123">
        <v>0</v>
      </c>
      <c r="K1123" s="12">
        <v>1358</v>
      </c>
      <c r="L1123" s="12">
        <v>217</v>
      </c>
      <c r="M1123" s="13">
        <v>13.19219999999998</v>
      </c>
    </row>
    <row r="1124" spans="1:13">
      <c r="A1124" t="s">
        <v>1198</v>
      </c>
      <c r="B1124" t="s">
        <v>4005</v>
      </c>
      <c r="C1124" t="s">
        <v>21</v>
      </c>
      <c r="D1124" t="s">
        <v>6487</v>
      </c>
      <c r="E1124" t="s">
        <v>7417</v>
      </c>
      <c r="F1124" t="s">
        <v>7421</v>
      </c>
      <c r="G1124">
        <v>3</v>
      </c>
      <c r="H1124" s="10">
        <v>1.012066666666667</v>
      </c>
      <c r="I1124">
        <v>1</v>
      </c>
      <c r="J1124">
        <v>1</v>
      </c>
      <c r="K1124" s="12">
        <v>283</v>
      </c>
      <c r="L1124" s="12">
        <v>56</v>
      </c>
      <c r="M1124" s="13">
        <v>13.1712</v>
      </c>
    </row>
    <row r="1125" spans="1:13">
      <c r="A1125" t="s">
        <v>1199</v>
      </c>
      <c r="B1125" t="s">
        <v>4006</v>
      </c>
      <c r="C1125" t="s">
        <v>39</v>
      </c>
      <c r="D1125" t="s">
        <v>6488</v>
      </c>
      <c r="E1125" t="s">
        <v>7414</v>
      </c>
      <c r="F1125" t="s">
        <v>7420</v>
      </c>
      <c r="G1125">
        <v>3</v>
      </c>
      <c r="H1125" s="10">
        <v>1.039833333333333</v>
      </c>
      <c r="I1125">
        <v>2</v>
      </c>
      <c r="J1125">
        <v>2</v>
      </c>
      <c r="K1125" s="12">
        <v>197</v>
      </c>
      <c r="L1125" s="12">
        <v>45</v>
      </c>
      <c r="M1125" s="13">
        <v>13.14159999999999</v>
      </c>
    </row>
    <row r="1126" spans="1:13">
      <c r="A1126" t="s">
        <v>1200</v>
      </c>
      <c r="B1126" t="s">
        <v>4007</v>
      </c>
      <c r="C1126" t="s">
        <v>20</v>
      </c>
      <c r="D1126" t="s">
        <v>6489</v>
      </c>
      <c r="E1126" t="s">
        <v>7417</v>
      </c>
      <c r="F1126" t="s">
        <v>7426</v>
      </c>
      <c r="G1126">
        <v>4</v>
      </c>
      <c r="H1126" s="10">
        <v>1.017375</v>
      </c>
      <c r="I1126">
        <v>3</v>
      </c>
      <c r="J1126">
        <v>1</v>
      </c>
      <c r="K1126" s="12">
        <v>374</v>
      </c>
      <c r="L1126" s="12">
        <v>67</v>
      </c>
      <c r="M1126" s="13">
        <v>13.1399</v>
      </c>
    </row>
    <row r="1127" spans="1:13">
      <c r="A1127" t="s">
        <v>1201</v>
      </c>
      <c r="B1127" t="s">
        <v>4008</v>
      </c>
      <c r="C1127" t="s">
        <v>23</v>
      </c>
      <c r="D1127" t="s">
        <v>6490</v>
      </c>
      <c r="E1127" t="s">
        <v>7417</v>
      </c>
      <c r="F1127" t="s">
        <v>7420</v>
      </c>
      <c r="G1127">
        <v>5</v>
      </c>
      <c r="H1127" s="10">
        <v>1.0405</v>
      </c>
      <c r="I1127">
        <v>3</v>
      </c>
      <c r="J1127">
        <v>2</v>
      </c>
      <c r="K1127" s="12">
        <v>863</v>
      </c>
      <c r="L1127" s="12">
        <v>149</v>
      </c>
      <c r="M1127" s="13">
        <v>13.11160000000002</v>
      </c>
    </row>
    <row r="1128" spans="1:13">
      <c r="A1128" t="s">
        <v>1202</v>
      </c>
      <c r="B1128" t="s">
        <v>4009</v>
      </c>
      <c r="C1128" t="s">
        <v>29</v>
      </c>
      <c r="D1128" t="s">
        <v>5925</v>
      </c>
      <c r="E1128" t="s">
        <v>7417</v>
      </c>
      <c r="F1128" t="s">
        <v>7421</v>
      </c>
      <c r="G1128">
        <v>4</v>
      </c>
      <c r="H1128" s="10">
        <v>1.027325</v>
      </c>
      <c r="I1128">
        <v>4</v>
      </c>
      <c r="J1128">
        <v>1</v>
      </c>
      <c r="K1128" s="12">
        <v>315</v>
      </c>
      <c r="L1128" s="12">
        <v>80</v>
      </c>
      <c r="M1128" s="13">
        <v>13.10389999999998</v>
      </c>
    </row>
    <row r="1129" spans="1:13">
      <c r="A1129" t="s">
        <v>1203</v>
      </c>
      <c r="B1129" t="s">
        <v>4010</v>
      </c>
      <c r="C1129" t="s">
        <v>27</v>
      </c>
      <c r="D1129" t="s">
        <v>6491</v>
      </c>
      <c r="E1129" t="s">
        <v>7414</v>
      </c>
      <c r="F1129" t="s">
        <v>7420</v>
      </c>
      <c r="G1129">
        <v>6</v>
      </c>
      <c r="H1129" s="10">
        <v>0.9991666666666666</v>
      </c>
      <c r="I1129">
        <v>3</v>
      </c>
      <c r="J1129">
        <v>2</v>
      </c>
      <c r="K1129" s="12">
        <v>1676</v>
      </c>
      <c r="L1129" s="12">
        <v>246</v>
      </c>
      <c r="M1129" s="13">
        <v>13.07309999999999</v>
      </c>
    </row>
    <row r="1130" spans="1:13">
      <c r="A1130" t="s">
        <v>1204</v>
      </c>
      <c r="B1130" t="s">
        <v>4011</v>
      </c>
      <c r="C1130" t="s">
        <v>24</v>
      </c>
      <c r="D1130" t="s">
        <v>6420</v>
      </c>
      <c r="E1130" t="s">
        <v>7417</v>
      </c>
      <c r="F1130" t="s">
        <v>7422</v>
      </c>
      <c r="G1130">
        <v>3</v>
      </c>
      <c r="H1130" s="10">
        <v>1.036633333333333</v>
      </c>
      <c r="I1130">
        <v>3</v>
      </c>
      <c r="J1130">
        <v>1</v>
      </c>
      <c r="K1130" s="12">
        <v>210</v>
      </c>
      <c r="L1130" s="12">
        <v>52</v>
      </c>
      <c r="M1130" s="13">
        <v>13.07100000000001</v>
      </c>
    </row>
    <row r="1131" spans="1:13">
      <c r="A1131" t="s">
        <v>1205</v>
      </c>
      <c r="B1131" t="s">
        <v>4012</v>
      </c>
      <c r="C1131" t="s">
        <v>37</v>
      </c>
      <c r="D1131" t="s">
        <v>6492</v>
      </c>
      <c r="E1131" t="s">
        <v>7415</v>
      </c>
      <c r="F1131" t="s">
        <v>7421</v>
      </c>
      <c r="G1131">
        <v>4</v>
      </c>
      <c r="H1131" s="10">
        <v>0.994675</v>
      </c>
      <c r="I1131">
        <v>2</v>
      </c>
      <c r="J1131">
        <v>0</v>
      </c>
      <c r="K1131" s="12">
        <v>659</v>
      </c>
      <c r="L1131" s="12">
        <v>104</v>
      </c>
      <c r="M1131" s="13">
        <v>13.00240000000002</v>
      </c>
    </row>
    <row r="1132" spans="1:13">
      <c r="A1132" t="s">
        <v>1206</v>
      </c>
      <c r="B1132" t="s">
        <v>4013</v>
      </c>
      <c r="C1132" t="s">
        <v>21</v>
      </c>
      <c r="D1132" t="s">
        <v>6070</v>
      </c>
      <c r="E1132" t="s">
        <v>7416</v>
      </c>
      <c r="F1132" t="s">
        <v>7420</v>
      </c>
      <c r="G1132">
        <v>6</v>
      </c>
      <c r="H1132" s="10">
        <v>0.9571666666666667</v>
      </c>
      <c r="I1132">
        <v>2</v>
      </c>
      <c r="J1132">
        <v>0</v>
      </c>
      <c r="K1132" s="12">
        <v>1990</v>
      </c>
      <c r="L1132" s="12">
        <v>311</v>
      </c>
      <c r="M1132" s="13">
        <v>13.00119999999996</v>
      </c>
    </row>
    <row r="1133" spans="1:13">
      <c r="A1133" t="s">
        <v>1207</v>
      </c>
      <c r="B1133" t="s">
        <v>4014</v>
      </c>
      <c r="C1133" t="s">
        <v>33</v>
      </c>
      <c r="D1133" t="s">
        <v>5684</v>
      </c>
      <c r="E1133" t="s">
        <v>7414</v>
      </c>
      <c r="F1133" t="s">
        <v>7423</v>
      </c>
      <c r="G1133">
        <v>6</v>
      </c>
      <c r="H1133" s="10">
        <v>0.9755333333333334</v>
      </c>
      <c r="I1133">
        <v>3</v>
      </c>
      <c r="J1133">
        <v>0</v>
      </c>
      <c r="K1133" s="12">
        <v>3448</v>
      </c>
      <c r="L1133" s="12">
        <v>481</v>
      </c>
      <c r="M1133" s="13">
        <v>12.97630000000006</v>
      </c>
    </row>
    <row r="1134" spans="1:13">
      <c r="A1134" t="s">
        <v>1208</v>
      </c>
      <c r="B1134" t="s">
        <v>4015</v>
      </c>
      <c r="C1134" t="s">
        <v>34</v>
      </c>
      <c r="D1134" t="s">
        <v>5763</v>
      </c>
      <c r="E1134" t="s">
        <v>7415</v>
      </c>
      <c r="F1134" t="s">
        <v>7423</v>
      </c>
      <c r="G1134">
        <v>3</v>
      </c>
      <c r="H1134" s="10">
        <v>1.0048</v>
      </c>
      <c r="I1134">
        <v>1</v>
      </c>
      <c r="J1134">
        <v>1</v>
      </c>
      <c r="K1134" s="12">
        <v>316</v>
      </c>
      <c r="L1134" s="12">
        <v>59</v>
      </c>
      <c r="M1134" s="13">
        <v>12.97499999999999</v>
      </c>
    </row>
    <row r="1135" spans="1:13">
      <c r="A1135" t="s">
        <v>1209</v>
      </c>
      <c r="B1135" t="s">
        <v>4016</v>
      </c>
      <c r="C1135" t="s">
        <v>32</v>
      </c>
      <c r="D1135" t="s">
        <v>6493</v>
      </c>
      <c r="E1135" t="s">
        <v>7416</v>
      </c>
      <c r="F1135" t="s">
        <v>7424</v>
      </c>
      <c r="G1135">
        <v>4</v>
      </c>
      <c r="H1135" s="10">
        <v>0.954575</v>
      </c>
      <c r="I1135">
        <v>2</v>
      </c>
      <c r="J1135">
        <v>1</v>
      </c>
      <c r="K1135" s="12">
        <v>342</v>
      </c>
      <c r="L1135" s="12">
        <v>60</v>
      </c>
      <c r="M1135" s="13">
        <v>12.8641</v>
      </c>
    </row>
    <row r="1136" spans="1:13">
      <c r="A1136" t="s">
        <v>1210</v>
      </c>
      <c r="B1136" t="s">
        <v>4017</v>
      </c>
      <c r="C1136" t="s">
        <v>23</v>
      </c>
      <c r="D1136" t="s">
        <v>6494</v>
      </c>
      <c r="E1136" t="s">
        <v>7414</v>
      </c>
      <c r="F1136" t="s">
        <v>7420</v>
      </c>
      <c r="G1136">
        <v>4</v>
      </c>
      <c r="H1136" s="10">
        <v>1.028875</v>
      </c>
      <c r="I1136">
        <v>2</v>
      </c>
      <c r="J1136">
        <v>1</v>
      </c>
      <c r="K1136" s="12">
        <v>339</v>
      </c>
      <c r="L1136" s="12">
        <v>67</v>
      </c>
      <c r="M1136" s="13">
        <v>12.8409</v>
      </c>
    </row>
    <row r="1137" spans="1:13">
      <c r="A1137" t="s">
        <v>1211</v>
      </c>
      <c r="B1137" t="s">
        <v>4018</v>
      </c>
      <c r="C1137" t="s">
        <v>27</v>
      </c>
      <c r="D1137" t="s">
        <v>5975</v>
      </c>
      <c r="E1137" t="s">
        <v>7416</v>
      </c>
      <c r="F1137" t="s">
        <v>7420</v>
      </c>
      <c r="G1137">
        <v>3</v>
      </c>
      <c r="H1137" s="10">
        <v>1.0169</v>
      </c>
      <c r="I1137">
        <v>2</v>
      </c>
      <c r="J1137">
        <v>0</v>
      </c>
      <c r="K1137" s="12">
        <v>671</v>
      </c>
      <c r="L1137" s="12">
        <v>117</v>
      </c>
      <c r="M1137" s="13">
        <v>12.83280000000004</v>
      </c>
    </row>
    <row r="1138" spans="1:13">
      <c r="A1138" t="s">
        <v>1212</v>
      </c>
      <c r="B1138" t="s">
        <v>4019</v>
      </c>
      <c r="C1138" t="s">
        <v>39</v>
      </c>
      <c r="D1138" t="s">
        <v>6495</v>
      </c>
      <c r="E1138" t="s">
        <v>7415</v>
      </c>
      <c r="F1138" t="s">
        <v>7420</v>
      </c>
      <c r="G1138">
        <v>4</v>
      </c>
      <c r="H1138" s="10">
        <v>1.019425</v>
      </c>
      <c r="I1138">
        <v>1</v>
      </c>
      <c r="J1138">
        <v>1</v>
      </c>
      <c r="K1138" s="12">
        <v>447</v>
      </c>
      <c r="L1138" s="12">
        <v>72</v>
      </c>
      <c r="M1138" s="13">
        <v>12.80190000000001</v>
      </c>
    </row>
    <row r="1139" spans="1:13">
      <c r="A1139" t="s">
        <v>1213</v>
      </c>
      <c r="B1139" t="s">
        <v>4020</v>
      </c>
      <c r="C1139" t="s">
        <v>46</v>
      </c>
      <c r="D1139" t="s">
        <v>6496</v>
      </c>
      <c r="E1139" t="s">
        <v>7415</v>
      </c>
      <c r="F1139" t="s">
        <v>7420</v>
      </c>
      <c r="G1139">
        <v>3</v>
      </c>
      <c r="H1139" s="10">
        <v>1.0353</v>
      </c>
      <c r="I1139">
        <v>2</v>
      </c>
      <c r="J1139">
        <v>1</v>
      </c>
      <c r="K1139" s="12">
        <v>277</v>
      </c>
      <c r="L1139" s="12">
        <v>57</v>
      </c>
      <c r="M1139" s="13">
        <v>12.79720000000002</v>
      </c>
    </row>
    <row r="1140" spans="1:13">
      <c r="A1140" t="s">
        <v>1214</v>
      </c>
      <c r="B1140" t="s">
        <v>4021</v>
      </c>
      <c r="C1140" t="s">
        <v>29</v>
      </c>
      <c r="D1140" t="s">
        <v>6497</v>
      </c>
      <c r="E1140" t="s">
        <v>7416</v>
      </c>
      <c r="F1140" t="s">
        <v>7420</v>
      </c>
      <c r="G1140">
        <v>3</v>
      </c>
      <c r="H1140" s="10">
        <v>1.037166666666667</v>
      </c>
      <c r="I1140">
        <v>2</v>
      </c>
      <c r="J1140">
        <v>1</v>
      </c>
      <c r="K1140" s="12">
        <v>195</v>
      </c>
      <c r="L1140" s="12">
        <v>43</v>
      </c>
      <c r="M1140" s="13">
        <v>12.79499999999998</v>
      </c>
    </row>
    <row r="1141" spans="1:13">
      <c r="A1141" t="s">
        <v>1215</v>
      </c>
      <c r="B1141" t="s">
        <v>4022</v>
      </c>
      <c r="C1141" t="s">
        <v>23</v>
      </c>
      <c r="D1141" t="s">
        <v>6498</v>
      </c>
      <c r="E1141" t="s">
        <v>7415</v>
      </c>
      <c r="F1141" t="s">
        <v>7420</v>
      </c>
      <c r="G1141">
        <v>4</v>
      </c>
      <c r="H1141" s="10">
        <v>1.023425</v>
      </c>
      <c r="I1141">
        <v>2</v>
      </c>
      <c r="J1141">
        <v>2</v>
      </c>
      <c r="K1141" s="12">
        <v>489</v>
      </c>
      <c r="L1141" s="12">
        <v>88</v>
      </c>
      <c r="M1141" s="13">
        <v>12.76800000000001</v>
      </c>
    </row>
    <row r="1142" spans="1:13">
      <c r="A1142" t="s">
        <v>1216</v>
      </c>
      <c r="B1142" t="s">
        <v>4023</v>
      </c>
      <c r="C1142" t="s">
        <v>37</v>
      </c>
      <c r="D1142" t="s">
        <v>6499</v>
      </c>
      <c r="E1142" t="s">
        <v>7416</v>
      </c>
      <c r="F1142" t="s">
        <v>7420</v>
      </c>
      <c r="G1142">
        <v>6</v>
      </c>
      <c r="H1142" s="10">
        <v>0.9830666666666668</v>
      </c>
      <c r="I1142">
        <v>2</v>
      </c>
      <c r="J1142">
        <v>0</v>
      </c>
      <c r="K1142" s="12">
        <v>724</v>
      </c>
      <c r="L1142" s="12">
        <v>113</v>
      </c>
      <c r="M1142" s="13">
        <v>12.76599999999998</v>
      </c>
    </row>
    <row r="1143" spans="1:13">
      <c r="A1143" t="s">
        <v>1217</v>
      </c>
      <c r="B1143" t="s">
        <v>4024</v>
      </c>
      <c r="C1143" t="s">
        <v>52</v>
      </c>
      <c r="D1143" t="s">
        <v>6342</v>
      </c>
      <c r="E1143" t="s">
        <v>7414</v>
      </c>
      <c r="F1143" t="s">
        <v>7426</v>
      </c>
      <c r="G1143">
        <v>5</v>
      </c>
      <c r="H1143" s="10">
        <v>1.0036</v>
      </c>
      <c r="I1143">
        <v>4</v>
      </c>
      <c r="J1143">
        <v>0</v>
      </c>
      <c r="K1143" s="12">
        <v>828</v>
      </c>
      <c r="L1143" s="12">
        <v>120</v>
      </c>
      <c r="M1143" s="13">
        <v>12.74909999999999</v>
      </c>
    </row>
    <row r="1144" spans="1:13">
      <c r="A1144" t="s">
        <v>1218</v>
      </c>
      <c r="B1144" t="s">
        <v>4025</v>
      </c>
      <c r="C1144" t="s">
        <v>38</v>
      </c>
      <c r="D1144" t="s">
        <v>6500</v>
      </c>
      <c r="E1144" t="s">
        <v>7417</v>
      </c>
      <c r="F1144" t="s">
        <v>7425</v>
      </c>
      <c r="G1144">
        <v>3</v>
      </c>
      <c r="H1144" s="10">
        <v>1.048633333333333</v>
      </c>
      <c r="I1144">
        <v>3</v>
      </c>
      <c r="J1144">
        <v>1</v>
      </c>
      <c r="K1144" s="12">
        <v>241</v>
      </c>
      <c r="L1144" s="12">
        <v>49</v>
      </c>
      <c r="M1144" s="13">
        <v>12.74349999999999</v>
      </c>
    </row>
    <row r="1145" spans="1:13">
      <c r="A1145" t="s">
        <v>1219</v>
      </c>
      <c r="B1145" t="s">
        <v>4026</v>
      </c>
      <c r="C1145" t="s">
        <v>57</v>
      </c>
      <c r="D1145" t="s">
        <v>6501</v>
      </c>
      <c r="E1145" t="s">
        <v>7416</v>
      </c>
      <c r="F1145" t="s">
        <v>7423</v>
      </c>
      <c r="G1145">
        <v>5</v>
      </c>
      <c r="H1145" s="10">
        <v>1.0117</v>
      </c>
      <c r="I1145">
        <v>3</v>
      </c>
      <c r="J1145">
        <v>2</v>
      </c>
      <c r="K1145" s="12">
        <v>258</v>
      </c>
      <c r="L1145" s="12">
        <v>53</v>
      </c>
      <c r="M1145" s="13">
        <v>12.7161</v>
      </c>
    </row>
    <row r="1146" spans="1:13">
      <c r="A1146" t="s">
        <v>1220</v>
      </c>
      <c r="B1146" t="s">
        <v>4027</v>
      </c>
      <c r="C1146" t="s">
        <v>25</v>
      </c>
      <c r="D1146" t="s">
        <v>6502</v>
      </c>
      <c r="E1146" t="s">
        <v>7418</v>
      </c>
      <c r="F1146" t="s">
        <v>7421</v>
      </c>
      <c r="G1146">
        <v>4</v>
      </c>
      <c r="H1146" s="10">
        <v>1.014425</v>
      </c>
      <c r="I1146">
        <v>3</v>
      </c>
      <c r="J1146">
        <v>0</v>
      </c>
      <c r="K1146" s="12">
        <v>475</v>
      </c>
      <c r="L1146" s="12">
        <v>87</v>
      </c>
      <c r="M1146" s="13">
        <v>12.67870000000004</v>
      </c>
    </row>
    <row r="1147" spans="1:13">
      <c r="A1147" t="s">
        <v>1221</v>
      </c>
      <c r="B1147" t="s">
        <v>4028</v>
      </c>
      <c r="C1147" t="s">
        <v>29</v>
      </c>
      <c r="D1147" t="s">
        <v>6503</v>
      </c>
      <c r="E1147" t="s">
        <v>7415</v>
      </c>
      <c r="F1147" t="s">
        <v>7424</v>
      </c>
      <c r="G1147">
        <v>3</v>
      </c>
      <c r="H1147" s="10">
        <v>1.0258</v>
      </c>
      <c r="I1147">
        <v>2</v>
      </c>
      <c r="J1147">
        <v>1</v>
      </c>
      <c r="K1147" s="12">
        <v>273</v>
      </c>
      <c r="L1147" s="12">
        <v>49</v>
      </c>
      <c r="M1147" s="13">
        <v>12.67049999999999</v>
      </c>
    </row>
    <row r="1148" spans="1:13">
      <c r="A1148" t="s">
        <v>1222</v>
      </c>
      <c r="B1148" t="s">
        <v>4029</v>
      </c>
      <c r="C1148" t="s">
        <v>31</v>
      </c>
      <c r="D1148" t="s">
        <v>6504</v>
      </c>
      <c r="E1148" t="s">
        <v>7415</v>
      </c>
      <c r="F1148" t="s">
        <v>7421</v>
      </c>
      <c r="G1148">
        <v>3</v>
      </c>
      <c r="H1148" s="10">
        <v>1.034566666666667</v>
      </c>
      <c r="I1148">
        <v>2</v>
      </c>
      <c r="J1148">
        <v>1</v>
      </c>
      <c r="K1148" s="12">
        <v>116</v>
      </c>
      <c r="L1148" s="12">
        <v>27</v>
      </c>
      <c r="M1148" s="13">
        <v>12.6324</v>
      </c>
    </row>
    <row r="1149" spans="1:13">
      <c r="A1149" t="s">
        <v>1223</v>
      </c>
      <c r="B1149" t="s">
        <v>4030</v>
      </c>
      <c r="C1149" t="s">
        <v>38</v>
      </c>
      <c r="D1149" t="s">
        <v>5867</v>
      </c>
      <c r="E1149" t="s">
        <v>7415</v>
      </c>
      <c r="F1149" t="s">
        <v>7421</v>
      </c>
      <c r="G1149">
        <v>4</v>
      </c>
      <c r="H1149" s="10">
        <v>1.0323</v>
      </c>
      <c r="I1149">
        <v>3</v>
      </c>
      <c r="J1149">
        <v>1</v>
      </c>
      <c r="K1149" s="12">
        <v>228</v>
      </c>
      <c r="L1149" s="12">
        <v>48</v>
      </c>
      <c r="M1149" s="13">
        <v>12.614</v>
      </c>
    </row>
    <row r="1150" spans="1:13">
      <c r="A1150" t="s">
        <v>1224</v>
      </c>
      <c r="B1150" t="s">
        <v>4031</v>
      </c>
      <c r="C1150" t="s">
        <v>21</v>
      </c>
      <c r="D1150" t="s">
        <v>6505</v>
      </c>
      <c r="E1150" t="s">
        <v>7414</v>
      </c>
      <c r="F1150" t="s">
        <v>7421</v>
      </c>
      <c r="G1150">
        <v>4</v>
      </c>
      <c r="H1150" s="10">
        <v>1.049475</v>
      </c>
      <c r="I1150">
        <v>4</v>
      </c>
      <c r="J1150">
        <v>1</v>
      </c>
      <c r="K1150" s="12">
        <v>193</v>
      </c>
      <c r="L1150" s="12">
        <v>50</v>
      </c>
      <c r="M1150" s="13">
        <v>12.57030000000001</v>
      </c>
    </row>
    <row r="1151" spans="1:13">
      <c r="A1151" t="s">
        <v>1225</v>
      </c>
      <c r="B1151" t="s">
        <v>4032</v>
      </c>
      <c r="C1151" t="s">
        <v>59</v>
      </c>
      <c r="D1151" t="s">
        <v>6165</v>
      </c>
      <c r="E1151" t="s">
        <v>7414</v>
      </c>
      <c r="F1151" t="s">
        <v>7421</v>
      </c>
      <c r="G1151">
        <v>4</v>
      </c>
      <c r="H1151" s="10">
        <v>0.9857750000000001</v>
      </c>
      <c r="I1151">
        <v>3</v>
      </c>
      <c r="J1151">
        <v>2</v>
      </c>
      <c r="K1151" s="12">
        <v>181</v>
      </c>
      <c r="L1151" s="12">
        <v>40</v>
      </c>
      <c r="M1151" s="13">
        <v>12.55</v>
      </c>
    </row>
    <row r="1152" spans="1:13">
      <c r="A1152" t="s">
        <v>1226</v>
      </c>
      <c r="B1152" t="s">
        <v>4033</v>
      </c>
      <c r="C1152" t="s">
        <v>27</v>
      </c>
      <c r="D1152" t="s">
        <v>6506</v>
      </c>
      <c r="E1152" t="s">
        <v>7415</v>
      </c>
      <c r="F1152" t="s">
        <v>7421</v>
      </c>
      <c r="G1152">
        <v>4</v>
      </c>
      <c r="H1152" s="10">
        <v>1.013075</v>
      </c>
      <c r="I1152">
        <v>2</v>
      </c>
      <c r="J1152">
        <v>1</v>
      </c>
      <c r="K1152" s="12">
        <v>275</v>
      </c>
      <c r="L1152" s="12">
        <v>53</v>
      </c>
      <c r="M1152" s="13">
        <v>12.51580000000001</v>
      </c>
    </row>
    <row r="1153" spans="1:13">
      <c r="A1153" t="s">
        <v>1227</v>
      </c>
      <c r="B1153" t="s">
        <v>4034</v>
      </c>
      <c r="C1153" t="s">
        <v>31</v>
      </c>
      <c r="D1153" t="s">
        <v>6507</v>
      </c>
      <c r="E1153" t="s">
        <v>7414</v>
      </c>
      <c r="F1153" t="s">
        <v>7420</v>
      </c>
      <c r="G1153">
        <v>4</v>
      </c>
      <c r="H1153" s="10">
        <v>1.0038</v>
      </c>
      <c r="I1153">
        <v>2</v>
      </c>
      <c r="J1153">
        <v>0</v>
      </c>
      <c r="K1153" s="12">
        <v>724</v>
      </c>
      <c r="L1153" s="12">
        <v>133</v>
      </c>
      <c r="M1153" s="13">
        <v>12.51309999999998</v>
      </c>
    </row>
    <row r="1154" spans="1:13">
      <c r="A1154" t="s">
        <v>1228</v>
      </c>
      <c r="B1154" t="s">
        <v>4035</v>
      </c>
      <c r="C1154" t="s">
        <v>47</v>
      </c>
      <c r="D1154" t="s">
        <v>6508</v>
      </c>
      <c r="E1154" t="s">
        <v>7415</v>
      </c>
      <c r="F1154" t="s">
        <v>7420</v>
      </c>
      <c r="G1154">
        <v>5</v>
      </c>
      <c r="H1154" s="10">
        <v>0.9822200000000001</v>
      </c>
      <c r="I1154">
        <v>3</v>
      </c>
      <c r="J1154">
        <v>1</v>
      </c>
      <c r="K1154" s="12">
        <v>1668</v>
      </c>
      <c r="L1154" s="12">
        <v>218</v>
      </c>
      <c r="M1154" s="13">
        <v>12.49110000000001</v>
      </c>
    </row>
    <row r="1155" spans="1:13">
      <c r="A1155" t="s">
        <v>1229</v>
      </c>
      <c r="B1155" t="s">
        <v>4036</v>
      </c>
      <c r="C1155" t="s">
        <v>45</v>
      </c>
      <c r="D1155" t="s">
        <v>6407</v>
      </c>
      <c r="E1155" t="s">
        <v>7418</v>
      </c>
      <c r="F1155" t="s">
        <v>7420</v>
      </c>
      <c r="G1155">
        <v>6</v>
      </c>
      <c r="H1155" s="10">
        <v>0.9468</v>
      </c>
      <c r="I1155">
        <v>1</v>
      </c>
      <c r="J1155">
        <v>0</v>
      </c>
      <c r="K1155" s="12">
        <v>3139</v>
      </c>
      <c r="L1155" s="12">
        <v>491</v>
      </c>
      <c r="M1155" s="13">
        <v>12.45319999999998</v>
      </c>
    </row>
    <row r="1156" spans="1:13">
      <c r="A1156" t="s">
        <v>1230</v>
      </c>
      <c r="B1156" t="s">
        <v>4037</v>
      </c>
      <c r="C1156" t="s">
        <v>23</v>
      </c>
      <c r="D1156" t="s">
        <v>5805</v>
      </c>
      <c r="E1156" t="s">
        <v>7414</v>
      </c>
      <c r="F1156" t="s">
        <v>7420</v>
      </c>
      <c r="G1156">
        <v>3</v>
      </c>
      <c r="H1156" s="10">
        <v>1.0353</v>
      </c>
      <c r="I1156">
        <v>2</v>
      </c>
      <c r="J1156">
        <v>1</v>
      </c>
      <c r="K1156" s="12">
        <v>236</v>
      </c>
      <c r="L1156" s="12">
        <v>53</v>
      </c>
      <c r="M1156" s="13">
        <v>12.43399999999998</v>
      </c>
    </row>
    <row r="1157" spans="1:13">
      <c r="A1157" t="s">
        <v>1231</v>
      </c>
      <c r="B1157" t="s">
        <v>4038</v>
      </c>
      <c r="C1157" t="s">
        <v>20</v>
      </c>
      <c r="D1157" t="s">
        <v>6509</v>
      </c>
      <c r="E1157" t="s">
        <v>7415</v>
      </c>
      <c r="F1157" t="s">
        <v>7421</v>
      </c>
      <c r="G1157">
        <v>5</v>
      </c>
      <c r="H1157" s="10">
        <v>1.01524</v>
      </c>
      <c r="I1157">
        <v>3</v>
      </c>
      <c r="J1157">
        <v>1</v>
      </c>
      <c r="K1157" s="12">
        <v>742</v>
      </c>
      <c r="L1157" s="12">
        <v>146</v>
      </c>
      <c r="M1157" s="13">
        <v>12.39789999999999</v>
      </c>
    </row>
    <row r="1158" spans="1:13">
      <c r="A1158" t="s">
        <v>1232</v>
      </c>
      <c r="B1158" t="s">
        <v>4039</v>
      </c>
      <c r="C1158" t="s">
        <v>41</v>
      </c>
      <c r="D1158" t="s">
        <v>6510</v>
      </c>
      <c r="E1158" t="s">
        <v>7414</v>
      </c>
      <c r="F1158" t="s">
        <v>7420</v>
      </c>
      <c r="G1158">
        <v>4</v>
      </c>
      <c r="H1158" s="10">
        <v>1.0041</v>
      </c>
      <c r="I1158">
        <v>2</v>
      </c>
      <c r="J1158">
        <v>0</v>
      </c>
      <c r="K1158" s="12">
        <v>309</v>
      </c>
      <c r="L1158" s="12">
        <v>66</v>
      </c>
      <c r="M1158" s="13">
        <v>12.36099999999998</v>
      </c>
    </row>
    <row r="1159" spans="1:13">
      <c r="A1159" t="s">
        <v>1233</v>
      </c>
      <c r="B1159" t="s">
        <v>4040</v>
      </c>
      <c r="C1159" t="s">
        <v>33</v>
      </c>
      <c r="D1159" t="s">
        <v>6228</v>
      </c>
      <c r="E1159" t="s">
        <v>7415</v>
      </c>
      <c r="F1159" t="s">
        <v>7424</v>
      </c>
      <c r="G1159">
        <v>5</v>
      </c>
      <c r="H1159" s="10">
        <v>1.0006</v>
      </c>
      <c r="I1159">
        <v>2</v>
      </c>
      <c r="J1159">
        <v>1</v>
      </c>
      <c r="K1159" s="12">
        <v>1011</v>
      </c>
      <c r="L1159" s="12">
        <v>164</v>
      </c>
      <c r="M1159" s="13">
        <v>12.34770000000003</v>
      </c>
    </row>
    <row r="1160" spans="1:13">
      <c r="A1160" t="s">
        <v>1234</v>
      </c>
      <c r="B1160" t="s">
        <v>4041</v>
      </c>
      <c r="C1160" t="s">
        <v>42</v>
      </c>
      <c r="D1160" t="s">
        <v>6511</v>
      </c>
      <c r="E1160" t="s">
        <v>7416</v>
      </c>
      <c r="F1160" t="s">
        <v>7420</v>
      </c>
      <c r="G1160">
        <v>5</v>
      </c>
      <c r="H1160" s="10">
        <v>0.93232</v>
      </c>
      <c r="I1160">
        <v>1</v>
      </c>
      <c r="J1160">
        <v>0</v>
      </c>
      <c r="K1160" s="12">
        <v>1037</v>
      </c>
      <c r="L1160" s="12">
        <v>162</v>
      </c>
      <c r="M1160" s="13">
        <v>12.24929999999998</v>
      </c>
    </row>
    <row r="1161" spans="1:13">
      <c r="A1161" t="s">
        <v>1235</v>
      </c>
      <c r="B1161" t="s">
        <v>4042</v>
      </c>
      <c r="C1161" t="s">
        <v>57</v>
      </c>
      <c r="D1161" t="s">
        <v>6512</v>
      </c>
      <c r="E1161" t="s">
        <v>7414</v>
      </c>
      <c r="F1161" t="s">
        <v>7420</v>
      </c>
      <c r="G1161">
        <v>6</v>
      </c>
      <c r="H1161" s="10">
        <v>0.9692833333333333</v>
      </c>
      <c r="I1161">
        <v>2</v>
      </c>
      <c r="J1161">
        <v>1</v>
      </c>
      <c r="K1161" s="12">
        <v>2790</v>
      </c>
      <c r="L1161" s="12">
        <v>367</v>
      </c>
      <c r="M1161" s="13">
        <v>12.24600000000004</v>
      </c>
    </row>
    <row r="1162" spans="1:13">
      <c r="A1162" t="s">
        <v>1236</v>
      </c>
      <c r="B1162" t="s">
        <v>4043</v>
      </c>
      <c r="C1162" t="s">
        <v>30</v>
      </c>
      <c r="D1162" t="s">
        <v>5954</v>
      </c>
      <c r="E1162" t="s">
        <v>7414</v>
      </c>
      <c r="F1162" t="s">
        <v>7420</v>
      </c>
      <c r="G1162">
        <v>2</v>
      </c>
      <c r="H1162" s="10">
        <v>1.06625</v>
      </c>
      <c r="I1162">
        <v>2</v>
      </c>
      <c r="J1162">
        <v>1</v>
      </c>
      <c r="K1162" s="12">
        <v>200</v>
      </c>
      <c r="L1162" s="12">
        <v>45</v>
      </c>
      <c r="M1162" s="13">
        <v>12.224</v>
      </c>
    </row>
    <row r="1163" spans="1:13">
      <c r="A1163" t="s">
        <v>1237</v>
      </c>
      <c r="B1163" t="s">
        <v>3569</v>
      </c>
      <c r="C1163" t="s">
        <v>32</v>
      </c>
      <c r="D1163" t="s">
        <v>6199</v>
      </c>
      <c r="E1163" t="s">
        <v>7414</v>
      </c>
      <c r="F1163" t="s">
        <v>7420</v>
      </c>
      <c r="G1163">
        <v>4</v>
      </c>
      <c r="H1163" s="10">
        <v>1.00415</v>
      </c>
      <c r="I1163">
        <v>2</v>
      </c>
      <c r="J1163">
        <v>1</v>
      </c>
      <c r="K1163" s="12">
        <v>535</v>
      </c>
      <c r="L1163" s="12">
        <v>90</v>
      </c>
      <c r="M1163" s="13">
        <v>12.19739999999999</v>
      </c>
    </row>
    <row r="1164" spans="1:13">
      <c r="A1164" t="s">
        <v>1238</v>
      </c>
      <c r="B1164" t="s">
        <v>4044</v>
      </c>
      <c r="C1164" t="s">
        <v>27</v>
      </c>
      <c r="D1164" t="s">
        <v>6390</v>
      </c>
      <c r="E1164" t="s">
        <v>7414</v>
      </c>
      <c r="F1164" t="s">
        <v>7422</v>
      </c>
      <c r="G1164">
        <v>5</v>
      </c>
      <c r="H1164" s="10">
        <v>1.01032</v>
      </c>
      <c r="I1164">
        <v>3</v>
      </c>
      <c r="J1164">
        <v>0</v>
      </c>
      <c r="K1164" s="12">
        <v>554</v>
      </c>
      <c r="L1164" s="12">
        <v>95</v>
      </c>
      <c r="M1164" s="13">
        <v>12.17160000000002</v>
      </c>
    </row>
    <row r="1165" spans="1:13">
      <c r="A1165" t="s">
        <v>1239</v>
      </c>
      <c r="B1165" t="s">
        <v>4045</v>
      </c>
      <c r="C1165" t="s">
        <v>20</v>
      </c>
      <c r="D1165" t="s">
        <v>5882</v>
      </c>
      <c r="E1165" t="s">
        <v>7416</v>
      </c>
      <c r="F1165" t="s">
        <v>7421</v>
      </c>
      <c r="G1165">
        <v>4</v>
      </c>
      <c r="H1165" s="10">
        <v>1.01535</v>
      </c>
      <c r="I1165">
        <v>1</v>
      </c>
      <c r="J1165">
        <v>1</v>
      </c>
      <c r="K1165" s="12">
        <v>541</v>
      </c>
      <c r="L1165" s="12">
        <v>109</v>
      </c>
      <c r="M1165" s="13">
        <v>12.1716</v>
      </c>
    </row>
    <row r="1166" spans="1:13">
      <c r="A1166" t="s">
        <v>1240</v>
      </c>
      <c r="B1166" t="s">
        <v>4046</v>
      </c>
      <c r="C1166" t="s">
        <v>21</v>
      </c>
      <c r="D1166" t="s">
        <v>6079</v>
      </c>
      <c r="E1166" t="s">
        <v>7417</v>
      </c>
      <c r="F1166" t="s">
        <v>7426</v>
      </c>
      <c r="G1166">
        <v>4</v>
      </c>
      <c r="H1166" s="10">
        <v>1.02195</v>
      </c>
      <c r="I1166">
        <v>4</v>
      </c>
      <c r="J1166">
        <v>0</v>
      </c>
      <c r="K1166" s="12">
        <v>499</v>
      </c>
      <c r="L1166" s="12">
        <v>90</v>
      </c>
      <c r="M1166" s="13">
        <v>12.16070000000001</v>
      </c>
    </row>
    <row r="1167" spans="1:13">
      <c r="A1167" t="s">
        <v>1241</v>
      </c>
      <c r="B1167" t="s">
        <v>4047</v>
      </c>
      <c r="C1167" t="s">
        <v>38</v>
      </c>
      <c r="D1167" t="s">
        <v>5833</v>
      </c>
      <c r="E1167" t="s">
        <v>7415</v>
      </c>
      <c r="F1167" t="s">
        <v>7420</v>
      </c>
      <c r="G1167">
        <v>6</v>
      </c>
      <c r="H1167" s="10">
        <v>1.0092</v>
      </c>
      <c r="I1167">
        <v>3</v>
      </c>
      <c r="J1167">
        <v>2</v>
      </c>
      <c r="K1167" s="12">
        <v>459</v>
      </c>
      <c r="L1167" s="12">
        <v>84</v>
      </c>
      <c r="M1167" s="13">
        <v>12.1422</v>
      </c>
    </row>
    <row r="1168" spans="1:13">
      <c r="A1168" t="s">
        <v>1242</v>
      </c>
      <c r="B1168" t="s">
        <v>4048</v>
      </c>
      <c r="C1168" t="s">
        <v>25</v>
      </c>
      <c r="D1168" t="s">
        <v>5838</v>
      </c>
      <c r="E1168" t="s">
        <v>7416</v>
      </c>
      <c r="F1168" t="s">
        <v>7420</v>
      </c>
      <c r="G1168">
        <v>6</v>
      </c>
      <c r="H1168" s="10">
        <v>1.002216666666667</v>
      </c>
      <c r="I1168">
        <v>4</v>
      </c>
      <c r="J1168">
        <v>1</v>
      </c>
      <c r="K1168" s="12">
        <v>1010</v>
      </c>
      <c r="L1168" s="12">
        <v>176</v>
      </c>
      <c r="M1168" s="13">
        <v>12.11499999999997</v>
      </c>
    </row>
    <row r="1169" spans="1:13">
      <c r="A1169" t="s">
        <v>1243</v>
      </c>
      <c r="B1169" t="s">
        <v>4049</v>
      </c>
      <c r="C1169" t="s">
        <v>36</v>
      </c>
      <c r="D1169" t="s">
        <v>5849</v>
      </c>
      <c r="E1169" t="s">
        <v>7414</v>
      </c>
      <c r="F1169" t="s">
        <v>7420</v>
      </c>
      <c r="G1169">
        <v>5</v>
      </c>
      <c r="H1169" s="10">
        <v>1.0407</v>
      </c>
      <c r="I1169">
        <v>2</v>
      </c>
      <c r="J1169">
        <v>1</v>
      </c>
      <c r="K1169" s="12">
        <v>806</v>
      </c>
      <c r="L1169" s="12">
        <v>141</v>
      </c>
      <c r="M1169" s="13">
        <v>12.09830000000001</v>
      </c>
    </row>
    <row r="1170" spans="1:13">
      <c r="A1170" t="s">
        <v>1244</v>
      </c>
      <c r="B1170" t="s">
        <v>4050</v>
      </c>
      <c r="C1170" t="s">
        <v>40</v>
      </c>
      <c r="D1170" t="s">
        <v>5906</v>
      </c>
      <c r="E1170" t="s">
        <v>7415</v>
      </c>
      <c r="F1170" t="s">
        <v>7421</v>
      </c>
      <c r="G1170">
        <v>6</v>
      </c>
      <c r="H1170" s="10">
        <v>1.038916666666667</v>
      </c>
      <c r="I1170">
        <v>3</v>
      </c>
      <c r="J1170">
        <v>2</v>
      </c>
      <c r="K1170" s="12">
        <v>613</v>
      </c>
      <c r="L1170" s="12">
        <v>116</v>
      </c>
      <c r="M1170" s="13">
        <v>12.06480000000001</v>
      </c>
    </row>
    <row r="1171" spans="1:13">
      <c r="A1171" t="s">
        <v>1245</v>
      </c>
      <c r="B1171" t="s">
        <v>4051</v>
      </c>
      <c r="C1171" t="s">
        <v>44</v>
      </c>
      <c r="D1171" t="s">
        <v>6513</v>
      </c>
      <c r="E1171" t="s">
        <v>7414</v>
      </c>
      <c r="F1171" t="s">
        <v>7421</v>
      </c>
      <c r="G1171">
        <v>5</v>
      </c>
      <c r="H1171" s="10">
        <v>1.00154</v>
      </c>
      <c r="I1171">
        <v>2</v>
      </c>
      <c r="J1171">
        <v>1</v>
      </c>
      <c r="K1171" s="12">
        <v>317</v>
      </c>
      <c r="L1171" s="12">
        <v>53</v>
      </c>
      <c r="M1171" s="13">
        <v>12.05820000000002</v>
      </c>
    </row>
    <row r="1172" spans="1:13">
      <c r="A1172" t="s">
        <v>1246</v>
      </c>
      <c r="B1172" t="s">
        <v>4052</v>
      </c>
      <c r="C1172" t="s">
        <v>36</v>
      </c>
      <c r="D1172" t="s">
        <v>6514</v>
      </c>
      <c r="E1172" t="s">
        <v>7414</v>
      </c>
      <c r="F1172" t="s">
        <v>7424</v>
      </c>
      <c r="G1172">
        <v>6</v>
      </c>
      <c r="H1172" s="10">
        <v>0.9324666666666667</v>
      </c>
      <c r="I1172">
        <v>2</v>
      </c>
      <c r="J1172">
        <v>0</v>
      </c>
      <c r="K1172" s="12">
        <v>4295</v>
      </c>
      <c r="L1172" s="12">
        <v>542</v>
      </c>
      <c r="M1172" s="13">
        <v>12.05149999999999</v>
      </c>
    </row>
    <row r="1173" spans="1:13">
      <c r="A1173" t="s">
        <v>1247</v>
      </c>
      <c r="B1173" t="s">
        <v>4053</v>
      </c>
      <c r="C1173" t="s">
        <v>31</v>
      </c>
      <c r="D1173" t="s">
        <v>6515</v>
      </c>
      <c r="E1173" t="s">
        <v>7417</v>
      </c>
      <c r="F1173" t="s">
        <v>7422</v>
      </c>
      <c r="G1173">
        <v>4</v>
      </c>
      <c r="H1173" s="10">
        <v>1.0612</v>
      </c>
      <c r="I1173">
        <v>4</v>
      </c>
      <c r="J1173">
        <v>2</v>
      </c>
      <c r="K1173" s="12">
        <v>187</v>
      </c>
      <c r="L1173" s="12">
        <v>37</v>
      </c>
      <c r="M1173" s="13">
        <v>11.9799</v>
      </c>
    </row>
    <row r="1174" spans="1:13">
      <c r="A1174" t="s">
        <v>1248</v>
      </c>
      <c r="B1174" t="s">
        <v>4054</v>
      </c>
      <c r="C1174" t="s">
        <v>22</v>
      </c>
      <c r="D1174" t="s">
        <v>6516</v>
      </c>
      <c r="E1174" t="s">
        <v>7418</v>
      </c>
      <c r="F1174" t="s">
        <v>7420</v>
      </c>
      <c r="G1174">
        <v>4</v>
      </c>
      <c r="H1174" s="10">
        <v>0.985</v>
      </c>
      <c r="I1174">
        <v>2</v>
      </c>
      <c r="J1174">
        <v>1</v>
      </c>
      <c r="K1174" s="12">
        <v>846</v>
      </c>
      <c r="L1174" s="12">
        <v>146</v>
      </c>
      <c r="M1174" s="13">
        <v>11.97759999999996</v>
      </c>
    </row>
    <row r="1175" spans="1:13">
      <c r="A1175" t="s">
        <v>1249</v>
      </c>
      <c r="B1175" t="s">
        <v>4055</v>
      </c>
      <c r="C1175" t="s">
        <v>36</v>
      </c>
      <c r="D1175" t="s">
        <v>6517</v>
      </c>
      <c r="E1175" t="s">
        <v>7416</v>
      </c>
      <c r="F1175" t="s">
        <v>7426</v>
      </c>
      <c r="G1175">
        <v>6</v>
      </c>
      <c r="H1175" s="10">
        <v>0.9927166666666666</v>
      </c>
      <c r="I1175">
        <v>3</v>
      </c>
      <c r="J1175">
        <v>1</v>
      </c>
      <c r="K1175" s="12">
        <v>2108</v>
      </c>
      <c r="L1175" s="12">
        <v>323</v>
      </c>
      <c r="M1175" s="13">
        <v>11.96749999999996</v>
      </c>
    </row>
    <row r="1176" spans="1:13">
      <c r="A1176" t="s">
        <v>1250</v>
      </c>
      <c r="B1176" t="s">
        <v>4056</v>
      </c>
      <c r="C1176" t="s">
        <v>38</v>
      </c>
      <c r="D1176" t="s">
        <v>6518</v>
      </c>
      <c r="E1176" t="s">
        <v>7417</v>
      </c>
      <c r="F1176" t="s">
        <v>7421</v>
      </c>
      <c r="G1176">
        <v>3</v>
      </c>
      <c r="H1176" s="10">
        <v>1.050866666666667</v>
      </c>
      <c r="I1176">
        <v>2</v>
      </c>
      <c r="J1176">
        <v>2</v>
      </c>
      <c r="K1176" s="12">
        <v>144</v>
      </c>
      <c r="L1176" s="12">
        <v>36</v>
      </c>
      <c r="M1176" s="13">
        <v>11.9318</v>
      </c>
    </row>
    <row r="1177" spans="1:13">
      <c r="A1177" t="s">
        <v>1251</v>
      </c>
      <c r="B1177" t="s">
        <v>4057</v>
      </c>
      <c r="C1177" t="s">
        <v>50</v>
      </c>
      <c r="D1177" t="s">
        <v>6519</v>
      </c>
      <c r="E1177" t="s">
        <v>7415</v>
      </c>
      <c r="F1177" t="s">
        <v>7424</v>
      </c>
      <c r="G1177">
        <v>4</v>
      </c>
      <c r="H1177" s="10">
        <v>1.06915</v>
      </c>
      <c r="I1177">
        <v>3</v>
      </c>
      <c r="J1177">
        <v>3</v>
      </c>
      <c r="K1177" s="12">
        <v>217</v>
      </c>
      <c r="L1177" s="12">
        <v>40</v>
      </c>
      <c r="M1177" s="13">
        <v>11.86310000000001</v>
      </c>
    </row>
    <row r="1178" spans="1:13">
      <c r="A1178" t="s">
        <v>1252</v>
      </c>
      <c r="B1178" t="s">
        <v>4058</v>
      </c>
      <c r="C1178" t="s">
        <v>21</v>
      </c>
      <c r="D1178" t="s">
        <v>6520</v>
      </c>
      <c r="E1178" t="s">
        <v>7416</v>
      </c>
      <c r="F1178" t="s">
        <v>7424</v>
      </c>
      <c r="G1178">
        <v>6</v>
      </c>
      <c r="H1178" s="10">
        <v>0.9893166666666667</v>
      </c>
      <c r="I1178">
        <v>2</v>
      </c>
      <c r="J1178">
        <v>0</v>
      </c>
      <c r="K1178" s="12">
        <v>728</v>
      </c>
      <c r="L1178" s="12">
        <v>148</v>
      </c>
      <c r="M1178" s="13">
        <v>11.8356</v>
      </c>
    </row>
    <row r="1179" spans="1:13">
      <c r="A1179" t="s">
        <v>1253</v>
      </c>
      <c r="B1179" t="s">
        <v>4059</v>
      </c>
      <c r="C1179" t="s">
        <v>21</v>
      </c>
      <c r="D1179" t="s">
        <v>6521</v>
      </c>
      <c r="E1179" t="s">
        <v>7414</v>
      </c>
      <c r="F1179" t="s">
        <v>7420</v>
      </c>
      <c r="G1179">
        <v>4</v>
      </c>
      <c r="H1179" s="10">
        <v>0.984125</v>
      </c>
      <c r="I1179">
        <v>2</v>
      </c>
      <c r="J1179">
        <v>0</v>
      </c>
      <c r="K1179" s="12">
        <v>374</v>
      </c>
      <c r="L1179" s="12">
        <v>83</v>
      </c>
      <c r="M1179" s="13">
        <v>11.77420000000002</v>
      </c>
    </row>
    <row r="1180" spans="1:13">
      <c r="A1180" t="s">
        <v>1254</v>
      </c>
      <c r="B1180" t="s">
        <v>4060</v>
      </c>
      <c r="C1180" t="s">
        <v>29</v>
      </c>
      <c r="D1180" t="s">
        <v>5693</v>
      </c>
      <c r="E1180" t="s">
        <v>7416</v>
      </c>
      <c r="F1180" t="s">
        <v>7422</v>
      </c>
      <c r="G1180">
        <v>3</v>
      </c>
      <c r="H1180" s="10">
        <v>1.025733333333333</v>
      </c>
      <c r="I1180">
        <v>1</v>
      </c>
      <c r="J1180">
        <v>1</v>
      </c>
      <c r="K1180" s="12">
        <v>313</v>
      </c>
      <c r="L1180" s="12">
        <v>60</v>
      </c>
      <c r="M1180" s="13">
        <v>11.752</v>
      </c>
    </row>
    <row r="1181" spans="1:13">
      <c r="A1181" t="s">
        <v>1255</v>
      </c>
      <c r="B1181" t="s">
        <v>4061</v>
      </c>
      <c r="C1181" t="s">
        <v>20</v>
      </c>
      <c r="D1181" t="s">
        <v>6509</v>
      </c>
      <c r="E1181" t="s">
        <v>7415</v>
      </c>
      <c r="F1181" t="s">
        <v>7420</v>
      </c>
      <c r="G1181">
        <v>5</v>
      </c>
      <c r="H1181" s="10">
        <v>1.06428</v>
      </c>
      <c r="I1181">
        <v>3</v>
      </c>
      <c r="J1181">
        <v>2</v>
      </c>
      <c r="K1181" s="12">
        <v>405</v>
      </c>
      <c r="L1181" s="12">
        <v>80</v>
      </c>
      <c r="M1181" s="13">
        <v>11.73360000000001</v>
      </c>
    </row>
    <row r="1182" spans="1:13">
      <c r="A1182" t="s">
        <v>1256</v>
      </c>
      <c r="B1182" t="s">
        <v>4062</v>
      </c>
      <c r="C1182" t="s">
        <v>23</v>
      </c>
      <c r="D1182" t="s">
        <v>6357</v>
      </c>
      <c r="E1182" t="s">
        <v>7415</v>
      </c>
      <c r="F1182" t="s">
        <v>7420</v>
      </c>
      <c r="G1182">
        <v>6</v>
      </c>
      <c r="H1182" s="10">
        <v>0.9843166666666666</v>
      </c>
      <c r="I1182">
        <v>3</v>
      </c>
      <c r="J1182">
        <v>0</v>
      </c>
      <c r="K1182" s="12">
        <v>1181</v>
      </c>
      <c r="L1182" s="12">
        <v>186</v>
      </c>
      <c r="M1182" s="13">
        <v>11.71500000000002</v>
      </c>
    </row>
    <row r="1183" spans="1:13">
      <c r="A1183" t="s">
        <v>1257</v>
      </c>
      <c r="B1183" t="s">
        <v>4063</v>
      </c>
      <c r="C1183" t="s">
        <v>59</v>
      </c>
      <c r="D1183" t="s">
        <v>6522</v>
      </c>
      <c r="E1183" t="s">
        <v>7415</v>
      </c>
      <c r="F1183" t="s">
        <v>7420</v>
      </c>
      <c r="G1183">
        <v>4</v>
      </c>
      <c r="H1183" s="10">
        <v>0.96705</v>
      </c>
      <c r="I1183">
        <v>1</v>
      </c>
      <c r="J1183">
        <v>1</v>
      </c>
      <c r="K1183" s="12">
        <v>972</v>
      </c>
      <c r="L1183" s="12">
        <v>137</v>
      </c>
      <c r="M1183" s="13">
        <v>11.71170000000001</v>
      </c>
    </row>
    <row r="1184" spans="1:13">
      <c r="A1184" t="s">
        <v>1258</v>
      </c>
      <c r="B1184" t="s">
        <v>4064</v>
      </c>
      <c r="C1184" t="s">
        <v>32</v>
      </c>
      <c r="D1184" t="s">
        <v>5858</v>
      </c>
      <c r="E1184" t="s">
        <v>7414</v>
      </c>
      <c r="F1184" t="s">
        <v>7424</v>
      </c>
      <c r="G1184">
        <v>4</v>
      </c>
      <c r="H1184" s="10">
        <v>1.033975</v>
      </c>
      <c r="I1184">
        <v>4</v>
      </c>
      <c r="J1184">
        <v>1</v>
      </c>
      <c r="K1184" s="12">
        <v>349</v>
      </c>
      <c r="L1184" s="12">
        <v>79</v>
      </c>
      <c r="M1184" s="13">
        <v>11.69840000000002</v>
      </c>
    </row>
    <row r="1185" spans="1:13">
      <c r="A1185" t="s">
        <v>1259</v>
      </c>
      <c r="B1185" t="s">
        <v>4065</v>
      </c>
      <c r="C1185" t="s">
        <v>45</v>
      </c>
      <c r="D1185" t="s">
        <v>6407</v>
      </c>
      <c r="E1185" t="s">
        <v>7415</v>
      </c>
      <c r="F1185" t="s">
        <v>7426</v>
      </c>
      <c r="G1185">
        <v>5</v>
      </c>
      <c r="H1185" s="10">
        <v>1.0327</v>
      </c>
      <c r="I1185">
        <v>4</v>
      </c>
      <c r="J1185">
        <v>2</v>
      </c>
      <c r="K1185" s="12">
        <v>352</v>
      </c>
      <c r="L1185" s="12">
        <v>70</v>
      </c>
      <c r="M1185" s="13">
        <v>11.6683</v>
      </c>
    </row>
    <row r="1186" spans="1:13">
      <c r="A1186" t="s">
        <v>1260</v>
      </c>
      <c r="B1186" t="s">
        <v>4066</v>
      </c>
      <c r="C1186" t="s">
        <v>40</v>
      </c>
      <c r="D1186" t="s">
        <v>6523</v>
      </c>
      <c r="E1186" t="s">
        <v>7414</v>
      </c>
      <c r="F1186" t="s">
        <v>7426</v>
      </c>
      <c r="G1186">
        <v>6</v>
      </c>
      <c r="H1186" s="10">
        <v>0.9726333333333333</v>
      </c>
      <c r="I1186">
        <v>2</v>
      </c>
      <c r="J1186">
        <v>1</v>
      </c>
      <c r="K1186" s="12">
        <v>956</v>
      </c>
      <c r="L1186" s="12">
        <v>100</v>
      </c>
      <c r="M1186" s="13">
        <v>11.64800000000003</v>
      </c>
    </row>
    <row r="1187" spans="1:13">
      <c r="A1187" t="s">
        <v>1261</v>
      </c>
      <c r="B1187" t="s">
        <v>4067</v>
      </c>
      <c r="C1187" t="s">
        <v>21</v>
      </c>
      <c r="D1187" t="s">
        <v>6524</v>
      </c>
      <c r="E1187" t="s">
        <v>7418</v>
      </c>
      <c r="F1187" t="s">
        <v>7420</v>
      </c>
      <c r="G1187">
        <v>5</v>
      </c>
      <c r="H1187" s="10">
        <v>0.9807</v>
      </c>
      <c r="I1187">
        <v>2</v>
      </c>
      <c r="J1187">
        <v>1</v>
      </c>
      <c r="K1187" s="12">
        <v>2412</v>
      </c>
      <c r="L1187" s="12">
        <v>369</v>
      </c>
      <c r="M1187" s="13">
        <v>11.61839999999997</v>
      </c>
    </row>
    <row r="1188" spans="1:13">
      <c r="A1188" t="s">
        <v>1262</v>
      </c>
      <c r="B1188" t="s">
        <v>4068</v>
      </c>
      <c r="C1188" t="s">
        <v>21</v>
      </c>
      <c r="D1188" t="s">
        <v>6525</v>
      </c>
      <c r="E1188" t="s">
        <v>7417</v>
      </c>
      <c r="F1188" t="s">
        <v>7421</v>
      </c>
      <c r="G1188">
        <v>2</v>
      </c>
      <c r="H1188" s="10">
        <v>1.0649</v>
      </c>
      <c r="I1188">
        <v>2</v>
      </c>
      <c r="J1188">
        <v>1</v>
      </c>
      <c r="K1188" s="12">
        <v>242</v>
      </c>
      <c r="L1188" s="12">
        <v>57</v>
      </c>
      <c r="M1188" s="13">
        <v>11.58140000000001</v>
      </c>
    </row>
    <row r="1189" spans="1:13">
      <c r="A1189" t="s">
        <v>1263</v>
      </c>
      <c r="B1189" t="s">
        <v>4069</v>
      </c>
      <c r="C1189" t="s">
        <v>24</v>
      </c>
      <c r="D1189" t="s">
        <v>6444</v>
      </c>
      <c r="E1189" t="s">
        <v>7418</v>
      </c>
      <c r="F1189" t="s">
        <v>7420</v>
      </c>
      <c r="G1189">
        <v>6</v>
      </c>
      <c r="H1189" s="10">
        <v>1.024583333333333</v>
      </c>
      <c r="I1189">
        <v>4</v>
      </c>
      <c r="J1189">
        <v>3</v>
      </c>
      <c r="K1189" s="12">
        <v>1709</v>
      </c>
      <c r="L1189" s="12">
        <v>321</v>
      </c>
      <c r="M1189" s="13">
        <v>11.49319999999998</v>
      </c>
    </row>
    <row r="1190" spans="1:13">
      <c r="A1190" t="s">
        <v>1264</v>
      </c>
      <c r="B1190" t="s">
        <v>4070</v>
      </c>
      <c r="C1190" t="s">
        <v>30</v>
      </c>
      <c r="D1190" t="s">
        <v>6526</v>
      </c>
      <c r="E1190" t="s">
        <v>7418</v>
      </c>
      <c r="F1190" t="s">
        <v>7420</v>
      </c>
      <c r="G1190">
        <v>5</v>
      </c>
      <c r="H1190" s="10">
        <v>1.0072</v>
      </c>
      <c r="I1190">
        <v>4</v>
      </c>
      <c r="J1190">
        <v>1</v>
      </c>
      <c r="K1190" s="12">
        <v>1087</v>
      </c>
      <c r="L1190" s="12">
        <v>164</v>
      </c>
      <c r="M1190" s="13">
        <v>11.42030000000002</v>
      </c>
    </row>
    <row r="1191" spans="1:13">
      <c r="A1191" t="s">
        <v>1265</v>
      </c>
      <c r="B1191" t="s">
        <v>4071</v>
      </c>
      <c r="C1191" t="s">
        <v>37</v>
      </c>
      <c r="D1191" t="s">
        <v>5938</v>
      </c>
      <c r="E1191" t="s">
        <v>7414</v>
      </c>
      <c r="F1191" t="s">
        <v>7420</v>
      </c>
      <c r="G1191">
        <v>5</v>
      </c>
      <c r="H1191" s="10">
        <v>1.00396</v>
      </c>
      <c r="I1191">
        <v>4</v>
      </c>
      <c r="J1191">
        <v>0</v>
      </c>
      <c r="K1191" s="12">
        <v>679</v>
      </c>
      <c r="L1191" s="12">
        <v>128</v>
      </c>
      <c r="M1191" s="13">
        <v>11.40050000000001</v>
      </c>
    </row>
    <row r="1192" spans="1:13">
      <c r="A1192" t="s">
        <v>1266</v>
      </c>
      <c r="B1192" t="s">
        <v>4072</v>
      </c>
      <c r="C1192" t="s">
        <v>23</v>
      </c>
      <c r="D1192" t="s">
        <v>6527</v>
      </c>
      <c r="E1192" t="s">
        <v>7415</v>
      </c>
      <c r="F1192" t="s">
        <v>7420</v>
      </c>
      <c r="G1192">
        <v>3</v>
      </c>
      <c r="H1192" s="10">
        <v>1.055066666666667</v>
      </c>
      <c r="I1192">
        <v>3</v>
      </c>
      <c r="J1192">
        <v>1</v>
      </c>
      <c r="K1192" s="12">
        <v>204</v>
      </c>
      <c r="L1192" s="12">
        <v>42</v>
      </c>
      <c r="M1192" s="13">
        <v>11.37279999999998</v>
      </c>
    </row>
    <row r="1193" spans="1:13">
      <c r="A1193" t="s">
        <v>1267</v>
      </c>
      <c r="B1193" t="s">
        <v>4073</v>
      </c>
      <c r="C1193" t="s">
        <v>28</v>
      </c>
      <c r="D1193" t="s">
        <v>6528</v>
      </c>
      <c r="E1193" t="s">
        <v>7414</v>
      </c>
      <c r="F1193" t="s">
        <v>7424</v>
      </c>
      <c r="G1193">
        <v>3</v>
      </c>
      <c r="H1193" s="10">
        <v>1.0109</v>
      </c>
      <c r="I1193">
        <v>2</v>
      </c>
      <c r="J1193">
        <v>1</v>
      </c>
      <c r="K1193" s="12">
        <v>246</v>
      </c>
      <c r="L1193" s="12">
        <v>45</v>
      </c>
      <c r="M1193" s="13">
        <v>11.3724</v>
      </c>
    </row>
    <row r="1194" spans="1:13">
      <c r="A1194" t="s">
        <v>1268</v>
      </c>
      <c r="B1194" t="s">
        <v>4074</v>
      </c>
      <c r="C1194" t="s">
        <v>48</v>
      </c>
      <c r="D1194" t="s">
        <v>6529</v>
      </c>
      <c r="E1194" t="s">
        <v>7414</v>
      </c>
      <c r="F1194" t="s">
        <v>7420</v>
      </c>
      <c r="G1194">
        <v>4</v>
      </c>
      <c r="H1194" s="10">
        <v>0.998175</v>
      </c>
      <c r="I1194">
        <v>2</v>
      </c>
      <c r="J1194">
        <v>1</v>
      </c>
      <c r="K1194" s="12">
        <v>454</v>
      </c>
      <c r="L1194" s="12">
        <v>88</v>
      </c>
      <c r="M1194" s="13">
        <v>11.36739999999998</v>
      </c>
    </row>
    <row r="1195" spans="1:13">
      <c r="A1195" t="s">
        <v>1269</v>
      </c>
      <c r="B1195" t="s">
        <v>4075</v>
      </c>
      <c r="C1195" t="s">
        <v>46</v>
      </c>
      <c r="D1195" t="s">
        <v>6530</v>
      </c>
      <c r="E1195" t="s">
        <v>7414</v>
      </c>
      <c r="F1195" t="s">
        <v>7420</v>
      </c>
      <c r="G1195">
        <v>5</v>
      </c>
      <c r="H1195" s="10">
        <v>0.9613399999999999</v>
      </c>
      <c r="I1195">
        <v>2</v>
      </c>
      <c r="J1195">
        <v>0</v>
      </c>
      <c r="K1195" s="12">
        <v>902</v>
      </c>
      <c r="L1195" s="12">
        <v>152</v>
      </c>
      <c r="M1195" s="13">
        <v>11.33239999999997</v>
      </c>
    </row>
    <row r="1196" spans="1:13">
      <c r="A1196" t="s">
        <v>1270</v>
      </c>
      <c r="B1196" t="s">
        <v>4076</v>
      </c>
      <c r="C1196" t="s">
        <v>33</v>
      </c>
      <c r="D1196" t="s">
        <v>6531</v>
      </c>
      <c r="E1196" t="s">
        <v>7416</v>
      </c>
      <c r="F1196" t="s">
        <v>7421</v>
      </c>
      <c r="G1196">
        <v>5</v>
      </c>
      <c r="H1196" s="10">
        <v>1.00754</v>
      </c>
      <c r="I1196">
        <v>2</v>
      </c>
      <c r="J1196">
        <v>2</v>
      </c>
      <c r="K1196" s="12">
        <v>656</v>
      </c>
      <c r="L1196" s="12">
        <v>114</v>
      </c>
      <c r="M1196" s="13">
        <v>11.30159999999998</v>
      </c>
    </row>
    <row r="1197" spans="1:13">
      <c r="A1197" t="s">
        <v>1271</v>
      </c>
      <c r="B1197" t="s">
        <v>4077</v>
      </c>
      <c r="C1197" t="s">
        <v>40</v>
      </c>
      <c r="D1197" t="s">
        <v>6140</v>
      </c>
      <c r="E1197" t="s">
        <v>7415</v>
      </c>
      <c r="F1197" t="s">
        <v>7420</v>
      </c>
      <c r="G1197">
        <v>5</v>
      </c>
      <c r="H1197" s="10">
        <v>0.9888999999999999</v>
      </c>
      <c r="I1197">
        <v>3</v>
      </c>
      <c r="J1197">
        <v>0</v>
      </c>
      <c r="K1197" s="12">
        <v>809</v>
      </c>
      <c r="L1197" s="12">
        <v>140</v>
      </c>
      <c r="M1197" s="13">
        <v>11.22299999999996</v>
      </c>
    </row>
    <row r="1198" spans="1:13">
      <c r="A1198" t="s">
        <v>1272</v>
      </c>
      <c r="B1198" t="s">
        <v>4078</v>
      </c>
      <c r="C1198" t="s">
        <v>25</v>
      </c>
      <c r="D1198" t="s">
        <v>5838</v>
      </c>
      <c r="E1198" t="s">
        <v>7414</v>
      </c>
      <c r="F1198" t="s">
        <v>7420</v>
      </c>
      <c r="G1198">
        <v>6</v>
      </c>
      <c r="H1198" s="10">
        <v>1.032416666666667</v>
      </c>
      <c r="I1198">
        <v>4</v>
      </c>
      <c r="J1198">
        <v>2</v>
      </c>
      <c r="K1198" s="12">
        <v>828</v>
      </c>
      <c r="L1198" s="12">
        <v>147</v>
      </c>
      <c r="M1198" s="13">
        <v>11.21759999999997</v>
      </c>
    </row>
    <row r="1199" spans="1:13">
      <c r="A1199" t="s">
        <v>1273</v>
      </c>
      <c r="B1199" t="s">
        <v>4079</v>
      </c>
      <c r="C1199" t="s">
        <v>21</v>
      </c>
      <c r="D1199" t="s">
        <v>6532</v>
      </c>
      <c r="E1199" t="s">
        <v>7416</v>
      </c>
      <c r="F1199" t="s">
        <v>7421</v>
      </c>
      <c r="G1199">
        <v>6</v>
      </c>
      <c r="H1199" s="10">
        <v>1.010016666666667</v>
      </c>
      <c r="I1199">
        <v>3</v>
      </c>
      <c r="J1199">
        <v>1</v>
      </c>
      <c r="K1199" s="12">
        <v>816</v>
      </c>
      <c r="L1199" s="12">
        <v>134</v>
      </c>
      <c r="M1199" s="13">
        <v>11.21389999999999</v>
      </c>
    </row>
    <row r="1200" spans="1:13">
      <c r="A1200" t="s">
        <v>1274</v>
      </c>
      <c r="B1200" t="s">
        <v>4080</v>
      </c>
      <c r="C1200" t="s">
        <v>25</v>
      </c>
      <c r="D1200" t="s">
        <v>6533</v>
      </c>
      <c r="E1200" t="s">
        <v>7416</v>
      </c>
      <c r="F1200" t="s">
        <v>7420</v>
      </c>
      <c r="G1200">
        <v>5</v>
      </c>
      <c r="H1200" s="10">
        <v>0.9961400000000001</v>
      </c>
      <c r="I1200">
        <v>1</v>
      </c>
      <c r="J1200">
        <v>1</v>
      </c>
      <c r="K1200" s="12">
        <v>1010</v>
      </c>
      <c r="L1200" s="12">
        <v>161</v>
      </c>
      <c r="M1200" s="13">
        <v>11.2065</v>
      </c>
    </row>
    <row r="1201" spans="1:13">
      <c r="A1201" t="s">
        <v>1275</v>
      </c>
      <c r="B1201" t="s">
        <v>4081</v>
      </c>
      <c r="C1201" t="s">
        <v>21</v>
      </c>
      <c r="D1201" t="s">
        <v>5865</v>
      </c>
      <c r="E1201" t="s">
        <v>7414</v>
      </c>
      <c r="F1201" t="s">
        <v>7421</v>
      </c>
      <c r="G1201">
        <v>3</v>
      </c>
      <c r="H1201" s="10">
        <v>0.9619666666666667</v>
      </c>
      <c r="I1201">
        <v>1</v>
      </c>
      <c r="J1201">
        <v>0</v>
      </c>
      <c r="K1201" s="12">
        <v>646</v>
      </c>
      <c r="L1201" s="12">
        <v>116</v>
      </c>
      <c r="M1201" s="13">
        <v>11.19260000000004</v>
      </c>
    </row>
    <row r="1202" spans="1:13">
      <c r="A1202" t="s">
        <v>1276</v>
      </c>
      <c r="B1202" t="s">
        <v>4082</v>
      </c>
      <c r="C1202" t="s">
        <v>40</v>
      </c>
      <c r="D1202" t="s">
        <v>6534</v>
      </c>
      <c r="E1202" t="s">
        <v>7415</v>
      </c>
      <c r="F1202" t="s">
        <v>7421</v>
      </c>
      <c r="G1202">
        <v>5</v>
      </c>
      <c r="H1202" s="10">
        <v>1.01734</v>
      </c>
      <c r="I1202">
        <v>3</v>
      </c>
      <c r="J1202">
        <v>2</v>
      </c>
      <c r="K1202" s="12">
        <v>240</v>
      </c>
      <c r="L1202" s="12">
        <v>48</v>
      </c>
      <c r="M1202" s="13">
        <v>11.1572</v>
      </c>
    </row>
    <row r="1203" spans="1:13">
      <c r="A1203" t="s">
        <v>1277</v>
      </c>
      <c r="B1203" t="s">
        <v>4083</v>
      </c>
      <c r="C1203" t="s">
        <v>23</v>
      </c>
      <c r="D1203" t="s">
        <v>6142</v>
      </c>
      <c r="E1203" t="s">
        <v>7415</v>
      </c>
      <c r="F1203" t="s">
        <v>7422</v>
      </c>
      <c r="G1203">
        <v>3</v>
      </c>
      <c r="H1203" s="10">
        <v>1.011933333333333</v>
      </c>
      <c r="I1203">
        <v>2</v>
      </c>
      <c r="J1203">
        <v>1</v>
      </c>
      <c r="K1203" s="12">
        <v>282</v>
      </c>
      <c r="L1203" s="12">
        <v>55</v>
      </c>
      <c r="M1203" s="13">
        <v>11.13980000000001</v>
      </c>
    </row>
    <row r="1204" spans="1:13">
      <c r="A1204" t="s">
        <v>1278</v>
      </c>
      <c r="B1204" t="s">
        <v>4084</v>
      </c>
      <c r="C1204" t="s">
        <v>21</v>
      </c>
      <c r="D1204" t="s">
        <v>6535</v>
      </c>
      <c r="E1204" t="s">
        <v>7416</v>
      </c>
      <c r="F1204" t="s">
        <v>7421</v>
      </c>
      <c r="G1204">
        <v>2</v>
      </c>
      <c r="H1204" s="10">
        <v>1.0312</v>
      </c>
      <c r="I1204">
        <v>2</v>
      </c>
      <c r="J1204">
        <v>0</v>
      </c>
      <c r="K1204" s="12">
        <v>291</v>
      </c>
      <c r="L1204" s="12">
        <v>58</v>
      </c>
      <c r="M1204" s="13">
        <v>11.0661</v>
      </c>
    </row>
    <row r="1205" spans="1:13">
      <c r="A1205" t="s">
        <v>1279</v>
      </c>
      <c r="B1205" t="s">
        <v>4085</v>
      </c>
      <c r="C1205" t="s">
        <v>21</v>
      </c>
      <c r="D1205" t="s">
        <v>5865</v>
      </c>
      <c r="E1205" t="s">
        <v>7414</v>
      </c>
      <c r="F1205" t="s">
        <v>7421</v>
      </c>
      <c r="G1205">
        <v>3</v>
      </c>
      <c r="H1205" s="10">
        <v>1.026333333333333</v>
      </c>
      <c r="I1205">
        <v>3</v>
      </c>
      <c r="J1205">
        <v>1</v>
      </c>
      <c r="K1205" s="12">
        <v>254</v>
      </c>
      <c r="L1205" s="12">
        <v>55</v>
      </c>
      <c r="M1205" s="13">
        <v>11.05519999999998</v>
      </c>
    </row>
    <row r="1206" spans="1:13">
      <c r="A1206" t="s">
        <v>1280</v>
      </c>
      <c r="B1206" t="s">
        <v>4086</v>
      </c>
      <c r="C1206" t="s">
        <v>60</v>
      </c>
      <c r="D1206" t="s">
        <v>6536</v>
      </c>
      <c r="E1206" t="s">
        <v>7414</v>
      </c>
      <c r="F1206" t="s">
        <v>7425</v>
      </c>
      <c r="G1206">
        <v>4</v>
      </c>
      <c r="H1206" s="10">
        <v>0.998775</v>
      </c>
      <c r="I1206">
        <v>2</v>
      </c>
      <c r="J1206">
        <v>1</v>
      </c>
      <c r="K1206" s="12">
        <v>741</v>
      </c>
      <c r="L1206" s="12">
        <v>102</v>
      </c>
      <c r="M1206" s="13">
        <v>11.0493</v>
      </c>
    </row>
    <row r="1207" spans="1:13">
      <c r="A1207" t="s">
        <v>1281</v>
      </c>
      <c r="B1207" t="s">
        <v>4087</v>
      </c>
      <c r="C1207" t="s">
        <v>40</v>
      </c>
      <c r="D1207" t="s">
        <v>6036</v>
      </c>
      <c r="E1207" t="s">
        <v>7414</v>
      </c>
      <c r="F1207" t="s">
        <v>7421</v>
      </c>
      <c r="G1207">
        <v>6</v>
      </c>
      <c r="H1207" s="10">
        <v>1.01155</v>
      </c>
      <c r="I1207">
        <v>3</v>
      </c>
      <c r="J1207">
        <v>1</v>
      </c>
      <c r="K1207" s="12">
        <v>517</v>
      </c>
      <c r="L1207" s="12">
        <v>99</v>
      </c>
      <c r="M1207" s="13">
        <v>11.03179999999999</v>
      </c>
    </row>
    <row r="1208" spans="1:13">
      <c r="A1208" t="s">
        <v>1282</v>
      </c>
      <c r="B1208" t="s">
        <v>4088</v>
      </c>
      <c r="C1208" t="s">
        <v>20</v>
      </c>
      <c r="D1208" t="s">
        <v>6290</v>
      </c>
      <c r="E1208" t="s">
        <v>7414</v>
      </c>
      <c r="F1208" t="s">
        <v>7426</v>
      </c>
      <c r="G1208">
        <v>3</v>
      </c>
      <c r="H1208" s="10">
        <v>1.0085</v>
      </c>
      <c r="I1208">
        <v>1</v>
      </c>
      <c r="J1208">
        <v>1</v>
      </c>
      <c r="K1208" s="12">
        <v>256</v>
      </c>
      <c r="L1208" s="12">
        <v>44</v>
      </c>
      <c r="M1208" s="13">
        <v>10.97159999999999</v>
      </c>
    </row>
    <row r="1209" spans="1:13">
      <c r="A1209" t="s">
        <v>1283</v>
      </c>
      <c r="B1209" t="s">
        <v>4089</v>
      </c>
      <c r="C1209" t="s">
        <v>31</v>
      </c>
      <c r="D1209" t="s">
        <v>5967</v>
      </c>
      <c r="E1209" t="s">
        <v>7414</v>
      </c>
      <c r="F1209" t="s">
        <v>7420</v>
      </c>
      <c r="G1209">
        <v>5</v>
      </c>
      <c r="H1209" s="10">
        <v>1.00094</v>
      </c>
      <c r="I1209">
        <v>3</v>
      </c>
      <c r="J1209">
        <v>1</v>
      </c>
      <c r="K1209" s="12">
        <v>1012</v>
      </c>
      <c r="L1209" s="12">
        <v>160</v>
      </c>
      <c r="M1209" s="13">
        <v>10.93800000000003</v>
      </c>
    </row>
    <row r="1210" spans="1:13">
      <c r="A1210" t="s">
        <v>1284</v>
      </c>
      <c r="B1210" t="s">
        <v>4090</v>
      </c>
      <c r="C1210" t="s">
        <v>36</v>
      </c>
      <c r="D1210" t="s">
        <v>6537</v>
      </c>
      <c r="E1210" t="s">
        <v>7414</v>
      </c>
      <c r="F1210" t="s">
        <v>7426</v>
      </c>
      <c r="G1210">
        <v>3</v>
      </c>
      <c r="H1210" s="10">
        <v>1.011866666666667</v>
      </c>
      <c r="I1210">
        <v>2</v>
      </c>
      <c r="J1210">
        <v>0</v>
      </c>
      <c r="K1210" s="12">
        <v>614</v>
      </c>
      <c r="L1210" s="12">
        <v>105</v>
      </c>
      <c r="M1210" s="13">
        <v>10.93570000000001</v>
      </c>
    </row>
    <row r="1211" spans="1:13">
      <c r="A1211" t="s">
        <v>1285</v>
      </c>
      <c r="B1211" t="s">
        <v>4091</v>
      </c>
      <c r="C1211" t="s">
        <v>45</v>
      </c>
      <c r="D1211" t="s">
        <v>6538</v>
      </c>
      <c r="E1211" t="s">
        <v>7414</v>
      </c>
      <c r="F1211" t="s">
        <v>7420</v>
      </c>
      <c r="G1211">
        <v>2</v>
      </c>
      <c r="H1211" s="10">
        <v>1.03455</v>
      </c>
      <c r="I1211">
        <v>1</v>
      </c>
      <c r="J1211">
        <v>1</v>
      </c>
      <c r="K1211" s="12">
        <v>210</v>
      </c>
      <c r="L1211" s="12">
        <v>38</v>
      </c>
      <c r="M1211" s="13">
        <v>10.9254</v>
      </c>
    </row>
    <row r="1212" spans="1:13">
      <c r="A1212" t="s">
        <v>1286</v>
      </c>
      <c r="B1212" t="s">
        <v>4092</v>
      </c>
      <c r="C1212" t="s">
        <v>20</v>
      </c>
      <c r="D1212" t="s">
        <v>5856</v>
      </c>
      <c r="E1212" t="s">
        <v>7415</v>
      </c>
      <c r="F1212" t="s">
        <v>7420</v>
      </c>
      <c r="G1212">
        <v>5</v>
      </c>
      <c r="H1212" s="10">
        <v>1.02736</v>
      </c>
      <c r="I1212">
        <v>4</v>
      </c>
      <c r="J1212">
        <v>2</v>
      </c>
      <c r="K1212" s="12">
        <v>404</v>
      </c>
      <c r="L1212" s="12">
        <v>78</v>
      </c>
      <c r="M1212" s="13">
        <v>10.91269999999998</v>
      </c>
    </row>
    <row r="1213" spans="1:13">
      <c r="A1213" t="s">
        <v>1287</v>
      </c>
      <c r="B1213" t="s">
        <v>4093</v>
      </c>
      <c r="C1213" t="s">
        <v>42</v>
      </c>
      <c r="D1213" t="s">
        <v>6304</v>
      </c>
      <c r="E1213" t="s">
        <v>7414</v>
      </c>
      <c r="F1213" t="s">
        <v>7423</v>
      </c>
      <c r="G1213">
        <v>5</v>
      </c>
      <c r="H1213" s="10">
        <v>1.03904</v>
      </c>
      <c r="I1213">
        <v>3</v>
      </c>
      <c r="J1213">
        <v>1</v>
      </c>
      <c r="K1213" s="12">
        <v>1015</v>
      </c>
      <c r="L1213" s="12">
        <v>176</v>
      </c>
      <c r="M1213" s="13">
        <v>10.91100000000001</v>
      </c>
    </row>
    <row r="1214" spans="1:13">
      <c r="A1214" t="s">
        <v>1288</v>
      </c>
      <c r="B1214" t="s">
        <v>4094</v>
      </c>
      <c r="C1214" t="s">
        <v>29</v>
      </c>
      <c r="D1214" t="s">
        <v>6539</v>
      </c>
      <c r="E1214" t="s">
        <v>7415</v>
      </c>
      <c r="F1214" t="s">
        <v>7420</v>
      </c>
      <c r="G1214">
        <v>3</v>
      </c>
      <c r="H1214" s="10">
        <v>0.9953666666666666</v>
      </c>
      <c r="I1214">
        <v>1</v>
      </c>
      <c r="J1214">
        <v>1</v>
      </c>
      <c r="K1214" s="12">
        <v>133</v>
      </c>
      <c r="L1214" s="12">
        <v>26</v>
      </c>
      <c r="M1214" s="13">
        <v>10.86610000000001</v>
      </c>
    </row>
    <row r="1215" spans="1:13">
      <c r="A1215" t="s">
        <v>1289</v>
      </c>
      <c r="B1215" t="s">
        <v>4095</v>
      </c>
      <c r="C1215" t="s">
        <v>40</v>
      </c>
      <c r="D1215" t="s">
        <v>5708</v>
      </c>
      <c r="E1215" t="s">
        <v>7414</v>
      </c>
      <c r="F1215" t="s">
        <v>7423</v>
      </c>
      <c r="G1215">
        <v>6</v>
      </c>
      <c r="H1215" s="10">
        <v>0.9833</v>
      </c>
      <c r="I1215">
        <v>2</v>
      </c>
      <c r="J1215">
        <v>2</v>
      </c>
      <c r="K1215" s="12">
        <v>467</v>
      </c>
      <c r="L1215" s="12">
        <v>73</v>
      </c>
      <c r="M1215" s="13">
        <v>10.84890000000001</v>
      </c>
    </row>
    <row r="1216" spans="1:13">
      <c r="A1216" t="s">
        <v>1290</v>
      </c>
      <c r="B1216" t="s">
        <v>4096</v>
      </c>
      <c r="C1216" t="s">
        <v>23</v>
      </c>
      <c r="D1216" t="s">
        <v>6540</v>
      </c>
      <c r="E1216" t="s">
        <v>7414</v>
      </c>
      <c r="F1216" t="s">
        <v>7420</v>
      </c>
      <c r="G1216">
        <v>6</v>
      </c>
      <c r="H1216" s="10">
        <v>0.8888166666666667</v>
      </c>
      <c r="I1216">
        <v>1</v>
      </c>
      <c r="J1216">
        <v>0</v>
      </c>
      <c r="K1216" s="12">
        <v>2040</v>
      </c>
      <c r="L1216" s="12">
        <v>290</v>
      </c>
      <c r="M1216" s="13">
        <v>10.84049999999999</v>
      </c>
    </row>
    <row r="1217" spans="1:13">
      <c r="A1217" t="s">
        <v>1291</v>
      </c>
      <c r="B1217" t="s">
        <v>4097</v>
      </c>
      <c r="C1217" t="s">
        <v>61</v>
      </c>
      <c r="D1217" t="s">
        <v>6480</v>
      </c>
      <c r="E1217" t="s">
        <v>7416</v>
      </c>
      <c r="F1217" t="s">
        <v>7421</v>
      </c>
      <c r="G1217">
        <v>5</v>
      </c>
      <c r="H1217" s="10">
        <v>0.97212</v>
      </c>
      <c r="I1217">
        <v>1</v>
      </c>
      <c r="J1217">
        <v>1</v>
      </c>
      <c r="K1217" s="12">
        <v>893</v>
      </c>
      <c r="L1217" s="12">
        <v>106</v>
      </c>
      <c r="M1217" s="13">
        <v>10.778</v>
      </c>
    </row>
    <row r="1218" spans="1:13">
      <c r="A1218" t="s">
        <v>1292</v>
      </c>
      <c r="B1218" t="s">
        <v>4098</v>
      </c>
      <c r="C1218" t="s">
        <v>21</v>
      </c>
      <c r="D1218" t="s">
        <v>6541</v>
      </c>
      <c r="E1218" t="s">
        <v>7415</v>
      </c>
      <c r="F1218" t="s">
        <v>7421</v>
      </c>
      <c r="G1218">
        <v>3</v>
      </c>
      <c r="H1218" s="10">
        <v>1.037933333333333</v>
      </c>
      <c r="I1218">
        <v>2</v>
      </c>
      <c r="J1218">
        <v>1</v>
      </c>
      <c r="K1218" s="12">
        <v>345</v>
      </c>
      <c r="L1218" s="12">
        <v>59</v>
      </c>
      <c r="M1218" s="13">
        <v>10.77500000000001</v>
      </c>
    </row>
    <row r="1219" spans="1:13">
      <c r="A1219" t="s">
        <v>1293</v>
      </c>
      <c r="B1219" t="s">
        <v>4099</v>
      </c>
      <c r="C1219" t="s">
        <v>21</v>
      </c>
      <c r="D1219" t="s">
        <v>6542</v>
      </c>
      <c r="E1219" t="s">
        <v>7414</v>
      </c>
      <c r="F1219" t="s">
        <v>7421</v>
      </c>
      <c r="G1219">
        <v>5</v>
      </c>
      <c r="H1219" s="10">
        <v>1.00266</v>
      </c>
      <c r="I1219">
        <v>3</v>
      </c>
      <c r="J1219">
        <v>1</v>
      </c>
      <c r="K1219" s="12">
        <v>404</v>
      </c>
      <c r="L1219" s="12">
        <v>84</v>
      </c>
      <c r="M1219" s="13">
        <v>10.7549</v>
      </c>
    </row>
    <row r="1220" spans="1:13">
      <c r="A1220" t="s">
        <v>1294</v>
      </c>
      <c r="B1220" t="s">
        <v>4100</v>
      </c>
      <c r="C1220" t="s">
        <v>42</v>
      </c>
      <c r="D1220" t="s">
        <v>6543</v>
      </c>
      <c r="E1220" t="s">
        <v>7414</v>
      </c>
      <c r="F1220" t="s">
        <v>7420</v>
      </c>
      <c r="G1220">
        <v>4</v>
      </c>
      <c r="H1220" s="10">
        <v>0.9753499999999999</v>
      </c>
      <c r="I1220">
        <v>1</v>
      </c>
      <c r="J1220">
        <v>1</v>
      </c>
      <c r="K1220" s="12">
        <v>2450</v>
      </c>
      <c r="L1220" s="12">
        <v>441</v>
      </c>
      <c r="M1220" s="13">
        <v>10.74759999999998</v>
      </c>
    </row>
    <row r="1221" spans="1:13">
      <c r="A1221" t="s">
        <v>1295</v>
      </c>
      <c r="B1221" t="s">
        <v>4101</v>
      </c>
      <c r="C1221" t="s">
        <v>31</v>
      </c>
      <c r="D1221" t="s">
        <v>5963</v>
      </c>
      <c r="E1221" t="s">
        <v>7415</v>
      </c>
      <c r="F1221" t="s">
        <v>7420</v>
      </c>
      <c r="G1221">
        <v>5</v>
      </c>
      <c r="H1221" s="10">
        <v>1.06246</v>
      </c>
      <c r="I1221">
        <v>4</v>
      </c>
      <c r="J1221">
        <v>3</v>
      </c>
      <c r="K1221" s="12">
        <v>556</v>
      </c>
      <c r="L1221" s="12">
        <v>102</v>
      </c>
      <c r="M1221" s="13">
        <v>10.72579999999999</v>
      </c>
    </row>
    <row r="1222" spans="1:13">
      <c r="A1222" t="s">
        <v>1296</v>
      </c>
      <c r="B1222" t="s">
        <v>4102</v>
      </c>
      <c r="C1222" t="s">
        <v>25</v>
      </c>
      <c r="D1222" t="s">
        <v>5900</v>
      </c>
      <c r="E1222" t="s">
        <v>7414</v>
      </c>
      <c r="F1222" t="s">
        <v>7420</v>
      </c>
      <c r="G1222">
        <v>4</v>
      </c>
      <c r="H1222" s="10">
        <v>0.987125</v>
      </c>
      <c r="I1222">
        <v>2</v>
      </c>
      <c r="J1222">
        <v>1</v>
      </c>
      <c r="K1222" s="12">
        <v>204</v>
      </c>
      <c r="L1222" s="12">
        <v>43</v>
      </c>
      <c r="M1222" s="13">
        <v>10.71620000000001</v>
      </c>
    </row>
    <row r="1223" spans="1:13">
      <c r="A1223" t="s">
        <v>1297</v>
      </c>
      <c r="B1223" t="s">
        <v>4103</v>
      </c>
      <c r="C1223" t="s">
        <v>36</v>
      </c>
      <c r="D1223" t="s">
        <v>6544</v>
      </c>
      <c r="E1223" t="s">
        <v>7414</v>
      </c>
      <c r="F1223" t="s">
        <v>7420</v>
      </c>
      <c r="G1223">
        <v>4</v>
      </c>
      <c r="H1223" s="10">
        <v>0.9883249999999999</v>
      </c>
      <c r="I1223">
        <v>2</v>
      </c>
      <c r="J1223">
        <v>1</v>
      </c>
      <c r="K1223" s="12">
        <v>444</v>
      </c>
      <c r="L1223" s="12">
        <v>75</v>
      </c>
      <c r="M1223" s="13">
        <v>10.68389999999998</v>
      </c>
    </row>
    <row r="1224" spans="1:13">
      <c r="A1224" t="s">
        <v>1298</v>
      </c>
      <c r="B1224" t="s">
        <v>3993</v>
      </c>
      <c r="C1224" t="s">
        <v>20</v>
      </c>
      <c r="D1224" t="s">
        <v>6545</v>
      </c>
      <c r="E1224" t="s">
        <v>7418</v>
      </c>
      <c r="F1224" t="s">
        <v>7422</v>
      </c>
      <c r="G1224">
        <v>4</v>
      </c>
      <c r="H1224" s="10">
        <v>0.997425</v>
      </c>
      <c r="I1224">
        <v>3</v>
      </c>
      <c r="J1224">
        <v>0</v>
      </c>
      <c r="K1224" s="12">
        <v>334</v>
      </c>
      <c r="L1224" s="12">
        <v>67</v>
      </c>
      <c r="M1224" s="13">
        <v>10.66980000000002</v>
      </c>
    </row>
    <row r="1225" spans="1:13">
      <c r="A1225" t="s">
        <v>1299</v>
      </c>
      <c r="B1225" t="s">
        <v>4104</v>
      </c>
      <c r="C1225" t="s">
        <v>20</v>
      </c>
      <c r="D1225" t="s">
        <v>5970</v>
      </c>
      <c r="E1225" t="s">
        <v>7418</v>
      </c>
      <c r="F1225" t="s">
        <v>7426</v>
      </c>
      <c r="G1225">
        <v>6</v>
      </c>
      <c r="H1225" s="10">
        <v>0.9344333333333333</v>
      </c>
      <c r="I1225">
        <v>1</v>
      </c>
      <c r="J1225">
        <v>0</v>
      </c>
      <c r="K1225" s="12">
        <v>6638</v>
      </c>
      <c r="L1225" s="12">
        <v>941</v>
      </c>
      <c r="M1225" s="13">
        <v>10.62099999999992</v>
      </c>
    </row>
    <row r="1226" spans="1:13">
      <c r="A1226" t="s">
        <v>1300</v>
      </c>
      <c r="B1226" t="s">
        <v>4105</v>
      </c>
      <c r="C1226" t="s">
        <v>55</v>
      </c>
      <c r="D1226" t="s">
        <v>6126</v>
      </c>
      <c r="E1226" t="s">
        <v>7414</v>
      </c>
      <c r="F1226" t="s">
        <v>7422</v>
      </c>
      <c r="G1226">
        <v>5</v>
      </c>
      <c r="H1226" s="10">
        <v>0.97334</v>
      </c>
      <c r="I1226">
        <v>2</v>
      </c>
      <c r="J1226">
        <v>1</v>
      </c>
      <c r="K1226" s="12">
        <v>848</v>
      </c>
      <c r="L1226" s="12">
        <v>127</v>
      </c>
      <c r="M1226" s="13">
        <v>10.60449999999998</v>
      </c>
    </row>
    <row r="1227" spans="1:13">
      <c r="A1227" t="s">
        <v>1301</v>
      </c>
      <c r="B1227" t="s">
        <v>4106</v>
      </c>
      <c r="C1227" t="s">
        <v>21</v>
      </c>
      <c r="D1227" t="s">
        <v>5687</v>
      </c>
      <c r="E1227" t="s">
        <v>7417</v>
      </c>
      <c r="F1227" t="s">
        <v>7426</v>
      </c>
      <c r="G1227">
        <v>5</v>
      </c>
      <c r="H1227" s="10">
        <v>1.03268</v>
      </c>
      <c r="I1227">
        <v>4</v>
      </c>
      <c r="J1227">
        <v>1</v>
      </c>
      <c r="K1227" s="12">
        <v>643</v>
      </c>
      <c r="L1227" s="12">
        <v>103</v>
      </c>
      <c r="M1227" s="13">
        <v>10.60420000000002</v>
      </c>
    </row>
    <row r="1228" spans="1:13">
      <c r="A1228" t="s">
        <v>1302</v>
      </c>
      <c r="B1228" t="s">
        <v>4107</v>
      </c>
      <c r="C1228" t="s">
        <v>46</v>
      </c>
      <c r="D1228" t="s">
        <v>6546</v>
      </c>
      <c r="E1228" t="s">
        <v>7417</v>
      </c>
      <c r="F1228" t="s">
        <v>7424</v>
      </c>
      <c r="G1228">
        <v>4</v>
      </c>
      <c r="H1228" s="10">
        <v>1.019925</v>
      </c>
      <c r="I1228">
        <v>3</v>
      </c>
      <c r="J1228">
        <v>1</v>
      </c>
      <c r="K1228" s="12">
        <v>1003</v>
      </c>
      <c r="L1228" s="12">
        <v>193</v>
      </c>
      <c r="M1228" s="13">
        <v>10.59739999999998</v>
      </c>
    </row>
    <row r="1229" spans="1:13">
      <c r="A1229" t="s">
        <v>1303</v>
      </c>
      <c r="B1229" t="s">
        <v>4108</v>
      </c>
      <c r="C1229" t="s">
        <v>25</v>
      </c>
      <c r="D1229" t="s">
        <v>6452</v>
      </c>
      <c r="E1229" t="s">
        <v>7417</v>
      </c>
      <c r="F1229" t="s">
        <v>7422</v>
      </c>
      <c r="G1229">
        <v>4</v>
      </c>
      <c r="H1229" s="10">
        <v>1.00475</v>
      </c>
      <c r="I1229">
        <v>2</v>
      </c>
      <c r="J1229">
        <v>0</v>
      </c>
      <c r="K1229" s="12">
        <v>808</v>
      </c>
      <c r="L1229" s="12">
        <v>139</v>
      </c>
      <c r="M1229" s="13">
        <v>10.57099999999999</v>
      </c>
    </row>
    <row r="1230" spans="1:13">
      <c r="A1230" t="s">
        <v>1304</v>
      </c>
      <c r="B1230" t="s">
        <v>4109</v>
      </c>
      <c r="C1230" t="s">
        <v>25</v>
      </c>
      <c r="D1230" t="s">
        <v>6547</v>
      </c>
      <c r="E1230" t="s">
        <v>7418</v>
      </c>
      <c r="F1230" t="s">
        <v>7420</v>
      </c>
      <c r="G1230">
        <v>4</v>
      </c>
      <c r="H1230" s="10">
        <v>1.041975</v>
      </c>
      <c r="I1230">
        <v>4</v>
      </c>
      <c r="J1230">
        <v>1</v>
      </c>
      <c r="K1230" s="12">
        <v>458</v>
      </c>
      <c r="L1230" s="12">
        <v>88</v>
      </c>
      <c r="M1230" s="13">
        <v>10.57000000000003</v>
      </c>
    </row>
    <row r="1231" spans="1:13">
      <c r="A1231" t="s">
        <v>1305</v>
      </c>
      <c r="B1231" t="s">
        <v>4110</v>
      </c>
      <c r="C1231" t="s">
        <v>27</v>
      </c>
      <c r="D1231" t="s">
        <v>6548</v>
      </c>
      <c r="E1231" t="s">
        <v>7414</v>
      </c>
      <c r="F1231" t="s">
        <v>7420</v>
      </c>
      <c r="G1231">
        <v>4</v>
      </c>
      <c r="H1231" s="10">
        <v>1.0188</v>
      </c>
      <c r="I1231">
        <v>3</v>
      </c>
      <c r="J1231">
        <v>0</v>
      </c>
      <c r="K1231" s="12">
        <v>475</v>
      </c>
      <c r="L1231" s="12">
        <v>88</v>
      </c>
      <c r="M1231" s="13">
        <v>10.48130000000001</v>
      </c>
    </row>
    <row r="1232" spans="1:13">
      <c r="A1232" t="s">
        <v>1306</v>
      </c>
      <c r="B1232" t="s">
        <v>4111</v>
      </c>
      <c r="C1232" t="s">
        <v>29</v>
      </c>
      <c r="D1232" t="s">
        <v>6549</v>
      </c>
      <c r="E1232" t="s">
        <v>7415</v>
      </c>
      <c r="F1232" t="s">
        <v>7420</v>
      </c>
      <c r="G1232">
        <v>3</v>
      </c>
      <c r="H1232" s="10">
        <v>1.0117</v>
      </c>
      <c r="I1232">
        <v>2</v>
      </c>
      <c r="J1232">
        <v>1</v>
      </c>
      <c r="K1232" s="12">
        <v>415</v>
      </c>
      <c r="L1232" s="12">
        <v>83</v>
      </c>
      <c r="M1232" s="13">
        <v>10.45960000000001</v>
      </c>
    </row>
    <row r="1233" spans="1:13">
      <c r="A1233" t="s">
        <v>1307</v>
      </c>
      <c r="B1233" t="s">
        <v>4112</v>
      </c>
      <c r="C1233" t="s">
        <v>25</v>
      </c>
      <c r="D1233" t="s">
        <v>6550</v>
      </c>
      <c r="E1233" t="s">
        <v>7415</v>
      </c>
      <c r="F1233" t="s">
        <v>7420</v>
      </c>
      <c r="G1233">
        <v>5</v>
      </c>
      <c r="H1233" s="10">
        <v>1.01594</v>
      </c>
      <c r="I1233">
        <v>3</v>
      </c>
      <c r="J1233">
        <v>1</v>
      </c>
      <c r="K1233" s="12">
        <v>254</v>
      </c>
      <c r="L1233" s="12">
        <v>48</v>
      </c>
      <c r="M1233" s="13">
        <v>10.4312</v>
      </c>
    </row>
    <row r="1234" spans="1:13">
      <c r="A1234" t="s">
        <v>1308</v>
      </c>
      <c r="B1234" t="s">
        <v>4113</v>
      </c>
      <c r="C1234" t="s">
        <v>24</v>
      </c>
      <c r="D1234" t="s">
        <v>5932</v>
      </c>
      <c r="E1234" t="s">
        <v>7416</v>
      </c>
      <c r="F1234" t="s">
        <v>7425</v>
      </c>
      <c r="G1234">
        <v>5</v>
      </c>
      <c r="H1234" s="10">
        <v>1.02804</v>
      </c>
      <c r="I1234">
        <v>3</v>
      </c>
      <c r="J1234">
        <v>2</v>
      </c>
      <c r="K1234" s="12">
        <v>268</v>
      </c>
      <c r="L1234" s="12">
        <v>58</v>
      </c>
      <c r="M1234" s="13">
        <v>10.39499999999998</v>
      </c>
    </row>
    <row r="1235" spans="1:13">
      <c r="A1235" t="s">
        <v>1309</v>
      </c>
      <c r="B1235" t="s">
        <v>4114</v>
      </c>
      <c r="C1235" t="s">
        <v>22</v>
      </c>
      <c r="D1235" t="s">
        <v>5712</v>
      </c>
      <c r="E1235" t="s">
        <v>7414</v>
      </c>
      <c r="F1235" t="s">
        <v>7422</v>
      </c>
      <c r="G1235">
        <v>5</v>
      </c>
      <c r="H1235" s="10">
        <v>1.00072</v>
      </c>
      <c r="I1235">
        <v>2</v>
      </c>
      <c r="J1235">
        <v>1</v>
      </c>
      <c r="K1235" s="12">
        <v>440</v>
      </c>
      <c r="L1235" s="12">
        <v>83</v>
      </c>
      <c r="M1235" s="13">
        <v>10.37219999999998</v>
      </c>
    </row>
    <row r="1236" spans="1:13">
      <c r="A1236" t="s">
        <v>1310</v>
      </c>
      <c r="B1236" t="s">
        <v>4115</v>
      </c>
      <c r="C1236" t="s">
        <v>68</v>
      </c>
      <c r="D1236" t="s">
        <v>6551</v>
      </c>
      <c r="E1236" t="s">
        <v>7416</v>
      </c>
      <c r="F1236" t="s">
        <v>7420</v>
      </c>
      <c r="G1236">
        <v>6</v>
      </c>
      <c r="H1236" s="10">
        <v>0.9284333333333333</v>
      </c>
      <c r="I1236">
        <v>2</v>
      </c>
      <c r="J1236">
        <v>1</v>
      </c>
      <c r="K1236" s="12">
        <v>1791</v>
      </c>
      <c r="L1236" s="12">
        <v>228</v>
      </c>
      <c r="M1236" s="13">
        <v>10.35099999999997</v>
      </c>
    </row>
    <row r="1237" spans="1:13">
      <c r="A1237" t="s">
        <v>1311</v>
      </c>
      <c r="B1237" t="s">
        <v>4116</v>
      </c>
      <c r="C1237" t="s">
        <v>35</v>
      </c>
      <c r="D1237" t="s">
        <v>6552</v>
      </c>
      <c r="E1237" t="s">
        <v>7414</v>
      </c>
      <c r="F1237" t="s">
        <v>7421</v>
      </c>
      <c r="G1237">
        <v>5</v>
      </c>
      <c r="H1237" s="10">
        <v>1.0131</v>
      </c>
      <c r="I1237">
        <v>4</v>
      </c>
      <c r="J1237">
        <v>1</v>
      </c>
      <c r="K1237" s="12">
        <v>313</v>
      </c>
      <c r="L1237" s="12">
        <v>61</v>
      </c>
      <c r="M1237" s="13">
        <v>10.34120000000003</v>
      </c>
    </row>
    <row r="1238" spans="1:13">
      <c r="A1238" t="s">
        <v>1312</v>
      </c>
      <c r="B1238" t="s">
        <v>4117</v>
      </c>
      <c r="C1238" t="s">
        <v>24</v>
      </c>
      <c r="D1238" t="s">
        <v>5932</v>
      </c>
      <c r="E1238" t="s">
        <v>7414</v>
      </c>
      <c r="F1238" t="s">
        <v>7423</v>
      </c>
      <c r="G1238">
        <v>4</v>
      </c>
      <c r="H1238" s="10">
        <v>0.990875</v>
      </c>
      <c r="I1238">
        <v>2</v>
      </c>
      <c r="J1238">
        <v>0</v>
      </c>
      <c r="K1238" s="12">
        <v>917</v>
      </c>
      <c r="L1238" s="12">
        <v>157</v>
      </c>
      <c r="M1238" s="13">
        <v>10.33919999999998</v>
      </c>
    </row>
    <row r="1239" spans="1:13">
      <c r="A1239" t="s">
        <v>1313</v>
      </c>
      <c r="B1239" t="s">
        <v>4118</v>
      </c>
      <c r="C1239" t="s">
        <v>36</v>
      </c>
      <c r="D1239" t="s">
        <v>6553</v>
      </c>
      <c r="E1239" t="s">
        <v>7418</v>
      </c>
      <c r="F1239" t="s">
        <v>7422</v>
      </c>
      <c r="G1239">
        <v>5</v>
      </c>
      <c r="H1239" s="10">
        <v>1.00256</v>
      </c>
      <c r="I1239">
        <v>2</v>
      </c>
      <c r="J1239">
        <v>2</v>
      </c>
      <c r="K1239" s="12">
        <v>1087</v>
      </c>
      <c r="L1239" s="12">
        <v>174</v>
      </c>
      <c r="M1239" s="13">
        <v>10.32119999999999</v>
      </c>
    </row>
    <row r="1240" spans="1:13">
      <c r="A1240" t="s">
        <v>1314</v>
      </c>
      <c r="B1240" t="s">
        <v>4119</v>
      </c>
      <c r="C1240" t="s">
        <v>31</v>
      </c>
      <c r="D1240" t="s">
        <v>6554</v>
      </c>
      <c r="E1240" t="s">
        <v>7414</v>
      </c>
      <c r="F1240" t="s">
        <v>7421</v>
      </c>
      <c r="G1240">
        <v>5</v>
      </c>
      <c r="H1240" s="10">
        <v>1.00652</v>
      </c>
      <c r="I1240">
        <v>3</v>
      </c>
      <c r="J1240">
        <v>0</v>
      </c>
      <c r="K1240" s="12">
        <v>645</v>
      </c>
      <c r="L1240" s="12">
        <v>119</v>
      </c>
      <c r="M1240" s="13">
        <v>10.22420000000003</v>
      </c>
    </row>
    <row r="1241" spans="1:13">
      <c r="A1241" t="s">
        <v>1315</v>
      </c>
      <c r="B1241" t="s">
        <v>4120</v>
      </c>
      <c r="C1241" t="s">
        <v>36</v>
      </c>
      <c r="D1241" t="s">
        <v>6555</v>
      </c>
      <c r="E1241" t="s">
        <v>7416</v>
      </c>
      <c r="F1241" t="s">
        <v>7420</v>
      </c>
      <c r="G1241">
        <v>5</v>
      </c>
      <c r="H1241" s="10">
        <v>0.9747</v>
      </c>
      <c r="I1241">
        <v>1</v>
      </c>
      <c r="J1241">
        <v>0</v>
      </c>
      <c r="K1241" s="12">
        <v>732</v>
      </c>
      <c r="L1241" s="12">
        <v>124</v>
      </c>
      <c r="M1241" s="13">
        <v>10.20239999999996</v>
      </c>
    </row>
    <row r="1242" spans="1:13">
      <c r="A1242" t="s">
        <v>1316</v>
      </c>
      <c r="B1242" t="s">
        <v>4121</v>
      </c>
      <c r="C1242" t="s">
        <v>27</v>
      </c>
      <c r="D1242" t="s">
        <v>6343</v>
      </c>
      <c r="E1242" t="s">
        <v>7414</v>
      </c>
      <c r="F1242" t="s">
        <v>7420</v>
      </c>
      <c r="G1242">
        <v>6</v>
      </c>
      <c r="H1242" s="10">
        <v>1.0024</v>
      </c>
      <c r="I1242">
        <v>3</v>
      </c>
      <c r="J1242">
        <v>1</v>
      </c>
      <c r="K1242" s="12">
        <v>1106</v>
      </c>
      <c r="L1242" s="12">
        <v>186</v>
      </c>
      <c r="M1242" s="13">
        <v>10.19960000000003</v>
      </c>
    </row>
    <row r="1243" spans="1:13">
      <c r="A1243" t="s">
        <v>1317</v>
      </c>
      <c r="B1243" t="s">
        <v>4122</v>
      </c>
      <c r="C1243" t="s">
        <v>38</v>
      </c>
      <c r="D1243" t="s">
        <v>6556</v>
      </c>
      <c r="E1243" t="s">
        <v>7417</v>
      </c>
      <c r="F1243" t="s">
        <v>7424</v>
      </c>
      <c r="G1243">
        <v>3</v>
      </c>
      <c r="H1243" s="10">
        <v>1.025433333333333</v>
      </c>
      <c r="I1243">
        <v>2</v>
      </c>
      <c r="J1243">
        <v>2</v>
      </c>
      <c r="K1243" s="12">
        <v>166</v>
      </c>
      <c r="L1243" s="12">
        <v>37</v>
      </c>
      <c r="M1243" s="13">
        <v>10.1435</v>
      </c>
    </row>
    <row r="1244" spans="1:13">
      <c r="A1244" t="s">
        <v>1318</v>
      </c>
      <c r="B1244" t="s">
        <v>4123</v>
      </c>
      <c r="C1244" t="s">
        <v>21</v>
      </c>
      <c r="D1244" t="s">
        <v>6017</v>
      </c>
      <c r="E1244" t="s">
        <v>7416</v>
      </c>
      <c r="F1244" t="s">
        <v>7423</v>
      </c>
      <c r="G1244">
        <v>4</v>
      </c>
      <c r="H1244" s="10">
        <v>0.974875</v>
      </c>
      <c r="I1244">
        <v>3</v>
      </c>
      <c r="J1244">
        <v>0</v>
      </c>
      <c r="K1244" s="12">
        <v>389</v>
      </c>
      <c r="L1244" s="12">
        <v>74</v>
      </c>
      <c r="M1244" s="13">
        <v>10.12020000000002</v>
      </c>
    </row>
    <row r="1245" spans="1:13">
      <c r="A1245" t="s">
        <v>1319</v>
      </c>
      <c r="B1245" t="s">
        <v>4124</v>
      </c>
      <c r="C1245" t="s">
        <v>26</v>
      </c>
      <c r="D1245" t="s">
        <v>6557</v>
      </c>
      <c r="E1245" t="s">
        <v>7415</v>
      </c>
      <c r="F1245" t="s">
        <v>7421</v>
      </c>
      <c r="G1245">
        <v>4</v>
      </c>
      <c r="H1245" s="10">
        <v>1.00115</v>
      </c>
      <c r="I1245">
        <v>3</v>
      </c>
      <c r="J1245">
        <v>2</v>
      </c>
      <c r="K1245" s="12">
        <v>134</v>
      </c>
      <c r="L1245" s="12">
        <v>31</v>
      </c>
      <c r="M1245" s="13">
        <v>10.11959999999999</v>
      </c>
    </row>
    <row r="1246" spans="1:13">
      <c r="A1246" t="s">
        <v>1320</v>
      </c>
      <c r="B1246" t="s">
        <v>4125</v>
      </c>
      <c r="C1246" t="s">
        <v>21</v>
      </c>
      <c r="D1246" t="s">
        <v>6558</v>
      </c>
      <c r="E1246" t="s">
        <v>7414</v>
      </c>
      <c r="F1246" t="s">
        <v>7421</v>
      </c>
      <c r="G1246">
        <v>4</v>
      </c>
      <c r="H1246" s="10">
        <v>1.02665</v>
      </c>
      <c r="I1246">
        <v>3</v>
      </c>
      <c r="J1246">
        <v>1</v>
      </c>
      <c r="K1246" s="12">
        <v>216</v>
      </c>
      <c r="L1246" s="12">
        <v>48</v>
      </c>
      <c r="M1246" s="13">
        <v>10.04400000000001</v>
      </c>
    </row>
    <row r="1247" spans="1:13">
      <c r="A1247" t="s">
        <v>1321</v>
      </c>
      <c r="B1247" t="s">
        <v>4126</v>
      </c>
      <c r="C1247" t="s">
        <v>33</v>
      </c>
      <c r="D1247" t="s">
        <v>6559</v>
      </c>
      <c r="E1247" t="s">
        <v>7416</v>
      </c>
      <c r="F1247" t="s">
        <v>7420</v>
      </c>
      <c r="G1247">
        <v>2</v>
      </c>
      <c r="H1247" s="10">
        <v>1.03785</v>
      </c>
      <c r="I1247">
        <v>1</v>
      </c>
      <c r="J1247">
        <v>1</v>
      </c>
      <c r="K1247" s="12">
        <v>192</v>
      </c>
      <c r="L1247" s="12">
        <v>36</v>
      </c>
      <c r="M1247" s="13">
        <v>10.0309</v>
      </c>
    </row>
    <row r="1248" spans="1:13">
      <c r="A1248" t="s">
        <v>1322</v>
      </c>
      <c r="B1248" t="s">
        <v>4127</v>
      </c>
      <c r="C1248" t="s">
        <v>54</v>
      </c>
      <c r="D1248" t="s">
        <v>6240</v>
      </c>
      <c r="E1248" t="s">
        <v>7415</v>
      </c>
      <c r="F1248" t="s">
        <v>7420</v>
      </c>
      <c r="G1248">
        <v>5</v>
      </c>
      <c r="H1248" s="10">
        <v>1.0323</v>
      </c>
      <c r="I1248">
        <v>2</v>
      </c>
      <c r="J1248">
        <v>1</v>
      </c>
      <c r="K1248" s="12">
        <v>1247</v>
      </c>
      <c r="L1248" s="12">
        <v>195</v>
      </c>
      <c r="M1248" s="13">
        <v>10.01009999999999</v>
      </c>
    </row>
    <row r="1249" spans="1:13">
      <c r="A1249" t="s">
        <v>1323</v>
      </c>
      <c r="B1249" t="s">
        <v>4128</v>
      </c>
      <c r="C1249" t="s">
        <v>27</v>
      </c>
      <c r="D1249" t="s">
        <v>5918</v>
      </c>
      <c r="E1249" t="s">
        <v>7415</v>
      </c>
      <c r="F1249" t="s">
        <v>7420</v>
      </c>
      <c r="G1249">
        <v>3</v>
      </c>
      <c r="H1249" s="10">
        <v>1.029466666666667</v>
      </c>
      <c r="I1249">
        <v>3</v>
      </c>
      <c r="J1249">
        <v>1</v>
      </c>
      <c r="K1249" s="12">
        <v>356</v>
      </c>
      <c r="L1249" s="12">
        <v>63</v>
      </c>
      <c r="M1249" s="13">
        <v>10.01000000000001</v>
      </c>
    </row>
    <row r="1250" spans="1:13">
      <c r="A1250" t="s">
        <v>1324</v>
      </c>
      <c r="B1250" t="s">
        <v>4129</v>
      </c>
      <c r="C1250" t="s">
        <v>20</v>
      </c>
      <c r="D1250" t="s">
        <v>5856</v>
      </c>
      <c r="E1250" t="s">
        <v>7414</v>
      </c>
      <c r="F1250" t="s">
        <v>7423</v>
      </c>
      <c r="G1250">
        <v>4</v>
      </c>
      <c r="H1250" s="10">
        <v>1.012425</v>
      </c>
      <c r="I1250">
        <v>2</v>
      </c>
      <c r="J1250">
        <v>1</v>
      </c>
      <c r="K1250" s="12">
        <v>1604</v>
      </c>
      <c r="L1250" s="12">
        <v>295</v>
      </c>
      <c r="M1250" s="13">
        <v>9.969600000000014</v>
      </c>
    </row>
    <row r="1251" spans="1:13">
      <c r="A1251" t="s">
        <v>1325</v>
      </c>
      <c r="B1251" t="s">
        <v>4130</v>
      </c>
      <c r="C1251" t="s">
        <v>35</v>
      </c>
      <c r="D1251" t="s">
        <v>6135</v>
      </c>
      <c r="E1251" t="s">
        <v>7415</v>
      </c>
      <c r="F1251" t="s">
        <v>7421</v>
      </c>
      <c r="G1251">
        <v>5</v>
      </c>
      <c r="H1251" s="10">
        <v>1.02548</v>
      </c>
      <c r="I1251">
        <v>3</v>
      </c>
      <c r="J1251">
        <v>1</v>
      </c>
      <c r="K1251" s="12">
        <v>415</v>
      </c>
      <c r="L1251" s="12">
        <v>77</v>
      </c>
      <c r="M1251" s="13">
        <v>9.961100000000004</v>
      </c>
    </row>
    <row r="1252" spans="1:13">
      <c r="A1252" t="s">
        <v>1326</v>
      </c>
      <c r="B1252" t="s">
        <v>4131</v>
      </c>
      <c r="C1252" t="s">
        <v>31</v>
      </c>
      <c r="D1252" t="s">
        <v>6560</v>
      </c>
      <c r="E1252" t="s">
        <v>7414</v>
      </c>
      <c r="F1252" t="s">
        <v>7426</v>
      </c>
      <c r="G1252">
        <v>3</v>
      </c>
      <c r="H1252" s="10">
        <v>1.046866666666667</v>
      </c>
      <c r="I1252">
        <v>3</v>
      </c>
      <c r="J1252">
        <v>1</v>
      </c>
      <c r="K1252" s="12">
        <v>221</v>
      </c>
      <c r="L1252" s="12">
        <v>48</v>
      </c>
      <c r="M1252" s="13">
        <v>9.958200000000005</v>
      </c>
    </row>
    <row r="1253" spans="1:13">
      <c r="A1253" t="s">
        <v>1327</v>
      </c>
      <c r="B1253" t="s">
        <v>4132</v>
      </c>
      <c r="C1253" t="s">
        <v>40</v>
      </c>
      <c r="D1253" t="s">
        <v>6561</v>
      </c>
      <c r="E1253" t="s">
        <v>7415</v>
      </c>
      <c r="F1253" t="s">
        <v>7426</v>
      </c>
      <c r="G1253">
        <v>5</v>
      </c>
      <c r="H1253" s="10">
        <v>0.99414</v>
      </c>
      <c r="I1253">
        <v>2</v>
      </c>
      <c r="J1253">
        <v>1</v>
      </c>
      <c r="K1253" s="12">
        <v>930</v>
      </c>
      <c r="L1253" s="12">
        <v>150</v>
      </c>
      <c r="M1253" s="13">
        <v>9.932499999999999</v>
      </c>
    </row>
    <row r="1254" spans="1:13">
      <c r="A1254" t="s">
        <v>1328</v>
      </c>
      <c r="B1254" t="s">
        <v>4133</v>
      </c>
      <c r="C1254" t="s">
        <v>24</v>
      </c>
      <c r="D1254" t="s">
        <v>5699</v>
      </c>
      <c r="E1254" t="s">
        <v>7414</v>
      </c>
      <c r="F1254" t="s">
        <v>7423</v>
      </c>
      <c r="G1254">
        <v>5</v>
      </c>
      <c r="H1254" s="10">
        <v>1.02686</v>
      </c>
      <c r="I1254">
        <v>4</v>
      </c>
      <c r="J1254">
        <v>1</v>
      </c>
      <c r="K1254" s="12">
        <v>364</v>
      </c>
      <c r="L1254" s="12">
        <v>59</v>
      </c>
      <c r="M1254" s="13">
        <v>9.916600000000011</v>
      </c>
    </row>
    <row r="1255" spans="1:13">
      <c r="A1255" t="s">
        <v>1329</v>
      </c>
      <c r="B1255" t="s">
        <v>4134</v>
      </c>
      <c r="C1255" t="s">
        <v>25</v>
      </c>
      <c r="D1255" t="s">
        <v>6493</v>
      </c>
      <c r="E1255" t="s">
        <v>7414</v>
      </c>
      <c r="F1255" t="s">
        <v>7422</v>
      </c>
      <c r="G1255">
        <v>4</v>
      </c>
      <c r="H1255" s="10">
        <v>0.985</v>
      </c>
      <c r="I1255">
        <v>2</v>
      </c>
      <c r="J1255">
        <v>1</v>
      </c>
      <c r="K1255" s="12">
        <v>366</v>
      </c>
      <c r="L1255" s="12">
        <v>74</v>
      </c>
      <c r="M1255" s="13">
        <v>9.875</v>
      </c>
    </row>
    <row r="1256" spans="1:13">
      <c r="A1256" t="s">
        <v>1330</v>
      </c>
      <c r="B1256" t="s">
        <v>4135</v>
      </c>
      <c r="C1256" t="s">
        <v>41</v>
      </c>
      <c r="D1256" t="s">
        <v>5937</v>
      </c>
      <c r="E1256" t="s">
        <v>7414</v>
      </c>
      <c r="F1256" t="s">
        <v>7420</v>
      </c>
      <c r="G1256">
        <v>5</v>
      </c>
      <c r="H1256" s="10">
        <v>1.00582</v>
      </c>
      <c r="I1256">
        <v>3</v>
      </c>
      <c r="J1256">
        <v>1</v>
      </c>
      <c r="K1256" s="12">
        <v>1569</v>
      </c>
      <c r="L1256" s="12">
        <v>263</v>
      </c>
      <c r="M1256" s="13">
        <v>9.822599999999987</v>
      </c>
    </row>
    <row r="1257" spans="1:13">
      <c r="A1257" t="s">
        <v>1331</v>
      </c>
      <c r="B1257" t="s">
        <v>4136</v>
      </c>
      <c r="C1257" t="s">
        <v>20</v>
      </c>
      <c r="D1257" t="s">
        <v>6562</v>
      </c>
      <c r="E1257" t="s">
        <v>7414</v>
      </c>
      <c r="F1257" t="s">
        <v>7421</v>
      </c>
      <c r="G1257">
        <v>4</v>
      </c>
      <c r="H1257" s="10">
        <v>1.026625</v>
      </c>
      <c r="I1257">
        <v>2</v>
      </c>
      <c r="J1257">
        <v>1</v>
      </c>
      <c r="K1257" s="12">
        <v>268</v>
      </c>
      <c r="L1257" s="12">
        <v>58</v>
      </c>
      <c r="M1257" s="13">
        <v>9.815700000000003</v>
      </c>
    </row>
    <row r="1258" spans="1:13">
      <c r="A1258" t="s">
        <v>1332</v>
      </c>
      <c r="B1258" t="s">
        <v>4137</v>
      </c>
      <c r="C1258" t="s">
        <v>50</v>
      </c>
      <c r="D1258" t="s">
        <v>6563</v>
      </c>
      <c r="E1258" t="s">
        <v>7414</v>
      </c>
      <c r="F1258" t="s">
        <v>7420</v>
      </c>
      <c r="G1258">
        <v>6</v>
      </c>
      <c r="H1258" s="10">
        <v>0.9800166666666668</v>
      </c>
      <c r="I1258">
        <v>2</v>
      </c>
      <c r="J1258">
        <v>2</v>
      </c>
      <c r="K1258" s="12">
        <v>1101</v>
      </c>
      <c r="L1258" s="12">
        <v>147</v>
      </c>
      <c r="M1258" s="13">
        <v>9.803200000000016</v>
      </c>
    </row>
    <row r="1259" spans="1:13">
      <c r="A1259" t="s">
        <v>1333</v>
      </c>
      <c r="B1259" t="s">
        <v>4138</v>
      </c>
      <c r="C1259" t="s">
        <v>48</v>
      </c>
      <c r="D1259" t="s">
        <v>6564</v>
      </c>
      <c r="E1259" t="s">
        <v>7414</v>
      </c>
      <c r="F1259" t="s">
        <v>7420</v>
      </c>
      <c r="G1259">
        <v>4</v>
      </c>
      <c r="H1259" s="10">
        <v>1.011125</v>
      </c>
      <c r="I1259">
        <v>2</v>
      </c>
      <c r="J1259">
        <v>0</v>
      </c>
      <c r="K1259" s="12">
        <v>506</v>
      </c>
      <c r="L1259" s="12">
        <v>82</v>
      </c>
      <c r="M1259" s="13">
        <v>9.781700000000004</v>
      </c>
    </row>
    <row r="1260" spans="1:13">
      <c r="A1260" t="s">
        <v>1334</v>
      </c>
      <c r="B1260" t="s">
        <v>4139</v>
      </c>
      <c r="C1260" t="s">
        <v>37</v>
      </c>
      <c r="D1260" t="s">
        <v>6565</v>
      </c>
      <c r="E1260" t="s">
        <v>7414</v>
      </c>
      <c r="F1260" t="s">
        <v>7421</v>
      </c>
      <c r="G1260">
        <v>6</v>
      </c>
      <c r="H1260" s="10">
        <v>0.9865499999999999</v>
      </c>
      <c r="I1260">
        <v>3</v>
      </c>
      <c r="J1260">
        <v>0</v>
      </c>
      <c r="K1260" s="12">
        <v>868</v>
      </c>
      <c r="L1260" s="12">
        <v>140</v>
      </c>
      <c r="M1260" s="13">
        <v>9.75109999999999</v>
      </c>
    </row>
    <row r="1261" spans="1:13">
      <c r="A1261" t="s">
        <v>1335</v>
      </c>
      <c r="B1261" t="s">
        <v>4140</v>
      </c>
      <c r="C1261" t="s">
        <v>21</v>
      </c>
      <c r="D1261" t="s">
        <v>5944</v>
      </c>
      <c r="E1261" t="s">
        <v>7417</v>
      </c>
      <c r="F1261" t="s">
        <v>7420</v>
      </c>
      <c r="G1261">
        <v>4</v>
      </c>
      <c r="H1261" s="10">
        <v>1.0174</v>
      </c>
      <c r="I1261">
        <v>3</v>
      </c>
      <c r="J1261">
        <v>1</v>
      </c>
      <c r="K1261" s="12">
        <v>103</v>
      </c>
      <c r="L1261" s="12">
        <v>26</v>
      </c>
      <c r="M1261" s="13">
        <v>9.733500000000005</v>
      </c>
    </row>
    <row r="1262" spans="1:13">
      <c r="A1262" t="s">
        <v>1336</v>
      </c>
      <c r="B1262" t="s">
        <v>4141</v>
      </c>
      <c r="C1262" t="s">
        <v>41</v>
      </c>
      <c r="D1262" t="s">
        <v>6566</v>
      </c>
      <c r="E1262" t="s">
        <v>7415</v>
      </c>
      <c r="F1262" t="s">
        <v>7421</v>
      </c>
      <c r="G1262">
        <v>3</v>
      </c>
      <c r="H1262" s="10">
        <v>1.005166666666667</v>
      </c>
      <c r="I1262">
        <v>2</v>
      </c>
      <c r="J1262">
        <v>1</v>
      </c>
      <c r="K1262" s="12">
        <v>230</v>
      </c>
      <c r="L1262" s="12">
        <v>39</v>
      </c>
      <c r="M1262" s="13">
        <v>9.728999999999992</v>
      </c>
    </row>
    <row r="1263" spans="1:13">
      <c r="A1263" t="s">
        <v>1337</v>
      </c>
      <c r="B1263" t="s">
        <v>4142</v>
      </c>
      <c r="C1263" t="s">
        <v>28</v>
      </c>
      <c r="D1263" t="s">
        <v>6567</v>
      </c>
      <c r="E1263" t="s">
        <v>7416</v>
      </c>
      <c r="F1263" t="s">
        <v>7421</v>
      </c>
      <c r="G1263">
        <v>4</v>
      </c>
      <c r="H1263" s="10">
        <v>0.9757750000000001</v>
      </c>
      <c r="I1263">
        <v>2</v>
      </c>
      <c r="J1263">
        <v>0</v>
      </c>
      <c r="K1263" s="12">
        <v>789</v>
      </c>
      <c r="L1263" s="12">
        <v>129</v>
      </c>
      <c r="M1263" s="13">
        <v>9.723500000000023</v>
      </c>
    </row>
    <row r="1264" spans="1:13">
      <c r="A1264" t="s">
        <v>1338</v>
      </c>
      <c r="B1264" t="s">
        <v>4143</v>
      </c>
      <c r="C1264" t="s">
        <v>39</v>
      </c>
      <c r="D1264" t="s">
        <v>6568</v>
      </c>
      <c r="E1264" t="s">
        <v>7416</v>
      </c>
      <c r="F1264" t="s">
        <v>7420</v>
      </c>
      <c r="G1264">
        <v>6</v>
      </c>
      <c r="H1264" s="10">
        <v>1.001866666666667</v>
      </c>
      <c r="I1264">
        <v>2</v>
      </c>
      <c r="J1264">
        <v>1</v>
      </c>
      <c r="K1264" s="12">
        <v>1057</v>
      </c>
      <c r="L1264" s="12">
        <v>161</v>
      </c>
      <c r="M1264" s="13">
        <v>9.71209999999998</v>
      </c>
    </row>
    <row r="1265" spans="1:13">
      <c r="A1265" t="s">
        <v>1339</v>
      </c>
      <c r="B1265" t="s">
        <v>4144</v>
      </c>
      <c r="C1265" t="s">
        <v>29</v>
      </c>
      <c r="D1265" t="s">
        <v>6569</v>
      </c>
      <c r="E1265" t="s">
        <v>7415</v>
      </c>
      <c r="F1265" t="s">
        <v>7420</v>
      </c>
      <c r="G1265">
        <v>4</v>
      </c>
      <c r="H1265" s="10">
        <v>1.03575</v>
      </c>
      <c r="I1265">
        <v>3</v>
      </c>
      <c r="J1265">
        <v>1</v>
      </c>
      <c r="K1265" s="12">
        <v>435</v>
      </c>
      <c r="L1265" s="12">
        <v>90</v>
      </c>
      <c r="M1265" s="13">
        <v>9.666100000000004</v>
      </c>
    </row>
    <row r="1266" spans="1:13">
      <c r="A1266" t="s">
        <v>1340</v>
      </c>
      <c r="B1266" t="s">
        <v>4145</v>
      </c>
      <c r="C1266" t="s">
        <v>47</v>
      </c>
      <c r="D1266" t="s">
        <v>5793</v>
      </c>
      <c r="E1266" t="s">
        <v>7415</v>
      </c>
      <c r="F1266" t="s">
        <v>7421</v>
      </c>
      <c r="G1266">
        <v>6</v>
      </c>
      <c r="H1266" s="10">
        <v>1.033566666666667</v>
      </c>
      <c r="I1266">
        <v>4</v>
      </c>
      <c r="J1266">
        <v>3</v>
      </c>
      <c r="K1266" s="12">
        <v>521</v>
      </c>
      <c r="L1266" s="12">
        <v>107</v>
      </c>
      <c r="M1266" s="13">
        <v>9.655199999999994</v>
      </c>
    </row>
    <row r="1267" spans="1:13">
      <c r="A1267" t="s">
        <v>1341</v>
      </c>
      <c r="B1267" t="s">
        <v>4146</v>
      </c>
      <c r="C1267" t="s">
        <v>26</v>
      </c>
      <c r="D1267" t="s">
        <v>6570</v>
      </c>
      <c r="E1267" t="s">
        <v>7417</v>
      </c>
      <c r="F1267" t="s">
        <v>7423</v>
      </c>
      <c r="G1267">
        <v>3</v>
      </c>
      <c r="H1267" s="10">
        <v>1.008733333333333</v>
      </c>
      <c r="I1267">
        <v>2</v>
      </c>
      <c r="J1267">
        <v>1</v>
      </c>
      <c r="K1267" s="12">
        <v>142</v>
      </c>
      <c r="L1267" s="12">
        <v>39</v>
      </c>
      <c r="M1267" s="13">
        <v>9.645799999999998</v>
      </c>
    </row>
    <row r="1268" spans="1:13">
      <c r="A1268" t="s">
        <v>1342</v>
      </c>
      <c r="B1268" t="s">
        <v>4147</v>
      </c>
      <c r="C1268" t="s">
        <v>20</v>
      </c>
      <c r="D1268" t="s">
        <v>6571</v>
      </c>
      <c r="E1268" t="s">
        <v>7416</v>
      </c>
      <c r="F1268" t="s">
        <v>7422</v>
      </c>
      <c r="G1268">
        <v>4</v>
      </c>
      <c r="H1268" s="10">
        <v>0.9937</v>
      </c>
      <c r="I1268">
        <v>2</v>
      </c>
      <c r="J1268">
        <v>0</v>
      </c>
      <c r="K1268" s="12">
        <v>532</v>
      </c>
      <c r="L1268" s="12">
        <v>93</v>
      </c>
      <c r="M1268" s="13">
        <v>9.591199999999965</v>
      </c>
    </row>
    <row r="1269" spans="1:13">
      <c r="A1269" t="s">
        <v>1343</v>
      </c>
      <c r="B1269" t="s">
        <v>4148</v>
      </c>
      <c r="C1269" t="s">
        <v>45</v>
      </c>
      <c r="D1269" t="s">
        <v>6119</v>
      </c>
      <c r="E1269" t="s">
        <v>7415</v>
      </c>
      <c r="F1269" t="s">
        <v>7420</v>
      </c>
      <c r="G1269">
        <v>5</v>
      </c>
      <c r="H1269" s="10">
        <v>1.00048</v>
      </c>
      <c r="I1269">
        <v>2</v>
      </c>
      <c r="J1269">
        <v>1</v>
      </c>
      <c r="K1269" s="12">
        <v>895</v>
      </c>
      <c r="L1269" s="12">
        <v>158</v>
      </c>
      <c r="M1269" s="13">
        <v>9.568499999999993</v>
      </c>
    </row>
    <row r="1270" spans="1:13">
      <c r="A1270" t="s">
        <v>1344</v>
      </c>
      <c r="B1270" t="s">
        <v>4149</v>
      </c>
      <c r="C1270" t="s">
        <v>27</v>
      </c>
      <c r="D1270" t="s">
        <v>6572</v>
      </c>
      <c r="E1270" t="s">
        <v>7414</v>
      </c>
      <c r="F1270" t="s">
        <v>7420</v>
      </c>
      <c r="G1270">
        <v>5</v>
      </c>
      <c r="H1270" s="10">
        <v>0.98702</v>
      </c>
      <c r="I1270">
        <v>2</v>
      </c>
      <c r="J1270">
        <v>1</v>
      </c>
      <c r="K1270" s="12">
        <v>673</v>
      </c>
      <c r="L1270" s="12">
        <v>106</v>
      </c>
      <c r="M1270" s="13">
        <v>9.495800000000003</v>
      </c>
    </row>
    <row r="1271" spans="1:13">
      <c r="A1271" t="s">
        <v>1345</v>
      </c>
      <c r="B1271" t="s">
        <v>4150</v>
      </c>
      <c r="C1271" t="s">
        <v>25</v>
      </c>
      <c r="D1271" t="s">
        <v>6573</v>
      </c>
      <c r="E1271" t="s">
        <v>7416</v>
      </c>
      <c r="F1271" t="s">
        <v>7420</v>
      </c>
      <c r="G1271">
        <v>4</v>
      </c>
      <c r="H1271" s="10">
        <v>0.9784999999999999</v>
      </c>
      <c r="I1271">
        <v>1</v>
      </c>
      <c r="J1271">
        <v>0</v>
      </c>
      <c r="K1271" s="12">
        <v>513</v>
      </c>
      <c r="L1271" s="12">
        <v>89</v>
      </c>
      <c r="M1271" s="13">
        <v>9.476999999999997</v>
      </c>
    </row>
    <row r="1272" spans="1:13">
      <c r="A1272" t="s">
        <v>1346</v>
      </c>
      <c r="B1272" t="s">
        <v>4151</v>
      </c>
      <c r="C1272" t="s">
        <v>21</v>
      </c>
      <c r="D1272" t="s">
        <v>6574</v>
      </c>
      <c r="E1272" t="s">
        <v>7414</v>
      </c>
      <c r="F1272" t="s">
        <v>7420</v>
      </c>
      <c r="G1272">
        <v>4</v>
      </c>
      <c r="H1272" s="10">
        <v>1.0135</v>
      </c>
      <c r="I1272">
        <v>3</v>
      </c>
      <c r="J1272">
        <v>0</v>
      </c>
      <c r="K1272" s="12">
        <v>767</v>
      </c>
      <c r="L1272" s="12">
        <v>151</v>
      </c>
      <c r="M1272" s="13">
        <v>9.448700000000024</v>
      </c>
    </row>
    <row r="1273" spans="1:13">
      <c r="A1273" t="s">
        <v>1347</v>
      </c>
      <c r="B1273" t="s">
        <v>4152</v>
      </c>
      <c r="C1273" t="s">
        <v>32</v>
      </c>
      <c r="D1273" t="s">
        <v>5858</v>
      </c>
      <c r="E1273" t="s">
        <v>7414</v>
      </c>
      <c r="F1273" t="s">
        <v>7420</v>
      </c>
      <c r="G1273">
        <v>6</v>
      </c>
      <c r="H1273" s="10">
        <v>0.9892333333333333</v>
      </c>
      <c r="I1273">
        <v>1</v>
      </c>
      <c r="J1273">
        <v>1</v>
      </c>
      <c r="K1273" s="12">
        <v>1353</v>
      </c>
      <c r="L1273" s="12">
        <v>233</v>
      </c>
      <c r="M1273" s="13">
        <v>9.413600000000001</v>
      </c>
    </row>
    <row r="1274" spans="1:13">
      <c r="A1274" t="s">
        <v>1348</v>
      </c>
      <c r="B1274" t="s">
        <v>4153</v>
      </c>
      <c r="C1274" t="s">
        <v>36</v>
      </c>
      <c r="D1274" t="s">
        <v>6251</v>
      </c>
      <c r="E1274" t="s">
        <v>7416</v>
      </c>
      <c r="F1274" t="s">
        <v>7420</v>
      </c>
      <c r="G1274">
        <v>6</v>
      </c>
      <c r="H1274" s="10">
        <v>0.9387500000000001</v>
      </c>
      <c r="I1274">
        <v>1</v>
      </c>
      <c r="J1274">
        <v>0</v>
      </c>
      <c r="K1274" s="12">
        <v>2384</v>
      </c>
      <c r="L1274" s="12">
        <v>361</v>
      </c>
      <c r="M1274" s="13">
        <v>9.41119999999999</v>
      </c>
    </row>
    <row r="1275" spans="1:13">
      <c r="A1275" t="s">
        <v>1349</v>
      </c>
      <c r="B1275" t="s">
        <v>4154</v>
      </c>
      <c r="C1275" t="s">
        <v>35</v>
      </c>
      <c r="D1275" t="s">
        <v>6552</v>
      </c>
      <c r="E1275" t="s">
        <v>7416</v>
      </c>
      <c r="F1275" t="s">
        <v>7420</v>
      </c>
      <c r="G1275">
        <v>5</v>
      </c>
      <c r="H1275" s="10">
        <v>0.98716</v>
      </c>
      <c r="I1275">
        <v>2</v>
      </c>
      <c r="J1275">
        <v>1</v>
      </c>
      <c r="K1275" s="12">
        <v>1741</v>
      </c>
      <c r="L1275" s="12">
        <v>261</v>
      </c>
      <c r="M1275" s="13">
        <v>9.396000000000043</v>
      </c>
    </row>
    <row r="1276" spans="1:13">
      <c r="A1276" t="s">
        <v>1350</v>
      </c>
      <c r="B1276" t="s">
        <v>4155</v>
      </c>
      <c r="C1276" t="s">
        <v>20</v>
      </c>
      <c r="D1276" t="s">
        <v>6575</v>
      </c>
      <c r="E1276" t="s">
        <v>7416</v>
      </c>
      <c r="F1276" t="s">
        <v>7421</v>
      </c>
      <c r="G1276">
        <v>4</v>
      </c>
      <c r="H1276" s="10">
        <v>0.9805999999999999</v>
      </c>
      <c r="I1276">
        <v>2</v>
      </c>
      <c r="J1276">
        <v>1</v>
      </c>
      <c r="K1276" s="12">
        <v>192</v>
      </c>
      <c r="L1276" s="12">
        <v>51</v>
      </c>
      <c r="M1276" s="13">
        <v>9.392799999999999</v>
      </c>
    </row>
    <row r="1277" spans="1:13">
      <c r="A1277" t="s">
        <v>1351</v>
      </c>
      <c r="B1277" t="s">
        <v>4156</v>
      </c>
      <c r="C1277" t="s">
        <v>27</v>
      </c>
      <c r="D1277" t="s">
        <v>6576</v>
      </c>
      <c r="E1277" t="s">
        <v>7418</v>
      </c>
      <c r="F1277" t="s">
        <v>7420</v>
      </c>
      <c r="G1277">
        <v>6</v>
      </c>
      <c r="H1277" s="10">
        <v>1.00435</v>
      </c>
      <c r="I1277">
        <v>3</v>
      </c>
      <c r="J1277">
        <v>1</v>
      </c>
      <c r="K1277" s="12">
        <v>1873</v>
      </c>
      <c r="L1277" s="12">
        <v>348</v>
      </c>
      <c r="M1277" s="13">
        <v>9.390400000000014</v>
      </c>
    </row>
    <row r="1278" spans="1:13">
      <c r="A1278" t="s">
        <v>1352</v>
      </c>
      <c r="B1278" t="s">
        <v>4157</v>
      </c>
      <c r="C1278" t="s">
        <v>30</v>
      </c>
      <c r="D1278" t="s">
        <v>6577</v>
      </c>
      <c r="E1278" t="s">
        <v>7414</v>
      </c>
      <c r="F1278" t="s">
        <v>7421</v>
      </c>
      <c r="G1278">
        <v>4</v>
      </c>
      <c r="H1278" s="10">
        <v>1.003375</v>
      </c>
      <c r="I1278">
        <v>2</v>
      </c>
      <c r="J1278">
        <v>0</v>
      </c>
      <c r="K1278" s="12">
        <v>457</v>
      </c>
      <c r="L1278" s="12">
        <v>80</v>
      </c>
      <c r="M1278" s="13">
        <v>9.366899999999982</v>
      </c>
    </row>
    <row r="1279" spans="1:13">
      <c r="A1279" t="s">
        <v>1353</v>
      </c>
      <c r="B1279" t="s">
        <v>4158</v>
      </c>
      <c r="C1279" t="s">
        <v>32</v>
      </c>
      <c r="D1279" t="s">
        <v>6578</v>
      </c>
      <c r="E1279" t="s">
        <v>7416</v>
      </c>
      <c r="F1279" t="s">
        <v>7420</v>
      </c>
      <c r="G1279">
        <v>4</v>
      </c>
      <c r="H1279" s="10">
        <v>0.975275</v>
      </c>
      <c r="I1279">
        <v>3</v>
      </c>
      <c r="J1279">
        <v>0</v>
      </c>
      <c r="K1279" s="12">
        <v>541</v>
      </c>
      <c r="L1279" s="12">
        <v>77</v>
      </c>
      <c r="M1279" s="13">
        <v>9.328000000000008</v>
      </c>
    </row>
    <row r="1280" spans="1:13">
      <c r="A1280" t="s">
        <v>1354</v>
      </c>
      <c r="B1280" t="s">
        <v>4159</v>
      </c>
      <c r="C1280" t="s">
        <v>24</v>
      </c>
      <c r="D1280" t="s">
        <v>6579</v>
      </c>
      <c r="E1280" t="s">
        <v>7415</v>
      </c>
      <c r="F1280" t="s">
        <v>7421</v>
      </c>
      <c r="G1280">
        <v>4</v>
      </c>
      <c r="H1280" s="10">
        <v>0.9836499999999999</v>
      </c>
      <c r="I1280">
        <v>2</v>
      </c>
      <c r="J1280">
        <v>0</v>
      </c>
      <c r="K1280" s="12">
        <v>524</v>
      </c>
      <c r="L1280" s="12">
        <v>96</v>
      </c>
      <c r="M1280" s="13">
        <v>9.326999999999995</v>
      </c>
    </row>
    <row r="1281" spans="1:13">
      <c r="A1281" t="s">
        <v>1355</v>
      </c>
      <c r="B1281" t="s">
        <v>4160</v>
      </c>
      <c r="C1281" t="s">
        <v>30</v>
      </c>
      <c r="D1281" t="s">
        <v>6580</v>
      </c>
      <c r="E1281" t="s">
        <v>7416</v>
      </c>
      <c r="F1281" t="s">
        <v>7420</v>
      </c>
      <c r="G1281">
        <v>3</v>
      </c>
      <c r="H1281" s="10">
        <v>0.9890333333333334</v>
      </c>
      <c r="I1281">
        <v>2</v>
      </c>
      <c r="J1281">
        <v>0</v>
      </c>
      <c r="K1281" s="12">
        <v>256</v>
      </c>
      <c r="L1281" s="12">
        <v>50</v>
      </c>
      <c r="M1281" s="13">
        <v>9.295700000000025</v>
      </c>
    </row>
    <row r="1282" spans="1:13">
      <c r="A1282" t="s">
        <v>1356</v>
      </c>
      <c r="B1282" t="s">
        <v>4161</v>
      </c>
      <c r="C1282" t="s">
        <v>31</v>
      </c>
      <c r="D1282" t="s">
        <v>6581</v>
      </c>
      <c r="E1282" t="s">
        <v>7416</v>
      </c>
      <c r="F1282" t="s">
        <v>7422</v>
      </c>
      <c r="G1282">
        <v>3</v>
      </c>
      <c r="H1282" s="10">
        <v>0.9882333333333334</v>
      </c>
      <c r="I1282">
        <v>2</v>
      </c>
      <c r="J1282">
        <v>0</v>
      </c>
      <c r="K1282" s="12">
        <v>579</v>
      </c>
      <c r="L1282" s="12">
        <v>98</v>
      </c>
      <c r="M1282" s="13">
        <v>9.284500000000023</v>
      </c>
    </row>
    <row r="1283" spans="1:13">
      <c r="A1283" t="s">
        <v>1357</v>
      </c>
      <c r="B1283" t="s">
        <v>4162</v>
      </c>
      <c r="C1283" t="s">
        <v>20</v>
      </c>
      <c r="D1283" t="s">
        <v>6582</v>
      </c>
      <c r="E1283" t="s">
        <v>7416</v>
      </c>
      <c r="F1283" t="s">
        <v>7420</v>
      </c>
      <c r="G1283">
        <v>4</v>
      </c>
      <c r="H1283" s="10">
        <v>0.963025</v>
      </c>
      <c r="I1283">
        <v>1</v>
      </c>
      <c r="J1283">
        <v>0</v>
      </c>
      <c r="K1283" s="12">
        <v>1860</v>
      </c>
      <c r="L1283" s="12">
        <v>323</v>
      </c>
      <c r="M1283" s="13">
        <v>9.268599999999999</v>
      </c>
    </row>
    <row r="1284" spans="1:13">
      <c r="A1284" t="s">
        <v>1358</v>
      </c>
      <c r="B1284" t="s">
        <v>4163</v>
      </c>
      <c r="C1284" t="s">
        <v>30</v>
      </c>
      <c r="D1284" t="s">
        <v>6583</v>
      </c>
      <c r="E1284" t="s">
        <v>7415</v>
      </c>
      <c r="F1284" t="s">
        <v>7421</v>
      </c>
      <c r="G1284">
        <v>3</v>
      </c>
      <c r="H1284" s="10">
        <v>1.015266666666667</v>
      </c>
      <c r="I1284">
        <v>2</v>
      </c>
      <c r="J1284">
        <v>0</v>
      </c>
      <c r="K1284" s="12">
        <v>261</v>
      </c>
      <c r="L1284" s="12">
        <v>54</v>
      </c>
      <c r="M1284" s="13">
        <v>9.227899999999993</v>
      </c>
    </row>
    <row r="1285" spans="1:13">
      <c r="A1285" t="s">
        <v>1359</v>
      </c>
      <c r="B1285" t="s">
        <v>4164</v>
      </c>
      <c r="C1285" t="s">
        <v>20</v>
      </c>
      <c r="D1285" t="s">
        <v>6584</v>
      </c>
      <c r="E1285" t="s">
        <v>7416</v>
      </c>
      <c r="F1285" t="s">
        <v>7420</v>
      </c>
      <c r="G1285">
        <v>4</v>
      </c>
      <c r="H1285" s="10">
        <v>1.029425</v>
      </c>
      <c r="I1285">
        <v>3</v>
      </c>
      <c r="J1285">
        <v>2</v>
      </c>
      <c r="K1285" s="12">
        <v>401</v>
      </c>
      <c r="L1285" s="12">
        <v>75</v>
      </c>
      <c r="M1285" s="13">
        <v>9.187899999999974</v>
      </c>
    </row>
    <row r="1286" spans="1:13">
      <c r="A1286" t="s">
        <v>1360</v>
      </c>
      <c r="B1286" t="s">
        <v>4165</v>
      </c>
      <c r="C1286" t="s">
        <v>30</v>
      </c>
      <c r="D1286" t="s">
        <v>6177</v>
      </c>
      <c r="E1286" t="s">
        <v>7414</v>
      </c>
      <c r="F1286" t="s">
        <v>7420</v>
      </c>
      <c r="G1286">
        <v>5</v>
      </c>
      <c r="H1286" s="10">
        <v>0.97034</v>
      </c>
      <c r="I1286">
        <v>1</v>
      </c>
      <c r="J1286">
        <v>0</v>
      </c>
      <c r="K1286" s="12">
        <v>1887</v>
      </c>
      <c r="L1286" s="12">
        <v>300</v>
      </c>
      <c r="M1286" s="13">
        <v>9.164999999999988</v>
      </c>
    </row>
    <row r="1287" spans="1:13">
      <c r="A1287" t="s">
        <v>1361</v>
      </c>
      <c r="B1287" t="s">
        <v>4166</v>
      </c>
      <c r="C1287" t="s">
        <v>45</v>
      </c>
      <c r="D1287" t="s">
        <v>6407</v>
      </c>
      <c r="E1287" t="s">
        <v>7414</v>
      </c>
      <c r="F1287" t="s">
        <v>7421</v>
      </c>
      <c r="G1287">
        <v>5</v>
      </c>
      <c r="H1287" s="10">
        <v>1.0212</v>
      </c>
      <c r="I1287">
        <v>2</v>
      </c>
      <c r="J1287">
        <v>2</v>
      </c>
      <c r="K1287" s="12">
        <v>1018</v>
      </c>
      <c r="L1287" s="12">
        <v>167</v>
      </c>
      <c r="M1287" s="13">
        <v>9.136799999999999</v>
      </c>
    </row>
    <row r="1288" spans="1:13">
      <c r="A1288" t="s">
        <v>1362</v>
      </c>
      <c r="B1288" t="s">
        <v>4167</v>
      </c>
      <c r="C1288" t="s">
        <v>20</v>
      </c>
      <c r="D1288" t="s">
        <v>5856</v>
      </c>
      <c r="E1288" t="s">
        <v>7415</v>
      </c>
      <c r="F1288" t="s">
        <v>7421</v>
      </c>
      <c r="G1288">
        <v>3</v>
      </c>
      <c r="H1288" s="10">
        <v>1.0238</v>
      </c>
      <c r="I1288">
        <v>2</v>
      </c>
      <c r="J1288">
        <v>0</v>
      </c>
      <c r="K1288" s="12">
        <v>226</v>
      </c>
      <c r="L1288" s="12">
        <v>50</v>
      </c>
      <c r="M1288" s="13">
        <v>9.128099999999993</v>
      </c>
    </row>
    <row r="1289" spans="1:13">
      <c r="A1289" t="s">
        <v>1363</v>
      </c>
      <c r="B1289" t="s">
        <v>4168</v>
      </c>
      <c r="C1289" t="s">
        <v>21</v>
      </c>
      <c r="D1289" t="s">
        <v>5865</v>
      </c>
      <c r="E1289" t="s">
        <v>7415</v>
      </c>
      <c r="F1289" t="s">
        <v>7424</v>
      </c>
      <c r="G1289">
        <v>4</v>
      </c>
      <c r="H1289" s="10">
        <v>1.030575</v>
      </c>
      <c r="I1289">
        <v>4</v>
      </c>
      <c r="J1289">
        <v>0</v>
      </c>
      <c r="K1289" s="12">
        <v>421</v>
      </c>
      <c r="L1289" s="12">
        <v>87</v>
      </c>
      <c r="M1289" s="13">
        <v>9.109800000000011</v>
      </c>
    </row>
    <row r="1290" spans="1:13">
      <c r="A1290" t="s">
        <v>1364</v>
      </c>
      <c r="B1290" t="s">
        <v>4169</v>
      </c>
      <c r="C1290" t="s">
        <v>38</v>
      </c>
      <c r="D1290" t="s">
        <v>6585</v>
      </c>
      <c r="E1290" t="s">
        <v>7414</v>
      </c>
      <c r="F1290" t="s">
        <v>7421</v>
      </c>
      <c r="G1290">
        <v>3</v>
      </c>
      <c r="H1290" s="10">
        <v>1.0242</v>
      </c>
      <c r="I1290">
        <v>2</v>
      </c>
      <c r="J1290">
        <v>1</v>
      </c>
      <c r="K1290" s="12">
        <v>231</v>
      </c>
      <c r="L1290" s="12">
        <v>42</v>
      </c>
      <c r="M1290" s="13">
        <v>9.065100000000012</v>
      </c>
    </row>
    <row r="1291" spans="1:13">
      <c r="A1291" t="s">
        <v>1365</v>
      </c>
      <c r="B1291" t="s">
        <v>4170</v>
      </c>
      <c r="C1291" t="s">
        <v>40</v>
      </c>
      <c r="D1291" t="s">
        <v>5691</v>
      </c>
      <c r="E1291" t="s">
        <v>7415</v>
      </c>
      <c r="F1291" t="s">
        <v>7421</v>
      </c>
      <c r="G1291">
        <v>6</v>
      </c>
      <c r="H1291" s="10">
        <v>1.000216666666667</v>
      </c>
      <c r="I1291">
        <v>3</v>
      </c>
      <c r="J1291">
        <v>2</v>
      </c>
      <c r="K1291" s="12">
        <v>1599</v>
      </c>
      <c r="L1291" s="12">
        <v>259</v>
      </c>
      <c r="M1291" s="13">
        <v>9.048000000000007</v>
      </c>
    </row>
    <row r="1292" spans="1:13">
      <c r="A1292" t="s">
        <v>1366</v>
      </c>
      <c r="B1292" t="s">
        <v>4171</v>
      </c>
      <c r="C1292" t="s">
        <v>49</v>
      </c>
      <c r="D1292" t="s">
        <v>6586</v>
      </c>
      <c r="E1292" t="s">
        <v>7416</v>
      </c>
      <c r="F1292" t="s">
        <v>7420</v>
      </c>
      <c r="G1292">
        <v>5</v>
      </c>
      <c r="H1292" s="10">
        <v>0.9708400000000001</v>
      </c>
      <c r="I1292">
        <v>2</v>
      </c>
      <c r="J1292">
        <v>0</v>
      </c>
      <c r="K1292" s="12">
        <v>807</v>
      </c>
      <c r="L1292" s="12">
        <v>80</v>
      </c>
      <c r="M1292" s="13">
        <v>9.047299999999989</v>
      </c>
    </row>
    <row r="1293" spans="1:13">
      <c r="A1293" t="s">
        <v>1367</v>
      </c>
      <c r="B1293" t="s">
        <v>4172</v>
      </c>
      <c r="C1293" t="s">
        <v>28</v>
      </c>
      <c r="D1293" t="s">
        <v>5862</v>
      </c>
      <c r="E1293" t="s">
        <v>7414</v>
      </c>
      <c r="F1293" t="s">
        <v>7420</v>
      </c>
      <c r="G1293">
        <v>4</v>
      </c>
      <c r="H1293" s="10">
        <v>1.0137</v>
      </c>
      <c r="I1293">
        <v>2</v>
      </c>
      <c r="J1293">
        <v>1</v>
      </c>
      <c r="K1293" s="12">
        <v>661</v>
      </c>
      <c r="L1293" s="12">
        <v>119</v>
      </c>
      <c r="M1293" s="13">
        <v>9.015200000000004</v>
      </c>
    </row>
    <row r="1294" spans="1:13">
      <c r="A1294" t="s">
        <v>1368</v>
      </c>
      <c r="B1294" t="s">
        <v>4173</v>
      </c>
      <c r="C1294" t="s">
        <v>22</v>
      </c>
      <c r="D1294" t="s">
        <v>5718</v>
      </c>
      <c r="E1294" t="s">
        <v>7414</v>
      </c>
      <c r="F1294" t="s">
        <v>7420</v>
      </c>
      <c r="G1294">
        <v>6</v>
      </c>
      <c r="H1294" s="10">
        <v>0.9846666666666667</v>
      </c>
      <c r="I1294">
        <v>1</v>
      </c>
      <c r="J1294">
        <v>1</v>
      </c>
      <c r="K1294" s="12">
        <v>819</v>
      </c>
      <c r="L1294" s="12">
        <v>160</v>
      </c>
      <c r="M1294" s="13">
        <v>8.967600000000001</v>
      </c>
    </row>
    <row r="1295" spans="1:13">
      <c r="A1295" t="s">
        <v>1369</v>
      </c>
      <c r="B1295" t="s">
        <v>4174</v>
      </c>
      <c r="C1295" t="s">
        <v>34</v>
      </c>
      <c r="D1295" t="s">
        <v>6587</v>
      </c>
      <c r="E1295" t="s">
        <v>7415</v>
      </c>
      <c r="F1295" t="s">
        <v>7421</v>
      </c>
      <c r="G1295">
        <v>4</v>
      </c>
      <c r="H1295" s="10">
        <v>1.020025</v>
      </c>
      <c r="I1295">
        <v>2</v>
      </c>
      <c r="J1295">
        <v>1</v>
      </c>
      <c r="K1295" s="12">
        <v>174</v>
      </c>
      <c r="L1295" s="12">
        <v>39</v>
      </c>
      <c r="M1295" s="13">
        <v>8.95920000000001</v>
      </c>
    </row>
    <row r="1296" spans="1:13">
      <c r="A1296" t="s">
        <v>1370</v>
      </c>
      <c r="B1296" t="s">
        <v>4175</v>
      </c>
      <c r="C1296" t="s">
        <v>27</v>
      </c>
      <c r="D1296" t="s">
        <v>5780</v>
      </c>
      <c r="E1296" t="s">
        <v>7415</v>
      </c>
      <c r="F1296" t="s">
        <v>7421</v>
      </c>
      <c r="G1296">
        <v>3</v>
      </c>
      <c r="H1296" s="10">
        <v>1.0508</v>
      </c>
      <c r="I1296">
        <v>3</v>
      </c>
      <c r="J1296">
        <v>2</v>
      </c>
      <c r="K1296" s="12">
        <v>207</v>
      </c>
      <c r="L1296" s="12">
        <v>52</v>
      </c>
      <c r="M1296" s="13">
        <v>8.945100000000007</v>
      </c>
    </row>
    <row r="1297" spans="1:13">
      <c r="A1297" t="s">
        <v>1371</v>
      </c>
      <c r="B1297" t="s">
        <v>4176</v>
      </c>
      <c r="C1297" t="s">
        <v>20</v>
      </c>
      <c r="D1297" t="s">
        <v>6588</v>
      </c>
      <c r="E1297" t="s">
        <v>7414</v>
      </c>
      <c r="F1297" t="s">
        <v>7420</v>
      </c>
      <c r="G1297">
        <v>6</v>
      </c>
      <c r="H1297" s="10">
        <v>1.0235</v>
      </c>
      <c r="I1297">
        <v>4</v>
      </c>
      <c r="J1297">
        <v>1</v>
      </c>
      <c r="K1297" s="12">
        <v>1097</v>
      </c>
      <c r="L1297" s="12">
        <v>188</v>
      </c>
      <c r="M1297" s="13">
        <v>8.944799999999995</v>
      </c>
    </row>
    <row r="1298" spans="1:13">
      <c r="A1298" t="s">
        <v>1372</v>
      </c>
      <c r="B1298" t="s">
        <v>4177</v>
      </c>
      <c r="C1298" t="s">
        <v>31</v>
      </c>
      <c r="D1298" t="s">
        <v>5866</v>
      </c>
      <c r="E1298" t="s">
        <v>7416</v>
      </c>
      <c r="F1298" t="s">
        <v>7420</v>
      </c>
      <c r="G1298">
        <v>6</v>
      </c>
      <c r="H1298" s="10">
        <v>0.9969666666666667</v>
      </c>
      <c r="I1298">
        <v>4</v>
      </c>
      <c r="J1298">
        <v>1</v>
      </c>
      <c r="K1298" s="12">
        <v>972</v>
      </c>
      <c r="L1298" s="12">
        <v>175</v>
      </c>
      <c r="M1298" s="13">
        <v>8.943200000000013</v>
      </c>
    </row>
    <row r="1299" spans="1:13">
      <c r="A1299" t="s">
        <v>1373</v>
      </c>
      <c r="B1299" t="s">
        <v>4178</v>
      </c>
      <c r="C1299" t="s">
        <v>29</v>
      </c>
      <c r="D1299" t="s">
        <v>6589</v>
      </c>
      <c r="E1299" t="s">
        <v>7416</v>
      </c>
      <c r="F1299" t="s">
        <v>7420</v>
      </c>
      <c r="G1299">
        <v>4</v>
      </c>
      <c r="H1299" s="10">
        <v>1.040925</v>
      </c>
      <c r="I1299">
        <v>3</v>
      </c>
      <c r="J1299">
        <v>2</v>
      </c>
      <c r="K1299" s="12">
        <v>386</v>
      </c>
      <c r="L1299" s="12">
        <v>78</v>
      </c>
      <c r="M1299" s="13">
        <v>8.937199999999997</v>
      </c>
    </row>
    <row r="1300" spans="1:13">
      <c r="A1300" t="s">
        <v>1374</v>
      </c>
      <c r="B1300" t="s">
        <v>4179</v>
      </c>
      <c r="C1300" t="s">
        <v>25</v>
      </c>
      <c r="D1300" t="s">
        <v>5680</v>
      </c>
      <c r="E1300" t="s">
        <v>7416</v>
      </c>
      <c r="F1300" t="s">
        <v>7422</v>
      </c>
      <c r="G1300">
        <v>6</v>
      </c>
      <c r="H1300" s="10">
        <v>0.9538833333333333</v>
      </c>
      <c r="I1300">
        <v>2</v>
      </c>
      <c r="J1300">
        <v>1</v>
      </c>
      <c r="K1300" s="12">
        <v>1668</v>
      </c>
      <c r="L1300" s="12">
        <v>194</v>
      </c>
      <c r="M1300" s="13">
        <v>8.933</v>
      </c>
    </row>
    <row r="1301" spans="1:13">
      <c r="A1301" t="s">
        <v>1375</v>
      </c>
      <c r="B1301" t="s">
        <v>4180</v>
      </c>
      <c r="C1301" t="s">
        <v>48</v>
      </c>
      <c r="D1301" t="s">
        <v>6590</v>
      </c>
      <c r="E1301" t="s">
        <v>7416</v>
      </c>
      <c r="F1301" t="s">
        <v>7420</v>
      </c>
      <c r="G1301">
        <v>5</v>
      </c>
      <c r="H1301" s="10">
        <v>0.96288</v>
      </c>
      <c r="I1301">
        <v>2</v>
      </c>
      <c r="J1301">
        <v>0</v>
      </c>
      <c r="K1301" s="12">
        <v>1381</v>
      </c>
      <c r="L1301" s="12">
        <v>224</v>
      </c>
      <c r="M1301" s="13">
        <v>8.918400000000002</v>
      </c>
    </row>
    <row r="1302" spans="1:13">
      <c r="A1302" t="s">
        <v>1376</v>
      </c>
      <c r="B1302" t="s">
        <v>4181</v>
      </c>
      <c r="C1302" t="s">
        <v>41</v>
      </c>
      <c r="D1302" t="s">
        <v>5917</v>
      </c>
      <c r="E1302" t="s">
        <v>7414</v>
      </c>
      <c r="F1302" t="s">
        <v>7420</v>
      </c>
      <c r="G1302">
        <v>3</v>
      </c>
      <c r="H1302" s="10">
        <v>1.037566666666667</v>
      </c>
      <c r="I1302">
        <v>2</v>
      </c>
      <c r="J1302">
        <v>2</v>
      </c>
      <c r="K1302" s="12">
        <v>122</v>
      </c>
      <c r="L1302" s="12">
        <v>35</v>
      </c>
      <c r="M1302" s="13">
        <v>8.912400000000009</v>
      </c>
    </row>
    <row r="1303" spans="1:13">
      <c r="A1303" t="s">
        <v>1377</v>
      </c>
      <c r="B1303" t="s">
        <v>4182</v>
      </c>
      <c r="C1303" t="s">
        <v>27</v>
      </c>
      <c r="D1303" t="s">
        <v>6024</v>
      </c>
      <c r="E1303" t="s">
        <v>7416</v>
      </c>
      <c r="F1303" t="s">
        <v>7420</v>
      </c>
      <c r="G1303">
        <v>6</v>
      </c>
      <c r="H1303" s="10">
        <v>0.9873333333333333</v>
      </c>
      <c r="I1303">
        <v>2</v>
      </c>
      <c r="J1303">
        <v>1</v>
      </c>
      <c r="K1303" s="12">
        <v>1470</v>
      </c>
      <c r="L1303" s="12">
        <v>220</v>
      </c>
      <c r="M1303" s="13">
        <v>8.902200000000006</v>
      </c>
    </row>
    <row r="1304" spans="1:13">
      <c r="A1304" t="s">
        <v>1378</v>
      </c>
      <c r="B1304" t="s">
        <v>4183</v>
      </c>
      <c r="C1304" t="s">
        <v>34</v>
      </c>
      <c r="D1304" t="s">
        <v>6591</v>
      </c>
      <c r="E1304" t="s">
        <v>7414</v>
      </c>
      <c r="F1304" t="s">
        <v>7421</v>
      </c>
      <c r="G1304">
        <v>4</v>
      </c>
      <c r="H1304" s="10">
        <v>1.0003</v>
      </c>
      <c r="I1304">
        <v>2</v>
      </c>
      <c r="J1304">
        <v>1</v>
      </c>
      <c r="K1304" s="12">
        <v>367</v>
      </c>
      <c r="L1304" s="12">
        <v>61</v>
      </c>
      <c r="M1304" s="13">
        <v>8.892000000000003</v>
      </c>
    </row>
    <row r="1305" spans="1:13">
      <c r="A1305" t="s">
        <v>1379</v>
      </c>
      <c r="B1305" t="s">
        <v>4184</v>
      </c>
      <c r="C1305" t="s">
        <v>28</v>
      </c>
      <c r="D1305" t="s">
        <v>5751</v>
      </c>
      <c r="E1305" t="s">
        <v>7414</v>
      </c>
      <c r="F1305" t="s">
        <v>7420</v>
      </c>
      <c r="G1305">
        <v>4</v>
      </c>
      <c r="H1305" s="10">
        <v>1.03</v>
      </c>
      <c r="I1305">
        <v>3</v>
      </c>
      <c r="J1305">
        <v>1</v>
      </c>
      <c r="K1305" s="12">
        <v>160</v>
      </c>
      <c r="L1305" s="12">
        <v>35</v>
      </c>
      <c r="M1305" s="13">
        <v>8.876200000000008</v>
      </c>
    </row>
    <row r="1306" spans="1:13">
      <c r="A1306" t="s">
        <v>1380</v>
      </c>
      <c r="B1306" t="s">
        <v>4185</v>
      </c>
      <c r="C1306" t="s">
        <v>31</v>
      </c>
      <c r="D1306" t="s">
        <v>6592</v>
      </c>
      <c r="E1306" t="s">
        <v>7417</v>
      </c>
      <c r="F1306" t="s">
        <v>7426</v>
      </c>
      <c r="G1306">
        <v>2</v>
      </c>
      <c r="H1306" s="10">
        <v>1.0682</v>
      </c>
      <c r="I1306">
        <v>2</v>
      </c>
      <c r="J1306">
        <v>1</v>
      </c>
      <c r="K1306" s="12">
        <v>77</v>
      </c>
      <c r="L1306" s="12">
        <v>23</v>
      </c>
      <c r="M1306" s="13">
        <v>8.870399999999998</v>
      </c>
    </row>
    <row r="1307" spans="1:13">
      <c r="A1307" t="s">
        <v>1381</v>
      </c>
      <c r="B1307" t="s">
        <v>4186</v>
      </c>
      <c r="C1307" t="s">
        <v>23</v>
      </c>
      <c r="D1307" t="s">
        <v>6593</v>
      </c>
      <c r="E1307" t="s">
        <v>7415</v>
      </c>
      <c r="F1307" t="s">
        <v>7420</v>
      </c>
      <c r="G1307">
        <v>3</v>
      </c>
      <c r="H1307" s="10">
        <v>1.017933333333333</v>
      </c>
      <c r="I1307">
        <v>2</v>
      </c>
      <c r="J1307">
        <v>0</v>
      </c>
      <c r="K1307" s="12">
        <v>527</v>
      </c>
      <c r="L1307" s="12">
        <v>102</v>
      </c>
      <c r="M1307" s="13">
        <v>8.863699999999985</v>
      </c>
    </row>
    <row r="1308" spans="1:13">
      <c r="A1308" t="s">
        <v>1382</v>
      </c>
      <c r="B1308" t="s">
        <v>4187</v>
      </c>
      <c r="C1308" t="s">
        <v>53</v>
      </c>
      <c r="D1308" t="s">
        <v>5809</v>
      </c>
      <c r="E1308" t="s">
        <v>7416</v>
      </c>
      <c r="F1308" t="s">
        <v>7423</v>
      </c>
      <c r="G1308">
        <v>5</v>
      </c>
      <c r="H1308" s="10">
        <v>0.95828</v>
      </c>
      <c r="I1308">
        <v>2</v>
      </c>
      <c r="J1308">
        <v>0</v>
      </c>
      <c r="K1308" s="12">
        <v>804</v>
      </c>
      <c r="L1308" s="12">
        <v>116</v>
      </c>
      <c r="M1308" s="13">
        <v>8.840800000000002</v>
      </c>
    </row>
    <row r="1309" spans="1:13">
      <c r="A1309" t="s">
        <v>1383</v>
      </c>
      <c r="B1309" t="s">
        <v>4188</v>
      </c>
      <c r="C1309" t="s">
        <v>25</v>
      </c>
      <c r="D1309" t="s">
        <v>6594</v>
      </c>
      <c r="E1309" t="s">
        <v>7418</v>
      </c>
      <c r="F1309" t="s">
        <v>7420</v>
      </c>
      <c r="G1309">
        <v>5</v>
      </c>
      <c r="H1309" s="10">
        <v>1.00564</v>
      </c>
      <c r="I1309">
        <v>2</v>
      </c>
      <c r="J1309">
        <v>1</v>
      </c>
      <c r="K1309" s="12">
        <v>895</v>
      </c>
      <c r="L1309" s="12">
        <v>155</v>
      </c>
      <c r="M1309" s="13">
        <v>8.774700000000003</v>
      </c>
    </row>
    <row r="1310" spans="1:13">
      <c r="A1310" t="s">
        <v>1384</v>
      </c>
      <c r="B1310" t="s">
        <v>4189</v>
      </c>
      <c r="C1310" t="s">
        <v>30</v>
      </c>
      <c r="D1310" t="s">
        <v>6595</v>
      </c>
      <c r="E1310" t="s">
        <v>7414</v>
      </c>
      <c r="F1310" t="s">
        <v>7420</v>
      </c>
      <c r="G1310">
        <v>4</v>
      </c>
      <c r="H1310" s="10">
        <v>0.99115</v>
      </c>
      <c r="I1310">
        <v>1</v>
      </c>
      <c r="J1310">
        <v>1</v>
      </c>
      <c r="K1310" s="12">
        <v>680</v>
      </c>
      <c r="L1310" s="12">
        <v>106</v>
      </c>
      <c r="M1310" s="13">
        <v>8.768000000000001</v>
      </c>
    </row>
    <row r="1311" spans="1:13">
      <c r="A1311" t="s">
        <v>1385</v>
      </c>
      <c r="B1311" t="s">
        <v>4190</v>
      </c>
      <c r="C1311" t="s">
        <v>44</v>
      </c>
      <c r="D1311" t="s">
        <v>5966</v>
      </c>
      <c r="E1311" t="s">
        <v>7415</v>
      </c>
      <c r="F1311" t="s">
        <v>7420</v>
      </c>
      <c r="G1311">
        <v>4</v>
      </c>
      <c r="H1311" s="10">
        <v>1.0053</v>
      </c>
      <c r="I1311">
        <v>2</v>
      </c>
      <c r="J1311">
        <v>1</v>
      </c>
      <c r="K1311" s="12">
        <v>962</v>
      </c>
      <c r="L1311" s="12">
        <v>156</v>
      </c>
      <c r="M1311" s="13">
        <v>8.766100000000016</v>
      </c>
    </row>
    <row r="1312" spans="1:13">
      <c r="A1312" t="s">
        <v>1386</v>
      </c>
      <c r="B1312" t="s">
        <v>4191</v>
      </c>
      <c r="C1312" t="s">
        <v>25</v>
      </c>
      <c r="D1312" t="s">
        <v>6167</v>
      </c>
      <c r="E1312" t="s">
        <v>7416</v>
      </c>
      <c r="F1312" t="s">
        <v>7420</v>
      </c>
      <c r="G1312">
        <v>6</v>
      </c>
      <c r="H1312" s="10">
        <v>0.9904000000000001</v>
      </c>
      <c r="I1312">
        <v>3</v>
      </c>
      <c r="J1312">
        <v>0</v>
      </c>
      <c r="K1312" s="12">
        <v>444</v>
      </c>
      <c r="L1312" s="12">
        <v>76</v>
      </c>
      <c r="M1312" s="13">
        <v>8.762900000000023</v>
      </c>
    </row>
    <row r="1313" spans="1:13">
      <c r="A1313" t="s">
        <v>1387</v>
      </c>
      <c r="B1313" t="s">
        <v>4192</v>
      </c>
      <c r="C1313" t="s">
        <v>24</v>
      </c>
      <c r="D1313" t="s">
        <v>6596</v>
      </c>
      <c r="E1313" t="s">
        <v>7414</v>
      </c>
      <c r="F1313" t="s">
        <v>7420</v>
      </c>
      <c r="G1313">
        <v>4</v>
      </c>
      <c r="H1313" s="10">
        <v>1.017275</v>
      </c>
      <c r="I1313">
        <v>3</v>
      </c>
      <c r="J1313">
        <v>1</v>
      </c>
      <c r="K1313" s="12">
        <v>467</v>
      </c>
      <c r="L1313" s="12">
        <v>96</v>
      </c>
      <c r="M1313" s="13">
        <v>8.75659999999999</v>
      </c>
    </row>
    <row r="1314" spans="1:13">
      <c r="A1314" t="s">
        <v>1388</v>
      </c>
      <c r="B1314" t="s">
        <v>4193</v>
      </c>
      <c r="C1314" t="s">
        <v>21</v>
      </c>
      <c r="D1314" t="s">
        <v>6597</v>
      </c>
      <c r="E1314" t="s">
        <v>7415</v>
      </c>
      <c r="F1314" t="s">
        <v>7422</v>
      </c>
      <c r="G1314">
        <v>6</v>
      </c>
      <c r="H1314" s="10">
        <v>1.049216666666667</v>
      </c>
      <c r="I1314">
        <v>4</v>
      </c>
      <c r="J1314">
        <v>2</v>
      </c>
      <c r="K1314" s="12">
        <v>678</v>
      </c>
      <c r="L1314" s="12">
        <v>120</v>
      </c>
      <c r="M1314" s="13">
        <v>8.742800000000013</v>
      </c>
    </row>
    <row r="1315" spans="1:13">
      <c r="A1315" t="s">
        <v>1389</v>
      </c>
      <c r="B1315" t="s">
        <v>4194</v>
      </c>
      <c r="C1315" t="s">
        <v>29</v>
      </c>
      <c r="D1315" t="s">
        <v>6475</v>
      </c>
      <c r="E1315" t="s">
        <v>7414</v>
      </c>
      <c r="F1315" t="s">
        <v>7420</v>
      </c>
      <c r="G1315">
        <v>4</v>
      </c>
      <c r="H1315" s="10">
        <v>1.028</v>
      </c>
      <c r="I1315">
        <v>4</v>
      </c>
      <c r="J1315">
        <v>1</v>
      </c>
      <c r="K1315" s="12">
        <v>169</v>
      </c>
      <c r="L1315" s="12">
        <v>37</v>
      </c>
      <c r="M1315" s="13">
        <v>8.742100000000001</v>
      </c>
    </row>
    <row r="1316" spans="1:13">
      <c r="A1316" t="s">
        <v>1390</v>
      </c>
      <c r="B1316" t="s">
        <v>4195</v>
      </c>
      <c r="C1316" t="s">
        <v>25</v>
      </c>
      <c r="D1316" t="s">
        <v>6598</v>
      </c>
      <c r="E1316" t="s">
        <v>7414</v>
      </c>
      <c r="F1316" t="s">
        <v>7420</v>
      </c>
      <c r="G1316">
        <v>3</v>
      </c>
      <c r="H1316" s="10">
        <v>1.024433333333333</v>
      </c>
      <c r="I1316">
        <v>2</v>
      </c>
      <c r="J1316">
        <v>1</v>
      </c>
      <c r="K1316" s="12">
        <v>78</v>
      </c>
      <c r="L1316" s="12">
        <v>19</v>
      </c>
      <c r="M1316" s="13">
        <v>8.736000000000008</v>
      </c>
    </row>
    <row r="1317" spans="1:13">
      <c r="A1317" t="s">
        <v>1391</v>
      </c>
      <c r="B1317" t="s">
        <v>4196</v>
      </c>
      <c r="C1317" t="s">
        <v>33</v>
      </c>
      <c r="D1317" t="s">
        <v>6599</v>
      </c>
      <c r="E1317" t="s">
        <v>7416</v>
      </c>
      <c r="F1317" t="s">
        <v>7420</v>
      </c>
      <c r="G1317">
        <v>5</v>
      </c>
      <c r="H1317" s="10">
        <v>0.98528</v>
      </c>
      <c r="I1317">
        <v>2</v>
      </c>
      <c r="J1317">
        <v>0</v>
      </c>
      <c r="K1317" s="12">
        <v>537</v>
      </c>
      <c r="L1317" s="12">
        <v>102</v>
      </c>
      <c r="M1317" s="13">
        <v>8.665900000000006</v>
      </c>
    </row>
    <row r="1318" spans="1:13">
      <c r="A1318" t="s">
        <v>1392</v>
      </c>
      <c r="B1318" t="s">
        <v>4197</v>
      </c>
      <c r="C1318" t="s">
        <v>21</v>
      </c>
      <c r="D1318" t="s">
        <v>6600</v>
      </c>
      <c r="E1318" t="s">
        <v>7417</v>
      </c>
      <c r="F1318" t="s">
        <v>7421</v>
      </c>
      <c r="G1318">
        <v>4</v>
      </c>
      <c r="H1318" s="10">
        <v>1.009</v>
      </c>
      <c r="I1318">
        <v>2</v>
      </c>
      <c r="J1318">
        <v>1</v>
      </c>
      <c r="K1318" s="12">
        <v>349</v>
      </c>
      <c r="L1318" s="12">
        <v>63</v>
      </c>
      <c r="M1318" s="13">
        <v>8.664000000000005</v>
      </c>
    </row>
    <row r="1319" spans="1:13">
      <c r="A1319" t="s">
        <v>1393</v>
      </c>
      <c r="B1319" t="s">
        <v>4198</v>
      </c>
      <c r="C1319" t="s">
        <v>25</v>
      </c>
      <c r="D1319" t="s">
        <v>6601</v>
      </c>
      <c r="E1319" t="s">
        <v>7414</v>
      </c>
      <c r="F1319" t="s">
        <v>7421</v>
      </c>
      <c r="G1319">
        <v>5</v>
      </c>
      <c r="H1319" s="10">
        <v>0.99278</v>
      </c>
      <c r="I1319">
        <v>1</v>
      </c>
      <c r="J1319">
        <v>0</v>
      </c>
      <c r="K1319" s="12">
        <v>301</v>
      </c>
      <c r="L1319" s="12">
        <v>58</v>
      </c>
      <c r="M1319" s="13">
        <v>8.627099999999993</v>
      </c>
    </row>
    <row r="1320" spans="1:13">
      <c r="A1320" t="s">
        <v>1394</v>
      </c>
      <c r="B1320" t="s">
        <v>4199</v>
      </c>
      <c r="C1320" t="s">
        <v>45</v>
      </c>
      <c r="D1320" t="s">
        <v>6407</v>
      </c>
      <c r="E1320" t="s">
        <v>7414</v>
      </c>
      <c r="F1320" t="s">
        <v>7420</v>
      </c>
      <c r="G1320">
        <v>5</v>
      </c>
      <c r="H1320" s="10">
        <v>0.9491399999999999</v>
      </c>
      <c r="I1320">
        <v>2</v>
      </c>
      <c r="J1320">
        <v>0</v>
      </c>
      <c r="K1320" s="12">
        <v>1280</v>
      </c>
      <c r="L1320" s="12">
        <v>205</v>
      </c>
      <c r="M1320" s="13">
        <v>8.626699999999978</v>
      </c>
    </row>
    <row r="1321" spans="1:13">
      <c r="A1321" t="s">
        <v>1395</v>
      </c>
      <c r="B1321" t="s">
        <v>4200</v>
      </c>
      <c r="C1321" t="s">
        <v>34</v>
      </c>
      <c r="D1321" t="s">
        <v>6602</v>
      </c>
      <c r="E1321" t="s">
        <v>7417</v>
      </c>
      <c r="F1321" t="s">
        <v>7426</v>
      </c>
      <c r="G1321">
        <v>3</v>
      </c>
      <c r="H1321" s="10">
        <v>1.024266666666667</v>
      </c>
      <c r="I1321">
        <v>2</v>
      </c>
      <c r="J1321">
        <v>1</v>
      </c>
      <c r="K1321" s="12">
        <v>417</v>
      </c>
      <c r="L1321" s="12">
        <v>78</v>
      </c>
      <c r="M1321" s="13">
        <v>8.605499999999992</v>
      </c>
    </row>
    <row r="1322" spans="1:13">
      <c r="A1322" t="s">
        <v>1396</v>
      </c>
      <c r="B1322" t="s">
        <v>4201</v>
      </c>
      <c r="C1322" t="s">
        <v>20</v>
      </c>
      <c r="D1322" t="s">
        <v>6564</v>
      </c>
      <c r="E1322" t="s">
        <v>7418</v>
      </c>
      <c r="F1322" t="s">
        <v>7420</v>
      </c>
      <c r="G1322">
        <v>6</v>
      </c>
      <c r="H1322" s="10">
        <v>0.9574666666666666</v>
      </c>
      <c r="I1322">
        <v>2</v>
      </c>
      <c r="J1322">
        <v>0</v>
      </c>
      <c r="K1322" s="12">
        <v>990</v>
      </c>
      <c r="L1322" s="12">
        <v>173</v>
      </c>
      <c r="M1322" s="13">
        <v>8.544999999999995</v>
      </c>
    </row>
    <row r="1323" spans="1:13">
      <c r="A1323" t="s">
        <v>1397</v>
      </c>
      <c r="B1323" t="s">
        <v>4202</v>
      </c>
      <c r="C1323" t="s">
        <v>25</v>
      </c>
      <c r="D1323" t="s">
        <v>6603</v>
      </c>
      <c r="E1323" t="s">
        <v>7417</v>
      </c>
      <c r="F1323" t="s">
        <v>7420</v>
      </c>
      <c r="G1323">
        <v>4</v>
      </c>
      <c r="H1323" s="10">
        <v>1.00775</v>
      </c>
      <c r="I1323">
        <v>2</v>
      </c>
      <c r="J1323">
        <v>1</v>
      </c>
      <c r="K1323" s="12">
        <v>87</v>
      </c>
      <c r="L1323" s="12">
        <v>22</v>
      </c>
      <c r="M1323" s="13">
        <v>8.50860000000001</v>
      </c>
    </row>
    <row r="1324" spans="1:13">
      <c r="A1324" t="s">
        <v>1398</v>
      </c>
      <c r="B1324" t="s">
        <v>4203</v>
      </c>
      <c r="C1324" t="s">
        <v>32</v>
      </c>
      <c r="D1324" t="s">
        <v>5704</v>
      </c>
      <c r="E1324" t="s">
        <v>7416</v>
      </c>
      <c r="F1324" t="s">
        <v>7420</v>
      </c>
      <c r="G1324">
        <v>6</v>
      </c>
      <c r="H1324" s="10">
        <v>0.9160166666666667</v>
      </c>
      <c r="I1324">
        <v>2</v>
      </c>
      <c r="J1324">
        <v>0</v>
      </c>
      <c r="K1324" s="12">
        <v>1548</v>
      </c>
      <c r="L1324" s="12">
        <v>159</v>
      </c>
      <c r="M1324" s="13">
        <v>8.507100000000001</v>
      </c>
    </row>
    <row r="1325" spans="1:13">
      <c r="A1325" t="s">
        <v>1399</v>
      </c>
      <c r="B1325" t="s">
        <v>4204</v>
      </c>
      <c r="C1325" t="s">
        <v>39</v>
      </c>
      <c r="D1325" t="s">
        <v>5820</v>
      </c>
      <c r="E1325" t="s">
        <v>7414</v>
      </c>
      <c r="F1325" t="s">
        <v>7420</v>
      </c>
      <c r="G1325">
        <v>6</v>
      </c>
      <c r="H1325" s="10">
        <v>0.9234666666666667</v>
      </c>
      <c r="I1325">
        <v>1</v>
      </c>
      <c r="J1325">
        <v>0</v>
      </c>
      <c r="K1325" s="12">
        <v>1191</v>
      </c>
      <c r="L1325" s="12">
        <v>179</v>
      </c>
      <c r="M1325" s="13">
        <v>8.496799999999997</v>
      </c>
    </row>
    <row r="1326" spans="1:13">
      <c r="A1326" t="s">
        <v>1400</v>
      </c>
      <c r="B1326" t="s">
        <v>4205</v>
      </c>
      <c r="C1326" t="s">
        <v>54</v>
      </c>
      <c r="D1326" t="s">
        <v>6604</v>
      </c>
      <c r="E1326" t="s">
        <v>7415</v>
      </c>
      <c r="F1326" t="s">
        <v>7420</v>
      </c>
      <c r="G1326">
        <v>5</v>
      </c>
      <c r="H1326" s="10">
        <v>1.0299</v>
      </c>
      <c r="I1326">
        <v>3</v>
      </c>
      <c r="J1326">
        <v>2</v>
      </c>
      <c r="K1326" s="12">
        <v>999</v>
      </c>
      <c r="L1326" s="12">
        <v>149</v>
      </c>
      <c r="M1326" s="13">
        <v>8.490000000000009</v>
      </c>
    </row>
    <row r="1327" spans="1:13">
      <c r="A1327" t="s">
        <v>1401</v>
      </c>
      <c r="B1327" t="s">
        <v>4206</v>
      </c>
      <c r="C1327" t="s">
        <v>21</v>
      </c>
      <c r="D1327" t="s">
        <v>6605</v>
      </c>
      <c r="E1327" t="s">
        <v>7417</v>
      </c>
      <c r="F1327" t="s">
        <v>7421</v>
      </c>
      <c r="G1327">
        <v>5</v>
      </c>
      <c r="H1327" s="10">
        <v>1.10166</v>
      </c>
      <c r="I1327">
        <v>3</v>
      </c>
      <c r="J1327">
        <v>2</v>
      </c>
      <c r="K1327" s="12">
        <v>763</v>
      </c>
      <c r="L1327" s="12">
        <v>129</v>
      </c>
      <c r="M1327" s="13">
        <v>8.44230000000001</v>
      </c>
    </row>
    <row r="1328" spans="1:13">
      <c r="A1328" t="s">
        <v>1402</v>
      </c>
      <c r="B1328" t="s">
        <v>4207</v>
      </c>
      <c r="C1328" t="s">
        <v>40</v>
      </c>
      <c r="D1328" t="s">
        <v>6606</v>
      </c>
      <c r="E1328" t="s">
        <v>7416</v>
      </c>
      <c r="F1328" t="s">
        <v>7421</v>
      </c>
      <c r="G1328">
        <v>5</v>
      </c>
      <c r="H1328" s="10">
        <v>1.04566</v>
      </c>
      <c r="I1328">
        <v>3</v>
      </c>
      <c r="J1328">
        <v>1</v>
      </c>
      <c r="K1328" s="12">
        <v>742</v>
      </c>
      <c r="L1328" s="12">
        <v>117</v>
      </c>
      <c r="M1328" s="13">
        <v>8.417299999999958</v>
      </c>
    </row>
    <row r="1329" spans="1:13">
      <c r="A1329" t="s">
        <v>1403</v>
      </c>
      <c r="B1329" t="s">
        <v>4208</v>
      </c>
      <c r="C1329" t="s">
        <v>21</v>
      </c>
      <c r="D1329" t="s">
        <v>6017</v>
      </c>
      <c r="E1329" t="s">
        <v>7414</v>
      </c>
      <c r="F1329" t="s">
        <v>7420</v>
      </c>
      <c r="G1329">
        <v>4</v>
      </c>
      <c r="H1329" s="10">
        <v>1.037025</v>
      </c>
      <c r="I1329">
        <v>4</v>
      </c>
      <c r="J1329">
        <v>1</v>
      </c>
      <c r="K1329" s="12">
        <v>182</v>
      </c>
      <c r="L1329" s="12">
        <v>48</v>
      </c>
      <c r="M1329" s="13">
        <v>8.404</v>
      </c>
    </row>
    <row r="1330" spans="1:13">
      <c r="A1330" t="s">
        <v>1404</v>
      </c>
      <c r="B1330" t="s">
        <v>4209</v>
      </c>
      <c r="C1330" t="s">
        <v>37</v>
      </c>
      <c r="D1330" t="s">
        <v>5678</v>
      </c>
      <c r="E1330" t="s">
        <v>7416</v>
      </c>
      <c r="F1330" t="s">
        <v>7426</v>
      </c>
      <c r="G1330">
        <v>5</v>
      </c>
      <c r="H1330" s="10">
        <v>0.98308</v>
      </c>
      <c r="I1330">
        <v>3</v>
      </c>
      <c r="J1330">
        <v>0</v>
      </c>
      <c r="K1330" s="12">
        <v>1239</v>
      </c>
      <c r="L1330" s="12">
        <v>210</v>
      </c>
      <c r="M1330" s="13">
        <v>8.403500000000061</v>
      </c>
    </row>
    <row r="1331" spans="1:13">
      <c r="A1331" t="s">
        <v>1405</v>
      </c>
      <c r="B1331" t="s">
        <v>4210</v>
      </c>
      <c r="C1331" t="s">
        <v>53</v>
      </c>
      <c r="D1331" t="s">
        <v>6607</v>
      </c>
      <c r="E1331" t="s">
        <v>7414</v>
      </c>
      <c r="F1331" t="s">
        <v>7420</v>
      </c>
      <c r="G1331">
        <v>4</v>
      </c>
      <c r="H1331" s="10">
        <v>1.027575</v>
      </c>
      <c r="I1331">
        <v>3</v>
      </c>
      <c r="J1331">
        <v>1</v>
      </c>
      <c r="K1331" s="12">
        <v>158</v>
      </c>
      <c r="L1331" s="12">
        <v>37</v>
      </c>
      <c r="M1331" s="13">
        <v>8.401599999999997</v>
      </c>
    </row>
    <row r="1332" spans="1:13">
      <c r="A1332" t="s">
        <v>1406</v>
      </c>
      <c r="B1332" t="s">
        <v>4211</v>
      </c>
      <c r="C1332" t="s">
        <v>21</v>
      </c>
      <c r="D1332" t="s">
        <v>6608</v>
      </c>
      <c r="E1332" t="s">
        <v>7414</v>
      </c>
      <c r="F1332" t="s">
        <v>7421</v>
      </c>
      <c r="G1332">
        <v>3</v>
      </c>
      <c r="H1332" s="10">
        <v>1.034</v>
      </c>
      <c r="I1332">
        <v>3</v>
      </c>
      <c r="J1332">
        <v>1</v>
      </c>
      <c r="K1332" s="12">
        <v>288</v>
      </c>
      <c r="L1332" s="12">
        <v>68</v>
      </c>
      <c r="M1332" s="13">
        <v>8.328300000000013</v>
      </c>
    </row>
    <row r="1333" spans="1:13">
      <c r="A1333" t="s">
        <v>1407</v>
      </c>
      <c r="B1333" t="s">
        <v>4212</v>
      </c>
      <c r="C1333" t="s">
        <v>28</v>
      </c>
      <c r="D1333" t="s">
        <v>5920</v>
      </c>
      <c r="E1333" t="s">
        <v>7414</v>
      </c>
      <c r="F1333" t="s">
        <v>7422</v>
      </c>
      <c r="G1333">
        <v>3</v>
      </c>
      <c r="H1333" s="10">
        <v>0.9922</v>
      </c>
      <c r="I1333">
        <v>1</v>
      </c>
      <c r="J1333">
        <v>0</v>
      </c>
      <c r="K1333" s="12">
        <v>381</v>
      </c>
      <c r="L1333" s="12">
        <v>71</v>
      </c>
      <c r="M1333" s="13">
        <v>8.303199999999988</v>
      </c>
    </row>
    <row r="1334" spans="1:13">
      <c r="A1334" t="s">
        <v>1408</v>
      </c>
      <c r="B1334" t="s">
        <v>4213</v>
      </c>
      <c r="C1334" t="s">
        <v>32</v>
      </c>
      <c r="D1334" t="s">
        <v>5813</v>
      </c>
      <c r="E1334" t="s">
        <v>7416</v>
      </c>
      <c r="F1334" t="s">
        <v>7420</v>
      </c>
      <c r="G1334">
        <v>3</v>
      </c>
      <c r="H1334" s="10">
        <v>1.011433333333333</v>
      </c>
      <c r="I1334">
        <v>1</v>
      </c>
      <c r="J1334">
        <v>1</v>
      </c>
      <c r="K1334" s="12">
        <v>73</v>
      </c>
      <c r="L1334" s="12">
        <v>18</v>
      </c>
      <c r="M1334" s="13">
        <v>8.256299999999998</v>
      </c>
    </row>
    <row r="1335" spans="1:13">
      <c r="A1335" t="s">
        <v>1409</v>
      </c>
      <c r="B1335" t="s">
        <v>4214</v>
      </c>
      <c r="C1335" t="s">
        <v>57</v>
      </c>
      <c r="D1335" t="s">
        <v>5843</v>
      </c>
      <c r="E1335" t="s">
        <v>7415</v>
      </c>
      <c r="F1335" t="s">
        <v>7420</v>
      </c>
      <c r="G1335">
        <v>5</v>
      </c>
      <c r="H1335" s="10">
        <v>1.00742</v>
      </c>
      <c r="I1335">
        <v>2</v>
      </c>
      <c r="J1335">
        <v>1</v>
      </c>
      <c r="K1335" s="12">
        <v>377</v>
      </c>
      <c r="L1335" s="12">
        <v>71</v>
      </c>
      <c r="M1335" s="13">
        <v>8.253599999999995</v>
      </c>
    </row>
    <row r="1336" spans="1:13">
      <c r="A1336" t="s">
        <v>1410</v>
      </c>
      <c r="B1336" t="s">
        <v>4215</v>
      </c>
      <c r="C1336" t="s">
        <v>48</v>
      </c>
      <c r="D1336" t="s">
        <v>6609</v>
      </c>
      <c r="E1336" t="s">
        <v>7416</v>
      </c>
      <c r="F1336" t="s">
        <v>7420</v>
      </c>
      <c r="G1336">
        <v>4</v>
      </c>
      <c r="H1336" s="10">
        <v>1.03535</v>
      </c>
      <c r="I1336">
        <v>2</v>
      </c>
      <c r="J1336">
        <v>1</v>
      </c>
      <c r="K1336" s="12">
        <v>567</v>
      </c>
      <c r="L1336" s="12">
        <v>103</v>
      </c>
      <c r="M1336" s="13">
        <v>8.208199999999986</v>
      </c>
    </row>
    <row r="1337" spans="1:13">
      <c r="A1337" t="s">
        <v>1411</v>
      </c>
      <c r="B1337" t="s">
        <v>3062</v>
      </c>
      <c r="C1337" t="s">
        <v>28</v>
      </c>
      <c r="D1337" t="s">
        <v>5783</v>
      </c>
      <c r="E1337" t="s">
        <v>7416</v>
      </c>
      <c r="F1337" t="s">
        <v>7420</v>
      </c>
      <c r="G1337">
        <v>5</v>
      </c>
      <c r="H1337" s="10">
        <v>1.00538</v>
      </c>
      <c r="I1337">
        <v>2</v>
      </c>
      <c r="J1337">
        <v>2</v>
      </c>
      <c r="K1337" s="12">
        <v>755</v>
      </c>
      <c r="L1337" s="12">
        <v>116</v>
      </c>
      <c r="M1337" s="13">
        <v>8.196500000000002</v>
      </c>
    </row>
    <row r="1338" spans="1:13">
      <c r="A1338" t="s">
        <v>1412</v>
      </c>
      <c r="B1338" t="s">
        <v>4216</v>
      </c>
      <c r="C1338" t="s">
        <v>32</v>
      </c>
      <c r="D1338" t="s">
        <v>6610</v>
      </c>
      <c r="E1338" t="s">
        <v>7416</v>
      </c>
      <c r="F1338" t="s">
        <v>7421</v>
      </c>
      <c r="G1338">
        <v>3</v>
      </c>
      <c r="H1338" s="10">
        <v>1.011933333333333</v>
      </c>
      <c r="I1338">
        <v>2</v>
      </c>
      <c r="J1338">
        <v>0</v>
      </c>
      <c r="K1338" s="12">
        <v>374</v>
      </c>
      <c r="L1338" s="12">
        <v>66</v>
      </c>
      <c r="M1338" s="13">
        <v>8.186800000000005</v>
      </c>
    </row>
    <row r="1339" spans="1:13">
      <c r="A1339" t="s">
        <v>1413</v>
      </c>
      <c r="B1339" t="s">
        <v>4217</v>
      </c>
      <c r="C1339" t="s">
        <v>20</v>
      </c>
      <c r="D1339" t="s">
        <v>5753</v>
      </c>
      <c r="E1339" t="s">
        <v>7416</v>
      </c>
      <c r="F1339" t="s">
        <v>7420</v>
      </c>
      <c r="G1339">
        <v>5</v>
      </c>
      <c r="H1339" s="10">
        <v>1.00306</v>
      </c>
      <c r="I1339">
        <v>3</v>
      </c>
      <c r="J1339">
        <v>0</v>
      </c>
      <c r="K1339" s="12">
        <v>1013</v>
      </c>
      <c r="L1339" s="12">
        <v>190</v>
      </c>
      <c r="M1339" s="13">
        <v>8.17319999999998</v>
      </c>
    </row>
    <row r="1340" spans="1:13">
      <c r="A1340" t="s">
        <v>1414</v>
      </c>
      <c r="B1340" t="s">
        <v>4218</v>
      </c>
      <c r="C1340" t="s">
        <v>31</v>
      </c>
      <c r="D1340" t="s">
        <v>5979</v>
      </c>
      <c r="E1340" t="s">
        <v>7416</v>
      </c>
      <c r="F1340" t="s">
        <v>7421</v>
      </c>
      <c r="G1340">
        <v>3</v>
      </c>
      <c r="H1340" s="10">
        <v>0.9963666666666665</v>
      </c>
      <c r="I1340">
        <v>1</v>
      </c>
      <c r="J1340">
        <v>0</v>
      </c>
      <c r="K1340" s="12">
        <v>366</v>
      </c>
      <c r="L1340" s="12">
        <v>65</v>
      </c>
      <c r="M1340" s="13">
        <v>8.164799999999982</v>
      </c>
    </row>
    <row r="1341" spans="1:13">
      <c r="A1341" t="s">
        <v>1415</v>
      </c>
      <c r="B1341" t="s">
        <v>4219</v>
      </c>
      <c r="C1341" t="s">
        <v>21</v>
      </c>
      <c r="D1341" t="s">
        <v>6611</v>
      </c>
      <c r="E1341" t="s">
        <v>7416</v>
      </c>
      <c r="F1341" t="s">
        <v>7420</v>
      </c>
      <c r="G1341">
        <v>5</v>
      </c>
      <c r="H1341" s="10">
        <v>0.9400600000000001</v>
      </c>
      <c r="I1341">
        <v>1</v>
      </c>
      <c r="J1341">
        <v>0</v>
      </c>
      <c r="K1341" s="12">
        <v>405</v>
      </c>
      <c r="L1341" s="12">
        <v>61</v>
      </c>
      <c r="M1341" s="13">
        <v>8.145000000000003</v>
      </c>
    </row>
    <row r="1342" spans="1:13">
      <c r="A1342" t="s">
        <v>1416</v>
      </c>
      <c r="B1342" t="s">
        <v>4220</v>
      </c>
      <c r="C1342" t="s">
        <v>45</v>
      </c>
      <c r="D1342" t="s">
        <v>6119</v>
      </c>
      <c r="E1342" t="s">
        <v>7415</v>
      </c>
      <c r="F1342" t="s">
        <v>7420</v>
      </c>
      <c r="G1342">
        <v>5</v>
      </c>
      <c r="H1342" s="10">
        <v>0.99888</v>
      </c>
      <c r="I1342">
        <v>2</v>
      </c>
      <c r="J1342">
        <v>0</v>
      </c>
      <c r="K1342" s="12">
        <v>852</v>
      </c>
      <c r="L1342" s="12">
        <v>160</v>
      </c>
      <c r="M1342" s="13">
        <v>8.137899999999998</v>
      </c>
    </row>
    <row r="1343" spans="1:13">
      <c r="A1343" t="s">
        <v>1417</v>
      </c>
      <c r="B1343" t="s">
        <v>4221</v>
      </c>
      <c r="C1343" t="s">
        <v>27</v>
      </c>
      <c r="D1343" t="s">
        <v>6612</v>
      </c>
      <c r="E1343" t="s">
        <v>7414</v>
      </c>
      <c r="F1343" t="s">
        <v>7421</v>
      </c>
      <c r="G1343">
        <v>4</v>
      </c>
      <c r="H1343" s="10">
        <v>0.9876</v>
      </c>
      <c r="I1343">
        <v>2</v>
      </c>
      <c r="J1343">
        <v>1</v>
      </c>
      <c r="K1343" s="12">
        <v>362</v>
      </c>
      <c r="L1343" s="12">
        <v>68</v>
      </c>
      <c r="M1343" s="13">
        <v>8.130099999999993</v>
      </c>
    </row>
    <row r="1344" spans="1:13">
      <c r="A1344" t="s">
        <v>1418</v>
      </c>
      <c r="B1344" t="s">
        <v>4222</v>
      </c>
      <c r="C1344" t="s">
        <v>57</v>
      </c>
      <c r="D1344" t="s">
        <v>6613</v>
      </c>
      <c r="E1344" t="s">
        <v>7415</v>
      </c>
      <c r="F1344" t="s">
        <v>7420</v>
      </c>
      <c r="G1344">
        <v>3</v>
      </c>
      <c r="H1344" s="10">
        <v>1.050366666666667</v>
      </c>
      <c r="I1344">
        <v>3</v>
      </c>
      <c r="J1344">
        <v>1</v>
      </c>
      <c r="K1344" s="12">
        <v>137</v>
      </c>
      <c r="L1344" s="12">
        <v>30</v>
      </c>
      <c r="M1344" s="13">
        <v>8.103100000000005</v>
      </c>
    </row>
    <row r="1345" spans="1:13">
      <c r="A1345" t="s">
        <v>1419</v>
      </c>
      <c r="B1345" t="s">
        <v>4223</v>
      </c>
      <c r="C1345" t="s">
        <v>33</v>
      </c>
      <c r="D1345" t="s">
        <v>6614</v>
      </c>
      <c r="E1345" t="s">
        <v>7414</v>
      </c>
      <c r="F1345" t="s">
        <v>7423</v>
      </c>
      <c r="G1345">
        <v>6</v>
      </c>
      <c r="H1345" s="10">
        <v>0.9723499999999999</v>
      </c>
      <c r="I1345">
        <v>3</v>
      </c>
      <c r="J1345">
        <v>0</v>
      </c>
      <c r="K1345" s="12">
        <v>1621</v>
      </c>
      <c r="L1345" s="12">
        <v>239</v>
      </c>
      <c r="M1345" s="13">
        <v>8.089800000000015</v>
      </c>
    </row>
    <row r="1346" spans="1:13">
      <c r="A1346" t="s">
        <v>1420</v>
      </c>
      <c r="B1346" t="s">
        <v>4224</v>
      </c>
      <c r="C1346" t="s">
        <v>44</v>
      </c>
      <c r="D1346" t="s">
        <v>5818</v>
      </c>
      <c r="E1346" t="s">
        <v>7416</v>
      </c>
      <c r="F1346" t="s">
        <v>7420</v>
      </c>
      <c r="G1346">
        <v>3</v>
      </c>
      <c r="H1346" s="10">
        <v>1.016466666666667</v>
      </c>
      <c r="I1346">
        <v>2</v>
      </c>
      <c r="J1346">
        <v>1</v>
      </c>
      <c r="K1346" s="12">
        <v>103</v>
      </c>
      <c r="L1346" s="12">
        <v>19</v>
      </c>
      <c r="M1346" s="13">
        <v>8.064900000000003</v>
      </c>
    </row>
    <row r="1347" spans="1:13">
      <c r="A1347" t="s">
        <v>1421</v>
      </c>
      <c r="B1347" t="s">
        <v>4225</v>
      </c>
      <c r="C1347" t="s">
        <v>45</v>
      </c>
      <c r="D1347" t="s">
        <v>6615</v>
      </c>
      <c r="E1347" t="s">
        <v>7414</v>
      </c>
      <c r="F1347" t="s">
        <v>7420</v>
      </c>
      <c r="G1347">
        <v>5</v>
      </c>
      <c r="H1347" s="10">
        <v>0.9690200000000001</v>
      </c>
      <c r="I1347">
        <v>2</v>
      </c>
      <c r="J1347">
        <v>0</v>
      </c>
      <c r="K1347" s="12">
        <v>445</v>
      </c>
      <c r="L1347" s="12">
        <v>74</v>
      </c>
      <c r="M1347" s="13">
        <v>8.050399999999989</v>
      </c>
    </row>
    <row r="1348" spans="1:13">
      <c r="A1348" t="s">
        <v>1422</v>
      </c>
      <c r="B1348" t="s">
        <v>4226</v>
      </c>
      <c r="C1348" t="s">
        <v>32</v>
      </c>
      <c r="D1348" t="s">
        <v>6616</v>
      </c>
      <c r="E1348" t="s">
        <v>7414</v>
      </c>
      <c r="F1348" t="s">
        <v>7420</v>
      </c>
      <c r="G1348">
        <v>3</v>
      </c>
      <c r="H1348" s="10">
        <v>1.025766666666667</v>
      </c>
      <c r="I1348">
        <v>2</v>
      </c>
      <c r="J1348">
        <v>1</v>
      </c>
      <c r="K1348" s="12">
        <v>170</v>
      </c>
      <c r="L1348" s="12">
        <v>36</v>
      </c>
      <c r="M1348" s="13">
        <v>8.040900000000004</v>
      </c>
    </row>
    <row r="1349" spans="1:13">
      <c r="A1349" t="s">
        <v>1423</v>
      </c>
      <c r="B1349" t="s">
        <v>4227</v>
      </c>
      <c r="C1349" t="s">
        <v>38</v>
      </c>
      <c r="D1349" t="s">
        <v>6617</v>
      </c>
      <c r="E1349" t="s">
        <v>7415</v>
      </c>
      <c r="F1349" t="s">
        <v>7421</v>
      </c>
      <c r="G1349">
        <v>3</v>
      </c>
      <c r="H1349" s="10">
        <v>1.020033333333333</v>
      </c>
      <c r="I1349">
        <v>2</v>
      </c>
      <c r="J1349">
        <v>0</v>
      </c>
      <c r="K1349" s="12">
        <v>245</v>
      </c>
      <c r="L1349" s="12">
        <v>47</v>
      </c>
      <c r="M1349" s="13">
        <v>8.014099999999999</v>
      </c>
    </row>
    <row r="1350" spans="1:13">
      <c r="A1350" t="s">
        <v>1424</v>
      </c>
      <c r="B1350" t="s">
        <v>4228</v>
      </c>
      <c r="C1350" t="s">
        <v>65</v>
      </c>
      <c r="D1350" t="s">
        <v>6618</v>
      </c>
      <c r="E1350" t="s">
        <v>7414</v>
      </c>
      <c r="F1350" t="s">
        <v>7420</v>
      </c>
      <c r="G1350">
        <v>4</v>
      </c>
      <c r="H1350" s="10">
        <v>1.0152</v>
      </c>
      <c r="I1350">
        <v>2</v>
      </c>
      <c r="J1350">
        <v>2</v>
      </c>
      <c r="K1350" s="12">
        <v>701</v>
      </c>
      <c r="L1350" s="12">
        <v>119</v>
      </c>
      <c r="M1350" s="13">
        <v>8.006400000000014</v>
      </c>
    </row>
    <row r="1351" spans="1:13">
      <c r="A1351" t="s">
        <v>1425</v>
      </c>
      <c r="B1351" t="s">
        <v>4229</v>
      </c>
      <c r="C1351" t="s">
        <v>24</v>
      </c>
      <c r="D1351" t="s">
        <v>6401</v>
      </c>
      <c r="E1351" t="s">
        <v>7418</v>
      </c>
      <c r="F1351" t="s">
        <v>7420</v>
      </c>
      <c r="G1351">
        <v>5</v>
      </c>
      <c r="H1351" s="10">
        <v>1.00458</v>
      </c>
      <c r="I1351">
        <v>4</v>
      </c>
      <c r="J1351">
        <v>1</v>
      </c>
      <c r="K1351" s="12">
        <v>1299</v>
      </c>
      <c r="L1351" s="12">
        <v>205</v>
      </c>
      <c r="M1351" s="13">
        <v>7.982800000000008</v>
      </c>
    </row>
    <row r="1352" spans="1:13">
      <c r="A1352" t="s">
        <v>1426</v>
      </c>
      <c r="B1352" t="s">
        <v>4230</v>
      </c>
      <c r="C1352" t="s">
        <v>42</v>
      </c>
      <c r="D1352" t="s">
        <v>6619</v>
      </c>
      <c r="E1352" t="s">
        <v>7414</v>
      </c>
      <c r="F1352" t="s">
        <v>7420</v>
      </c>
      <c r="G1352">
        <v>4</v>
      </c>
      <c r="H1352" s="10">
        <v>0.965125</v>
      </c>
      <c r="I1352">
        <v>1</v>
      </c>
      <c r="J1352">
        <v>0</v>
      </c>
      <c r="K1352" s="12">
        <v>796</v>
      </c>
      <c r="L1352" s="12">
        <v>136</v>
      </c>
      <c r="M1352" s="13">
        <v>7.972199999999981</v>
      </c>
    </row>
    <row r="1353" spans="1:13">
      <c r="A1353" t="s">
        <v>1427</v>
      </c>
      <c r="B1353" t="s">
        <v>4231</v>
      </c>
      <c r="C1353" t="s">
        <v>40</v>
      </c>
      <c r="D1353" t="s">
        <v>6620</v>
      </c>
      <c r="E1353" t="s">
        <v>7415</v>
      </c>
      <c r="F1353" t="s">
        <v>7421</v>
      </c>
      <c r="G1353">
        <v>3</v>
      </c>
      <c r="H1353" s="10">
        <v>1.005766666666667</v>
      </c>
      <c r="I1353">
        <v>2</v>
      </c>
      <c r="J1353">
        <v>1</v>
      </c>
      <c r="K1353" s="12">
        <v>95</v>
      </c>
      <c r="L1353" s="12">
        <v>22</v>
      </c>
      <c r="M1353" s="13">
        <v>7.961000000000009</v>
      </c>
    </row>
    <row r="1354" spans="1:13">
      <c r="A1354" t="s">
        <v>1428</v>
      </c>
      <c r="B1354" t="s">
        <v>4232</v>
      </c>
      <c r="C1354" t="s">
        <v>63</v>
      </c>
      <c r="D1354" t="s">
        <v>6621</v>
      </c>
      <c r="E1354" t="s">
        <v>7414</v>
      </c>
      <c r="F1354" t="s">
        <v>7420</v>
      </c>
      <c r="G1354">
        <v>3</v>
      </c>
      <c r="H1354" s="10">
        <v>1.019533333333333</v>
      </c>
      <c r="I1354">
        <v>2</v>
      </c>
      <c r="J1354">
        <v>0</v>
      </c>
      <c r="K1354" s="12">
        <v>259</v>
      </c>
      <c r="L1354" s="12">
        <v>46</v>
      </c>
      <c r="M1354" s="13">
        <v>7.933300000000001</v>
      </c>
    </row>
    <row r="1355" spans="1:13">
      <c r="A1355" t="s">
        <v>1429</v>
      </c>
      <c r="B1355" t="s">
        <v>4233</v>
      </c>
      <c r="C1355" t="s">
        <v>34</v>
      </c>
      <c r="D1355" t="s">
        <v>5666</v>
      </c>
      <c r="E1355" t="s">
        <v>7414</v>
      </c>
      <c r="F1355" t="s">
        <v>7421</v>
      </c>
      <c r="G1355">
        <v>4</v>
      </c>
      <c r="H1355" s="10">
        <v>1.005725</v>
      </c>
      <c r="I1355">
        <v>2</v>
      </c>
      <c r="J1355">
        <v>1</v>
      </c>
      <c r="K1355" s="12">
        <v>384</v>
      </c>
      <c r="L1355" s="12">
        <v>66</v>
      </c>
      <c r="M1355" s="13">
        <v>7.931999999999999</v>
      </c>
    </row>
    <row r="1356" spans="1:13">
      <c r="A1356" t="s">
        <v>1430</v>
      </c>
      <c r="B1356" t="s">
        <v>4234</v>
      </c>
      <c r="C1356" t="s">
        <v>20</v>
      </c>
      <c r="D1356" t="s">
        <v>6622</v>
      </c>
      <c r="E1356" t="s">
        <v>7415</v>
      </c>
      <c r="F1356" t="s">
        <v>7421</v>
      </c>
      <c r="G1356">
        <v>5</v>
      </c>
      <c r="H1356" s="10">
        <v>1.04852</v>
      </c>
      <c r="I1356">
        <v>3</v>
      </c>
      <c r="J1356">
        <v>1</v>
      </c>
      <c r="K1356" s="12">
        <v>1286</v>
      </c>
      <c r="L1356" s="12">
        <v>229</v>
      </c>
      <c r="M1356" s="13">
        <v>7.927600000000019</v>
      </c>
    </row>
    <row r="1357" spans="1:13">
      <c r="A1357" t="s">
        <v>1431</v>
      </c>
      <c r="B1357" t="s">
        <v>4235</v>
      </c>
      <c r="C1357" t="s">
        <v>52</v>
      </c>
      <c r="D1357" t="s">
        <v>6623</v>
      </c>
      <c r="E1357" t="s">
        <v>7414</v>
      </c>
      <c r="F1357" t="s">
        <v>7420</v>
      </c>
      <c r="G1357">
        <v>6</v>
      </c>
      <c r="H1357" s="10">
        <v>0.93315</v>
      </c>
      <c r="I1357">
        <v>2</v>
      </c>
      <c r="J1357">
        <v>0</v>
      </c>
      <c r="K1357" s="12">
        <v>901</v>
      </c>
      <c r="L1357" s="12">
        <v>116</v>
      </c>
      <c r="M1357" s="13">
        <v>7.913499999999999</v>
      </c>
    </row>
    <row r="1358" spans="1:13">
      <c r="A1358" t="s">
        <v>1432</v>
      </c>
      <c r="B1358" t="s">
        <v>4236</v>
      </c>
      <c r="C1358" t="s">
        <v>42</v>
      </c>
      <c r="D1358" t="s">
        <v>6624</v>
      </c>
      <c r="E1358" t="s">
        <v>7414</v>
      </c>
      <c r="F1358" t="s">
        <v>7420</v>
      </c>
      <c r="G1358">
        <v>3</v>
      </c>
      <c r="H1358" s="10">
        <v>0.9978333333333333</v>
      </c>
      <c r="I1358">
        <v>1</v>
      </c>
      <c r="J1358">
        <v>0</v>
      </c>
      <c r="K1358" s="12">
        <v>842</v>
      </c>
      <c r="L1358" s="12">
        <v>131</v>
      </c>
      <c r="M1358" s="13">
        <v>7.909200000000029</v>
      </c>
    </row>
    <row r="1359" spans="1:13">
      <c r="A1359" t="s">
        <v>1433</v>
      </c>
      <c r="B1359" t="s">
        <v>4237</v>
      </c>
      <c r="C1359" t="s">
        <v>21</v>
      </c>
      <c r="D1359" t="s">
        <v>6625</v>
      </c>
      <c r="E1359" t="s">
        <v>7416</v>
      </c>
      <c r="F1359" t="s">
        <v>7426</v>
      </c>
      <c r="G1359">
        <v>3</v>
      </c>
      <c r="H1359" s="10">
        <v>1.017</v>
      </c>
      <c r="I1359">
        <v>3</v>
      </c>
      <c r="J1359">
        <v>0</v>
      </c>
      <c r="K1359" s="12">
        <v>295</v>
      </c>
      <c r="L1359" s="12">
        <v>55</v>
      </c>
      <c r="M1359" s="13">
        <v>7.9036</v>
      </c>
    </row>
    <row r="1360" spans="1:13">
      <c r="A1360" t="s">
        <v>1434</v>
      </c>
      <c r="B1360" t="s">
        <v>4238</v>
      </c>
      <c r="C1360" t="s">
        <v>33</v>
      </c>
      <c r="D1360" t="s">
        <v>6245</v>
      </c>
      <c r="E1360" t="s">
        <v>7415</v>
      </c>
      <c r="F1360" t="s">
        <v>7421</v>
      </c>
      <c r="G1360">
        <v>3</v>
      </c>
      <c r="H1360" s="10">
        <v>1.002366666666667</v>
      </c>
      <c r="I1360">
        <v>2</v>
      </c>
      <c r="J1360">
        <v>1</v>
      </c>
      <c r="K1360" s="12">
        <v>243</v>
      </c>
      <c r="L1360" s="12">
        <v>37</v>
      </c>
      <c r="M1360" s="13">
        <v>7.903199999999999</v>
      </c>
    </row>
    <row r="1361" spans="1:13">
      <c r="A1361" t="s">
        <v>1435</v>
      </c>
      <c r="B1361" t="s">
        <v>4239</v>
      </c>
      <c r="C1361" t="s">
        <v>24</v>
      </c>
      <c r="D1361" t="s">
        <v>6241</v>
      </c>
      <c r="E1361" t="s">
        <v>7416</v>
      </c>
      <c r="F1361" t="s">
        <v>7420</v>
      </c>
      <c r="G1361">
        <v>6</v>
      </c>
      <c r="H1361" s="10">
        <v>0.9786166666666668</v>
      </c>
      <c r="I1361">
        <v>2</v>
      </c>
      <c r="J1361">
        <v>1</v>
      </c>
      <c r="K1361" s="12">
        <v>1289</v>
      </c>
      <c r="L1361" s="12">
        <v>209</v>
      </c>
      <c r="M1361" s="13">
        <v>7.897100000000002</v>
      </c>
    </row>
    <row r="1362" spans="1:13">
      <c r="A1362" t="s">
        <v>1436</v>
      </c>
      <c r="B1362" t="s">
        <v>4240</v>
      </c>
      <c r="C1362" t="s">
        <v>43</v>
      </c>
      <c r="D1362" t="s">
        <v>6626</v>
      </c>
      <c r="E1362" t="s">
        <v>7415</v>
      </c>
      <c r="F1362" t="s">
        <v>7422</v>
      </c>
      <c r="G1362">
        <v>4</v>
      </c>
      <c r="H1362" s="10">
        <v>1.0105</v>
      </c>
      <c r="I1362">
        <v>3</v>
      </c>
      <c r="J1362">
        <v>0</v>
      </c>
      <c r="K1362" s="12">
        <v>1030</v>
      </c>
      <c r="L1362" s="12">
        <v>190</v>
      </c>
      <c r="M1362" s="13">
        <v>7.871300000000001</v>
      </c>
    </row>
    <row r="1363" spans="1:13">
      <c r="A1363" t="s">
        <v>1437</v>
      </c>
      <c r="B1363" t="s">
        <v>4241</v>
      </c>
      <c r="C1363" t="s">
        <v>50</v>
      </c>
      <c r="D1363" t="s">
        <v>6028</v>
      </c>
      <c r="E1363" t="s">
        <v>7416</v>
      </c>
      <c r="F1363" t="s">
        <v>7423</v>
      </c>
      <c r="G1363">
        <v>6</v>
      </c>
      <c r="H1363" s="10">
        <v>0.9344</v>
      </c>
      <c r="I1363">
        <v>1</v>
      </c>
      <c r="J1363">
        <v>0</v>
      </c>
      <c r="K1363" s="12">
        <v>1331</v>
      </c>
      <c r="L1363" s="12">
        <v>194</v>
      </c>
      <c r="M1363" s="13">
        <v>7.871000000000001</v>
      </c>
    </row>
    <row r="1364" spans="1:13">
      <c r="A1364" t="s">
        <v>1438</v>
      </c>
      <c r="B1364" t="s">
        <v>4242</v>
      </c>
      <c r="C1364" t="s">
        <v>28</v>
      </c>
      <c r="D1364" t="s">
        <v>6627</v>
      </c>
      <c r="E1364" t="s">
        <v>7414</v>
      </c>
      <c r="F1364" t="s">
        <v>7422</v>
      </c>
      <c r="G1364">
        <v>3</v>
      </c>
      <c r="H1364" s="10">
        <v>1.027933333333333</v>
      </c>
      <c r="I1364">
        <v>2</v>
      </c>
      <c r="J1364">
        <v>0</v>
      </c>
      <c r="K1364" s="12">
        <v>323</v>
      </c>
      <c r="L1364" s="12">
        <v>63</v>
      </c>
      <c r="M1364" s="13">
        <v>7.853899999999986</v>
      </c>
    </row>
    <row r="1365" spans="1:13">
      <c r="A1365" t="s">
        <v>1439</v>
      </c>
      <c r="B1365" t="s">
        <v>4243</v>
      </c>
      <c r="C1365" t="s">
        <v>61</v>
      </c>
      <c r="D1365" t="s">
        <v>6628</v>
      </c>
      <c r="E1365" t="s">
        <v>7418</v>
      </c>
      <c r="F1365" t="s">
        <v>7420</v>
      </c>
      <c r="G1365">
        <v>6</v>
      </c>
      <c r="H1365" s="10">
        <v>0.8946000000000001</v>
      </c>
      <c r="I1365">
        <v>1</v>
      </c>
      <c r="J1365">
        <v>0</v>
      </c>
      <c r="K1365" s="12">
        <v>1912</v>
      </c>
      <c r="L1365" s="12">
        <v>218</v>
      </c>
      <c r="M1365" s="13">
        <v>7.852600000000012</v>
      </c>
    </row>
    <row r="1366" spans="1:13">
      <c r="A1366" t="s">
        <v>1440</v>
      </c>
      <c r="B1366" t="s">
        <v>4244</v>
      </c>
      <c r="C1366" t="s">
        <v>23</v>
      </c>
      <c r="D1366" t="s">
        <v>5726</v>
      </c>
      <c r="E1366" t="s">
        <v>7415</v>
      </c>
      <c r="F1366" t="s">
        <v>7425</v>
      </c>
      <c r="G1366">
        <v>3</v>
      </c>
      <c r="H1366" s="10">
        <v>1.042433333333333</v>
      </c>
      <c r="I1366">
        <v>3</v>
      </c>
      <c r="J1366">
        <v>1</v>
      </c>
      <c r="K1366" s="12">
        <v>179</v>
      </c>
      <c r="L1366" s="12">
        <v>51</v>
      </c>
      <c r="M1366" s="13">
        <v>7.846699999999999</v>
      </c>
    </row>
    <row r="1367" spans="1:13">
      <c r="A1367" t="s">
        <v>1441</v>
      </c>
      <c r="B1367" t="s">
        <v>4245</v>
      </c>
      <c r="C1367" t="s">
        <v>31</v>
      </c>
      <c r="D1367" t="s">
        <v>6629</v>
      </c>
      <c r="E1367" t="s">
        <v>7418</v>
      </c>
      <c r="F1367" t="s">
        <v>7421</v>
      </c>
      <c r="G1367">
        <v>4</v>
      </c>
      <c r="H1367" s="10">
        <v>1.005025</v>
      </c>
      <c r="I1367">
        <v>2</v>
      </c>
      <c r="J1367">
        <v>0</v>
      </c>
      <c r="K1367" s="12">
        <v>309</v>
      </c>
      <c r="L1367" s="12">
        <v>51</v>
      </c>
      <c r="M1367" s="13">
        <v>7.7924</v>
      </c>
    </row>
    <row r="1368" spans="1:13">
      <c r="A1368" t="s">
        <v>1442</v>
      </c>
      <c r="B1368" t="s">
        <v>4246</v>
      </c>
      <c r="C1368" t="s">
        <v>63</v>
      </c>
      <c r="D1368" t="s">
        <v>6630</v>
      </c>
      <c r="E1368" t="s">
        <v>7417</v>
      </c>
      <c r="F1368" t="s">
        <v>7424</v>
      </c>
      <c r="G1368">
        <v>3</v>
      </c>
      <c r="H1368" s="10">
        <v>1.038133333333333</v>
      </c>
      <c r="I1368">
        <v>2</v>
      </c>
      <c r="J1368">
        <v>2</v>
      </c>
      <c r="K1368" s="12">
        <v>103</v>
      </c>
      <c r="L1368" s="12">
        <v>29</v>
      </c>
      <c r="M1368" s="13">
        <v>7.772299999999996</v>
      </c>
    </row>
    <row r="1369" spans="1:13">
      <c r="A1369" t="s">
        <v>1443</v>
      </c>
      <c r="B1369" t="s">
        <v>4247</v>
      </c>
      <c r="C1369" t="s">
        <v>32</v>
      </c>
      <c r="D1369" t="s">
        <v>6369</v>
      </c>
      <c r="E1369" t="s">
        <v>7418</v>
      </c>
      <c r="F1369" t="s">
        <v>7423</v>
      </c>
      <c r="G1369">
        <v>4</v>
      </c>
      <c r="H1369" s="10">
        <v>0.96175</v>
      </c>
      <c r="I1369">
        <v>2</v>
      </c>
      <c r="J1369">
        <v>0</v>
      </c>
      <c r="K1369" s="12">
        <v>284</v>
      </c>
      <c r="L1369" s="12">
        <v>48</v>
      </c>
      <c r="M1369" s="13">
        <v>7.726400000000009</v>
      </c>
    </row>
    <row r="1370" spans="1:13">
      <c r="A1370" t="s">
        <v>1444</v>
      </c>
      <c r="B1370" t="s">
        <v>4248</v>
      </c>
      <c r="C1370" t="s">
        <v>29</v>
      </c>
      <c r="D1370" t="s">
        <v>5799</v>
      </c>
      <c r="E1370" t="s">
        <v>7414</v>
      </c>
      <c r="F1370" t="s">
        <v>7420</v>
      </c>
      <c r="G1370">
        <v>6</v>
      </c>
      <c r="H1370" s="10">
        <v>1.011883333333333</v>
      </c>
      <c r="I1370">
        <v>2</v>
      </c>
      <c r="J1370">
        <v>1</v>
      </c>
      <c r="K1370" s="12">
        <v>810</v>
      </c>
      <c r="L1370" s="12">
        <v>140</v>
      </c>
      <c r="M1370" s="13">
        <v>7.721999999999975</v>
      </c>
    </row>
    <row r="1371" spans="1:13">
      <c r="A1371" t="s">
        <v>1445</v>
      </c>
      <c r="B1371" t="s">
        <v>4249</v>
      </c>
      <c r="C1371" t="s">
        <v>21</v>
      </c>
      <c r="D1371" t="s">
        <v>5839</v>
      </c>
      <c r="E1371" t="s">
        <v>7418</v>
      </c>
      <c r="F1371" t="s">
        <v>7423</v>
      </c>
      <c r="G1371">
        <v>6</v>
      </c>
      <c r="H1371" s="10">
        <v>0.9657333333333332</v>
      </c>
      <c r="I1371">
        <v>2</v>
      </c>
      <c r="J1371">
        <v>0</v>
      </c>
      <c r="K1371" s="12">
        <v>958</v>
      </c>
      <c r="L1371" s="12">
        <v>158</v>
      </c>
      <c r="M1371" s="13">
        <v>7.693599999999984</v>
      </c>
    </row>
    <row r="1372" spans="1:13">
      <c r="A1372" t="s">
        <v>1446</v>
      </c>
      <c r="B1372" t="s">
        <v>4250</v>
      </c>
      <c r="C1372" t="s">
        <v>23</v>
      </c>
      <c r="D1372" t="s">
        <v>6631</v>
      </c>
      <c r="E1372" t="s">
        <v>7414</v>
      </c>
      <c r="F1372" t="s">
        <v>7420</v>
      </c>
      <c r="G1372">
        <v>4</v>
      </c>
      <c r="H1372" s="10">
        <v>0.973425</v>
      </c>
      <c r="I1372">
        <v>1</v>
      </c>
      <c r="J1372">
        <v>1</v>
      </c>
      <c r="K1372" s="12">
        <v>951</v>
      </c>
      <c r="L1372" s="12">
        <v>146</v>
      </c>
      <c r="M1372" s="13">
        <v>7.681800000000001</v>
      </c>
    </row>
    <row r="1373" spans="1:13">
      <c r="A1373" t="s">
        <v>1447</v>
      </c>
      <c r="B1373" t="s">
        <v>4251</v>
      </c>
      <c r="C1373" t="s">
        <v>23</v>
      </c>
      <c r="D1373" t="s">
        <v>5805</v>
      </c>
      <c r="E1373" t="s">
        <v>7415</v>
      </c>
      <c r="F1373" t="s">
        <v>7420</v>
      </c>
      <c r="G1373">
        <v>4</v>
      </c>
      <c r="H1373" s="10">
        <v>0.975725</v>
      </c>
      <c r="I1373">
        <v>2</v>
      </c>
      <c r="J1373">
        <v>1</v>
      </c>
      <c r="K1373" s="12">
        <v>292</v>
      </c>
      <c r="L1373" s="12">
        <v>65</v>
      </c>
      <c r="M1373" s="13">
        <v>7.66160000000001</v>
      </c>
    </row>
    <row r="1374" spans="1:13">
      <c r="A1374" t="s">
        <v>1448</v>
      </c>
      <c r="B1374" t="s">
        <v>4252</v>
      </c>
      <c r="C1374" t="s">
        <v>42</v>
      </c>
      <c r="D1374" t="s">
        <v>6400</v>
      </c>
      <c r="E1374" t="s">
        <v>7415</v>
      </c>
      <c r="F1374" t="s">
        <v>7420</v>
      </c>
      <c r="G1374">
        <v>5</v>
      </c>
      <c r="H1374" s="10">
        <v>0.99236</v>
      </c>
      <c r="I1374">
        <v>2</v>
      </c>
      <c r="J1374">
        <v>1</v>
      </c>
      <c r="K1374" s="12">
        <v>1386</v>
      </c>
      <c r="L1374" s="12">
        <v>227</v>
      </c>
      <c r="M1374" s="13">
        <v>7.659599999999988</v>
      </c>
    </row>
    <row r="1375" spans="1:13">
      <c r="A1375" t="s">
        <v>1449</v>
      </c>
      <c r="B1375" t="s">
        <v>4253</v>
      </c>
      <c r="C1375" t="s">
        <v>69</v>
      </c>
      <c r="D1375" t="s">
        <v>6632</v>
      </c>
      <c r="E1375" t="s">
        <v>7416</v>
      </c>
      <c r="F1375" t="s">
        <v>7420</v>
      </c>
      <c r="G1375">
        <v>5</v>
      </c>
      <c r="H1375" s="10">
        <v>0.94368</v>
      </c>
      <c r="I1375">
        <v>1</v>
      </c>
      <c r="J1375">
        <v>1</v>
      </c>
      <c r="K1375" s="12">
        <v>1557</v>
      </c>
      <c r="L1375" s="12">
        <v>223</v>
      </c>
      <c r="M1375" s="13">
        <v>7.63399999999999</v>
      </c>
    </row>
    <row r="1376" spans="1:13">
      <c r="A1376" t="s">
        <v>1450</v>
      </c>
      <c r="B1376" t="s">
        <v>4254</v>
      </c>
      <c r="C1376" t="s">
        <v>64</v>
      </c>
      <c r="D1376" t="s">
        <v>6633</v>
      </c>
      <c r="E1376" t="s">
        <v>7414</v>
      </c>
      <c r="F1376" t="s">
        <v>7422</v>
      </c>
      <c r="G1376">
        <v>5</v>
      </c>
      <c r="H1376" s="10">
        <v>0.98866</v>
      </c>
      <c r="I1376">
        <v>2</v>
      </c>
      <c r="J1376">
        <v>1</v>
      </c>
      <c r="K1376" s="12">
        <v>517</v>
      </c>
      <c r="L1376" s="12">
        <v>87</v>
      </c>
      <c r="M1376" s="13">
        <v>7.631399999999987</v>
      </c>
    </row>
    <row r="1377" spans="1:13">
      <c r="A1377" t="s">
        <v>1451</v>
      </c>
      <c r="B1377" t="s">
        <v>4255</v>
      </c>
      <c r="C1377" t="s">
        <v>68</v>
      </c>
      <c r="D1377" t="s">
        <v>6634</v>
      </c>
      <c r="E1377" t="s">
        <v>7418</v>
      </c>
      <c r="F1377" t="s">
        <v>7423</v>
      </c>
      <c r="G1377">
        <v>6</v>
      </c>
      <c r="H1377" s="10">
        <v>0.9683333333333334</v>
      </c>
      <c r="I1377">
        <v>2</v>
      </c>
      <c r="J1377">
        <v>0</v>
      </c>
      <c r="K1377" s="12">
        <v>1172</v>
      </c>
      <c r="L1377" s="12">
        <v>143</v>
      </c>
      <c r="M1377" s="13">
        <v>7.613999999999996</v>
      </c>
    </row>
    <row r="1378" spans="1:13">
      <c r="A1378" t="s">
        <v>1452</v>
      </c>
      <c r="B1378" t="s">
        <v>4256</v>
      </c>
      <c r="C1378" t="s">
        <v>34</v>
      </c>
      <c r="D1378" t="s">
        <v>5685</v>
      </c>
      <c r="E1378" t="s">
        <v>7417</v>
      </c>
      <c r="F1378" t="s">
        <v>7420</v>
      </c>
      <c r="G1378">
        <v>4</v>
      </c>
      <c r="H1378" s="10">
        <v>1.042875</v>
      </c>
      <c r="I1378">
        <v>4</v>
      </c>
      <c r="J1378">
        <v>2</v>
      </c>
      <c r="K1378" s="12">
        <v>219</v>
      </c>
      <c r="L1378" s="12">
        <v>55</v>
      </c>
      <c r="M1378" s="13">
        <v>7.575199999999986</v>
      </c>
    </row>
    <row r="1379" spans="1:13">
      <c r="A1379" t="s">
        <v>1453</v>
      </c>
      <c r="B1379" t="s">
        <v>4257</v>
      </c>
      <c r="C1379" t="s">
        <v>21</v>
      </c>
      <c r="D1379" t="s">
        <v>6017</v>
      </c>
      <c r="E1379" t="s">
        <v>7415</v>
      </c>
      <c r="F1379" t="s">
        <v>7420</v>
      </c>
      <c r="G1379">
        <v>3</v>
      </c>
      <c r="H1379" s="10">
        <v>1.030266666666667</v>
      </c>
      <c r="I1379">
        <v>2</v>
      </c>
      <c r="J1379">
        <v>1</v>
      </c>
      <c r="K1379" s="12">
        <v>95</v>
      </c>
      <c r="L1379" s="12">
        <v>22</v>
      </c>
      <c r="M1379" s="13">
        <v>7.523999999999994</v>
      </c>
    </row>
    <row r="1380" spans="1:13">
      <c r="A1380" t="s">
        <v>1454</v>
      </c>
      <c r="B1380" t="s">
        <v>4258</v>
      </c>
      <c r="C1380" t="s">
        <v>45</v>
      </c>
      <c r="D1380" t="s">
        <v>5744</v>
      </c>
      <c r="E1380" t="s">
        <v>7415</v>
      </c>
      <c r="F1380" t="s">
        <v>7421</v>
      </c>
      <c r="G1380">
        <v>3</v>
      </c>
      <c r="H1380" s="10">
        <v>1.0217</v>
      </c>
      <c r="I1380">
        <v>1</v>
      </c>
      <c r="J1380">
        <v>1</v>
      </c>
      <c r="K1380" s="12">
        <v>257</v>
      </c>
      <c r="L1380" s="12">
        <v>47</v>
      </c>
      <c r="M1380" s="13">
        <v>7.473999999999998</v>
      </c>
    </row>
    <row r="1381" spans="1:13">
      <c r="A1381" t="s">
        <v>1455</v>
      </c>
      <c r="B1381" t="s">
        <v>4259</v>
      </c>
      <c r="C1381" t="s">
        <v>26</v>
      </c>
      <c r="D1381" t="s">
        <v>6161</v>
      </c>
      <c r="E1381" t="s">
        <v>7416</v>
      </c>
      <c r="F1381" t="s">
        <v>7420</v>
      </c>
      <c r="G1381">
        <v>3</v>
      </c>
      <c r="H1381" s="10">
        <v>1.026666666666667</v>
      </c>
      <c r="I1381">
        <v>3</v>
      </c>
      <c r="J1381">
        <v>0</v>
      </c>
      <c r="K1381" s="12">
        <v>218</v>
      </c>
      <c r="L1381" s="12">
        <v>49</v>
      </c>
      <c r="M1381" s="13">
        <v>7.455400000000002</v>
      </c>
    </row>
    <row r="1382" spans="1:13">
      <c r="A1382" t="s">
        <v>1456</v>
      </c>
      <c r="B1382" t="s">
        <v>4260</v>
      </c>
      <c r="C1382" t="s">
        <v>40</v>
      </c>
      <c r="D1382" t="s">
        <v>6635</v>
      </c>
      <c r="E1382" t="s">
        <v>7414</v>
      </c>
      <c r="F1382" t="s">
        <v>7420</v>
      </c>
      <c r="G1382">
        <v>3</v>
      </c>
      <c r="H1382" s="10">
        <v>1.021466666666667</v>
      </c>
      <c r="I1382">
        <v>2</v>
      </c>
      <c r="J1382">
        <v>1</v>
      </c>
      <c r="K1382" s="12">
        <v>174</v>
      </c>
      <c r="L1382" s="12">
        <v>34</v>
      </c>
      <c r="M1382" s="13">
        <v>7.449799999999989</v>
      </c>
    </row>
    <row r="1383" spans="1:13">
      <c r="A1383" t="s">
        <v>1457</v>
      </c>
      <c r="B1383" t="s">
        <v>4261</v>
      </c>
      <c r="C1383" t="s">
        <v>40</v>
      </c>
      <c r="D1383" t="s">
        <v>6636</v>
      </c>
      <c r="E1383" t="s">
        <v>7415</v>
      </c>
      <c r="F1383" t="s">
        <v>7420</v>
      </c>
      <c r="G1383">
        <v>6</v>
      </c>
      <c r="H1383" s="10">
        <v>1.0397</v>
      </c>
      <c r="I1383">
        <v>5</v>
      </c>
      <c r="J1383">
        <v>2</v>
      </c>
      <c r="K1383" s="12">
        <v>428</v>
      </c>
      <c r="L1383" s="12">
        <v>81</v>
      </c>
      <c r="M1383" s="13">
        <v>7.430799999999994</v>
      </c>
    </row>
    <row r="1384" spans="1:13">
      <c r="A1384" t="s">
        <v>1458</v>
      </c>
      <c r="B1384" t="s">
        <v>4262</v>
      </c>
      <c r="C1384" t="s">
        <v>28</v>
      </c>
      <c r="D1384" t="s">
        <v>5887</v>
      </c>
      <c r="E1384" t="s">
        <v>7414</v>
      </c>
      <c r="F1384" t="s">
        <v>7422</v>
      </c>
      <c r="G1384">
        <v>3</v>
      </c>
      <c r="H1384" s="10">
        <v>1.003366666666667</v>
      </c>
      <c r="I1384">
        <v>1</v>
      </c>
      <c r="J1384">
        <v>1</v>
      </c>
      <c r="K1384" s="12">
        <v>542</v>
      </c>
      <c r="L1384" s="12">
        <v>94</v>
      </c>
      <c r="M1384" s="13">
        <v>7.3695</v>
      </c>
    </row>
    <row r="1385" spans="1:13">
      <c r="A1385" t="s">
        <v>1459</v>
      </c>
      <c r="B1385" t="s">
        <v>4263</v>
      </c>
      <c r="C1385" t="s">
        <v>21</v>
      </c>
      <c r="D1385" t="s">
        <v>6637</v>
      </c>
      <c r="E1385" t="s">
        <v>7415</v>
      </c>
      <c r="F1385" t="s">
        <v>7424</v>
      </c>
      <c r="G1385">
        <v>4</v>
      </c>
      <c r="H1385" s="10">
        <v>0.9843000000000001</v>
      </c>
      <c r="I1385">
        <v>3</v>
      </c>
      <c r="J1385">
        <v>1</v>
      </c>
      <c r="K1385" s="12">
        <v>253</v>
      </c>
      <c r="L1385" s="12">
        <v>46</v>
      </c>
      <c r="M1385" s="13">
        <v>7.369300000000011</v>
      </c>
    </row>
    <row r="1386" spans="1:13">
      <c r="A1386" t="s">
        <v>1460</v>
      </c>
      <c r="B1386" t="s">
        <v>4264</v>
      </c>
      <c r="C1386" t="s">
        <v>52</v>
      </c>
      <c r="D1386" t="s">
        <v>6476</v>
      </c>
      <c r="E1386" t="s">
        <v>7418</v>
      </c>
      <c r="F1386" t="s">
        <v>7420</v>
      </c>
      <c r="G1386">
        <v>6</v>
      </c>
      <c r="H1386" s="10">
        <v>0.9446666666666667</v>
      </c>
      <c r="I1386">
        <v>1</v>
      </c>
      <c r="J1386">
        <v>0</v>
      </c>
      <c r="K1386" s="12">
        <v>1050</v>
      </c>
      <c r="L1386" s="12">
        <v>146</v>
      </c>
      <c r="M1386" s="13">
        <v>7.369200000000015</v>
      </c>
    </row>
    <row r="1387" spans="1:13">
      <c r="A1387" t="s">
        <v>1461</v>
      </c>
      <c r="B1387" t="s">
        <v>4265</v>
      </c>
      <c r="C1387" t="s">
        <v>51</v>
      </c>
      <c r="D1387" t="s">
        <v>6638</v>
      </c>
      <c r="E1387" t="s">
        <v>7417</v>
      </c>
      <c r="F1387" t="s">
        <v>7424</v>
      </c>
      <c r="G1387">
        <v>4</v>
      </c>
      <c r="H1387" s="10">
        <v>1.075425</v>
      </c>
      <c r="I1387">
        <v>3</v>
      </c>
      <c r="J1387">
        <v>2</v>
      </c>
      <c r="K1387" s="12">
        <v>129</v>
      </c>
      <c r="L1387" s="12">
        <v>24</v>
      </c>
      <c r="M1387" s="13">
        <v>7.327199999999995</v>
      </c>
    </row>
    <row r="1388" spans="1:13">
      <c r="A1388" t="s">
        <v>1462</v>
      </c>
      <c r="B1388" t="s">
        <v>4266</v>
      </c>
      <c r="C1388" t="s">
        <v>35</v>
      </c>
      <c r="D1388" t="s">
        <v>6639</v>
      </c>
      <c r="E1388" t="s">
        <v>7416</v>
      </c>
      <c r="F1388" t="s">
        <v>7424</v>
      </c>
      <c r="G1388">
        <v>4</v>
      </c>
      <c r="H1388" s="10">
        <v>1.022425</v>
      </c>
      <c r="I1388">
        <v>3</v>
      </c>
      <c r="J1388">
        <v>1</v>
      </c>
      <c r="K1388" s="12">
        <v>243</v>
      </c>
      <c r="L1388" s="12">
        <v>45</v>
      </c>
      <c r="M1388" s="13">
        <v>7.299300000000008</v>
      </c>
    </row>
    <row r="1389" spans="1:13">
      <c r="A1389" t="s">
        <v>1463</v>
      </c>
      <c r="B1389" t="s">
        <v>4267</v>
      </c>
      <c r="C1389" t="s">
        <v>42</v>
      </c>
      <c r="D1389" t="s">
        <v>6640</v>
      </c>
      <c r="E1389" t="s">
        <v>7418</v>
      </c>
      <c r="F1389" t="s">
        <v>7422</v>
      </c>
      <c r="G1389">
        <v>4</v>
      </c>
      <c r="H1389" s="10">
        <v>0.980275</v>
      </c>
      <c r="I1389">
        <v>1</v>
      </c>
      <c r="J1389">
        <v>0</v>
      </c>
      <c r="K1389" s="12">
        <v>946</v>
      </c>
      <c r="L1389" s="12">
        <v>166</v>
      </c>
      <c r="M1389" s="13">
        <v>7.257599999999968</v>
      </c>
    </row>
    <row r="1390" spans="1:13">
      <c r="A1390" t="s">
        <v>1464</v>
      </c>
      <c r="B1390" t="s">
        <v>4268</v>
      </c>
      <c r="C1390" t="s">
        <v>32</v>
      </c>
      <c r="D1390" t="s">
        <v>6063</v>
      </c>
      <c r="E1390" t="s">
        <v>7416</v>
      </c>
      <c r="F1390" t="s">
        <v>7421</v>
      </c>
      <c r="G1390">
        <v>3</v>
      </c>
      <c r="H1390" s="10">
        <v>1.020033333333333</v>
      </c>
      <c r="I1390">
        <v>1</v>
      </c>
      <c r="J1390">
        <v>1</v>
      </c>
      <c r="K1390" s="12">
        <v>70</v>
      </c>
      <c r="L1390" s="12">
        <v>18</v>
      </c>
      <c r="M1390" s="13">
        <v>7.244999999999995</v>
      </c>
    </row>
    <row r="1391" spans="1:13">
      <c r="A1391" t="s">
        <v>1465</v>
      </c>
      <c r="B1391" t="s">
        <v>4269</v>
      </c>
      <c r="C1391" t="s">
        <v>30</v>
      </c>
      <c r="D1391" t="s">
        <v>6641</v>
      </c>
      <c r="E1391" t="s">
        <v>7416</v>
      </c>
      <c r="F1391" t="s">
        <v>7425</v>
      </c>
      <c r="G1391">
        <v>6</v>
      </c>
      <c r="H1391" s="10">
        <v>0.96895</v>
      </c>
      <c r="I1391">
        <v>3</v>
      </c>
      <c r="J1391">
        <v>1</v>
      </c>
      <c r="K1391" s="12">
        <v>1916</v>
      </c>
      <c r="L1391" s="12">
        <v>290</v>
      </c>
      <c r="M1391" s="13">
        <v>7.2423</v>
      </c>
    </row>
    <row r="1392" spans="1:13">
      <c r="A1392" t="s">
        <v>1466</v>
      </c>
      <c r="B1392" t="s">
        <v>4270</v>
      </c>
      <c r="C1392" t="s">
        <v>36</v>
      </c>
      <c r="D1392" t="s">
        <v>6642</v>
      </c>
      <c r="E1392" t="s">
        <v>7418</v>
      </c>
      <c r="F1392" t="s">
        <v>7424</v>
      </c>
      <c r="G1392">
        <v>6</v>
      </c>
      <c r="H1392" s="10">
        <v>1.012183333333333</v>
      </c>
      <c r="I1392">
        <v>3</v>
      </c>
      <c r="J1392">
        <v>2</v>
      </c>
      <c r="K1392" s="12">
        <v>1013</v>
      </c>
      <c r="L1392" s="12">
        <v>179</v>
      </c>
      <c r="M1392" s="13">
        <v>7.235099999999986</v>
      </c>
    </row>
    <row r="1393" spans="1:13">
      <c r="A1393" t="s">
        <v>1467</v>
      </c>
      <c r="B1393" t="s">
        <v>4271</v>
      </c>
      <c r="C1393" t="s">
        <v>41</v>
      </c>
      <c r="D1393" t="s">
        <v>6470</v>
      </c>
      <c r="E1393" t="s">
        <v>7414</v>
      </c>
      <c r="F1393" t="s">
        <v>7420</v>
      </c>
      <c r="G1393">
        <v>5</v>
      </c>
      <c r="H1393" s="10">
        <v>0.9856</v>
      </c>
      <c r="I1393">
        <v>2</v>
      </c>
      <c r="J1393">
        <v>0</v>
      </c>
      <c r="K1393" s="12">
        <v>957</v>
      </c>
      <c r="L1393" s="12">
        <v>152</v>
      </c>
      <c r="M1393" s="13">
        <v>7.21979999999996</v>
      </c>
    </row>
    <row r="1394" spans="1:13">
      <c r="A1394" t="s">
        <v>1468</v>
      </c>
      <c r="B1394" t="s">
        <v>4272</v>
      </c>
      <c r="C1394" t="s">
        <v>36</v>
      </c>
      <c r="D1394" t="s">
        <v>5956</v>
      </c>
      <c r="E1394" t="s">
        <v>7415</v>
      </c>
      <c r="F1394" t="s">
        <v>7420</v>
      </c>
      <c r="G1394">
        <v>4</v>
      </c>
      <c r="H1394" s="10">
        <v>0.984275</v>
      </c>
      <c r="I1394">
        <v>2</v>
      </c>
      <c r="J1394">
        <v>1</v>
      </c>
      <c r="K1394" s="12">
        <v>290</v>
      </c>
      <c r="L1394" s="12">
        <v>61</v>
      </c>
      <c r="M1394" s="13">
        <v>7.217399999999988</v>
      </c>
    </row>
    <row r="1395" spans="1:13">
      <c r="A1395" t="s">
        <v>1469</v>
      </c>
      <c r="B1395" t="s">
        <v>4273</v>
      </c>
      <c r="C1395" t="s">
        <v>20</v>
      </c>
      <c r="D1395" t="s">
        <v>6643</v>
      </c>
      <c r="E1395" t="s">
        <v>7416</v>
      </c>
      <c r="F1395" t="s">
        <v>7420</v>
      </c>
      <c r="G1395">
        <v>3</v>
      </c>
      <c r="H1395" s="10">
        <v>0.9892333333333333</v>
      </c>
      <c r="I1395">
        <v>1</v>
      </c>
      <c r="J1395">
        <v>0</v>
      </c>
      <c r="K1395" s="12">
        <v>529</v>
      </c>
      <c r="L1395" s="12">
        <v>86</v>
      </c>
      <c r="M1395" s="13">
        <v>7.216799999999981</v>
      </c>
    </row>
    <row r="1396" spans="1:13">
      <c r="A1396" t="s">
        <v>1470</v>
      </c>
      <c r="B1396" t="s">
        <v>4274</v>
      </c>
      <c r="C1396" t="s">
        <v>27</v>
      </c>
      <c r="D1396" t="s">
        <v>5943</v>
      </c>
      <c r="E1396" t="s">
        <v>7418</v>
      </c>
      <c r="F1396" t="s">
        <v>7428</v>
      </c>
      <c r="G1396">
        <v>3</v>
      </c>
      <c r="H1396" s="10">
        <v>0.9739333333333334</v>
      </c>
      <c r="I1396">
        <v>2</v>
      </c>
      <c r="J1396">
        <v>0</v>
      </c>
      <c r="K1396" s="12">
        <v>530</v>
      </c>
      <c r="L1396" s="12">
        <v>62</v>
      </c>
      <c r="M1396" s="13">
        <v>7.170599999999997</v>
      </c>
    </row>
    <row r="1397" spans="1:13">
      <c r="A1397" t="s">
        <v>1471</v>
      </c>
      <c r="B1397" t="s">
        <v>4275</v>
      </c>
      <c r="C1397" t="s">
        <v>27</v>
      </c>
      <c r="D1397" t="s">
        <v>6644</v>
      </c>
      <c r="E1397" t="s">
        <v>7416</v>
      </c>
      <c r="F1397" t="s">
        <v>7420</v>
      </c>
      <c r="G1397">
        <v>5</v>
      </c>
      <c r="H1397" s="10">
        <v>1.01812</v>
      </c>
      <c r="I1397">
        <v>3</v>
      </c>
      <c r="J1397">
        <v>1</v>
      </c>
      <c r="K1397" s="12">
        <v>1186</v>
      </c>
      <c r="L1397" s="12">
        <v>185</v>
      </c>
      <c r="M1397" s="13">
        <v>7.155800000000007</v>
      </c>
    </row>
    <row r="1398" spans="1:13">
      <c r="A1398" t="s">
        <v>1472</v>
      </c>
      <c r="B1398" t="s">
        <v>4276</v>
      </c>
      <c r="C1398" t="s">
        <v>64</v>
      </c>
      <c r="D1398" t="s">
        <v>6645</v>
      </c>
      <c r="E1398" t="s">
        <v>7415</v>
      </c>
      <c r="F1398" t="s">
        <v>7420</v>
      </c>
      <c r="G1398">
        <v>5</v>
      </c>
      <c r="H1398" s="10">
        <v>0.9268599999999999</v>
      </c>
      <c r="I1398">
        <v>2</v>
      </c>
      <c r="J1398">
        <v>0</v>
      </c>
      <c r="K1398" s="12">
        <v>485</v>
      </c>
      <c r="L1398" s="12">
        <v>70</v>
      </c>
      <c r="M1398" s="13">
        <v>7.127200000000001</v>
      </c>
    </row>
    <row r="1399" spans="1:13">
      <c r="A1399" t="s">
        <v>1473</v>
      </c>
      <c r="B1399" t="s">
        <v>4277</v>
      </c>
      <c r="C1399" t="s">
        <v>50</v>
      </c>
      <c r="D1399" t="s">
        <v>6646</v>
      </c>
      <c r="E1399" t="s">
        <v>7416</v>
      </c>
      <c r="F1399" t="s">
        <v>7424</v>
      </c>
      <c r="G1399">
        <v>5</v>
      </c>
      <c r="H1399" s="10">
        <v>0.9441200000000001</v>
      </c>
      <c r="I1399">
        <v>1</v>
      </c>
      <c r="J1399">
        <v>0</v>
      </c>
      <c r="K1399" s="12">
        <v>1229</v>
      </c>
      <c r="L1399" s="12">
        <v>171</v>
      </c>
      <c r="M1399" s="13">
        <v>7.112000000000006</v>
      </c>
    </row>
    <row r="1400" spans="1:13">
      <c r="A1400" t="s">
        <v>1474</v>
      </c>
      <c r="B1400" t="s">
        <v>4278</v>
      </c>
      <c r="C1400" t="s">
        <v>31</v>
      </c>
      <c r="D1400" t="s">
        <v>6647</v>
      </c>
      <c r="E1400" t="s">
        <v>7417</v>
      </c>
      <c r="F1400" t="s">
        <v>7420</v>
      </c>
      <c r="G1400">
        <v>2</v>
      </c>
      <c r="H1400" s="10">
        <v>1.05095</v>
      </c>
      <c r="I1400">
        <v>2</v>
      </c>
      <c r="J1400">
        <v>1</v>
      </c>
      <c r="K1400" s="12">
        <v>140</v>
      </c>
      <c r="L1400" s="12">
        <v>32</v>
      </c>
      <c r="M1400" s="13">
        <v>7.100799999999992</v>
      </c>
    </row>
    <row r="1401" spans="1:13">
      <c r="A1401" t="s">
        <v>1475</v>
      </c>
      <c r="B1401" t="s">
        <v>4279</v>
      </c>
      <c r="C1401" t="s">
        <v>41</v>
      </c>
      <c r="D1401" t="s">
        <v>6648</v>
      </c>
      <c r="E1401" t="s">
        <v>7417</v>
      </c>
      <c r="F1401" t="s">
        <v>7426</v>
      </c>
      <c r="G1401">
        <v>2</v>
      </c>
      <c r="H1401" s="10">
        <v>1.0509</v>
      </c>
      <c r="I1401">
        <v>2</v>
      </c>
      <c r="J1401">
        <v>1</v>
      </c>
      <c r="K1401" s="12">
        <v>192</v>
      </c>
      <c r="L1401" s="12">
        <v>37</v>
      </c>
      <c r="M1401" s="13">
        <v>7.10039999999999</v>
      </c>
    </row>
    <row r="1402" spans="1:13">
      <c r="A1402" t="s">
        <v>1476</v>
      </c>
      <c r="B1402" t="s">
        <v>4280</v>
      </c>
      <c r="C1402" t="s">
        <v>27</v>
      </c>
      <c r="D1402" t="s">
        <v>6649</v>
      </c>
      <c r="E1402" t="s">
        <v>7414</v>
      </c>
      <c r="F1402" t="s">
        <v>7428</v>
      </c>
      <c r="G1402">
        <v>5</v>
      </c>
      <c r="H1402" s="10">
        <v>1.03126</v>
      </c>
      <c r="I1402">
        <v>4</v>
      </c>
      <c r="J1402">
        <v>2</v>
      </c>
      <c r="K1402" s="12">
        <v>408</v>
      </c>
      <c r="L1402" s="12">
        <v>76</v>
      </c>
      <c r="M1402" s="13">
        <v>7.097200000000001</v>
      </c>
    </row>
    <row r="1403" spans="1:13">
      <c r="A1403" t="s">
        <v>1477</v>
      </c>
      <c r="B1403" t="s">
        <v>4281</v>
      </c>
      <c r="C1403" t="s">
        <v>32</v>
      </c>
      <c r="D1403" t="s">
        <v>6650</v>
      </c>
      <c r="E1403" t="s">
        <v>7414</v>
      </c>
      <c r="F1403" t="s">
        <v>7423</v>
      </c>
      <c r="G1403">
        <v>6</v>
      </c>
      <c r="H1403" s="10">
        <v>1.013516666666667</v>
      </c>
      <c r="I1403">
        <v>3</v>
      </c>
      <c r="J1403">
        <v>1</v>
      </c>
      <c r="K1403" s="12">
        <v>1393</v>
      </c>
      <c r="L1403" s="12">
        <v>236</v>
      </c>
      <c r="M1403" s="13">
        <v>7.088800000000029</v>
      </c>
    </row>
    <row r="1404" spans="1:13">
      <c r="A1404" t="s">
        <v>1478</v>
      </c>
      <c r="B1404" t="s">
        <v>4282</v>
      </c>
      <c r="C1404" t="s">
        <v>28</v>
      </c>
      <c r="D1404" t="s">
        <v>6651</v>
      </c>
      <c r="E1404" t="s">
        <v>7414</v>
      </c>
      <c r="F1404" t="s">
        <v>7420</v>
      </c>
      <c r="G1404">
        <v>5</v>
      </c>
      <c r="H1404" s="10">
        <v>0.99474</v>
      </c>
      <c r="I1404">
        <v>2</v>
      </c>
      <c r="J1404">
        <v>2</v>
      </c>
      <c r="K1404" s="12">
        <v>788</v>
      </c>
      <c r="L1404" s="12">
        <v>120</v>
      </c>
      <c r="M1404" s="13">
        <v>7.0785</v>
      </c>
    </row>
    <row r="1405" spans="1:13">
      <c r="A1405" t="s">
        <v>1479</v>
      </c>
      <c r="B1405" t="s">
        <v>4283</v>
      </c>
      <c r="C1405" t="s">
        <v>23</v>
      </c>
      <c r="D1405" t="s">
        <v>6652</v>
      </c>
      <c r="E1405" t="s">
        <v>7414</v>
      </c>
      <c r="F1405" t="s">
        <v>7420</v>
      </c>
      <c r="G1405">
        <v>3</v>
      </c>
      <c r="H1405" s="10">
        <v>1.015866666666667</v>
      </c>
      <c r="I1405">
        <v>2</v>
      </c>
      <c r="J1405">
        <v>0</v>
      </c>
      <c r="K1405" s="12">
        <v>254</v>
      </c>
      <c r="L1405" s="12">
        <v>47</v>
      </c>
      <c r="M1405" s="13">
        <v>7.070100000000018</v>
      </c>
    </row>
    <row r="1406" spans="1:13">
      <c r="A1406" t="s">
        <v>1480</v>
      </c>
      <c r="B1406" t="s">
        <v>4284</v>
      </c>
      <c r="C1406" t="s">
        <v>21</v>
      </c>
      <c r="D1406" t="s">
        <v>6166</v>
      </c>
      <c r="E1406" t="s">
        <v>7416</v>
      </c>
      <c r="F1406" t="s">
        <v>7421</v>
      </c>
      <c r="G1406">
        <v>6</v>
      </c>
      <c r="H1406" s="10">
        <v>0.9856666666666666</v>
      </c>
      <c r="I1406">
        <v>2</v>
      </c>
      <c r="J1406">
        <v>1</v>
      </c>
      <c r="K1406" s="12">
        <v>779</v>
      </c>
      <c r="L1406" s="12">
        <v>132</v>
      </c>
      <c r="M1406" s="13">
        <v>7.052000000000024</v>
      </c>
    </row>
    <row r="1407" spans="1:13">
      <c r="A1407" t="s">
        <v>1481</v>
      </c>
      <c r="B1407" t="s">
        <v>4285</v>
      </c>
      <c r="C1407" t="s">
        <v>50</v>
      </c>
      <c r="D1407" t="s">
        <v>6653</v>
      </c>
      <c r="E1407" t="s">
        <v>7416</v>
      </c>
      <c r="F1407" t="s">
        <v>7424</v>
      </c>
      <c r="G1407">
        <v>4</v>
      </c>
      <c r="H1407" s="10">
        <v>0.960425</v>
      </c>
      <c r="I1407">
        <v>2</v>
      </c>
      <c r="J1407">
        <v>0</v>
      </c>
      <c r="K1407" s="12">
        <v>301</v>
      </c>
      <c r="L1407" s="12">
        <v>51</v>
      </c>
      <c r="M1407" s="13">
        <v>7.049299999999992</v>
      </c>
    </row>
    <row r="1408" spans="1:13">
      <c r="A1408" t="s">
        <v>1482</v>
      </c>
      <c r="B1408" t="s">
        <v>4286</v>
      </c>
      <c r="C1408" t="s">
        <v>33</v>
      </c>
      <c r="D1408" t="s">
        <v>6654</v>
      </c>
      <c r="E1408" t="s">
        <v>7416</v>
      </c>
      <c r="F1408" t="s">
        <v>7421</v>
      </c>
      <c r="G1408">
        <v>3</v>
      </c>
      <c r="H1408" s="10">
        <v>0.9975333333333335</v>
      </c>
      <c r="I1408">
        <v>2</v>
      </c>
      <c r="J1408">
        <v>0</v>
      </c>
      <c r="K1408" s="12">
        <v>489</v>
      </c>
      <c r="L1408" s="12">
        <v>88</v>
      </c>
      <c r="M1408" s="13">
        <v>7.014600000000026</v>
      </c>
    </row>
    <row r="1409" spans="1:13">
      <c r="A1409" t="s">
        <v>1483</v>
      </c>
      <c r="B1409" t="s">
        <v>4287</v>
      </c>
      <c r="C1409" t="s">
        <v>32</v>
      </c>
      <c r="D1409" t="s">
        <v>6655</v>
      </c>
      <c r="E1409" t="s">
        <v>7418</v>
      </c>
      <c r="F1409" t="s">
        <v>7424</v>
      </c>
      <c r="G1409">
        <v>4</v>
      </c>
      <c r="H1409" s="10">
        <v>0.99115</v>
      </c>
      <c r="I1409">
        <v>2</v>
      </c>
      <c r="J1409">
        <v>1</v>
      </c>
      <c r="K1409" s="12">
        <v>425</v>
      </c>
      <c r="L1409" s="12">
        <v>86</v>
      </c>
      <c r="M1409" s="13">
        <v>6.990500000000002</v>
      </c>
    </row>
    <row r="1410" spans="1:13">
      <c r="A1410" t="s">
        <v>1484</v>
      </c>
      <c r="B1410" t="s">
        <v>4288</v>
      </c>
      <c r="C1410" t="s">
        <v>53</v>
      </c>
      <c r="D1410" t="s">
        <v>5885</v>
      </c>
      <c r="E1410" t="s">
        <v>7416</v>
      </c>
      <c r="F1410" t="s">
        <v>7421</v>
      </c>
      <c r="G1410">
        <v>6</v>
      </c>
      <c r="H1410" s="10">
        <v>0.9575666666666667</v>
      </c>
      <c r="I1410">
        <v>1</v>
      </c>
      <c r="J1410">
        <v>0</v>
      </c>
      <c r="K1410" s="12">
        <v>491</v>
      </c>
      <c r="L1410" s="12">
        <v>79</v>
      </c>
      <c r="M1410" s="13">
        <v>6.968899999999982</v>
      </c>
    </row>
    <row r="1411" spans="1:13">
      <c r="A1411" t="s">
        <v>1485</v>
      </c>
      <c r="B1411" t="s">
        <v>4289</v>
      </c>
      <c r="C1411" t="s">
        <v>40</v>
      </c>
      <c r="D1411" t="s">
        <v>6656</v>
      </c>
      <c r="E1411" t="s">
        <v>7415</v>
      </c>
      <c r="F1411" t="s">
        <v>7426</v>
      </c>
      <c r="G1411">
        <v>4</v>
      </c>
      <c r="H1411" s="10">
        <v>1.040325</v>
      </c>
      <c r="I1411">
        <v>3</v>
      </c>
      <c r="J1411">
        <v>1</v>
      </c>
      <c r="K1411" s="12">
        <v>659</v>
      </c>
      <c r="L1411" s="12">
        <v>102</v>
      </c>
      <c r="M1411" s="13">
        <v>6.959799999999991</v>
      </c>
    </row>
    <row r="1412" spans="1:13">
      <c r="A1412" t="s">
        <v>1486</v>
      </c>
      <c r="B1412" t="s">
        <v>4290</v>
      </c>
      <c r="C1412" t="s">
        <v>37</v>
      </c>
      <c r="D1412" t="s">
        <v>6657</v>
      </c>
      <c r="E1412" t="s">
        <v>7414</v>
      </c>
      <c r="F1412" t="s">
        <v>7426</v>
      </c>
      <c r="G1412">
        <v>4</v>
      </c>
      <c r="H1412" s="10">
        <v>0.975725</v>
      </c>
      <c r="I1412">
        <v>2</v>
      </c>
      <c r="J1412">
        <v>0</v>
      </c>
      <c r="K1412" s="12">
        <v>626</v>
      </c>
      <c r="L1412" s="12">
        <v>107</v>
      </c>
      <c r="M1412" s="13">
        <v>6.959299999999973</v>
      </c>
    </row>
    <row r="1413" spans="1:13">
      <c r="A1413" t="s">
        <v>1487</v>
      </c>
      <c r="B1413" t="s">
        <v>4291</v>
      </c>
      <c r="C1413" t="s">
        <v>30</v>
      </c>
      <c r="D1413" t="s">
        <v>6466</v>
      </c>
      <c r="E1413" t="s">
        <v>7416</v>
      </c>
      <c r="F1413" t="s">
        <v>7420</v>
      </c>
      <c r="G1413">
        <v>3</v>
      </c>
      <c r="H1413" s="10">
        <v>1.0503</v>
      </c>
      <c r="I1413">
        <v>3</v>
      </c>
      <c r="J1413">
        <v>1</v>
      </c>
      <c r="K1413" s="12">
        <v>160</v>
      </c>
      <c r="L1413" s="12">
        <v>40</v>
      </c>
      <c r="M1413" s="13">
        <v>6.951099999999988</v>
      </c>
    </row>
    <row r="1414" spans="1:13">
      <c r="A1414" t="s">
        <v>1488</v>
      </c>
      <c r="B1414" t="s">
        <v>4292</v>
      </c>
      <c r="C1414" t="s">
        <v>25</v>
      </c>
      <c r="D1414" t="s">
        <v>6224</v>
      </c>
      <c r="E1414" t="s">
        <v>7416</v>
      </c>
      <c r="F1414" t="s">
        <v>7420</v>
      </c>
      <c r="G1414">
        <v>5</v>
      </c>
      <c r="H1414" s="10">
        <v>1.0301</v>
      </c>
      <c r="I1414">
        <v>3</v>
      </c>
      <c r="J1414">
        <v>1</v>
      </c>
      <c r="K1414" s="12">
        <v>464</v>
      </c>
      <c r="L1414" s="12">
        <v>80</v>
      </c>
      <c r="M1414" s="13">
        <v>6.911800000000035</v>
      </c>
    </row>
    <row r="1415" spans="1:13">
      <c r="A1415" t="s">
        <v>1489</v>
      </c>
      <c r="B1415" t="s">
        <v>4293</v>
      </c>
      <c r="C1415" t="s">
        <v>21</v>
      </c>
      <c r="D1415" t="s">
        <v>5926</v>
      </c>
      <c r="E1415" t="s">
        <v>7414</v>
      </c>
      <c r="F1415" t="s">
        <v>7421</v>
      </c>
      <c r="G1415">
        <v>3</v>
      </c>
      <c r="H1415" s="10">
        <v>1.0211</v>
      </c>
      <c r="I1415">
        <v>2</v>
      </c>
      <c r="J1415">
        <v>1</v>
      </c>
      <c r="K1415" s="12">
        <v>257</v>
      </c>
      <c r="L1415" s="12">
        <v>55</v>
      </c>
      <c r="M1415" s="13">
        <v>6.908000000000001</v>
      </c>
    </row>
    <row r="1416" spans="1:13">
      <c r="A1416" t="s">
        <v>1490</v>
      </c>
      <c r="B1416" t="s">
        <v>4294</v>
      </c>
      <c r="C1416" t="s">
        <v>30</v>
      </c>
      <c r="D1416" t="s">
        <v>6658</v>
      </c>
      <c r="E1416" t="s">
        <v>7416</v>
      </c>
      <c r="F1416" t="s">
        <v>7420</v>
      </c>
      <c r="G1416">
        <v>3</v>
      </c>
      <c r="H1416" s="10">
        <v>1.000866666666667</v>
      </c>
      <c r="I1416">
        <v>1</v>
      </c>
      <c r="J1416">
        <v>0</v>
      </c>
      <c r="K1416" s="12">
        <v>298</v>
      </c>
      <c r="L1416" s="12">
        <v>51</v>
      </c>
      <c r="M1416" s="13">
        <v>6.854000000000006</v>
      </c>
    </row>
    <row r="1417" spans="1:13">
      <c r="A1417" t="s">
        <v>1491</v>
      </c>
      <c r="B1417" t="s">
        <v>4295</v>
      </c>
      <c r="C1417" t="s">
        <v>42</v>
      </c>
      <c r="D1417" t="s">
        <v>6659</v>
      </c>
      <c r="E1417" t="s">
        <v>7416</v>
      </c>
      <c r="F1417" t="s">
        <v>7420</v>
      </c>
      <c r="G1417">
        <v>6</v>
      </c>
      <c r="H1417" s="10">
        <v>0.9378500000000001</v>
      </c>
      <c r="I1417">
        <v>1</v>
      </c>
      <c r="J1417">
        <v>0</v>
      </c>
      <c r="K1417" s="12">
        <v>2461</v>
      </c>
      <c r="L1417" s="12">
        <v>373</v>
      </c>
      <c r="M1417" s="13">
        <v>6.844399999999995</v>
      </c>
    </row>
    <row r="1418" spans="1:13">
      <c r="A1418" t="s">
        <v>1492</v>
      </c>
      <c r="B1418" t="s">
        <v>4296</v>
      </c>
      <c r="C1418" t="s">
        <v>32</v>
      </c>
      <c r="D1418" t="s">
        <v>6466</v>
      </c>
      <c r="E1418" t="s">
        <v>7416</v>
      </c>
      <c r="F1418" t="s">
        <v>7424</v>
      </c>
      <c r="G1418">
        <v>5</v>
      </c>
      <c r="H1418" s="10">
        <v>1.02532</v>
      </c>
      <c r="I1418">
        <v>3</v>
      </c>
      <c r="J1418">
        <v>2</v>
      </c>
      <c r="K1418" s="12">
        <v>234</v>
      </c>
      <c r="L1418" s="12">
        <v>41</v>
      </c>
      <c r="M1418" s="13">
        <v>6.777000000000003</v>
      </c>
    </row>
    <row r="1419" spans="1:13">
      <c r="A1419" t="s">
        <v>1493</v>
      </c>
      <c r="B1419" t="s">
        <v>4297</v>
      </c>
      <c r="C1419" t="s">
        <v>28</v>
      </c>
      <c r="D1419" t="s">
        <v>6514</v>
      </c>
      <c r="E1419" t="s">
        <v>7415</v>
      </c>
      <c r="F1419" t="s">
        <v>7424</v>
      </c>
      <c r="G1419">
        <v>4</v>
      </c>
      <c r="H1419" s="10">
        <v>1.0288</v>
      </c>
      <c r="I1419">
        <v>3</v>
      </c>
      <c r="J1419">
        <v>1</v>
      </c>
      <c r="K1419" s="12">
        <v>194</v>
      </c>
      <c r="L1419" s="12">
        <v>44</v>
      </c>
      <c r="M1419" s="13">
        <v>6.756300000000002</v>
      </c>
    </row>
    <row r="1420" spans="1:13">
      <c r="A1420" t="s">
        <v>1494</v>
      </c>
      <c r="B1420" t="s">
        <v>4298</v>
      </c>
      <c r="C1420" t="s">
        <v>23</v>
      </c>
      <c r="D1420" t="s">
        <v>5726</v>
      </c>
      <c r="E1420" t="s">
        <v>7415</v>
      </c>
      <c r="F1420" t="s">
        <v>7424</v>
      </c>
      <c r="G1420">
        <v>4</v>
      </c>
      <c r="H1420" s="10">
        <v>1.005875</v>
      </c>
      <c r="I1420">
        <v>2</v>
      </c>
      <c r="J1420">
        <v>1</v>
      </c>
      <c r="K1420" s="12">
        <v>112</v>
      </c>
      <c r="L1420" s="12">
        <v>30</v>
      </c>
      <c r="M1420" s="13">
        <v>6.753600000000002</v>
      </c>
    </row>
    <row r="1421" spans="1:13">
      <c r="A1421" t="s">
        <v>1495</v>
      </c>
      <c r="B1421" t="s">
        <v>4299</v>
      </c>
      <c r="C1421" t="s">
        <v>23</v>
      </c>
      <c r="D1421" t="s">
        <v>6031</v>
      </c>
      <c r="E1421" t="s">
        <v>7415</v>
      </c>
      <c r="F1421" t="s">
        <v>7420</v>
      </c>
      <c r="G1421">
        <v>3</v>
      </c>
      <c r="H1421" s="10">
        <v>1.0207</v>
      </c>
      <c r="I1421">
        <v>3</v>
      </c>
      <c r="J1421">
        <v>0</v>
      </c>
      <c r="K1421" s="12">
        <v>301</v>
      </c>
      <c r="L1421" s="12">
        <v>55</v>
      </c>
      <c r="M1421" s="13">
        <v>6.716100000000004</v>
      </c>
    </row>
    <row r="1422" spans="1:13">
      <c r="A1422" t="s">
        <v>1496</v>
      </c>
      <c r="B1422" t="s">
        <v>4300</v>
      </c>
      <c r="C1422" t="s">
        <v>31</v>
      </c>
      <c r="D1422" t="s">
        <v>6203</v>
      </c>
      <c r="E1422" t="s">
        <v>7416</v>
      </c>
      <c r="F1422" t="s">
        <v>7421</v>
      </c>
      <c r="G1422">
        <v>2</v>
      </c>
      <c r="H1422" s="10">
        <v>1.0154</v>
      </c>
      <c r="I1422">
        <v>1</v>
      </c>
      <c r="J1422">
        <v>1</v>
      </c>
      <c r="K1422" s="12">
        <v>197</v>
      </c>
      <c r="L1422" s="12">
        <v>33</v>
      </c>
      <c r="M1422" s="13">
        <v>6.715800000000008</v>
      </c>
    </row>
    <row r="1423" spans="1:13">
      <c r="A1423" t="s">
        <v>1497</v>
      </c>
      <c r="B1423" t="s">
        <v>4301</v>
      </c>
      <c r="C1423" t="s">
        <v>37</v>
      </c>
      <c r="D1423" t="s">
        <v>6660</v>
      </c>
      <c r="E1423" t="s">
        <v>7414</v>
      </c>
      <c r="F1423" t="s">
        <v>7420</v>
      </c>
      <c r="G1423">
        <v>4</v>
      </c>
      <c r="H1423" s="10">
        <v>1.0223</v>
      </c>
      <c r="I1423">
        <v>3</v>
      </c>
      <c r="J1423">
        <v>1</v>
      </c>
      <c r="K1423" s="12">
        <v>416</v>
      </c>
      <c r="L1423" s="12">
        <v>62</v>
      </c>
      <c r="M1423" s="13">
        <v>6.712400000000003</v>
      </c>
    </row>
    <row r="1424" spans="1:13">
      <c r="A1424" t="s">
        <v>1498</v>
      </c>
      <c r="B1424" t="s">
        <v>4302</v>
      </c>
      <c r="C1424" t="s">
        <v>48</v>
      </c>
      <c r="D1424" t="s">
        <v>5931</v>
      </c>
      <c r="E1424" t="s">
        <v>7418</v>
      </c>
      <c r="F1424" t="s">
        <v>7423</v>
      </c>
      <c r="G1424">
        <v>5</v>
      </c>
      <c r="H1424" s="10">
        <v>0.99192</v>
      </c>
      <c r="I1424">
        <v>2</v>
      </c>
      <c r="J1424">
        <v>1</v>
      </c>
      <c r="K1424" s="12">
        <v>564</v>
      </c>
      <c r="L1424" s="12">
        <v>88</v>
      </c>
      <c r="M1424" s="13">
        <v>6.7088</v>
      </c>
    </row>
    <row r="1425" spans="1:13">
      <c r="A1425" t="s">
        <v>1499</v>
      </c>
      <c r="B1425" t="s">
        <v>4303</v>
      </c>
      <c r="C1425" t="s">
        <v>31</v>
      </c>
      <c r="D1425" t="s">
        <v>6661</v>
      </c>
      <c r="E1425" t="s">
        <v>7416</v>
      </c>
      <c r="F1425" t="s">
        <v>7420</v>
      </c>
      <c r="G1425">
        <v>3</v>
      </c>
      <c r="H1425" s="10">
        <v>1.028</v>
      </c>
      <c r="I1425">
        <v>2</v>
      </c>
      <c r="J1425">
        <v>1</v>
      </c>
      <c r="K1425" s="12">
        <v>371</v>
      </c>
      <c r="L1425" s="12">
        <v>72</v>
      </c>
      <c r="M1425" s="13">
        <v>6.701699999999979</v>
      </c>
    </row>
    <row r="1426" spans="1:13">
      <c r="A1426" t="s">
        <v>1500</v>
      </c>
      <c r="B1426" t="s">
        <v>4304</v>
      </c>
      <c r="C1426" t="s">
        <v>51</v>
      </c>
      <c r="D1426" t="s">
        <v>6662</v>
      </c>
      <c r="E1426" t="s">
        <v>7415</v>
      </c>
      <c r="F1426" t="s">
        <v>7420</v>
      </c>
      <c r="G1426">
        <v>6</v>
      </c>
      <c r="H1426" s="10">
        <v>0.9364666666666667</v>
      </c>
      <c r="I1426">
        <v>1</v>
      </c>
      <c r="J1426">
        <v>1</v>
      </c>
      <c r="K1426" s="12">
        <v>1937</v>
      </c>
      <c r="L1426" s="12">
        <v>297</v>
      </c>
      <c r="M1426" s="13">
        <v>6.68400000000001</v>
      </c>
    </row>
    <row r="1427" spans="1:13">
      <c r="A1427" t="s">
        <v>1501</v>
      </c>
      <c r="B1427" t="s">
        <v>4305</v>
      </c>
      <c r="C1427" t="s">
        <v>20</v>
      </c>
      <c r="D1427" t="s">
        <v>6663</v>
      </c>
      <c r="E1427" t="s">
        <v>7414</v>
      </c>
      <c r="F1427" t="s">
        <v>7420</v>
      </c>
      <c r="G1427">
        <v>6</v>
      </c>
      <c r="H1427" s="10">
        <v>0.9935166666666667</v>
      </c>
      <c r="I1427">
        <v>2</v>
      </c>
      <c r="J1427">
        <v>1</v>
      </c>
      <c r="K1427" s="12">
        <v>2196</v>
      </c>
      <c r="L1427" s="12">
        <v>358</v>
      </c>
      <c r="M1427" s="13">
        <v>6.6792</v>
      </c>
    </row>
    <row r="1428" spans="1:13">
      <c r="A1428" t="s">
        <v>1502</v>
      </c>
      <c r="B1428" t="s">
        <v>4306</v>
      </c>
      <c r="C1428" t="s">
        <v>37</v>
      </c>
      <c r="D1428" t="s">
        <v>5700</v>
      </c>
      <c r="E1428" t="s">
        <v>7415</v>
      </c>
      <c r="F1428" t="s">
        <v>7421</v>
      </c>
      <c r="G1428">
        <v>6</v>
      </c>
      <c r="H1428" s="10">
        <v>0.9751833333333333</v>
      </c>
      <c r="I1428">
        <v>2</v>
      </c>
      <c r="J1428">
        <v>0</v>
      </c>
      <c r="K1428" s="12">
        <v>1294</v>
      </c>
      <c r="L1428" s="12">
        <v>174</v>
      </c>
      <c r="M1428" s="13">
        <v>6.650499999999983</v>
      </c>
    </row>
    <row r="1429" spans="1:13">
      <c r="A1429" t="s">
        <v>1503</v>
      </c>
      <c r="B1429" t="s">
        <v>4307</v>
      </c>
      <c r="C1429" t="s">
        <v>35</v>
      </c>
      <c r="D1429" t="s">
        <v>6664</v>
      </c>
      <c r="E1429" t="s">
        <v>7414</v>
      </c>
      <c r="F1429" t="s">
        <v>7422</v>
      </c>
      <c r="G1429">
        <v>5</v>
      </c>
      <c r="H1429" s="10">
        <v>0.9764800000000001</v>
      </c>
      <c r="I1429">
        <v>1</v>
      </c>
      <c r="J1429">
        <v>0</v>
      </c>
      <c r="K1429" s="12">
        <v>794</v>
      </c>
      <c r="L1429" s="12">
        <v>127</v>
      </c>
      <c r="M1429" s="13">
        <v>6.650399999999992</v>
      </c>
    </row>
    <row r="1430" spans="1:13">
      <c r="A1430" t="s">
        <v>1504</v>
      </c>
      <c r="B1430" t="s">
        <v>4308</v>
      </c>
      <c r="C1430" t="s">
        <v>52</v>
      </c>
      <c r="D1430" t="s">
        <v>6665</v>
      </c>
      <c r="E1430" t="s">
        <v>7414</v>
      </c>
      <c r="F1430" t="s">
        <v>7420</v>
      </c>
      <c r="G1430">
        <v>4</v>
      </c>
      <c r="H1430" s="10">
        <v>1.009275</v>
      </c>
      <c r="I1430">
        <v>2</v>
      </c>
      <c r="J1430">
        <v>0</v>
      </c>
      <c r="K1430" s="12">
        <v>676</v>
      </c>
      <c r="L1430" s="12">
        <v>113</v>
      </c>
      <c r="M1430" s="13">
        <v>6.646500000000014</v>
      </c>
    </row>
    <row r="1431" spans="1:13">
      <c r="A1431" t="s">
        <v>1505</v>
      </c>
      <c r="B1431" t="s">
        <v>4309</v>
      </c>
      <c r="C1431" t="s">
        <v>45</v>
      </c>
      <c r="D1431" t="s">
        <v>6666</v>
      </c>
      <c r="E1431" t="s">
        <v>7414</v>
      </c>
      <c r="F1431" t="s">
        <v>7426</v>
      </c>
      <c r="G1431">
        <v>5</v>
      </c>
      <c r="H1431" s="10">
        <v>0.9774799999999999</v>
      </c>
      <c r="I1431">
        <v>3</v>
      </c>
      <c r="J1431">
        <v>1</v>
      </c>
      <c r="K1431" s="12">
        <v>391</v>
      </c>
      <c r="L1431" s="12">
        <v>62</v>
      </c>
      <c r="M1431" s="13">
        <v>6.638800000000007</v>
      </c>
    </row>
    <row r="1432" spans="1:13">
      <c r="A1432" t="s">
        <v>1506</v>
      </c>
      <c r="B1432" t="s">
        <v>4310</v>
      </c>
      <c r="C1432" t="s">
        <v>57</v>
      </c>
      <c r="D1432" t="s">
        <v>6246</v>
      </c>
      <c r="E1432" t="s">
        <v>7414</v>
      </c>
      <c r="F1432" t="s">
        <v>7420</v>
      </c>
      <c r="G1432">
        <v>4</v>
      </c>
      <c r="H1432" s="10">
        <v>1.005925</v>
      </c>
      <c r="I1432">
        <v>2</v>
      </c>
      <c r="J1432">
        <v>1</v>
      </c>
      <c r="K1432" s="12">
        <v>234</v>
      </c>
      <c r="L1432" s="12">
        <v>46</v>
      </c>
      <c r="M1432" s="13">
        <v>6.6348</v>
      </c>
    </row>
    <row r="1433" spans="1:13">
      <c r="A1433" t="s">
        <v>1507</v>
      </c>
      <c r="B1433" t="s">
        <v>4311</v>
      </c>
      <c r="C1433" t="s">
        <v>27</v>
      </c>
      <c r="D1433" t="s">
        <v>6460</v>
      </c>
      <c r="E1433" t="s">
        <v>7416</v>
      </c>
      <c r="F1433" t="s">
        <v>7421</v>
      </c>
      <c r="G1433">
        <v>4</v>
      </c>
      <c r="H1433" s="10">
        <v>0.9909750000000001</v>
      </c>
      <c r="I1433">
        <v>2</v>
      </c>
      <c r="J1433">
        <v>0</v>
      </c>
      <c r="K1433" s="12">
        <v>701</v>
      </c>
      <c r="L1433" s="12">
        <v>129</v>
      </c>
      <c r="M1433" s="13">
        <v>6.627100000000017</v>
      </c>
    </row>
    <row r="1434" spans="1:13">
      <c r="A1434" t="s">
        <v>1508</v>
      </c>
      <c r="B1434" t="s">
        <v>4312</v>
      </c>
      <c r="C1434" t="s">
        <v>24</v>
      </c>
      <c r="D1434" t="s">
        <v>5932</v>
      </c>
      <c r="E1434" t="s">
        <v>7415</v>
      </c>
      <c r="F1434" t="s">
        <v>7421</v>
      </c>
      <c r="G1434">
        <v>4</v>
      </c>
      <c r="H1434" s="10">
        <v>1.000075</v>
      </c>
      <c r="I1434">
        <v>1</v>
      </c>
      <c r="J1434">
        <v>0</v>
      </c>
      <c r="K1434" s="12">
        <v>408</v>
      </c>
      <c r="L1434" s="12">
        <v>80</v>
      </c>
      <c r="M1434" s="13">
        <v>6.608599999999993</v>
      </c>
    </row>
    <row r="1435" spans="1:13">
      <c r="A1435" t="s">
        <v>1509</v>
      </c>
      <c r="B1435" t="s">
        <v>4313</v>
      </c>
      <c r="C1435" t="s">
        <v>39</v>
      </c>
      <c r="D1435" t="s">
        <v>6400</v>
      </c>
      <c r="E1435" t="s">
        <v>7416</v>
      </c>
      <c r="F1435" t="s">
        <v>7420</v>
      </c>
      <c r="G1435">
        <v>3</v>
      </c>
      <c r="H1435" s="10">
        <v>1.012466666666667</v>
      </c>
      <c r="I1435">
        <v>2</v>
      </c>
      <c r="J1435">
        <v>0</v>
      </c>
      <c r="K1435" s="12">
        <v>278</v>
      </c>
      <c r="L1435" s="12">
        <v>50</v>
      </c>
      <c r="M1435" s="13">
        <v>6.568800000000012</v>
      </c>
    </row>
    <row r="1436" spans="1:13">
      <c r="A1436" t="s">
        <v>1510</v>
      </c>
      <c r="B1436" t="s">
        <v>4314</v>
      </c>
      <c r="C1436" t="s">
        <v>20</v>
      </c>
      <c r="D1436" t="s">
        <v>6667</v>
      </c>
      <c r="E1436" t="s">
        <v>7416</v>
      </c>
      <c r="F1436" t="s">
        <v>7423</v>
      </c>
      <c r="G1436">
        <v>4</v>
      </c>
      <c r="H1436" s="10">
        <v>0.9869</v>
      </c>
      <c r="I1436">
        <v>2</v>
      </c>
      <c r="J1436">
        <v>0</v>
      </c>
      <c r="K1436" s="12">
        <v>933</v>
      </c>
      <c r="L1436" s="12">
        <v>175</v>
      </c>
      <c r="M1436" s="13">
        <v>6.541500000000016</v>
      </c>
    </row>
    <row r="1437" spans="1:13">
      <c r="A1437" t="s">
        <v>1511</v>
      </c>
      <c r="B1437" t="s">
        <v>4315</v>
      </c>
      <c r="C1437" t="s">
        <v>27</v>
      </c>
      <c r="D1437" t="s">
        <v>6668</v>
      </c>
      <c r="E1437" t="s">
        <v>7414</v>
      </c>
      <c r="F1437" t="s">
        <v>7421</v>
      </c>
      <c r="G1437">
        <v>4</v>
      </c>
      <c r="H1437" s="10">
        <v>0.98605</v>
      </c>
      <c r="I1437">
        <v>1</v>
      </c>
      <c r="J1437">
        <v>1</v>
      </c>
      <c r="K1437" s="12">
        <v>337</v>
      </c>
      <c r="L1437" s="12">
        <v>55</v>
      </c>
      <c r="M1437" s="13">
        <v>6.539400000000008</v>
      </c>
    </row>
    <row r="1438" spans="1:13">
      <c r="A1438" t="s">
        <v>1512</v>
      </c>
      <c r="B1438" t="s">
        <v>4316</v>
      </c>
      <c r="C1438" t="s">
        <v>49</v>
      </c>
      <c r="D1438" t="s">
        <v>6669</v>
      </c>
      <c r="E1438" t="s">
        <v>7414</v>
      </c>
      <c r="F1438" t="s">
        <v>7420</v>
      </c>
      <c r="G1438">
        <v>3</v>
      </c>
      <c r="H1438" s="10">
        <v>1.025233333333333</v>
      </c>
      <c r="I1438">
        <v>2</v>
      </c>
      <c r="J1438">
        <v>1</v>
      </c>
      <c r="K1438" s="12">
        <v>220</v>
      </c>
      <c r="L1438" s="12">
        <v>43</v>
      </c>
      <c r="M1438" s="13">
        <v>6.493199999999991</v>
      </c>
    </row>
    <row r="1439" spans="1:13">
      <c r="A1439" t="s">
        <v>1513</v>
      </c>
      <c r="B1439" t="s">
        <v>4317</v>
      </c>
      <c r="C1439" t="s">
        <v>33</v>
      </c>
      <c r="D1439" t="s">
        <v>6670</v>
      </c>
      <c r="E1439" t="s">
        <v>7419</v>
      </c>
      <c r="F1439" t="s">
        <v>7420</v>
      </c>
      <c r="G1439">
        <v>1</v>
      </c>
      <c r="H1439" s="10">
        <v>1.084</v>
      </c>
      <c r="I1439">
        <v>1</v>
      </c>
      <c r="J1439">
        <v>1</v>
      </c>
      <c r="K1439" s="12">
        <v>77</v>
      </c>
      <c r="L1439" s="12">
        <v>16</v>
      </c>
      <c r="M1439" s="13">
        <v>6.468000000000005</v>
      </c>
    </row>
    <row r="1440" spans="1:13">
      <c r="A1440" t="s">
        <v>1514</v>
      </c>
      <c r="B1440" t="s">
        <v>4318</v>
      </c>
      <c r="C1440" t="s">
        <v>32</v>
      </c>
      <c r="D1440" t="s">
        <v>6412</v>
      </c>
      <c r="E1440" t="s">
        <v>7416</v>
      </c>
      <c r="F1440" t="s">
        <v>7424</v>
      </c>
      <c r="G1440">
        <v>4</v>
      </c>
      <c r="H1440" s="10">
        <v>0.9998750000000001</v>
      </c>
      <c r="I1440">
        <v>2</v>
      </c>
      <c r="J1440">
        <v>0</v>
      </c>
      <c r="K1440" s="12">
        <v>356</v>
      </c>
      <c r="L1440" s="12">
        <v>63</v>
      </c>
      <c r="M1440" s="13">
        <v>6.450800000000018</v>
      </c>
    </row>
    <row r="1441" spans="1:13">
      <c r="A1441" t="s">
        <v>1515</v>
      </c>
      <c r="B1441" t="s">
        <v>4319</v>
      </c>
      <c r="C1441" t="s">
        <v>27</v>
      </c>
      <c r="D1441" t="s">
        <v>6671</v>
      </c>
      <c r="E1441" t="s">
        <v>7416</v>
      </c>
      <c r="F1441" t="s">
        <v>7423</v>
      </c>
      <c r="G1441">
        <v>4</v>
      </c>
      <c r="H1441" s="10">
        <v>1.0078</v>
      </c>
      <c r="I1441">
        <v>3</v>
      </c>
      <c r="J1441">
        <v>1</v>
      </c>
      <c r="K1441" s="12">
        <v>339</v>
      </c>
      <c r="L1441" s="12">
        <v>52</v>
      </c>
      <c r="M1441" s="13">
        <v>6.4452</v>
      </c>
    </row>
    <row r="1442" spans="1:13">
      <c r="A1442" t="s">
        <v>1516</v>
      </c>
      <c r="B1442" t="s">
        <v>4320</v>
      </c>
      <c r="C1442" t="s">
        <v>45</v>
      </c>
      <c r="D1442" t="s">
        <v>6672</v>
      </c>
      <c r="E1442" t="s">
        <v>7414</v>
      </c>
      <c r="F1442" t="s">
        <v>7420</v>
      </c>
      <c r="G1442">
        <v>5</v>
      </c>
      <c r="H1442" s="10">
        <v>0.97636</v>
      </c>
      <c r="I1442">
        <v>2</v>
      </c>
      <c r="J1442">
        <v>0</v>
      </c>
      <c r="K1442" s="12">
        <v>334</v>
      </c>
      <c r="L1442" s="12">
        <v>49</v>
      </c>
      <c r="M1442" s="13">
        <v>6.432600000000001</v>
      </c>
    </row>
    <row r="1443" spans="1:13">
      <c r="A1443" t="s">
        <v>1517</v>
      </c>
      <c r="B1443" t="s">
        <v>4321</v>
      </c>
      <c r="C1443" t="s">
        <v>21</v>
      </c>
      <c r="D1443" t="s">
        <v>6041</v>
      </c>
      <c r="E1443" t="s">
        <v>7418</v>
      </c>
      <c r="F1443" t="s">
        <v>7422</v>
      </c>
      <c r="G1443">
        <v>6</v>
      </c>
      <c r="H1443" s="10">
        <v>1.008916666666667</v>
      </c>
      <c r="I1443">
        <v>2</v>
      </c>
      <c r="J1443">
        <v>2</v>
      </c>
      <c r="K1443" s="12">
        <v>1691</v>
      </c>
      <c r="L1443" s="12">
        <v>295</v>
      </c>
      <c r="M1443" s="13">
        <v>6.423599999999999</v>
      </c>
    </row>
    <row r="1444" spans="1:13">
      <c r="A1444" t="s">
        <v>1518</v>
      </c>
      <c r="B1444" t="s">
        <v>4322</v>
      </c>
      <c r="C1444" t="s">
        <v>27</v>
      </c>
      <c r="D1444" t="s">
        <v>6673</v>
      </c>
      <c r="E1444" t="s">
        <v>7417</v>
      </c>
      <c r="F1444" t="s">
        <v>7421</v>
      </c>
      <c r="G1444">
        <v>3</v>
      </c>
      <c r="H1444" s="10">
        <v>1.0378</v>
      </c>
      <c r="I1444">
        <v>3</v>
      </c>
      <c r="J1444">
        <v>1</v>
      </c>
      <c r="K1444" s="12">
        <v>276</v>
      </c>
      <c r="L1444" s="12">
        <v>55</v>
      </c>
      <c r="M1444" s="13">
        <v>6.417800000000002</v>
      </c>
    </row>
    <row r="1445" spans="1:13">
      <c r="A1445" t="s">
        <v>1519</v>
      </c>
      <c r="B1445" t="s">
        <v>4323</v>
      </c>
      <c r="C1445" t="s">
        <v>55</v>
      </c>
      <c r="D1445" t="s">
        <v>5770</v>
      </c>
      <c r="E1445" t="s">
        <v>7415</v>
      </c>
      <c r="F1445" t="s">
        <v>7427</v>
      </c>
      <c r="G1445">
        <v>5</v>
      </c>
      <c r="H1445" s="10">
        <v>0.94712</v>
      </c>
      <c r="I1445">
        <v>1</v>
      </c>
      <c r="J1445">
        <v>1</v>
      </c>
      <c r="K1445" s="12">
        <v>303</v>
      </c>
      <c r="L1445" s="12">
        <v>49</v>
      </c>
      <c r="M1445" s="13">
        <v>6.398400000000011</v>
      </c>
    </row>
    <row r="1446" spans="1:13">
      <c r="A1446" t="s">
        <v>1520</v>
      </c>
      <c r="B1446" t="s">
        <v>4324</v>
      </c>
      <c r="C1446" t="s">
        <v>50</v>
      </c>
      <c r="D1446" t="s">
        <v>6415</v>
      </c>
      <c r="E1446" t="s">
        <v>7414</v>
      </c>
      <c r="F1446" t="s">
        <v>7420</v>
      </c>
      <c r="G1446">
        <v>5</v>
      </c>
      <c r="H1446" s="10">
        <v>0.9933799999999999</v>
      </c>
      <c r="I1446">
        <v>3</v>
      </c>
      <c r="J1446">
        <v>0</v>
      </c>
      <c r="K1446" s="12">
        <v>315</v>
      </c>
      <c r="L1446" s="12">
        <v>48</v>
      </c>
      <c r="M1446" s="13">
        <v>6.378300000000019</v>
      </c>
    </row>
    <row r="1447" spans="1:13">
      <c r="A1447" t="s">
        <v>1521</v>
      </c>
      <c r="B1447" t="s">
        <v>4325</v>
      </c>
      <c r="C1447" t="s">
        <v>20</v>
      </c>
      <c r="D1447" t="s">
        <v>6674</v>
      </c>
      <c r="E1447" t="s">
        <v>7414</v>
      </c>
      <c r="F1447" t="s">
        <v>7420</v>
      </c>
      <c r="G1447">
        <v>4</v>
      </c>
      <c r="H1447" s="10">
        <v>1.001425</v>
      </c>
      <c r="I1447">
        <v>3</v>
      </c>
      <c r="J1447">
        <v>0</v>
      </c>
      <c r="K1447" s="12">
        <v>826</v>
      </c>
      <c r="L1447" s="12">
        <v>156</v>
      </c>
      <c r="M1447" s="13">
        <v>6.357100000000018</v>
      </c>
    </row>
    <row r="1448" spans="1:13">
      <c r="A1448" t="s">
        <v>1522</v>
      </c>
      <c r="B1448" t="s">
        <v>4326</v>
      </c>
      <c r="C1448" t="s">
        <v>36</v>
      </c>
      <c r="D1448" t="s">
        <v>6675</v>
      </c>
      <c r="E1448" t="s">
        <v>7416</v>
      </c>
      <c r="F1448" t="s">
        <v>7420</v>
      </c>
      <c r="G1448">
        <v>3</v>
      </c>
      <c r="H1448" s="10">
        <v>1.009633333333333</v>
      </c>
      <c r="I1448">
        <v>2</v>
      </c>
      <c r="J1448">
        <v>1</v>
      </c>
      <c r="K1448" s="12">
        <v>146</v>
      </c>
      <c r="L1448" s="12">
        <v>30</v>
      </c>
      <c r="M1448" s="13">
        <v>6.328599999999996</v>
      </c>
    </row>
    <row r="1449" spans="1:13">
      <c r="A1449" t="s">
        <v>1523</v>
      </c>
      <c r="B1449" t="s">
        <v>4327</v>
      </c>
      <c r="C1449" t="s">
        <v>27</v>
      </c>
      <c r="D1449" t="s">
        <v>6268</v>
      </c>
      <c r="E1449" t="s">
        <v>7414</v>
      </c>
      <c r="F1449" t="s">
        <v>7421</v>
      </c>
      <c r="G1449">
        <v>5</v>
      </c>
      <c r="H1449" s="10">
        <v>0.97804</v>
      </c>
      <c r="I1449">
        <v>1</v>
      </c>
      <c r="J1449">
        <v>1</v>
      </c>
      <c r="K1449" s="12">
        <v>1100</v>
      </c>
      <c r="L1449" s="12">
        <v>160</v>
      </c>
      <c r="M1449" s="13">
        <v>6.279900000000007</v>
      </c>
    </row>
    <row r="1450" spans="1:13">
      <c r="A1450" t="s">
        <v>1524</v>
      </c>
      <c r="B1450" t="s">
        <v>4328</v>
      </c>
      <c r="C1450" t="s">
        <v>24</v>
      </c>
      <c r="D1450" t="s">
        <v>6676</v>
      </c>
      <c r="E1450" t="s">
        <v>7414</v>
      </c>
      <c r="F1450" t="s">
        <v>7422</v>
      </c>
      <c r="G1450">
        <v>4</v>
      </c>
      <c r="H1450" s="10">
        <v>1.024175</v>
      </c>
      <c r="I1450">
        <v>4</v>
      </c>
      <c r="J1450">
        <v>0</v>
      </c>
      <c r="K1450" s="12">
        <v>275</v>
      </c>
      <c r="L1450" s="12">
        <v>56</v>
      </c>
      <c r="M1450" s="13">
        <v>6.278600000000015</v>
      </c>
    </row>
    <row r="1451" spans="1:13">
      <c r="A1451" t="s">
        <v>1525</v>
      </c>
      <c r="B1451" t="s">
        <v>4329</v>
      </c>
      <c r="C1451" t="s">
        <v>40</v>
      </c>
      <c r="D1451" t="s">
        <v>6677</v>
      </c>
      <c r="E1451" t="s">
        <v>7414</v>
      </c>
      <c r="F1451" t="s">
        <v>7426</v>
      </c>
      <c r="G1451">
        <v>3</v>
      </c>
      <c r="H1451" s="10">
        <v>1.005533333333333</v>
      </c>
      <c r="I1451">
        <v>1</v>
      </c>
      <c r="J1451">
        <v>0</v>
      </c>
      <c r="K1451" s="12">
        <v>404</v>
      </c>
      <c r="L1451" s="12">
        <v>72</v>
      </c>
      <c r="M1451" s="13">
        <v>6.257999999999995</v>
      </c>
    </row>
    <row r="1452" spans="1:13">
      <c r="A1452" t="s">
        <v>1526</v>
      </c>
      <c r="B1452" t="s">
        <v>4330</v>
      </c>
      <c r="C1452" t="s">
        <v>52</v>
      </c>
      <c r="D1452" t="s">
        <v>6072</v>
      </c>
      <c r="E1452" t="s">
        <v>7414</v>
      </c>
      <c r="F1452" t="s">
        <v>7422</v>
      </c>
      <c r="G1452">
        <v>5</v>
      </c>
      <c r="H1452" s="10">
        <v>0.9724</v>
      </c>
      <c r="I1452">
        <v>1</v>
      </c>
      <c r="J1452">
        <v>0</v>
      </c>
      <c r="K1452" s="12">
        <v>399</v>
      </c>
      <c r="L1452" s="12">
        <v>68</v>
      </c>
      <c r="M1452" s="13">
        <v>6.222000000000019</v>
      </c>
    </row>
    <row r="1453" spans="1:13">
      <c r="A1453" t="s">
        <v>1527</v>
      </c>
      <c r="B1453" t="s">
        <v>4331</v>
      </c>
      <c r="C1453" t="s">
        <v>21</v>
      </c>
      <c r="D1453" t="s">
        <v>6017</v>
      </c>
      <c r="E1453" t="s">
        <v>7416</v>
      </c>
      <c r="F1453" t="s">
        <v>7420</v>
      </c>
      <c r="G1453">
        <v>5</v>
      </c>
      <c r="H1453" s="10">
        <v>0.9815200000000001</v>
      </c>
      <c r="I1453">
        <v>3</v>
      </c>
      <c r="J1453">
        <v>1</v>
      </c>
      <c r="K1453" s="12">
        <v>423</v>
      </c>
      <c r="L1453" s="12">
        <v>83</v>
      </c>
      <c r="M1453" s="13">
        <v>6.22159999999999</v>
      </c>
    </row>
    <row r="1454" spans="1:13">
      <c r="A1454" t="s">
        <v>1528</v>
      </c>
      <c r="B1454" t="s">
        <v>4332</v>
      </c>
      <c r="C1454" t="s">
        <v>29</v>
      </c>
      <c r="D1454" t="s">
        <v>6297</v>
      </c>
      <c r="E1454" t="s">
        <v>7416</v>
      </c>
      <c r="F1454" t="s">
        <v>7423</v>
      </c>
      <c r="G1454">
        <v>4</v>
      </c>
      <c r="H1454" s="10">
        <v>0.99925</v>
      </c>
      <c r="I1454">
        <v>2</v>
      </c>
      <c r="J1454">
        <v>1</v>
      </c>
      <c r="K1454" s="12">
        <v>284</v>
      </c>
      <c r="L1454" s="12">
        <v>58</v>
      </c>
      <c r="M1454" s="13">
        <v>6.211800000000003</v>
      </c>
    </row>
    <row r="1455" spans="1:13">
      <c r="A1455" t="s">
        <v>1529</v>
      </c>
      <c r="B1455" t="s">
        <v>4333</v>
      </c>
      <c r="C1455" t="s">
        <v>28</v>
      </c>
      <c r="D1455" t="s">
        <v>6678</v>
      </c>
      <c r="E1455" t="s">
        <v>7418</v>
      </c>
      <c r="F1455" t="s">
        <v>7420</v>
      </c>
      <c r="G1455">
        <v>6</v>
      </c>
      <c r="H1455" s="10">
        <v>0.9856833333333334</v>
      </c>
      <c r="I1455">
        <v>3</v>
      </c>
      <c r="J1455">
        <v>0</v>
      </c>
      <c r="K1455" s="12">
        <v>2543</v>
      </c>
      <c r="L1455" s="12">
        <v>438</v>
      </c>
      <c r="M1455" s="13">
        <v>6.186100000000119</v>
      </c>
    </row>
    <row r="1456" spans="1:13">
      <c r="A1456" t="s">
        <v>1530</v>
      </c>
      <c r="B1456" t="s">
        <v>4334</v>
      </c>
      <c r="C1456" t="s">
        <v>31</v>
      </c>
      <c r="D1456" t="s">
        <v>6374</v>
      </c>
      <c r="E1456" t="s">
        <v>7414</v>
      </c>
      <c r="F1456" t="s">
        <v>7420</v>
      </c>
      <c r="G1456">
        <v>5</v>
      </c>
      <c r="H1456" s="10">
        <v>1.00106</v>
      </c>
      <c r="I1456">
        <v>2</v>
      </c>
      <c r="J1456">
        <v>0</v>
      </c>
      <c r="K1456" s="12">
        <v>338</v>
      </c>
      <c r="L1456" s="12">
        <v>64</v>
      </c>
      <c r="M1456" s="13">
        <v>6.184899999999995</v>
      </c>
    </row>
    <row r="1457" spans="1:13">
      <c r="A1457" t="s">
        <v>1531</v>
      </c>
      <c r="B1457" t="s">
        <v>4335</v>
      </c>
      <c r="C1457" t="s">
        <v>33</v>
      </c>
      <c r="D1457" t="s">
        <v>6679</v>
      </c>
      <c r="E1457" t="s">
        <v>7416</v>
      </c>
      <c r="F1457" t="s">
        <v>7422</v>
      </c>
      <c r="G1457">
        <v>3</v>
      </c>
      <c r="H1457" s="10">
        <v>1.0202</v>
      </c>
      <c r="I1457">
        <v>3</v>
      </c>
      <c r="J1457">
        <v>0</v>
      </c>
      <c r="K1457" s="12">
        <v>231</v>
      </c>
      <c r="L1457" s="12">
        <v>42</v>
      </c>
      <c r="M1457" s="13">
        <v>6.179400000000006</v>
      </c>
    </row>
    <row r="1458" spans="1:13">
      <c r="A1458" t="s">
        <v>1532</v>
      </c>
      <c r="B1458" t="s">
        <v>4336</v>
      </c>
      <c r="C1458" t="s">
        <v>27</v>
      </c>
      <c r="D1458" t="s">
        <v>6014</v>
      </c>
      <c r="E1458" t="s">
        <v>7416</v>
      </c>
      <c r="F1458" t="s">
        <v>7421</v>
      </c>
      <c r="G1458">
        <v>3</v>
      </c>
      <c r="H1458" s="10">
        <v>1.014933333333333</v>
      </c>
      <c r="I1458">
        <v>2</v>
      </c>
      <c r="J1458">
        <v>0</v>
      </c>
      <c r="K1458" s="12">
        <v>195</v>
      </c>
      <c r="L1458" s="12">
        <v>35</v>
      </c>
      <c r="M1458" s="13">
        <v>6.109600000000004</v>
      </c>
    </row>
    <row r="1459" spans="1:13">
      <c r="A1459" t="s">
        <v>1533</v>
      </c>
      <c r="B1459" t="s">
        <v>4337</v>
      </c>
      <c r="C1459" t="s">
        <v>36</v>
      </c>
      <c r="D1459" t="s">
        <v>6199</v>
      </c>
      <c r="E1459" t="s">
        <v>7414</v>
      </c>
      <c r="F1459" t="s">
        <v>7420</v>
      </c>
      <c r="G1459">
        <v>3</v>
      </c>
      <c r="H1459" s="10">
        <v>1.0178</v>
      </c>
      <c r="I1459">
        <v>2</v>
      </c>
      <c r="J1459">
        <v>1</v>
      </c>
      <c r="K1459" s="12">
        <v>187</v>
      </c>
      <c r="L1459" s="12">
        <v>35</v>
      </c>
      <c r="M1459" s="13">
        <v>6.097600000000002</v>
      </c>
    </row>
    <row r="1460" spans="1:13">
      <c r="A1460" t="s">
        <v>1534</v>
      </c>
      <c r="B1460" t="s">
        <v>4338</v>
      </c>
      <c r="C1460" t="s">
        <v>30</v>
      </c>
      <c r="D1460" t="s">
        <v>6680</v>
      </c>
      <c r="E1460" t="s">
        <v>7414</v>
      </c>
      <c r="F1460" t="s">
        <v>7423</v>
      </c>
      <c r="G1460">
        <v>5</v>
      </c>
      <c r="H1460" s="10">
        <v>1.04782</v>
      </c>
      <c r="I1460">
        <v>2</v>
      </c>
      <c r="J1460">
        <v>1</v>
      </c>
      <c r="K1460" s="12">
        <v>1129</v>
      </c>
      <c r="L1460" s="12">
        <v>173</v>
      </c>
      <c r="M1460" s="13">
        <v>6.082799999999999</v>
      </c>
    </row>
    <row r="1461" spans="1:13">
      <c r="A1461" t="s">
        <v>1535</v>
      </c>
      <c r="B1461" t="s">
        <v>4339</v>
      </c>
      <c r="C1461" t="s">
        <v>54</v>
      </c>
      <c r="D1461" t="s">
        <v>6681</v>
      </c>
      <c r="E1461" t="s">
        <v>7416</v>
      </c>
      <c r="F1461" t="s">
        <v>7420</v>
      </c>
      <c r="G1461">
        <v>5</v>
      </c>
      <c r="H1461" s="10">
        <v>0.9864599999999999</v>
      </c>
      <c r="I1461">
        <v>2</v>
      </c>
      <c r="J1461">
        <v>0</v>
      </c>
      <c r="K1461" s="12">
        <v>855</v>
      </c>
      <c r="L1461" s="12">
        <v>126</v>
      </c>
      <c r="M1461" s="13">
        <v>6.077599999999993</v>
      </c>
    </row>
    <row r="1462" spans="1:13">
      <c r="A1462" t="s">
        <v>1536</v>
      </c>
      <c r="B1462" t="s">
        <v>4340</v>
      </c>
      <c r="C1462" t="s">
        <v>23</v>
      </c>
      <c r="D1462" t="s">
        <v>6682</v>
      </c>
      <c r="E1462" t="s">
        <v>7415</v>
      </c>
      <c r="F1462" t="s">
        <v>7420</v>
      </c>
      <c r="G1462">
        <v>3</v>
      </c>
      <c r="H1462" s="10">
        <v>1.009233333333333</v>
      </c>
      <c r="I1462">
        <v>2</v>
      </c>
      <c r="J1462">
        <v>0</v>
      </c>
      <c r="K1462" s="12">
        <v>407</v>
      </c>
      <c r="L1462" s="12">
        <v>79</v>
      </c>
      <c r="M1462" s="13">
        <v>6.075999999999991</v>
      </c>
    </row>
    <row r="1463" spans="1:13">
      <c r="A1463" t="s">
        <v>1537</v>
      </c>
      <c r="B1463" t="s">
        <v>4341</v>
      </c>
      <c r="C1463" t="s">
        <v>36</v>
      </c>
      <c r="D1463" t="s">
        <v>6683</v>
      </c>
      <c r="E1463" t="s">
        <v>7416</v>
      </c>
      <c r="F1463" t="s">
        <v>7422</v>
      </c>
      <c r="G1463">
        <v>4</v>
      </c>
      <c r="H1463" s="10">
        <v>0.9736750000000001</v>
      </c>
      <c r="I1463">
        <v>2</v>
      </c>
      <c r="J1463">
        <v>1</v>
      </c>
      <c r="K1463" s="12">
        <v>768</v>
      </c>
      <c r="L1463" s="12">
        <v>129</v>
      </c>
      <c r="M1463" s="13">
        <v>6.056899999999986</v>
      </c>
    </row>
    <row r="1464" spans="1:13">
      <c r="A1464" t="s">
        <v>1538</v>
      </c>
      <c r="B1464" t="s">
        <v>4342</v>
      </c>
      <c r="C1464" t="s">
        <v>48</v>
      </c>
      <c r="D1464" t="s">
        <v>5931</v>
      </c>
      <c r="E1464" t="s">
        <v>7414</v>
      </c>
      <c r="F1464" t="s">
        <v>7423</v>
      </c>
      <c r="G1464">
        <v>5</v>
      </c>
      <c r="H1464" s="10">
        <v>0.9769400000000001</v>
      </c>
      <c r="I1464">
        <v>2</v>
      </c>
      <c r="J1464">
        <v>1</v>
      </c>
      <c r="K1464" s="12">
        <v>666</v>
      </c>
      <c r="L1464" s="12">
        <v>99</v>
      </c>
      <c r="M1464" s="13">
        <v>6.05459999999999</v>
      </c>
    </row>
    <row r="1465" spans="1:13">
      <c r="A1465" t="s">
        <v>1539</v>
      </c>
      <c r="B1465" t="s">
        <v>4343</v>
      </c>
      <c r="C1465" t="s">
        <v>25</v>
      </c>
      <c r="D1465" t="s">
        <v>6684</v>
      </c>
      <c r="E1465" t="s">
        <v>7415</v>
      </c>
      <c r="F1465" t="s">
        <v>7420</v>
      </c>
      <c r="G1465">
        <v>5</v>
      </c>
      <c r="H1465" s="10">
        <v>0.9949199999999999</v>
      </c>
      <c r="I1465">
        <v>3</v>
      </c>
      <c r="J1465">
        <v>0</v>
      </c>
      <c r="K1465" s="12">
        <v>629</v>
      </c>
      <c r="L1465" s="12">
        <v>95</v>
      </c>
      <c r="M1465" s="13">
        <v>6.04029999999998</v>
      </c>
    </row>
    <row r="1466" spans="1:13">
      <c r="A1466" t="s">
        <v>1540</v>
      </c>
      <c r="B1466" t="s">
        <v>4344</v>
      </c>
      <c r="C1466" t="s">
        <v>21</v>
      </c>
      <c r="D1466" t="s">
        <v>6685</v>
      </c>
      <c r="E1466" t="s">
        <v>7414</v>
      </c>
      <c r="F1466" t="s">
        <v>7421</v>
      </c>
      <c r="G1466">
        <v>4</v>
      </c>
      <c r="H1466" s="10">
        <v>1.035275</v>
      </c>
      <c r="I1466">
        <v>2</v>
      </c>
      <c r="J1466">
        <v>2</v>
      </c>
      <c r="K1466" s="12">
        <v>229</v>
      </c>
      <c r="L1466" s="12">
        <v>36</v>
      </c>
      <c r="M1466" s="13">
        <v>6.021400000000003</v>
      </c>
    </row>
    <row r="1467" spans="1:13">
      <c r="A1467" t="s">
        <v>1541</v>
      </c>
      <c r="B1467" t="s">
        <v>4345</v>
      </c>
      <c r="C1467" t="s">
        <v>37</v>
      </c>
      <c r="D1467" t="s">
        <v>5700</v>
      </c>
      <c r="E1467" t="s">
        <v>7414</v>
      </c>
      <c r="F1467" t="s">
        <v>7422</v>
      </c>
      <c r="G1467">
        <v>5</v>
      </c>
      <c r="H1467" s="10">
        <v>0.9933400000000001</v>
      </c>
      <c r="I1467">
        <v>2</v>
      </c>
      <c r="J1467">
        <v>0</v>
      </c>
      <c r="K1467" s="12">
        <v>486</v>
      </c>
      <c r="L1467" s="12">
        <v>71</v>
      </c>
      <c r="M1467" s="13">
        <v>6.013700000000009</v>
      </c>
    </row>
    <row r="1468" spans="1:13">
      <c r="A1468" t="s">
        <v>1542</v>
      </c>
      <c r="B1468" t="s">
        <v>4346</v>
      </c>
      <c r="C1468" t="s">
        <v>20</v>
      </c>
      <c r="D1468" t="s">
        <v>6686</v>
      </c>
      <c r="E1468" t="s">
        <v>7415</v>
      </c>
      <c r="F1468" t="s">
        <v>7421</v>
      </c>
      <c r="G1468">
        <v>3</v>
      </c>
      <c r="H1468" s="10">
        <v>1.049333333333333</v>
      </c>
      <c r="I1468">
        <v>2</v>
      </c>
      <c r="J1468">
        <v>1</v>
      </c>
      <c r="K1468" s="12">
        <v>112</v>
      </c>
      <c r="L1468" s="12">
        <v>30</v>
      </c>
      <c r="M1468" s="13">
        <v>6.000399999999994</v>
      </c>
    </row>
    <row r="1469" spans="1:13">
      <c r="A1469" t="s">
        <v>1543</v>
      </c>
      <c r="B1469" t="s">
        <v>4347</v>
      </c>
      <c r="C1469" t="s">
        <v>27</v>
      </c>
      <c r="D1469" t="s">
        <v>5997</v>
      </c>
      <c r="E1469" t="s">
        <v>7418</v>
      </c>
      <c r="F1469" t="s">
        <v>7420</v>
      </c>
      <c r="G1469">
        <v>5</v>
      </c>
      <c r="H1469" s="10">
        <v>0.9883599999999999</v>
      </c>
      <c r="I1469">
        <v>1</v>
      </c>
      <c r="J1469">
        <v>0</v>
      </c>
      <c r="K1469" s="12">
        <v>1107</v>
      </c>
      <c r="L1469" s="12">
        <v>172</v>
      </c>
      <c r="M1469" s="13">
        <v>5.992400000000002</v>
      </c>
    </row>
    <row r="1470" spans="1:13">
      <c r="A1470" t="s">
        <v>1544</v>
      </c>
      <c r="B1470" t="s">
        <v>4348</v>
      </c>
      <c r="C1470" t="s">
        <v>28</v>
      </c>
      <c r="D1470" t="s">
        <v>6342</v>
      </c>
      <c r="E1470" t="s">
        <v>7414</v>
      </c>
      <c r="F1470" t="s">
        <v>7422</v>
      </c>
      <c r="G1470">
        <v>4</v>
      </c>
      <c r="H1470" s="10">
        <v>0.9853500000000001</v>
      </c>
      <c r="I1470">
        <v>2</v>
      </c>
      <c r="J1470">
        <v>0</v>
      </c>
      <c r="K1470" s="12">
        <v>514</v>
      </c>
      <c r="L1470" s="12">
        <v>83</v>
      </c>
      <c r="M1470" s="13">
        <v>5.982200000000008</v>
      </c>
    </row>
    <row r="1471" spans="1:13">
      <c r="A1471" t="s">
        <v>1545</v>
      </c>
      <c r="B1471" t="s">
        <v>4349</v>
      </c>
      <c r="C1471" t="s">
        <v>29</v>
      </c>
      <c r="D1471" t="s">
        <v>6687</v>
      </c>
      <c r="E1471" t="s">
        <v>7414</v>
      </c>
      <c r="F1471" t="s">
        <v>7420</v>
      </c>
      <c r="G1471">
        <v>3</v>
      </c>
      <c r="H1471" s="10">
        <v>1.017666666666667</v>
      </c>
      <c r="I1471">
        <v>2</v>
      </c>
      <c r="J1471">
        <v>1</v>
      </c>
      <c r="K1471" s="12">
        <v>258</v>
      </c>
      <c r="L1471" s="12">
        <v>48</v>
      </c>
      <c r="M1471" s="13">
        <v>5.980899999999997</v>
      </c>
    </row>
    <row r="1472" spans="1:13">
      <c r="A1472" t="s">
        <v>1546</v>
      </c>
      <c r="B1472" t="s">
        <v>4350</v>
      </c>
      <c r="C1472" t="s">
        <v>27</v>
      </c>
      <c r="D1472" t="s">
        <v>6688</v>
      </c>
      <c r="E1472" t="s">
        <v>7415</v>
      </c>
      <c r="F1472" t="s">
        <v>7421</v>
      </c>
      <c r="G1472">
        <v>4</v>
      </c>
      <c r="H1472" s="10">
        <v>0.987825</v>
      </c>
      <c r="I1472">
        <v>1</v>
      </c>
      <c r="J1472">
        <v>1</v>
      </c>
      <c r="K1472" s="12">
        <v>113</v>
      </c>
      <c r="L1472" s="12">
        <v>26</v>
      </c>
      <c r="M1472" s="13">
        <v>5.932499999999999</v>
      </c>
    </row>
    <row r="1473" spans="1:13">
      <c r="A1473" t="s">
        <v>1547</v>
      </c>
      <c r="B1473" t="s">
        <v>4351</v>
      </c>
      <c r="C1473" t="s">
        <v>38</v>
      </c>
      <c r="D1473" t="s">
        <v>6082</v>
      </c>
      <c r="E1473" t="s">
        <v>7414</v>
      </c>
      <c r="F1473" t="s">
        <v>7421</v>
      </c>
      <c r="G1473">
        <v>3</v>
      </c>
      <c r="H1473" s="10">
        <v>1.043033333333333</v>
      </c>
      <c r="I1473">
        <v>3</v>
      </c>
      <c r="J1473">
        <v>1</v>
      </c>
      <c r="K1473" s="12">
        <v>107</v>
      </c>
      <c r="L1473" s="12">
        <v>25</v>
      </c>
      <c r="M1473" s="13">
        <v>5.919599999999999</v>
      </c>
    </row>
    <row r="1474" spans="1:13">
      <c r="A1474" t="s">
        <v>1548</v>
      </c>
      <c r="B1474" t="s">
        <v>4352</v>
      </c>
      <c r="C1474" t="s">
        <v>41</v>
      </c>
      <c r="D1474" t="s">
        <v>6689</v>
      </c>
      <c r="E1474" t="s">
        <v>7416</v>
      </c>
      <c r="F1474" t="s">
        <v>7426</v>
      </c>
      <c r="G1474">
        <v>5</v>
      </c>
      <c r="H1474" s="10">
        <v>0.9938800000000001</v>
      </c>
      <c r="I1474">
        <v>2</v>
      </c>
      <c r="J1474">
        <v>1</v>
      </c>
      <c r="K1474" s="12">
        <v>623</v>
      </c>
      <c r="L1474" s="12">
        <v>109</v>
      </c>
      <c r="M1474" s="13">
        <v>5.895999999999996</v>
      </c>
    </row>
    <row r="1475" spans="1:13">
      <c r="A1475" t="s">
        <v>1549</v>
      </c>
      <c r="B1475" t="s">
        <v>4353</v>
      </c>
      <c r="C1475" t="s">
        <v>27</v>
      </c>
      <c r="D1475" t="s">
        <v>6271</v>
      </c>
      <c r="E1475" t="s">
        <v>7416</v>
      </c>
      <c r="F1475" t="s">
        <v>7420</v>
      </c>
      <c r="G1475">
        <v>5</v>
      </c>
      <c r="H1475" s="10">
        <v>0.9718199999999999</v>
      </c>
      <c r="I1475">
        <v>2</v>
      </c>
      <c r="J1475">
        <v>0</v>
      </c>
      <c r="K1475" s="12">
        <v>695</v>
      </c>
      <c r="L1475" s="12">
        <v>114</v>
      </c>
      <c r="M1475" s="13">
        <v>5.887200000000012</v>
      </c>
    </row>
    <row r="1476" spans="1:13">
      <c r="A1476" t="s">
        <v>1550</v>
      </c>
      <c r="B1476" t="s">
        <v>4354</v>
      </c>
      <c r="C1476" t="s">
        <v>51</v>
      </c>
      <c r="D1476" t="s">
        <v>6690</v>
      </c>
      <c r="E1476" t="s">
        <v>7415</v>
      </c>
      <c r="F1476" t="s">
        <v>7421</v>
      </c>
      <c r="G1476">
        <v>5</v>
      </c>
      <c r="H1476" s="10">
        <v>0.9757000000000001</v>
      </c>
      <c r="I1476">
        <v>2</v>
      </c>
      <c r="J1476">
        <v>0</v>
      </c>
      <c r="K1476" s="12">
        <v>564</v>
      </c>
      <c r="L1476" s="12">
        <v>68</v>
      </c>
      <c r="M1476" s="13">
        <v>5.872000000000007</v>
      </c>
    </row>
    <row r="1477" spans="1:13">
      <c r="A1477" t="s">
        <v>1551</v>
      </c>
      <c r="B1477" t="s">
        <v>4355</v>
      </c>
      <c r="C1477" t="s">
        <v>28</v>
      </c>
      <c r="D1477" t="s">
        <v>5730</v>
      </c>
      <c r="E1477" t="s">
        <v>7414</v>
      </c>
      <c r="F1477" t="s">
        <v>7425</v>
      </c>
      <c r="G1477">
        <v>5</v>
      </c>
      <c r="H1477" s="10">
        <v>1.0211</v>
      </c>
      <c r="I1477">
        <v>4</v>
      </c>
      <c r="J1477">
        <v>1</v>
      </c>
      <c r="K1477" s="12">
        <v>429</v>
      </c>
      <c r="L1477" s="12">
        <v>84</v>
      </c>
      <c r="M1477" s="13">
        <v>5.848299999999991</v>
      </c>
    </row>
    <row r="1478" spans="1:13">
      <c r="A1478" t="s">
        <v>1552</v>
      </c>
      <c r="B1478" t="s">
        <v>4356</v>
      </c>
      <c r="C1478" t="s">
        <v>39</v>
      </c>
      <c r="D1478" t="s">
        <v>6691</v>
      </c>
      <c r="E1478" t="s">
        <v>7414</v>
      </c>
      <c r="F1478" t="s">
        <v>7421</v>
      </c>
      <c r="G1478">
        <v>4</v>
      </c>
      <c r="H1478" s="10">
        <v>1.054875</v>
      </c>
      <c r="I1478">
        <v>4</v>
      </c>
      <c r="J1478">
        <v>2</v>
      </c>
      <c r="K1478" s="12">
        <v>230</v>
      </c>
      <c r="L1478" s="12">
        <v>45</v>
      </c>
      <c r="M1478" s="13">
        <v>5.843200000000001</v>
      </c>
    </row>
    <row r="1479" spans="1:13">
      <c r="A1479" t="s">
        <v>1553</v>
      </c>
      <c r="B1479" t="s">
        <v>4357</v>
      </c>
      <c r="C1479" t="s">
        <v>27</v>
      </c>
      <c r="D1479" t="s">
        <v>6270</v>
      </c>
      <c r="E1479" t="s">
        <v>7414</v>
      </c>
      <c r="F1479" t="s">
        <v>7421</v>
      </c>
      <c r="G1479">
        <v>6</v>
      </c>
      <c r="H1479" s="10">
        <v>1.001966666666667</v>
      </c>
      <c r="I1479">
        <v>3</v>
      </c>
      <c r="J1479">
        <v>1</v>
      </c>
      <c r="K1479" s="12">
        <v>715</v>
      </c>
      <c r="L1479" s="12">
        <v>116</v>
      </c>
      <c r="M1479" s="13">
        <v>5.837200000000019</v>
      </c>
    </row>
    <row r="1480" spans="1:13">
      <c r="A1480" t="s">
        <v>1554</v>
      </c>
      <c r="B1480" t="s">
        <v>4358</v>
      </c>
      <c r="C1480" t="s">
        <v>40</v>
      </c>
      <c r="D1480" t="s">
        <v>6692</v>
      </c>
      <c r="E1480" t="s">
        <v>7417</v>
      </c>
      <c r="F1480" t="s">
        <v>7420</v>
      </c>
      <c r="G1480">
        <v>2</v>
      </c>
      <c r="H1480" s="10">
        <v>1.0499</v>
      </c>
      <c r="I1480">
        <v>1</v>
      </c>
      <c r="J1480">
        <v>1</v>
      </c>
      <c r="K1480" s="12">
        <v>50</v>
      </c>
      <c r="L1480" s="12">
        <v>17</v>
      </c>
      <c r="M1480" s="13">
        <v>5.805000000000005</v>
      </c>
    </row>
    <row r="1481" spans="1:13">
      <c r="A1481" t="s">
        <v>1555</v>
      </c>
      <c r="B1481" t="s">
        <v>4359</v>
      </c>
      <c r="C1481" t="s">
        <v>36</v>
      </c>
      <c r="D1481" t="s">
        <v>6693</v>
      </c>
      <c r="E1481" t="s">
        <v>7414</v>
      </c>
      <c r="F1481" t="s">
        <v>7424</v>
      </c>
      <c r="G1481">
        <v>5</v>
      </c>
      <c r="H1481" s="10">
        <v>1.02112</v>
      </c>
      <c r="I1481">
        <v>3</v>
      </c>
      <c r="J1481">
        <v>1</v>
      </c>
      <c r="K1481" s="12">
        <v>546</v>
      </c>
      <c r="L1481" s="12">
        <v>86</v>
      </c>
      <c r="M1481" s="13">
        <v>5.798999999999991</v>
      </c>
    </row>
    <row r="1482" spans="1:13">
      <c r="A1482" t="s">
        <v>1556</v>
      </c>
      <c r="B1482" t="s">
        <v>4360</v>
      </c>
      <c r="C1482" t="s">
        <v>41</v>
      </c>
      <c r="D1482" t="s">
        <v>6117</v>
      </c>
      <c r="E1482" t="s">
        <v>7416</v>
      </c>
      <c r="F1482" t="s">
        <v>7420</v>
      </c>
      <c r="G1482">
        <v>4</v>
      </c>
      <c r="H1482" s="10">
        <v>0.9944000000000001</v>
      </c>
      <c r="I1482">
        <v>2</v>
      </c>
      <c r="J1482">
        <v>0</v>
      </c>
      <c r="K1482" s="12">
        <v>334</v>
      </c>
      <c r="L1482" s="12">
        <v>66</v>
      </c>
      <c r="M1482" s="13">
        <v>5.781400000000026</v>
      </c>
    </row>
    <row r="1483" spans="1:13">
      <c r="A1483" t="s">
        <v>1557</v>
      </c>
      <c r="B1483" t="s">
        <v>4361</v>
      </c>
      <c r="C1483" t="s">
        <v>49</v>
      </c>
      <c r="D1483" t="s">
        <v>6694</v>
      </c>
      <c r="E1483" t="s">
        <v>7416</v>
      </c>
      <c r="F1483" t="s">
        <v>7420</v>
      </c>
      <c r="G1483">
        <v>4</v>
      </c>
      <c r="H1483" s="10">
        <v>0.9868</v>
      </c>
      <c r="I1483">
        <v>1</v>
      </c>
      <c r="J1483">
        <v>0</v>
      </c>
      <c r="K1483" s="12">
        <v>342</v>
      </c>
      <c r="L1483" s="12">
        <v>60</v>
      </c>
      <c r="M1483" s="13">
        <v>5.76810000000001</v>
      </c>
    </row>
    <row r="1484" spans="1:13">
      <c r="A1484" t="s">
        <v>1558</v>
      </c>
      <c r="B1484" t="s">
        <v>4362</v>
      </c>
      <c r="C1484" t="s">
        <v>63</v>
      </c>
      <c r="D1484" t="s">
        <v>6224</v>
      </c>
      <c r="E1484" t="s">
        <v>7416</v>
      </c>
      <c r="F1484" t="s">
        <v>7420</v>
      </c>
      <c r="G1484">
        <v>4</v>
      </c>
      <c r="H1484" s="10">
        <v>0.9914500000000001</v>
      </c>
      <c r="I1484">
        <v>1</v>
      </c>
      <c r="J1484">
        <v>0</v>
      </c>
      <c r="K1484" s="12">
        <v>353</v>
      </c>
      <c r="L1484" s="12">
        <v>52</v>
      </c>
      <c r="M1484" s="13">
        <v>5.732100000000012</v>
      </c>
    </row>
    <row r="1485" spans="1:13">
      <c r="A1485" t="s">
        <v>1559</v>
      </c>
      <c r="B1485" t="s">
        <v>4363</v>
      </c>
      <c r="C1485" t="s">
        <v>40</v>
      </c>
      <c r="D1485" t="s">
        <v>6581</v>
      </c>
      <c r="E1485" t="s">
        <v>7414</v>
      </c>
      <c r="F1485" t="s">
        <v>7421</v>
      </c>
      <c r="G1485">
        <v>3</v>
      </c>
      <c r="H1485" s="10">
        <v>1.0047</v>
      </c>
      <c r="I1485">
        <v>2</v>
      </c>
      <c r="J1485">
        <v>0</v>
      </c>
      <c r="K1485" s="12">
        <v>403</v>
      </c>
      <c r="L1485" s="12">
        <v>70</v>
      </c>
      <c r="M1485" s="13">
        <v>5.704800000000011</v>
      </c>
    </row>
    <row r="1486" spans="1:13">
      <c r="A1486" t="s">
        <v>1560</v>
      </c>
      <c r="B1486" t="s">
        <v>4364</v>
      </c>
      <c r="C1486" t="s">
        <v>32</v>
      </c>
      <c r="D1486" t="s">
        <v>6695</v>
      </c>
      <c r="E1486" t="s">
        <v>7416</v>
      </c>
      <c r="F1486" t="s">
        <v>7423</v>
      </c>
      <c r="G1486">
        <v>4</v>
      </c>
      <c r="H1486" s="10">
        <v>1.008775</v>
      </c>
      <c r="I1486">
        <v>2</v>
      </c>
      <c r="J1486">
        <v>1</v>
      </c>
      <c r="K1486" s="12">
        <v>379</v>
      </c>
      <c r="L1486" s="12">
        <v>63</v>
      </c>
      <c r="M1486" s="13">
        <v>5.688000000000013</v>
      </c>
    </row>
    <row r="1487" spans="1:13">
      <c r="A1487" t="s">
        <v>1561</v>
      </c>
      <c r="B1487" t="s">
        <v>4365</v>
      </c>
      <c r="C1487" t="s">
        <v>40</v>
      </c>
      <c r="D1487" t="s">
        <v>6696</v>
      </c>
      <c r="E1487" t="s">
        <v>7415</v>
      </c>
      <c r="F1487" t="s">
        <v>7421</v>
      </c>
      <c r="G1487">
        <v>4</v>
      </c>
      <c r="H1487" s="10">
        <v>1.02705</v>
      </c>
      <c r="I1487">
        <v>2</v>
      </c>
      <c r="J1487">
        <v>1</v>
      </c>
      <c r="K1487" s="12">
        <v>271</v>
      </c>
      <c r="L1487" s="12">
        <v>48</v>
      </c>
      <c r="M1487" s="13">
        <v>5.665799999999996</v>
      </c>
    </row>
    <row r="1488" spans="1:13">
      <c r="A1488" t="s">
        <v>1562</v>
      </c>
      <c r="B1488" t="s">
        <v>4366</v>
      </c>
      <c r="C1488" t="s">
        <v>21</v>
      </c>
      <c r="D1488" t="s">
        <v>5839</v>
      </c>
      <c r="E1488" t="s">
        <v>7417</v>
      </c>
      <c r="F1488" t="s">
        <v>7424</v>
      </c>
      <c r="G1488">
        <v>5</v>
      </c>
      <c r="H1488" s="10">
        <v>0.9797399999999999</v>
      </c>
      <c r="I1488">
        <v>2</v>
      </c>
      <c r="J1488">
        <v>0</v>
      </c>
      <c r="K1488" s="12">
        <v>220</v>
      </c>
      <c r="L1488" s="12">
        <v>46</v>
      </c>
      <c r="M1488" s="13">
        <v>5.665600000000007</v>
      </c>
    </row>
    <row r="1489" spans="1:13">
      <c r="A1489" t="s">
        <v>1563</v>
      </c>
      <c r="B1489" t="s">
        <v>4367</v>
      </c>
      <c r="C1489" t="s">
        <v>27</v>
      </c>
      <c r="D1489" t="s">
        <v>5760</v>
      </c>
      <c r="E1489" t="s">
        <v>7414</v>
      </c>
      <c r="F1489" t="s">
        <v>7426</v>
      </c>
      <c r="G1489">
        <v>5</v>
      </c>
      <c r="H1489" s="10">
        <v>0.9923</v>
      </c>
      <c r="I1489">
        <v>2</v>
      </c>
      <c r="J1489">
        <v>0</v>
      </c>
      <c r="K1489" s="12">
        <v>316</v>
      </c>
      <c r="L1489" s="12">
        <v>57</v>
      </c>
      <c r="M1489" s="13">
        <v>5.657999999999996</v>
      </c>
    </row>
    <row r="1490" spans="1:13">
      <c r="A1490" t="s">
        <v>1564</v>
      </c>
      <c r="B1490" t="s">
        <v>4368</v>
      </c>
      <c r="C1490" t="s">
        <v>51</v>
      </c>
      <c r="D1490" t="s">
        <v>5993</v>
      </c>
      <c r="E1490" t="s">
        <v>7418</v>
      </c>
      <c r="F1490" t="s">
        <v>7420</v>
      </c>
      <c r="G1490">
        <v>4</v>
      </c>
      <c r="H1490" s="10">
        <v>0.94545</v>
      </c>
      <c r="I1490">
        <v>1</v>
      </c>
      <c r="J1490">
        <v>0</v>
      </c>
      <c r="K1490" s="12">
        <v>263</v>
      </c>
      <c r="L1490" s="12">
        <v>45</v>
      </c>
      <c r="M1490" s="13">
        <v>5.651600000000008</v>
      </c>
    </row>
    <row r="1491" spans="1:13">
      <c r="A1491" t="s">
        <v>1565</v>
      </c>
      <c r="B1491" t="s">
        <v>4369</v>
      </c>
      <c r="C1491" t="s">
        <v>30</v>
      </c>
      <c r="D1491" t="s">
        <v>6697</v>
      </c>
      <c r="E1491" t="s">
        <v>7415</v>
      </c>
      <c r="F1491" t="s">
        <v>7420</v>
      </c>
      <c r="G1491">
        <v>4</v>
      </c>
      <c r="H1491" s="10">
        <v>0.9944</v>
      </c>
      <c r="I1491">
        <v>2</v>
      </c>
      <c r="J1491">
        <v>0</v>
      </c>
      <c r="K1491" s="12">
        <v>359</v>
      </c>
      <c r="L1491" s="12">
        <v>62</v>
      </c>
      <c r="M1491" s="13">
        <v>5.641999999999985</v>
      </c>
    </row>
    <row r="1492" spans="1:13">
      <c r="A1492" t="s">
        <v>1566</v>
      </c>
      <c r="B1492" t="s">
        <v>4370</v>
      </c>
      <c r="C1492" t="s">
        <v>43</v>
      </c>
      <c r="D1492" t="s">
        <v>6698</v>
      </c>
      <c r="E1492" t="s">
        <v>7418</v>
      </c>
      <c r="F1492" t="s">
        <v>7420</v>
      </c>
      <c r="G1492">
        <v>6</v>
      </c>
      <c r="H1492" s="10">
        <v>0.9664333333333333</v>
      </c>
      <c r="I1492">
        <v>2</v>
      </c>
      <c r="J1492">
        <v>1</v>
      </c>
      <c r="K1492" s="12">
        <v>1341</v>
      </c>
      <c r="L1492" s="12">
        <v>197</v>
      </c>
      <c r="M1492" s="13">
        <v>5.632699999999994</v>
      </c>
    </row>
    <row r="1493" spans="1:13">
      <c r="A1493" t="s">
        <v>1567</v>
      </c>
      <c r="B1493" t="s">
        <v>4371</v>
      </c>
      <c r="C1493" t="s">
        <v>62</v>
      </c>
      <c r="D1493" t="s">
        <v>6699</v>
      </c>
      <c r="E1493" t="s">
        <v>7414</v>
      </c>
      <c r="F1493" t="s">
        <v>7420</v>
      </c>
      <c r="G1493">
        <v>6</v>
      </c>
      <c r="H1493" s="10">
        <v>1.021083333333333</v>
      </c>
      <c r="I1493">
        <v>2</v>
      </c>
      <c r="J1493">
        <v>2</v>
      </c>
      <c r="K1493" s="12">
        <v>2265</v>
      </c>
      <c r="L1493" s="12">
        <v>323</v>
      </c>
      <c r="M1493" s="13">
        <v>5.609999999999992</v>
      </c>
    </row>
    <row r="1494" spans="1:13">
      <c r="A1494" t="s">
        <v>1568</v>
      </c>
      <c r="B1494" t="s">
        <v>4372</v>
      </c>
      <c r="C1494" t="s">
        <v>23</v>
      </c>
      <c r="D1494" t="s">
        <v>5791</v>
      </c>
      <c r="E1494" t="s">
        <v>7417</v>
      </c>
      <c r="F1494" t="s">
        <v>7420</v>
      </c>
      <c r="G1494">
        <v>4</v>
      </c>
      <c r="H1494" s="10">
        <v>1.0064</v>
      </c>
      <c r="I1494">
        <v>2</v>
      </c>
      <c r="J1494">
        <v>0</v>
      </c>
      <c r="K1494" s="12">
        <v>404</v>
      </c>
      <c r="L1494" s="12">
        <v>73</v>
      </c>
      <c r="M1494" s="13">
        <v>5.605199999999995</v>
      </c>
    </row>
    <row r="1495" spans="1:13">
      <c r="A1495" t="s">
        <v>1569</v>
      </c>
      <c r="B1495" t="s">
        <v>4373</v>
      </c>
      <c r="C1495" t="s">
        <v>25</v>
      </c>
      <c r="D1495" t="s">
        <v>6258</v>
      </c>
      <c r="E1495" t="s">
        <v>7416</v>
      </c>
      <c r="F1495" t="s">
        <v>7420</v>
      </c>
      <c r="G1495">
        <v>5</v>
      </c>
      <c r="H1495" s="10">
        <v>1.00824</v>
      </c>
      <c r="I1495">
        <v>4</v>
      </c>
      <c r="J1495">
        <v>0</v>
      </c>
      <c r="K1495" s="12">
        <v>419</v>
      </c>
      <c r="L1495" s="12">
        <v>84</v>
      </c>
      <c r="M1495" s="13">
        <v>5.597400000000039</v>
      </c>
    </row>
    <row r="1496" spans="1:13">
      <c r="A1496" t="s">
        <v>1570</v>
      </c>
      <c r="B1496" t="s">
        <v>4374</v>
      </c>
      <c r="C1496" t="s">
        <v>47</v>
      </c>
      <c r="D1496" t="s">
        <v>6700</v>
      </c>
      <c r="E1496" t="s">
        <v>7414</v>
      </c>
      <c r="F1496" t="s">
        <v>7420</v>
      </c>
      <c r="G1496">
        <v>5</v>
      </c>
      <c r="H1496" s="10">
        <v>1.03854</v>
      </c>
      <c r="I1496">
        <v>2</v>
      </c>
      <c r="J1496">
        <v>1</v>
      </c>
      <c r="K1496" s="12">
        <v>356</v>
      </c>
      <c r="L1496" s="12">
        <v>54</v>
      </c>
      <c r="M1496" s="13">
        <v>5.57719999999998</v>
      </c>
    </row>
    <row r="1497" spans="1:13">
      <c r="A1497" t="s">
        <v>1571</v>
      </c>
      <c r="B1497" t="s">
        <v>4375</v>
      </c>
      <c r="C1497" t="s">
        <v>28</v>
      </c>
      <c r="D1497" t="s">
        <v>5890</v>
      </c>
      <c r="E1497" t="s">
        <v>7416</v>
      </c>
      <c r="F1497" t="s">
        <v>7422</v>
      </c>
      <c r="G1497">
        <v>3</v>
      </c>
      <c r="H1497" s="10">
        <v>1.0178</v>
      </c>
      <c r="I1497">
        <v>3</v>
      </c>
      <c r="J1497">
        <v>0</v>
      </c>
      <c r="K1497" s="12">
        <v>350</v>
      </c>
      <c r="L1497" s="12">
        <v>64</v>
      </c>
      <c r="M1497" s="13">
        <v>5.56179999999998</v>
      </c>
    </row>
    <row r="1498" spans="1:13">
      <c r="A1498" t="s">
        <v>1572</v>
      </c>
      <c r="B1498" t="s">
        <v>4376</v>
      </c>
      <c r="C1498" t="s">
        <v>28</v>
      </c>
      <c r="D1498" t="s">
        <v>6701</v>
      </c>
      <c r="E1498" t="s">
        <v>7416</v>
      </c>
      <c r="F1498" t="s">
        <v>7420</v>
      </c>
      <c r="G1498">
        <v>4</v>
      </c>
      <c r="H1498" s="10">
        <v>0.989625</v>
      </c>
      <c r="I1498">
        <v>2</v>
      </c>
      <c r="J1498">
        <v>0</v>
      </c>
      <c r="K1498" s="12">
        <v>888</v>
      </c>
      <c r="L1498" s="12">
        <v>134</v>
      </c>
      <c r="M1498" s="13">
        <v>5.545699999999979</v>
      </c>
    </row>
    <row r="1499" spans="1:13">
      <c r="A1499" t="s">
        <v>1573</v>
      </c>
      <c r="B1499" t="s">
        <v>4377</v>
      </c>
      <c r="C1499" t="s">
        <v>27</v>
      </c>
      <c r="D1499" t="s">
        <v>6702</v>
      </c>
      <c r="E1499" t="s">
        <v>7418</v>
      </c>
      <c r="F1499" t="s">
        <v>7420</v>
      </c>
      <c r="G1499">
        <v>6</v>
      </c>
      <c r="H1499" s="10">
        <v>0.9942833333333333</v>
      </c>
      <c r="I1499">
        <v>4</v>
      </c>
      <c r="J1499">
        <v>1</v>
      </c>
      <c r="K1499" s="12">
        <v>1481</v>
      </c>
      <c r="L1499" s="12">
        <v>246</v>
      </c>
      <c r="M1499" s="13">
        <v>5.532899999999983</v>
      </c>
    </row>
    <row r="1500" spans="1:13">
      <c r="A1500" t="s">
        <v>1574</v>
      </c>
      <c r="B1500" t="s">
        <v>4378</v>
      </c>
      <c r="C1500" t="s">
        <v>43</v>
      </c>
      <c r="D1500" t="s">
        <v>6522</v>
      </c>
      <c r="E1500" t="s">
        <v>7414</v>
      </c>
      <c r="F1500" t="s">
        <v>7424</v>
      </c>
      <c r="G1500">
        <v>4</v>
      </c>
      <c r="H1500" s="10">
        <v>1.00015</v>
      </c>
      <c r="I1500">
        <v>2</v>
      </c>
      <c r="J1500">
        <v>0</v>
      </c>
      <c r="K1500" s="12">
        <v>802</v>
      </c>
      <c r="L1500" s="12">
        <v>131</v>
      </c>
      <c r="M1500" s="13">
        <v>5.515000000000023</v>
      </c>
    </row>
    <row r="1501" spans="1:13">
      <c r="A1501" t="s">
        <v>1575</v>
      </c>
      <c r="B1501" t="s">
        <v>4379</v>
      </c>
      <c r="C1501" t="s">
        <v>21</v>
      </c>
      <c r="D1501" t="s">
        <v>5865</v>
      </c>
      <c r="E1501" t="s">
        <v>7415</v>
      </c>
      <c r="F1501" t="s">
        <v>7422</v>
      </c>
      <c r="G1501">
        <v>4</v>
      </c>
      <c r="H1501" s="10">
        <v>1.04685</v>
      </c>
      <c r="I1501">
        <v>4</v>
      </c>
      <c r="J1501">
        <v>1</v>
      </c>
      <c r="K1501" s="12">
        <v>150</v>
      </c>
      <c r="L1501" s="12">
        <v>36</v>
      </c>
      <c r="M1501" s="13">
        <v>5.498600000000003</v>
      </c>
    </row>
    <row r="1502" spans="1:13">
      <c r="A1502" t="s">
        <v>1576</v>
      </c>
      <c r="B1502" t="s">
        <v>4380</v>
      </c>
      <c r="C1502" t="s">
        <v>32</v>
      </c>
      <c r="D1502" t="s">
        <v>6703</v>
      </c>
      <c r="E1502" t="s">
        <v>7416</v>
      </c>
      <c r="F1502" t="s">
        <v>7420</v>
      </c>
      <c r="G1502">
        <v>3</v>
      </c>
      <c r="H1502" s="10">
        <v>1.006733333333333</v>
      </c>
      <c r="I1502">
        <v>1</v>
      </c>
      <c r="J1502">
        <v>1</v>
      </c>
      <c r="K1502" s="12">
        <v>286</v>
      </c>
      <c r="L1502" s="12">
        <v>58</v>
      </c>
      <c r="M1502" s="13">
        <v>5.492500000000001</v>
      </c>
    </row>
    <row r="1503" spans="1:13">
      <c r="A1503" t="s">
        <v>1577</v>
      </c>
      <c r="B1503" t="s">
        <v>4381</v>
      </c>
      <c r="C1503" t="s">
        <v>37</v>
      </c>
      <c r="D1503" t="s">
        <v>6704</v>
      </c>
      <c r="E1503" t="s">
        <v>7414</v>
      </c>
      <c r="F1503" t="s">
        <v>7420</v>
      </c>
      <c r="G1503">
        <v>3</v>
      </c>
      <c r="H1503" s="10">
        <v>1.0162</v>
      </c>
      <c r="I1503">
        <v>2</v>
      </c>
      <c r="J1503">
        <v>1</v>
      </c>
      <c r="K1503" s="12">
        <v>375</v>
      </c>
      <c r="L1503" s="12">
        <v>66</v>
      </c>
      <c r="M1503" s="13">
        <v>5.489899999999995</v>
      </c>
    </row>
    <row r="1504" spans="1:13">
      <c r="A1504" t="s">
        <v>1578</v>
      </c>
      <c r="B1504" t="s">
        <v>3652</v>
      </c>
      <c r="C1504" t="s">
        <v>21</v>
      </c>
      <c r="D1504" t="s">
        <v>6157</v>
      </c>
      <c r="E1504" t="s">
        <v>7414</v>
      </c>
      <c r="F1504" t="s">
        <v>7422</v>
      </c>
      <c r="G1504">
        <v>3</v>
      </c>
      <c r="H1504" s="10">
        <v>0.9929</v>
      </c>
      <c r="I1504">
        <v>2</v>
      </c>
      <c r="J1504">
        <v>0</v>
      </c>
      <c r="K1504" s="12">
        <v>561</v>
      </c>
      <c r="L1504" s="12">
        <v>92</v>
      </c>
      <c r="M1504" s="13">
        <v>5.452699999999997</v>
      </c>
    </row>
    <row r="1505" spans="1:13">
      <c r="A1505" t="s">
        <v>1579</v>
      </c>
      <c r="B1505" t="s">
        <v>4382</v>
      </c>
      <c r="C1505" t="s">
        <v>36</v>
      </c>
      <c r="D1505" t="s">
        <v>6705</v>
      </c>
      <c r="E1505" t="s">
        <v>7418</v>
      </c>
      <c r="F1505" t="s">
        <v>7420</v>
      </c>
      <c r="G1505">
        <v>5</v>
      </c>
      <c r="H1505" s="10">
        <v>0.9573</v>
      </c>
      <c r="I1505">
        <v>1</v>
      </c>
      <c r="J1505">
        <v>0</v>
      </c>
      <c r="K1505" s="12">
        <v>1192</v>
      </c>
      <c r="L1505" s="12">
        <v>179</v>
      </c>
      <c r="M1505" s="13">
        <v>5.436000000000001</v>
      </c>
    </row>
    <row r="1506" spans="1:13">
      <c r="A1506" t="s">
        <v>1580</v>
      </c>
      <c r="B1506" t="s">
        <v>4383</v>
      </c>
      <c r="C1506" t="s">
        <v>44</v>
      </c>
      <c r="D1506" t="s">
        <v>6706</v>
      </c>
      <c r="E1506" t="s">
        <v>7415</v>
      </c>
      <c r="F1506" t="s">
        <v>7424</v>
      </c>
      <c r="G1506">
        <v>2</v>
      </c>
      <c r="H1506" s="10">
        <v>1.01665</v>
      </c>
      <c r="I1506">
        <v>1</v>
      </c>
      <c r="J1506">
        <v>1</v>
      </c>
      <c r="K1506" s="12">
        <v>64</v>
      </c>
      <c r="L1506" s="12">
        <v>16</v>
      </c>
      <c r="M1506" s="13">
        <v>5.4208</v>
      </c>
    </row>
    <row r="1507" spans="1:13">
      <c r="A1507" t="s">
        <v>1581</v>
      </c>
      <c r="B1507" t="s">
        <v>4384</v>
      </c>
      <c r="C1507" t="s">
        <v>42</v>
      </c>
      <c r="D1507" t="s">
        <v>6304</v>
      </c>
      <c r="E1507" t="s">
        <v>7414</v>
      </c>
      <c r="F1507" t="s">
        <v>7420</v>
      </c>
      <c r="G1507">
        <v>5</v>
      </c>
      <c r="H1507" s="10">
        <v>0.9668599999999999</v>
      </c>
      <c r="I1507">
        <v>2</v>
      </c>
      <c r="J1507">
        <v>0</v>
      </c>
      <c r="K1507" s="12">
        <v>976</v>
      </c>
      <c r="L1507" s="12">
        <v>151</v>
      </c>
      <c r="M1507" s="13">
        <v>5.386699999999987</v>
      </c>
    </row>
    <row r="1508" spans="1:13">
      <c r="A1508" t="s">
        <v>1582</v>
      </c>
      <c r="B1508" t="s">
        <v>4385</v>
      </c>
      <c r="C1508" t="s">
        <v>35</v>
      </c>
      <c r="D1508" t="s">
        <v>6707</v>
      </c>
      <c r="E1508" t="s">
        <v>7418</v>
      </c>
      <c r="F1508" t="s">
        <v>7420</v>
      </c>
      <c r="G1508">
        <v>3</v>
      </c>
      <c r="H1508" s="10">
        <v>0.9926666666666667</v>
      </c>
      <c r="I1508">
        <v>2</v>
      </c>
      <c r="J1508">
        <v>1</v>
      </c>
      <c r="K1508" s="12">
        <v>116</v>
      </c>
      <c r="L1508" s="12">
        <v>27</v>
      </c>
      <c r="M1508" s="13">
        <v>5.379400000000002</v>
      </c>
    </row>
    <row r="1509" spans="1:13">
      <c r="A1509" t="s">
        <v>1583</v>
      </c>
      <c r="B1509" t="s">
        <v>4386</v>
      </c>
      <c r="C1509" t="s">
        <v>33</v>
      </c>
      <c r="D1509" t="s">
        <v>5775</v>
      </c>
      <c r="E1509" t="s">
        <v>7416</v>
      </c>
      <c r="F1509" t="s">
        <v>7420</v>
      </c>
      <c r="G1509">
        <v>6</v>
      </c>
      <c r="H1509" s="10">
        <v>0.9907166666666667</v>
      </c>
      <c r="I1509">
        <v>3</v>
      </c>
      <c r="J1509">
        <v>1</v>
      </c>
      <c r="K1509" s="12">
        <v>2022</v>
      </c>
      <c r="L1509" s="12">
        <v>315</v>
      </c>
      <c r="M1509" s="13">
        <v>5.377099999999998</v>
      </c>
    </row>
    <row r="1510" spans="1:13">
      <c r="A1510" t="s">
        <v>1584</v>
      </c>
      <c r="B1510" t="s">
        <v>4387</v>
      </c>
      <c r="C1510" t="s">
        <v>29</v>
      </c>
      <c r="D1510" t="s">
        <v>6708</v>
      </c>
      <c r="E1510" t="s">
        <v>7414</v>
      </c>
      <c r="F1510" t="s">
        <v>7423</v>
      </c>
      <c r="G1510">
        <v>5</v>
      </c>
      <c r="H1510" s="10">
        <v>1.02374</v>
      </c>
      <c r="I1510">
        <v>4</v>
      </c>
      <c r="J1510">
        <v>2</v>
      </c>
      <c r="K1510" s="12">
        <v>559</v>
      </c>
      <c r="L1510" s="12">
        <v>104</v>
      </c>
      <c r="M1510" s="13">
        <v>5.376699999999986</v>
      </c>
    </row>
    <row r="1511" spans="1:13">
      <c r="A1511" t="s">
        <v>1585</v>
      </c>
      <c r="B1511" t="s">
        <v>4388</v>
      </c>
      <c r="C1511" t="s">
        <v>36</v>
      </c>
      <c r="D1511" t="s">
        <v>6709</v>
      </c>
      <c r="E1511" t="s">
        <v>7417</v>
      </c>
      <c r="F1511" t="s">
        <v>7422</v>
      </c>
      <c r="G1511">
        <v>4</v>
      </c>
      <c r="H1511" s="10">
        <v>1.0579</v>
      </c>
      <c r="I1511">
        <v>3</v>
      </c>
      <c r="J1511">
        <v>1</v>
      </c>
      <c r="K1511" s="12">
        <v>315</v>
      </c>
      <c r="L1511" s="12">
        <v>64</v>
      </c>
      <c r="M1511" s="13">
        <v>5.33120000000001</v>
      </c>
    </row>
    <row r="1512" spans="1:13">
      <c r="A1512" t="s">
        <v>1586</v>
      </c>
      <c r="B1512" t="s">
        <v>4389</v>
      </c>
      <c r="C1512" t="s">
        <v>21</v>
      </c>
      <c r="D1512" t="s">
        <v>5865</v>
      </c>
      <c r="E1512" t="s">
        <v>7416</v>
      </c>
      <c r="F1512" t="s">
        <v>7420</v>
      </c>
      <c r="G1512">
        <v>3</v>
      </c>
      <c r="H1512" s="10">
        <v>1.016133333333333</v>
      </c>
      <c r="I1512">
        <v>2</v>
      </c>
      <c r="J1512">
        <v>1</v>
      </c>
      <c r="K1512" s="12">
        <v>217</v>
      </c>
      <c r="L1512" s="12">
        <v>45</v>
      </c>
      <c r="M1512" s="13">
        <v>5.329500000000004</v>
      </c>
    </row>
    <row r="1513" spans="1:13">
      <c r="A1513" t="s">
        <v>1587</v>
      </c>
      <c r="B1513" t="s">
        <v>4390</v>
      </c>
      <c r="C1513" t="s">
        <v>45</v>
      </c>
      <c r="D1513" t="s">
        <v>6710</v>
      </c>
      <c r="E1513" t="s">
        <v>7415</v>
      </c>
      <c r="F1513" t="s">
        <v>7420</v>
      </c>
      <c r="G1513">
        <v>4</v>
      </c>
      <c r="H1513" s="10">
        <v>0.961875</v>
      </c>
      <c r="I1513">
        <v>1</v>
      </c>
      <c r="J1513">
        <v>1</v>
      </c>
      <c r="K1513" s="12">
        <v>457</v>
      </c>
      <c r="L1513" s="12">
        <v>61</v>
      </c>
      <c r="M1513" s="13">
        <v>5.327600000000004</v>
      </c>
    </row>
    <row r="1514" spans="1:13">
      <c r="A1514" t="s">
        <v>1588</v>
      </c>
      <c r="B1514" t="s">
        <v>4391</v>
      </c>
      <c r="C1514" t="s">
        <v>40</v>
      </c>
      <c r="D1514" t="s">
        <v>6711</v>
      </c>
      <c r="E1514" t="s">
        <v>7417</v>
      </c>
      <c r="F1514" t="s">
        <v>7420</v>
      </c>
      <c r="G1514">
        <v>3</v>
      </c>
      <c r="H1514" s="10">
        <v>1.0399</v>
      </c>
      <c r="I1514">
        <v>3</v>
      </c>
      <c r="J1514">
        <v>1</v>
      </c>
      <c r="K1514" s="12">
        <v>123</v>
      </c>
      <c r="L1514" s="12">
        <v>28</v>
      </c>
      <c r="M1514" s="13">
        <v>5.316</v>
      </c>
    </row>
    <row r="1515" spans="1:13">
      <c r="A1515" t="s">
        <v>1589</v>
      </c>
      <c r="B1515" t="s">
        <v>4392</v>
      </c>
      <c r="C1515" t="s">
        <v>41</v>
      </c>
      <c r="D1515" t="s">
        <v>6712</v>
      </c>
      <c r="E1515" t="s">
        <v>7419</v>
      </c>
      <c r="F1515" t="s">
        <v>7426</v>
      </c>
      <c r="G1515">
        <v>1</v>
      </c>
      <c r="H1515" s="10">
        <v>1.1093</v>
      </c>
      <c r="I1515">
        <v>1</v>
      </c>
      <c r="J1515">
        <v>1</v>
      </c>
      <c r="K1515" s="12">
        <v>48</v>
      </c>
      <c r="L1515" s="12">
        <v>16</v>
      </c>
      <c r="M1515" s="13">
        <v>5.246399999999998</v>
      </c>
    </row>
    <row r="1516" spans="1:13">
      <c r="A1516" t="s">
        <v>1590</v>
      </c>
      <c r="B1516" t="s">
        <v>4393</v>
      </c>
      <c r="C1516" t="s">
        <v>25</v>
      </c>
      <c r="D1516" t="s">
        <v>6713</v>
      </c>
      <c r="E1516" t="s">
        <v>7416</v>
      </c>
      <c r="F1516" t="s">
        <v>7420</v>
      </c>
      <c r="G1516">
        <v>4</v>
      </c>
      <c r="H1516" s="10">
        <v>0.9779</v>
      </c>
      <c r="I1516">
        <v>2</v>
      </c>
      <c r="J1516">
        <v>1</v>
      </c>
      <c r="K1516" s="12">
        <v>210</v>
      </c>
      <c r="L1516" s="12">
        <v>38</v>
      </c>
      <c r="M1516" s="13">
        <v>5.233199999999989</v>
      </c>
    </row>
    <row r="1517" spans="1:13">
      <c r="A1517" t="s">
        <v>1591</v>
      </c>
      <c r="B1517" t="s">
        <v>4394</v>
      </c>
      <c r="C1517" t="s">
        <v>51</v>
      </c>
      <c r="D1517" t="s">
        <v>6714</v>
      </c>
      <c r="E1517" t="s">
        <v>7416</v>
      </c>
      <c r="F1517" t="s">
        <v>7420</v>
      </c>
      <c r="G1517">
        <v>3</v>
      </c>
      <c r="H1517" s="10">
        <v>1.015466666666667</v>
      </c>
      <c r="I1517">
        <v>2</v>
      </c>
      <c r="J1517">
        <v>1</v>
      </c>
      <c r="K1517" s="12">
        <v>70</v>
      </c>
      <c r="L1517" s="12">
        <v>15</v>
      </c>
      <c r="M1517" s="13">
        <v>5.228999999999999</v>
      </c>
    </row>
    <row r="1518" spans="1:13">
      <c r="A1518" t="s">
        <v>1592</v>
      </c>
      <c r="B1518" t="s">
        <v>4395</v>
      </c>
      <c r="C1518" t="s">
        <v>27</v>
      </c>
      <c r="D1518" t="s">
        <v>6001</v>
      </c>
      <c r="E1518" t="s">
        <v>7415</v>
      </c>
      <c r="F1518" t="s">
        <v>7421</v>
      </c>
      <c r="G1518">
        <v>5</v>
      </c>
      <c r="H1518" s="10">
        <v>1.05928</v>
      </c>
      <c r="I1518">
        <v>3</v>
      </c>
      <c r="J1518">
        <v>2</v>
      </c>
      <c r="K1518" s="12">
        <v>330</v>
      </c>
      <c r="L1518" s="12">
        <v>60</v>
      </c>
      <c r="M1518" s="13">
        <v>5.226400000000009</v>
      </c>
    </row>
    <row r="1519" spans="1:13">
      <c r="A1519" t="s">
        <v>1593</v>
      </c>
      <c r="B1519" t="s">
        <v>4396</v>
      </c>
      <c r="C1519" t="s">
        <v>32</v>
      </c>
      <c r="D1519" t="s">
        <v>6715</v>
      </c>
      <c r="E1519" t="s">
        <v>7416</v>
      </c>
      <c r="F1519" t="s">
        <v>7424</v>
      </c>
      <c r="G1519">
        <v>3</v>
      </c>
      <c r="H1519" s="10">
        <v>1.015366666666667</v>
      </c>
      <c r="I1519">
        <v>2</v>
      </c>
      <c r="J1519">
        <v>0</v>
      </c>
      <c r="K1519" s="12">
        <v>337</v>
      </c>
      <c r="L1519" s="12">
        <v>67</v>
      </c>
      <c r="M1519" s="13">
        <v>5.190600000000009</v>
      </c>
    </row>
    <row r="1520" spans="1:13">
      <c r="A1520" t="s">
        <v>1594</v>
      </c>
      <c r="B1520" t="s">
        <v>4397</v>
      </c>
      <c r="C1520" t="s">
        <v>52</v>
      </c>
      <c r="D1520" t="s">
        <v>6716</v>
      </c>
      <c r="E1520" t="s">
        <v>7414</v>
      </c>
      <c r="F1520" t="s">
        <v>7424</v>
      </c>
      <c r="G1520">
        <v>3</v>
      </c>
      <c r="H1520" s="10">
        <v>0.9916333333333333</v>
      </c>
      <c r="I1520">
        <v>2</v>
      </c>
      <c r="J1520">
        <v>0</v>
      </c>
      <c r="K1520" s="12">
        <v>627</v>
      </c>
      <c r="L1520" s="12">
        <v>95</v>
      </c>
      <c r="M1520" s="13">
        <v>5.189700000000009</v>
      </c>
    </row>
    <row r="1521" spans="1:13">
      <c r="A1521" t="s">
        <v>1595</v>
      </c>
      <c r="B1521" t="s">
        <v>4398</v>
      </c>
      <c r="C1521" t="s">
        <v>33</v>
      </c>
      <c r="D1521" t="s">
        <v>6717</v>
      </c>
      <c r="E1521" t="s">
        <v>7419</v>
      </c>
      <c r="F1521" t="s">
        <v>7424</v>
      </c>
      <c r="G1521">
        <v>2</v>
      </c>
      <c r="H1521" s="10">
        <v>1.0659</v>
      </c>
      <c r="I1521">
        <v>2</v>
      </c>
      <c r="J1521">
        <v>1</v>
      </c>
      <c r="K1521" s="12">
        <v>103</v>
      </c>
      <c r="L1521" s="12">
        <v>28</v>
      </c>
      <c r="M1521" s="13">
        <v>5.184599999999995</v>
      </c>
    </row>
    <row r="1522" spans="1:13">
      <c r="A1522" t="s">
        <v>1596</v>
      </c>
      <c r="B1522" t="s">
        <v>4399</v>
      </c>
      <c r="C1522" t="s">
        <v>27</v>
      </c>
      <c r="D1522" t="s">
        <v>6718</v>
      </c>
      <c r="E1522" t="s">
        <v>7414</v>
      </c>
      <c r="F1522" t="s">
        <v>7421</v>
      </c>
      <c r="G1522">
        <v>2</v>
      </c>
      <c r="H1522" s="10">
        <v>1.03395</v>
      </c>
      <c r="I1522">
        <v>2</v>
      </c>
      <c r="J1522">
        <v>0</v>
      </c>
      <c r="K1522" s="12">
        <v>156</v>
      </c>
      <c r="L1522" s="12">
        <v>37</v>
      </c>
      <c r="M1522" s="13">
        <v>5.171700000000005</v>
      </c>
    </row>
    <row r="1523" spans="1:13">
      <c r="A1523" t="s">
        <v>1597</v>
      </c>
      <c r="B1523" t="s">
        <v>4400</v>
      </c>
      <c r="C1523" t="s">
        <v>60</v>
      </c>
      <c r="D1523" t="s">
        <v>6133</v>
      </c>
      <c r="E1523" t="s">
        <v>7416</v>
      </c>
      <c r="F1523" t="s">
        <v>7421</v>
      </c>
      <c r="G1523">
        <v>6</v>
      </c>
      <c r="H1523" s="10">
        <v>0.9624</v>
      </c>
      <c r="I1523">
        <v>2</v>
      </c>
      <c r="J1523">
        <v>0</v>
      </c>
      <c r="K1523" s="12">
        <v>678</v>
      </c>
      <c r="L1523" s="12">
        <v>90</v>
      </c>
      <c r="M1523" s="13">
        <v>5.149599999999991</v>
      </c>
    </row>
    <row r="1524" spans="1:13">
      <c r="A1524" t="s">
        <v>1598</v>
      </c>
      <c r="B1524" t="s">
        <v>4401</v>
      </c>
      <c r="C1524" t="s">
        <v>24</v>
      </c>
      <c r="D1524" t="s">
        <v>6047</v>
      </c>
      <c r="E1524" t="s">
        <v>7416</v>
      </c>
      <c r="F1524" t="s">
        <v>7423</v>
      </c>
      <c r="G1524">
        <v>4</v>
      </c>
      <c r="H1524" s="10">
        <v>1.01445</v>
      </c>
      <c r="I1524">
        <v>2</v>
      </c>
      <c r="J1524">
        <v>0</v>
      </c>
      <c r="K1524" s="12">
        <v>242</v>
      </c>
      <c r="L1524" s="12">
        <v>38</v>
      </c>
      <c r="M1524" s="13">
        <v>5.136000000000005</v>
      </c>
    </row>
    <row r="1525" spans="1:13">
      <c r="A1525" t="s">
        <v>1599</v>
      </c>
      <c r="B1525" t="s">
        <v>4402</v>
      </c>
      <c r="C1525" t="s">
        <v>21</v>
      </c>
      <c r="D1525" t="s">
        <v>6719</v>
      </c>
      <c r="E1525" t="s">
        <v>7414</v>
      </c>
      <c r="F1525" t="s">
        <v>7420</v>
      </c>
      <c r="G1525">
        <v>5</v>
      </c>
      <c r="H1525" s="10">
        <v>0.9981199999999999</v>
      </c>
      <c r="I1525">
        <v>2</v>
      </c>
      <c r="J1525">
        <v>0</v>
      </c>
      <c r="K1525" s="12">
        <v>1284</v>
      </c>
      <c r="L1525" s="12">
        <v>223</v>
      </c>
      <c r="M1525" s="13">
        <v>5.133899999999992</v>
      </c>
    </row>
    <row r="1526" spans="1:13">
      <c r="A1526" t="s">
        <v>1600</v>
      </c>
      <c r="B1526" t="s">
        <v>4403</v>
      </c>
      <c r="C1526" t="s">
        <v>69</v>
      </c>
      <c r="D1526" t="s">
        <v>6720</v>
      </c>
      <c r="E1526" t="s">
        <v>7414</v>
      </c>
      <c r="F1526" t="s">
        <v>7420</v>
      </c>
      <c r="G1526">
        <v>5</v>
      </c>
      <c r="H1526" s="10">
        <v>0.9946999999999999</v>
      </c>
      <c r="I1526">
        <v>1</v>
      </c>
      <c r="J1526">
        <v>1</v>
      </c>
      <c r="K1526" s="12">
        <v>969</v>
      </c>
      <c r="L1526" s="12">
        <v>163</v>
      </c>
      <c r="M1526" s="13">
        <v>5.131299999999995</v>
      </c>
    </row>
    <row r="1527" spans="1:13">
      <c r="A1527" t="s">
        <v>1601</v>
      </c>
      <c r="B1527" t="s">
        <v>4404</v>
      </c>
      <c r="C1527" t="s">
        <v>20</v>
      </c>
      <c r="D1527" t="s">
        <v>6721</v>
      </c>
      <c r="E1527" t="s">
        <v>7414</v>
      </c>
      <c r="F1527" t="s">
        <v>7420</v>
      </c>
      <c r="G1527">
        <v>5</v>
      </c>
      <c r="H1527" s="10">
        <v>1.0113</v>
      </c>
      <c r="I1527">
        <v>4</v>
      </c>
      <c r="J1527">
        <v>1</v>
      </c>
      <c r="K1527" s="12">
        <v>431</v>
      </c>
      <c r="L1527" s="12">
        <v>50</v>
      </c>
      <c r="M1527" s="13">
        <v>5.072600000000033</v>
      </c>
    </row>
    <row r="1528" spans="1:13">
      <c r="A1528" t="s">
        <v>1602</v>
      </c>
      <c r="B1528" t="s">
        <v>4405</v>
      </c>
      <c r="C1528" t="s">
        <v>48</v>
      </c>
      <c r="D1528" t="s">
        <v>6722</v>
      </c>
      <c r="E1528" t="s">
        <v>7418</v>
      </c>
      <c r="F1528" t="s">
        <v>7420</v>
      </c>
      <c r="G1528">
        <v>4</v>
      </c>
      <c r="H1528" s="10">
        <v>0.99935</v>
      </c>
      <c r="I1528">
        <v>3</v>
      </c>
      <c r="J1528">
        <v>0</v>
      </c>
      <c r="K1528" s="12">
        <v>482</v>
      </c>
      <c r="L1528" s="12">
        <v>82</v>
      </c>
      <c r="M1528" s="13">
        <v>5.072400000000009</v>
      </c>
    </row>
    <row r="1529" spans="1:13">
      <c r="A1529" t="s">
        <v>1603</v>
      </c>
      <c r="B1529" t="s">
        <v>4406</v>
      </c>
      <c r="C1529" t="s">
        <v>27</v>
      </c>
      <c r="D1529" t="s">
        <v>6032</v>
      </c>
      <c r="E1529" t="s">
        <v>7416</v>
      </c>
      <c r="F1529" t="s">
        <v>7422</v>
      </c>
      <c r="G1529">
        <v>5</v>
      </c>
      <c r="H1529" s="10">
        <v>1.04728</v>
      </c>
      <c r="I1529">
        <v>3</v>
      </c>
      <c r="J1529">
        <v>1</v>
      </c>
      <c r="K1529" s="12">
        <v>830</v>
      </c>
      <c r="L1529" s="12">
        <v>137</v>
      </c>
      <c r="M1529" s="13">
        <v>5.061600000000001</v>
      </c>
    </row>
    <row r="1530" spans="1:13">
      <c r="A1530" t="s">
        <v>1604</v>
      </c>
      <c r="B1530" t="s">
        <v>4407</v>
      </c>
      <c r="C1530" t="s">
        <v>25</v>
      </c>
      <c r="D1530" t="s">
        <v>6723</v>
      </c>
      <c r="E1530" t="s">
        <v>7416</v>
      </c>
      <c r="F1530" t="s">
        <v>7420</v>
      </c>
      <c r="G1530">
        <v>3</v>
      </c>
      <c r="H1530" s="10">
        <v>1.011366666666667</v>
      </c>
      <c r="I1530">
        <v>1</v>
      </c>
      <c r="J1530">
        <v>1</v>
      </c>
      <c r="K1530" s="12">
        <v>333</v>
      </c>
      <c r="L1530" s="12">
        <v>57</v>
      </c>
      <c r="M1530" s="13">
        <v>5.056899999999999</v>
      </c>
    </row>
    <row r="1531" spans="1:13">
      <c r="A1531" t="s">
        <v>1605</v>
      </c>
      <c r="B1531" t="s">
        <v>4408</v>
      </c>
      <c r="C1531" t="s">
        <v>37</v>
      </c>
      <c r="D1531" t="s">
        <v>5938</v>
      </c>
      <c r="E1531" t="s">
        <v>7416</v>
      </c>
      <c r="F1531" t="s">
        <v>7423</v>
      </c>
      <c r="G1531">
        <v>5</v>
      </c>
      <c r="H1531" s="10">
        <v>1.00838</v>
      </c>
      <c r="I1531">
        <v>3</v>
      </c>
      <c r="J1531">
        <v>1</v>
      </c>
      <c r="K1531" s="12">
        <v>722</v>
      </c>
      <c r="L1531" s="12">
        <v>111</v>
      </c>
      <c r="M1531" s="13">
        <v>5.025499999999983</v>
      </c>
    </row>
    <row r="1532" spans="1:13">
      <c r="A1532" t="s">
        <v>1606</v>
      </c>
      <c r="B1532" t="s">
        <v>4409</v>
      </c>
      <c r="C1532" t="s">
        <v>23</v>
      </c>
      <c r="D1532" t="s">
        <v>6724</v>
      </c>
      <c r="E1532" t="s">
        <v>7415</v>
      </c>
      <c r="F1532" t="s">
        <v>7420</v>
      </c>
      <c r="G1532">
        <v>5</v>
      </c>
      <c r="H1532" s="10">
        <v>0.9949</v>
      </c>
      <c r="I1532">
        <v>2</v>
      </c>
      <c r="J1532">
        <v>0</v>
      </c>
      <c r="K1532" s="12">
        <v>423</v>
      </c>
      <c r="L1532" s="12">
        <v>75</v>
      </c>
      <c r="M1532" s="13">
        <v>5.007600000000019</v>
      </c>
    </row>
    <row r="1533" spans="1:13">
      <c r="A1533" t="s">
        <v>1607</v>
      </c>
      <c r="B1533" t="s">
        <v>4410</v>
      </c>
      <c r="C1533" t="s">
        <v>28</v>
      </c>
      <c r="D1533" t="s">
        <v>6725</v>
      </c>
      <c r="E1533" t="s">
        <v>7414</v>
      </c>
      <c r="F1533" t="s">
        <v>7422</v>
      </c>
      <c r="G1533">
        <v>3</v>
      </c>
      <c r="H1533" s="10">
        <v>1.025833333333333</v>
      </c>
      <c r="I1533">
        <v>3</v>
      </c>
      <c r="J1533">
        <v>0</v>
      </c>
      <c r="K1533" s="12">
        <v>199</v>
      </c>
      <c r="L1533" s="12">
        <v>40</v>
      </c>
      <c r="M1533" s="13">
        <v>4.987599999999994</v>
      </c>
    </row>
    <row r="1534" spans="1:13">
      <c r="A1534" t="s">
        <v>1608</v>
      </c>
      <c r="B1534" t="s">
        <v>4411</v>
      </c>
      <c r="C1534" t="s">
        <v>46</v>
      </c>
      <c r="D1534" t="s">
        <v>6564</v>
      </c>
      <c r="E1534" t="s">
        <v>7417</v>
      </c>
      <c r="F1534" t="s">
        <v>7420</v>
      </c>
      <c r="G1534">
        <v>4</v>
      </c>
      <c r="H1534" s="10">
        <v>1.012175</v>
      </c>
      <c r="I1534">
        <v>2</v>
      </c>
      <c r="J1534">
        <v>2</v>
      </c>
      <c r="K1534" s="12">
        <v>80</v>
      </c>
      <c r="L1534" s="12">
        <v>16</v>
      </c>
      <c r="M1534" s="13">
        <v>4.984000000000002</v>
      </c>
    </row>
    <row r="1535" spans="1:13">
      <c r="A1535" t="s">
        <v>1609</v>
      </c>
      <c r="B1535" t="s">
        <v>4412</v>
      </c>
      <c r="C1535" t="s">
        <v>20</v>
      </c>
      <c r="D1535" t="s">
        <v>5753</v>
      </c>
      <c r="E1535" t="s">
        <v>7415</v>
      </c>
      <c r="F1535" t="s">
        <v>7421</v>
      </c>
      <c r="G1535">
        <v>6</v>
      </c>
      <c r="H1535" s="10">
        <v>1.01225</v>
      </c>
      <c r="I1535">
        <v>4</v>
      </c>
      <c r="J1535">
        <v>1</v>
      </c>
      <c r="K1535" s="12">
        <v>823</v>
      </c>
      <c r="L1535" s="12">
        <v>155</v>
      </c>
      <c r="M1535" s="13">
        <v>4.980999999999995</v>
      </c>
    </row>
    <row r="1536" spans="1:13">
      <c r="A1536" t="s">
        <v>1610</v>
      </c>
      <c r="B1536" t="s">
        <v>4413</v>
      </c>
      <c r="C1536" t="s">
        <v>49</v>
      </c>
      <c r="D1536" t="s">
        <v>6726</v>
      </c>
      <c r="E1536" t="s">
        <v>7414</v>
      </c>
      <c r="F1536" t="s">
        <v>7424</v>
      </c>
      <c r="G1536">
        <v>2</v>
      </c>
      <c r="H1536" s="10">
        <v>1.00545</v>
      </c>
      <c r="I1536">
        <v>1</v>
      </c>
      <c r="J1536">
        <v>1</v>
      </c>
      <c r="K1536" s="12">
        <v>191</v>
      </c>
      <c r="L1536" s="12">
        <v>32</v>
      </c>
      <c r="M1536" s="13">
        <v>4.977200000000003</v>
      </c>
    </row>
    <row r="1537" spans="1:13">
      <c r="A1537" t="s">
        <v>1611</v>
      </c>
      <c r="B1537" t="s">
        <v>4414</v>
      </c>
      <c r="C1537" t="s">
        <v>58</v>
      </c>
      <c r="D1537" t="s">
        <v>6727</v>
      </c>
      <c r="E1537" t="s">
        <v>7414</v>
      </c>
      <c r="F1537" t="s">
        <v>7420</v>
      </c>
      <c r="G1537">
        <v>3</v>
      </c>
      <c r="H1537" s="10">
        <v>1.013433333333333</v>
      </c>
      <c r="I1537">
        <v>3</v>
      </c>
      <c r="J1537">
        <v>0</v>
      </c>
      <c r="K1537" s="12">
        <v>269</v>
      </c>
      <c r="L1537" s="12">
        <v>46</v>
      </c>
      <c r="M1537" s="13">
        <v>4.906999999999996</v>
      </c>
    </row>
    <row r="1538" spans="1:13">
      <c r="A1538" t="s">
        <v>1612</v>
      </c>
      <c r="B1538" t="s">
        <v>4415</v>
      </c>
      <c r="C1538" t="s">
        <v>39</v>
      </c>
      <c r="D1538" t="s">
        <v>6411</v>
      </c>
      <c r="E1538" t="s">
        <v>7416</v>
      </c>
      <c r="F1538" t="s">
        <v>7420</v>
      </c>
      <c r="G1538">
        <v>5</v>
      </c>
      <c r="H1538" s="10">
        <v>0.97638</v>
      </c>
      <c r="I1538">
        <v>1</v>
      </c>
      <c r="J1538">
        <v>0</v>
      </c>
      <c r="K1538" s="12">
        <v>1842</v>
      </c>
      <c r="L1538" s="12">
        <v>292</v>
      </c>
      <c r="M1538" s="13">
        <v>4.890600000000033</v>
      </c>
    </row>
    <row r="1539" spans="1:13">
      <c r="A1539" t="s">
        <v>1613</v>
      </c>
      <c r="B1539" t="s">
        <v>4416</v>
      </c>
      <c r="C1539" t="s">
        <v>21</v>
      </c>
      <c r="D1539" t="s">
        <v>6728</v>
      </c>
      <c r="E1539" t="s">
        <v>7414</v>
      </c>
      <c r="F1539" t="s">
        <v>7422</v>
      </c>
      <c r="G1539">
        <v>4</v>
      </c>
      <c r="H1539" s="10">
        <v>1.0595</v>
      </c>
      <c r="I1539">
        <v>3</v>
      </c>
      <c r="J1539">
        <v>1</v>
      </c>
      <c r="K1539" s="12">
        <v>644</v>
      </c>
      <c r="L1539" s="12">
        <v>98</v>
      </c>
      <c r="M1539" s="13">
        <v>4.882700000000019</v>
      </c>
    </row>
    <row r="1540" spans="1:13">
      <c r="A1540" t="s">
        <v>1614</v>
      </c>
      <c r="B1540" t="s">
        <v>4417</v>
      </c>
      <c r="C1540" t="s">
        <v>24</v>
      </c>
      <c r="D1540" t="s">
        <v>5932</v>
      </c>
      <c r="E1540" t="s">
        <v>7417</v>
      </c>
      <c r="F1540" t="s">
        <v>7420</v>
      </c>
      <c r="G1540">
        <v>3</v>
      </c>
      <c r="H1540" s="10">
        <v>1.0399</v>
      </c>
      <c r="I1540">
        <v>3</v>
      </c>
      <c r="J1540">
        <v>0</v>
      </c>
      <c r="K1540" s="12">
        <v>118</v>
      </c>
      <c r="L1540" s="12">
        <v>29</v>
      </c>
      <c r="M1540" s="13">
        <v>4.869599999999993</v>
      </c>
    </row>
    <row r="1541" spans="1:13">
      <c r="A1541" t="s">
        <v>1615</v>
      </c>
      <c r="B1541" t="s">
        <v>4418</v>
      </c>
      <c r="C1541" t="s">
        <v>32</v>
      </c>
      <c r="D1541" t="s">
        <v>5917</v>
      </c>
      <c r="E1541" t="s">
        <v>7416</v>
      </c>
      <c r="F1541" t="s">
        <v>7420</v>
      </c>
      <c r="G1541">
        <v>6</v>
      </c>
      <c r="H1541" s="10">
        <v>0.9852</v>
      </c>
      <c r="I1541">
        <v>2</v>
      </c>
      <c r="J1541">
        <v>1</v>
      </c>
      <c r="K1541" s="12">
        <v>1391</v>
      </c>
      <c r="L1541" s="12">
        <v>226</v>
      </c>
      <c r="M1541" s="13">
        <v>4.854600000000002</v>
      </c>
    </row>
    <row r="1542" spans="1:13">
      <c r="A1542" t="s">
        <v>1616</v>
      </c>
      <c r="B1542" t="s">
        <v>4419</v>
      </c>
      <c r="C1542" t="s">
        <v>20</v>
      </c>
      <c r="D1542" t="s">
        <v>6729</v>
      </c>
      <c r="E1542" t="s">
        <v>7418</v>
      </c>
      <c r="F1542" t="s">
        <v>7426</v>
      </c>
      <c r="G1542">
        <v>3</v>
      </c>
      <c r="H1542" s="10">
        <v>0.9846666666666667</v>
      </c>
      <c r="I1542">
        <v>1</v>
      </c>
      <c r="J1542">
        <v>0</v>
      </c>
      <c r="K1542" s="12">
        <v>231</v>
      </c>
      <c r="L1542" s="12">
        <v>41</v>
      </c>
      <c r="M1542" s="13">
        <v>4.814000000000011</v>
      </c>
    </row>
    <row r="1543" spans="1:13">
      <c r="A1543" t="s">
        <v>1617</v>
      </c>
      <c r="B1543" t="s">
        <v>4420</v>
      </c>
      <c r="C1543" t="s">
        <v>29</v>
      </c>
      <c r="D1543" t="s">
        <v>6730</v>
      </c>
      <c r="E1543" t="s">
        <v>7415</v>
      </c>
      <c r="F1543" t="s">
        <v>7420</v>
      </c>
      <c r="G1543">
        <v>4</v>
      </c>
      <c r="H1543" s="10">
        <v>0.9922500000000001</v>
      </c>
      <c r="I1543">
        <v>2</v>
      </c>
      <c r="J1543">
        <v>0</v>
      </c>
      <c r="K1543" s="12">
        <v>527</v>
      </c>
      <c r="L1543" s="12">
        <v>96</v>
      </c>
      <c r="M1543" s="13">
        <v>4.804500000000025</v>
      </c>
    </row>
    <row r="1544" spans="1:13">
      <c r="A1544" t="s">
        <v>1618</v>
      </c>
      <c r="B1544" t="s">
        <v>4421</v>
      </c>
      <c r="C1544" t="s">
        <v>24</v>
      </c>
      <c r="D1544" t="s">
        <v>5932</v>
      </c>
      <c r="E1544" t="s">
        <v>7417</v>
      </c>
      <c r="F1544" t="s">
        <v>7423</v>
      </c>
      <c r="G1544">
        <v>3</v>
      </c>
      <c r="H1544" s="10">
        <v>1.043733333333333</v>
      </c>
      <c r="I1544">
        <v>2</v>
      </c>
      <c r="J1544">
        <v>1</v>
      </c>
      <c r="K1544" s="12">
        <v>68</v>
      </c>
      <c r="L1544" s="12">
        <v>30</v>
      </c>
      <c r="M1544" s="13">
        <v>4.794</v>
      </c>
    </row>
    <row r="1545" spans="1:13">
      <c r="A1545" t="s">
        <v>1619</v>
      </c>
      <c r="B1545" t="s">
        <v>4422</v>
      </c>
      <c r="C1545" t="s">
        <v>36</v>
      </c>
      <c r="D1545" t="s">
        <v>6731</v>
      </c>
      <c r="E1545" t="s">
        <v>7414</v>
      </c>
      <c r="F1545" t="s">
        <v>7424</v>
      </c>
      <c r="G1545">
        <v>3</v>
      </c>
      <c r="H1545" s="10">
        <v>1.011866666666667</v>
      </c>
      <c r="I1545">
        <v>2</v>
      </c>
      <c r="J1545">
        <v>0</v>
      </c>
      <c r="K1545" s="12">
        <v>272</v>
      </c>
      <c r="L1545" s="12">
        <v>50</v>
      </c>
      <c r="M1545" s="13">
        <v>4.760000000000004</v>
      </c>
    </row>
    <row r="1546" spans="1:13">
      <c r="A1546" t="s">
        <v>1620</v>
      </c>
      <c r="B1546" t="s">
        <v>4423</v>
      </c>
      <c r="C1546" t="s">
        <v>28</v>
      </c>
      <c r="D1546" t="s">
        <v>6068</v>
      </c>
      <c r="E1546" t="s">
        <v>7416</v>
      </c>
      <c r="F1546" t="s">
        <v>7422</v>
      </c>
      <c r="G1546">
        <v>3</v>
      </c>
      <c r="H1546" s="10">
        <v>0.9929666666666667</v>
      </c>
      <c r="I1546">
        <v>1</v>
      </c>
      <c r="J1546">
        <v>1</v>
      </c>
      <c r="K1546" s="12">
        <v>154</v>
      </c>
      <c r="L1546" s="12">
        <v>28</v>
      </c>
      <c r="M1546" s="13">
        <v>4.751999999999992</v>
      </c>
    </row>
    <row r="1547" spans="1:13">
      <c r="A1547" t="s">
        <v>1621</v>
      </c>
      <c r="B1547" t="s">
        <v>4424</v>
      </c>
      <c r="C1547" t="s">
        <v>22</v>
      </c>
      <c r="D1547" t="s">
        <v>6732</v>
      </c>
      <c r="E1547" t="s">
        <v>7414</v>
      </c>
      <c r="F1547" t="s">
        <v>7420</v>
      </c>
      <c r="G1547">
        <v>2</v>
      </c>
      <c r="H1547" s="10">
        <v>1.0423</v>
      </c>
      <c r="I1547">
        <v>2</v>
      </c>
      <c r="J1547">
        <v>0</v>
      </c>
      <c r="K1547" s="12">
        <v>116</v>
      </c>
      <c r="L1547" s="12">
        <v>24</v>
      </c>
      <c r="M1547" s="13">
        <v>4.738800000000004</v>
      </c>
    </row>
    <row r="1548" spans="1:13">
      <c r="A1548" t="s">
        <v>1622</v>
      </c>
      <c r="B1548" t="s">
        <v>4425</v>
      </c>
      <c r="C1548" t="s">
        <v>30</v>
      </c>
      <c r="D1548" t="s">
        <v>6733</v>
      </c>
      <c r="E1548" t="s">
        <v>7414</v>
      </c>
      <c r="F1548" t="s">
        <v>7426</v>
      </c>
      <c r="G1548">
        <v>5</v>
      </c>
      <c r="H1548" s="10">
        <v>0.98248</v>
      </c>
      <c r="I1548">
        <v>1</v>
      </c>
      <c r="J1548">
        <v>0</v>
      </c>
      <c r="K1548" s="12">
        <v>1941</v>
      </c>
      <c r="L1548" s="12">
        <v>342</v>
      </c>
      <c r="M1548" s="13">
        <v>4.726099999999982</v>
      </c>
    </row>
    <row r="1549" spans="1:13">
      <c r="A1549" t="s">
        <v>1623</v>
      </c>
      <c r="B1549" t="s">
        <v>4426</v>
      </c>
      <c r="C1549" t="s">
        <v>46</v>
      </c>
      <c r="D1549" t="s">
        <v>6734</v>
      </c>
      <c r="E1549" t="s">
        <v>7417</v>
      </c>
      <c r="F1549" t="s">
        <v>7420</v>
      </c>
      <c r="G1549">
        <v>3</v>
      </c>
      <c r="H1549" s="10">
        <v>1.039733333333333</v>
      </c>
      <c r="I1549">
        <v>3</v>
      </c>
      <c r="J1549">
        <v>1</v>
      </c>
      <c r="K1549" s="12">
        <v>108</v>
      </c>
      <c r="L1549" s="12">
        <v>25</v>
      </c>
      <c r="M1549" s="13">
        <v>4.725600000000006</v>
      </c>
    </row>
    <row r="1550" spans="1:13">
      <c r="A1550" t="s">
        <v>1624</v>
      </c>
      <c r="B1550" t="s">
        <v>3228</v>
      </c>
      <c r="C1550" t="s">
        <v>42</v>
      </c>
      <c r="D1550" t="s">
        <v>6127</v>
      </c>
      <c r="E1550" t="s">
        <v>7415</v>
      </c>
      <c r="F1550" t="s">
        <v>7423</v>
      </c>
      <c r="G1550">
        <v>5</v>
      </c>
      <c r="H1550" s="10">
        <v>0.9770799999999999</v>
      </c>
      <c r="I1550">
        <v>1</v>
      </c>
      <c r="J1550">
        <v>1</v>
      </c>
      <c r="K1550" s="12">
        <v>974</v>
      </c>
      <c r="L1550" s="12">
        <v>161</v>
      </c>
      <c r="M1550" s="13">
        <v>4.697799999999999</v>
      </c>
    </row>
    <row r="1551" spans="1:13">
      <c r="A1551" t="s">
        <v>1625</v>
      </c>
      <c r="B1551" t="s">
        <v>4427</v>
      </c>
      <c r="C1551" t="s">
        <v>21</v>
      </c>
      <c r="D1551" t="s">
        <v>6274</v>
      </c>
      <c r="E1551" t="s">
        <v>7415</v>
      </c>
      <c r="F1551" t="s">
        <v>7421</v>
      </c>
      <c r="G1551">
        <v>2</v>
      </c>
      <c r="H1551" s="10">
        <v>1.03715</v>
      </c>
      <c r="I1551">
        <v>2</v>
      </c>
      <c r="J1551">
        <v>1</v>
      </c>
      <c r="K1551" s="12">
        <v>87</v>
      </c>
      <c r="L1551" s="12">
        <v>17</v>
      </c>
      <c r="M1551" s="13">
        <v>4.680600000000006</v>
      </c>
    </row>
    <row r="1552" spans="1:13">
      <c r="A1552" t="s">
        <v>1626</v>
      </c>
      <c r="B1552" t="s">
        <v>4428</v>
      </c>
      <c r="C1552" t="s">
        <v>24</v>
      </c>
      <c r="D1552" t="s">
        <v>6735</v>
      </c>
      <c r="E1552" t="s">
        <v>7415</v>
      </c>
      <c r="F1552" t="s">
        <v>7420</v>
      </c>
      <c r="G1552">
        <v>4</v>
      </c>
      <c r="H1552" s="10">
        <v>0.987575</v>
      </c>
      <c r="I1552">
        <v>1</v>
      </c>
      <c r="J1552">
        <v>0</v>
      </c>
      <c r="K1552" s="12">
        <v>362</v>
      </c>
      <c r="L1552" s="12">
        <v>62</v>
      </c>
      <c r="M1552" s="13">
        <v>4.663999999999994</v>
      </c>
    </row>
    <row r="1553" spans="1:13">
      <c r="A1553" t="s">
        <v>1627</v>
      </c>
      <c r="B1553" t="s">
        <v>4429</v>
      </c>
      <c r="C1553" t="s">
        <v>33</v>
      </c>
      <c r="D1553" t="s">
        <v>6736</v>
      </c>
      <c r="E1553" t="s">
        <v>7414</v>
      </c>
      <c r="F1553" t="s">
        <v>7422</v>
      </c>
      <c r="G1553">
        <v>4</v>
      </c>
      <c r="H1553" s="10">
        <v>1.005625</v>
      </c>
      <c r="I1553">
        <v>3</v>
      </c>
      <c r="J1553">
        <v>0</v>
      </c>
      <c r="K1553" s="12">
        <v>536</v>
      </c>
      <c r="L1553" s="12">
        <v>105</v>
      </c>
      <c r="M1553" s="13">
        <v>4.657199999999988</v>
      </c>
    </row>
    <row r="1554" spans="1:13">
      <c r="A1554" t="s">
        <v>1628</v>
      </c>
      <c r="B1554" t="s">
        <v>4430</v>
      </c>
      <c r="C1554" t="s">
        <v>21</v>
      </c>
      <c r="D1554" t="s">
        <v>5865</v>
      </c>
      <c r="E1554" t="s">
        <v>7418</v>
      </c>
      <c r="F1554" t="s">
        <v>7422</v>
      </c>
      <c r="G1554">
        <v>6</v>
      </c>
      <c r="H1554" s="10">
        <v>0.9243833333333334</v>
      </c>
      <c r="I1554">
        <v>1</v>
      </c>
      <c r="J1554">
        <v>0</v>
      </c>
      <c r="K1554" s="12">
        <v>5304</v>
      </c>
      <c r="L1554" s="12">
        <v>868</v>
      </c>
      <c r="M1554" s="13">
        <v>4.654499999999962</v>
      </c>
    </row>
    <row r="1555" spans="1:13">
      <c r="A1555" t="s">
        <v>1629</v>
      </c>
      <c r="B1555" t="s">
        <v>4431</v>
      </c>
      <c r="C1555" t="s">
        <v>21</v>
      </c>
      <c r="D1555" t="s">
        <v>6737</v>
      </c>
      <c r="E1555" t="s">
        <v>7415</v>
      </c>
      <c r="F1555" t="s">
        <v>7424</v>
      </c>
      <c r="G1555">
        <v>3</v>
      </c>
      <c r="H1555" s="10">
        <v>1.016566666666667</v>
      </c>
      <c r="I1555">
        <v>2</v>
      </c>
      <c r="J1555">
        <v>1</v>
      </c>
      <c r="K1555" s="12">
        <v>104</v>
      </c>
      <c r="L1555" s="12">
        <v>24</v>
      </c>
      <c r="M1555" s="13">
        <v>4.638399999999997</v>
      </c>
    </row>
    <row r="1556" spans="1:13">
      <c r="A1556" t="s">
        <v>1630</v>
      </c>
      <c r="B1556" t="s">
        <v>4432</v>
      </c>
      <c r="C1556" t="s">
        <v>42</v>
      </c>
      <c r="D1556" t="s">
        <v>6304</v>
      </c>
      <c r="E1556" t="s">
        <v>7418</v>
      </c>
      <c r="F1556" t="s">
        <v>7420</v>
      </c>
      <c r="G1556">
        <v>5</v>
      </c>
      <c r="H1556" s="10">
        <v>0.95286</v>
      </c>
      <c r="I1556">
        <v>1</v>
      </c>
      <c r="J1556">
        <v>0</v>
      </c>
      <c r="K1556" s="12">
        <v>1634</v>
      </c>
      <c r="L1556" s="12">
        <v>267</v>
      </c>
      <c r="M1556" s="13">
        <v>4.631399999999985</v>
      </c>
    </row>
    <row r="1557" spans="1:13">
      <c r="A1557" t="s">
        <v>1631</v>
      </c>
      <c r="B1557" t="s">
        <v>4433</v>
      </c>
      <c r="C1557" t="s">
        <v>51</v>
      </c>
      <c r="D1557" t="s">
        <v>6738</v>
      </c>
      <c r="E1557" t="s">
        <v>7414</v>
      </c>
      <c r="F1557" t="s">
        <v>7422</v>
      </c>
      <c r="G1557">
        <v>2</v>
      </c>
      <c r="H1557" s="10">
        <v>0.99865</v>
      </c>
      <c r="I1557">
        <v>1</v>
      </c>
      <c r="J1557">
        <v>1</v>
      </c>
      <c r="K1557" s="12">
        <v>225</v>
      </c>
      <c r="L1557" s="12">
        <v>37</v>
      </c>
      <c r="M1557" s="13">
        <v>4.592699999999998</v>
      </c>
    </row>
    <row r="1558" spans="1:13">
      <c r="A1558" t="s">
        <v>1632</v>
      </c>
      <c r="B1558" t="s">
        <v>4434</v>
      </c>
      <c r="C1558" t="s">
        <v>37</v>
      </c>
      <c r="D1558" t="s">
        <v>6739</v>
      </c>
      <c r="E1558" t="s">
        <v>7415</v>
      </c>
      <c r="F1558" t="s">
        <v>7421</v>
      </c>
      <c r="G1558">
        <v>5</v>
      </c>
      <c r="H1558" s="10">
        <v>0.9796400000000001</v>
      </c>
      <c r="I1558">
        <v>1</v>
      </c>
      <c r="J1558">
        <v>0</v>
      </c>
      <c r="K1558" s="12">
        <v>623</v>
      </c>
      <c r="L1558" s="12">
        <v>97</v>
      </c>
      <c r="M1558" s="13">
        <v>4.5732</v>
      </c>
    </row>
    <row r="1559" spans="1:13">
      <c r="A1559" t="s">
        <v>1633</v>
      </c>
      <c r="B1559" t="s">
        <v>4435</v>
      </c>
      <c r="C1559" t="s">
        <v>43</v>
      </c>
      <c r="D1559" t="s">
        <v>6240</v>
      </c>
      <c r="E1559" t="s">
        <v>7416</v>
      </c>
      <c r="F1559" t="s">
        <v>7421</v>
      </c>
      <c r="G1559">
        <v>4</v>
      </c>
      <c r="H1559" s="10">
        <v>0.974875</v>
      </c>
      <c r="I1559">
        <v>1</v>
      </c>
      <c r="J1559">
        <v>0</v>
      </c>
      <c r="K1559" s="12">
        <v>479</v>
      </c>
      <c r="L1559" s="12">
        <v>74</v>
      </c>
      <c r="M1559" s="13">
        <v>4.564500000000014</v>
      </c>
    </row>
    <row r="1560" spans="1:13">
      <c r="A1560" t="s">
        <v>1634</v>
      </c>
      <c r="B1560" t="s">
        <v>4436</v>
      </c>
      <c r="C1560" t="s">
        <v>64</v>
      </c>
      <c r="D1560" t="s">
        <v>6633</v>
      </c>
      <c r="E1560" t="s">
        <v>7416</v>
      </c>
      <c r="F1560" t="s">
        <v>7420</v>
      </c>
      <c r="G1560">
        <v>6</v>
      </c>
      <c r="H1560" s="10">
        <v>0.9649666666666666</v>
      </c>
      <c r="I1560">
        <v>2</v>
      </c>
      <c r="J1560">
        <v>0</v>
      </c>
      <c r="K1560" s="12">
        <v>1657</v>
      </c>
      <c r="L1560" s="12">
        <v>236</v>
      </c>
      <c r="M1560" s="13">
        <v>4.556300000000001</v>
      </c>
    </row>
    <row r="1561" spans="1:13">
      <c r="A1561" t="s">
        <v>1635</v>
      </c>
      <c r="B1561" t="s">
        <v>4437</v>
      </c>
      <c r="C1561" t="s">
        <v>24</v>
      </c>
      <c r="D1561" t="s">
        <v>6740</v>
      </c>
      <c r="E1561" t="s">
        <v>7418</v>
      </c>
      <c r="F1561" t="s">
        <v>7420</v>
      </c>
      <c r="G1561">
        <v>4</v>
      </c>
      <c r="H1561" s="10">
        <v>0.978125</v>
      </c>
      <c r="I1561">
        <v>1</v>
      </c>
      <c r="J1561">
        <v>0</v>
      </c>
      <c r="K1561" s="12">
        <v>886</v>
      </c>
      <c r="L1561" s="12">
        <v>138</v>
      </c>
      <c r="M1561" s="13">
        <v>4.549999999999999</v>
      </c>
    </row>
    <row r="1562" spans="1:13">
      <c r="A1562" t="s">
        <v>1636</v>
      </c>
      <c r="B1562" t="s">
        <v>4438</v>
      </c>
      <c r="C1562" t="s">
        <v>35</v>
      </c>
      <c r="D1562" t="s">
        <v>6741</v>
      </c>
      <c r="E1562" t="s">
        <v>7415</v>
      </c>
      <c r="F1562" t="s">
        <v>7421</v>
      </c>
      <c r="G1562">
        <v>3</v>
      </c>
      <c r="H1562" s="10">
        <v>1.0212</v>
      </c>
      <c r="I1562">
        <v>3</v>
      </c>
      <c r="J1562">
        <v>0</v>
      </c>
      <c r="K1562" s="12">
        <v>108</v>
      </c>
      <c r="L1562" s="12">
        <v>19</v>
      </c>
      <c r="M1562" s="13">
        <v>4.546800000000003</v>
      </c>
    </row>
    <row r="1563" spans="1:13">
      <c r="A1563" t="s">
        <v>1637</v>
      </c>
      <c r="B1563" t="s">
        <v>4439</v>
      </c>
      <c r="C1563" t="s">
        <v>27</v>
      </c>
      <c r="D1563" t="s">
        <v>5780</v>
      </c>
      <c r="E1563" t="s">
        <v>7416</v>
      </c>
      <c r="F1563" t="s">
        <v>7421</v>
      </c>
      <c r="G1563">
        <v>3</v>
      </c>
      <c r="H1563" s="10">
        <v>1.0321</v>
      </c>
      <c r="I1563">
        <v>2</v>
      </c>
      <c r="J1563">
        <v>1</v>
      </c>
      <c r="K1563" s="12">
        <v>158</v>
      </c>
      <c r="L1563" s="12">
        <v>37</v>
      </c>
      <c r="M1563" s="13">
        <v>4.544599999999996</v>
      </c>
    </row>
    <row r="1564" spans="1:13">
      <c r="A1564" t="s">
        <v>1638</v>
      </c>
      <c r="B1564" t="s">
        <v>4440</v>
      </c>
      <c r="C1564" t="s">
        <v>37</v>
      </c>
      <c r="D1564" t="s">
        <v>6742</v>
      </c>
      <c r="E1564" t="s">
        <v>7419</v>
      </c>
      <c r="F1564" t="s">
        <v>7427</v>
      </c>
      <c r="G1564">
        <v>2</v>
      </c>
      <c r="H1564" s="10">
        <v>1.044</v>
      </c>
      <c r="I1564">
        <v>2</v>
      </c>
      <c r="J1564">
        <v>1</v>
      </c>
      <c r="K1564" s="12">
        <v>82</v>
      </c>
      <c r="L1564" s="12">
        <v>12</v>
      </c>
      <c r="M1564" s="13">
        <v>4.518199999999994</v>
      </c>
    </row>
    <row r="1565" spans="1:13">
      <c r="A1565" t="s">
        <v>1639</v>
      </c>
      <c r="B1565" t="s">
        <v>4441</v>
      </c>
      <c r="C1565" t="s">
        <v>20</v>
      </c>
      <c r="D1565" t="s">
        <v>6743</v>
      </c>
      <c r="E1565" t="s">
        <v>7416</v>
      </c>
      <c r="F1565" t="s">
        <v>7420</v>
      </c>
      <c r="G1565">
        <v>6</v>
      </c>
      <c r="H1565" s="10">
        <v>0.9470499999999999</v>
      </c>
      <c r="I1565">
        <v>2</v>
      </c>
      <c r="J1565">
        <v>0</v>
      </c>
      <c r="K1565" s="12">
        <v>2328</v>
      </c>
      <c r="L1565" s="12">
        <v>368</v>
      </c>
      <c r="M1565" s="13">
        <v>4.502999999999978</v>
      </c>
    </row>
    <row r="1566" spans="1:13">
      <c r="A1566" t="s">
        <v>1640</v>
      </c>
      <c r="B1566" t="s">
        <v>4442</v>
      </c>
      <c r="C1566" t="s">
        <v>21</v>
      </c>
      <c r="D1566" t="s">
        <v>6574</v>
      </c>
      <c r="E1566" t="s">
        <v>7417</v>
      </c>
      <c r="F1566" t="s">
        <v>7420</v>
      </c>
      <c r="G1566">
        <v>1</v>
      </c>
      <c r="H1566" s="10">
        <v>1.1363</v>
      </c>
      <c r="I1566">
        <v>1</v>
      </c>
      <c r="J1566">
        <v>1</v>
      </c>
      <c r="K1566" s="12">
        <v>33</v>
      </c>
      <c r="L1566" s="12">
        <v>15</v>
      </c>
      <c r="M1566" s="13">
        <v>4.497900000000003</v>
      </c>
    </row>
    <row r="1567" spans="1:13">
      <c r="A1567" t="s">
        <v>1641</v>
      </c>
      <c r="B1567" t="s">
        <v>4443</v>
      </c>
      <c r="C1567" t="s">
        <v>21</v>
      </c>
      <c r="D1567" t="s">
        <v>6744</v>
      </c>
      <c r="E1567" t="s">
        <v>7418</v>
      </c>
      <c r="F1567" t="s">
        <v>7422</v>
      </c>
      <c r="G1567">
        <v>3</v>
      </c>
      <c r="H1567" s="10">
        <v>0.9638</v>
      </c>
      <c r="I1567">
        <v>1</v>
      </c>
      <c r="J1567">
        <v>0</v>
      </c>
      <c r="K1567" s="12">
        <v>106</v>
      </c>
      <c r="L1567" s="12">
        <v>20</v>
      </c>
      <c r="M1567" s="13">
        <v>4.4838</v>
      </c>
    </row>
    <row r="1568" spans="1:13">
      <c r="A1568" t="s">
        <v>1642</v>
      </c>
      <c r="B1568" t="s">
        <v>4444</v>
      </c>
      <c r="C1568" t="s">
        <v>25</v>
      </c>
      <c r="D1568" t="s">
        <v>6745</v>
      </c>
      <c r="E1568" t="s">
        <v>7418</v>
      </c>
      <c r="F1568" t="s">
        <v>7420</v>
      </c>
      <c r="G1568">
        <v>5</v>
      </c>
      <c r="H1568" s="10">
        <v>0.9642799999999999</v>
      </c>
      <c r="I1568">
        <v>1</v>
      </c>
      <c r="J1568">
        <v>0</v>
      </c>
      <c r="K1568" s="12">
        <v>1978</v>
      </c>
      <c r="L1568" s="12">
        <v>327</v>
      </c>
      <c r="M1568" s="13">
        <v>4.459999999999997</v>
      </c>
    </row>
    <row r="1569" spans="1:13">
      <c r="A1569" t="s">
        <v>1643</v>
      </c>
      <c r="B1569" t="s">
        <v>4445</v>
      </c>
      <c r="C1569" t="s">
        <v>21</v>
      </c>
      <c r="D1569" t="s">
        <v>6746</v>
      </c>
      <c r="E1569" t="s">
        <v>7414</v>
      </c>
      <c r="F1569" t="s">
        <v>7420</v>
      </c>
      <c r="G1569">
        <v>4</v>
      </c>
      <c r="H1569" s="10">
        <v>0.945925</v>
      </c>
      <c r="I1569">
        <v>1</v>
      </c>
      <c r="J1569">
        <v>0</v>
      </c>
      <c r="K1569" s="12">
        <v>343</v>
      </c>
      <c r="L1569" s="12">
        <v>58</v>
      </c>
      <c r="M1569" s="13">
        <v>4.452000000000007</v>
      </c>
    </row>
    <row r="1570" spans="1:13">
      <c r="A1570" t="s">
        <v>1644</v>
      </c>
      <c r="B1570" t="s">
        <v>4446</v>
      </c>
      <c r="C1570" t="s">
        <v>34</v>
      </c>
      <c r="D1570" t="s">
        <v>6240</v>
      </c>
      <c r="E1570" t="s">
        <v>7414</v>
      </c>
      <c r="F1570" t="s">
        <v>7423</v>
      </c>
      <c r="G1570">
        <v>2</v>
      </c>
      <c r="H1570" s="10">
        <v>1.01945</v>
      </c>
      <c r="I1570">
        <v>1</v>
      </c>
      <c r="J1570">
        <v>1</v>
      </c>
      <c r="K1570" s="12">
        <v>139</v>
      </c>
      <c r="L1570" s="12">
        <v>31</v>
      </c>
      <c r="M1570" s="13">
        <v>4.447199999999993</v>
      </c>
    </row>
    <row r="1571" spans="1:13">
      <c r="A1571" t="s">
        <v>1645</v>
      </c>
      <c r="B1571" t="s">
        <v>4447</v>
      </c>
      <c r="C1571" t="s">
        <v>50</v>
      </c>
      <c r="D1571" t="s">
        <v>6747</v>
      </c>
      <c r="E1571" t="s">
        <v>7418</v>
      </c>
      <c r="F1571" t="s">
        <v>7420</v>
      </c>
      <c r="G1571">
        <v>3</v>
      </c>
      <c r="H1571" s="10">
        <v>0.9905666666666667</v>
      </c>
      <c r="I1571">
        <v>2</v>
      </c>
      <c r="J1571">
        <v>0</v>
      </c>
      <c r="K1571" s="12">
        <v>262</v>
      </c>
      <c r="L1571" s="12">
        <v>45</v>
      </c>
      <c r="M1571" s="13">
        <v>4.438399999999998</v>
      </c>
    </row>
    <row r="1572" spans="1:13">
      <c r="A1572" t="s">
        <v>1646</v>
      </c>
      <c r="B1572" t="s">
        <v>4448</v>
      </c>
      <c r="C1572" t="s">
        <v>46</v>
      </c>
      <c r="D1572" t="s">
        <v>6748</v>
      </c>
      <c r="E1572" t="s">
        <v>7415</v>
      </c>
      <c r="F1572" t="s">
        <v>7424</v>
      </c>
      <c r="G1572">
        <v>5</v>
      </c>
      <c r="H1572" s="10">
        <v>0.9871399999999999</v>
      </c>
      <c r="I1572">
        <v>3</v>
      </c>
      <c r="J1572">
        <v>0</v>
      </c>
      <c r="K1572" s="12">
        <v>861</v>
      </c>
      <c r="L1572" s="12">
        <v>141</v>
      </c>
      <c r="M1572" s="13">
        <v>4.427700000000027</v>
      </c>
    </row>
    <row r="1573" spans="1:13">
      <c r="A1573" t="s">
        <v>1647</v>
      </c>
      <c r="B1573" t="s">
        <v>4449</v>
      </c>
      <c r="C1573" t="s">
        <v>44</v>
      </c>
      <c r="D1573" t="s">
        <v>6749</v>
      </c>
      <c r="E1573" t="s">
        <v>7415</v>
      </c>
      <c r="F1573" t="s">
        <v>7420</v>
      </c>
      <c r="G1573">
        <v>4</v>
      </c>
      <c r="H1573" s="10">
        <v>0.9938</v>
      </c>
      <c r="I1573">
        <v>2</v>
      </c>
      <c r="J1573">
        <v>0</v>
      </c>
      <c r="K1573" s="12">
        <v>217</v>
      </c>
      <c r="L1573" s="12">
        <v>30</v>
      </c>
      <c r="M1573" s="13">
        <v>4.426799999999995</v>
      </c>
    </row>
    <row r="1574" spans="1:13">
      <c r="A1574" t="s">
        <v>1648</v>
      </c>
      <c r="B1574" t="s">
        <v>4450</v>
      </c>
      <c r="C1574" t="s">
        <v>29</v>
      </c>
      <c r="D1574" t="s">
        <v>6750</v>
      </c>
      <c r="E1574" t="s">
        <v>7415</v>
      </c>
      <c r="F1574" t="s">
        <v>7422</v>
      </c>
      <c r="G1574">
        <v>3</v>
      </c>
      <c r="H1574" s="10">
        <v>1.025766666666667</v>
      </c>
      <c r="I1574">
        <v>3</v>
      </c>
      <c r="J1574">
        <v>0</v>
      </c>
      <c r="K1574" s="12">
        <v>147</v>
      </c>
      <c r="L1574" s="12">
        <v>31</v>
      </c>
      <c r="M1574" s="13">
        <v>4.382800000000014</v>
      </c>
    </row>
    <row r="1575" spans="1:13">
      <c r="A1575" t="s">
        <v>1649</v>
      </c>
      <c r="B1575" t="s">
        <v>4451</v>
      </c>
      <c r="C1575" t="s">
        <v>34</v>
      </c>
      <c r="D1575" t="s">
        <v>6495</v>
      </c>
      <c r="E1575" t="s">
        <v>7414</v>
      </c>
      <c r="F1575" t="s">
        <v>7421</v>
      </c>
      <c r="G1575">
        <v>2</v>
      </c>
      <c r="H1575" s="10">
        <v>1.0379</v>
      </c>
      <c r="I1575">
        <v>2</v>
      </c>
      <c r="J1575">
        <v>0</v>
      </c>
      <c r="K1575" s="12">
        <v>115</v>
      </c>
      <c r="L1575" s="12">
        <v>24</v>
      </c>
      <c r="M1575" s="13">
        <v>4.374399999999993</v>
      </c>
    </row>
    <row r="1576" spans="1:13">
      <c r="A1576" t="s">
        <v>1650</v>
      </c>
      <c r="B1576" t="s">
        <v>4452</v>
      </c>
      <c r="C1576" t="s">
        <v>42</v>
      </c>
      <c r="D1576" t="s">
        <v>6304</v>
      </c>
      <c r="E1576" t="s">
        <v>7414</v>
      </c>
      <c r="F1576" t="s">
        <v>7420</v>
      </c>
      <c r="G1576">
        <v>5</v>
      </c>
      <c r="H1576" s="10">
        <v>0.9336400000000001</v>
      </c>
      <c r="I1576">
        <v>1</v>
      </c>
      <c r="J1576">
        <v>0</v>
      </c>
      <c r="K1576" s="12">
        <v>1268</v>
      </c>
      <c r="L1576" s="12">
        <v>221</v>
      </c>
      <c r="M1576" s="13">
        <v>4.368000000000016</v>
      </c>
    </row>
    <row r="1577" spans="1:13">
      <c r="A1577" t="s">
        <v>1651</v>
      </c>
      <c r="B1577" t="s">
        <v>4453</v>
      </c>
      <c r="C1577" t="s">
        <v>51</v>
      </c>
      <c r="D1577" t="s">
        <v>6323</v>
      </c>
      <c r="E1577" t="s">
        <v>7414</v>
      </c>
      <c r="F1577" t="s">
        <v>7423</v>
      </c>
      <c r="G1577">
        <v>6</v>
      </c>
      <c r="H1577" s="10">
        <v>0.9853500000000001</v>
      </c>
      <c r="I1577">
        <v>2</v>
      </c>
      <c r="J1577">
        <v>2</v>
      </c>
      <c r="K1577" s="12">
        <v>1035</v>
      </c>
      <c r="L1577" s="12">
        <v>146</v>
      </c>
      <c r="M1577" s="13">
        <v>4.340900000000001</v>
      </c>
    </row>
    <row r="1578" spans="1:13">
      <c r="A1578" t="s">
        <v>1652</v>
      </c>
      <c r="B1578" t="s">
        <v>4454</v>
      </c>
      <c r="C1578" t="s">
        <v>52</v>
      </c>
      <c r="D1578" t="s">
        <v>6022</v>
      </c>
      <c r="E1578" t="s">
        <v>7415</v>
      </c>
      <c r="F1578" t="s">
        <v>7420</v>
      </c>
      <c r="G1578">
        <v>5</v>
      </c>
      <c r="H1578" s="10">
        <v>0.9978</v>
      </c>
      <c r="I1578">
        <v>2</v>
      </c>
      <c r="J1578">
        <v>0</v>
      </c>
      <c r="K1578" s="12">
        <v>373</v>
      </c>
      <c r="L1578" s="12">
        <v>72</v>
      </c>
      <c r="M1578" s="13">
        <v>4.324400000000002</v>
      </c>
    </row>
    <row r="1579" spans="1:13">
      <c r="A1579" t="s">
        <v>1653</v>
      </c>
      <c r="B1579" t="s">
        <v>4455</v>
      </c>
      <c r="C1579" t="s">
        <v>21</v>
      </c>
      <c r="D1579" t="s">
        <v>6751</v>
      </c>
      <c r="E1579" t="s">
        <v>7414</v>
      </c>
      <c r="F1579" t="s">
        <v>7420</v>
      </c>
      <c r="G1579">
        <v>2</v>
      </c>
      <c r="H1579" s="10">
        <v>1.03075</v>
      </c>
      <c r="I1579">
        <v>2</v>
      </c>
      <c r="J1579">
        <v>0</v>
      </c>
      <c r="K1579" s="12">
        <v>170</v>
      </c>
      <c r="L1579" s="12">
        <v>32</v>
      </c>
      <c r="M1579" s="13">
        <v>4.30680000000001</v>
      </c>
    </row>
    <row r="1580" spans="1:13">
      <c r="A1580" t="s">
        <v>1654</v>
      </c>
      <c r="B1580" t="s">
        <v>4456</v>
      </c>
      <c r="C1580" t="s">
        <v>46</v>
      </c>
      <c r="D1580" t="s">
        <v>5813</v>
      </c>
      <c r="E1580" t="s">
        <v>7414</v>
      </c>
      <c r="F1580" t="s">
        <v>7420</v>
      </c>
      <c r="G1580">
        <v>4</v>
      </c>
      <c r="H1580" s="10">
        <v>0.984</v>
      </c>
      <c r="I1580">
        <v>1</v>
      </c>
      <c r="J1580">
        <v>0</v>
      </c>
      <c r="K1580" s="12">
        <v>529</v>
      </c>
      <c r="L1580" s="12">
        <v>99</v>
      </c>
      <c r="M1580" s="13">
        <v>4.305600000000011</v>
      </c>
    </row>
    <row r="1581" spans="1:13">
      <c r="A1581" t="s">
        <v>1655</v>
      </c>
      <c r="B1581" t="s">
        <v>4457</v>
      </c>
      <c r="C1581" t="s">
        <v>47</v>
      </c>
      <c r="D1581" t="s">
        <v>6752</v>
      </c>
      <c r="E1581" t="s">
        <v>7416</v>
      </c>
      <c r="F1581" t="s">
        <v>7421</v>
      </c>
      <c r="G1581">
        <v>5</v>
      </c>
      <c r="H1581" s="10">
        <v>0.9757400000000001</v>
      </c>
      <c r="I1581">
        <v>2</v>
      </c>
      <c r="J1581">
        <v>0</v>
      </c>
      <c r="K1581" s="12">
        <v>962</v>
      </c>
      <c r="L1581" s="12">
        <v>156</v>
      </c>
      <c r="M1581" s="13">
        <v>4.297999999999974</v>
      </c>
    </row>
    <row r="1582" spans="1:13">
      <c r="A1582" t="s">
        <v>1656</v>
      </c>
      <c r="B1582" t="s">
        <v>4458</v>
      </c>
      <c r="C1582" t="s">
        <v>36</v>
      </c>
      <c r="D1582" t="s">
        <v>6753</v>
      </c>
      <c r="E1582" t="s">
        <v>7414</v>
      </c>
      <c r="F1582" t="s">
        <v>7420</v>
      </c>
      <c r="G1582">
        <v>3</v>
      </c>
      <c r="H1582" s="10">
        <v>1.009966666666667</v>
      </c>
      <c r="I1582">
        <v>1</v>
      </c>
      <c r="J1582">
        <v>1</v>
      </c>
      <c r="K1582" s="12">
        <v>526</v>
      </c>
      <c r="L1582" s="12">
        <v>93</v>
      </c>
      <c r="M1582" s="13">
        <v>4.296500000000004</v>
      </c>
    </row>
    <row r="1583" spans="1:13">
      <c r="A1583" t="s">
        <v>1657</v>
      </c>
      <c r="B1583" t="s">
        <v>4459</v>
      </c>
      <c r="C1583" t="s">
        <v>24</v>
      </c>
      <c r="D1583" t="s">
        <v>5932</v>
      </c>
      <c r="E1583" t="s">
        <v>7415</v>
      </c>
      <c r="F1583" t="s">
        <v>7424</v>
      </c>
      <c r="G1583">
        <v>4</v>
      </c>
      <c r="H1583" s="10">
        <v>1.00285</v>
      </c>
      <c r="I1583">
        <v>2</v>
      </c>
      <c r="J1583">
        <v>0</v>
      </c>
      <c r="K1583" s="12">
        <v>276</v>
      </c>
      <c r="L1583" s="12">
        <v>55</v>
      </c>
      <c r="M1583" s="13">
        <v>4.296200000000001</v>
      </c>
    </row>
    <row r="1584" spans="1:13">
      <c r="A1584" t="s">
        <v>1658</v>
      </c>
      <c r="B1584" t="s">
        <v>4460</v>
      </c>
      <c r="C1584" t="s">
        <v>36</v>
      </c>
      <c r="D1584" t="s">
        <v>6754</v>
      </c>
      <c r="E1584" t="s">
        <v>7414</v>
      </c>
      <c r="F1584" t="s">
        <v>7420</v>
      </c>
      <c r="G1584">
        <v>4</v>
      </c>
      <c r="H1584" s="10">
        <v>1.027725</v>
      </c>
      <c r="I1584">
        <v>4</v>
      </c>
      <c r="J1584">
        <v>1</v>
      </c>
      <c r="K1584" s="12">
        <v>278</v>
      </c>
      <c r="L1584" s="12">
        <v>49</v>
      </c>
      <c r="M1584" s="13">
        <v>4.288200000000013</v>
      </c>
    </row>
    <row r="1585" spans="1:13">
      <c r="A1585" t="s">
        <v>1659</v>
      </c>
      <c r="B1585" t="s">
        <v>4461</v>
      </c>
      <c r="C1585" t="s">
        <v>21</v>
      </c>
      <c r="D1585" t="s">
        <v>6755</v>
      </c>
      <c r="E1585" t="s">
        <v>7414</v>
      </c>
      <c r="F1585" t="s">
        <v>7420</v>
      </c>
      <c r="G1585">
        <v>5</v>
      </c>
      <c r="H1585" s="10">
        <v>0.99792</v>
      </c>
      <c r="I1585">
        <v>4</v>
      </c>
      <c r="J1585">
        <v>1</v>
      </c>
      <c r="K1585" s="12">
        <v>208</v>
      </c>
      <c r="L1585" s="12">
        <v>44</v>
      </c>
      <c r="M1585" s="13">
        <v>4.255199999999993</v>
      </c>
    </row>
    <row r="1586" spans="1:13">
      <c r="A1586" t="s">
        <v>1660</v>
      </c>
      <c r="B1586" t="s">
        <v>3228</v>
      </c>
      <c r="C1586" t="s">
        <v>24</v>
      </c>
      <c r="D1586" t="s">
        <v>5932</v>
      </c>
      <c r="E1586" t="s">
        <v>7415</v>
      </c>
      <c r="F1586" t="s">
        <v>7420</v>
      </c>
      <c r="G1586">
        <v>3</v>
      </c>
      <c r="H1586" s="10">
        <v>1.018066666666667</v>
      </c>
      <c r="I1586">
        <v>1</v>
      </c>
      <c r="J1586">
        <v>1</v>
      </c>
      <c r="K1586" s="12">
        <v>272</v>
      </c>
      <c r="L1586" s="12">
        <v>62</v>
      </c>
      <c r="M1586" s="13">
        <v>4.243800000000002</v>
      </c>
    </row>
    <row r="1587" spans="1:13">
      <c r="A1587" t="s">
        <v>1661</v>
      </c>
      <c r="B1587" t="s">
        <v>4462</v>
      </c>
      <c r="C1587" t="s">
        <v>37</v>
      </c>
      <c r="D1587" t="s">
        <v>5700</v>
      </c>
      <c r="E1587" t="s">
        <v>7415</v>
      </c>
      <c r="F1587" t="s">
        <v>7420</v>
      </c>
      <c r="G1587">
        <v>5</v>
      </c>
      <c r="H1587" s="10">
        <v>1.00766</v>
      </c>
      <c r="I1587">
        <v>2</v>
      </c>
      <c r="J1587">
        <v>0</v>
      </c>
      <c r="K1587" s="12">
        <v>548</v>
      </c>
      <c r="L1587" s="12">
        <v>85</v>
      </c>
      <c r="M1587" s="13">
        <v>4.231999999999983</v>
      </c>
    </row>
    <row r="1588" spans="1:13">
      <c r="A1588" t="s">
        <v>1662</v>
      </c>
      <c r="B1588" t="s">
        <v>4463</v>
      </c>
      <c r="C1588" t="s">
        <v>34</v>
      </c>
      <c r="D1588" t="s">
        <v>6756</v>
      </c>
      <c r="E1588" t="s">
        <v>7414</v>
      </c>
      <c r="F1588" t="s">
        <v>7422</v>
      </c>
      <c r="G1588">
        <v>3</v>
      </c>
      <c r="H1588" s="10">
        <v>1.007</v>
      </c>
      <c r="I1588">
        <v>2</v>
      </c>
      <c r="J1588">
        <v>0</v>
      </c>
      <c r="K1588" s="12">
        <v>313</v>
      </c>
      <c r="L1588" s="12">
        <v>63</v>
      </c>
      <c r="M1588" s="13">
        <v>4.226700000000007</v>
      </c>
    </row>
    <row r="1589" spans="1:13">
      <c r="A1589" t="s">
        <v>1663</v>
      </c>
      <c r="B1589" t="s">
        <v>4464</v>
      </c>
      <c r="C1589" t="s">
        <v>28</v>
      </c>
      <c r="D1589" t="s">
        <v>6757</v>
      </c>
      <c r="E1589" t="s">
        <v>7416</v>
      </c>
      <c r="F1589" t="s">
        <v>7422</v>
      </c>
      <c r="G1589">
        <v>4</v>
      </c>
      <c r="H1589" s="10">
        <v>1.015475</v>
      </c>
      <c r="I1589">
        <v>2</v>
      </c>
      <c r="J1589">
        <v>0</v>
      </c>
      <c r="K1589" s="12">
        <v>346</v>
      </c>
      <c r="L1589" s="12">
        <v>66</v>
      </c>
      <c r="M1589" s="13">
        <v>4.224500000000011</v>
      </c>
    </row>
    <row r="1590" spans="1:13">
      <c r="A1590" t="s">
        <v>1664</v>
      </c>
      <c r="B1590" t="s">
        <v>4465</v>
      </c>
      <c r="C1590" t="s">
        <v>34</v>
      </c>
      <c r="D1590" t="s">
        <v>6758</v>
      </c>
      <c r="E1590" t="s">
        <v>7414</v>
      </c>
      <c r="F1590" t="s">
        <v>7422</v>
      </c>
      <c r="G1590">
        <v>3</v>
      </c>
      <c r="H1590" s="10">
        <v>0.9940000000000001</v>
      </c>
      <c r="I1590">
        <v>2</v>
      </c>
      <c r="J1590">
        <v>0</v>
      </c>
      <c r="K1590" s="12">
        <v>199</v>
      </c>
      <c r="L1590" s="12">
        <v>33</v>
      </c>
      <c r="M1590" s="13">
        <v>4.2108</v>
      </c>
    </row>
    <row r="1591" spans="1:13">
      <c r="A1591" t="s">
        <v>1665</v>
      </c>
      <c r="B1591" t="s">
        <v>4466</v>
      </c>
      <c r="C1591" t="s">
        <v>32</v>
      </c>
      <c r="D1591" t="s">
        <v>6759</v>
      </c>
      <c r="E1591" t="s">
        <v>7418</v>
      </c>
      <c r="F1591" t="s">
        <v>7423</v>
      </c>
      <c r="G1591">
        <v>3</v>
      </c>
      <c r="H1591" s="10">
        <v>0.9883999999999999</v>
      </c>
      <c r="I1591">
        <v>1</v>
      </c>
      <c r="J1591">
        <v>0</v>
      </c>
      <c r="K1591" s="12">
        <v>192</v>
      </c>
      <c r="L1591" s="12">
        <v>33</v>
      </c>
      <c r="M1591" s="13">
        <v>4.202399999999995</v>
      </c>
    </row>
    <row r="1592" spans="1:13">
      <c r="A1592" t="s">
        <v>1666</v>
      </c>
      <c r="B1592" t="s">
        <v>4467</v>
      </c>
      <c r="C1592" t="s">
        <v>35</v>
      </c>
      <c r="D1592" t="s">
        <v>6760</v>
      </c>
      <c r="E1592" t="s">
        <v>7414</v>
      </c>
      <c r="F1592" t="s">
        <v>7426</v>
      </c>
      <c r="G1592">
        <v>4</v>
      </c>
      <c r="H1592" s="10">
        <v>0.982675</v>
      </c>
      <c r="I1592">
        <v>1</v>
      </c>
      <c r="J1592">
        <v>1</v>
      </c>
      <c r="K1592" s="12">
        <v>72</v>
      </c>
      <c r="L1592" s="12">
        <v>12</v>
      </c>
      <c r="M1592" s="13">
        <v>4.168800000000005</v>
      </c>
    </row>
    <row r="1593" spans="1:13">
      <c r="A1593" t="s">
        <v>1667</v>
      </c>
      <c r="B1593" t="s">
        <v>3993</v>
      </c>
      <c r="C1593" t="s">
        <v>31</v>
      </c>
      <c r="D1593" t="s">
        <v>6172</v>
      </c>
      <c r="E1593" t="s">
        <v>7414</v>
      </c>
      <c r="F1593" t="s">
        <v>7421</v>
      </c>
      <c r="G1593">
        <v>5</v>
      </c>
      <c r="H1593" s="10">
        <v>0.99146</v>
      </c>
      <c r="I1593">
        <v>3</v>
      </c>
      <c r="J1593">
        <v>0</v>
      </c>
      <c r="K1593" s="12">
        <v>582</v>
      </c>
      <c r="L1593" s="12">
        <v>102</v>
      </c>
      <c r="M1593" s="13">
        <v>4.161299999999981</v>
      </c>
    </row>
    <row r="1594" spans="1:13">
      <c r="A1594" t="s">
        <v>1668</v>
      </c>
      <c r="B1594" t="s">
        <v>4468</v>
      </c>
      <c r="C1594" t="s">
        <v>38</v>
      </c>
      <c r="D1594" t="s">
        <v>5921</v>
      </c>
      <c r="E1594" t="s">
        <v>7415</v>
      </c>
      <c r="F1594" t="s">
        <v>7421</v>
      </c>
      <c r="G1594">
        <v>3</v>
      </c>
      <c r="H1594" s="10">
        <v>1.0359</v>
      </c>
      <c r="I1594">
        <v>3</v>
      </c>
      <c r="J1594">
        <v>0</v>
      </c>
      <c r="K1594" s="12">
        <v>105</v>
      </c>
      <c r="L1594" s="12">
        <v>24</v>
      </c>
      <c r="M1594" s="13">
        <v>4.147399999999998</v>
      </c>
    </row>
    <row r="1595" spans="1:13">
      <c r="A1595" t="s">
        <v>1669</v>
      </c>
      <c r="B1595" t="s">
        <v>4469</v>
      </c>
      <c r="C1595" t="s">
        <v>37</v>
      </c>
      <c r="D1595" t="s">
        <v>6761</v>
      </c>
      <c r="E1595" t="s">
        <v>7416</v>
      </c>
      <c r="F1595" t="s">
        <v>7420</v>
      </c>
      <c r="G1595">
        <v>4</v>
      </c>
      <c r="H1595" s="10">
        <v>0.9275</v>
      </c>
      <c r="I1595">
        <v>1</v>
      </c>
      <c r="J1595">
        <v>1</v>
      </c>
      <c r="K1595" s="12">
        <v>492</v>
      </c>
      <c r="L1595" s="12">
        <v>53</v>
      </c>
      <c r="M1595" s="13">
        <v>4.139099999999998</v>
      </c>
    </row>
    <row r="1596" spans="1:13">
      <c r="A1596" t="s">
        <v>1670</v>
      </c>
      <c r="B1596" t="s">
        <v>4470</v>
      </c>
      <c r="C1596" t="s">
        <v>65</v>
      </c>
      <c r="D1596" t="s">
        <v>6762</v>
      </c>
      <c r="E1596" t="s">
        <v>7414</v>
      </c>
      <c r="F1596" t="s">
        <v>7420</v>
      </c>
      <c r="G1596">
        <v>4</v>
      </c>
      <c r="H1596" s="10">
        <v>0.985375</v>
      </c>
      <c r="I1596">
        <v>1</v>
      </c>
      <c r="J1596">
        <v>0</v>
      </c>
      <c r="K1596" s="12">
        <v>608</v>
      </c>
      <c r="L1596" s="12">
        <v>100</v>
      </c>
      <c r="M1596" s="13">
        <v>4.134000000000004</v>
      </c>
    </row>
    <row r="1597" spans="1:13">
      <c r="A1597" t="s">
        <v>1671</v>
      </c>
      <c r="B1597" t="s">
        <v>4471</v>
      </c>
      <c r="C1597" t="s">
        <v>41</v>
      </c>
      <c r="D1597" t="s">
        <v>6763</v>
      </c>
      <c r="E1597" t="s">
        <v>7417</v>
      </c>
      <c r="F1597" t="s">
        <v>7421</v>
      </c>
      <c r="G1597">
        <v>2</v>
      </c>
      <c r="H1597" s="10">
        <v>1.0572</v>
      </c>
      <c r="I1597">
        <v>2</v>
      </c>
      <c r="J1597">
        <v>2</v>
      </c>
      <c r="K1597" s="12">
        <v>67</v>
      </c>
      <c r="L1597" s="12">
        <v>13</v>
      </c>
      <c r="M1597" s="13">
        <v>4.133900000000006</v>
      </c>
    </row>
    <row r="1598" spans="1:13">
      <c r="A1598" t="s">
        <v>1672</v>
      </c>
      <c r="B1598" t="s">
        <v>4472</v>
      </c>
      <c r="C1598" t="s">
        <v>64</v>
      </c>
      <c r="D1598" t="s">
        <v>6633</v>
      </c>
      <c r="E1598" t="s">
        <v>7416</v>
      </c>
      <c r="F1598" t="s">
        <v>7420</v>
      </c>
      <c r="G1598">
        <v>5</v>
      </c>
      <c r="H1598" s="10">
        <v>0.9484</v>
      </c>
      <c r="I1598">
        <v>2</v>
      </c>
      <c r="J1598">
        <v>0</v>
      </c>
      <c r="K1598" s="12">
        <v>287</v>
      </c>
      <c r="L1598" s="12">
        <v>56</v>
      </c>
      <c r="M1598" s="13">
        <v>4.132699999999992</v>
      </c>
    </row>
    <row r="1599" spans="1:13">
      <c r="A1599" t="s">
        <v>1673</v>
      </c>
      <c r="B1599" t="s">
        <v>4473</v>
      </c>
      <c r="C1599" t="s">
        <v>33</v>
      </c>
      <c r="D1599" t="s">
        <v>6764</v>
      </c>
      <c r="E1599" t="s">
        <v>7414</v>
      </c>
      <c r="F1599" t="s">
        <v>7420</v>
      </c>
      <c r="G1599">
        <v>3</v>
      </c>
      <c r="H1599" s="10">
        <v>0.9869</v>
      </c>
      <c r="I1599">
        <v>1</v>
      </c>
      <c r="J1599">
        <v>0</v>
      </c>
      <c r="K1599" s="12">
        <v>258</v>
      </c>
      <c r="L1599" s="12">
        <v>43</v>
      </c>
      <c r="M1599" s="13">
        <v>4.130300000000003</v>
      </c>
    </row>
    <row r="1600" spans="1:13">
      <c r="A1600" t="s">
        <v>1674</v>
      </c>
      <c r="B1600" t="s">
        <v>4474</v>
      </c>
      <c r="C1600" t="s">
        <v>26</v>
      </c>
      <c r="D1600" t="s">
        <v>6765</v>
      </c>
      <c r="E1600" t="s">
        <v>7414</v>
      </c>
      <c r="F1600" t="s">
        <v>7420</v>
      </c>
      <c r="G1600">
        <v>4</v>
      </c>
      <c r="H1600" s="10">
        <v>0.972</v>
      </c>
      <c r="I1600">
        <v>2</v>
      </c>
      <c r="J1600">
        <v>0</v>
      </c>
      <c r="K1600" s="12">
        <v>1147</v>
      </c>
      <c r="L1600" s="12">
        <v>200</v>
      </c>
      <c r="M1600" s="13">
        <v>4.1142</v>
      </c>
    </row>
    <row r="1601" spans="1:13">
      <c r="A1601" t="s">
        <v>1675</v>
      </c>
      <c r="B1601" t="s">
        <v>4475</v>
      </c>
      <c r="C1601" t="s">
        <v>61</v>
      </c>
      <c r="D1601" t="s">
        <v>6766</v>
      </c>
      <c r="E1601" t="s">
        <v>7418</v>
      </c>
      <c r="F1601" t="s">
        <v>7422</v>
      </c>
      <c r="G1601">
        <v>3</v>
      </c>
      <c r="H1601" s="10">
        <v>0.9850666666666666</v>
      </c>
      <c r="I1601">
        <v>1</v>
      </c>
      <c r="J1601">
        <v>1</v>
      </c>
      <c r="K1601" s="12">
        <v>68</v>
      </c>
      <c r="L1601" s="12">
        <v>15</v>
      </c>
      <c r="M1601" s="13">
        <v>4.093600000000002</v>
      </c>
    </row>
    <row r="1602" spans="1:13">
      <c r="A1602" t="s">
        <v>1676</v>
      </c>
      <c r="B1602" t="s">
        <v>4476</v>
      </c>
      <c r="C1602" t="s">
        <v>21</v>
      </c>
      <c r="D1602" t="s">
        <v>6767</v>
      </c>
      <c r="E1602" t="s">
        <v>7415</v>
      </c>
      <c r="F1602" t="s">
        <v>7421</v>
      </c>
      <c r="G1602">
        <v>2</v>
      </c>
      <c r="H1602" s="10">
        <v>1.0118</v>
      </c>
      <c r="I1602">
        <v>1</v>
      </c>
      <c r="J1602">
        <v>0</v>
      </c>
      <c r="K1602" s="12">
        <v>83</v>
      </c>
      <c r="L1602" s="12">
        <v>18</v>
      </c>
      <c r="M1602" s="13">
        <v>4.083599999999993</v>
      </c>
    </row>
    <row r="1603" spans="1:13">
      <c r="A1603" t="s">
        <v>1677</v>
      </c>
      <c r="B1603" t="s">
        <v>4477</v>
      </c>
      <c r="C1603" t="s">
        <v>27</v>
      </c>
      <c r="D1603" t="s">
        <v>6024</v>
      </c>
      <c r="E1603" t="s">
        <v>7414</v>
      </c>
      <c r="F1603" t="s">
        <v>7426</v>
      </c>
      <c r="G1603">
        <v>4</v>
      </c>
      <c r="H1603" s="10">
        <v>1.02975</v>
      </c>
      <c r="I1603">
        <v>2</v>
      </c>
      <c r="J1603">
        <v>2</v>
      </c>
      <c r="K1603" s="12">
        <v>360</v>
      </c>
      <c r="L1603" s="12">
        <v>77</v>
      </c>
      <c r="M1603" s="13">
        <v>4.054999999999998</v>
      </c>
    </row>
    <row r="1604" spans="1:13">
      <c r="A1604" t="s">
        <v>1678</v>
      </c>
      <c r="B1604" t="s">
        <v>4478</v>
      </c>
      <c r="C1604" t="s">
        <v>36</v>
      </c>
      <c r="D1604" t="s">
        <v>6768</v>
      </c>
      <c r="E1604" t="s">
        <v>7414</v>
      </c>
      <c r="F1604" t="s">
        <v>7421</v>
      </c>
      <c r="G1604">
        <v>2</v>
      </c>
      <c r="H1604" s="10">
        <v>1.02395</v>
      </c>
      <c r="I1604">
        <v>1</v>
      </c>
      <c r="J1604">
        <v>1</v>
      </c>
      <c r="K1604" s="12">
        <v>58</v>
      </c>
      <c r="L1604" s="12">
        <v>16</v>
      </c>
      <c r="M1604" s="13">
        <v>4.054200000000004</v>
      </c>
    </row>
    <row r="1605" spans="1:13">
      <c r="A1605" t="s">
        <v>1679</v>
      </c>
      <c r="B1605" t="s">
        <v>4479</v>
      </c>
      <c r="C1605" t="s">
        <v>29</v>
      </c>
      <c r="D1605" t="s">
        <v>6769</v>
      </c>
      <c r="E1605" t="s">
        <v>7414</v>
      </c>
      <c r="F1605" t="s">
        <v>7426</v>
      </c>
      <c r="G1605">
        <v>3</v>
      </c>
      <c r="H1605" s="10">
        <v>1.003166666666667</v>
      </c>
      <c r="I1605">
        <v>1</v>
      </c>
      <c r="J1605">
        <v>0</v>
      </c>
      <c r="K1605" s="12">
        <v>83</v>
      </c>
      <c r="L1605" s="12">
        <v>15</v>
      </c>
      <c r="M1605" s="13">
        <v>4.025499999999999</v>
      </c>
    </row>
    <row r="1606" spans="1:13">
      <c r="A1606" t="s">
        <v>1680</v>
      </c>
      <c r="B1606" t="s">
        <v>4480</v>
      </c>
      <c r="C1606" t="s">
        <v>53</v>
      </c>
      <c r="D1606" t="s">
        <v>6770</v>
      </c>
      <c r="E1606" t="s">
        <v>7414</v>
      </c>
      <c r="F1606" t="s">
        <v>7420</v>
      </c>
      <c r="G1606">
        <v>3</v>
      </c>
      <c r="H1606" s="10">
        <v>1.006033333333333</v>
      </c>
      <c r="I1606">
        <v>2</v>
      </c>
      <c r="J1606">
        <v>0</v>
      </c>
      <c r="K1606" s="12">
        <v>180</v>
      </c>
      <c r="L1606" s="12">
        <v>30</v>
      </c>
      <c r="M1606" s="13">
        <v>3.987000000000001</v>
      </c>
    </row>
    <row r="1607" spans="1:13">
      <c r="A1607" t="s">
        <v>1681</v>
      </c>
      <c r="B1607" t="s">
        <v>4481</v>
      </c>
      <c r="C1607" t="s">
        <v>34</v>
      </c>
      <c r="D1607" t="s">
        <v>6771</v>
      </c>
      <c r="E1607" t="s">
        <v>7417</v>
      </c>
      <c r="F1607" t="s">
        <v>7420</v>
      </c>
      <c r="G1607">
        <v>3</v>
      </c>
      <c r="H1607" s="10">
        <v>1.0357</v>
      </c>
      <c r="I1607">
        <v>3</v>
      </c>
      <c r="J1607">
        <v>2</v>
      </c>
      <c r="K1607" s="12">
        <v>77</v>
      </c>
      <c r="L1607" s="12">
        <v>16</v>
      </c>
      <c r="M1607" s="13">
        <v>3.980900000000006</v>
      </c>
    </row>
    <row r="1608" spans="1:13">
      <c r="A1608" t="s">
        <v>1682</v>
      </c>
      <c r="B1608" t="s">
        <v>4482</v>
      </c>
      <c r="C1608" t="s">
        <v>20</v>
      </c>
      <c r="D1608" t="s">
        <v>5876</v>
      </c>
      <c r="E1608" t="s">
        <v>7416</v>
      </c>
      <c r="F1608" t="s">
        <v>7426</v>
      </c>
      <c r="G1608">
        <v>3</v>
      </c>
      <c r="H1608" s="10">
        <v>1.011333333333333</v>
      </c>
      <c r="I1608">
        <v>2</v>
      </c>
      <c r="J1608">
        <v>0</v>
      </c>
      <c r="K1608" s="12">
        <v>254</v>
      </c>
      <c r="L1608" s="12">
        <v>47</v>
      </c>
      <c r="M1608" s="13">
        <v>3.979900000000007</v>
      </c>
    </row>
    <row r="1609" spans="1:13">
      <c r="A1609" t="s">
        <v>1683</v>
      </c>
      <c r="B1609" t="s">
        <v>4483</v>
      </c>
      <c r="C1609" t="s">
        <v>70</v>
      </c>
      <c r="D1609" t="s">
        <v>6772</v>
      </c>
      <c r="E1609" t="s">
        <v>7416</v>
      </c>
      <c r="F1609" t="s">
        <v>7421</v>
      </c>
      <c r="G1609">
        <v>6</v>
      </c>
      <c r="H1609" s="10">
        <v>0.9685333333333334</v>
      </c>
      <c r="I1609">
        <v>2</v>
      </c>
      <c r="J1609">
        <v>1</v>
      </c>
      <c r="K1609" s="12">
        <v>591</v>
      </c>
      <c r="L1609" s="12">
        <v>80</v>
      </c>
      <c r="M1609" s="13">
        <v>3.976700000000001</v>
      </c>
    </row>
    <row r="1610" spans="1:13">
      <c r="A1610" t="s">
        <v>1684</v>
      </c>
      <c r="B1610" t="s">
        <v>4484</v>
      </c>
      <c r="C1610" t="s">
        <v>41</v>
      </c>
      <c r="D1610" t="s">
        <v>6773</v>
      </c>
      <c r="E1610" t="s">
        <v>7414</v>
      </c>
      <c r="F1610" t="s">
        <v>7426</v>
      </c>
      <c r="G1610">
        <v>4</v>
      </c>
      <c r="H1610" s="10">
        <v>1.038275</v>
      </c>
      <c r="I1610">
        <v>3</v>
      </c>
      <c r="J1610">
        <v>1</v>
      </c>
      <c r="K1610" s="12">
        <v>186</v>
      </c>
      <c r="L1610" s="12">
        <v>34</v>
      </c>
      <c r="M1610" s="13">
        <v>3.973000000000013</v>
      </c>
    </row>
    <row r="1611" spans="1:13">
      <c r="A1611" t="s">
        <v>1685</v>
      </c>
      <c r="B1611" t="s">
        <v>3273</v>
      </c>
      <c r="C1611" t="s">
        <v>41</v>
      </c>
      <c r="D1611" t="s">
        <v>5820</v>
      </c>
      <c r="E1611" t="s">
        <v>7414</v>
      </c>
      <c r="F1611" t="s">
        <v>7426</v>
      </c>
      <c r="G1611">
        <v>3</v>
      </c>
      <c r="H1611" s="10">
        <v>1.0195</v>
      </c>
      <c r="I1611">
        <v>2</v>
      </c>
      <c r="J1611">
        <v>1</v>
      </c>
      <c r="K1611" s="12">
        <v>86</v>
      </c>
      <c r="L1611" s="12">
        <v>22</v>
      </c>
      <c r="M1611" s="13">
        <v>3.971399999999998</v>
      </c>
    </row>
    <row r="1612" spans="1:13">
      <c r="A1612" t="s">
        <v>1686</v>
      </c>
      <c r="B1612" t="s">
        <v>4485</v>
      </c>
      <c r="C1612" t="s">
        <v>49</v>
      </c>
      <c r="D1612" t="s">
        <v>6774</v>
      </c>
      <c r="E1612" t="s">
        <v>7414</v>
      </c>
      <c r="F1612" t="s">
        <v>7423</v>
      </c>
      <c r="G1612">
        <v>4</v>
      </c>
      <c r="H1612" s="10">
        <v>0.9921249999999999</v>
      </c>
      <c r="I1612">
        <v>1</v>
      </c>
      <c r="J1612">
        <v>0</v>
      </c>
      <c r="K1612" s="12">
        <v>306</v>
      </c>
      <c r="L1612" s="12">
        <v>51</v>
      </c>
      <c r="M1612" s="13">
        <v>3.943999999999984</v>
      </c>
    </row>
    <row r="1613" spans="1:13">
      <c r="A1613" t="s">
        <v>1687</v>
      </c>
      <c r="B1613" t="s">
        <v>4486</v>
      </c>
      <c r="C1613" t="s">
        <v>35</v>
      </c>
      <c r="D1613" t="s">
        <v>5695</v>
      </c>
      <c r="E1613" t="s">
        <v>7416</v>
      </c>
      <c r="F1613" t="s">
        <v>7420</v>
      </c>
      <c r="G1613">
        <v>6</v>
      </c>
      <c r="H1613" s="10">
        <v>1.000616666666667</v>
      </c>
      <c r="I1613">
        <v>3</v>
      </c>
      <c r="J1613">
        <v>0</v>
      </c>
      <c r="K1613" s="12">
        <v>978</v>
      </c>
      <c r="L1613" s="12">
        <v>180</v>
      </c>
      <c r="M1613" s="13">
        <v>3.943200000000013</v>
      </c>
    </row>
    <row r="1614" spans="1:13">
      <c r="A1614" t="s">
        <v>1688</v>
      </c>
      <c r="B1614" t="s">
        <v>4487</v>
      </c>
      <c r="C1614" t="s">
        <v>30</v>
      </c>
      <c r="D1614" t="s">
        <v>6775</v>
      </c>
      <c r="E1614" t="s">
        <v>7414</v>
      </c>
      <c r="F1614" t="s">
        <v>7420</v>
      </c>
      <c r="G1614">
        <v>6</v>
      </c>
      <c r="H1614" s="10">
        <v>0.9479000000000001</v>
      </c>
      <c r="I1614">
        <v>2</v>
      </c>
      <c r="J1614">
        <v>0</v>
      </c>
      <c r="K1614" s="12">
        <v>2817</v>
      </c>
      <c r="L1614" s="12">
        <v>387</v>
      </c>
      <c r="M1614" s="13">
        <v>3.939599999999991</v>
      </c>
    </row>
    <row r="1615" spans="1:13">
      <c r="A1615" t="s">
        <v>1689</v>
      </c>
      <c r="B1615" t="s">
        <v>4488</v>
      </c>
      <c r="C1615" t="s">
        <v>27</v>
      </c>
      <c r="D1615" t="s">
        <v>5997</v>
      </c>
      <c r="E1615" t="s">
        <v>7416</v>
      </c>
      <c r="F1615" t="s">
        <v>7420</v>
      </c>
      <c r="G1615">
        <v>5</v>
      </c>
      <c r="H1615" s="10">
        <v>0.9576</v>
      </c>
      <c r="I1615">
        <v>1</v>
      </c>
      <c r="J1615">
        <v>0</v>
      </c>
      <c r="K1615" s="12">
        <v>2004</v>
      </c>
      <c r="L1615" s="12">
        <v>325</v>
      </c>
      <c r="M1615" s="13">
        <v>3.931200000000012</v>
      </c>
    </row>
    <row r="1616" spans="1:13">
      <c r="A1616" t="s">
        <v>1690</v>
      </c>
      <c r="B1616" t="s">
        <v>4489</v>
      </c>
      <c r="C1616" t="s">
        <v>27</v>
      </c>
      <c r="D1616" t="s">
        <v>6776</v>
      </c>
      <c r="E1616" t="s">
        <v>7414</v>
      </c>
      <c r="F1616" t="s">
        <v>7422</v>
      </c>
      <c r="G1616">
        <v>2</v>
      </c>
      <c r="H1616" s="10">
        <v>0.98895</v>
      </c>
      <c r="I1616">
        <v>1</v>
      </c>
      <c r="J1616">
        <v>0</v>
      </c>
      <c r="K1616" s="12">
        <v>85</v>
      </c>
      <c r="L1616" s="12">
        <v>23</v>
      </c>
      <c r="M1616" s="13">
        <v>3.893000000000005</v>
      </c>
    </row>
    <row r="1617" spans="1:13">
      <c r="A1617" t="s">
        <v>1691</v>
      </c>
      <c r="B1617" t="s">
        <v>4490</v>
      </c>
      <c r="C1617" t="s">
        <v>48</v>
      </c>
      <c r="D1617" t="s">
        <v>6777</v>
      </c>
      <c r="E1617" t="s">
        <v>7416</v>
      </c>
      <c r="F1617" t="s">
        <v>7420</v>
      </c>
      <c r="G1617">
        <v>6</v>
      </c>
      <c r="H1617" s="10">
        <v>0.93485</v>
      </c>
      <c r="I1617">
        <v>1</v>
      </c>
      <c r="J1617">
        <v>1</v>
      </c>
      <c r="K1617" s="12">
        <v>361</v>
      </c>
      <c r="L1617" s="12">
        <v>42</v>
      </c>
      <c r="M1617" s="13">
        <v>3.888000000000004</v>
      </c>
    </row>
    <row r="1618" spans="1:13">
      <c r="A1618" t="s">
        <v>1692</v>
      </c>
      <c r="B1618" t="s">
        <v>4491</v>
      </c>
      <c r="C1618" t="s">
        <v>39</v>
      </c>
      <c r="D1618" t="s">
        <v>6079</v>
      </c>
      <c r="E1618" t="s">
        <v>7416</v>
      </c>
      <c r="F1618" t="s">
        <v>7421</v>
      </c>
      <c r="G1618">
        <v>3</v>
      </c>
      <c r="H1618" s="10">
        <v>0.9960999999999999</v>
      </c>
      <c r="I1618">
        <v>1</v>
      </c>
      <c r="J1618">
        <v>0</v>
      </c>
      <c r="K1618" s="12">
        <v>329</v>
      </c>
      <c r="L1618" s="12">
        <v>56</v>
      </c>
      <c r="M1618" s="13">
        <v>3.84300000000001</v>
      </c>
    </row>
    <row r="1619" spans="1:13">
      <c r="A1619" t="s">
        <v>1693</v>
      </c>
      <c r="B1619" t="s">
        <v>4492</v>
      </c>
      <c r="C1619" t="s">
        <v>20</v>
      </c>
      <c r="D1619" t="s">
        <v>6778</v>
      </c>
      <c r="E1619" t="s">
        <v>7416</v>
      </c>
      <c r="F1619" t="s">
        <v>7423</v>
      </c>
      <c r="G1619">
        <v>5</v>
      </c>
      <c r="H1619" s="10">
        <v>0.96706</v>
      </c>
      <c r="I1619">
        <v>2</v>
      </c>
      <c r="J1619">
        <v>0</v>
      </c>
      <c r="K1619" s="12">
        <v>729</v>
      </c>
      <c r="L1619" s="12">
        <v>113</v>
      </c>
      <c r="M1619" s="13">
        <v>3.832000000000017</v>
      </c>
    </row>
    <row r="1620" spans="1:13">
      <c r="A1620" t="s">
        <v>1694</v>
      </c>
      <c r="B1620" t="s">
        <v>4493</v>
      </c>
      <c r="C1620" t="s">
        <v>64</v>
      </c>
      <c r="D1620" t="s">
        <v>6779</v>
      </c>
      <c r="E1620" t="s">
        <v>7414</v>
      </c>
      <c r="F1620" t="s">
        <v>7420</v>
      </c>
      <c r="G1620">
        <v>6</v>
      </c>
      <c r="H1620" s="10">
        <v>0.9640833333333333</v>
      </c>
      <c r="I1620">
        <v>2</v>
      </c>
      <c r="J1620">
        <v>0</v>
      </c>
      <c r="K1620" s="12">
        <v>597</v>
      </c>
      <c r="L1620" s="12">
        <v>74</v>
      </c>
      <c r="M1620" s="13">
        <v>3.818400000000009</v>
      </c>
    </row>
    <row r="1621" spans="1:13">
      <c r="A1621" t="s">
        <v>1695</v>
      </c>
      <c r="B1621" t="s">
        <v>4494</v>
      </c>
      <c r="C1621" t="s">
        <v>52</v>
      </c>
      <c r="D1621" t="s">
        <v>6780</v>
      </c>
      <c r="E1621" t="s">
        <v>7416</v>
      </c>
      <c r="F1621" t="s">
        <v>7420</v>
      </c>
      <c r="G1621">
        <v>6</v>
      </c>
      <c r="H1621" s="10">
        <v>0.9090333333333334</v>
      </c>
      <c r="I1621">
        <v>1</v>
      </c>
      <c r="J1621">
        <v>0</v>
      </c>
      <c r="K1621" s="12">
        <v>2151</v>
      </c>
      <c r="L1621" s="12">
        <v>265</v>
      </c>
      <c r="M1621" s="13">
        <v>3.81480000000001</v>
      </c>
    </row>
    <row r="1622" spans="1:13">
      <c r="A1622" t="s">
        <v>1696</v>
      </c>
      <c r="B1622" t="s">
        <v>4495</v>
      </c>
      <c r="C1622" t="s">
        <v>26</v>
      </c>
      <c r="D1622" t="s">
        <v>6209</v>
      </c>
      <c r="E1622" t="s">
        <v>7415</v>
      </c>
      <c r="F1622" t="s">
        <v>7423</v>
      </c>
      <c r="G1622">
        <v>4</v>
      </c>
      <c r="H1622" s="10">
        <v>1.013275</v>
      </c>
      <c r="I1622">
        <v>3</v>
      </c>
      <c r="J1622">
        <v>0</v>
      </c>
      <c r="K1622" s="12">
        <v>133</v>
      </c>
      <c r="L1622" s="12">
        <v>33</v>
      </c>
      <c r="M1622" s="13">
        <v>3.791299999999996</v>
      </c>
    </row>
    <row r="1623" spans="1:13">
      <c r="A1623" t="s">
        <v>1697</v>
      </c>
      <c r="B1623" t="s">
        <v>4496</v>
      </c>
      <c r="C1623" t="s">
        <v>21</v>
      </c>
      <c r="D1623" t="s">
        <v>6017</v>
      </c>
      <c r="E1623" t="s">
        <v>7419</v>
      </c>
      <c r="F1623" t="s">
        <v>7424</v>
      </c>
      <c r="G1623">
        <v>1</v>
      </c>
      <c r="H1623" s="10">
        <v>1.0729</v>
      </c>
      <c r="I1623">
        <v>1</v>
      </c>
      <c r="J1623">
        <v>1</v>
      </c>
      <c r="K1623" s="12">
        <v>52</v>
      </c>
      <c r="L1623" s="12">
        <v>13</v>
      </c>
      <c r="M1623" s="13">
        <v>3.790799999999998</v>
      </c>
    </row>
    <row r="1624" spans="1:13">
      <c r="A1624" t="s">
        <v>1698</v>
      </c>
      <c r="B1624" t="s">
        <v>4497</v>
      </c>
      <c r="C1624" t="s">
        <v>39</v>
      </c>
      <c r="D1624" t="s">
        <v>6781</v>
      </c>
      <c r="E1624" t="s">
        <v>7415</v>
      </c>
      <c r="F1624" t="s">
        <v>7421</v>
      </c>
      <c r="G1624">
        <v>4</v>
      </c>
      <c r="H1624" s="10">
        <v>0.9733499999999999</v>
      </c>
      <c r="I1624">
        <v>1</v>
      </c>
      <c r="J1624">
        <v>0</v>
      </c>
      <c r="K1624" s="12">
        <v>783</v>
      </c>
      <c r="L1624" s="12">
        <v>126</v>
      </c>
      <c r="M1624" s="13">
        <v>3.744200000000016</v>
      </c>
    </row>
    <row r="1625" spans="1:13">
      <c r="A1625" t="s">
        <v>1699</v>
      </c>
      <c r="B1625" t="s">
        <v>4498</v>
      </c>
      <c r="C1625" t="s">
        <v>25</v>
      </c>
      <c r="D1625" t="s">
        <v>5789</v>
      </c>
      <c r="E1625" t="s">
        <v>7414</v>
      </c>
      <c r="F1625" t="s">
        <v>7420</v>
      </c>
      <c r="G1625">
        <v>4</v>
      </c>
      <c r="H1625" s="10">
        <v>1.0201</v>
      </c>
      <c r="I1625">
        <v>2</v>
      </c>
      <c r="J1625">
        <v>2</v>
      </c>
      <c r="K1625" s="12">
        <v>70</v>
      </c>
      <c r="L1625" s="12">
        <v>18</v>
      </c>
      <c r="M1625" s="13">
        <v>3.730999999999993</v>
      </c>
    </row>
    <row r="1626" spans="1:13">
      <c r="A1626" t="s">
        <v>1700</v>
      </c>
      <c r="B1626" t="s">
        <v>4499</v>
      </c>
      <c r="C1626" t="s">
        <v>54</v>
      </c>
      <c r="D1626" t="s">
        <v>5799</v>
      </c>
      <c r="E1626" t="s">
        <v>7414</v>
      </c>
      <c r="F1626" t="s">
        <v>7421</v>
      </c>
      <c r="G1626">
        <v>3</v>
      </c>
      <c r="H1626" s="10">
        <v>1.022866666666667</v>
      </c>
      <c r="I1626">
        <v>3</v>
      </c>
      <c r="J1626">
        <v>0</v>
      </c>
      <c r="K1626" s="12">
        <v>178</v>
      </c>
      <c r="L1626" s="12">
        <v>30</v>
      </c>
      <c r="M1626" s="13">
        <v>3.728899999999999</v>
      </c>
    </row>
    <row r="1627" spans="1:13">
      <c r="A1627" t="s">
        <v>1701</v>
      </c>
      <c r="B1627" t="s">
        <v>4500</v>
      </c>
      <c r="C1627" t="s">
        <v>64</v>
      </c>
      <c r="D1627" t="s">
        <v>6633</v>
      </c>
      <c r="E1627" t="s">
        <v>7414</v>
      </c>
      <c r="F1627" t="s">
        <v>7420</v>
      </c>
      <c r="G1627">
        <v>5</v>
      </c>
      <c r="H1627" s="10">
        <v>0.9610199999999999</v>
      </c>
      <c r="I1627">
        <v>1</v>
      </c>
      <c r="J1627">
        <v>0</v>
      </c>
      <c r="K1627" s="12">
        <v>245</v>
      </c>
      <c r="L1627" s="12">
        <v>43</v>
      </c>
      <c r="M1627" s="13">
        <v>3.722399999999997</v>
      </c>
    </row>
    <row r="1628" spans="1:13">
      <c r="A1628" t="s">
        <v>1702</v>
      </c>
      <c r="B1628" t="s">
        <v>4501</v>
      </c>
      <c r="C1628" t="s">
        <v>25</v>
      </c>
      <c r="D1628" t="s">
        <v>6782</v>
      </c>
      <c r="E1628" t="s">
        <v>7416</v>
      </c>
      <c r="F1628" t="s">
        <v>7422</v>
      </c>
      <c r="G1628">
        <v>4</v>
      </c>
      <c r="H1628" s="10">
        <v>1.016075</v>
      </c>
      <c r="I1628">
        <v>2</v>
      </c>
      <c r="J1628">
        <v>1</v>
      </c>
      <c r="K1628" s="12">
        <v>121</v>
      </c>
      <c r="L1628" s="12">
        <v>23</v>
      </c>
      <c r="M1628" s="13">
        <v>3.690499999999997</v>
      </c>
    </row>
    <row r="1629" spans="1:13">
      <c r="A1629" t="s">
        <v>1703</v>
      </c>
      <c r="B1629" t="s">
        <v>4502</v>
      </c>
      <c r="C1629" t="s">
        <v>20</v>
      </c>
      <c r="D1629" t="s">
        <v>6783</v>
      </c>
      <c r="E1629" t="s">
        <v>7414</v>
      </c>
      <c r="F1629" t="s">
        <v>7421</v>
      </c>
      <c r="G1629">
        <v>4</v>
      </c>
      <c r="H1629" s="10">
        <v>1.013875</v>
      </c>
      <c r="I1629">
        <v>3</v>
      </c>
      <c r="J1629">
        <v>0</v>
      </c>
      <c r="K1629" s="12">
        <v>200</v>
      </c>
      <c r="L1629" s="12">
        <v>33</v>
      </c>
      <c r="M1629" s="13">
        <v>3.685499999999998</v>
      </c>
    </row>
    <row r="1630" spans="1:13">
      <c r="A1630" t="s">
        <v>1704</v>
      </c>
      <c r="B1630" t="s">
        <v>4503</v>
      </c>
      <c r="C1630" t="s">
        <v>21</v>
      </c>
      <c r="D1630" t="s">
        <v>6520</v>
      </c>
      <c r="E1630" t="s">
        <v>7415</v>
      </c>
      <c r="F1630" t="s">
        <v>7421</v>
      </c>
      <c r="G1630">
        <v>2</v>
      </c>
      <c r="H1630" s="10">
        <v>0.9782</v>
      </c>
      <c r="I1630">
        <v>1</v>
      </c>
      <c r="J1630">
        <v>1</v>
      </c>
      <c r="K1630" s="12">
        <v>58</v>
      </c>
      <c r="L1630" s="12">
        <v>14</v>
      </c>
      <c r="M1630" s="13">
        <v>3.659799999999996</v>
      </c>
    </row>
    <row r="1631" spans="1:13">
      <c r="A1631" t="s">
        <v>1705</v>
      </c>
      <c r="B1631" t="s">
        <v>4504</v>
      </c>
      <c r="C1631" t="s">
        <v>31</v>
      </c>
      <c r="D1631" t="s">
        <v>6784</v>
      </c>
      <c r="E1631" t="s">
        <v>7414</v>
      </c>
      <c r="F1631" t="s">
        <v>7426</v>
      </c>
      <c r="G1631">
        <v>4</v>
      </c>
      <c r="H1631" s="10">
        <v>1.015775</v>
      </c>
      <c r="I1631">
        <v>3</v>
      </c>
      <c r="J1631">
        <v>1</v>
      </c>
      <c r="K1631" s="12">
        <v>362</v>
      </c>
      <c r="L1631" s="12">
        <v>60</v>
      </c>
      <c r="M1631" s="13">
        <v>3.642000000000001</v>
      </c>
    </row>
    <row r="1632" spans="1:13">
      <c r="A1632" t="s">
        <v>1706</v>
      </c>
      <c r="B1632" t="s">
        <v>4505</v>
      </c>
      <c r="C1632" t="s">
        <v>51</v>
      </c>
      <c r="D1632" t="s">
        <v>6287</v>
      </c>
      <c r="E1632" t="s">
        <v>7416</v>
      </c>
      <c r="F1632" t="s">
        <v>7424</v>
      </c>
      <c r="G1632">
        <v>5</v>
      </c>
      <c r="H1632" s="10">
        <v>0.97528</v>
      </c>
      <c r="I1632">
        <v>1</v>
      </c>
      <c r="J1632">
        <v>0</v>
      </c>
      <c r="K1632" s="12">
        <v>791</v>
      </c>
      <c r="L1632" s="12">
        <v>115</v>
      </c>
      <c r="M1632" s="13">
        <v>3.628800000000008</v>
      </c>
    </row>
    <row r="1633" spans="1:13">
      <c r="A1633" t="s">
        <v>1707</v>
      </c>
      <c r="B1633" t="s">
        <v>4506</v>
      </c>
      <c r="C1633" t="s">
        <v>23</v>
      </c>
      <c r="D1633" t="s">
        <v>6785</v>
      </c>
      <c r="E1633" t="s">
        <v>7414</v>
      </c>
      <c r="F1633" t="s">
        <v>7420</v>
      </c>
      <c r="G1633">
        <v>3</v>
      </c>
      <c r="H1633" s="10">
        <v>1.006433333333334</v>
      </c>
      <c r="I1633">
        <v>2</v>
      </c>
      <c r="J1633">
        <v>0</v>
      </c>
      <c r="K1633" s="12">
        <v>433</v>
      </c>
      <c r="L1633" s="12">
        <v>79</v>
      </c>
      <c r="M1633" s="13">
        <v>3.626400000000006</v>
      </c>
    </row>
    <row r="1634" spans="1:13">
      <c r="A1634" t="s">
        <v>1708</v>
      </c>
      <c r="B1634" t="s">
        <v>4507</v>
      </c>
      <c r="C1634" t="s">
        <v>31</v>
      </c>
      <c r="D1634" t="s">
        <v>6786</v>
      </c>
      <c r="E1634" t="s">
        <v>7414</v>
      </c>
      <c r="F1634" t="s">
        <v>7426</v>
      </c>
      <c r="G1634">
        <v>3</v>
      </c>
      <c r="H1634" s="10">
        <v>1.012833333333333</v>
      </c>
      <c r="I1634">
        <v>2</v>
      </c>
      <c r="J1634">
        <v>0</v>
      </c>
      <c r="K1634" s="12">
        <v>126</v>
      </c>
      <c r="L1634" s="12">
        <v>21</v>
      </c>
      <c r="M1634" s="13">
        <v>3.603599999999995</v>
      </c>
    </row>
    <row r="1635" spans="1:13">
      <c r="A1635" t="s">
        <v>1709</v>
      </c>
      <c r="B1635" t="s">
        <v>3331</v>
      </c>
      <c r="C1635" t="s">
        <v>52</v>
      </c>
      <c r="D1635" t="s">
        <v>6122</v>
      </c>
      <c r="E1635" t="s">
        <v>7414</v>
      </c>
      <c r="F1635" t="s">
        <v>7423</v>
      </c>
      <c r="G1635">
        <v>5</v>
      </c>
      <c r="H1635" s="10">
        <v>0.9754999999999999</v>
      </c>
      <c r="I1635">
        <v>1</v>
      </c>
      <c r="J1635">
        <v>1</v>
      </c>
      <c r="K1635" s="12">
        <v>1026</v>
      </c>
      <c r="L1635" s="12">
        <v>157</v>
      </c>
      <c r="M1635" s="13">
        <v>3.596000000000003</v>
      </c>
    </row>
    <row r="1636" spans="1:13">
      <c r="A1636" t="s">
        <v>1710</v>
      </c>
      <c r="B1636" t="s">
        <v>4508</v>
      </c>
      <c r="C1636" t="s">
        <v>31</v>
      </c>
      <c r="D1636" t="s">
        <v>6787</v>
      </c>
      <c r="E1636" t="s">
        <v>7414</v>
      </c>
      <c r="F1636" t="s">
        <v>7420</v>
      </c>
      <c r="G1636">
        <v>3</v>
      </c>
      <c r="H1636" s="10">
        <v>0.9945333333333334</v>
      </c>
      <c r="I1636">
        <v>1</v>
      </c>
      <c r="J1636">
        <v>1</v>
      </c>
      <c r="K1636" s="12">
        <v>205</v>
      </c>
      <c r="L1636" s="12">
        <v>32</v>
      </c>
      <c r="M1636" s="13">
        <v>3.591200000000006</v>
      </c>
    </row>
    <row r="1637" spans="1:13">
      <c r="A1637" t="s">
        <v>1711</v>
      </c>
      <c r="B1637" t="s">
        <v>4509</v>
      </c>
      <c r="C1637" t="s">
        <v>39</v>
      </c>
      <c r="D1637" t="s">
        <v>5693</v>
      </c>
      <c r="E1637" t="s">
        <v>7416</v>
      </c>
      <c r="F1637" t="s">
        <v>7420</v>
      </c>
      <c r="G1637">
        <v>6</v>
      </c>
      <c r="H1637" s="10">
        <v>0.9415166666666668</v>
      </c>
      <c r="I1637">
        <v>2</v>
      </c>
      <c r="J1637">
        <v>0</v>
      </c>
      <c r="K1637" s="12">
        <v>2168</v>
      </c>
      <c r="L1637" s="12">
        <v>276</v>
      </c>
      <c r="M1637" s="13">
        <v>3.587000000000046</v>
      </c>
    </row>
    <row r="1638" spans="1:13">
      <c r="A1638" t="s">
        <v>1712</v>
      </c>
      <c r="B1638" t="s">
        <v>4510</v>
      </c>
      <c r="C1638" t="s">
        <v>38</v>
      </c>
      <c r="D1638" t="s">
        <v>6788</v>
      </c>
      <c r="E1638" t="s">
        <v>7415</v>
      </c>
      <c r="F1638" t="s">
        <v>7424</v>
      </c>
      <c r="G1638">
        <v>2</v>
      </c>
      <c r="H1638" s="10">
        <v>1.02125</v>
      </c>
      <c r="I1638">
        <v>1</v>
      </c>
      <c r="J1638">
        <v>1</v>
      </c>
      <c r="K1638" s="12">
        <v>178</v>
      </c>
      <c r="L1638" s="12">
        <v>28</v>
      </c>
      <c r="M1638" s="13">
        <v>3.555799999999997</v>
      </c>
    </row>
    <row r="1639" spans="1:13">
      <c r="A1639" t="s">
        <v>1713</v>
      </c>
      <c r="B1639" t="s">
        <v>4511</v>
      </c>
      <c r="C1639" t="s">
        <v>34</v>
      </c>
      <c r="D1639" t="s">
        <v>6789</v>
      </c>
      <c r="E1639" t="s">
        <v>7414</v>
      </c>
      <c r="F1639" t="s">
        <v>7422</v>
      </c>
      <c r="G1639">
        <v>4</v>
      </c>
      <c r="H1639" s="10">
        <v>0.98515</v>
      </c>
      <c r="I1639">
        <v>1</v>
      </c>
      <c r="J1639">
        <v>0</v>
      </c>
      <c r="K1639" s="12">
        <v>102</v>
      </c>
      <c r="L1639" s="12">
        <v>16</v>
      </c>
      <c r="M1639" s="13">
        <v>3.549599999999994</v>
      </c>
    </row>
    <row r="1640" spans="1:13">
      <c r="A1640" t="s">
        <v>1714</v>
      </c>
      <c r="B1640" t="s">
        <v>4512</v>
      </c>
      <c r="C1640" t="s">
        <v>28</v>
      </c>
      <c r="D1640" t="s">
        <v>6180</v>
      </c>
      <c r="E1640" t="s">
        <v>7416</v>
      </c>
      <c r="F1640" t="s">
        <v>7420</v>
      </c>
      <c r="G1640">
        <v>4</v>
      </c>
      <c r="H1640" s="10">
        <v>1.0296</v>
      </c>
      <c r="I1640">
        <v>3</v>
      </c>
      <c r="J1640">
        <v>1</v>
      </c>
      <c r="K1640" s="12">
        <v>193</v>
      </c>
      <c r="L1640" s="12">
        <v>32</v>
      </c>
      <c r="M1640" s="13">
        <v>3.537200000000005</v>
      </c>
    </row>
    <row r="1641" spans="1:13">
      <c r="A1641" t="s">
        <v>1715</v>
      </c>
      <c r="B1641" t="s">
        <v>4513</v>
      </c>
      <c r="C1641" t="s">
        <v>27</v>
      </c>
      <c r="D1641" t="s">
        <v>6790</v>
      </c>
      <c r="E1641" t="s">
        <v>7416</v>
      </c>
      <c r="F1641" t="s">
        <v>7421</v>
      </c>
      <c r="G1641">
        <v>3</v>
      </c>
      <c r="H1641" s="10">
        <v>1.0059</v>
      </c>
      <c r="I1641">
        <v>1</v>
      </c>
      <c r="J1641">
        <v>0</v>
      </c>
      <c r="K1641" s="12">
        <v>285</v>
      </c>
      <c r="L1641" s="12">
        <v>57</v>
      </c>
      <c r="M1641" s="13">
        <v>3.537100000000009</v>
      </c>
    </row>
    <row r="1642" spans="1:13">
      <c r="A1642" t="s">
        <v>1716</v>
      </c>
      <c r="B1642" t="s">
        <v>4514</v>
      </c>
      <c r="C1642" t="s">
        <v>20</v>
      </c>
      <c r="D1642" t="s">
        <v>6545</v>
      </c>
      <c r="E1642" t="s">
        <v>7414</v>
      </c>
      <c r="F1642" t="s">
        <v>7421</v>
      </c>
      <c r="G1642">
        <v>3</v>
      </c>
      <c r="H1642" s="10">
        <v>0.9930333333333333</v>
      </c>
      <c r="I1642">
        <v>1</v>
      </c>
      <c r="J1642">
        <v>1</v>
      </c>
      <c r="K1642" s="12">
        <v>217</v>
      </c>
      <c r="L1642" s="12">
        <v>43</v>
      </c>
      <c r="M1642" s="13">
        <v>3.531000000000007</v>
      </c>
    </row>
    <row r="1643" spans="1:13">
      <c r="A1643" t="s">
        <v>1717</v>
      </c>
      <c r="B1643" t="s">
        <v>4515</v>
      </c>
      <c r="C1643" t="s">
        <v>39</v>
      </c>
      <c r="D1643" t="s">
        <v>5825</v>
      </c>
      <c r="E1643" t="s">
        <v>7414</v>
      </c>
      <c r="F1643" t="s">
        <v>7421</v>
      </c>
      <c r="G1643">
        <v>4</v>
      </c>
      <c r="H1643" s="10">
        <v>0.938025</v>
      </c>
      <c r="I1643">
        <v>1</v>
      </c>
      <c r="J1643">
        <v>1</v>
      </c>
      <c r="K1643" s="12">
        <v>338</v>
      </c>
      <c r="L1643" s="12">
        <v>46</v>
      </c>
      <c r="M1643" s="13">
        <v>3.529500000000001</v>
      </c>
    </row>
    <row r="1644" spans="1:13">
      <c r="A1644" t="s">
        <v>1718</v>
      </c>
      <c r="B1644" t="s">
        <v>2900</v>
      </c>
      <c r="C1644" t="s">
        <v>68</v>
      </c>
      <c r="D1644" t="s">
        <v>6634</v>
      </c>
      <c r="E1644" t="s">
        <v>7414</v>
      </c>
      <c r="F1644" t="s">
        <v>7420</v>
      </c>
      <c r="G1644">
        <v>4</v>
      </c>
      <c r="H1644" s="10">
        <v>0.984575</v>
      </c>
      <c r="I1644">
        <v>1</v>
      </c>
      <c r="J1644">
        <v>0</v>
      </c>
      <c r="K1644" s="12">
        <v>183</v>
      </c>
      <c r="L1644" s="12">
        <v>31</v>
      </c>
      <c r="M1644" s="13">
        <v>3.519000000000009</v>
      </c>
    </row>
    <row r="1645" spans="1:13">
      <c r="A1645" t="s">
        <v>1719</v>
      </c>
      <c r="B1645" t="s">
        <v>4516</v>
      </c>
      <c r="C1645" t="s">
        <v>44</v>
      </c>
      <c r="D1645" t="s">
        <v>5825</v>
      </c>
      <c r="E1645" t="s">
        <v>7415</v>
      </c>
      <c r="F1645" t="s">
        <v>7420</v>
      </c>
      <c r="G1645">
        <v>2</v>
      </c>
      <c r="H1645" s="10">
        <v>1.0248</v>
      </c>
      <c r="I1645">
        <v>2</v>
      </c>
      <c r="J1645">
        <v>0</v>
      </c>
      <c r="K1645" s="12">
        <v>78</v>
      </c>
      <c r="L1645" s="12">
        <v>14</v>
      </c>
      <c r="M1645" s="13">
        <v>3.509999999999994</v>
      </c>
    </row>
    <row r="1646" spans="1:13">
      <c r="A1646" t="s">
        <v>1720</v>
      </c>
      <c r="B1646" t="s">
        <v>4517</v>
      </c>
      <c r="C1646" t="s">
        <v>49</v>
      </c>
      <c r="D1646" t="s">
        <v>6791</v>
      </c>
      <c r="E1646" t="s">
        <v>7416</v>
      </c>
      <c r="F1646" t="s">
        <v>7423</v>
      </c>
      <c r="G1646">
        <v>4</v>
      </c>
      <c r="H1646" s="10">
        <v>0.962325</v>
      </c>
      <c r="I1646">
        <v>1</v>
      </c>
      <c r="J1646">
        <v>1</v>
      </c>
      <c r="K1646" s="12">
        <v>882</v>
      </c>
      <c r="L1646" s="12">
        <v>123</v>
      </c>
      <c r="M1646" s="13">
        <v>3.501399999999994</v>
      </c>
    </row>
    <row r="1647" spans="1:13">
      <c r="A1647" t="s">
        <v>1721</v>
      </c>
      <c r="B1647" t="s">
        <v>4518</v>
      </c>
      <c r="C1647" t="s">
        <v>35</v>
      </c>
      <c r="D1647" t="s">
        <v>6792</v>
      </c>
      <c r="E1647" t="s">
        <v>7416</v>
      </c>
      <c r="F1647" t="s">
        <v>7420</v>
      </c>
      <c r="G1647">
        <v>4</v>
      </c>
      <c r="H1647" s="10">
        <v>0.9430499999999999</v>
      </c>
      <c r="I1647">
        <v>1</v>
      </c>
      <c r="J1647">
        <v>0</v>
      </c>
      <c r="K1647" s="12">
        <v>682</v>
      </c>
      <c r="L1647" s="12">
        <v>95</v>
      </c>
      <c r="M1647" s="13">
        <v>3.499999999999988</v>
      </c>
    </row>
    <row r="1648" spans="1:13">
      <c r="A1648" t="s">
        <v>1722</v>
      </c>
      <c r="B1648" t="s">
        <v>4519</v>
      </c>
      <c r="C1648" t="s">
        <v>21</v>
      </c>
      <c r="D1648" t="s">
        <v>6793</v>
      </c>
      <c r="E1648" t="s">
        <v>7416</v>
      </c>
      <c r="F1648" t="s">
        <v>7420</v>
      </c>
      <c r="G1648">
        <v>5</v>
      </c>
      <c r="H1648" s="10">
        <v>0.9575800000000001</v>
      </c>
      <c r="I1648">
        <v>1</v>
      </c>
      <c r="J1648">
        <v>0</v>
      </c>
      <c r="K1648" s="12">
        <v>888</v>
      </c>
      <c r="L1648" s="12">
        <v>149</v>
      </c>
      <c r="M1648" s="13">
        <v>3.484799999999968</v>
      </c>
    </row>
    <row r="1649" spans="1:13">
      <c r="A1649" t="s">
        <v>1723</v>
      </c>
      <c r="B1649" t="s">
        <v>4520</v>
      </c>
      <c r="C1649" t="s">
        <v>32</v>
      </c>
      <c r="D1649" t="s">
        <v>5917</v>
      </c>
      <c r="E1649" t="s">
        <v>7414</v>
      </c>
      <c r="F1649" t="s">
        <v>7423</v>
      </c>
      <c r="G1649">
        <v>6</v>
      </c>
      <c r="H1649" s="10">
        <v>0.9894666666666666</v>
      </c>
      <c r="I1649">
        <v>2</v>
      </c>
      <c r="J1649">
        <v>1</v>
      </c>
      <c r="K1649" s="12">
        <v>1105</v>
      </c>
      <c r="L1649" s="12">
        <v>190</v>
      </c>
      <c r="M1649" s="13">
        <v>3.464999999999998</v>
      </c>
    </row>
    <row r="1650" spans="1:13">
      <c r="A1650" t="s">
        <v>1724</v>
      </c>
      <c r="B1650" t="s">
        <v>4521</v>
      </c>
      <c r="C1650" t="s">
        <v>28</v>
      </c>
      <c r="D1650" t="s">
        <v>6794</v>
      </c>
      <c r="E1650" t="s">
        <v>7416</v>
      </c>
      <c r="F1650" t="s">
        <v>7424</v>
      </c>
      <c r="G1650">
        <v>5</v>
      </c>
      <c r="H1650" s="10">
        <v>0.9844200000000001</v>
      </c>
      <c r="I1650">
        <v>2</v>
      </c>
      <c r="J1650">
        <v>0</v>
      </c>
      <c r="K1650" s="12">
        <v>474</v>
      </c>
      <c r="L1650" s="12">
        <v>83</v>
      </c>
      <c r="M1650" s="13">
        <v>3.464400000000022</v>
      </c>
    </row>
    <row r="1651" spans="1:13">
      <c r="A1651" t="s">
        <v>1725</v>
      </c>
      <c r="B1651" t="s">
        <v>4522</v>
      </c>
      <c r="C1651" t="s">
        <v>51</v>
      </c>
      <c r="D1651" t="s">
        <v>6795</v>
      </c>
      <c r="E1651" t="s">
        <v>7415</v>
      </c>
      <c r="F1651" t="s">
        <v>7420</v>
      </c>
      <c r="G1651">
        <v>6</v>
      </c>
      <c r="H1651" s="10">
        <v>0.9879166666666667</v>
      </c>
      <c r="I1651">
        <v>3</v>
      </c>
      <c r="J1651">
        <v>1</v>
      </c>
      <c r="K1651" s="12">
        <v>1000</v>
      </c>
      <c r="L1651" s="12">
        <v>133</v>
      </c>
      <c r="M1651" s="13">
        <v>3.462500000000007</v>
      </c>
    </row>
    <row r="1652" spans="1:13">
      <c r="A1652" t="s">
        <v>1726</v>
      </c>
      <c r="B1652" t="s">
        <v>4523</v>
      </c>
      <c r="C1652" t="s">
        <v>53</v>
      </c>
      <c r="D1652" t="s">
        <v>6796</v>
      </c>
      <c r="E1652" t="s">
        <v>7414</v>
      </c>
      <c r="F1652" t="s">
        <v>7420</v>
      </c>
      <c r="G1652">
        <v>6</v>
      </c>
      <c r="H1652" s="10">
        <v>0.9793666666666666</v>
      </c>
      <c r="I1652">
        <v>2</v>
      </c>
      <c r="J1652">
        <v>1</v>
      </c>
      <c r="K1652" s="12">
        <v>959</v>
      </c>
      <c r="L1652" s="12">
        <v>126</v>
      </c>
      <c r="M1652" s="13">
        <v>3.456000000000003</v>
      </c>
    </row>
    <row r="1653" spans="1:13">
      <c r="A1653" t="s">
        <v>1727</v>
      </c>
      <c r="B1653" t="s">
        <v>4524</v>
      </c>
      <c r="C1653" t="s">
        <v>32</v>
      </c>
      <c r="D1653" t="s">
        <v>6045</v>
      </c>
      <c r="E1653" t="s">
        <v>7415</v>
      </c>
      <c r="F1653" t="s">
        <v>7420</v>
      </c>
      <c r="G1653">
        <v>3</v>
      </c>
      <c r="H1653" s="10">
        <v>0.9931333333333333</v>
      </c>
      <c r="I1653">
        <v>2</v>
      </c>
      <c r="J1653">
        <v>0</v>
      </c>
      <c r="K1653" s="12">
        <v>366</v>
      </c>
      <c r="L1653" s="12">
        <v>56</v>
      </c>
      <c r="M1653" s="13">
        <v>3.394900000000016</v>
      </c>
    </row>
    <row r="1654" spans="1:13">
      <c r="A1654" t="s">
        <v>1728</v>
      </c>
      <c r="B1654" t="s">
        <v>4525</v>
      </c>
      <c r="C1654" t="s">
        <v>33</v>
      </c>
      <c r="D1654" t="s">
        <v>6170</v>
      </c>
      <c r="E1654" t="s">
        <v>7416</v>
      </c>
      <c r="F1654" t="s">
        <v>7421</v>
      </c>
      <c r="G1654">
        <v>3</v>
      </c>
      <c r="H1654" s="10">
        <v>0.9765333333333333</v>
      </c>
      <c r="I1654">
        <v>1</v>
      </c>
      <c r="J1654">
        <v>0</v>
      </c>
      <c r="K1654" s="12">
        <v>237</v>
      </c>
      <c r="L1654" s="12">
        <v>36</v>
      </c>
      <c r="M1654" s="13">
        <v>3.39299999999999</v>
      </c>
    </row>
    <row r="1655" spans="1:13">
      <c r="A1655" t="s">
        <v>1729</v>
      </c>
      <c r="B1655" t="s">
        <v>4526</v>
      </c>
      <c r="C1655" t="s">
        <v>20</v>
      </c>
      <c r="D1655" t="s">
        <v>5705</v>
      </c>
      <c r="E1655" t="s">
        <v>7414</v>
      </c>
      <c r="F1655" t="s">
        <v>7423</v>
      </c>
      <c r="G1655">
        <v>5</v>
      </c>
      <c r="H1655" s="10">
        <v>1.03676</v>
      </c>
      <c r="I1655">
        <v>3</v>
      </c>
      <c r="J1655">
        <v>1</v>
      </c>
      <c r="K1655" s="12">
        <v>331</v>
      </c>
      <c r="L1655" s="12">
        <v>59</v>
      </c>
      <c r="M1655" s="13">
        <v>3.387199999999985</v>
      </c>
    </row>
    <row r="1656" spans="1:13">
      <c r="A1656" t="s">
        <v>1730</v>
      </c>
      <c r="B1656" t="s">
        <v>4527</v>
      </c>
      <c r="C1656" t="s">
        <v>32</v>
      </c>
      <c r="D1656" t="s">
        <v>6411</v>
      </c>
      <c r="E1656" t="s">
        <v>7414</v>
      </c>
      <c r="F1656" t="s">
        <v>7420</v>
      </c>
      <c r="G1656">
        <v>5</v>
      </c>
      <c r="H1656" s="10">
        <v>0.9395200000000001</v>
      </c>
      <c r="I1656">
        <v>1</v>
      </c>
      <c r="J1656">
        <v>0</v>
      </c>
      <c r="K1656" s="12">
        <v>538</v>
      </c>
      <c r="L1656" s="12">
        <v>76</v>
      </c>
      <c r="M1656" s="13">
        <v>3.382000000000007</v>
      </c>
    </row>
    <row r="1657" spans="1:13">
      <c r="A1657" t="s">
        <v>1731</v>
      </c>
      <c r="B1657" t="s">
        <v>4528</v>
      </c>
      <c r="C1657" t="s">
        <v>23</v>
      </c>
      <c r="D1657" t="s">
        <v>5703</v>
      </c>
      <c r="E1657" t="s">
        <v>7417</v>
      </c>
      <c r="F1657" t="s">
        <v>7420</v>
      </c>
      <c r="G1657">
        <v>6</v>
      </c>
      <c r="H1657" s="10">
        <v>0.9571333333333333</v>
      </c>
      <c r="I1657">
        <v>1</v>
      </c>
      <c r="J1657">
        <v>0</v>
      </c>
      <c r="K1657" s="12">
        <v>1271</v>
      </c>
      <c r="L1657" s="12">
        <v>189</v>
      </c>
      <c r="M1657" s="13">
        <v>3.336899999999992</v>
      </c>
    </row>
    <row r="1658" spans="1:13">
      <c r="A1658" t="s">
        <v>1732</v>
      </c>
      <c r="B1658" t="s">
        <v>4529</v>
      </c>
      <c r="C1658" t="s">
        <v>41</v>
      </c>
      <c r="D1658" t="s">
        <v>6797</v>
      </c>
      <c r="E1658" t="s">
        <v>7415</v>
      </c>
      <c r="F1658" t="s">
        <v>7421</v>
      </c>
      <c r="G1658">
        <v>4</v>
      </c>
      <c r="H1658" s="10">
        <v>1.0062</v>
      </c>
      <c r="I1658">
        <v>3</v>
      </c>
      <c r="J1658">
        <v>0</v>
      </c>
      <c r="K1658" s="12">
        <v>324</v>
      </c>
      <c r="L1658" s="12">
        <v>51</v>
      </c>
      <c r="M1658" s="13">
        <v>3.334499999999992</v>
      </c>
    </row>
    <row r="1659" spans="1:13">
      <c r="A1659" t="s">
        <v>1733</v>
      </c>
      <c r="B1659" t="s">
        <v>4530</v>
      </c>
      <c r="C1659" t="s">
        <v>49</v>
      </c>
      <c r="D1659" t="s">
        <v>6403</v>
      </c>
      <c r="E1659" t="s">
        <v>7416</v>
      </c>
      <c r="F1659" t="s">
        <v>7420</v>
      </c>
      <c r="G1659">
        <v>6</v>
      </c>
      <c r="H1659" s="10">
        <v>0.9418833333333333</v>
      </c>
      <c r="I1659">
        <v>1</v>
      </c>
      <c r="J1659">
        <v>0</v>
      </c>
      <c r="K1659" s="12">
        <v>1680</v>
      </c>
      <c r="L1659" s="12">
        <v>232</v>
      </c>
      <c r="M1659" s="13">
        <v>3.317399999999989</v>
      </c>
    </row>
    <row r="1660" spans="1:13">
      <c r="A1660" t="s">
        <v>1734</v>
      </c>
      <c r="B1660" t="s">
        <v>4531</v>
      </c>
      <c r="C1660" t="s">
        <v>64</v>
      </c>
      <c r="D1660" t="s">
        <v>6764</v>
      </c>
      <c r="E1660" t="s">
        <v>7415</v>
      </c>
      <c r="F1660" t="s">
        <v>7420</v>
      </c>
      <c r="G1660">
        <v>4</v>
      </c>
      <c r="H1660" s="10">
        <v>0.991225</v>
      </c>
      <c r="I1660">
        <v>1</v>
      </c>
      <c r="J1660">
        <v>1</v>
      </c>
      <c r="K1660" s="12">
        <v>310</v>
      </c>
      <c r="L1660" s="12">
        <v>47</v>
      </c>
      <c r="M1660" s="13">
        <v>3.304100000000001</v>
      </c>
    </row>
    <row r="1661" spans="1:13">
      <c r="A1661" t="s">
        <v>1735</v>
      </c>
      <c r="B1661" t="s">
        <v>4532</v>
      </c>
      <c r="C1661" t="s">
        <v>23</v>
      </c>
      <c r="D1661" t="s">
        <v>5663</v>
      </c>
      <c r="E1661" t="s">
        <v>7417</v>
      </c>
      <c r="F1661" t="s">
        <v>7424</v>
      </c>
      <c r="G1661">
        <v>3</v>
      </c>
      <c r="H1661" s="10">
        <v>0.9803999999999999</v>
      </c>
      <c r="I1661">
        <v>1</v>
      </c>
      <c r="J1661">
        <v>0</v>
      </c>
      <c r="K1661" s="12">
        <v>212</v>
      </c>
      <c r="L1661" s="12">
        <v>34</v>
      </c>
      <c r="M1661" s="13">
        <v>3.297999999999996</v>
      </c>
    </row>
    <row r="1662" spans="1:13">
      <c r="A1662" t="s">
        <v>1736</v>
      </c>
      <c r="B1662" t="s">
        <v>4533</v>
      </c>
      <c r="C1662" t="s">
        <v>27</v>
      </c>
      <c r="D1662" t="s">
        <v>5769</v>
      </c>
      <c r="E1662" t="s">
        <v>7414</v>
      </c>
      <c r="F1662" t="s">
        <v>7421</v>
      </c>
      <c r="G1662">
        <v>5</v>
      </c>
      <c r="H1662" s="10">
        <v>1.00322</v>
      </c>
      <c r="I1662">
        <v>2</v>
      </c>
      <c r="J1662">
        <v>0</v>
      </c>
      <c r="K1662" s="12">
        <v>261</v>
      </c>
      <c r="L1662" s="12">
        <v>47</v>
      </c>
      <c r="M1662" s="13">
        <v>3.287700000000002</v>
      </c>
    </row>
    <row r="1663" spans="1:13">
      <c r="A1663" t="s">
        <v>1737</v>
      </c>
      <c r="B1663" t="s">
        <v>4534</v>
      </c>
      <c r="C1663" t="s">
        <v>24</v>
      </c>
      <c r="D1663" t="s">
        <v>5932</v>
      </c>
      <c r="E1663" t="s">
        <v>7414</v>
      </c>
      <c r="F1663" t="s">
        <v>7423</v>
      </c>
      <c r="G1663">
        <v>6</v>
      </c>
      <c r="H1663" s="10">
        <v>0.9972</v>
      </c>
      <c r="I1663">
        <v>3</v>
      </c>
      <c r="J1663">
        <v>1</v>
      </c>
      <c r="K1663" s="12">
        <v>1334</v>
      </c>
      <c r="L1663" s="12">
        <v>220</v>
      </c>
      <c r="M1663" s="13">
        <v>3.281000000000016</v>
      </c>
    </row>
    <row r="1664" spans="1:13">
      <c r="A1664" t="s">
        <v>1738</v>
      </c>
      <c r="B1664" t="s">
        <v>4535</v>
      </c>
      <c r="C1664" t="s">
        <v>53</v>
      </c>
      <c r="D1664" t="s">
        <v>6798</v>
      </c>
      <c r="E1664" t="s">
        <v>7416</v>
      </c>
      <c r="F1664" t="s">
        <v>7420</v>
      </c>
      <c r="G1664">
        <v>6</v>
      </c>
      <c r="H1664" s="10">
        <v>0.9801000000000001</v>
      </c>
      <c r="I1664">
        <v>3</v>
      </c>
      <c r="J1664">
        <v>1</v>
      </c>
      <c r="K1664" s="12">
        <v>610</v>
      </c>
      <c r="L1664" s="12">
        <v>72</v>
      </c>
      <c r="M1664" s="13">
        <v>3.275999999999989</v>
      </c>
    </row>
    <row r="1665" spans="1:13">
      <c r="A1665" t="s">
        <v>1739</v>
      </c>
      <c r="B1665" t="s">
        <v>4536</v>
      </c>
      <c r="C1665" t="s">
        <v>20</v>
      </c>
      <c r="D1665" t="s">
        <v>6029</v>
      </c>
      <c r="E1665" t="s">
        <v>7414</v>
      </c>
      <c r="F1665" t="s">
        <v>7420</v>
      </c>
      <c r="G1665">
        <v>6</v>
      </c>
      <c r="H1665" s="10">
        <v>0.9878333333333335</v>
      </c>
      <c r="I1665">
        <v>2</v>
      </c>
      <c r="J1665">
        <v>1</v>
      </c>
      <c r="K1665" s="12">
        <v>1642</v>
      </c>
      <c r="L1665" s="12">
        <v>241</v>
      </c>
      <c r="M1665" s="13">
        <v>3.260399999999993</v>
      </c>
    </row>
    <row r="1666" spans="1:13">
      <c r="A1666" t="s">
        <v>1740</v>
      </c>
      <c r="B1666" t="s">
        <v>4537</v>
      </c>
      <c r="C1666" t="s">
        <v>42</v>
      </c>
      <c r="D1666" t="s">
        <v>6799</v>
      </c>
      <c r="E1666" t="s">
        <v>7416</v>
      </c>
      <c r="F1666" t="s">
        <v>7422</v>
      </c>
      <c r="G1666">
        <v>4</v>
      </c>
      <c r="H1666" s="10">
        <v>0.9769249999999999</v>
      </c>
      <c r="I1666">
        <v>1</v>
      </c>
      <c r="J1666">
        <v>0</v>
      </c>
      <c r="K1666" s="12">
        <v>281</v>
      </c>
      <c r="L1666" s="12">
        <v>46</v>
      </c>
      <c r="M1666" s="13">
        <v>3.244799999999989</v>
      </c>
    </row>
    <row r="1667" spans="1:13">
      <c r="A1667" t="s">
        <v>1741</v>
      </c>
      <c r="B1667" t="s">
        <v>4538</v>
      </c>
      <c r="C1667" t="s">
        <v>64</v>
      </c>
      <c r="D1667" t="s">
        <v>5657</v>
      </c>
      <c r="E1667" t="s">
        <v>7416</v>
      </c>
      <c r="F1667" t="s">
        <v>7420</v>
      </c>
      <c r="G1667">
        <v>6</v>
      </c>
      <c r="H1667" s="10">
        <v>0.9718166666666667</v>
      </c>
      <c r="I1667">
        <v>3</v>
      </c>
      <c r="J1667">
        <v>0</v>
      </c>
      <c r="K1667" s="12">
        <v>249</v>
      </c>
      <c r="L1667" s="12">
        <v>35</v>
      </c>
      <c r="M1667" s="13">
        <v>3.236799999999992</v>
      </c>
    </row>
    <row r="1668" spans="1:13">
      <c r="A1668" t="s">
        <v>1742</v>
      </c>
      <c r="B1668" t="s">
        <v>4539</v>
      </c>
      <c r="C1668" t="s">
        <v>31</v>
      </c>
      <c r="D1668" t="s">
        <v>6800</v>
      </c>
      <c r="E1668" t="s">
        <v>7419</v>
      </c>
      <c r="F1668" t="s">
        <v>7426</v>
      </c>
      <c r="G1668">
        <v>2</v>
      </c>
      <c r="H1668" s="10">
        <v>1.031</v>
      </c>
      <c r="I1668">
        <v>1</v>
      </c>
      <c r="J1668">
        <v>1</v>
      </c>
      <c r="K1668" s="12">
        <v>50</v>
      </c>
      <c r="L1668" s="12">
        <v>11</v>
      </c>
      <c r="M1668" s="13">
        <v>3.225</v>
      </c>
    </row>
    <row r="1669" spans="1:13">
      <c r="A1669" t="s">
        <v>1743</v>
      </c>
      <c r="B1669" t="s">
        <v>4540</v>
      </c>
      <c r="C1669" t="s">
        <v>27</v>
      </c>
      <c r="D1669" t="s">
        <v>5780</v>
      </c>
      <c r="E1669" t="s">
        <v>7417</v>
      </c>
      <c r="F1669" t="s">
        <v>7421</v>
      </c>
      <c r="G1669">
        <v>4</v>
      </c>
      <c r="H1669" s="10">
        <v>1.003225</v>
      </c>
      <c r="I1669">
        <v>3</v>
      </c>
      <c r="J1669">
        <v>0</v>
      </c>
      <c r="K1669" s="12">
        <v>318</v>
      </c>
      <c r="L1669" s="12">
        <v>60</v>
      </c>
      <c r="M1669" s="13">
        <v>3.194999999999995</v>
      </c>
    </row>
    <row r="1670" spans="1:13">
      <c r="A1670" t="s">
        <v>1744</v>
      </c>
      <c r="B1670" t="s">
        <v>4541</v>
      </c>
      <c r="C1670" t="s">
        <v>35</v>
      </c>
      <c r="D1670" t="s">
        <v>6801</v>
      </c>
      <c r="E1670" t="s">
        <v>7415</v>
      </c>
      <c r="F1670" t="s">
        <v>7420</v>
      </c>
      <c r="G1670">
        <v>3</v>
      </c>
      <c r="H1670" s="10">
        <v>0.9923999999999999</v>
      </c>
      <c r="I1670">
        <v>1</v>
      </c>
      <c r="J1670">
        <v>0</v>
      </c>
      <c r="K1670" s="12">
        <v>382</v>
      </c>
      <c r="L1670" s="12">
        <v>67</v>
      </c>
      <c r="M1670" s="13">
        <v>3.183299999999998</v>
      </c>
    </row>
    <row r="1671" spans="1:13">
      <c r="A1671" t="s">
        <v>1745</v>
      </c>
      <c r="B1671" t="s">
        <v>4542</v>
      </c>
      <c r="C1671" t="s">
        <v>31</v>
      </c>
      <c r="D1671" t="s">
        <v>6802</v>
      </c>
      <c r="E1671" t="s">
        <v>7417</v>
      </c>
      <c r="F1671" t="s">
        <v>7426</v>
      </c>
      <c r="G1671">
        <v>2</v>
      </c>
      <c r="H1671" s="10">
        <v>1.04705</v>
      </c>
      <c r="I1671">
        <v>2</v>
      </c>
      <c r="J1671">
        <v>1</v>
      </c>
      <c r="K1671" s="12">
        <v>78</v>
      </c>
      <c r="L1671" s="12">
        <v>14</v>
      </c>
      <c r="M1671" s="13">
        <v>3.182399999999996</v>
      </c>
    </row>
    <row r="1672" spans="1:13">
      <c r="A1672" t="s">
        <v>1746</v>
      </c>
      <c r="B1672" t="s">
        <v>4543</v>
      </c>
      <c r="C1672" t="s">
        <v>27</v>
      </c>
      <c r="D1672" t="s">
        <v>5824</v>
      </c>
      <c r="E1672" t="s">
        <v>7414</v>
      </c>
      <c r="F1672" t="s">
        <v>7426</v>
      </c>
      <c r="G1672">
        <v>3</v>
      </c>
      <c r="H1672" s="10">
        <v>1.0071</v>
      </c>
      <c r="I1672">
        <v>1</v>
      </c>
      <c r="J1672">
        <v>0</v>
      </c>
      <c r="K1672" s="12">
        <v>148</v>
      </c>
      <c r="L1672" s="12">
        <v>33</v>
      </c>
      <c r="M1672" s="13">
        <v>3.175800000000001</v>
      </c>
    </row>
    <row r="1673" spans="1:13">
      <c r="A1673" t="s">
        <v>1747</v>
      </c>
      <c r="B1673" t="s">
        <v>4544</v>
      </c>
      <c r="C1673" t="s">
        <v>34</v>
      </c>
      <c r="D1673" t="s">
        <v>5824</v>
      </c>
      <c r="E1673" t="s">
        <v>7416</v>
      </c>
      <c r="F1673" t="s">
        <v>7420</v>
      </c>
      <c r="G1673">
        <v>4</v>
      </c>
      <c r="H1673" s="10">
        <v>0.972075</v>
      </c>
      <c r="I1673">
        <v>1</v>
      </c>
      <c r="J1673">
        <v>0</v>
      </c>
      <c r="K1673" s="12">
        <v>457</v>
      </c>
      <c r="L1673" s="12">
        <v>73</v>
      </c>
      <c r="M1673" s="13">
        <v>3.164699999999994</v>
      </c>
    </row>
    <row r="1674" spans="1:13">
      <c r="A1674" t="s">
        <v>1748</v>
      </c>
      <c r="B1674" t="s">
        <v>4545</v>
      </c>
      <c r="C1674" t="s">
        <v>38</v>
      </c>
      <c r="D1674" t="s">
        <v>6723</v>
      </c>
      <c r="E1674" t="s">
        <v>7414</v>
      </c>
      <c r="F1674" t="s">
        <v>7424</v>
      </c>
      <c r="G1674">
        <v>3</v>
      </c>
      <c r="H1674" s="10">
        <v>1.0283</v>
      </c>
      <c r="I1674">
        <v>3</v>
      </c>
      <c r="J1674">
        <v>0</v>
      </c>
      <c r="K1674" s="12">
        <v>161</v>
      </c>
      <c r="L1674" s="12">
        <v>26</v>
      </c>
      <c r="M1674" s="13">
        <v>3.162500000000001</v>
      </c>
    </row>
    <row r="1675" spans="1:13">
      <c r="A1675" t="s">
        <v>1749</v>
      </c>
      <c r="B1675" t="s">
        <v>4546</v>
      </c>
      <c r="C1675" t="s">
        <v>29</v>
      </c>
      <c r="D1675" t="s">
        <v>6803</v>
      </c>
      <c r="E1675" t="s">
        <v>7418</v>
      </c>
      <c r="F1675" t="s">
        <v>7424</v>
      </c>
      <c r="G1675">
        <v>4</v>
      </c>
      <c r="H1675" s="10">
        <v>0.976125</v>
      </c>
      <c r="I1675">
        <v>2</v>
      </c>
      <c r="J1675">
        <v>0</v>
      </c>
      <c r="K1675" s="12">
        <v>305</v>
      </c>
      <c r="L1675" s="12">
        <v>50</v>
      </c>
      <c r="M1675" s="13">
        <v>3.157800000000014</v>
      </c>
    </row>
    <row r="1676" spans="1:13">
      <c r="A1676" t="s">
        <v>1750</v>
      </c>
      <c r="B1676" t="s">
        <v>4547</v>
      </c>
      <c r="C1676" t="s">
        <v>21</v>
      </c>
      <c r="D1676" t="s">
        <v>6804</v>
      </c>
      <c r="E1676" t="s">
        <v>7416</v>
      </c>
      <c r="F1676" t="s">
        <v>7426</v>
      </c>
      <c r="G1676">
        <v>3</v>
      </c>
      <c r="H1676" s="10">
        <v>0.9655333333333332</v>
      </c>
      <c r="I1676">
        <v>1</v>
      </c>
      <c r="J1676">
        <v>0</v>
      </c>
      <c r="K1676" s="12">
        <v>458</v>
      </c>
      <c r="L1676" s="12">
        <v>69</v>
      </c>
      <c r="M1676" s="13">
        <v>3.141599999999996</v>
      </c>
    </row>
    <row r="1677" spans="1:13">
      <c r="A1677" t="s">
        <v>1751</v>
      </c>
      <c r="B1677" t="s">
        <v>4548</v>
      </c>
      <c r="C1677" t="s">
        <v>23</v>
      </c>
      <c r="D1677" t="s">
        <v>6805</v>
      </c>
      <c r="E1677" t="s">
        <v>7414</v>
      </c>
      <c r="F1677" t="s">
        <v>7420</v>
      </c>
      <c r="G1677">
        <v>3</v>
      </c>
      <c r="H1677" s="10">
        <v>1.0312</v>
      </c>
      <c r="I1677">
        <v>3</v>
      </c>
      <c r="J1677">
        <v>1</v>
      </c>
      <c r="K1677" s="12">
        <v>120</v>
      </c>
      <c r="L1677" s="12">
        <v>19</v>
      </c>
      <c r="M1677" s="13">
        <v>3.120000000000003</v>
      </c>
    </row>
    <row r="1678" spans="1:13">
      <c r="A1678" t="s">
        <v>1752</v>
      </c>
      <c r="B1678" t="s">
        <v>4549</v>
      </c>
      <c r="C1678" t="s">
        <v>21</v>
      </c>
      <c r="D1678" t="s">
        <v>6806</v>
      </c>
      <c r="E1678" t="s">
        <v>7416</v>
      </c>
      <c r="F1678" t="s">
        <v>7424</v>
      </c>
      <c r="G1678">
        <v>3</v>
      </c>
      <c r="H1678" s="10">
        <v>0.9701333333333334</v>
      </c>
      <c r="I1678">
        <v>1</v>
      </c>
      <c r="J1678">
        <v>0</v>
      </c>
      <c r="K1678" s="12">
        <v>107</v>
      </c>
      <c r="L1678" s="12">
        <v>23</v>
      </c>
      <c r="M1678" s="13">
        <v>3.11369999999999</v>
      </c>
    </row>
    <row r="1679" spans="1:13">
      <c r="A1679" t="s">
        <v>1753</v>
      </c>
      <c r="B1679" t="s">
        <v>4550</v>
      </c>
      <c r="C1679" t="s">
        <v>29</v>
      </c>
      <c r="D1679" t="s">
        <v>6807</v>
      </c>
      <c r="E1679" t="s">
        <v>7415</v>
      </c>
      <c r="F1679" t="s">
        <v>7424</v>
      </c>
      <c r="G1679">
        <v>3</v>
      </c>
      <c r="H1679" s="10">
        <v>0.9724</v>
      </c>
      <c r="I1679">
        <v>1</v>
      </c>
      <c r="J1679">
        <v>0</v>
      </c>
      <c r="K1679" s="12">
        <v>238</v>
      </c>
      <c r="L1679" s="12">
        <v>39</v>
      </c>
      <c r="M1679" s="13">
        <v>3.109800000000004</v>
      </c>
    </row>
    <row r="1680" spans="1:13">
      <c r="A1680" t="s">
        <v>1754</v>
      </c>
      <c r="B1680" t="s">
        <v>4551</v>
      </c>
      <c r="C1680" t="s">
        <v>48</v>
      </c>
      <c r="D1680" t="s">
        <v>6808</v>
      </c>
      <c r="E1680" t="s">
        <v>7418</v>
      </c>
      <c r="F1680" t="s">
        <v>7420</v>
      </c>
      <c r="G1680">
        <v>6</v>
      </c>
      <c r="H1680" s="10">
        <v>0.975</v>
      </c>
      <c r="I1680">
        <v>2</v>
      </c>
      <c r="J1680">
        <v>1</v>
      </c>
      <c r="K1680" s="12">
        <v>1336</v>
      </c>
      <c r="L1680" s="12">
        <v>189</v>
      </c>
      <c r="M1680" s="13">
        <v>3.103399999999999</v>
      </c>
    </row>
    <row r="1681" spans="1:13">
      <c r="A1681" t="s">
        <v>1755</v>
      </c>
      <c r="B1681" t="s">
        <v>4552</v>
      </c>
      <c r="C1681" t="s">
        <v>21</v>
      </c>
      <c r="D1681" t="s">
        <v>6809</v>
      </c>
      <c r="E1681" t="s">
        <v>7415</v>
      </c>
      <c r="F1681" t="s">
        <v>7421</v>
      </c>
      <c r="G1681">
        <v>3</v>
      </c>
      <c r="H1681" s="10">
        <v>1.0197</v>
      </c>
      <c r="I1681">
        <v>2</v>
      </c>
      <c r="J1681">
        <v>1</v>
      </c>
      <c r="K1681" s="12">
        <v>215</v>
      </c>
      <c r="L1681" s="12">
        <v>38</v>
      </c>
      <c r="M1681" s="13">
        <v>3.101699999999985</v>
      </c>
    </row>
    <row r="1682" spans="1:13">
      <c r="A1682" t="s">
        <v>1756</v>
      </c>
      <c r="B1682" t="s">
        <v>4553</v>
      </c>
      <c r="C1682" t="s">
        <v>27</v>
      </c>
      <c r="D1682" t="s">
        <v>6268</v>
      </c>
      <c r="E1682" t="s">
        <v>7416</v>
      </c>
      <c r="F1682" t="s">
        <v>7420</v>
      </c>
      <c r="G1682">
        <v>5</v>
      </c>
      <c r="H1682" s="10">
        <v>0.9637800000000001</v>
      </c>
      <c r="I1682">
        <v>2</v>
      </c>
      <c r="J1682">
        <v>0</v>
      </c>
      <c r="K1682" s="12">
        <v>474</v>
      </c>
      <c r="L1682" s="12">
        <v>78</v>
      </c>
      <c r="M1682" s="13">
        <v>3.09620000000001</v>
      </c>
    </row>
    <row r="1683" spans="1:13">
      <c r="A1683" t="s">
        <v>1757</v>
      </c>
      <c r="B1683" t="s">
        <v>4554</v>
      </c>
      <c r="C1683" t="s">
        <v>20</v>
      </c>
      <c r="D1683" t="s">
        <v>6350</v>
      </c>
      <c r="E1683" t="s">
        <v>7416</v>
      </c>
      <c r="F1683" t="s">
        <v>7420</v>
      </c>
      <c r="G1683">
        <v>2</v>
      </c>
      <c r="H1683" s="10">
        <v>1.00375</v>
      </c>
      <c r="I1683">
        <v>1</v>
      </c>
      <c r="J1683">
        <v>0</v>
      </c>
      <c r="K1683" s="12">
        <v>165</v>
      </c>
      <c r="L1683" s="12">
        <v>33</v>
      </c>
      <c r="M1683" s="13">
        <v>3.095399999999996</v>
      </c>
    </row>
    <row r="1684" spans="1:13">
      <c r="A1684" t="s">
        <v>1758</v>
      </c>
      <c r="B1684" t="s">
        <v>4555</v>
      </c>
      <c r="C1684" t="s">
        <v>23</v>
      </c>
      <c r="D1684" t="s">
        <v>5726</v>
      </c>
      <c r="E1684" t="s">
        <v>7418</v>
      </c>
      <c r="F1684" t="s">
        <v>7420</v>
      </c>
      <c r="G1684">
        <v>6</v>
      </c>
      <c r="H1684" s="10">
        <v>0.93615</v>
      </c>
      <c r="I1684">
        <v>1</v>
      </c>
      <c r="J1684">
        <v>0</v>
      </c>
      <c r="K1684" s="12">
        <v>1337</v>
      </c>
      <c r="L1684" s="12">
        <v>198</v>
      </c>
      <c r="M1684" s="13">
        <v>3.087499999999998</v>
      </c>
    </row>
    <row r="1685" spans="1:13">
      <c r="A1685" t="s">
        <v>1759</v>
      </c>
      <c r="B1685" t="s">
        <v>4556</v>
      </c>
      <c r="C1685" t="s">
        <v>35</v>
      </c>
      <c r="D1685" t="s">
        <v>6810</v>
      </c>
      <c r="E1685" t="s">
        <v>7415</v>
      </c>
      <c r="F1685" t="s">
        <v>7420</v>
      </c>
      <c r="G1685">
        <v>3</v>
      </c>
      <c r="H1685" s="10">
        <v>1.0259</v>
      </c>
      <c r="I1685">
        <v>3</v>
      </c>
      <c r="J1685">
        <v>0</v>
      </c>
      <c r="K1685" s="12">
        <v>169</v>
      </c>
      <c r="L1685" s="12">
        <v>29</v>
      </c>
      <c r="M1685" s="13">
        <v>3.086499999999996</v>
      </c>
    </row>
    <row r="1686" spans="1:13">
      <c r="A1686" t="s">
        <v>1760</v>
      </c>
      <c r="B1686" t="s">
        <v>4557</v>
      </c>
      <c r="C1686" t="s">
        <v>21</v>
      </c>
      <c r="D1686" t="s">
        <v>6486</v>
      </c>
      <c r="E1686" t="s">
        <v>7418</v>
      </c>
      <c r="F1686" t="s">
        <v>7422</v>
      </c>
      <c r="G1686">
        <v>5</v>
      </c>
      <c r="H1686" s="10">
        <v>0.9776</v>
      </c>
      <c r="I1686">
        <v>1</v>
      </c>
      <c r="J1686">
        <v>0</v>
      </c>
      <c r="K1686" s="12">
        <v>1122</v>
      </c>
      <c r="L1686" s="12">
        <v>146</v>
      </c>
      <c r="M1686" s="13">
        <v>3.079999999999972</v>
      </c>
    </row>
    <row r="1687" spans="1:13">
      <c r="A1687" t="s">
        <v>1761</v>
      </c>
      <c r="B1687" t="s">
        <v>4558</v>
      </c>
      <c r="C1687" t="s">
        <v>48</v>
      </c>
      <c r="D1687" t="s">
        <v>6811</v>
      </c>
      <c r="E1687" t="s">
        <v>7414</v>
      </c>
      <c r="F1687" t="s">
        <v>7422</v>
      </c>
      <c r="G1687">
        <v>2</v>
      </c>
      <c r="H1687" s="10">
        <v>1.01285</v>
      </c>
      <c r="I1687">
        <v>1</v>
      </c>
      <c r="J1687">
        <v>0</v>
      </c>
      <c r="K1687" s="12">
        <v>197</v>
      </c>
      <c r="L1687" s="12">
        <v>35</v>
      </c>
      <c r="M1687" s="13">
        <v>3.071999999999999</v>
      </c>
    </row>
    <row r="1688" spans="1:13">
      <c r="A1688" t="s">
        <v>1762</v>
      </c>
      <c r="B1688" t="s">
        <v>4559</v>
      </c>
      <c r="C1688" t="s">
        <v>20</v>
      </c>
      <c r="D1688" t="s">
        <v>5856</v>
      </c>
      <c r="E1688" t="s">
        <v>7419</v>
      </c>
      <c r="F1688" t="s">
        <v>7421</v>
      </c>
      <c r="G1688">
        <v>5</v>
      </c>
      <c r="H1688" s="10">
        <v>1.07884</v>
      </c>
      <c r="I1688">
        <v>4</v>
      </c>
      <c r="J1688">
        <v>1</v>
      </c>
      <c r="K1688" s="12">
        <v>374</v>
      </c>
      <c r="L1688" s="12">
        <v>62</v>
      </c>
      <c r="M1688" s="13">
        <v>3.067900000000007</v>
      </c>
    </row>
    <row r="1689" spans="1:13">
      <c r="A1689" t="s">
        <v>1763</v>
      </c>
      <c r="B1689" t="s">
        <v>4560</v>
      </c>
      <c r="C1689" t="s">
        <v>25</v>
      </c>
      <c r="D1689" t="s">
        <v>6812</v>
      </c>
      <c r="E1689" t="s">
        <v>7416</v>
      </c>
      <c r="F1689" t="s">
        <v>7420</v>
      </c>
      <c r="G1689">
        <v>5</v>
      </c>
      <c r="H1689" s="10">
        <v>0.9571999999999999</v>
      </c>
      <c r="I1689">
        <v>1</v>
      </c>
      <c r="J1689">
        <v>0</v>
      </c>
      <c r="K1689" s="12">
        <v>644</v>
      </c>
      <c r="L1689" s="12">
        <v>84</v>
      </c>
      <c r="M1689" s="13">
        <v>3.066700000000006</v>
      </c>
    </row>
    <row r="1690" spans="1:13">
      <c r="A1690" t="s">
        <v>1764</v>
      </c>
      <c r="B1690" t="s">
        <v>4561</v>
      </c>
      <c r="C1690" t="s">
        <v>27</v>
      </c>
      <c r="D1690" t="s">
        <v>6813</v>
      </c>
      <c r="E1690" t="s">
        <v>7415</v>
      </c>
      <c r="F1690" t="s">
        <v>7426</v>
      </c>
      <c r="G1690">
        <v>2</v>
      </c>
      <c r="H1690" s="10">
        <v>1.01855</v>
      </c>
      <c r="I1690">
        <v>1</v>
      </c>
      <c r="J1690">
        <v>0</v>
      </c>
      <c r="K1690" s="12">
        <v>73</v>
      </c>
      <c r="L1690" s="12">
        <v>16</v>
      </c>
      <c r="M1690" s="13">
        <v>3.058700000000004</v>
      </c>
    </row>
    <row r="1691" spans="1:13">
      <c r="A1691" t="s">
        <v>1765</v>
      </c>
      <c r="B1691" t="s">
        <v>4562</v>
      </c>
      <c r="C1691" t="s">
        <v>27</v>
      </c>
      <c r="D1691" t="s">
        <v>6184</v>
      </c>
      <c r="E1691" t="s">
        <v>7416</v>
      </c>
      <c r="F1691" t="s">
        <v>7420</v>
      </c>
      <c r="G1691">
        <v>6</v>
      </c>
      <c r="H1691" s="10">
        <v>1.00425</v>
      </c>
      <c r="I1691">
        <v>3</v>
      </c>
      <c r="J1691">
        <v>0</v>
      </c>
      <c r="K1691" s="12">
        <v>774</v>
      </c>
      <c r="L1691" s="12">
        <v>131</v>
      </c>
      <c r="M1691" s="13">
        <v>3.055900000000003</v>
      </c>
    </row>
    <row r="1692" spans="1:13">
      <c r="A1692" t="s">
        <v>1766</v>
      </c>
      <c r="B1692" t="s">
        <v>4563</v>
      </c>
      <c r="C1692" t="s">
        <v>27</v>
      </c>
      <c r="D1692" t="s">
        <v>6814</v>
      </c>
      <c r="E1692" t="s">
        <v>7415</v>
      </c>
      <c r="F1692" t="s">
        <v>7420</v>
      </c>
      <c r="G1692">
        <v>2</v>
      </c>
      <c r="H1692" s="10">
        <v>1.02905</v>
      </c>
      <c r="I1692">
        <v>1</v>
      </c>
      <c r="J1692">
        <v>1</v>
      </c>
      <c r="K1692" s="12">
        <v>99</v>
      </c>
      <c r="L1692" s="12">
        <v>23</v>
      </c>
      <c r="M1692" s="13">
        <v>3.044999999999998</v>
      </c>
    </row>
    <row r="1693" spans="1:13">
      <c r="A1693" t="s">
        <v>1767</v>
      </c>
      <c r="B1693" t="s">
        <v>4564</v>
      </c>
      <c r="C1693" t="s">
        <v>20</v>
      </c>
      <c r="D1693" t="s">
        <v>5656</v>
      </c>
      <c r="E1693" t="s">
        <v>7414</v>
      </c>
      <c r="F1693" t="s">
        <v>7421</v>
      </c>
      <c r="G1693">
        <v>2</v>
      </c>
      <c r="H1693" s="10">
        <v>1.0245</v>
      </c>
      <c r="I1693">
        <v>2</v>
      </c>
      <c r="J1693">
        <v>0</v>
      </c>
      <c r="K1693" s="12">
        <v>117</v>
      </c>
      <c r="L1693" s="12">
        <v>23</v>
      </c>
      <c r="M1693" s="13">
        <v>3.043200000000009</v>
      </c>
    </row>
    <row r="1694" spans="1:13">
      <c r="A1694" t="s">
        <v>1768</v>
      </c>
      <c r="B1694" t="s">
        <v>4565</v>
      </c>
      <c r="C1694" t="s">
        <v>33</v>
      </c>
      <c r="D1694" t="s">
        <v>6815</v>
      </c>
      <c r="E1694" t="s">
        <v>7414</v>
      </c>
      <c r="F1694" t="s">
        <v>7421</v>
      </c>
      <c r="G1694">
        <v>4</v>
      </c>
      <c r="H1694" s="10">
        <v>1.01025</v>
      </c>
      <c r="I1694">
        <v>2</v>
      </c>
      <c r="J1694">
        <v>1</v>
      </c>
      <c r="K1694" s="12">
        <v>543</v>
      </c>
      <c r="L1694" s="12">
        <v>98</v>
      </c>
      <c r="M1694" s="13">
        <v>3.02820000000001</v>
      </c>
    </row>
    <row r="1695" spans="1:13">
      <c r="A1695" t="s">
        <v>1769</v>
      </c>
      <c r="B1695" t="s">
        <v>4566</v>
      </c>
      <c r="C1695" t="s">
        <v>23</v>
      </c>
      <c r="D1695" t="s">
        <v>5884</v>
      </c>
      <c r="E1695" t="s">
        <v>7417</v>
      </c>
      <c r="F1695" t="s">
        <v>7420</v>
      </c>
      <c r="G1695">
        <v>2</v>
      </c>
      <c r="H1695" s="10">
        <v>1.02875</v>
      </c>
      <c r="I1695">
        <v>1</v>
      </c>
      <c r="J1695">
        <v>1</v>
      </c>
      <c r="K1695" s="12">
        <v>49</v>
      </c>
      <c r="L1695" s="12">
        <v>15</v>
      </c>
      <c r="M1695" s="13">
        <v>3.028200000000004</v>
      </c>
    </row>
    <row r="1696" spans="1:13">
      <c r="A1696" t="s">
        <v>1770</v>
      </c>
      <c r="B1696" t="s">
        <v>4567</v>
      </c>
      <c r="C1696" t="s">
        <v>57</v>
      </c>
      <c r="D1696" t="s">
        <v>6613</v>
      </c>
      <c r="E1696" t="s">
        <v>7416</v>
      </c>
      <c r="F1696" t="s">
        <v>7423</v>
      </c>
      <c r="G1696">
        <v>4</v>
      </c>
      <c r="H1696" s="10">
        <v>0.9846</v>
      </c>
      <c r="I1696">
        <v>1</v>
      </c>
      <c r="J1696">
        <v>0</v>
      </c>
      <c r="K1696" s="12">
        <v>301</v>
      </c>
      <c r="L1696" s="12">
        <v>52</v>
      </c>
      <c r="M1696" s="13">
        <v>3.014000000000003</v>
      </c>
    </row>
    <row r="1697" spans="1:13">
      <c r="A1697" t="s">
        <v>1771</v>
      </c>
      <c r="B1697" t="s">
        <v>4568</v>
      </c>
      <c r="C1697" t="s">
        <v>49</v>
      </c>
      <c r="D1697" t="s">
        <v>6816</v>
      </c>
      <c r="E1697" t="s">
        <v>7414</v>
      </c>
      <c r="F1697" t="s">
        <v>7420</v>
      </c>
      <c r="G1697">
        <v>5</v>
      </c>
      <c r="H1697" s="10">
        <v>1.00192</v>
      </c>
      <c r="I1697">
        <v>3</v>
      </c>
      <c r="J1697">
        <v>0</v>
      </c>
      <c r="K1697" s="12">
        <v>385</v>
      </c>
      <c r="L1697" s="12">
        <v>66</v>
      </c>
      <c r="M1697" s="13">
        <v>2.993499999999991</v>
      </c>
    </row>
    <row r="1698" spans="1:13">
      <c r="A1698" t="s">
        <v>1772</v>
      </c>
      <c r="B1698" t="s">
        <v>4569</v>
      </c>
      <c r="C1698" t="s">
        <v>50</v>
      </c>
      <c r="D1698" t="s">
        <v>6817</v>
      </c>
      <c r="E1698" t="s">
        <v>7414</v>
      </c>
      <c r="F1698" t="s">
        <v>7420</v>
      </c>
      <c r="G1698">
        <v>3</v>
      </c>
      <c r="H1698" s="10">
        <v>0.9825</v>
      </c>
      <c r="I1698">
        <v>1</v>
      </c>
      <c r="J1698">
        <v>0</v>
      </c>
      <c r="K1698" s="12">
        <v>213</v>
      </c>
      <c r="L1698" s="12">
        <v>29</v>
      </c>
      <c r="M1698" s="13">
        <v>2.992000000000003</v>
      </c>
    </row>
    <row r="1699" spans="1:13">
      <c r="A1699" t="s">
        <v>1773</v>
      </c>
      <c r="B1699" t="s">
        <v>4570</v>
      </c>
      <c r="C1699" t="s">
        <v>23</v>
      </c>
      <c r="D1699" t="s">
        <v>6818</v>
      </c>
      <c r="E1699" t="s">
        <v>7416</v>
      </c>
      <c r="F1699" t="s">
        <v>7420</v>
      </c>
      <c r="G1699">
        <v>5</v>
      </c>
      <c r="H1699" s="10">
        <v>0.9963599999999999</v>
      </c>
      <c r="I1699">
        <v>3</v>
      </c>
      <c r="J1699">
        <v>1</v>
      </c>
      <c r="K1699" s="12">
        <v>1270</v>
      </c>
      <c r="L1699" s="12">
        <v>209</v>
      </c>
      <c r="M1699" s="13">
        <v>2.991600000000006</v>
      </c>
    </row>
    <row r="1700" spans="1:13">
      <c r="A1700" t="s">
        <v>1774</v>
      </c>
      <c r="B1700" t="s">
        <v>4571</v>
      </c>
      <c r="C1700" t="s">
        <v>27</v>
      </c>
      <c r="D1700" t="s">
        <v>6819</v>
      </c>
      <c r="E1700" t="s">
        <v>7416</v>
      </c>
      <c r="F1700" t="s">
        <v>7420</v>
      </c>
      <c r="G1700">
        <v>4</v>
      </c>
      <c r="H1700" s="10">
        <v>1.0041</v>
      </c>
      <c r="I1700">
        <v>3</v>
      </c>
      <c r="J1700">
        <v>0</v>
      </c>
      <c r="K1700" s="12">
        <v>305</v>
      </c>
      <c r="L1700" s="12">
        <v>51</v>
      </c>
      <c r="M1700" s="13">
        <v>2.965899999999992</v>
      </c>
    </row>
    <row r="1701" spans="1:13">
      <c r="A1701" t="s">
        <v>1775</v>
      </c>
      <c r="B1701" t="s">
        <v>4572</v>
      </c>
      <c r="C1701" t="s">
        <v>24</v>
      </c>
      <c r="D1701" t="s">
        <v>6082</v>
      </c>
      <c r="E1701" t="s">
        <v>7414</v>
      </c>
      <c r="F1701" t="s">
        <v>7420</v>
      </c>
      <c r="G1701">
        <v>4</v>
      </c>
      <c r="H1701" s="10">
        <v>0.957825</v>
      </c>
      <c r="I1701">
        <v>1</v>
      </c>
      <c r="J1701">
        <v>0</v>
      </c>
      <c r="K1701" s="12">
        <v>192</v>
      </c>
      <c r="L1701" s="12">
        <v>30</v>
      </c>
      <c r="M1701" s="13">
        <v>2.958399999999999</v>
      </c>
    </row>
    <row r="1702" spans="1:13">
      <c r="A1702" t="s">
        <v>1776</v>
      </c>
      <c r="B1702" t="s">
        <v>4573</v>
      </c>
      <c r="C1702" t="s">
        <v>45</v>
      </c>
      <c r="D1702" t="s">
        <v>6820</v>
      </c>
      <c r="E1702" t="s">
        <v>7417</v>
      </c>
      <c r="F1702" t="s">
        <v>7422</v>
      </c>
      <c r="G1702">
        <v>3</v>
      </c>
      <c r="H1702" s="10">
        <v>1.009333333333333</v>
      </c>
      <c r="I1702">
        <v>2</v>
      </c>
      <c r="J1702">
        <v>1</v>
      </c>
      <c r="K1702" s="12">
        <v>51</v>
      </c>
      <c r="L1702" s="12">
        <v>13</v>
      </c>
      <c r="M1702" s="13">
        <v>2.947800000000004</v>
      </c>
    </row>
    <row r="1703" spans="1:13">
      <c r="A1703" t="s">
        <v>1777</v>
      </c>
      <c r="B1703" t="s">
        <v>4574</v>
      </c>
      <c r="C1703" t="s">
        <v>25</v>
      </c>
      <c r="D1703" t="s">
        <v>6821</v>
      </c>
      <c r="E1703" t="s">
        <v>7415</v>
      </c>
      <c r="F1703" t="s">
        <v>7420</v>
      </c>
      <c r="G1703">
        <v>5</v>
      </c>
      <c r="H1703" s="10">
        <v>1.01624</v>
      </c>
      <c r="I1703">
        <v>3</v>
      </c>
      <c r="J1703">
        <v>1</v>
      </c>
      <c r="K1703" s="12">
        <v>612</v>
      </c>
      <c r="L1703" s="12">
        <v>107</v>
      </c>
      <c r="M1703" s="13">
        <v>2.916799999999998</v>
      </c>
    </row>
    <row r="1704" spans="1:13">
      <c r="A1704" t="s">
        <v>1778</v>
      </c>
      <c r="B1704" t="s">
        <v>4575</v>
      </c>
      <c r="C1704" t="s">
        <v>32</v>
      </c>
      <c r="D1704" t="s">
        <v>6022</v>
      </c>
      <c r="E1704" t="s">
        <v>7414</v>
      </c>
      <c r="F1704" t="s">
        <v>7420</v>
      </c>
      <c r="G1704">
        <v>3</v>
      </c>
      <c r="H1704" s="10">
        <v>1.0316</v>
      </c>
      <c r="I1704">
        <v>3</v>
      </c>
      <c r="J1704">
        <v>0</v>
      </c>
      <c r="K1704" s="12">
        <v>62</v>
      </c>
      <c r="L1704" s="12">
        <v>15</v>
      </c>
      <c r="M1704" s="13">
        <v>2.907799999999996</v>
      </c>
    </row>
    <row r="1705" spans="1:13">
      <c r="A1705" t="s">
        <v>1779</v>
      </c>
      <c r="B1705" t="s">
        <v>4576</v>
      </c>
      <c r="C1705" t="s">
        <v>21</v>
      </c>
      <c r="D1705" t="s">
        <v>6007</v>
      </c>
      <c r="E1705" t="s">
        <v>7417</v>
      </c>
      <c r="F1705" t="s">
        <v>7421</v>
      </c>
      <c r="G1705">
        <v>2</v>
      </c>
      <c r="H1705" s="10">
        <v>1.01825</v>
      </c>
      <c r="I1705">
        <v>2</v>
      </c>
      <c r="J1705">
        <v>0</v>
      </c>
      <c r="K1705" s="12">
        <v>234</v>
      </c>
      <c r="L1705" s="12">
        <v>54</v>
      </c>
      <c r="M1705" s="13">
        <v>2.8929</v>
      </c>
    </row>
    <row r="1706" spans="1:13">
      <c r="A1706" t="s">
        <v>1780</v>
      </c>
      <c r="B1706" t="s">
        <v>4577</v>
      </c>
      <c r="C1706" t="s">
        <v>51</v>
      </c>
      <c r="D1706" t="s">
        <v>5754</v>
      </c>
      <c r="E1706" t="s">
        <v>7416</v>
      </c>
      <c r="F1706" t="s">
        <v>7420</v>
      </c>
      <c r="G1706">
        <v>2</v>
      </c>
      <c r="H1706" s="10">
        <v>1.02525</v>
      </c>
      <c r="I1706">
        <v>2</v>
      </c>
      <c r="J1706">
        <v>0</v>
      </c>
      <c r="K1706" s="12">
        <v>120</v>
      </c>
      <c r="L1706" s="12">
        <v>25</v>
      </c>
      <c r="M1706" s="13">
        <v>2.8881</v>
      </c>
    </row>
    <row r="1707" spans="1:13">
      <c r="A1707" t="s">
        <v>1781</v>
      </c>
      <c r="B1707" t="s">
        <v>4578</v>
      </c>
      <c r="C1707" t="s">
        <v>27</v>
      </c>
      <c r="D1707" t="s">
        <v>6001</v>
      </c>
      <c r="E1707" t="s">
        <v>7414</v>
      </c>
      <c r="F1707" t="s">
        <v>7428</v>
      </c>
      <c r="G1707">
        <v>4</v>
      </c>
      <c r="H1707" s="10">
        <v>1.0149</v>
      </c>
      <c r="I1707">
        <v>2</v>
      </c>
      <c r="J1707">
        <v>1</v>
      </c>
      <c r="K1707" s="12">
        <v>163</v>
      </c>
      <c r="L1707" s="12">
        <v>27</v>
      </c>
      <c r="M1707" s="13">
        <v>2.882999999999992</v>
      </c>
    </row>
    <row r="1708" spans="1:13">
      <c r="A1708" t="s">
        <v>1782</v>
      </c>
      <c r="B1708" t="s">
        <v>4579</v>
      </c>
      <c r="C1708" t="s">
        <v>42</v>
      </c>
      <c r="D1708" t="s">
        <v>6304</v>
      </c>
      <c r="E1708" t="s">
        <v>7418</v>
      </c>
      <c r="F1708" t="s">
        <v>7422</v>
      </c>
      <c r="G1708">
        <v>6</v>
      </c>
      <c r="H1708" s="10">
        <v>0.9009</v>
      </c>
      <c r="I1708">
        <v>1</v>
      </c>
      <c r="J1708">
        <v>0</v>
      </c>
      <c r="K1708" s="12">
        <v>1485</v>
      </c>
      <c r="L1708" s="12">
        <v>238</v>
      </c>
      <c r="M1708" s="13">
        <v>2.872799999999982</v>
      </c>
    </row>
    <row r="1709" spans="1:13">
      <c r="A1709" t="s">
        <v>1783</v>
      </c>
      <c r="B1709" t="s">
        <v>4580</v>
      </c>
      <c r="C1709" t="s">
        <v>33</v>
      </c>
      <c r="D1709" t="s">
        <v>6374</v>
      </c>
      <c r="E1709" t="s">
        <v>7414</v>
      </c>
      <c r="F1709" t="s">
        <v>7423</v>
      </c>
      <c r="G1709">
        <v>3</v>
      </c>
      <c r="H1709" s="10">
        <v>1.014866666666667</v>
      </c>
      <c r="I1709">
        <v>3</v>
      </c>
      <c r="J1709">
        <v>0</v>
      </c>
      <c r="K1709" s="12">
        <v>212</v>
      </c>
      <c r="L1709" s="12">
        <v>36</v>
      </c>
      <c r="M1709" s="13">
        <v>2.863999999999998</v>
      </c>
    </row>
    <row r="1710" spans="1:13">
      <c r="A1710" t="s">
        <v>1784</v>
      </c>
      <c r="B1710" t="s">
        <v>4581</v>
      </c>
      <c r="C1710" t="s">
        <v>25</v>
      </c>
      <c r="D1710" t="s">
        <v>6822</v>
      </c>
      <c r="E1710" t="s">
        <v>7414</v>
      </c>
      <c r="F1710" t="s">
        <v>7420</v>
      </c>
      <c r="G1710">
        <v>6</v>
      </c>
      <c r="H1710" s="10">
        <v>1.00175</v>
      </c>
      <c r="I1710">
        <v>3</v>
      </c>
      <c r="J1710">
        <v>0</v>
      </c>
      <c r="K1710" s="12">
        <v>584</v>
      </c>
      <c r="L1710" s="12">
        <v>89</v>
      </c>
      <c r="M1710" s="13">
        <v>2.84549999999999</v>
      </c>
    </row>
    <row r="1711" spans="1:13">
      <c r="A1711" t="s">
        <v>1785</v>
      </c>
      <c r="B1711" t="s">
        <v>4582</v>
      </c>
      <c r="C1711" t="s">
        <v>28</v>
      </c>
      <c r="D1711" t="s">
        <v>6823</v>
      </c>
      <c r="E1711" t="s">
        <v>7414</v>
      </c>
      <c r="F1711" t="s">
        <v>7422</v>
      </c>
      <c r="G1711">
        <v>6</v>
      </c>
      <c r="H1711" s="10">
        <v>0.9991</v>
      </c>
      <c r="I1711">
        <v>3</v>
      </c>
      <c r="J1711">
        <v>2</v>
      </c>
      <c r="K1711" s="12">
        <v>838</v>
      </c>
      <c r="L1711" s="12">
        <v>106</v>
      </c>
      <c r="M1711" s="13">
        <v>2.8416</v>
      </c>
    </row>
    <row r="1712" spans="1:13">
      <c r="A1712" t="s">
        <v>1786</v>
      </c>
      <c r="B1712" t="s">
        <v>4583</v>
      </c>
      <c r="C1712" t="s">
        <v>70</v>
      </c>
      <c r="D1712" t="s">
        <v>6824</v>
      </c>
      <c r="E1712" t="s">
        <v>7414</v>
      </c>
      <c r="F1712" t="s">
        <v>7423</v>
      </c>
      <c r="G1712">
        <v>5</v>
      </c>
      <c r="H1712" s="10">
        <v>0.9957799999999999</v>
      </c>
      <c r="I1712">
        <v>3</v>
      </c>
      <c r="J1712">
        <v>1</v>
      </c>
      <c r="K1712" s="12">
        <v>254</v>
      </c>
      <c r="L1712" s="12">
        <v>37</v>
      </c>
      <c r="M1712" s="13">
        <v>2.8314</v>
      </c>
    </row>
    <row r="1713" spans="1:13">
      <c r="A1713" t="s">
        <v>1787</v>
      </c>
      <c r="B1713" t="s">
        <v>4584</v>
      </c>
      <c r="C1713" t="s">
        <v>27</v>
      </c>
      <c r="D1713" t="s">
        <v>6825</v>
      </c>
      <c r="E1713" t="s">
        <v>7419</v>
      </c>
      <c r="F1713" t="s">
        <v>7421</v>
      </c>
      <c r="G1713">
        <v>2</v>
      </c>
      <c r="H1713" s="10">
        <v>1.0114</v>
      </c>
      <c r="I1713">
        <v>1</v>
      </c>
      <c r="J1713">
        <v>1</v>
      </c>
      <c r="K1713" s="12">
        <v>50</v>
      </c>
      <c r="L1713" s="12">
        <v>11</v>
      </c>
      <c r="M1713" s="13">
        <v>2.829999999999999</v>
      </c>
    </row>
    <row r="1714" spans="1:13">
      <c r="A1714" t="s">
        <v>1788</v>
      </c>
      <c r="B1714" t="s">
        <v>4585</v>
      </c>
      <c r="C1714" t="s">
        <v>32</v>
      </c>
      <c r="D1714" t="s">
        <v>6826</v>
      </c>
      <c r="E1714" t="s">
        <v>7414</v>
      </c>
      <c r="F1714" t="s">
        <v>7422</v>
      </c>
      <c r="G1714">
        <v>4</v>
      </c>
      <c r="H1714" s="10">
        <v>0.9695</v>
      </c>
      <c r="I1714">
        <v>1</v>
      </c>
      <c r="J1714">
        <v>0</v>
      </c>
      <c r="K1714" s="12">
        <v>939</v>
      </c>
      <c r="L1714" s="12">
        <v>148</v>
      </c>
      <c r="M1714" s="13">
        <v>2.805900000000004</v>
      </c>
    </row>
    <row r="1715" spans="1:13">
      <c r="A1715" t="s">
        <v>1789</v>
      </c>
      <c r="B1715" t="s">
        <v>4586</v>
      </c>
      <c r="C1715" t="s">
        <v>33</v>
      </c>
      <c r="D1715" t="s">
        <v>6240</v>
      </c>
      <c r="E1715" t="s">
        <v>7414</v>
      </c>
      <c r="F1715" t="s">
        <v>7420</v>
      </c>
      <c r="G1715">
        <v>2</v>
      </c>
      <c r="H1715" s="10">
        <v>1.0136</v>
      </c>
      <c r="I1715">
        <v>1</v>
      </c>
      <c r="J1715">
        <v>1</v>
      </c>
      <c r="K1715" s="12">
        <v>151</v>
      </c>
      <c r="L1715" s="12">
        <v>25</v>
      </c>
      <c r="M1715" s="13">
        <v>2.788800000000002</v>
      </c>
    </row>
    <row r="1716" spans="1:13">
      <c r="A1716" t="s">
        <v>1790</v>
      </c>
      <c r="B1716" t="s">
        <v>4587</v>
      </c>
      <c r="C1716" t="s">
        <v>36</v>
      </c>
      <c r="D1716" t="s">
        <v>6827</v>
      </c>
      <c r="E1716" t="s">
        <v>7416</v>
      </c>
      <c r="F1716" t="s">
        <v>7420</v>
      </c>
      <c r="G1716">
        <v>3</v>
      </c>
      <c r="H1716" s="10">
        <v>1.020833333333333</v>
      </c>
      <c r="I1716">
        <v>3</v>
      </c>
      <c r="J1716">
        <v>0</v>
      </c>
      <c r="K1716" s="12">
        <v>122</v>
      </c>
      <c r="L1716" s="12">
        <v>22</v>
      </c>
      <c r="M1716" s="13">
        <v>2.772700000000002</v>
      </c>
    </row>
    <row r="1717" spans="1:13">
      <c r="A1717" t="s">
        <v>1791</v>
      </c>
      <c r="B1717" t="s">
        <v>4588</v>
      </c>
      <c r="C1717" t="s">
        <v>41</v>
      </c>
      <c r="D1717" t="s">
        <v>5979</v>
      </c>
      <c r="E1717" t="s">
        <v>7414</v>
      </c>
      <c r="F1717" t="s">
        <v>7420</v>
      </c>
      <c r="G1717">
        <v>5</v>
      </c>
      <c r="H1717" s="10">
        <v>0.9716999999999999</v>
      </c>
      <c r="I1717">
        <v>1</v>
      </c>
      <c r="J1717">
        <v>0</v>
      </c>
      <c r="K1717" s="12">
        <v>1180</v>
      </c>
      <c r="L1717" s="12">
        <v>187</v>
      </c>
      <c r="M1717" s="13">
        <v>2.764999999999959</v>
      </c>
    </row>
    <row r="1718" spans="1:13">
      <c r="A1718" t="s">
        <v>1792</v>
      </c>
      <c r="B1718" t="s">
        <v>4589</v>
      </c>
      <c r="C1718" t="s">
        <v>41</v>
      </c>
      <c r="D1718" t="s">
        <v>6828</v>
      </c>
      <c r="E1718" t="s">
        <v>7416</v>
      </c>
      <c r="F1718" t="s">
        <v>7426</v>
      </c>
      <c r="G1718">
        <v>2</v>
      </c>
      <c r="H1718" s="10">
        <v>0.9962</v>
      </c>
      <c r="I1718">
        <v>1</v>
      </c>
      <c r="J1718">
        <v>0</v>
      </c>
      <c r="K1718" s="12">
        <v>94</v>
      </c>
      <c r="L1718" s="12">
        <v>18</v>
      </c>
      <c r="M1718" s="13">
        <v>2.763600000000009</v>
      </c>
    </row>
    <row r="1719" spans="1:13">
      <c r="A1719" t="s">
        <v>1793</v>
      </c>
      <c r="B1719" t="s">
        <v>4590</v>
      </c>
      <c r="C1719" t="s">
        <v>24</v>
      </c>
      <c r="D1719" t="s">
        <v>5932</v>
      </c>
      <c r="E1719" t="s">
        <v>7417</v>
      </c>
      <c r="F1719" t="s">
        <v>7420</v>
      </c>
      <c r="G1719">
        <v>2</v>
      </c>
      <c r="H1719" s="10">
        <v>1.041</v>
      </c>
      <c r="I1719">
        <v>2</v>
      </c>
      <c r="J1719">
        <v>0</v>
      </c>
      <c r="K1719" s="12">
        <v>69</v>
      </c>
      <c r="L1719" s="12">
        <v>25</v>
      </c>
      <c r="M1719" s="13">
        <v>2.758600000000002</v>
      </c>
    </row>
    <row r="1720" spans="1:13">
      <c r="A1720" t="s">
        <v>1794</v>
      </c>
      <c r="B1720" t="s">
        <v>4591</v>
      </c>
      <c r="C1720" t="s">
        <v>33</v>
      </c>
      <c r="D1720" t="s">
        <v>6829</v>
      </c>
      <c r="E1720" t="s">
        <v>7414</v>
      </c>
      <c r="F1720" t="s">
        <v>7421</v>
      </c>
      <c r="G1720">
        <v>5</v>
      </c>
      <c r="H1720" s="10">
        <v>0.98056</v>
      </c>
      <c r="I1720">
        <v>3</v>
      </c>
      <c r="J1720">
        <v>0</v>
      </c>
      <c r="K1720" s="12">
        <v>687</v>
      </c>
      <c r="L1720" s="12">
        <v>96</v>
      </c>
      <c r="M1720" s="13">
        <v>2.755899999999994</v>
      </c>
    </row>
    <row r="1721" spans="1:13">
      <c r="A1721" t="s">
        <v>1795</v>
      </c>
      <c r="B1721" t="s">
        <v>4592</v>
      </c>
      <c r="C1721" t="s">
        <v>29</v>
      </c>
      <c r="D1721" t="s">
        <v>5790</v>
      </c>
      <c r="E1721" t="s">
        <v>7414</v>
      </c>
      <c r="F1721" t="s">
        <v>7423</v>
      </c>
      <c r="G1721">
        <v>4</v>
      </c>
      <c r="H1721" s="10">
        <v>0.976675</v>
      </c>
      <c r="I1721">
        <v>2</v>
      </c>
      <c r="J1721">
        <v>0</v>
      </c>
      <c r="K1721" s="12">
        <v>534</v>
      </c>
      <c r="L1721" s="12">
        <v>79</v>
      </c>
      <c r="M1721" s="13">
        <v>2.739499999999989</v>
      </c>
    </row>
    <row r="1722" spans="1:13">
      <c r="A1722" t="s">
        <v>1796</v>
      </c>
      <c r="B1722" t="s">
        <v>4593</v>
      </c>
      <c r="C1722" t="s">
        <v>23</v>
      </c>
      <c r="D1722" t="s">
        <v>5973</v>
      </c>
      <c r="E1722" t="s">
        <v>7417</v>
      </c>
      <c r="F1722" t="s">
        <v>7420</v>
      </c>
      <c r="G1722">
        <v>2</v>
      </c>
      <c r="H1722" s="10">
        <v>1.02965</v>
      </c>
      <c r="I1722">
        <v>2</v>
      </c>
      <c r="J1722">
        <v>0</v>
      </c>
      <c r="K1722" s="12">
        <v>93</v>
      </c>
      <c r="L1722" s="12">
        <v>17</v>
      </c>
      <c r="M1722" s="13">
        <v>2.734200000000008</v>
      </c>
    </row>
    <row r="1723" spans="1:13">
      <c r="A1723" t="s">
        <v>1797</v>
      </c>
      <c r="B1723" t="s">
        <v>4594</v>
      </c>
      <c r="C1723" t="s">
        <v>27</v>
      </c>
      <c r="D1723" t="s">
        <v>6576</v>
      </c>
      <c r="E1723" t="s">
        <v>7414</v>
      </c>
      <c r="F1723" t="s">
        <v>7420</v>
      </c>
      <c r="G1723">
        <v>5</v>
      </c>
      <c r="H1723" s="10">
        <v>1.01578</v>
      </c>
      <c r="I1723">
        <v>2</v>
      </c>
      <c r="J1723">
        <v>1</v>
      </c>
      <c r="K1723" s="12">
        <v>804</v>
      </c>
      <c r="L1723" s="12">
        <v>133</v>
      </c>
      <c r="M1723" s="13">
        <v>2.697600000000001</v>
      </c>
    </row>
    <row r="1724" spans="1:13">
      <c r="A1724" t="s">
        <v>1798</v>
      </c>
      <c r="B1724" t="s">
        <v>4595</v>
      </c>
      <c r="C1724" t="s">
        <v>30</v>
      </c>
      <c r="D1724" t="s">
        <v>6830</v>
      </c>
      <c r="E1724" t="s">
        <v>7414</v>
      </c>
      <c r="F1724" t="s">
        <v>7421</v>
      </c>
      <c r="G1724">
        <v>4</v>
      </c>
      <c r="H1724" s="10">
        <v>0.9943500000000001</v>
      </c>
      <c r="I1724">
        <v>2</v>
      </c>
      <c r="J1724">
        <v>0</v>
      </c>
      <c r="K1724" s="12">
        <v>358</v>
      </c>
      <c r="L1724" s="12">
        <v>63</v>
      </c>
      <c r="M1724" s="13">
        <v>2.696199999999997</v>
      </c>
    </row>
    <row r="1725" spans="1:13">
      <c r="A1725" t="s">
        <v>1799</v>
      </c>
      <c r="B1725" t="s">
        <v>4596</v>
      </c>
      <c r="C1725" t="s">
        <v>57</v>
      </c>
      <c r="D1725" t="s">
        <v>6501</v>
      </c>
      <c r="E1725" t="s">
        <v>7416</v>
      </c>
      <c r="F1725" t="s">
        <v>7421</v>
      </c>
      <c r="G1725">
        <v>6</v>
      </c>
      <c r="H1725" s="10">
        <v>0.9626833333333332</v>
      </c>
      <c r="I1725">
        <v>2</v>
      </c>
      <c r="J1725">
        <v>1</v>
      </c>
      <c r="K1725" s="12">
        <v>352</v>
      </c>
      <c r="L1725" s="12">
        <v>49</v>
      </c>
      <c r="M1725" s="13">
        <v>2.682499999999992</v>
      </c>
    </row>
    <row r="1726" spans="1:13">
      <c r="A1726" t="s">
        <v>1800</v>
      </c>
      <c r="B1726" t="s">
        <v>4597</v>
      </c>
      <c r="C1726" t="s">
        <v>21</v>
      </c>
      <c r="D1726" t="s">
        <v>5865</v>
      </c>
      <c r="E1726" t="s">
        <v>7418</v>
      </c>
      <c r="F1726" t="s">
        <v>7422</v>
      </c>
      <c r="G1726">
        <v>5</v>
      </c>
      <c r="H1726" s="10">
        <v>0.9746</v>
      </c>
      <c r="I1726">
        <v>2</v>
      </c>
      <c r="J1726">
        <v>1</v>
      </c>
      <c r="K1726" s="12">
        <v>188</v>
      </c>
      <c r="L1726" s="12">
        <v>46</v>
      </c>
      <c r="M1726" s="13">
        <v>2.6508</v>
      </c>
    </row>
    <row r="1727" spans="1:13">
      <c r="A1727" t="s">
        <v>1801</v>
      </c>
      <c r="B1727" t="s">
        <v>4598</v>
      </c>
      <c r="C1727" t="s">
        <v>27</v>
      </c>
      <c r="D1727" t="s">
        <v>6831</v>
      </c>
      <c r="E1727" t="s">
        <v>7416</v>
      </c>
      <c r="F1727" t="s">
        <v>7420</v>
      </c>
      <c r="G1727">
        <v>2</v>
      </c>
      <c r="H1727" s="10">
        <v>1.01425</v>
      </c>
      <c r="I1727">
        <v>1</v>
      </c>
      <c r="J1727">
        <v>0</v>
      </c>
      <c r="K1727" s="12">
        <v>171</v>
      </c>
      <c r="L1727" s="12">
        <v>28</v>
      </c>
      <c r="M1727" s="13">
        <v>2.640000000000002</v>
      </c>
    </row>
    <row r="1728" spans="1:13">
      <c r="A1728" t="s">
        <v>1802</v>
      </c>
      <c r="B1728" t="s">
        <v>4599</v>
      </c>
      <c r="C1728" t="s">
        <v>27</v>
      </c>
      <c r="D1728" t="s">
        <v>5980</v>
      </c>
      <c r="E1728" t="s">
        <v>7416</v>
      </c>
      <c r="F1728" t="s">
        <v>7420</v>
      </c>
      <c r="G1728">
        <v>3</v>
      </c>
      <c r="H1728" s="10">
        <v>1.0015</v>
      </c>
      <c r="I1728">
        <v>1</v>
      </c>
      <c r="J1728">
        <v>1</v>
      </c>
      <c r="K1728" s="12">
        <v>52</v>
      </c>
      <c r="L1728" s="12">
        <v>12</v>
      </c>
      <c r="M1728" s="13">
        <v>2.636399999999998</v>
      </c>
    </row>
    <row r="1729" spans="1:13">
      <c r="A1729" t="s">
        <v>1803</v>
      </c>
      <c r="B1729" t="s">
        <v>4600</v>
      </c>
      <c r="C1729" t="s">
        <v>45</v>
      </c>
      <c r="D1729" t="s">
        <v>6317</v>
      </c>
      <c r="E1729" t="s">
        <v>7414</v>
      </c>
      <c r="F1729" t="s">
        <v>7422</v>
      </c>
      <c r="G1729">
        <v>4</v>
      </c>
      <c r="H1729" s="10">
        <v>1.015825</v>
      </c>
      <c r="I1729">
        <v>2</v>
      </c>
      <c r="J1729">
        <v>0</v>
      </c>
      <c r="K1729" s="12">
        <v>224</v>
      </c>
      <c r="L1729" s="12">
        <v>37</v>
      </c>
      <c r="M1729" s="13">
        <v>2.62799999999999</v>
      </c>
    </row>
    <row r="1730" spans="1:13">
      <c r="A1730" t="s">
        <v>1804</v>
      </c>
      <c r="B1730" t="s">
        <v>4601</v>
      </c>
      <c r="C1730" t="s">
        <v>27</v>
      </c>
      <c r="D1730" t="s">
        <v>6474</v>
      </c>
      <c r="E1730" t="s">
        <v>7414</v>
      </c>
      <c r="F1730" t="s">
        <v>7421</v>
      </c>
      <c r="G1730">
        <v>4</v>
      </c>
      <c r="H1730" s="10">
        <v>1.00135</v>
      </c>
      <c r="I1730">
        <v>2</v>
      </c>
      <c r="J1730">
        <v>0</v>
      </c>
      <c r="K1730" s="12">
        <v>324</v>
      </c>
      <c r="L1730" s="12">
        <v>62</v>
      </c>
      <c r="M1730" s="13">
        <v>2.625400000000008</v>
      </c>
    </row>
    <row r="1731" spans="1:13">
      <c r="A1731" t="s">
        <v>1805</v>
      </c>
      <c r="B1731" t="s">
        <v>4602</v>
      </c>
      <c r="C1731" t="s">
        <v>26</v>
      </c>
      <c r="D1731" t="s">
        <v>6161</v>
      </c>
      <c r="E1731" t="s">
        <v>7417</v>
      </c>
      <c r="F1731" t="s">
        <v>7425</v>
      </c>
      <c r="G1731">
        <v>3</v>
      </c>
      <c r="H1731" s="10">
        <v>1.021533333333333</v>
      </c>
      <c r="I1731">
        <v>2</v>
      </c>
      <c r="J1731">
        <v>0</v>
      </c>
      <c r="K1731" s="12">
        <v>113</v>
      </c>
      <c r="L1731" s="12">
        <v>26</v>
      </c>
      <c r="M1731" s="13">
        <v>2.623500000000004</v>
      </c>
    </row>
    <row r="1732" spans="1:13">
      <c r="A1732" t="s">
        <v>1806</v>
      </c>
      <c r="B1732" t="s">
        <v>4603</v>
      </c>
      <c r="C1732" t="s">
        <v>52</v>
      </c>
      <c r="D1732" t="s">
        <v>6431</v>
      </c>
      <c r="E1732" t="s">
        <v>7414</v>
      </c>
      <c r="F1732" t="s">
        <v>7420</v>
      </c>
      <c r="G1732">
        <v>5</v>
      </c>
      <c r="H1732" s="10">
        <v>0.9473</v>
      </c>
      <c r="I1732">
        <v>3</v>
      </c>
      <c r="J1732">
        <v>0</v>
      </c>
      <c r="K1732" s="12">
        <v>520</v>
      </c>
      <c r="L1732" s="12">
        <v>84</v>
      </c>
      <c r="M1732" s="13">
        <v>2.622700000000016</v>
      </c>
    </row>
    <row r="1733" spans="1:13">
      <c r="A1733" t="s">
        <v>1807</v>
      </c>
      <c r="B1733" t="s">
        <v>4604</v>
      </c>
      <c r="C1733" t="s">
        <v>21</v>
      </c>
      <c r="D1733" t="s">
        <v>5808</v>
      </c>
      <c r="E1733" t="s">
        <v>7419</v>
      </c>
      <c r="F1733" t="s">
        <v>7421</v>
      </c>
      <c r="G1733">
        <v>1</v>
      </c>
      <c r="H1733" s="10">
        <v>1.0556</v>
      </c>
      <c r="I1733">
        <v>1</v>
      </c>
      <c r="J1733">
        <v>1</v>
      </c>
      <c r="K1733" s="12">
        <v>47</v>
      </c>
      <c r="L1733" s="12">
        <v>11</v>
      </c>
      <c r="M1733" s="13">
        <v>2.613200000000004</v>
      </c>
    </row>
    <row r="1734" spans="1:13">
      <c r="A1734" t="s">
        <v>1808</v>
      </c>
      <c r="B1734" t="s">
        <v>4605</v>
      </c>
      <c r="C1734" t="s">
        <v>50</v>
      </c>
      <c r="D1734" t="s">
        <v>6400</v>
      </c>
      <c r="E1734" t="s">
        <v>7416</v>
      </c>
      <c r="F1734" t="s">
        <v>7420</v>
      </c>
      <c r="G1734">
        <v>4</v>
      </c>
      <c r="H1734" s="10">
        <v>0.981375</v>
      </c>
      <c r="I1734">
        <v>1</v>
      </c>
      <c r="J1734">
        <v>0</v>
      </c>
      <c r="K1734" s="12">
        <v>586</v>
      </c>
      <c r="L1734" s="12">
        <v>100</v>
      </c>
      <c r="M1734" s="13">
        <v>2.596999999999996</v>
      </c>
    </row>
    <row r="1735" spans="1:13">
      <c r="A1735" t="s">
        <v>1809</v>
      </c>
      <c r="B1735" t="s">
        <v>4606</v>
      </c>
      <c r="C1735" t="s">
        <v>44</v>
      </c>
      <c r="D1735" t="s">
        <v>5952</v>
      </c>
      <c r="E1735" t="s">
        <v>7415</v>
      </c>
      <c r="F1735" t="s">
        <v>7425</v>
      </c>
      <c r="G1735">
        <v>4</v>
      </c>
      <c r="H1735" s="10">
        <v>0.997425</v>
      </c>
      <c r="I1735">
        <v>1</v>
      </c>
      <c r="J1735">
        <v>0</v>
      </c>
      <c r="K1735" s="12">
        <v>694</v>
      </c>
      <c r="L1735" s="12">
        <v>128</v>
      </c>
      <c r="M1735" s="13">
        <v>2.591699999999997</v>
      </c>
    </row>
    <row r="1736" spans="1:13">
      <c r="A1736" t="s">
        <v>1810</v>
      </c>
      <c r="B1736" t="s">
        <v>4607</v>
      </c>
      <c r="C1736" t="s">
        <v>27</v>
      </c>
      <c r="D1736" t="s">
        <v>6001</v>
      </c>
      <c r="E1736" t="s">
        <v>7415</v>
      </c>
      <c r="F1736" t="s">
        <v>7421</v>
      </c>
      <c r="G1736">
        <v>3</v>
      </c>
      <c r="H1736" s="10">
        <v>1.003566666666667</v>
      </c>
      <c r="I1736">
        <v>1</v>
      </c>
      <c r="J1736">
        <v>0</v>
      </c>
      <c r="K1736" s="12">
        <v>102</v>
      </c>
      <c r="L1736" s="12">
        <v>18</v>
      </c>
      <c r="M1736" s="13">
        <v>2.590800000000009</v>
      </c>
    </row>
    <row r="1737" spans="1:13">
      <c r="A1737" t="s">
        <v>1811</v>
      </c>
      <c r="B1737" t="s">
        <v>4608</v>
      </c>
      <c r="C1737" t="s">
        <v>32</v>
      </c>
      <c r="D1737" t="s">
        <v>6832</v>
      </c>
      <c r="E1737" t="s">
        <v>7414</v>
      </c>
      <c r="F1737" t="s">
        <v>7420</v>
      </c>
      <c r="G1737">
        <v>4</v>
      </c>
      <c r="H1737" s="10">
        <v>0.978525</v>
      </c>
      <c r="I1737">
        <v>1</v>
      </c>
      <c r="J1737">
        <v>0</v>
      </c>
      <c r="K1737" s="12">
        <v>488</v>
      </c>
      <c r="L1737" s="12">
        <v>65</v>
      </c>
      <c r="M1737" s="13">
        <v>2.583999999999999</v>
      </c>
    </row>
    <row r="1738" spans="1:13">
      <c r="A1738" t="s">
        <v>1812</v>
      </c>
      <c r="B1738" t="s">
        <v>4609</v>
      </c>
      <c r="C1738" t="s">
        <v>20</v>
      </c>
      <c r="D1738" t="s">
        <v>6833</v>
      </c>
      <c r="E1738" t="s">
        <v>7416</v>
      </c>
      <c r="F1738" t="s">
        <v>7420</v>
      </c>
      <c r="G1738">
        <v>3</v>
      </c>
      <c r="H1738" s="10">
        <v>0.9780000000000001</v>
      </c>
      <c r="I1738">
        <v>1</v>
      </c>
      <c r="J1738">
        <v>0</v>
      </c>
      <c r="K1738" s="12">
        <v>231</v>
      </c>
      <c r="L1738" s="12">
        <v>38</v>
      </c>
      <c r="M1738" s="13">
        <v>2.576000000000001</v>
      </c>
    </row>
    <row r="1739" spans="1:13">
      <c r="A1739" t="s">
        <v>1813</v>
      </c>
      <c r="B1739" t="s">
        <v>4610</v>
      </c>
      <c r="C1739" t="s">
        <v>40</v>
      </c>
      <c r="D1739" t="s">
        <v>6834</v>
      </c>
      <c r="E1739" t="s">
        <v>7416</v>
      </c>
      <c r="F1739" t="s">
        <v>7421</v>
      </c>
      <c r="G1739">
        <v>3</v>
      </c>
      <c r="H1739" s="10">
        <v>1.099533333333333</v>
      </c>
      <c r="I1739">
        <v>2</v>
      </c>
      <c r="J1739">
        <v>1</v>
      </c>
      <c r="K1739" s="12">
        <v>92</v>
      </c>
      <c r="L1739" s="12">
        <v>15</v>
      </c>
      <c r="M1739" s="13">
        <v>2.557600000000004</v>
      </c>
    </row>
    <row r="1740" spans="1:13">
      <c r="A1740" t="s">
        <v>1814</v>
      </c>
      <c r="B1740" t="s">
        <v>4611</v>
      </c>
      <c r="C1740" t="s">
        <v>55</v>
      </c>
      <c r="D1740" t="s">
        <v>6835</v>
      </c>
      <c r="E1740" t="s">
        <v>7416</v>
      </c>
      <c r="F1740" t="s">
        <v>7424</v>
      </c>
      <c r="G1740">
        <v>3</v>
      </c>
      <c r="H1740" s="10">
        <v>1.000666666666667</v>
      </c>
      <c r="I1740">
        <v>2</v>
      </c>
      <c r="J1740">
        <v>0</v>
      </c>
      <c r="K1740" s="12">
        <v>119</v>
      </c>
      <c r="L1740" s="12">
        <v>23</v>
      </c>
      <c r="M1740" s="13">
        <v>2.543199999999992</v>
      </c>
    </row>
    <row r="1741" spans="1:13">
      <c r="A1741" t="s">
        <v>1815</v>
      </c>
      <c r="B1741" t="s">
        <v>4612</v>
      </c>
      <c r="C1741" t="s">
        <v>21</v>
      </c>
      <c r="D1741" t="s">
        <v>6836</v>
      </c>
      <c r="E1741" t="s">
        <v>7414</v>
      </c>
      <c r="F1741" t="s">
        <v>7426</v>
      </c>
      <c r="G1741">
        <v>3</v>
      </c>
      <c r="H1741" s="10">
        <v>0.9908999999999999</v>
      </c>
      <c r="I1741">
        <v>2</v>
      </c>
      <c r="J1741">
        <v>0</v>
      </c>
      <c r="K1741" s="12">
        <v>265</v>
      </c>
      <c r="L1741" s="12">
        <v>43</v>
      </c>
      <c r="M1741" s="13">
        <v>2.537999999999992</v>
      </c>
    </row>
    <row r="1742" spans="1:13">
      <c r="A1742" t="s">
        <v>1816</v>
      </c>
      <c r="B1742" t="s">
        <v>4613</v>
      </c>
      <c r="C1742" t="s">
        <v>32</v>
      </c>
      <c r="D1742" t="s">
        <v>5954</v>
      </c>
      <c r="E1742" t="s">
        <v>7418</v>
      </c>
      <c r="F1742" t="s">
        <v>7424</v>
      </c>
      <c r="G1742">
        <v>3</v>
      </c>
      <c r="H1742" s="10">
        <v>0.9807333333333333</v>
      </c>
      <c r="I1742">
        <v>1</v>
      </c>
      <c r="J1742">
        <v>0</v>
      </c>
      <c r="K1742" s="12">
        <v>240</v>
      </c>
      <c r="L1742" s="12">
        <v>34</v>
      </c>
      <c r="M1742" s="13">
        <v>2.534400000000005</v>
      </c>
    </row>
    <row r="1743" spans="1:13">
      <c r="A1743" t="s">
        <v>1817</v>
      </c>
      <c r="B1743" t="s">
        <v>4614</v>
      </c>
      <c r="C1743" t="s">
        <v>23</v>
      </c>
      <c r="D1743" t="s">
        <v>5663</v>
      </c>
      <c r="E1743" t="s">
        <v>7415</v>
      </c>
      <c r="F1743" t="s">
        <v>7424</v>
      </c>
      <c r="G1743">
        <v>2</v>
      </c>
      <c r="H1743" s="10">
        <v>1.0247</v>
      </c>
      <c r="I1743">
        <v>2</v>
      </c>
      <c r="J1743">
        <v>0</v>
      </c>
      <c r="K1743" s="12">
        <v>57</v>
      </c>
      <c r="L1743" s="12">
        <v>16</v>
      </c>
      <c r="M1743" s="13">
        <v>2.5308</v>
      </c>
    </row>
    <row r="1744" spans="1:13">
      <c r="A1744" t="s">
        <v>1818</v>
      </c>
      <c r="B1744" t="s">
        <v>3358</v>
      </c>
      <c r="C1744" t="s">
        <v>54</v>
      </c>
      <c r="D1744" t="s">
        <v>6604</v>
      </c>
      <c r="E1744" t="s">
        <v>7416</v>
      </c>
      <c r="F1744" t="s">
        <v>7422</v>
      </c>
      <c r="G1744">
        <v>5</v>
      </c>
      <c r="H1744" s="10">
        <v>0.9442199999999999</v>
      </c>
      <c r="I1744">
        <v>1</v>
      </c>
      <c r="J1744">
        <v>0</v>
      </c>
      <c r="K1744" s="12">
        <v>900</v>
      </c>
      <c r="L1744" s="12">
        <v>134</v>
      </c>
      <c r="M1744" s="13">
        <v>2.519999999999994</v>
      </c>
    </row>
    <row r="1745" spans="1:13">
      <c r="A1745" t="s">
        <v>1819</v>
      </c>
      <c r="B1745" t="s">
        <v>4615</v>
      </c>
      <c r="C1745" t="s">
        <v>61</v>
      </c>
      <c r="D1745" t="s">
        <v>6837</v>
      </c>
      <c r="E1745" t="s">
        <v>7418</v>
      </c>
      <c r="F1745" t="s">
        <v>7421</v>
      </c>
      <c r="G1745">
        <v>2</v>
      </c>
      <c r="H1745" s="10">
        <v>1.0059</v>
      </c>
      <c r="I1745">
        <v>1</v>
      </c>
      <c r="J1745">
        <v>1</v>
      </c>
      <c r="K1745" s="12">
        <v>45</v>
      </c>
      <c r="L1745" s="12">
        <v>12</v>
      </c>
      <c r="M1745" s="13">
        <v>2.515500000000003</v>
      </c>
    </row>
    <row r="1746" spans="1:13">
      <c r="A1746" t="s">
        <v>1820</v>
      </c>
      <c r="B1746" t="s">
        <v>4616</v>
      </c>
      <c r="C1746" t="s">
        <v>30</v>
      </c>
      <c r="D1746" t="s">
        <v>6838</v>
      </c>
      <c r="E1746" t="s">
        <v>7414</v>
      </c>
      <c r="F1746" t="s">
        <v>7420</v>
      </c>
      <c r="G1746">
        <v>3</v>
      </c>
      <c r="H1746" s="10">
        <v>0.9972666666666669</v>
      </c>
      <c r="I1746">
        <v>2</v>
      </c>
      <c r="J1746">
        <v>0</v>
      </c>
      <c r="K1746" s="12">
        <v>292</v>
      </c>
      <c r="L1746" s="12">
        <v>49</v>
      </c>
      <c r="M1746" s="13">
        <v>2.50670000000003</v>
      </c>
    </row>
    <row r="1747" spans="1:13">
      <c r="A1747" t="s">
        <v>1821</v>
      </c>
      <c r="B1747" t="s">
        <v>4617</v>
      </c>
      <c r="C1747" t="s">
        <v>43</v>
      </c>
      <c r="D1747" t="s">
        <v>6839</v>
      </c>
      <c r="E1747" t="s">
        <v>7418</v>
      </c>
      <c r="F1747" t="s">
        <v>7420</v>
      </c>
      <c r="G1747">
        <v>6</v>
      </c>
      <c r="H1747" s="10">
        <v>0.9977499999999999</v>
      </c>
      <c r="I1747">
        <v>2</v>
      </c>
      <c r="J1747">
        <v>1</v>
      </c>
      <c r="K1747" s="12">
        <v>3750</v>
      </c>
      <c r="L1747" s="12">
        <v>642</v>
      </c>
      <c r="M1747" s="13">
        <v>2.495500000000001</v>
      </c>
    </row>
    <row r="1748" spans="1:13">
      <c r="A1748" t="s">
        <v>1822</v>
      </c>
      <c r="B1748" t="s">
        <v>4618</v>
      </c>
      <c r="C1748" t="s">
        <v>25</v>
      </c>
      <c r="D1748" t="s">
        <v>6559</v>
      </c>
      <c r="E1748" t="s">
        <v>7414</v>
      </c>
      <c r="F1748" t="s">
        <v>7420</v>
      </c>
      <c r="G1748">
        <v>4</v>
      </c>
      <c r="H1748" s="10">
        <v>1.01415</v>
      </c>
      <c r="I1748">
        <v>3</v>
      </c>
      <c r="J1748">
        <v>0</v>
      </c>
      <c r="K1748" s="12">
        <v>163</v>
      </c>
      <c r="L1748" s="12">
        <v>26</v>
      </c>
      <c r="M1748" s="13">
        <v>2.494800000000004</v>
      </c>
    </row>
    <row r="1749" spans="1:13">
      <c r="A1749" t="s">
        <v>1823</v>
      </c>
      <c r="B1749" t="s">
        <v>4619</v>
      </c>
      <c r="C1749" t="s">
        <v>27</v>
      </c>
      <c r="D1749" t="s">
        <v>6840</v>
      </c>
      <c r="E1749" t="s">
        <v>7419</v>
      </c>
      <c r="F1749" t="s">
        <v>7421</v>
      </c>
      <c r="G1749">
        <v>1</v>
      </c>
      <c r="H1749" s="10">
        <v>1.0329</v>
      </c>
      <c r="I1749">
        <v>1</v>
      </c>
      <c r="J1749">
        <v>0</v>
      </c>
      <c r="K1749" s="12">
        <v>75</v>
      </c>
      <c r="L1749" s="12">
        <v>13</v>
      </c>
      <c r="M1749" s="13">
        <v>2.467499999999995</v>
      </c>
    </row>
    <row r="1750" spans="1:13">
      <c r="A1750" t="s">
        <v>1824</v>
      </c>
      <c r="B1750" t="s">
        <v>4620</v>
      </c>
      <c r="C1750" t="s">
        <v>39</v>
      </c>
      <c r="D1750" t="s">
        <v>6841</v>
      </c>
      <c r="E1750" t="s">
        <v>7418</v>
      </c>
      <c r="F1750" t="s">
        <v>7420</v>
      </c>
      <c r="G1750">
        <v>4</v>
      </c>
      <c r="H1750" s="10">
        <v>0.9757750000000001</v>
      </c>
      <c r="I1750">
        <v>2</v>
      </c>
      <c r="J1750">
        <v>0</v>
      </c>
      <c r="K1750" s="12">
        <v>319</v>
      </c>
      <c r="L1750" s="12">
        <v>53</v>
      </c>
      <c r="M1750" s="13">
        <v>2.466500000000006</v>
      </c>
    </row>
    <row r="1751" spans="1:13">
      <c r="A1751" t="s">
        <v>1825</v>
      </c>
      <c r="B1751" t="s">
        <v>4621</v>
      </c>
      <c r="C1751" t="s">
        <v>53</v>
      </c>
      <c r="D1751" t="s">
        <v>6842</v>
      </c>
      <c r="E1751" t="s">
        <v>7418</v>
      </c>
      <c r="F1751" t="s">
        <v>7420</v>
      </c>
      <c r="G1751">
        <v>4</v>
      </c>
      <c r="H1751" s="10">
        <v>0.9876</v>
      </c>
      <c r="I1751">
        <v>2</v>
      </c>
      <c r="J1751">
        <v>0</v>
      </c>
      <c r="K1751" s="12">
        <v>247</v>
      </c>
      <c r="L1751" s="12">
        <v>42</v>
      </c>
      <c r="M1751" s="13">
        <v>2.456699999999995</v>
      </c>
    </row>
    <row r="1752" spans="1:13">
      <c r="A1752" t="s">
        <v>1826</v>
      </c>
      <c r="B1752" t="s">
        <v>4622</v>
      </c>
      <c r="C1752" t="s">
        <v>39</v>
      </c>
      <c r="D1752" t="s">
        <v>6843</v>
      </c>
      <c r="E1752" t="s">
        <v>7418</v>
      </c>
      <c r="F1752" t="s">
        <v>7426</v>
      </c>
      <c r="G1752">
        <v>3</v>
      </c>
      <c r="H1752" s="10">
        <v>0.9816666666666666</v>
      </c>
      <c r="I1752">
        <v>1</v>
      </c>
      <c r="J1752">
        <v>0</v>
      </c>
      <c r="K1752" s="12">
        <v>268</v>
      </c>
      <c r="L1752" s="12">
        <v>39</v>
      </c>
      <c r="M1752" s="13">
        <v>2.450299999999991</v>
      </c>
    </row>
    <row r="1753" spans="1:13">
      <c r="A1753" t="s">
        <v>1827</v>
      </c>
      <c r="B1753" t="s">
        <v>4623</v>
      </c>
      <c r="C1753" t="s">
        <v>27</v>
      </c>
      <c r="D1753" t="s">
        <v>6033</v>
      </c>
      <c r="E1753" t="s">
        <v>7414</v>
      </c>
      <c r="F1753" t="s">
        <v>7428</v>
      </c>
      <c r="G1753">
        <v>6</v>
      </c>
      <c r="H1753" s="10">
        <v>1.011083333333333</v>
      </c>
      <c r="I1753">
        <v>2</v>
      </c>
      <c r="J1753">
        <v>1</v>
      </c>
      <c r="K1753" s="12">
        <v>444</v>
      </c>
      <c r="L1753" s="12">
        <v>82</v>
      </c>
      <c r="M1753" s="13">
        <v>2.441500000000005</v>
      </c>
    </row>
    <row r="1754" spans="1:13">
      <c r="A1754" t="s">
        <v>1828</v>
      </c>
      <c r="B1754" t="s">
        <v>4624</v>
      </c>
      <c r="C1754" t="s">
        <v>51</v>
      </c>
      <c r="D1754" t="s">
        <v>5754</v>
      </c>
      <c r="E1754" t="s">
        <v>7416</v>
      </c>
      <c r="F1754" t="s">
        <v>7422</v>
      </c>
      <c r="G1754">
        <v>5</v>
      </c>
      <c r="H1754" s="10">
        <v>1.06642</v>
      </c>
      <c r="I1754">
        <v>2</v>
      </c>
      <c r="J1754">
        <v>1</v>
      </c>
      <c r="K1754" s="12">
        <v>947</v>
      </c>
      <c r="L1754" s="12">
        <v>157</v>
      </c>
      <c r="M1754" s="13">
        <v>2.440799999999995</v>
      </c>
    </row>
    <row r="1755" spans="1:13">
      <c r="A1755" t="s">
        <v>1829</v>
      </c>
      <c r="B1755" t="s">
        <v>4625</v>
      </c>
      <c r="C1755" t="s">
        <v>34</v>
      </c>
      <c r="D1755" t="s">
        <v>6844</v>
      </c>
      <c r="E1755" t="s">
        <v>7414</v>
      </c>
      <c r="F1755" t="s">
        <v>7420</v>
      </c>
      <c r="G1755">
        <v>2</v>
      </c>
      <c r="H1755" s="10">
        <v>1.0053</v>
      </c>
      <c r="I1755">
        <v>1</v>
      </c>
      <c r="J1755">
        <v>0</v>
      </c>
      <c r="K1755" s="12">
        <v>203</v>
      </c>
      <c r="L1755" s="12">
        <v>39</v>
      </c>
      <c r="M1755" s="13">
        <v>2.439599999999992</v>
      </c>
    </row>
    <row r="1756" spans="1:13">
      <c r="A1756" t="s">
        <v>1830</v>
      </c>
      <c r="B1756" t="s">
        <v>4626</v>
      </c>
      <c r="C1756" t="s">
        <v>37</v>
      </c>
      <c r="D1756" t="s">
        <v>5938</v>
      </c>
      <c r="E1756" t="s">
        <v>7417</v>
      </c>
      <c r="F1756" t="s">
        <v>7424</v>
      </c>
      <c r="G1756">
        <v>2</v>
      </c>
      <c r="H1756" s="10">
        <v>1.0407</v>
      </c>
      <c r="I1756">
        <v>2</v>
      </c>
      <c r="J1756">
        <v>1</v>
      </c>
      <c r="K1756" s="12">
        <v>38</v>
      </c>
      <c r="L1756" s="12">
        <v>12</v>
      </c>
      <c r="M1756" s="13">
        <v>2.424400000000003</v>
      </c>
    </row>
    <row r="1757" spans="1:13">
      <c r="A1757" t="s">
        <v>1831</v>
      </c>
      <c r="B1757" t="s">
        <v>4627</v>
      </c>
      <c r="C1757" t="s">
        <v>31</v>
      </c>
      <c r="D1757" t="s">
        <v>6845</v>
      </c>
      <c r="E1757" t="s">
        <v>7416</v>
      </c>
      <c r="F1757" t="s">
        <v>7421</v>
      </c>
      <c r="G1757">
        <v>5</v>
      </c>
      <c r="H1757" s="10">
        <v>0.9815400000000001</v>
      </c>
      <c r="I1757">
        <v>1</v>
      </c>
      <c r="J1757">
        <v>0</v>
      </c>
      <c r="K1757" s="12">
        <v>740</v>
      </c>
      <c r="L1757" s="12">
        <v>127</v>
      </c>
      <c r="M1757" s="13">
        <v>2.422499999999999</v>
      </c>
    </row>
    <row r="1758" spans="1:13">
      <c r="A1758" t="s">
        <v>1832</v>
      </c>
      <c r="B1758" t="s">
        <v>4628</v>
      </c>
      <c r="C1758" t="s">
        <v>39</v>
      </c>
      <c r="D1758" t="s">
        <v>5720</v>
      </c>
      <c r="E1758" t="s">
        <v>7414</v>
      </c>
      <c r="F1758" t="s">
        <v>7420</v>
      </c>
      <c r="G1758">
        <v>3</v>
      </c>
      <c r="H1758" s="10">
        <v>0.9957333333333334</v>
      </c>
      <c r="I1758">
        <v>1</v>
      </c>
      <c r="J1758">
        <v>0</v>
      </c>
      <c r="K1758" s="12">
        <v>633</v>
      </c>
      <c r="L1758" s="12">
        <v>102</v>
      </c>
      <c r="M1758" s="13">
        <v>2.415800000000019</v>
      </c>
    </row>
    <row r="1759" spans="1:13">
      <c r="A1759" t="s">
        <v>1833</v>
      </c>
      <c r="B1759" t="s">
        <v>4629</v>
      </c>
      <c r="C1759" t="s">
        <v>52</v>
      </c>
      <c r="D1759" t="s">
        <v>6846</v>
      </c>
      <c r="E1759" t="s">
        <v>7417</v>
      </c>
      <c r="F1759" t="s">
        <v>7420</v>
      </c>
      <c r="G1759">
        <v>5</v>
      </c>
      <c r="H1759" s="10">
        <v>0.97142</v>
      </c>
      <c r="I1759">
        <v>1</v>
      </c>
      <c r="J1759">
        <v>0</v>
      </c>
      <c r="K1759" s="12">
        <v>1509</v>
      </c>
      <c r="L1759" s="12">
        <v>216</v>
      </c>
      <c r="M1759" s="13">
        <v>2.397599999999988</v>
      </c>
    </row>
    <row r="1760" spans="1:13">
      <c r="A1760" t="s">
        <v>1834</v>
      </c>
      <c r="B1760" t="s">
        <v>4630</v>
      </c>
      <c r="C1760" t="s">
        <v>27</v>
      </c>
      <c r="D1760" t="s">
        <v>5829</v>
      </c>
      <c r="E1760" t="s">
        <v>7416</v>
      </c>
      <c r="F1760" t="s">
        <v>7420</v>
      </c>
      <c r="G1760">
        <v>4</v>
      </c>
      <c r="H1760" s="10">
        <v>1.023025</v>
      </c>
      <c r="I1760">
        <v>4</v>
      </c>
      <c r="J1760">
        <v>0</v>
      </c>
      <c r="K1760" s="12">
        <v>155</v>
      </c>
      <c r="L1760" s="12">
        <v>24</v>
      </c>
      <c r="M1760" s="13">
        <v>2.397200000000005</v>
      </c>
    </row>
    <row r="1761" spans="1:13">
      <c r="A1761" t="s">
        <v>1835</v>
      </c>
      <c r="B1761" t="s">
        <v>4631</v>
      </c>
      <c r="C1761" t="s">
        <v>34</v>
      </c>
      <c r="D1761" t="s">
        <v>5693</v>
      </c>
      <c r="E1761" t="s">
        <v>7416</v>
      </c>
      <c r="F1761" t="s">
        <v>7420</v>
      </c>
      <c r="G1761">
        <v>3</v>
      </c>
      <c r="H1761" s="10">
        <v>1.0149</v>
      </c>
      <c r="I1761">
        <v>2</v>
      </c>
      <c r="J1761">
        <v>0</v>
      </c>
      <c r="K1761" s="12">
        <v>170</v>
      </c>
      <c r="L1761" s="12">
        <v>31</v>
      </c>
      <c r="M1761" s="13">
        <v>2.384999999999996</v>
      </c>
    </row>
    <row r="1762" spans="1:13">
      <c r="A1762" t="s">
        <v>1836</v>
      </c>
      <c r="B1762" t="s">
        <v>4632</v>
      </c>
      <c r="C1762" t="s">
        <v>27</v>
      </c>
      <c r="D1762" t="s">
        <v>6847</v>
      </c>
      <c r="E1762" t="s">
        <v>7418</v>
      </c>
      <c r="F1762" t="s">
        <v>7420</v>
      </c>
      <c r="G1762">
        <v>5</v>
      </c>
      <c r="H1762" s="10">
        <v>0.94802</v>
      </c>
      <c r="I1762">
        <v>1</v>
      </c>
      <c r="J1762">
        <v>0</v>
      </c>
      <c r="K1762" s="12">
        <v>1063</v>
      </c>
      <c r="L1762" s="12">
        <v>182</v>
      </c>
      <c r="M1762" s="13">
        <v>2.380799999999994</v>
      </c>
    </row>
    <row r="1763" spans="1:13">
      <c r="A1763" t="s">
        <v>1837</v>
      </c>
      <c r="B1763" t="s">
        <v>4633</v>
      </c>
      <c r="C1763" t="s">
        <v>24</v>
      </c>
      <c r="D1763" t="s">
        <v>6848</v>
      </c>
      <c r="E1763" t="s">
        <v>7414</v>
      </c>
      <c r="F1763" t="s">
        <v>7424</v>
      </c>
      <c r="G1763">
        <v>4</v>
      </c>
      <c r="H1763" s="10">
        <v>1.004075</v>
      </c>
      <c r="I1763">
        <v>2</v>
      </c>
      <c r="J1763">
        <v>1</v>
      </c>
      <c r="K1763" s="12">
        <v>182</v>
      </c>
      <c r="L1763" s="12">
        <v>29</v>
      </c>
      <c r="M1763" s="13">
        <v>2.380000000000002</v>
      </c>
    </row>
    <row r="1764" spans="1:13">
      <c r="A1764" t="s">
        <v>1838</v>
      </c>
      <c r="B1764" t="s">
        <v>4634</v>
      </c>
      <c r="C1764" t="s">
        <v>43</v>
      </c>
      <c r="D1764" t="s">
        <v>6849</v>
      </c>
      <c r="E1764" t="s">
        <v>7414</v>
      </c>
      <c r="F1764" t="s">
        <v>7420</v>
      </c>
      <c r="G1764">
        <v>3</v>
      </c>
      <c r="H1764" s="10">
        <v>1.005733333333333</v>
      </c>
      <c r="I1764">
        <v>2</v>
      </c>
      <c r="J1764">
        <v>0</v>
      </c>
      <c r="K1764" s="12">
        <v>314</v>
      </c>
      <c r="L1764" s="12">
        <v>55</v>
      </c>
      <c r="M1764" s="13">
        <v>2.373</v>
      </c>
    </row>
    <row r="1765" spans="1:13">
      <c r="A1765" t="s">
        <v>1839</v>
      </c>
      <c r="B1765" t="s">
        <v>4635</v>
      </c>
      <c r="C1765" t="s">
        <v>27</v>
      </c>
      <c r="D1765" t="s">
        <v>6850</v>
      </c>
      <c r="E1765" t="s">
        <v>7414</v>
      </c>
      <c r="F1765" t="s">
        <v>7421</v>
      </c>
      <c r="G1765">
        <v>2</v>
      </c>
      <c r="H1765" s="10">
        <v>1.0129</v>
      </c>
      <c r="I1765">
        <v>1</v>
      </c>
      <c r="J1765">
        <v>1</v>
      </c>
      <c r="K1765" s="12">
        <v>149</v>
      </c>
      <c r="L1765" s="12">
        <v>29</v>
      </c>
      <c r="M1765" s="13">
        <v>2.364100000000001</v>
      </c>
    </row>
    <row r="1766" spans="1:13">
      <c r="A1766" t="s">
        <v>1840</v>
      </c>
      <c r="B1766" t="s">
        <v>4636</v>
      </c>
      <c r="C1766" t="s">
        <v>25</v>
      </c>
      <c r="D1766" t="s">
        <v>6851</v>
      </c>
      <c r="E1766" t="s">
        <v>7416</v>
      </c>
      <c r="F1766" t="s">
        <v>7420</v>
      </c>
      <c r="G1766">
        <v>3</v>
      </c>
      <c r="H1766" s="10">
        <v>1.0057</v>
      </c>
      <c r="I1766">
        <v>2</v>
      </c>
      <c r="J1766">
        <v>0</v>
      </c>
      <c r="K1766" s="12">
        <v>259</v>
      </c>
      <c r="L1766" s="12">
        <v>45</v>
      </c>
      <c r="M1766" s="13">
        <v>2.35199999999999</v>
      </c>
    </row>
    <row r="1767" spans="1:13">
      <c r="A1767" t="s">
        <v>1841</v>
      </c>
      <c r="B1767" t="s">
        <v>4637</v>
      </c>
      <c r="C1767" t="s">
        <v>51</v>
      </c>
      <c r="D1767" t="s">
        <v>6852</v>
      </c>
      <c r="E1767" t="s">
        <v>7414</v>
      </c>
      <c r="F1767" t="s">
        <v>7421</v>
      </c>
      <c r="G1767">
        <v>4</v>
      </c>
      <c r="H1767" s="10">
        <v>0.981025</v>
      </c>
      <c r="I1767">
        <v>1</v>
      </c>
      <c r="J1767">
        <v>0</v>
      </c>
      <c r="K1767" s="12">
        <v>79</v>
      </c>
      <c r="L1767" s="12">
        <v>13</v>
      </c>
      <c r="M1767" s="13">
        <v>2.346300000000005</v>
      </c>
    </row>
    <row r="1768" spans="1:13">
      <c r="A1768" t="s">
        <v>1842</v>
      </c>
      <c r="B1768" t="s">
        <v>4638</v>
      </c>
      <c r="C1768" t="s">
        <v>47</v>
      </c>
      <c r="D1768" t="s">
        <v>6752</v>
      </c>
      <c r="E1768" t="s">
        <v>7414</v>
      </c>
      <c r="F1768" t="s">
        <v>7420</v>
      </c>
      <c r="G1768">
        <v>5</v>
      </c>
      <c r="H1768" s="10">
        <v>0.9348599999999999</v>
      </c>
      <c r="I1768">
        <v>1</v>
      </c>
      <c r="J1768">
        <v>0</v>
      </c>
      <c r="K1768" s="12">
        <v>2083</v>
      </c>
      <c r="L1768" s="12">
        <v>311</v>
      </c>
      <c r="M1768" s="13">
        <v>2.320599999999996</v>
      </c>
    </row>
    <row r="1769" spans="1:13">
      <c r="A1769" t="s">
        <v>1843</v>
      </c>
      <c r="B1769" t="s">
        <v>4639</v>
      </c>
      <c r="C1769" t="s">
        <v>54</v>
      </c>
      <c r="D1769" t="s">
        <v>6466</v>
      </c>
      <c r="E1769" t="s">
        <v>7414</v>
      </c>
      <c r="F1769" t="s">
        <v>7420</v>
      </c>
      <c r="G1769">
        <v>6</v>
      </c>
      <c r="H1769" s="10">
        <v>0.9200666666666667</v>
      </c>
      <c r="I1769">
        <v>1</v>
      </c>
      <c r="J1769">
        <v>0</v>
      </c>
      <c r="K1769" s="12">
        <v>1915</v>
      </c>
      <c r="L1769" s="12">
        <v>250</v>
      </c>
      <c r="M1769" s="13">
        <v>2.318799999999972</v>
      </c>
    </row>
    <row r="1770" spans="1:13">
      <c r="A1770" t="s">
        <v>1844</v>
      </c>
      <c r="B1770" t="s">
        <v>4640</v>
      </c>
      <c r="C1770" t="s">
        <v>21</v>
      </c>
      <c r="D1770" t="s">
        <v>6853</v>
      </c>
      <c r="E1770" t="s">
        <v>7416</v>
      </c>
      <c r="F1770" t="s">
        <v>7421</v>
      </c>
      <c r="G1770">
        <v>2</v>
      </c>
      <c r="H1770" s="10">
        <v>1.0133</v>
      </c>
      <c r="I1770">
        <v>2</v>
      </c>
      <c r="J1770">
        <v>0</v>
      </c>
      <c r="K1770" s="12">
        <v>216</v>
      </c>
      <c r="L1770" s="12">
        <v>42</v>
      </c>
      <c r="M1770" s="13">
        <v>2.295599999999999</v>
      </c>
    </row>
    <row r="1771" spans="1:13">
      <c r="A1771" t="s">
        <v>1845</v>
      </c>
      <c r="B1771" t="s">
        <v>4641</v>
      </c>
      <c r="C1771" t="s">
        <v>23</v>
      </c>
      <c r="D1771" t="s">
        <v>6854</v>
      </c>
      <c r="E1771" t="s">
        <v>7415</v>
      </c>
      <c r="F1771" t="s">
        <v>7420</v>
      </c>
      <c r="G1771">
        <v>2</v>
      </c>
      <c r="H1771" s="10">
        <v>1.05225</v>
      </c>
      <c r="I1771">
        <v>2</v>
      </c>
      <c r="J1771">
        <v>1</v>
      </c>
      <c r="K1771" s="12">
        <v>27</v>
      </c>
      <c r="L1771" s="12">
        <v>11</v>
      </c>
      <c r="M1771" s="13">
        <v>2.294999999999999</v>
      </c>
    </row>
    <row r="1772" spans="1:13">
      <c r="A1772" t="s">
        <v>1846</v>
      </c>
      <c r="B1772" t="s">
        <v>4642</v>
      </c>
      <c r="C1772" t="s">
        <v>25</v>
      </c>
      <c r="D1772" t="s">
        <v>6855</v>
      </c>
      <c r="E1772" t="s">
        <v>7418</v>
      </c>
      <c r="F1772" t="s">
        <v>7420</v>
      </c>
      <c r="G1772">
        <v>3</v>
      </c>
      <c r="H1772" s="10">
        <v>0.9720333333333334</v>
      </c>
      <c r="I1772">
        <v>1</v>
      </c>
      <c r="J1772">
        <v>0</v>
      </c>
      <c r="K1772" s="12">
        <v>301</v>
      </c>
      <c r="L1772" s="12">
        <v>51</v>
      </c>
      <c r="M1772" s="13">
        <v>2.293499999999995</v>
      </c>
    </row>
    <row r="1773" spans="1:13">
      <c r="A1773" t="s">
        <v>1847</v>
      </c>
      <c r="B1773" t="s">
        <v>4643</v>
      </c>
      <c r="C1773" t="s">
        <v>69</v>
      </c>
      <c r="D1773" t="s">
        <v>6856</v>
      </c>
      <c r="E1773" t="s">
        <v>7416</v>
      </c>
      <c r="F1773" t="s">
        <v>7420</v>
      </c>
      <c r="G1773">
        <v>6</v>
      </c>
      <c r="H1773" s="10">
        <v>0.90485</v>
      </c>
      <c r="I1773">
        <v>1</v>
      </c>
      <c r="J1773">
        <v>0</v>
      </c>
      <c r="K1773" s="12">
        <v>2281</v>
      </c>
      <c r="L1773" s="12">
        <v>325</v>
      </c>
      <c r="M1773" s="13">
        <v>2.284799999999997</v>
      </c>
    </row>
    <row r="1774" spans="1:13">
      <c r="A1774" t="s">
        <v>1848</v>
      </c>
      <c r="B1774" t="s">
        <v>4644</v>
      </c>
      <c r="C1774" t="s">
        <v>25</v>
      </c>
      <c r="D1774" t="s">
        <v>5693</v>
      </c>
      <c r="E1774" t="s">
        <v>7416</v>
      </c>
      <c r="F1774" t="s">
        <v>7420</v>
      </c>
      <c r="G1774">
        <v>4</v>
      </c>
      <c r="H1774" s="10">
        <v>1.015325</v>
      </c>
      <c r="I1774">
        <v>3</v>
      </c>
      <c r="J1774">
        <v>0</v>
      </c>
      <c r="K1774" s="12">
        <v>227</v>
      </c>
      <c r="L1774" s="12">
        <v>40</v>
      </c>
      <c r="M1774" s="13">
        <v>2.259400000000005</v>
      </c>
    </row>
    <row r="1775" spans="1:13">
      <c r="A1775" t="s">
        <v>1849</v>
      </c>
      <c r="B1775" t="s">
        <v>4645</v>
      </c>
      <c r="C1775" t="s">
        <v>21</v>
      </c>
      <c r="D1775" t="s">
        <v>6857</v>
      </c>
      <c r="E1775" t="s">
        <v>7414</v>
      </c>
      <c r="F1775" t="s">
        <v>7420</v>
      </c>
      <c r="G1775">
        <v>2</v>
      </c>
      <c r="H1775" s="10">
        <v>1.01585</v>
      </c>
      <c r="I1775">
        <v>2</v>
      </c>
      <c r="J1775">
        <v>0</v>
      </c>
      <c r="K1775" s="12">
        <v>135</v>
      </c>
      <c r="L1775" s="12">
        <v>24</v>
      </c>
      <c r="M1775" s="13">
        <v>2.240399999999989</v>
      </c>
    </row>
    <row r="1776" spans="1:13">
      <c r="A1776" t="s">
        <v>1850</v>
      </c>
      <c r="B1776" t="s">
        <v>4646</v>
      </c>
      <c r="C1776" t="s">
        <v>39</v>
      </c>
      <c r="D1776" t="s">
        <v>6858</v>
      </c>
      <c r="E1776" t="s">
        <v>7415</v>
      </c>
      <c r="F1776" t="s">
        <v>7426</v>
      </c>
      <c r="G1776">
        <v>3</v>
      </c>
      <c r="H1776" s="10">
        <v>1.004733333333333</v>
      </c>
      <c r="I1776">
        <v>1</v>
      </c>
      <c r="J1776">
        <v>1</v>
      </c>
      <c r="K1776" s="12">
        <v>35</v>
      </c>
      <c r="L1776" s="12">
        <v>11</v>
      </c>
      <c r="M1776" s="13">
        <v>2.240000000000002</v>
      </c>
    </row>
    <row r="1777" spans="1:13">
      <c r="A1777" t="s">
        <v>1851</v>
      </c>
      <c r="B1777" t="s">
        <v>4647</v>
      </c>
      <c r="C1777" t="s">
        <v>49</v>
      </c>
      <c r="D1777" t="s">
        <v>6859</v>
      </c>
      <c r="E1777" t="s">
        <v>7414</v>
      </c>
      <c r="F1777" t="s">
        <v>7424</v>
      </c>
      <c r="G1777">
        <v>4</v>
      </c>
      <c r="H1777" s="10">
        <v>0.9942</v>
      </c>
      <c r="I1777">
        <v>1</v>
      </c>
      <c r="J1777">
        <v>0</v>
      </c>
      <c r="K1777" s="12">
        <v>224</v>
      </c>
      <c r="L1777" s="12">
        <v>46</v>
      </c>
      <c r="M1777" s="13">
        <v>2.238799999999998</v>
      </c>
    </row>
    <row r="1778" spans="1:13">
      <c r="A1778" t="s">
        <v>1852</v>
      </c>
      <c r="B1778" t="s">
        <v>4648</v>
      </c>
      <c r="C1778" t="s">
        <v>24</v>
      </c>
      <c r="D1778" t="s">
        <v>6342</v>
      </c>
      <c r="E1778" t="s">
        <v>7419</v>
      </c>
      <c r="F1778" t="s">
        <v>7421</v>
      </c>
      <c r="G1778">
        <v>2</v>
      </c>
      <c r="H1778" s="10">
        <v>1.0145</v>
      </c>
      <c r="I1778">
        <v>1</v>
      </c>
      <c r="J1778">
        <v>0</v>
      </c>
      <c r="K1778" s="12">
        <v>58</v>
      </c>
      <c r="L1778" s="12">
        <v>11</v>
      </c>
      <c r="M1778" s="13">
        <v>2.227199999999999</v>
      </c>
    </row>
    <row r="1779" spans="1:13">
      <c r="A1779" t="s">
        <v>1853</v>
      </c>
      <c r="B1779" t="s">
        <v>4649</v>
      </c>
      <c r="C1779" t="s">
        <v>27</v>
      </c>
      <c r="D1779" t="s">
        <v>6024</v>
      </c>
      <c r="E1779" t="s">
        <v>7414</v>
      </c>
      <c r="F1779" t="s">
        <v>7422</v>
      </c>
      <c r="G1779">
        <v>4</v>
      </c>
      <c r="H1779" s="10">
        <v>0.978725</v>
      </c>
      <c r="I1779">
        <v>1</v>
      </c>
      <c r="J1779">
        <v>0</v>
      </c>
      <c r="K1779" s="12">
        <v>305</v>
      </c>
      <c r="L1779" s="12">
        <v>56</v>
      </c>
      <c r="M1779" s="13">
        <v>2.214399999999998</v>
      </c>
    </row>
    <row r="1780" spans="1:13">
      <c r="A1780" t="s">
        <v>1854</v>
      </c>
      <c r="B1780" t="s">
        <v>4650</v>
      </c>
      <c r="C1780" t="s">
        <v>39</v>
      </c>
      <c r="D1780" t="s">
        <v>6860</v>
      </c>
      <c r="E1780" t="s">
        <v>7414</v>
      </c>
      <c r="F1780" t="s">
        <v>7425</v>
      </c>
      <c r="G1780">
        <v>2</v>
      </c>
      <c r="H1780" s="10">
        <v>1.01665</v>
      </c>
      <c r="I1780">
        <v>2</v>
      </c>
      <c r="J1780">
        <v>0</v>
      </c>
      <c r="K1780" s="12">
        <v>135</v>
      </c>
      <c r="L1780" s="12">
        <v>25</v>
      </c>
      <c r="M1780" s="13">
        <v>2.201200000000007</v>
      </c>
    </row>
    <row r="1781" spans="1:13">
      <c r="A1781" t="s">
        <v>1855</v>
      </c>
      <c r="B1781" t="s">
        <v>4651</v>
      </c>
      <c r="C1781" t="s">
        <v>27</v>
      </c>
      <c r="D1781" t="s">
        <v>5987</v>
      </c>
      <c r="E1781" t="s">
        <v>7416</v>
      </c>
      <c r="F1781" t="s">
        <v>7421</v>
      </c>
      <c r="G1781">
        <v>6</v>
      </c>
      <c r="H1781" s="10">
        <v>0.9812666666666666</v>
      </c>
      <c r="I1781">
        <v>2</v>
      </c>
      <c r="J1781">
        <v>0</v>
      </c>
      <c r="K1781" s="12">
        <v>397</v>
      </c>
      <c r="L1781" s="12">
        <v>65</v>
      </c>
      <c r="M1781" s="13">
        <v>2.200000000000002</v>
      </c>
    </row>
    <row r="1782" spans="1:13">
      <c r="A1782" t="s">
        <v>1856</v>
      </c>
      <c r="B1782" t="s">
        <v>4652</v>
      </c>
      <c r="C1782" t="s">
        <v>20</v>
      </c>
      <c r="D1782" t="s">
        <v>6861</v>
      </c>
      <c r="E1782" t="s">
        <v>7418</v>
      </c>
      <c r="F1782" t="s">
        <v>7426</v>
      </c>
      <c r="G1782">
        <v>5</v>
      </c>
      <c r="H1782" s="10">
        <v>0.9491200000000001</v>
      </c>
      <c r="I1782">
        <v>1</v>
      </c>
      <c r="J1782">
        <v>0</v>
      </c>
      <c r="K1782" s="12">
        <v>1673</v>
      </c>
      <c r="L1782" s="12">
        <v>264</v>
      </c>
      <c r="M1782" s="13">
        <v>2.197800000000054</v>
      </c>
    </row>
    <row r="1783" spans="1:13">
      <c r="A1783" t="s">
        <v>1857</v>
      </c>
      <c r="B1783" t="s">
        <v>4653</v>
      </c>
      <c r="C1783" t="s">
        <v>22</v>
      </c>
      <c r="D1783" t="s">
        <v>6862</v>
      </c>
      <c r="E1783" t="s">
        <v>7419</v>
      </c>
      <c r="F1783" t="s">
        <v>7421</v>
      </c>
      <c r="G1783">
        <v>4</v>
      </c>
      <c r="H1783" s="10">
        <v>0.9878</v>
      </c>
      <c r="I1783">
        <v>2</v>
      </c>
      <c r="J1783">
        <v>0</v>
      </c>
      <c r="K1783" s="12">
        <v>305</v>
      </c>
      <c r="L1783" s="12">
        <v>53</v>
      </c>
      <c r="M1783" s="13">
        <v>2.187599999999997</v>
      </c>
    </row>
    <row r="1784" spans="1:13">
      <c r="A1784" t="s">
        <v>1858</v>
      </c>
      <c r="B1784" t="s">
        <v>4654</v>
      </c>
      <c r="C1784" t="s">
        <v>23</v>
      </c>
      <c r="D1784" t="s">
        <v>6863</v>
      </c>
      <c r="E1784" t="s">
        <v>7415</v>
      </c>
      <c r="F1784" t="s">
        <v>7420</v>
      </c>
      <c r="G1784">
        <v>3</v>
      </c>
      <c r="H1784" s="10">
        <v>0.9893999999999999</v>
      </c>
      <c r="I1784">
        <v>1</v>
      </c>
      <c r="J1784">
        <v>0</v>
      </c>
      <c r="K1784" s="12">
        <v>154</v>
      </c>
      <c r="L1784" s="12">
        <v>24</v>
      </c>
      <c r="M1784" s="13">
        <v>2.1855</v>
      </c>
    </row>
    <row r="1785" spans="1:13">
      <c r="A1785" t="s">
        <v>1859</v>
      </c>
      <c r="B1785" t="s">
        <v>4655</v>
      </c>
      <c r="C1785" t="s">
        <v>27</v>
      </c>
      <c r="D1785" t="s">
        <v>6819</v>
      </c>
      <c r="E1785" t="s">
        <v>7418</v>
      </c>
      <c r="F1785" t="s">
        <v>7420</v>
      </c>
      <c r="G1785">
        <v>4</v>
      </c>
      <c r="H1785" s="10">
        <v>0.999275</v>
      </c>
      <c r="I1785">
        <v>2</v>
      </c>
      <c r="J1785">
        <v>0</v>
      </c>
      <c r="K1785" s="12">
        <v>374</v>
      </c>
      <c r="L1785" s="12">
        <v>69</v>
      </c>
      <c r="M1785" s="13">
        <v>2.178599999999991</v>
      </c>
    </row>
    <row r="1786" spans="1:13">
      <c r="A1786" t="s">
        <v>1860</v>
      </c>
      <c r="B1786" t="s">
        <v>4656</v>
      </c>
      <c r="C1786" t="s">
        <v>39</v>
      </c>
      <c r="D1786" t="s">
        <v>6864</v>
      </c>
      <c r="E1786" t="s">
        <v>7416</v>
      </c>
      <c r="F1786" t="s">
        <v>7420</v>
      </c>
      <c r="G1786">
        <v>3</v>
      </c>
      <c r="H1786" s="10">
        <v>0.9772</v>
      </c>
      <c r="I1786">
        <v>1</v>
      </c>
      <c r="J1786">
        <v>0</v>
      </c>
      <c r="K1786" s="12">
        <v>480</v>
      </c>
      <c r="L1786" s="12">
        <v>77</v>
      </c>
      <c r="M1786" s="13">
        <v>2.170800000000001</v>
      </c>
    </row>
    <row r="1787" spans="1:13">
      <c r="A1787" t="s">
        <v>1861</v>
      </c>
      <c r="B1787" t="s">
        <v>4657</v>
      </c>
      <c r="C1787" t="s">
        <v>26</v>
      </c>
      <c r="D1787" t="s">
        <v>6865</v>
      </c>
      <c r="E1787" t="s">
        <v>7419</v>
      </c>
      <c r="F1787" t="s">
        <v>7420</v>
      </c>
      <c r="G1787">
        <v>1</v>
      </c>
      <c r="H1787" s="10">
        <v>1.0355</v>
      </c>
      <c r="I1787">
        <v>1</v>
      </c>
      <c r="J1787">
        <v>0</v>
      </c>
      <c r="K1787" s="12">
        <v>61</v>
      </c>
      <c r="L1787" s="12">
        <v>13</v>
      </c>
      <c r="M1787" s="13">
        <v>2.165500000000005</v>
      </c>
    </row>
    <row r="1788" spans="1:13">
      <c r="A1788" t="s">
        <v>1862</v>
      </c>
      <c r="B1788" t="s">
        <v>4658</v>
      </c>
      <c r="C1788" t="s">
        <v>23</v>
      </c>
      <c r="D1788" t="s">
        <v>6866</v>
      </c>
      <c r="E1788" t="s">
        <v>7417</v>
      </c>
      <c r="F1788" t="s">
        <v>7420</v>
      </c>
      <c r="G1788">
        <v>4</v>
      </c>
      <c r="H1788" s="10">
        <v>1.0071</v>
      </c>
      <c r="I1788">
        <v>2</v>
      </c>
      <c r="J1788">
        <v>1</v>
      </c>
      <c r="K1788" s="12">
        <v>54</v>
      </c>
      <c r="L1788" s="12">
        <v>12</v>
      </c>
      <c r="M1788" s="13">
        <v>2.165400000000001</v>
      </c>
    </row>
    <row r="1789" spans="1:13">
      <c r="A1789" t="s">
        <v>1863</v>
      </c>
      <c r="B1789" t="s">
        <v>4659</v>
      </c>
      <c r="C1789" t="s">
        <v>48</v>
      </c>
      <c r="D1789" t="s">
        <v>6867</v>
      </c>
      <c r="E1789" t="s">
        <v>7416</v>
      </c>
      <c r="F1789" t="s">
        <v>7420</v>
      </c>
      <c r="G1789">
        <v>5</v>
      </c>
      <c r="H1789" s="10">
        <v>0.9827199999999999</v>
      </c>
      <c r="I1789">
        <v>3</v>
      </c>
      <c r="J1789">
        <v>1</v>
      </c>
      <c r="K1789" s="12">
        <v>382</v>
      </c>
      <c r="L1789" s="12">
        <v>57</v>
      </c>
      <c r="M1789" s="13">
        <v>2.157599999999994</v>
      </c>
    </row>
    <row r="1790" spans="1:13">
      <c r="A1790" t="s">
        <v>1864</v>
      </c>
      <c r="B1790" t="s">
        <v>4660</v>
      </c>
      <c r="C1790" t="s">
        <v>52</v>
      </c>
      <c r="D1790" t="s">
        <v>6868</v>
      </c>
      <c r="E1790" t="s">
        <v>7416</v>
      </c>
      <c r="F1790" t="s">
        <v>7420</v>
      </c>
      <c r="G1790">
        <v>4</v>
      </c>
      <c r="H1790" s="10">
        <v>0.985675</v>
      </c>
      <c r="I1790">
        <v>1</v>
      </c>
      <c r="J1790">
        <v>0</v>
      </c>
      <c r="K1790" s="12">
        <v>431</v>
      </c>
      <c r="L1790" s="12">
        <v>72</v>
      </c>
      <c r="M1790" s="13">
        <v>2.157599999999994</v>
      </c>
    </row>
    <row r="1791" spans="1:13">
      <c r="A1791" t="s">
        <v>1865</v>
      </c>
      <c r="B1791" t="s">
        <v>4661</v>
      </c>
      <c r="C1791" t="s">
        <v>38</v>
      </c>
      <c r="D1791" t="s">
        <v>6869</v>
      </c>
      <c r="E1791" t="s">
        <v>7414</v>
      </c>
      <c r="F1791" t="s">
        <v>7424</v>
      </c>
      <c r="G1791">
        <v>2</v>
      </c>
      <c r="H1791" s="10">
        <v>1.0487</v>
      </c>
      <c r="I1791">
        <v>2</v>
      </c>
      <c r="J1791">
        <v>1</v>
      </c>
      <c r="K1791" s="12">
        <v>31</v>
      </c>
      <c r="L1791" s="12">
        <v>11</v>
      </c>
      <c r="M1791" s="13">
        <v>2.154499999999997</v>
      </c>
    </row>
    <row r="1792" spans="1:13">
      <c r="A1792" t="s">
        <v>1866</v>
      </c>
      <c r="B1792" t="s">
        <v>4662</v>
      </c>
      <c r="C1792" t="s">
        <v>57</v>
      </c>
      <c r="D1792" t="s">
        <v>6512</v>
      </c>
      <c r="E1792" t="s">
        <v>7416</v>
      </c>
      <c r="F1792" t="s">
        <v>7420</v>
      </c>
      <c r="G1792">
        <v>4</v>
      </c>
      <c r="H1792" s="10">
        <v>0.9919500000000001</v>
      </c>
      <c r="I1792">
        <v>2</v>
      </c>
      <c r="J1792">
        <v>0</v>
      </c>
      <c r="K1792" s="12">
        <v>269</v>
      </c>
      <c r="L1792" s="12">
        <v>47</v>
      </c>
      <c r="M1792" s="13">
        <v>2.148900000000013</v>
      </c>
    </row>
    <row r="1793" spans="1:13">
      <c r="A1793" t="s">
        <v>1867</v>
      </c>
      <c r="B1793" t="s">
        <v>4663</v>
      </c>
      <c r="C1793" t="s">
        <v>36</v>
      </c>
      <c r="D1793" t="s">
        <v>5881</v>
      </c>
      <c r="E1793" t="s">
        <v>7414</v>
      </c>
      <c r="F1793" t="s">
        <v>7426</v>
      </c>
      <c r="G1793">
        <v>3</v>
      </c>
      <c r="H1793" s="10">
        <v>1.010033333333333</v>
      </c>
      <c r="I1793">
        <v>1</v>
      </c>
      <c r="J1793">
        <v>1</v>
      </c>
      <c r="K1793" s="12">
        <v>364</v>
      </c>
      <c r="L1793" s="12">
        <v>64</v>
      </c>
      <c r="M1793" s="13">
        <v>2.145600000000004</v>
      </c>
    </row>
    <row r="1794" spans="1:13">
      <c r="A1794" t="s">
        <v>1868</v>
      </c>
      <c r="B1794" t="s">
        <v>4664</v>
      </c>
      <c r="C1794" t="s">
        <v>21</v>
      </c>
      <c r="D1794" t="s">
        <v>6870</v>
      </c>
      <c r="E1794" t="s">
        <v>7415</v>
      </c>
      <c r="F1794" t="s">
        <v>7420</v>
      </c>
      <c r="G1794">
        <v>3</v>
      </c>
      <c r="H1794" s="10">
        <v>1.001266666666667</v>
      </c>
      <c r="I1794">
        <v>2</v>
      </c>
      <c r="J1794">
        <v>0</v>
      </c>
      <c r="K1794" s="12">
        <v>151</v>
      </c>
      <c r="L1794" s="12">
        <v>31</v>
      </c>
      <c r="M1794" s="13">
        <v>2.1291</v>
      </c>
    </row>
    <row r="1795" spans="1:13">
      <c r="A1795" t="s">
        <v>1869</v>
      </c>
      <c r="B1795" t="s">
        <v>4665</v>
      </c>
      <c r="C1795" t="s">
        <v>20</v>
      </c>
      <c r="D1795" t="s">
        <v>6871</v>
      </c>
      <c r="E1795" t="s">
        <v>7416</v>
      </c>
      <c r="F1795" t="s">
        <v>7420</v>
      </c>
      <c r="G1795">
        <v>5</v>
      </c>
      <c r="H1795" s="10">
        <v>0.97198</v>
      </c>
      <c r="I1795">
        <v>2</v>
      </c>
      <c r="J1795">
        <v>0</v>
      </c>
      <c r="K1795" s="12">
        <v>957</v>
      </c>
      <c r="L1795" s="12">
        <v>160</v>
      </c>
      <c r="M1795" s="13">
        <v>2.112000000000016</v>
      </c>
    </row>
    <row r="1796" spans="1:13">
      <c r="A1796" t="s">
        <v>1870</v>
      </c>
      <c r="B1796" t="s">
        <v>4666</v>
      </c>
      <c r="C1796" t="s">
        <v>27</v>
      </c>
      <c r="D1796" t="s">
        <v>6872</v>
      </c>
      <c r="E1796" t="s">
        <v>7418</v>
      </c>
      <c r="F1796" t="s">
        <v>7420</v>
      </c>
      <c r="G1796">
        <v>2</v>
      </c>
      <c r="H1796" s="10">
        <v>1.00345</v>
      </c>
      <c r="I1796">
        <v>1</v>
      </c>
      <c r="J1796">
        <v>0</v>
      </c>
      <c r="K1796" s="12">
        <v>203</v>
      </c>
      <c r="L1796" s="12">
        <v>39</v>
      </c>
      <c r="M1796" s="13">
        <v>2.107900000000005</v>
      </c>
    </row>
    <row r="1797" spans="1:13">
      <c r="A1797" t="s">
        <v>1871</v>
      </c>
      <c r="B1797" t="s">
        <v>4667</v>
      </c>
      <c r="C1797" t="s">
        <v>28</v>
      </c>
      <c r="D1797" t="s">
        <v>6082</v>
      </c>
      <c r="E1797" t="s">
        <v>7416</v>
      </c>
      <c r="F1797" t="s">
        <v>7422</v>
      </c>
      <c r="G1797">
        <v>5</v>
      </c>
      <c r="H1797" s="10">
        <v>0.9341799999999999</v>
      </c>
      <c r="I1797">
        <v>1</v>
      </c>
      <c r="J1797">
        <v>0</v>
      </c>
      <c r="K1797" s="12">
        <v>1456</v>
      </c>
      <c r="L1797" s="12">
        <v>213</v>
      </c>
      <c r="M1797" s="13">
        <v>2.095200000000028</v>
      </c>
    </row>
    <row r="1798" spans="1:13">
      <c r="A1798" t="s">
        <v>1872</v>
      </c>
      <c r="B1798" t="s">
        <v>4668</v>
      </c>
      <c r="C1798" t="s">
        <v>24</v>
      </c>
      <c r="D1798" t="s">
        <v>6873</v>
      </c>
      <c r="E1798" t="s">
        <v>7416</v>
      </c>
      <c r="F1798" t="s">
        <v>7423</v>
      </c>
      <c r="G1798">
        <v>6</v>
      </c>
      <c r="H1798" s="10">
        <v>1.011366666666667</v>
      </c>
      <c r="I1798">
        <v>4</v>
      </c>
      <c r="J1798">
        <v>1</v>
      </c>
      <c r="K1798" s="12">
        <v>1233</v>
      </c>
      <c r="L1798" s="12">
        <v>215</v>
      </c>
      <c r="M1798" s="13">
        <v>2.081900000000017</v>
      </c>
    </row>
    <row r="1799" spans="1:13">
      <c r="A1799" t="s">
        <v>1873</v>
      </c>
      <c r="B1799" t="s">
        <v>4669</v>
      </c>
      <c r="C1799" t="s">
        <v>41</v>
      </c>
      <c r="D1799" t="s">
        <v>6874</v>
      </c>
      <c r="E1799" t="s">
        <v>7419</v>
      </c>
      <c r="F1799" t="s">
        <v>7421</v>
      </c>
      <c r="G1799">
        <v>1</v>
      </c>
      <c r="H1799" s="10">
        <v>1.022</v>
      </c>
      <c r="I1799">
        <v>1</v>
      </c>
      <c r="J1799">
        <v>0</v>
      </c>
      <c r="K1799" s="12">
        <v>94</v>
      </c>
      <c r="L1799" s="12">
        <v>15</v>
      </c>
      <c r="M1799" s="13">
        <v>2.068000000000002</v>
      </c>
    </row>
    <row r="1800" spans="1:13">
      <c r="A1800" t="s">
        <v>1874</v>
      </c>
      <c r="B1800" t="s">
        <v>4670</v>
      </c>
      <c r="C1800" t="s">
        <v>25</v>
      </c>
      <c r="D1800" t="s">
        <v>6875</v>
      </c>
      <c r="E1800" t="s">
        <v>7418</v>
      </c>
      <c r="F1800" t="s">
        <v>7420</v>
      </c>
      <c r="G1800">
        <v>3</v>
      </c>
      <c r="H1800" s="10">
        <v>0.9726333333333333</v>
      </c>
      <c r="I1800">
        <v>1</v>
      </c>
      <c r="J1800">
        <v>0</v>
      </c>
      <c r="K1800" s="12">
        <v>552</v>
      </c>
      <c r="L1800" s="12">
        <v>88</v>
      </c>
      <c r="M1800" s="13">
        <v>2.067999999999981</v>
      </c>
    </row>
    <row r="1801" spans="1:13">
      <c r="A1801" t="s">
        <v>1875</v>
      </c>
      <c r="B1801" t="s">
        <v>4671</v>
      </c>
      <c r="C1801" t="s">
        <v>53</v>
      </c>
      <c r="D1801" t="s">
        <v>6364</v>
      </c>
      <c r="E1801" t="s">
        <v>7415</v>
      </c>
      <c r="F1801" t="s">
        <v>7425</v>
      </c>
      <c r="G1801">
        <v>3</v>
      </c>
      <c r="H1801" s="10">
        <v>1.0395</v>
      </c>
      <c r="I1801">
        <v>3</v>
      </c>
      <c r="J1801">
        <v>1</v>
      </c>
      <c r="K1801" s="12">
        <v>119</v>
      </c>
      <c r="L1801" s="12">
        <v>25</v>
      </c>
      <c r="M1801" s="13">
        <v>2.046099999999989</v>
      </c>
    </row>
    <row r="1802" spans="1:13">
      <c r="A1802" t="s">
        <v>1876</v>
      </c>
      <c r="B1802" t="s">
        <v>4672</v>
      </c>
      <c r="C1802" t="s">
        <v>27</v>
      </c>
      <c r="D1802" t="s">
        <v>6876</v>
      </c>
      <c r="E1802" t="s">
        <v>7414</v>
      </c>
      <c r="F1802" t="s">
        <v>7420</v>
      </c>
      <c r="G1802">
        <v>4</v>
      </c>
      <c r="H1802" s="10">
        <v>0.9623</v>
      </c>
      <c r="I1802">
        <v>1</v>
      </c>
      <c r="J1802">
        <v>0</v>
      </c>
      <c r="K1802" s="12">
        <v>1007</v>
      </c>
      <c r="L1802" s="12">
        <v>160</v>
      </c>
      <c r="M1802" s="13">
        <v>2.021000000000007</v>
      </c>
    </row>
    <row r="1803" spans="1:13">
      <c r="A1803" t="s">
        <v>1877</v>
      </c>
      <c r="B1803" t="s">
        <v>4673</v>
      </c>
      <c r="C1803" t="s">
        <v>28</v>
      </c>
      <c r="D1803" t="s">
        <v>6210</v>
      </c>
      <c r="E1803" t="s">
        <v>7414</v>
      </c>
      <c r="F1803" t="s">
        <v>7422</v>
      </c>
      <c r="G1803">
        <v>4</v>
      </c>
      <c r="H1803" s="10">
        <v>0.9867</v>
      </c>
      <c r="I1803">
        <v>3</v>
      </c>
      <c r="J1803">
        <v>0</v>
      </c>
      <c r="K1803" s="12">
        <v>88</v>
      </c>
      <c r="L1803" s="12">
        <v>18</v>
      </c>
      <c r="M1803" s="13">
        <v>2.015199999999993</v>
      </c>
    </row>
    <row r="1804" spans="1:13">
      <c r="A1804" t="s">
        <v>1878</v>
      </c>
      <c r="B1804" t="s">
        <v>4674</v>
      </c>
      <c r="C1804" t="s">
        <v>26</v>
      </c>
      <c r="D1804" t="s">
        <v>5902</v>
      </c>
      <c r="E1804" t="s">
        <v>7415</v>
      </c>
      <c r="F1804" t="s">
        <v>7420</v>
      </c>
      <c r="G1804">
        <v>3</v>
      </c>
      <c r="H1804" s="10">
        <v>1.004733333333333</v>
      </c>
      <c r="I1804">
        <v>2</v>
      </c>
      <c r="J1804">
        <v>0</v>
      </c>
      <c r="K1804" s="12">
        <v>345</v>
      </c>
      <c r="L1804" s="12">
        <v>66</v>
      </c>
      <c r="M1804" s="13">
        <v>2.01390000000002</v>
      </c>
    </row>
    <row r="1805" spans="1:13">
      <c r="A1805" t="s">
        <v>1879</v>
      </c>
      <c r="B1805" t="s">
        <v>4675</v>
      </c>
      <c r="C1805" t="s">
        <v>27</v>
      </c>
      <c r="D1805" t="s">
        <v>5769</v>
      </c>
      <c r="E1805" t="s">
        <v>7414</v>
      </c>
      <c r="F1805" t="s">
        <v>7421</v>
      </c>
      <c r="G1805">
        <v>3</v>
      </c>
      <c r="H1805" s="10">
        <v>1.0082</v>
      </c>
      <c r="I1805">
        <v>2</v>
      </c>
      <c r="J1805">
        <v>0</v>
      </c>
      <c r="K1805" s="12">
        <v>181</v>
      </c>
      <c r="L1805" s="12">
        <v>34</v>
      </c>
      <c r="M1805" s="13">
        <v>2.008799999999995</v>
      </c>
    </row>
    <row r="1806" spans="1:13">
      <c r="A1806" t="s">
        <v>1880</v>
      </c>
      <c r="B1806" t="s">
        <v>4676</v>
      </c>
      <c r="C1806" t="s">
        <v>63</v>
      </c>
      <c r="D1806" t="s">
        <v>6877</v>
      </c>
      <c r="E1806" t="s">
        <v>7414</v>
      </c>
      <c r="F1806" t="s">
        <v>7422</v>
      </c>
      <c r="G1806">
        <v>2</v>
      </c>
      <c r="H1806" s="10">
        <v>0.98175</v>
      </c>
      <c r="I1806">
        <v>1</v>
      </c>
      <c r="J1806">
        <v>0</v>
      </c>
      <c r="K1806" s="12">
        <v>172</v>
      </c>
      <c r="L1806" s="12">
        <v>27</v>
      </c>
      <c r="M1806" s="13">
        <v>1.998</v>
      </c>
    </row>
    <row r="1807" spans="1:13">
      <c r="A1807" t="s">
        <v>1881</v>
      </c>
      <c r="B1807" t="s">
        <v>4677</v>
      </c>
      <c r="C1807" t="s">
        <v>28</v>
      </c>
      <c r="D1807" t="s">
        <v>6340</v>
      </c>
      <c r="E1807" t="s">
        <v>7414</v>
      </c>
      <c r="F1807" t="s">
        <v>7420</v>
      </c>
      <c r="G1807">
        <v>2</v>
      </c>
      <c r="H1807" s="10">
        <v>1.0243</v>
      </c>
      <c r="I1807">
        <v>1</v>
      </c>
      <c r="J1807">
        <v>0</v>
      </c>
      <c r="K1807" s="12">
        <v>40</v>
      </c>
      <c r="L1807" s="12">
        <v>11</v>
      </c>
      <c r="M1807" s="13">
        <v>1.988000000000003</v>
      </c>
    </row>
    <row r="1808" spans="1:13">
      <c r="A1808" t="s">
        <v>1882</v>
      </c>
      <c r="B1808" t="s">
        <v>4678</v>
      </c>
      <c r="C1808" t="s">
        <v>21</v>
      </c>
      <c r="D1808" t="s">
        <v>6809</v>
      </c>
      <c r="E1808" t="s">
        <v>7417</v>
      </c>
      <c r="F1808" t="s">
        <v>7421</v>
      </c>
      <c r="G1808">
        <v>1</v>
      </c>
      <c r="H1808" s="10">
        <v>1.0354</v>
      </c>
      <c r="I1808">
        <v>1</v>
      </c>
      <c r="J1808">
        <v>0</v>
      </c>
      <c r="K1808" s="12">
        <v>56</v>
      </c>
      <c r="L1808" s="12">
        <v>13</v>
      </c>
      <c r="M1808" s="13">
        <v>1.982400000000005</v>
      </c>
    </row>
    <row r="1809" spans="1:13">
      <c r="A1809" t="s">
        <v>1883</v>
      </c>
      <c r="B1809" t="s">
        <v>4679</v>
      </c>
      <c r="C1809" t="s">
        <v>30</v>
      </c>
      <c r="D1809" t="s">
        <v>5832</v>
      </c>
      <c r="E1809" t="s">
        <v>7418</v>
      </c>
      <c r="F1809" t="s">
        <v>7420</v>
      </c>
      <c r="G1809">
        <v>3</v>
      </c>
      <c r="H1809" s="10">
        <v>0.9924333333333334</v>
      </c>
      <c r="I1809">
        <v>1</v>
      </c>
      <c r="J1809">
        <v>0</v>
      </c>
      <c r="K1809" s="12">
        <v>275</v>
      </c>
      <c r="L1809" s="12">
        <v>44</v>
      </c>
      <c r="M1809" s="13">
        <v>1.973400000000005</v>
      </c>
    </row>
    <row r="1810" spans="1:13">
      <c r="A1810" t="s">
        <v>1884</v>
      </c>
      <c r="B1810" t="s">
        <v>4680</v>
      </c>
      <c r="C1810" t="s">
        <v>20</v>
      </c>
      <c r="D1810" t="s">
        <v>6878</v>
      </c>
      <c r="E1810" t="s">
        <v>7414</v>
      </c>
      <c r="F1810" t="s">
        <v>7426</v>
      </c>
      <c r="G1810">
        <v>4</v>
      </c>
      <c r="H1810" s="10">
        <v>1.03995</v>
      </c>
      <c r="I1810">
        <v>2</v>
      </c>
      <c r="J1810">
        <v>1</v>
      </c>
      <c r="K1810" s="12">
        <v>1714</v>
      </c>
      <c r="L1810" s="12">
        <v>308</v>
      </c>
      <c r="M1810" s="13">
        <v>1.971600000000065</v>
      </c>
    </row>
    <row r="1811" spans="1:13">
      <c r="A1811" t="s">
        <v>1885</v>
      </c>
      <c r="B1811" t="s">
        <v>4681</v>
      </c>
      <c r="C1811" t="s">
        <v>38</v>
      </c>
      <c r="D1811" t="s">
        <v>5735</v>
      </c>
      <c r="E1811" t="s">
        <v>7414</v>
      </c>
      <c r="F1811" t="s">
        <v>7421</v>
      </c>
      <c r="G1811">
        <v>3</v>
      </c>
      <c r="H1811" s="10">
        <v>0.9941</v>
      </c>
      <c r="I1811">
        <v>2</v>
      </c>
      <c r="J1811">
        <v>0</v>
      </c>
      <c r="K1811" s="12">
        <v>57</v>
      </c>
      <c r="L1811" s="12">
        <v>11</v>
      </c>
      <c r="M1811" s="13">
        <v>1.943700000000001</v>
      </c>
    </row>
    <row r="1812" spans="1:13">
      <c r="A1812" t="s">
        <v>1886</v>
      </c>
      <c r="B1812" t="s">
        <v>4682</v>
      </c>
      <c r="C1812" t="s">
        <v>31</v>
      </c>
      <c r="D1812" t="s">
        <v>6456</v>
      </c>
      <c r="E1812" t="s">
        <v>7415</v>
      </c>
      <c r="F1812" t="s">
        <v>7421</v>
      </c>
      <c r="G1812">
        <v>4</v>
      </c>
      <c r="H1812" s="10">
        <v>0.97475</v>
      </c>
      <c r="I1812">
        <v>2</v>
      </c>
      <c r="J1812">
        <v>0</v>
      </c>
      <c r="K1812" s="12">
        <v>712</v>
      </c>
      <c r="L1812" s="12">
        <v>94</v>
      </c>
      <c r="M1812" s="13">
        <v>1.940399999999992</v>
      </c>
    </row>
    <row r="1813" spans="1:13">
      <c r="A1813" t="s">
        <v>1887</v>
      </c>
      <c r="B1813" t="s">
        <v>4683</v>
      </c>
      <c r="C1813" t="s">
        <v>27</v>
      </c>
      <c r="D1813" t="s">
        <v>5948</v>
      </c>
      <c r="E1813" t="s">
        <v>7414</v>
      </c>
      <c r="F1813" t="s">
        <v>7420</v>
      </c>
      <c r="G1813">
        <v>2</v>
      </c>
      <c r="H1813" s="10">
        <v>1.0102</v>
      </c>
      <c r="I1813">
        <v>2</v>
      </c>
      <c r="J1813">
        <v>0</v>
      </c>
      <c r="K1813" s="12">
        <v>177</v>
      </c>
      <c r="L1813" s="12">
        <v>37</v>
      </c>
      <c r="M1813" s="13">
        <v>1.919299999999996</v>
      </c>
    </row>
    <row r="1814" spans="1:13">
      <c r="A1814" t="s">
        <v>1888</v>
      </c>
      <c r="B1814" t="s">
        <v>4684</v>
      </c>
      <c r="C1814" t="s">
        <v>31</v>
      </c>
      <c r="D1814" t="s">
        <v>6879</v>
      </c>
      <c r="E1814" t="s">
        <v>7414</v>
      </c>
      <c r="F1814" t="s">
        <v>7422</v>
      </c>
      <c r="G1814">
        <v>4</v>
      </c>
      <c r="H1814" s="10">
        <v>0.9998750000000001</v>
      </c>
      <c r="I1814">
        <v>1</v>
      </c>
      <c r="J1814">
        <v>0</v>
      </c>
      <c r="K1814" s="12">
        <v>929</v>
      </c>
      <c r="L1814" s="12">
        <v>170</v>
      </c>
      <c r="M1814" s="13">
        <v>1.911000000000007</v>
      </c>
    </row>
    <row r="1815" spans="1:13">
      <c r="A1815" t="s">
        <v>1889</v>
      </c>
      <c r="B1815" t="s">
        <v>4685</v>
      </c>
      <c r="C1815" t="s">
        <v>36</v>
      </c>
      <c r="D1815" t="s">
        <v>5751</v>
      </c>
      <c r="E1815" t="s">
        <v>7415</v>
      </c>
      <c r="F1815" t="s">
        <v>7424</v>
      </c>
      <c r="G1815">
        <v>2</v>
      </c>
      <c r="H1815" s="10">
        <v>0.9815</v>
      </c>
      <c r="I1815">
        <v>1</v>
      </c>
      <c r="J1815">
        <v>0</v>
      </c>
      <c r="K1815" s="12">
        <v>101</v>
      </c>
      <c r="L1815" s="12">
        <v>17</v>
      </c>
      <c r="M1815" s="13">
        <v>1.878599999999995</v>
      </c>
    </row>
    <row r="1816" spans="1:13">
      <c r="A1816" t="s">
        <v>1890</v>
      </c>
      <c r="B1816" t="s">
        <v>4686</v>
      </c>
      <c r="C1816" t="s">
        <v>40</v>
      </c>
      <c r="D1816" t="s">
        <v>6880</v>
      </c>
      <c r="E1816" t="s">
        <v>7415</v>
      </c>
      <c r="F1816" t="s">
        <v>7426</v>
      </c>
      <c r="G1816">
        <v>2</v>
      </c>
      <c r="H1816" s="10">
        <v>0.98825</v>
      </c>
      <c r="I1816">
        <v>1</v>
      </c>
      <c r="J1816">
        <v>0</v>
      </c>
      <c r="K1816" s="12">
        <v>51</v>
      </c>
      <c r="L1816" s="12">
        <v>13</v>
      </c>
      <c r="M1816" s="13">
        <v>1.866599999999998</v>
      </c>
    </row>
    <row r="1817" spans="1:13">
      <c r="A1817" t="s">
        <v>1891</v>
      </c>
      <c r="B1817" t="s">
        <v>4687</v>
      </c>
      <c r="C1817" t="s">
        <v>20</v>
      </c>
      <c r="D1817" t="s">
        <v>6622</v>
      </c>
      <c r="E1817" t="s">
        <v>7414</v>
      </c>
      <c r="F1817" t="s">
        <v>7420</v>
      </c>
      <c r="G1817">
        <v>5</v>
      </c>
      <c r="H1817" s="10">
        <v>0.99892</v>
      </c>
      <c r="I1817">
        <v>3</v>
      </c>
      <c r="J1817">
        <v>0</v>
      </c>
      <c r="K1817" s="12">
        <v>886</v>
      </c>
      <c r="L1817" s="12">
        <v>143</v>
      </c>
      <c r="M1817" s="13">
        <v>1.862300000000015</v>
      </c>
    </row>
    <row r="1818" spans="1:13">
      <c r="A1818" t="s">
        <v>1892</v>
      </c>
      <c r="B1818" t="s">
        <v>4688</v>
      </c>
      <c r="C1818" t="s">
        <v>28</v>
      </c>
      <c r="D1818" t="s">
        <v>6881</v>
      </c>
      <c r="E1818" t="s">
        <v>7418</v>
      </c>
      <c r="F1818" t="s">
        <v>7420</v>
      </c>
      <c r="G1818">
        <v>5</v>
      </c>
      <c r="H1818" s="10">
        <v>0.9551200000000002</v>
      </c>
      <c r="I1818">
        <v>1</v>
      </c>
      <c r="J1818">
        <v>0</v>
      </c>
      <c r="K1818" s="12">
        <v>1554</v>
      </c>
      <c r="L1818" s="12">
        <v>256</v>
      </c>
      <c r="M1818" s="13">
        <v>1.85840000000002</v>
      </c>
    </row>
    <row r="1819" spans="1:13">
      <c r="A1819" t="s">
        <v>1893</v>
      </c>
      <c r="B1819" t="s">
        <v>4689</v>
      </c>
      <c r="C1819" t="s">
        <v>27</v>
      </c>
      <c r="D1819" t="s">
        <v>6882</v>
      </c>
      <c r="E1819" t="s">
        <v>7414</v>
      </c>
      <c r="F1819" t="s">
        <v>7426</v>
      </c>
      <c r="G1819">
        <v>3</v>
      </c>
      <c r="H1819" s="10">
        <v>1.001533333333333</v>
      </c>
      <c r="I1819">
        <v>2</v>
      </c>
      <c r="J1819">
        <v>0</v>
      </c>
      <c r="K1819" s="12">
        <v>184</v>
      </c>
      <c r="L1819" s="12">
        <v>27</v>
      </c>
      <c r="M1819" s="13">
        <v>1.856400000000004</v>
      </c>
    </row>
    <row r="1820" spans="1:13">
      <c r="A1820" t="s">
        <v>1894</v>
      </c>
      <c r="B1820" t="s">
        <v>4690</v>
      </c>
      <c r="C1820" t="s">
        <v>40</v>
      </c>
      <c r="D1820" t="s">
        <v>6883</v>
      </c>
      <c r="E1820" t="s">
        <v>7414</v>
      </c>
      <c r="F1820" t="s">
        <v>7421</v>
      </c>
      <c r="G1820">
        <v>3</v>
      </c>
      <c r="H1820" s="10">
        <v>0.9927666666666667</v>
      </c>
      <c r="I1820">
        <v>1</v>
      </c>
      <c r="J1820">
        <v>0</v>
      </c>
      <c r="K1820" s="12">
        <v>80</v>
      </c>
      <c r="L1820" s="12">
        <v>11</v>
      </c>
      <c r="M1820" s="13">
        <v>1.847999999999992</v>
      </c>
    </row>
    <row r="1821" spans="1:13">
      <c r="A1821" t="s">
        <v>1895</v>
      </c>
      <c r="B1821" t="s">
        <v>4691</v>
      </c>
      <c r="C1821" t="s">
        <v>21</v>
      </c>
      <c r="D1821" t="s">
        <v>6884</v>
      </c>
      <c r="E1821" t="s">
        <v>7414</v>
      </c>
      <c r="F1821" t="s">
        <v>7420</v>
      </c>
      <c r="G1821">
        <v>3</v>
      </c>
      <c r="H1821" s="10">
        <v>0.9666333333333332</v>
      </c>
      <c r="I1821">
        <v>1</v>
      </c>
      <c r="J1821">
        <v>0</v>
      </c>
      <c r="K1821" s="12">
        <v>368</v>
      </c>
      <c r="L1821" s="12">
        <v>58</v>
      </c>
      <c r="M1821" s="13">
        <v>1.847599999999989</v>
      </c>
    </row>
    <row r="1822" spans="1:13">
      <c r="A1822" t="s">
        <v>1896</v>
      </c>
      <c r="B1822" t="s">
        <v>4692</v>
      </c>
      <c r="C1822" t="s">
        <v>53</v>
      </c>
      <c r="D1822" t="s">
        <v>6885</v>
      </c>
      <c r="E1822" t="s">
        <v>7418</v>
      </c>
      <c r="F1822" t="s">
        <v>7420</v>
      </c>
      <c r="G1822">
        <v>6</v>
      </c>
      <c r="H1822" s="10">
        <v>0.9224666666666667</v>
      </c>
      <c r="I1822">
        <v>1</v>
      </c>
      <c r="J1822">
        <v>0</v>
      </c>
      <c r="K1822" s="12">
        <v>949</v>
      </c>
      <c r="L1822" s="12">
        <v>119</v>
      </c>
      <c r="M1822" s="13">
        <v>1.84249999999998</v>
      </c>
    </row>
    <row r="1823" spans="1:13">
      <c r="A1823" t="s">
        <v>1897</v>
      </c>
      <c r="B1823" t="s">
        <v>4693</v>
      </c>
      <c r="C1823" t="s">
        <v>31</v>
      </c>
      <c r="D1823" t="s">
        <v>6886</v>
      </c>
      <c r="E1823" t="s">
        <v>7414</v>
      </c>
      <c r="F1823" t="s">
        <v>7426</v>
      </c>
      <c r="G1823">
        <v>3</v>
      </c>
      <c r="H1823" s="10">
        <v>1.000466666666667</v>
      </c>
      <c r="I1823">
        <v>1</v>
      </c>
      <c r="J1823">
        <v>0</v>
      </c>
      <c r="K1823" s="12">
        <v>105</v>
      </c>
      <c r="L1823" s="12">
        <v>16</v>
      </c>
      <c r="M1823" s="13">
        <v>1.837500000000008</v>
      </c>
    </row>
    <row r="1824" spans="1:13">
      <c r="A1824" t="s">
        <v>1898</v>
      </c>
      <c r="B1824" t="s">
        <v>4694</v>
      </c>
      <c r="C1824" t="s">
        <v>48</v>
      </c>
      <c r="D1824" t="s">
        <v>5979</v>
      </c>
      <c r="E1824" t="s">
        <v>7418</v>
      </c>
      <c r="F1824" t="s">
        <v>7420</v>
      </c>
      <c r="G1824">
        <v>4</v>
      </c>
      <c r="H1824" s="10">
        <v>0.980425</v>
      </c>
      <c r="I1824">
        <v>1</v>
      </c>
      <c r="J1824">
        <v>0</v>
      </c>
      <c r="K1824" s="12">
        <v>280</v>
      </c>
      <c r="L1824" s="12">
        <v>43</v>
      </c>
      <c r="M1824" s="13">
        <v>1.8271</v>
      </c>
    </row>
    <row r="1825" spans="1:13">
      <c r="A1825" t="s">
        <v>1899</v>
      </c>
      <c r="B1825" t="s">
        <v>4695</v>
      </c>
      <c r="C1825" t="s">
        <v>23</v>
      </c>
      <c r="D1825" t="s">
        <v>6887</v>
      </c>
      <c r="E1825" t="s">
        <v>7415</v>
      </c>
      <c r="F1825" t="s">
        <v>7420</v>
      </c>
      <c r="G1825">
        <v>3</v>
      </c>
      <c r="H1825" s="10">
        <v>0.9946999999999999</v>
      </c>
      <c r="I1825">
        <v>1</v>
      </c>
      <c r="J1825">
        <v>0</v>
      </c>
      <c r="K1825" s="12">
        <v>453</v>
      </c>
      <c r="L1825" s="12">
        <v>98</v>
      </c>
      <c r="M1825" s="13">
        <v>1.803999999999997</v>
      </c>
    </row>
    <row r="1826" spans="1:13">
      <c r="A1826" t="s">
        <v>1900</v>
      </c>
      <c r="B1826" t="s">
        <v>4696</v>
      </c>
      <c r="C1826" t="s">
        <v>27</v>
      </c>
      <c r="D1826" t="s">
        <v>5780</v>
      </c>
      <c r="E1826" t="s">
        <v>7414</v>
      </c>
      <c r="F1826" t="s">
        <v>7426</v>
      </c>
      <c r="G1826">
        <v>1</v>
      </c>
      <c r="H1826" s="10">
        <v>1.0334</v>
      </c>
      <c r="I1826">
        <v>1</v>
      </c>
      <c r="J1826">
        <v>0</v>
      </c>
      <c r="K1826" s="12">
        <v>54</v>
      </c>
      <c r="L1826" s="12">
        <v>15</v>
      </c>
      <c r="M1826" s="13">
        <v>1.803600000000005</v>
      </c>
    </row>
    <row r="1827" spans="1:13">
      <c r="A1827" t="s">
        <v>1901</v>
      </c>
      <c r="B1827" t="s">
        <v>4697</v>
      </c>
      <c r="C1827" t="s">
        <v>46</v>
      </c>
      <c r="D1827" t="s">
        <v>6888</v>
      </c>
      <c r="E1827" t="s">
        <v>7414</v>
      </c>
      <c r="F1827" t="s">
        <v>7424</v>
      </c>
      <c r="G1827">
        <v>3</v>
      </c>
      <c r="H1827" s="10">
        <v>0.9959000000000001</v>
      </c>
      <c r="I1827">
        <v>1</v>
      </c>
      <c r="J1827">
        <v>0</v>
      </c>
      <c r="K1827" s="12">
        <v>43</v>
      </c>
      <c r="L1827" s="12">
        <v>12</v>
      </c>
      <c r="M1827" s="13">
        <v>1.793100000000003</v>
      </c>
    </row>
    <row r="1828" spans="1:13">
      <c r="A1828" t="s">
        <v>1902</v>
      </c>
      <c r="B1828" t="s">
        <v>4698</v>
      </c>
      <c r="C1828" t="s">
        <v>33</v>
      </c>
      <c r="D1828" t="s">
        <v>5796</v>
      </c>
      <c r="E1828" t="s">
        <v>7415</v>
      </c>
      <c r="F1828" t="s">
        <v>7424</v>
      </c>
      <c r="G1828">
        <v>2</v>
      </c>
      <c r="H1828" s="10">
        <v>1.01095</v>
      </c>
      <c r="I1828">
        <v>2</v>
      </c>
      <c r="J1828">
        <v>0</v>
      </c>
      <c r="K1828" s="12">
        <v>112</v>
      </c>
      <c r="L1828" s="12">
        <v>17</v>
      </c>
      <c r="M1828" s="13">
        <v>1.792000000000002</v>
      </c>
    </row>
    <row r="1829" spans="1:13">
      <c r="A1829" t="s">
        <v>1903</v>
      </c>
      <c r="B1829" t="s">
        <v>4699</v>
      </c>
      <c r="C1829" t="s">
        <v>20</v>
      </c>
      <c r="D1829" t="s">
        <v>6889</v>
      </c>
      <c r="E1829" t="s">
        <v>7417</v>
      </c>
      <c r="F1829" t="s">
        <v>7421</v>
      </c>
      <c r="G1829">
        <v>2</v>
      </c>
      <c r="H1829" s="10">
        <v>1.0164</v>
      </c>
      <c r="I1829">
        <v>2</v>
      </c>
      <c r="J1829">
        <v>0</v>
      </c>
      <c r="K1829" s="12">
        <v>108</v>
      </c>
      <c r="L1829" s="12">
        <v>26</v>
      </c>
      <c r="M1829" s="13">
        <v>1.768399999999997</v>
      </c>
    </row>
    <row r="1830" spans="1:13">
      <c r="A1830" t="s">
        <v>1904</v>
      </c>
      <c r="B1830" t="s">
        <v>4700</v>
      </c>
      <c r="C1830" t="s">
        <v>35</v>
      </c>
      <c r="D1830" t="s">
        <v>6252</v>
      </c>
      <c r="E1830" t="s">
        <v>7415</v>
      </c>
      <c r="F1830" t="s">
        <v>7420</v>
      </c>
      <c r="G1830">
        <v>6</v>
      </c>
      <c r="H1830" s="10">
        <v>0.9461333333333334</v>
      </c>
      <c r="I1830">
        <v>1</v>
      </c>
      <c r="J1830">
        <v>0</v>
      </c>
      <c r="K1830" s="12">
        <v>1344</v>
      </c>
      <c r="L1830" s="12">
        <v>226</v>
      </c>
      <c r="M1830" s="13">
        <v>1.749300000000036</v>
      </c>
    </row>
    <row r="1831" spans="1:13">
      <c r="A1831" t="s">
        <v>1905</v>
      </c>
      <c r="B1831" t="s">
        <v>4701</v>
      </c>
      <c r="C1831" t="s">
        <v>27</v>
      </c>
      <c r="D1831" t="s">
        <v>6890</v>
      </c>
      <c r="E1831" t="s">
        <v>7416</v>
      </c>
      <c r="F1831" t="s">
        <v>7420</v>
      </c>
      <c r="G1831">
        <v>4</v>
      </c>
      <c r="H1831" s="10">
        <v>0.96995</v>
      </c>
      <c r="I1831">
        <v>1</v>
      </c>
      <c r="J1831">
        <v>0</v>
      </c>
      <c r="K1831" s="12">
        <v>651</v>
      </c>
      <c r="L1831" s="12">
        <v>78</v>
      </c>
      <c r="M1831" s="13">
        <v>1.726199999999992</v>
      </c>
    </row>
    <row r="1832" spans="1:13">
      <c r="A1832" t="s">
        <v>1906</v>
      </c>
      <c r="B1832" t="s">
        <v>4702</v>
      </c>
      <c r="C1832" t="s">
        <v>60</v>
      </c>
      <c r="D1832" t="s">
        <v>6133</v>
      </c>
      <c r="E1832" t="s">
        <v>7416</v>
      </c>
      <c r="F1832" t="s">
        <v>7420</v>
      </c>
      <c r="G1832">
        <v>4</v>
      </c>
      <c r="H1832" s="10">
        <v>0.9248</v>
      </c>
      <c r="I1832">
        <v>2</v>
      </c>
      <c r="J1832">
        <v>0</v>
      </c>
      <c r="K1832" s="12">
        <v>309</v>
      </c>
      <c r="L1832" s="12">
        <v>44</v>
      </c>
      <c r="M1832" s="13">
        <v>1.710999999999995</v>
      </c>
    </row>
    <row r="1833" spans="1:13">
      <c r="A1833" t="s">
        <v>1907</v>
      </c>
      <c r="B1833" t="s">
        <v>4703</v>
      </c>
      <c r="C1833" t="s">
        <v>32</v>
      </c>
      <c r="D1833" t="s">
        <v>5836</v>
      </c>
      <c r="E1833" t="s">
        <v>7418</v>
      </c>
      <c r="F1833" t="s">
        <v>7424</v>
      </c>
      <c r="G1833">
        <v>5</v>
      </c>
      <c r="H1833" s="10">
        <v>0.9744399999999999</v>
      </c>
      <c r="I1833">
        <v>2</v>
      </c>
      <c r="J1833">
        <v>0</v>
      </c>
      <c r="K1833" s="12">
        <v>655</v>
      </c>
      <c r="L1833" s="12">
        <v>99</v>
      </c>
      <c r="M1833" s="13">
        <v>1.702799999999984</v>
      </c>
    </row>
    <row r="1834" spans="1:13">
      <c r="A1834" t="s">
        <v>1908</v>
      </c>
      <c r="B1834" t="s">
        <v>4704</v>
      </c>
      <c r="C1834" t="s">
        <v>37</v>
      </c>
      <c r="D1834" t="s">
        <v>5938</v>
      </c>
      <c r="E1834" t="s">
        <v>7415</v>
      </c>
      <c r="F1834" t="s">
        <v>7428</v>
      </c>
      <c r="G1834">
        <v>2</v>
      </c>
      <c r="H1834" s="10">
        <v>0.9951</v>
      </c>
      <c r="I1834">
        <v>1</v>
      </c>
      <c r="J1834">
        <v>0</v>
      </c>
      <c r="K1834" s="12">
        <v>74</v>
      </c>
      <c r="L1834" s="12">
        <v>13</v>
      </c>
      <c r="M1834" s="13">
        <v>1.694599999999994</v>
      </c>
    </row>
    <row r="1835" spans="1:13">
      <c r="A1835" t="s">
        <v>1909</v>
      </c>
      <c r="B1835" t="s">
        <v>4705</v>
      </c>
      <c r="C1835" t="s">
        <v>25</v>
      </c>
      <c r="D1835" t="s">
        <v>5904</v>
      </c>
      <c r="E1835" t="s">
        <v>7416</v>
      </c>
      <c r="F1835" t="s">
        <v>7420</v>
      </c>
      <c r="G1835">
        <v>6</v>
      </c>
      <c r="H1835" s="10">
        <v>0.9922333333333334</v>
      </c>
      <c r="I1835">
        <v>2</v>
      </c>
      <c r="J1835">
        <v>0</v>
      </c>
      <c r="K1835" s="12">
        <v>1116</v>
      </c>
      <c r="L1835" s="12">
        <v>189</v>
      </c>
      <c r="M1835" s="13">
        <v>1.683400000000006</v>
      </c>
    </row>
    <row r="1836" spans="1:13">
      <c r="A1836" t="s">
        <v>1910</v>
      </c>
      <c r="B1836" t="s">
        <v>4706</v>
      </c>
      <c r="C1836" t="s">
        <v>29</v>
      </c>
      <c r="D1836" t="s">
        <v>6891</v>
      </c>
      <c r="E1836" t="s">
        <v>7416</v>
      </c>
      <c r="F1836" t="s">
        <v>7420</v>
      </c>
      <c r="G1836">
        <v>4</v>
      </c>
      <c r="H1836" s="10">
        <v>1.06245</v>
      </c>
      <c r="I1836">
        <v>2</v>
      </c>
      <c r="J1836">
        <v>1</v>
      </c>
      <c r="K1836" s="12">
        <v>603</v>
      </c>
      <c r="L1836" s="12">
        <v>99</v>
      </c>
      <c r="M1836" s="13">
        <v>1.680000000000007</v>
      </c>
    </row>
    <row r="1837" spans="1:13">
      <c r="A1837" t="s">
        <v>1911</v>
      </c>
      <c r="B1837" t="s">
        <v>4707</v>
      </c>
      <c r="C1837" t="s">
        <v>23</v>
      </c>
      <c r="D1837" t="s">
        <v>6887</v>
      </c>
      <c r="E1837" t="s">
        <v>7418</v>
      </c>
      <c r="F1837" t="s">
        <v>7420</v>
      </c>
      <c r="G1837">
        <v>5</v>
      </c>
      <c r="H1837" s="10">
        <v>0.93864</v>
      </c>
      <c r="I1837">
        <v>1</v>
      </c>
      <c r="J1837">
        <v>0</v>
      </c>
      <c r="K1837" s="12">
        <v>2087</v>
      </c>
      <c r="L1837" s="12">
        <v>315</v>
      </c>
      <c r="M1837" s="13">
        <v>1.672000000000011</v>
      </c>
    </row>
    <row r="1838" spans="1:13">
      <c r="A1838" t="s">
        <v>1912</v>
      </c>
      <c r="B1838" t="s">
        <v>4708</v>
      </c>
      <c r="C1838" t="s">
        <v>36</v>
      </c>
      <c r="D1838" t="s">
        <v>6642</v>
      </c>
      <c r="E1838" t="s">
        <v>7418</v>
      </c>
      <c r="F1838" t="s">
        <v>7421</v>
      </c>
      <c r="G1838">
        <v>6</v>
      </c>
      <c r="H1838" s="10">
        <v>0.9120166666666667</v>
      </c>
      <c r="I1838">
        <v>1</v>
      </c>
      <c r="J1838">
        <v>0</v>
      </c>
      <c r="K1838" s="12">
        <v>2458</v>
      </c>
      <c r="L1838" s="12">
        <v>327</v>
      </c>
      <c r="M1838" s="13">
        <v>1.668400000000007</v>
      </c>
    </row>
    <row r="1839" spans="1:13">
      <c r="A1839" t="s">
        <v>1913</v>
      </c>
      <c r="B1839" t="s">
        <v>4709</v>
      </c>
      <c r="C1839" t="s">
        <v>52</v>
      </c>
      <c r="D1839" t="s">
        <v>6892</v>
      </c>
      <c r="E1839" t="s">
        <v>7415</v>
      </c>
      <c r="F1839" t="s">
        <v>7426</v>
      </c>
      <c r="G1839">
        <v>4</v>
      </c>
      <c r="H1839" s="10">
        <v>0.99595</v>
      </c>
      <c r="I1839">
        <v>1</v>
      </c>
      <c r="J1839">
        <v>0</v>
      </c>
      <c r="K1839" s="12">
        <v>1141</v>
      </c>
      <c r="L1839" s="12">
        <v>183</v>
      </c>
      <c r="M1839" s="13">
        <v>1.666000000000002</v>
      </c>
    </row>
    <row r="1840" spans="1:13">
      <c r="A1840" t="s">
        <v>1914</v>
      </c>
      <c r="B1840" t="s">
        <v>4710</v>
      </c>
      <c r="C1840" t="s">
        <v>57</v>
      </c>
      <c r="D1840" t="s">
        <v>5967</v>
      </c>
      <c r="E1840" t="s">
        <v>7414</v>
      </c>
      <c r="F1840" t="s">
        <v>7422</v>
      </c>
      <c r="G1840">
        <v>4</v>
      </c>
      <c r="H1840" s="10">
        <v>0.960875</v>
      </c>
      <c r="I1840">
        <v>1</v>
      </c>
      <c r="J1840">
        <v>0</v>
      </c>
      <c r="K1840" s="12">
        <v>71</v>
      </c>
      <c r="L1840" s="12">
        <v>11</v>
      </c>
      <c r="M1840" s="13">
        <v>1.654300000000007</v>
      </c>
    </row>
    <row r="1841" spans="1:13">
      <c r="A1841" t="s">
        <v>1915</v>
      </c>
      <c r="B1841" t="s">
        <v>4711</v>
      </c>
      <c r="C1841" t="s">
        <v>32</v>
      </c>
      <c r="D1841" t="s">
        <v>6893</v>
      </c>
      <c r="E1841" t="s">
        <v>7417</v>
      </c>
      <c r="F1841" t="s">
        <v>7421</v>
      </c>
      <c r="G1841">
        <v>3</v>
      </c>
      <c r="H1841" s="10">
        <v>1.039833333333333</v>
      </c>
      <c r="I1841">
        <v>3</v>
      </c>
      <c r="J1841">
        <v>1</v>
      </c>
      <c r="K1841" s="12">
        <v>31</v>
      </c>
      <c r="L1841" s="12">
        <v>11</v>
      </c>
      <c r="M1841" s="13">
        <v>1.652299999999997</v>
      </c>
    </row>
    <row r="1842" spans="1:13">
      <c r="A1842" t="s">
        <v>1916</v>
      </c>
      <c r="B1842" t="s">
        <v>4712</v>
      </c>
      <c r="C1842" t="s">
        <v>48</v>
      </c>
      <c r="D1842" t="s">
        <v>5931</v>
      </c>
      <c r="E1842" t="s">
        <v>7414</v>
      </c>
      <c r="F1842" t="s">
        <v>7420</v>
      </c>
      <c r="G1842">
        <v>3</v>
      </c>
      <c r="H1842" s="10">
        <v>0.9722333333333334</v>
      </c>
      <c r="I1842">
        <v>1</v>
      </c>
      <c r="J1842">
        <v>0</v>
      </c>
      <c r="K1842" s="12">
        <v>44</v>
      </c>
      <c r="L1842" s="12">
        <v>11</v>
      </c>
      <c r="M1842" s="13">
        <v>1.641200000000005</v>
      </c>
    </row>
    <row r="1843" spans="1:13">
      <c r="A1843" t="s">
        <v>1917</v>
      </c>
      <c r="B1843" t="s">
        <v>4713</v>
      </c>
      <c r="C1843" t="s">
        <v>29</v>
      </c>
      <c r="D1843" t="s">
        <v>6047</v>
      </c>
      <c r="E1843" t="s">
        <v>7415</v>
      </c>
      <c r="F1843" t="s">
        <v>7420</v>
      </c>
      <c r="G1843">
        <v>3</v>
      </c>
      <c r="H1843" s="10">
        <v>1.017466666666667</v>
      </c>
      <c r="I1843">
        <v>2</v>
      </c>
      <c r="J1843">
        <v>1</v>
      </c>
      <c r="K1843" s="12">
        <v>149</v>
      </c>
      <c r="L1843" s="12">
        <v>29</v>
      </c>
      <c r="M1843" s="13">
        <v>1.632400000000009</v>
      </c>
    </row>
    <row r="1844" spans="1:13">
      <c r="A1844" t="s">
        <v>1918</v>
      </c>
      <c r="B1844" t="s">
        <v>4714</v>
      </c>
      <c r="C1844" t="s">
        <v>63</v>
      </c>
      <c r="D1844" t="s">
        <v>6633</v>
      </c>
      <c r="E1844" t="s">
        <v>7416</v>
      </c>
      <c r="F1844" t="s">
        <v>7423</v>
      </c>
      <c r="G1844">
        <v>3</v>
      </c>
      <c r="H1844" s="10">
        <v>0.9792999999999999</v>
      </c>
      <c r="I1844">
        <v>1</v>
      </c>
      <c r="J1844">
        <v>0</v>
      </c>
      <c r="K1844" s="12">
        <v>257</v>
      </c>
      <c r="L1844" s="12">
        <v>37</v>
      </c>
      <c r="M1844" s="13">
        <v>1.623600000000012</v>
      </c>
    </row>
    <row r="1845" spans="1:13">
      <c r="A1845" t="s">
        <v>1919</v>
      </c>
      <c r="B1845" t="s">
        <v>4715</v>
      </c>
      <c r="C1845" t="s">
        <v>30</v>
      </c>
      <c r="D1845" t="s">
        <v>6894</v>
      </c>
      <c r="E1845" t="s">
        <v>7416</v>
      </c>
      <c r="F1845" t="s">
        <v>7420</v>
      </c>
      <c r="G1845">
        <v>4</v>
      </c>
      <c r="H1845" s="10">
        <v>0.98505</v>
      </c>
      <c r="I1845">
        <v>1</v>
      </c>
      <c r="J1845">
        <v>0</v>
      </c>
      <c r="K1845" s="12">
        <v>941</v>
      </c>
      <c r="L1845" s="12">
        <v>168</v>
      </c>
      <c r="M1845" s="13">
        <v>1.606000000000018</v>
      </c>
    </row>
    <row r="1846" spans="1:13">
      <c r="A1846" t="s">
        <v>1920</v>
      </c>
      <c r="B1846" t="s">
        <v>4716</v>
      </c>
      <c r="C1846" t="s">
        <v>39</v>
      </c>
      <c r="D1846" t="s">
        <v>6895</v>
      </c>
      <c r="E1846" t="s">
        <v>7414</v>
      </c>
      <c r="F1846" t="s">
        <v>7422</v>
      </c>
      <c r="G1846">
        <v>3</v>
      </c>
      <c r="H1846" s="10">
        <v>0.9576333333333333</v>
      </c>
      <c r="I1846">
        <v>1</v>
      </c>
      <c r="J1846">
        <v>0</v>
      </c>
      <c r="K1846" s="12">
        <v>136</v>
      </c>
      <c r="L1846" s="12">
        <v>22</v>
      </c>
      <c r="M1846" s="13">
        <v>1.602700000000001</v>
      </c>
    </row>
    <row r="1847" spans="1:13">
      <c r="A1847" t="s">
        <v>1921</v>
      </c>
      <c r="B1847" t="s">
        <v>2939</v>
      </c>
      <c r="C1847" t="s">
        <v>21</v>
      </c>
      <c r="D1847" t="s">
        <v>6597</v>
      </c>
      <c r="E1847" t="s">
        <v>7418</v>
      </c>
      <c r="F1847" t="s">
        <v>7423</v>
      </c>
      <c r="G1847">
        <v>4</v>
      </c>
      <c r="H1847" s="10">
        <v>0.9809749999999999</v>
      </c>
      <c r="I1847">
        <v>2</v>
      </c>
      <c r="J1847">
        <v>0</v>
      </c>
      <c r="K1847" s="12">
        <v>355</v>
      </c>
      <c r="L1847" s="12">
        <v>64</v>
      </c>
      <c r="M1847" s="13">
        <v>1.591000000000005</v>
      </c>
    </row>
    <row r="1848" spans="1:13">
      <c r="A1848" t="s">
        <v>1922</v>
      </c>
      <c r="B1848" t="s">
        <v>4717</v>
      </c>
      <c r="C1848" t="s">
        <v>41</v>
      </c>
      <c r="D1848" t="s">
        <v>6896</v>
      </c>
      <c r="E1848" t="s">
        <v>7415</v>
      </c>
      <c r="F1848" t="s">
        <v>7420</v>
      </c>
      <c r="G1848">
        <v>3</v>
      </c>
      <c r="H1848" s="10">
        <v>1.0188</v>
      </c>
      <c r="I1848">
        <v>3</v>
      </c>
      <c r="J1848">
        <v>0</v>
      </c>
      <c r="K1848" s="12">
        <v>81</v>
      </c>
      <c r="L1848" s="12">
        <v>12</v>
      </c>
      <c r="M1848" s="13">
        <v>1.579500000000006</v>
      </c>
    </row>
    <row r="1849" spans="1:13">
      <c r="A1849" t="s">
        <v>1923</v>
      </c>
      <c r="B1849" t="s">
        <v>4718</v>
      </c>
      <c r="C1849" t="s">
        <v>28</v>
      </c>
      <c r="D1849" t="s">
        <v>6897</v>
      </c>
      <c r="E1849" t="s">
        <v>7416</v>
      </c>
      <c r="F1849" t="s">
        <v>7420</v>
      </c>
      <c r="G1849">
        <v>2</v>
      </c>
      <c r="H1849" s="10">
        <v>0.9781500000000001</v>
      </c>
      <c r="I1849">
        <v>1</v>
      </c>
      <c r="J1849">
        <v>0</v>
      </c>
      <c r="K1849" s="12">
        <v>211</v>
      </c>
      <c r="L1849" s="12">
        <v>33</v>
      </c>
      <c r="M1849" s="13">
        <v>1.575200000000002</v>
      </c>
    </row>
    <row r="1850" spans="1:13">
      <c r="A1850" t="s">
        <v>1924</v>
      </c>
      <c r="B1850" t="s">
        <v>4719</v>
      </c>
      <c r="C1850" t="s">
        <v>24</v>
      </c>
      <c r="D1850" t="s">
        <v>5932</v>
      </c>
      <c r="E1850" t="s">
        <v>7417</v>
      </c>
      <c r="F1850" t="s">
        <v>7420</v>
      </c>
      <c r="G1850">
        <v>4</v>
      </c>
      <c r="H1850" s="10">
        <v>1.00645</v>
      </c>
      <c r="I1850">
        <v>2</v>
      </c>
      <c r="J1850">
        <v>0</v>
      </c>
      <c r="K1850" s="12">
        <v>140</v>
      </c>
      <c r="L1850" s="12">
        <v>34</v>
      </c>
      <c r="M1850" s="13">
        <v>1.573200000000003</v>
      </c>
    </row>
    <row r="1851" spans="1:13">
      <c r="A1851" t="s">
        <v>1925</v>
      </c>
      <c r="B1851" t="s">
        <v>4720</v>
      </c>
      <c r="C1851" t="s">
        <v>54</v>
      </c>
      <c r="D1851" t="s">
        <v>6898</v>
      </c>
      <c r="E1851" t="s">
        <v>7414</v>
      </c>
      <c r="F1851" t="s">
        <v>7420</v>
      </c>
      <c r="G1851">
        <v>3</v>
      </c>
      <c r="H1851" s="10">
        <v>0.9851666666666667</v>
      </c>
      <c r="I1851">
        <v>1</v>
      </c>
      <c r="J1851">
        <v>0</v>
      </c>
      <c r="K1851" s="12">
        <v>668</v>
      </c>
      <c r="L1851" s="12">
        <v>105</v>
      </c>
      <c r="M1851" s="13">
        <v>1.566400000000003</v>
      </c>
    </row>
    <row r="1852" spans="1:13">
      <c r="A1852" t="s">
        <v>1926</v>
      </c>
      <c r="B1852" t="s">
        <v>4721</v>
      </c>
      <c r="C1852" t="s">
        <v>24</v>
      </c>
      <c r="D1852" t="s">
        <v>5932</v>
      </c>
      <c r="E1852" t="s">
        <v>7416</v>
      </c>
      <c r="F1852" t="s">
        <v>7423</v>
      </c>
      <c r="G1852">
        <v>5</v>
      </c>
      <c r="H1852" s="10">
        <v>0.9797</v>
      </c>
      <c r="I1852">
        <v>1</v>
      </c>
      <c r="J1852">
        <v>0</v>
      </c>
      <c r="K1852" s="12">
        <v>291</v>
      </c>
      <c r="L1852" s="12">
        <v>53</v>
      </c>
      <c r="M1852" s="13">
        <v>1.55040000000001</v>
      </c>
    </row>
    <row r="1853" spans="1:13">
      <c r="A1853" t="s">
        <v>1927</v>
      </c>
      <c r="B1853" t="s">
        <v>4722</v>
      </c>
      <c r="C1853" t="s">
        <v>25</v>
      </c>
      <c r="D1853" t="s">
        <v>6899</v>
      </c>
      <c r="E1853" t="s">
        <v>7416</v>
      </c>
      <c r="F1853" t="s">
        <v>7420</v>
      </c>
      <c r="G1853">
        <v>2</v>
      </c>
      <c r="H1853" s="10">
        <v>1.0062</v>
      </c>
      <c r="I1853">
        <v>1</v>
      </c>
      <c r="J1853">
        <v>0</v>
      </c>
      <c r="K1853" s="12">
        <v>187</v>
      </c>
      <c r="L1853" s="12">
        <v>36</v>
      </c>
      <c r="M1853" s="13">
        <v>1.536000000000001</v>
      </c>
    </row>
    <row r="1854" spans="1:13">
      <c r="A1854" t="s">
        <v>1928</v>
      </c>
      <c r="B1854" t="s">
        <v>4723</v>
      </c>
      <c r="C1854" t="s">
        <v>39</v>
      </c>
      <c r="D1854" t="s">
        <v>6900</v>
      </c>
      <c r="E1854" t="s">
        <v>7414</v>
      </c>
      <c r="F1854" t="s">
        <v>7420</v>
      </c>
      <c r="G1854">
        <v>3</v>
      </c>
      <c r="H1854" s="10">
        <v>0.9969666666666667</v>
      </c>
      <c r="I1854">
        <v>1</v>
      </c>
      <c r="J1854">
        <v>0</v>
      </c>
      <c r="K1854" s="12">
        <v>176</v>
      </c>
      <c r="L1854" s="12">
        <v>29</v>
      </c>
      <c r="M1854" s="13">
        <v>1.526399999999997</v>
      </c>
    </row>
    <row r="1855" spans="1:13">
      <c r="A1855" t="s">
        <v>1929</v>
      </c>
      <c r="B1855" t="s">
        <v>4724</v>
      </c>
      <c r="C1855" t="s">
        <v>31</v>
      </c>
      <c r="D1855" t="s">
        <v>6901</v>
      </c>
      <c r="E1855" t="s">
        <v>7415</v>
      </c>
      <c r="F1855" t="s">
        <v>7426</v>
      </c>
      <c r="G1855">
        <v>3</v>
      </c>
      <c r="H1855" s="10">
        <v>0.9870666666666666</v>
      </c>
      <c r="I1855">
        <v>2</v>
      </c>
      <c r="J1855">
        <v>0</v>
      </c>
      <c r="K1855" s="12">
        <v>76</v>
      </c>
      <c r="L1855" s="12">
        <v>12</v>
      </c>
      <c r="M1855" s="13">
        <v>1.504800000000003</v>
      </c>
    </row>
    <row r="1856" spans="1:13">
      <c r="A1856" t="s">
        <v>1930</v>
      </c>
      <c r="B1856" t="s">
        <v>4725</v>
      </c>
      <c r="C1856" t="s">
        <v>59</v>
      </c>
      <c r="D1856" t="s">
        <v>6902</v>
      </c>
      <c r="E1856" t="s">
        <v>7419</v>
      </c>
      <c r="F1856" t="s">
        <v>7421</v>
      </c>
      <c r="G1856">
        <v>2</v>
      </c>
      <c r="H1856" s="10">
        <v>1.0049</v>
      </c>
      <c r="I1856">
        <v>1</v>
      </c>
      <c r="J1856">
        <v>0</v>
      </c>
      <c r="K1856" s="12">
        <v>84</v>
      </c>
      <c r="L1856" s="12">
        <v>11</v>
      </c>
      <c r="M1856" s="13">
        <v>1.503600000000002</v>
      </c>
    </row>
    <row r="1857" spans="1:13">
      <c r="A1857" t="s">
        <v>1931</v>
      </c>
      <c r="B1857" t="s">
        <v>4726</v>
      </c>
      <c r="C1857" t="s">
        <v>53</v>
      </c>
      <c r="D1857" t="s">
        <v>5917</v>
      </c>
      <c r="E1857" t="s">
        <v>7416</v>
      </c>
      <c r="F1857" t="s">
        <v>7420</v>
      </c>
      <c r="G1857">
        <v>4</v>
      </c>
      <c r="H1857" s="10">
        <v>0.99675</v>
      </c>
      <c r="I1857">
        <v>2</v>
      </c>
      <c r="J1857">
        <v>0</v>
      </c>
      <c r="K1857" s="12">
        <v>190</v>
      </c>
      <c r="L1857" s="12">
        <v>30</v>
      </c>
      <c r="M1857" s="13">
        <v>1.501200000000002</v>
      </c>
    </row>
    <row r="1858" spans="1:13">
      <c r="A1858" t="s">
        <v>1932</v>
      </c>
      <c r="B1858" t="s">
        <v>4727</v>
      </c>
      <c r="C1858" t="s">
        <v>21</v>
      </c>
      <c r="D1858" t="s">
        <v>6070</v>
      </c>
      <c r="E1858" t="s">
        <v>7415</v>
      </c>
      <c r="F1858" t="s">
        <v>7420</v>
      </c>
      <c r="G1858">
        <v>3</v>
      </c>
      <c r="H1858" s="10">
        <v>1.008466666666667</v>
      </c>
      <c r="I1858">
        <v>2</v>
      </c>
      <c r="J1858">
        <v>0</v>
      </c>
      <c r="K1858" s="12">
        <v>53</v>
      </c>
      <c r="L1858" s="12">
        <v>13</v>
      </c>
      <c r="M1858" s="13">
        <v>1.4999</v>
      </c>
    </row>
    <row r="1859" spans="1:13">
      <c r="A1859" t="s">
        <v>1933</v>
      </c>
      <c r="B1859" t="s">
        <v>4728</v>
      </c>
      <c r="C1859" t="s">
        <v>31</v>
      </c>
      <c r="D1859" t="s">
        <v>6903</v>
      </c>
      <c r="E1859" t="s">
        <v>7414</v>
      </c>
      <c r="F1859" t="s">
        <v>7424</v>
      </c>
      <c r="G1859">
        <v>4</v>
      </c>
      <c r="H1859" s="10">
        <v>0.9929500000000001</v>
      </c>
      <c r="I1859">
        <v>2</v>
      </c>
      <c r="J1859">
        <v>0</v>
      </c>
      <c r="K1859" s="12">
        <v>518</v>
      </c>
      <c r="L1859" s="12">
        <v>85</v>
      </c>
      <c r="M1859" s="13">
        <v>1.489800000000013</v>
      </c>
    </row>
    <row r="1860" spans="1:13">
      <c r="A1860" t="s">
        <v>1934</v>
      </c>
      <c r="B1860" t="s">
        <v>4729</v>
      </c>
      <c r="C1860" t="s">
        <v>33</v>
      </c>
      <c r="D1860" t="s">
        <v>6141</v>
      </c>
      <c r="E1860" t="s">
        <v>7414</v>
      </c>
      <c r="F1860" t="s">
        <v>7426</v>
      </c>
      <c r="G1860">
        <v>3</v>
      </c>
      <c r="H1860" s="10">
        <v>0.9743666666666666</v>
      </c>
      <c r="I1860">
        <v>1</v>
      </c>
      <c r="J1860">
        <v>0</v>
      </c>
      <c r="K1860" s="12">
        <v>313</v>
      </c>
      <c r="L1860" s="12">
        <v>44</v>
      </c>
      <c r="M1860" s="13">
        <v>1.481899999999999</v>
      </c>
    </row>
    <row r="1861" spans="1:13">
      <c r="A1861" t="s">
        <v>1935</v>
      </c>
      <c r="B1861" t="s">
        <v>4730</v>
      </c>
      <c r="C1861" t="s">
        <v>36</v>
      </c>
      <c r="D1861" t="s">
        <v>6195</v>
      </c>
      <c r="E1861" t="s">
        <v>7416</v>
      </c>
      <c r="F1861" t="s">
        <v>7420</v>
      </c>
      <c r="G1861">
        <v>6</v>
      </c>
      <c r="H1861" s="10">
        <v>0.9028499999999999</v>
      </c>
      <c r="I1861">
        <v>1</v>
      </c>
      <c r="J1861">
        <v>0</v>
      </c>
      <c r="K1861" s="12">
        <v>3647</v>
      </c>
      <c r="L1861" s="12">
        <v>451</v>
      </c>
      <c r="M1861" s="13">
        <v>1.466400000000012</v>
      </c>
    </row>
    <row r="1862" spans="1:13">
      <c r="A1862" t="s">
        <v>1936</v>
      </c>
      <c r="B1862" t="s">
        <v>4731</v>
      </c>
      <c r="C1862" t="s">
        <v>23</v>
      </c>
      <c r="D1862" t="s">
        <v>6904</v>
      </c>
      <c r="E1862" t="s">
        <v>7416</v>
      </c>
      <c r="F1862" t="s">
        <v>7422</v>
      </c>
      <c r="G1862">
        <v>4</v>
      </c>
      <c r="H1862" s="10">
        <v>0.892275</v>
      </c>
      <c r="I1862">
        <v>2</v>
      </c>
      <c r="J1862">
        <v>0</v>
      </c>
      <c r="K1862" s="12">
        <v>75</v>
      </c>
      <c r="L1862" s="12">
        <v>13</v>
      </c>
      <c r="M1862" s="13">
        <v>1.455000000000007</v>
      </c>
    </row>
    <row r="1863" spans="1:13">
      <c r="A1863" t="s">
        <v>1937</v>
      </c>
      <c r="B1863" t="s">
        <v>4732</v>
      </c>
      <c r="C1863" t="s">
        <v>38</v>
      </c>
      <c r="D1863" t="s">
        <v>6905</v>
      </c>
      <c r="E1863" t="s">
        <v>7416</v>
      </c>
      <c r="F1863" t="s">
        <v>7422</v>
      </c>
      <c r="G1863">
        <v>3</v>
      </c>
      <c r="H1863" s="10">
        <v>0.9958333333333332</v>
      </c>
      <c r="I1863">
        <v>1</v>
      </c>
      <c r="J1863">
        <v>0</v>
      </c>
      <c r="K1863" s="12">
        <v>225</v>
      </c>
      <c r="L1863" s="12">
        <v>37</v>
      </c>
      <c r="M1863" s="13">
        <v>1.439899999999995</v>
      </c>
    </row>
    <row r="1864" spans="1:13">
      <c r="A1864" t="s">
        <v>1938</v>
      </c>
      <c r="B1864" t="s">
        <v>4733</v>
      </c>
      <c r="C1864" t="s">
        <v>21</v>
      </c>
      <c r="D1864" t="s">
        <v>6144</v>
      </c>
      <c r="E1864" t="s">
        <v>7415</v>
      </c>
      <c r="F1864" t="s">
        <v>7422</v>
      </c>
      <c r="G1864">
        <v>5</v>
      </c>
      <c r="H1864" s="10">
        <v>0.9844799999999999</v>
      </c>
      <c r="I1864">
        <v>1</v>
      </c>
      <c r="J1864">
        <v>0</v>
      </c>
      <c r="K1864" s="12">
        <v>302</v>
      </c>
      <c r="L1864" s="12">
        <v>47</v>
      </c>
      <c r="M1864" s="13">
        <v>1.43640000000001</v>
      </c>
    </row>
    <row r="1865" spans="1:13">
      <c r="A1865" t="s">
        <v>1939</v>
      </c>
      <c r="B1865" t="s">
        <v>4734</v>
      </c>
      <c r="C1865" t="s">
        <v>40</v>
      </c>
      <c r="D1865" t="s">
        <v>6906</v>
      </c>
      <c r="E1865" t="s">
        <v>7414</v>
      </c>
      <c r="F1865" t="s">
        <v>7426</v>
      </c>
      <c r="G1865">
        <v>4</v>
      </c>
      <c r="H1865" s="10">
        <v>0.9181</v>
      </c>
      <c r="I1865">
        <v>1</v>
      </c>
      <c r="J1865">
        <v>0</v>
      </c>
      <c r="K1865" s="12">
        <v>588</v>
      </c>
      <c r="L1865" s="12">
        <v>82</v>
      </c>
      <c r="M1865" s="13">
        <v>1.426799999999988</v>
      </c>
    </row>
    <row r="1866" spans="1:13">
      <c r="A1866" t="s">
        <v>1940</v>
      </c>
      <c r="B1866" t="s">
        <v>4735</v>
      </c>
      <c r="C1866" t="s">
        <v>21</v>
      </c>
      <c r="D1866" t="s">
        <v>6017</v>
      </c>
      <c r="E1866" t="s">
        <v>7414</v>
      </c>
      <c r="F1866" t="s">
        <v>7422</v>
      </c>
      <c r="G1866">
        <v>3</v>
      </c>
      <c r="H1866" s="10">
        <v>0.9725</v>
      </c>
      <c r="I1866">
        <v>1</v>
      </c>
      <c r="J1866">
        <v>0</v>
      </c>
      <c r="K1866" s="12">
        <v>74</v>
      </c>
      <c r="L1866" s="12">
        <v>15</v>
      </c>
      <c r="M1866" s="13">
        <v>1.413399999999992</v>
      </c>
    </row>
    <row r="1867" spans="1:13">
      <c r="A1867" t="s">
        <v>1941</v>
      </c>
      <c r="B1867" t="s">
        <v>4736</v>
      </c>
      <c r="C1867" t="s">
        <v>27</v>
      </c>
      <c r="D1867" t="s">
        <v>5780</v>
      </c>
      <c r="E1867" t="s">
        <v>7416</v>
      </c>
      <c r="F1867" t="s">
        <v>7420</v>
      </c>
      <c r="G1867">
        <v>4</v>
      </c>
      <c r="H1867" s="10">
        <v>0.99115</v>
      </c>
      <c r="I1867">
        <v>2</v>
      </c>
      <c r="J1867">
        <v>0</v>
      </c>
      <c r="K1867" s="12">
        <v>205</v>
      </c>
      <c r="L1867" s="12">
        <v>36</v>
      </c>
      <c r="M1867" s="13">
        <v>1.412400000000011</v>
      </c>
    </row>
    <row r="1868" spans="1:13">
      <c r="A1868" t="s">
        <v>1942</v>
      </c>
      <c r="B1868" t="s">
        <v>4737</v>
      </c>
      <c r="C1868" t="s">
        <v>27</v>
      </c>
      <c r="D1868" t="s">
        <v>5780</v>
      </c>
      <c r="E1868" t="s">
        <v>7416</v>
      </c>
      <c r="F1868" t="s">
        <v>7420</v>
      </c>
      <c r="G1868">
        <v>5</v>
      </c>
      <c r="H1868" s="10">
        <v>0.93208</v>
      </c>
      <c r="I1868">
        <v>1</v>
      </c>
      <c r="J1868">
        <v>0</v>
      </c>
      <c r="K1868" s="12">
        <v>1119</v>
      </c>
      <c r="L1868" s="12">
        <v>149</v>
      </c>
      <c r="M1868" s="13">
        <v>1.400000000000012</v>
      </c>
    </row>
    <row r="1869" spans="1:13">
      <c r="A1869" t="s">
        <v>1943</v>
      </c>
      <c r="B1869" t="s">
        <v>4738</v>
      </c>
      <c r="C1869" t="s">
        <v>23</v>
      </c>
      <c r="D1869" t="s">
        <v>5663</v>
      </c>
      <c r="E1869" t="s">
        <v>7415</v>
      </c>
      <c r="F1869" t="s">
        <v>7420</v>
      </c>
      <c r="G1869">
        <v>4</v>
      </c>
      <c r="H1869" s="10">
        <v>0.991</v>
      </c>
      <c r="I1869">
        <v>1</v>
      </c>
      <c r="J1869">
        <v>0</v>
      </c>
      <c r="K1869" s="12">
        <v>243</v>
      </c>
      <c r="L1869" s="12">
        <v>45</v>
      </c>
      <c r="M1869" s="13">
        <v>1.372400000000011</v>
      </c>
    </row>
    <row r="1870" spans="1:13">
      <c r="A1870" t="s">
        <v>1944</v>
      </c>
      <c r="B1870" t="s">
        <v>4739</v>
      </c>
      <c r="C1870" t="s">
        <v>21</v>
      </c>
      <c r="D1870" t="s">
        <v>6284</v>
      </c>
      <c r="E1870" t="s">
        <v>7414</v>
      </c>
      <c r="F1870" t="s">
        <v>7420</v>
      </c>
      <c r="G1870">
        <v>2</v>
      </c>
      <c r="H1870" s="10">
        <v>1.02425</v>
      </c>
      <c r="I1870">
        <v>2</v>
      </c>
      <c r="J1870">
        <v>0</v>
      </c>
      <c r="K1870" s="12">
        <v>41</v>
      </c>
      <c r="L1870" s="12">
        <v>12</v>
      </c>
      <c r="M1870" s="13">
        <v>1.365300000000004</v>
      </c>
    </row>
    <row r="1871" spans="1:13">
      <c r="A1871" t="s">
        <v>1945</v>
      </c>
      <c r="B1871" t="s">
        <v>4740</v>
      </c>
      <c r="C1871" t="s">
        <v>25</v>
      </c>
      <c r="D1871" t="s">
        <v>6907</v>
      </c>
      <c r="E1871" t="s">
        <v>7415</v>
      </c>
      <c r="F1871" t="s">
        <v>7420</v>
      </c>
      <c r="G1871">
        <v>4</v>
      </c>
      <c r="H1871" s="10">
        <v>1.0365</v>
      </c>
      <c r="I1871">
        <v>4</v>
      </c>
      <c r="J1871">
        <v>1</v>
      </c>
      <c r="K1871" s="12">
        <v>53</v>
      </c>
      <c r="L1871" s="12">
        <v>11</v>
      </c>
      <c r="M1871" s="13">
        <v>1.362100000000003</v>
      </c>
    </row>
    <row r="1872" spans="1:13">
      <c r="A1872" t="s">
        <v>1946</v>
      </c>
      <c r="B1872" t="s">
        <v>4741</v>
      </c>
      <c r="C1872" t="s">
        <v>48</v>
      </c>
      <c r="D1872" t="s">
        <v>6045</v>
      </c>
      <c r="E1872" t="s">
        <v>7416</v>
      </c>
      <c r="F1872" t="s">
        <v>7420</v>
      </c>
      <c r="G1872">
        <v>6</v>
      </c>
      <c r="H1872" s="10">
        <v>0.9588666666666666</v>
      </c>
      <c r="I1872">
        <v>1</v>
      </c>
      <c r="J1872">
        <v>0</v>
      </c>
      <c r="K1872" s="12">
        <v>1730</v>
      </c>
      <c r="L1872" s="12">
        <v>230</v>
      </c>
      <c r="M1872" s="13">
        <v>1.339800000000033</v>
      </c>
    </row>
    <row r="1873" spans="1:13">
      <c r="A1873" t="s">
        <v>1947</v>
      </c>
      <c r="B1873" t="s">
        <v>4742</v>
      </c>
      <c r="C1873" t="s">
        <v>43</v>
      </c>
      <c r="D1873" t="s">
        <v>6601</v>
      </c>
      <c r="E1873" t="s">
        <v>7418</v>
      </c>
      <c r="F1873" t="s">
        <v>7421</v>
      </c>
      <c r="G1873">
        <v>4</v>
      </c>
      <c r="H1873" s="10">
        <v>0.9745999999999999</v>
      </c>
      <c r="I1873">
        <v>2</v>
      </c>
      <c r="J1873">
        <v>0</v>
      </c>
      <c r="K1873" s="12">
        <v>281</v>
      </c>
      <c r="L1873" s="12">
        <v>44</v>
      </c>
      <c r="M1873" s="13">
        <v>1.330999999999988</v>
      </c>
    </row>
    <row r="1874" spans="1:13">
      <c r="A1874" t="s">
        <v>1948</v>
      </c>
      <c r="B1874" t="s">
        <v>4743</v>
      </c>
      <c r="C1874" t="s">
        <v>58</v>
      </c>
      <c r="D1874" t="s">
        <v>5883</v>
      </c>
      <c r="E1874" t="s">
        <v>7418</v>
      </c>
      <c r="F1874" t="s">
        <v>7420</v>
      </c>
      <c r="G1874">
        <v>6</v>
      </c>
      <c r="H1874" s="10">
        <v>0.9566333333333333</v>
      </c>
      <c r="I1874">
        <v>2</v>
      </c>
      <c r="J1874">
        <v>1</v>
      </c>
      <c r="K1874" s="12">
        <v>1869</v>
      </c>
      <c r="L1874" s="12">
        <v>265</v>
      </c>
      <c r="M1874" s="13">
        <v>1.312399999999984</v>
      </c>
    </row>
    <row r="1875" spans="1:13">
      <c r="A1875" t="s">
        <v>1949</v>
      </c>
      <c r="B1875" t="s">
        <v>4744</v>
      </c>
      <c r="C1875" t="s">
        <v>24</v>
      </c>
      <c r="D1875" t="s">
        <v>6908</v>
      </c>
      <c r="E1875" t="s">
        <v>7416</v>
      </c>
      <c r="F1875" t="s">
        <v>7420</v>
      </c>
      <c r="G1875">
        <v>5</v>
      </c>
      <c r="H1875" s="10">
        <v>0.99814</v>
      </c>
      <c r="I1875">
        <v>2</v>
      </c>
      <c r="J1875">
        <v>0</v>
      </c>
      <c r="K1875" s="12">
        <v>1186</v>
      </c>
      <c r="L1875" s="12">
        <v>203</v>
      </c>
      <c r="M1875" s="13">
        <v>1.29950000000001</v>
      </c>
    </row>
    <row r="1876" spans="1:13">
      <c r="A1876" t="s">
        <v>1950</v>
      </c>
      <c r="B1876" t="s">
        <v>4745</v>
      </c>
      <c r="C1876" t="s">
        <v>35</v>
      </c>
      <c r="D1876" t="s">
        <v>6400</v>
      </c>
      <c r="E1876" t="s">
        <v>7414</v>
      </c>
      <c r="F1876" t="s">
        <v>7426</v>
      </c>
      <c r="G1876">
        <v>4</v>
      </c>
      <c r="H1876" s="10">
        <v>0.986325</v>
      </c>
      <c r="I1876">
        <v>1</v>
      </c>
      <c r="J1876">
        <v>0</v>
      </c>
      <c r="K1876" s="12">
        <v>213</v>
      </c>
      <c r="L1876" s="12">
        <v>38</v>
      </c>
      <c r="M1876" s="13">
        <v>1.297100000000002</v>
      </c>
    </row>
    <row r="1877" spans="1:13">
      <c r="A1877" t="s">
        <v>1951</v>
      </c>
      <c r="B1877" t="s">
        <v>4746</v>
      </c>
      <c r="C1877" t="s">
        <v>28</v>
      </c>
      <c r="D1877" t="s">
        <v>6909</v>
      </c>
      <c r="E1877" t="s">
        <v>7416</v>
      </c>
      <c r="F1877" t="s">
        <v>7420</v>
      </c>
      <c r="G1877">
        <v>4</v>
      </c>
      <c r="H1877" s="10">
        <v>0.9911749999999999</v>
      </c>
      <c r="I1877">
        <v>1</v>
      </c>
      <c r="J1877">
        <v>0</v>
      </c>
      <c r="K1877" s="12">
        <v>133</v>
      </c>
      <c r="L1877" s="12">
        <v>26</v>
      </c>
      <c r="M1877" s="13">
        <v>1.286999999999998</v>
      </c>
    </row>
    <row r="1878" spans="1:13">
      <c r="A1878" t="s">
        <v>1952</v>
      </c>
      <c r="B1878" t="s">
        <v>4747</v>
      </c>
      <c r="C1878" t="s">
        <v>60</v>
      </c>
      <c r="D1878" t="s">
        <v>6910</v>
      </c>
      <c r="E1878" t="s">
        <v>7415</v>
      </c>
      <c r="F1878" t="s">
        <v>7425</v>
      </c>
      <c r="G1878">
        <v>4</v>
      </c>
      <c r="H1878" s="10">
        <v>0.96375</v>
      </c>
      <c r="I1878">
        <v>1</v>
      </c>
      <c r="J1878">
        <v>0</v>
      </c>
      <c r="K1878" s="12">
        <v>440</v>
      </c>
      <c r="L1878" s="12">
        <v>55</v>
      </c>
      <c r="M1878" s="13">
        <v>1.269900000000008</v>
      </c>
    </row>
    <row r="1879" spans="1:13">
      <c r="A1879" t="s">
        <v>1953</v>
      </c>
      <c r="B1879" t="s">
        <v>4748</v>
      </c>
      <c r="C1879" t="s">
        <v>35</v>
      </c>
      <c r="D1879" t="s">
        <v>6911</v>
      </c>
      <c r="E1879" t="s">
        <v>7415</v>
      </c>
      <c r="F1879" t="s">
        <v>7421</v>
      </c>
      <c r="G1879">
        <v>4</v>
      </c>
      <c r="H1879" s="10">
        <v>1.001525</v>
      </c>
      <c r="I1879">
        <v>3</v>
      </c>
      <c r="J1879">
        <v>0</v>
      </c>
      <c r="K1879" s="12">
        <v>218</v>
      </c>
      <c r="L1879" s="12">
        <v>35</v>
      </c>
      <c r="M1879" s="13">
        <v>1.269</v>
      </c>
    </row>
    <row r="1880" spans="1:13">
      <c r="A1880" t="s">
        <v>1954</v>
      </c>
      <c r="B1880" t="s">
        <v>4749</v>
      </c>
      <c r="C1880" t="s">
        <v>27</v>
      </c>
      <c r="D1880" t="s">
        <v>6912</v>
      </c>
      <c r="E1880" t="s">
        <v>7415</v>
      </c>
      <c r="F1880" t="s">
        <v>7420</v>
      </c>
      <c r="G1880">
        <v>2</v>
      </c>
      <c r="H1880" s="10">
        <v>1.00265</v>
      </c>
      <c r="I1880">
        <v>1</v>
      </c>
      <c r="J1880">
        <v>0</v>
      </c>
      <c r="K1880" s="12">
        <v>43</v>
      </c>
      <c r="L1880" s="12">
        <v>11</v>
      </c>
      <c r="M1880" s="13">
        <v>1.264200000000004</v>
      </c>
    </row>
    <row r="1881" spans="1:13">
      <c r="A1881" t="s">
        <v>1955</v>
      </c>
      <c r="B1881" t="s">
        <v>4750</v>
      </c>
      <c r="C1881" t="s">
        <v>21</v>
      </c>
      <c r="D1881" t="s">
        <v>6913</v>
      </c>
      <c r="E1881" t="s">
        <v>7418</v>
      </c>
      <c r="F1881" t="s">
        <v>7420</v>
      </c>
      <c r="G1881">
        <v>6</v>
      </c>
      <c r="H1881" s="10">
        <v>0.9732</v>
      </c>
      <c r="I1881">
        <v>2</v>
      </c>
      <c r="J1881">
        <v>1</v>
      </c>
      <c r="K1881" s="12">
        <v>912</v>
      </c>
      <c r="L1881" s="12">
        <v>153</v>
      </c>
      <c r="M1881" s="13">
        <v>1.263500000000021</v>
      </c>
    </row>
    <row r="1882" spans="1:13">
      <c r="A1882" t="s">
        <v>1956</v>
      </c>
      <c r="B1882" t="s">
        <v>4751</v>
      </c>
      <c r="C1882" t="s">
        <v>25</v>
      </c>
      <c r="D1882" t="s">
        <v>5838</v>
      </c>
      <c r="E1882" t="s">
        <v>7416</v>
      </c>
      <c r="F1882" t="s">
        <v>7420</v>
      </c>
      <c r="G1882">
        <v>4</v>
      </c>
      <c r="H1882" s="10">
        <v>0.997325</v>
      </c>
      <c r="I1882">
        <v>2</v>
      </c>
      <c r="J1882">
        <v>0</v>
      </c>
      <c r="K1882" s="12">
        <v>249</v>
      </c>
      <c r="L1882" s="12">
        <v>45</v>
      </c>
      <c r="M1882" s="13">
        <v>1.250199999999997</v>
      </c>
    </row>
    <row r="1883" spans="1:13">
      <c r="A1883" t="s">
        <v>1957</v>
      </c>
      <c r="B1883" t="s">
        <v>4752</v>
      </c>
      <c r="C1883" t="s">
        <v>24</v>
      </c>
      <c r="D1883" t="s">
        <v>5932</v>
      </c>
      <c r="E1883" t="s">
        <v>7417</v>
      </c>
      <c r="F1883" t="s">
        <v>7420</v>
      </c>
      <c r="G1883">
        <v>2</v>
      </c>
      <c r="H1883" s="10">
        <v>1.0213</v>
      </c>
      <c r="I1883">
        <v>2</v>
      </c>
      <c r="J1883">
        <v>0</v>
      </c>
      <c r="K1883" s="12">
        <v>57</v>
      </c>
      <c r="L1883" s="12">
        <v>11</v>
      </c>
      <c r="M1883" s="13">
        <v>1.242600000000002</v>
      </c>
    </row>
    <row r="1884" spans="1:13">
      <c r="A1884" t="s">
        <v>1958</v>
      </c>
      <c r="B1884" t="s">
        <v>4753</v>
      </c>
      <c r="C1884" t="s">
        <v>41</v>
      </c>
      <c r="D1884" t="s">
        <v>6914</v>
      </c>
      <c r="E1884" t="s">
        <v>7414</v>
      </c>
      <c r="F1884" t="s">
        <v>7421</v>
      </c>
      <c r="G1884">
        <v>3</v>
      </c>
      <c r="H1884" s="10">
        <v>0.9627333333333333</v>
      </c>
      <c r="I1884">
        <v>1</v>
      </c>
      <c r="J1884">
        <v>0</v>
      </c>
      <c r="K1884" s="12">
        <v>49</v>
      </c>
      <c r="L1884" s="12">
        <v>11</v>
      </c>
      <c r="M1884" s="13">
        <v>1.224999999999996</v>
      </c>
    </row>
    <row r="1885" spans="1:13">
      <c r="A1885" t="s">
        <v>1959</v>
      </c>
      <c r="B1885" t="s">
        <v>4754</v>
      </c>
      <c r="C1885" t="s">
        <v>20</v>
      </c>
      <c r="D1885" t="s">
        <v>6915</v>
      </c>
      <c r="E1885" t="s">
        <v>7416</v>
      </c>
      <c r="F1885" t="s">
        <v>7420</v>
      </c>
      <c r="G1885">
        <v>2</v>
      </c>
      <c r="H1885" s="10">
        <v>1.03285</v>
      </c>
      <c r="I1885">
        <v>2</v>
      </c>
      <c r="J1885">
        <v>0</v>
      </c>
      <c r="K1885" s="12">
        <v>68</v>
      </c>
      <c r="L1885" s="12">
        <v>11</v>
      </c>
      <c r="M1885" s="13">
        <v>1.217200000000002</v>
      </c>
    </row>
    <row r="1886" spans="1:13">
      <c r="A1886" t="s">
        <v>1960</v>
      </c>
      <c r="B1886" t="s">
        <v>4755</v>
      </c>
      <c r="C1886" t="s">
        <v>25</v>
      </c>
      <c r="D1886" t="s">
        <v>6079</v>
      </c>
      <c r="E1886" t="s">
        <v>7414</v>
      </c>
      <c r="F1886" t="s">
        <v>7420</v>
      </c>
      <c r="G1886">
        <v>4</v>
      </c>
      <c r="H1886" s="10">
        <v>0.999175</v>
      </c>
      <c r="I1886">
        <v>2</v>
      </c>
      <c r="J1886">
        <v>0</v>
      </c>
      <c r="K1886" s="12">
        <v>92</v>
      </c>
      <c r="L1886" s="12">
        <v>18</v>
      </c>
      <c r="M1886" s="13">
        <v>1.214400000000009</v>
      </c>
    </row>
    <row r="1887" spans="1:13">
      <c r="A1887" t="s">
        <v>1961</v>
      </c>
      <c r="B1887" t="s">
        <v>4756</v>
      </c>
      <c r="C1887" t="s">
        <v>46</v>
      </c>
      <c r="D1887" t="s">
        <v>6916</v>
      </c>
      <c r="E1887" t="s">
        <v>7415</v>
      </c>
      <c r="F1887" t="s">
        <v>7420</v>
      </c>
      <c r="G1887">
        <v>3</v>
      </c>
      <c r="H1887" s="10">
        <v>0.9974</v>
      </c>
      <c r="I1887">
        <v>1</v>
      </c>
      <c r="J1887">
        <v>0</v>
      </c>
      <c r="K1887" s="12">
        <v>277</v>
      </c>
      <c r="L1887" s="12">
        <v>49</v>
      </c>
      <c r="M1887" s="13">
        <v>1.208000000000001</v>
      </c>
    </row>
    <row r="1888" spans="1:13">
      <c r="A1888" t="s">
        <v>1962</v>
      </c>
      <c r="B1888" t="s">
        <v>4757</v>
      </c>
      <c r="C1888" t="s">
        <v>30</v>
      </c>
      <c r="D1888" t="s">
        <v>5891</v>
      </c>
      <c r="E1888" t="s">
        <v>7416</v>
      </c>
      <c r="F1888" t="s">
        <v>7422</v>
      </c>
      <c r="G1888">
        <v>5</v>
      </c>
      <c r="H1888" s="10">
        <v>0.9846199999999999</v>
      </c>
      <c r="I1888">
        <v>1</v>
      </c>
      <c r="J1888">
        <v>0</v>
      </c>
      <c r="K1888" s="12">
        <v>2258</v>
      </c>
      <c r="L1888" s="12">
        <v>371</v>
      </c>
      <c r="M1888" s="13">
        <v>1.200800000000003</v>
      </c>
    </row>
    <row r="1889" spans="1:13">
      <c r="A1889" t="s">
        <v>1963</v>
      </c>
      <c r="B1889" t="s">
        <v>4758</v>
      </c>
      <c r="C1889" t="s">
        <v>51</v>
      </c>
      <c r="D1889" t="s">
        <v>6057</v>
      </c>
      <c r="E1889" t="s">
        <v>7415</v>
      </c>
      <c r="F1889" t="s">
        <v>7423</v>
      </c>
      <c r="G1889">
        <v>4</v>
      </c>
      <c r="H1889" s="10">
        <v>0.99335</v>
      </c>
      <c r="I1889">
        <v>2</v>
      </c>
      <c r="J1889">
        <v>0</v>
      </c>
      <c r="K1889" s="12">
        <v>235</v>
      </c>
      <c r="L1889" s="12">
        <v>40</v>
      </c>
      <c r="M1889" s="13">
        <v>1.19380000000001</v>
      </c>
    </row>
    <row r="1890" spans="1:13">
      <c r="A1890" t="s">
        <v>1964</v>
      </c>
      <c r="B1890" t="s">
        <v>4759</v>
      </c>
      <c r="C1890" t="s">
        <v>38</v>
      </c>
      <c r="D1890" t="s">
        <v>5988</v>
      </c>
      <c r="E1890" t="s">
        <v>7416</v>
      </c>
      <c r="F1890" t="s">
        <v>7422</v>
      </c>
      <c r="G1890">
        <v>3</v>
      </c>
      <c r="H1890" s="10">
        <v>0.9840666666666666</v>
      </c>
      <c r="I1890">
        <v>1</v>
      </c>
      <c r="J1890">
        <v>0</v>
      </c>
      <c r="K1890" s="12">
        <v>354</v>
      </c>
      <c r="L1890" s="12">
        <v>57</v>
      </c>
      <c r="M1890" s="13">
        <v>1.187999999999989</v>
      </c>
    </row>
    <row r="1891" spans="1:13">
      <c r="A1891" t="s">
        <v>1965</v>
      </c>
      <c r="B1891" t="s">
        <v>4760</v>
      </c>
      <c r="C1891" t="s">
        <v>20</v>
      </c>
      <c r="D1891" t="s">
        <v>6917</v>
      </c>
      <c r="E1891" t="s">
        <v>7416</v>
      </c>
      <c r="F1891" t="s">
        <v>7421</v>
      </c>
      <c r="G1891">
        <v>4</v>
      </c>
      <c r="H1891" s="10">
        <v>0.963875</v>
      </c>
      <c r="I1891">
        <v>1</v>
      </c>
      <c r="J1891">
        <v>0</v>
      </c>
      <c r="K1891" s="12">
        <v>329</v>
      </c>
      <c r="L1891" s="12">
        <v>50</v>
      </c>
      <c r="M1891" s="13">
        <v>1.182999999999991</v>
      </c>
    </row>
    <row r="1892" spans="1:13">
      <c r="A1892" t="s">
        <v>1966</v>
      </c>
      <c r="B1892" t="s">
        <v>4761</v>
      </c>
      <c r="C1892" t="s">
        <v>41</v>
      </c>
      <c r="D1892" t="s">
        <v>6918</v>
      </c>
      <c r="E1892" t="s">
        <v>7414</v>
      </c>
      <c r="F1892" t="s">
        <v>7426</v>
      </c>
      <c r="G1892">
        <v>3</v>
      </c>
      <c r="H1892" s="10">
        <v>0.9942333333333334</v>
      </c>
      <c r="I1892">
        <v>1</v>
      </c>
      <c r="J1892">
        <v>0</v>
      </c>
      <c r="K1892" s="12">
        <v>189</v>
      </c>
      <c r="L1892" s="12">
        <v>31</v>
      </c>
      <c r="M1892" s="13">
        <v>1.159100000000006</v>
      </c>
    </row>
    <row r="1893" spans="1:13">
      <c r="A1893" t="s">
        <v>1967</v>
      </c>
      <c r="B1893" t="s">
        <v>4762</v>
      </c>
      <c r="C1893" t="s">
        <v>27</v>
      </c>
      <c r="D1893" t="s">
        <v>6024</v>
      </c>
      <c r="E1893" t="s">
        <v>7414</v>
      </c>
      <c r="F1893" t="s">
        <v>7421</v>
      </c>
      <c r="G1893">
        <v>2</v>
      </c>
      <c r="H1893" s="10">
        <v>1.03895</v>
      </c>
      <c r="I1893">
        <v>2</v>
      </c>
      <c r="J1893">
        <v>1</v>
      </c>
      <c r="K1893" s="12">
        <v>56</v>
      </c>
      <c r="L1893" s="12">
        <v>11</v>
      </c>
      <c r="M1893" s="13">
        <v>1.147999999999998</v>
      </c>
    </row>
    <row r="1894" spans="1:13">
      <c r="A1894" t="s">
        <v>1968</v>
      </c>
      <c r="B1894" t="s">
        <v>4763</v>
      </c>
      <c r="C1894" t="s">
        <v>30</v>
      </c>
      <c r="D1894" t="s">
        <v>6919</v>
      </c>
      <c r="E1894" t="s">
        <v>7414</v>
      </c>
      <c r="F1894" t="s">
        <v>7420</v>
      </c>
      <c r="G1894">
        <v>3</v>
      </c>
      <c r="H1894" s="10">
        <v>0.9645666666666667</v>
      </c>
      <c r="I1894">
        <v>1</v>
      </c>
      <c r="J1894">
        <v>0</v>
      </c>
      <c r="K1894" s="12">
        <v>620</v>
      </c>
      <c r="L1894" s="12">
        <v>97</v>
      </c>
      <c r="M1894" s="13">
        <v>1.144800000000015</v>
      </c>
    </row>
    <row r="1895" spans="1:13">
      <c r="A1895" t="s">
        <v>1969</v>
      </c>
      <c r="B1895" t="s">
        <v>4764</v>
      </c>
      <c r="C1895" t="s">
        <v>40</v>
      </c>
      <c r="D1895" t="s">
        <v>6920</v>
      </c>
      <c r="E1895" t="s">
        <v>7416</v>
      </c>
      <c r="F1895" t="s">
        <v>7421</v>
      </c>
      <c r="G1895">
        <v>4</v>
      </c>
      <c r="H1895" s="10">
        <v>0.94745</v>
      </c>
      <c r="I1895">
        <v>1</v>
      </c>
      <c r="J1895">
        <v>0</v>
      </c>
      <c r="K1895" s="12">
        <v>309</v>
      </c>
      <c r="L1895" s="12">
        <v>45</v>
      </c>
      <c r="M1895" s="13">
        <v>1.142600000000003</v>
      </c>
    </row>
    <row r="1896" spans="1:13">
      <c r="A1896" t="s">
        <v>1970</v>
      </c>
      <c r="B1896" t="s">
        <v>4765</v>
      </c>
      <c r="C1896" t="s">
        <v>24</v>
      </c>
      <c r="D1896" t="s">
        <v>5928</v>
      </c>
      <c r="E1896" t="s">
        <v>7416</v>
      </c>
      <c r="F1896" t="s">
        <v>7423</v>
      </c>
      <c r="G1896">
        <v>4</v>
      </c>
      <c r="H1896" s="10">
        <v>0.9822249999999999</v>
      </c>
      <c r="I1896">
        <v>2</v>
      </c>
      <c r="J1896">
        <v>0</v>
      </c>
      <c r="K1896" s="12">
        <v>284</v>
      </c>
      <c r="L1896" s="12">
        <v>43</v>
      </c>
      <c r="M1896" s="13">
        <v>1.132999999999997</v>
      </c>
    </row>
    <row r="1897" spans="1:13">
      <c r="A1897" t="s">
        <v>1971</v>
      </c>
      <c r="B1897" t="s">
        <v>4766</v>
      </c>
      <c r="C1897" t="s">
        <v>33</v>
      </c>
      <c r="D1897" t="s">
        <v>6115</v>
      </c>
      <c r="E1897" t="s">
        <v>7414</v>
      </c>
      <c r="F1897" t="s">
        <v>7420</v>
      </c>
      <c r="G1897">
        <v>3</v>
      </c>
      <c r="H1897" s="10">
        <v>0.9947666666666667</v>
      </c>
      <c r="I1897">
        <v>1</v>
      </c>
      <c r="J1897">
        <v>0</v>
      </c>
      <c r="K1897" s="12">
        <v>248</v>
      </c>
      <c r="L1897" s="12">
        <v>38</v>
      </c>
      <c r="M1897" s="13">
        <v>1.12859999999999</v>
      </c>
    </row>
    <row r="1898" spans="1:13">
      <c r="A1898" t="s">
        <v>1972</v>
      </c>
      <c r="B1898" t="s">
        <v>4767</v>
      </c>
      <c r="C1898" t="s">
        <v>41</v>
      </c>
      <c r="D1898" t="s">
        <v>6921</v>
      </c>
      <c r="E1898" t="s">
        <v>7417</v>
      </c>
      <c r="F1898" t="s">
        <v>7426</v>
      </c>
      <c r="G1898">
        <v>2</v>
      </c>
      <c r="H1898" s="10">
        <v>1.0199</v>
      </c>
      <c r="I1898">
        <v>2</v>
      </c>
      <c r="J1898">
        <v>0</v>
      </c>
      <c r="K1898" s="12">
        <v>60</v>
      </c>
      <c r="L1898" s="12">
        <v>11</v>
      </c>
      <c r="M1898" s="13">
        <v>1.115999999999997</v>
      </c>
    </row>
    <row r="1899" spans="1:13">
      <c r="A1899" t="s">
        <v>1973</v>
      </c>
      <c r="B1899" t="s">
        <v>4768</v>
      </c>
      <c r="C1899" t="s">
        <v>29</v>
      </c>
      <c r="D1899" t="s">
        <v>5925</v>
      </c>
      <c r="E1899" t="s">
        <v>7417</v>
      </c>
      <c r="F1899" t="s">
        <v>7421</v>
      </c>
      <c r="G1899">
        <v>5</v>
      </c>
      <c r="H1899" s="10">
        <v>1.004</v>
      </c>
      <c r="I1899">
        <v>2</v>
      </c>
      <c r="J1899">
        <v>1</v>
      </c>
      <c r="K1899" s="12">
        <v>369</v>
      </c>
      <c r="L1899" s="12">
        <v>71</v>
      </c>
      <c r="M1899" s="13">
        <v>1.113900000000003</v>
      </c>
    </row>
    <row r="1900" spans="1:13">
      <c r="A1900" t="s">
        <v>1974</v>
      </c>
      <c r="B1900" t="s">
        <v>4769</v>
      </c>
      <c r="C1900" t="s">
        <v>53</v>
      </c>
      <c r="D1900" t="s">
        <v>6922</v>
      </c>
      <c r="E1900" t="s">
        <v>7416</v>
      </c>
      <c r="F1900" t="s">
        <v>7420</v>
      </c>
      <c r="G1900">
        <v>6</v>
      </c>
      <c r="H1900" s="10">
        <v>0.9405166666666668</v>
      </c>
      <c r="I1900">
        <v>1</v>
      </c>
      <c r="J1900">
        <v>0</v>
      </c>
      <c r="K1900" s="12">
        <v>367</v>
      </c>
      <c r="L1900" s="12">
        <v>51</v>
      </c>
      <c r="M1900" s="13">
        <v>1.109799999999997</v>
      </c>
    </row>
    <row r="1901" spans="1:13">
      <c r="A1901" t="s">
        <v>1975</v>
      </c>
      <c r="B1901" t="s">
        <v>4770</v>
      </c>
      <c r="C1901" t="s">
        <v>49</v>
      </c>
      <c r="D1901" t="s">
        <v>6053</v>
      </c>
      <c r="E1901" t="s">
        <v>7416</v>
      </c>
      <c r="F1901" t="s">
        <v>7420</v>
      </c>
      <c r="G1901">
        <v>4</v>
      </c>
      <c r="H1901" s="10">
        <v>0.985075</v>
      </c>
      <c r="I1901">
        <v>1</v>
      </c>
      <c r="J1901">
        <v>0</v>
      </c>
      <c r="K1901" s="12">
        <v>164</v>
      </c>
      <c r="L1901" s="12">
        <v>24</v>
      </c>
      <c r="M1901" s="13">
        <v>1.109700000000004</v>
      </c>
    </row>
    <row r="1902" spans="1:13">
      <c r="A1902" t="s">
        <v>1976</v>
      </c>
      <c r="B1902" t="s">
        <v>4771</v>
      </c>
      <c r="C1902" t="s">
        <v>27</v>
      </c>
      <c r="D1902" t="s">
        <v>5981</v>
      </c>
      <c r="E1902" t="s">
        <v>7415</v>
      </c>
      <c r="F1902" t="s">
        <v>7421</v>
      </c>
      <c r="G1902">
        <v>4</v>
      </c>
      <c r="H1902" s="10">
        <v>1.002125</v>
      </c>
      <c r="I1902">
        <v>3</v>
      </c>
      <c r="J1902">
        <v>0</v>
      </c>
      <c r="K1902" s="12">
        <v>170</v>
      </c>
      <c r="L1902" s="12">
        <v>29</v>
      </c>
      <c r="M1902" s="13">
        <v>1.106200000000003</v>
      </c>
    </row>
    <row r="1903" spans="1:13">
      <c r="A1903" t="s">
        <v>1977</v>
      </c>
      <c r="B1903" t="s">
        <v>4772</v>
      </c>
      <c r="C1903" t="s">
        <v>53</v>
      </c>
      <c r="D1903" t="s">
        <v>6364</v>
      </c>
      <c r="E1903" t="s">
        <v>7414</v>
      </c>
      <c r="F1903" t="s">
        <v>7425</v>
      </c>
      <c r="G1903">
        <v>3</v>
      </c>
      <c r="H1903" s="10">
        <v>0.9843666666666667</v>
      </c>
      <c r="I1903">
        <v>1</v>
      </c>
      <c r="J1903">
        <v>0</v>
      </c>
      <c r="K1903" s="12">
        <v>57</v>
      </c>
      <c r="L1903" s="12">
        <v>13</v>
      </c>
      <c r="M1903" s="13">
        <v>1.105800000000005</v>
      </c>
    </row>
    <row r="1904" spans="1:13">
      <c r="A1904" t="s">
        <v>1978</v>
      </c>
      <c r="B1904" t="s">
        <v>4773</v>
      </c>
      <c r="C1904" t="s">
        <v>25</v>
      </c>
      <c r="D1904" t="s">
        <v>6923</v>
      </c>
      <c r="E1904" t="s">
        <v>7416</v>
      </c>
      <c r="F1904" t="s">
        <v>7420</v>
      </c>
      <c r="G1904">
        <v>5</v>
      </c>
      <c r="H1904" s="10">
        <v>0.90678</v>
      </c>
      <c r="I1904">
        <v>1</v>
      </c>
      <c r="J1904">
        <v>0</v>
      </c>
      <c r="K1904" s="12">
        <v>415</v>
      </c>
      <c r="L1904" s="12">
        <v>68</v>
      </c>
      <c r="M1904" s="13">
        <v>1.079999999999977</v>
      </c>
    </row>
    <row r="1905" spans="1:13">
      <c r="A1905" t="s">
        <v>1979</v>
      </c>
      <c r="B1905" t="s">
        <v>4774</v>
      </c>
      <c r="C1905" t="s">
        <v>27</v>
      </c>
      <c r="D1905" t="s">
        <v>6924</v>
      </c>
      <c r="E1905" t="s">
        <v>7414</v>
      </c>
      <c r="F1905" t="s">
        <v>7421</v>
      </c>
      <c r="G1905">
        <v>2</v>
      </c>
      <c r="H1905" s="10">
        <v>0.9903999999999999</v>
      </c>
      <c r="I1905">
        <v>1</v>
      </c>
      <c r="J1905">
        <v>0</v>
      </c>
      <c r="K1905" s="12">
        <v>49</v>
      </c>
      <c r="L1905" s="12">
        <v>11</v>
      </c>
      <c r="M1905" s="13">
        <v>1.073100000000001</v>
      </c>
    </row>
    <row r="1906" spans="1:13">
      <c r="A1906" t="s">
        <v>1980</v>
      </c>
      <c r="B1906" t="s">
        <v>4775</v>
      </c>
      <c r="C1906" t="s">
        <v>21</v>
      </c>
      <c r="D1906" t="s">
        <v>6925</v>
      </c>
      <c r="E1906" t="s">
        <v>7417</v>
      </c>
      <c r="F1906" t="s">
        <v>7421</v>
      </c>
      <c r="G1906">
        <v>3</v>
      </c>
      <c r="H1906" s="10">
        <v>0.9829333333333333</v>
      </c>
      <c r="I1906">
        <v>1</v>
      </c>
      <c r="J1906">
        <v>0</v>
      </c>
      <c r="K1906" s="12">
        <v>63</v>
      </c>
      <c r="L1906" s="12">
        <v>12</v>
      </c>
      <c r="M1906" s="13">
        <v>1.070999999999994</v>
      </c>
    </row>
    <row r="1907" spans="1:13">
      <c r="A1907" t="s">
        <v>1981</v>
      </c>
      <c r="B1907" t="s">
        <v>4776</v>
      </c>
      <c r="C1907" t="s">
        <v>30</v>
      </c>
      <c r="D1907" t="s">
        <v>6926</v>
      </c>
      <c r="E1907" t="s">
        <v>7416</v>
      </c>
      <c r="F1907" t="s">
        <v>7421</v>
      </c>
      <c r="G1907">
        <v>3</v>
      </c>
      <c r="H1907" s="10">
        <v>1.027066666666667</v>
      </c>
      <c r="I1907">
        <v>2</v>
      </c>
      <c r="J1907">
        <v>1</v>
      </c>
      <c r="K1907" s="12">
        <v>147</v>
      </c>
      <c r="L1907" s="12">
        <v>24</v>
      </c>
      <c r="M1907" s="13">
        <v>1.068000000000003</v>
      </c>
    </row>
    <row r="1908" spans="1:13">
      <c r="A1908" t="s">
        <v>1982</v>
      </c>
      <c r="B1908" t="s">
        <v>4777</v>
      </c>
      <c r="C1908" t="s">
        <v>48</v>
      </c>
      <c r="D1908" t="s">
        <v>6360</v>
      </c>
      <c r="E1908" t="s">
        <v>7416</v>
      </c>
      <c r="F1908" t="s">
        <v>7422</v>
      </c>
      <c r="G1908">
        <v>3</v>
      </c>
      <c r="H1908" s="10">
        <v>0.9912333333333333</v>
      </c>
      <c r="I1908">
        <v>1</v>
      </c>
      <c r="J1908">
        <v>0</v>
      </c>
      <c r="K1908" s="12">
        <v>219</v>
      </c>
      <c r="L1908" s="12">
        <v>36</v>
      </c>
      <c r="M1908" s="13">
        <v>1.049400000000002</v>
      </c>
    </row>
    <row r="1909" spans="1:13">
      <c r="A1909" t="s">
        <v>1983</v>
      </c>
      <c r="B1909" t="s">
        <v>4778</v>
      </c>
      <c r="C1909" t="s">
        <v>21</v>
      </c>
      <c r="D1909" t="s">
        <v>6927</v>
      </c>
      <c r="E1909" t="s">
        <v>7415</v>
      </c>
      <c r="F1909" t="s">
        <v>7426</v>
      </c>
      <c r="G1909">
        <v>2</v>
      </c>
      <c r="H1909" s="10">
        <v>1.0089</v>
      </c>
      <c r="I1909">
        <v>2</v>
      </c>
      <c r="J1909">
        <v>0</v>
      </c>
      <c r="K1909" s="12">
        <v>92</v>
      </c>
      <c r="L1909" s="12">
        <v>14</v>
      </c>
      <c r="M1909" s="13">
        <v>1.048800000000007</v>
      </c>
    </row>
    <row r="1910" spans="1:13">
      <c r="A1910" t="s">
        <v>1984</v>
      </c>
      <c r="B1910" t="s">
        <v>4779</v>
      </c>
      <c r="C1910" t="s">
        <v>21</v>
      </c>
      <c r="D1910" t="s">
        <v>5857</v>
      </c>
      <c r="E1910" t="s">
        <v>7414</v>
      </c>
      <c r="F1910" t="s">
        <v>7424</v>
      </c>
      <c r="G1910">
        <v>3</v>
      </c>
      <c r="H1910" s="10">
        <v>1.0088</v>
      </c>
      <c r="I1910">
        <v>2</v>
      </c>
      <c r="J1910">
        <v>0</v>
      </c>
      <c r="K1910" s="12">
        <v>210</v>
      </c>
      <c r="L1910" s="12">
        <v>34</v>
      </c>
      <c r="M1910" s="13">
        <v>1.035499999999991</v>
      </c>
    </row>
    <row r="1911" spans="1:13">
      <c r="A1911" t="s">
        <v>1985</v>
      </c>
      <c r="B1911" t="s">
        <v>4780</v>
      </c>
      <c r="C1911" t="s">
        <v>53</v>
      </c>
      <c r="D1911" t="s">
        <v>6016</v>
      </c>
      <c r="E1911" t="s">
        <v>7418</v>
      </c>
      <c r="F1911" t="s">
        <v>7420</v>
      </c>
      <c r="G1911">
        <v>4</v>
      </c>
      <c r="H1911" s="10">
        <v>0.9714499999999999</v>
      </c>
      <c r="I1911">
        <v>1</v>
      </c>
      <c r="J1911">
        <v>0</v>
      </c>
      <c r="K1911" s="12">
        <v>486</v>
      </c>
      <c r="L1911" s="12">
        <v>76</v>
      </c>
      <c r="M1911" s="13">
        <v>1.034999999999993</v>
      </c>
    </row>
    <row r="1912" spans="1:13">
      <c r="A1912" t="s">
        <v>1986</v>
      </c>
      <c r="B1912" t="s">
        <v>4781</v>
      </c>
      <c r="C1912" t="s">
        <v>60</v>
      </c>
      <c r="D1912" t="s">
        <v>6928</v>
      </c>
      <c r="E1912" t="s">
        <v>7415</v>
      </c>
      <c r="F1912" t="s">
        <v>7425</v>
      </c>
      <c r="G1912">
        <v>3</v>
      </c>
      <c r="H1912" s="10">
        <v>1.002166666666667</v>
      </c>
      <c r="I1912">
        <v>2</v>
      </c>
      <c r="J1912">
        <v>0</v>
      </c>
      <c r="K1912" s="12">
        <v>165</v>
      </c>
      <c r="L1912" s="12">
        <v>24</v>
      </c>
      <c r="M1912" s="13">
        <v>1.025500000000004</v>
      </c>
    </row>
    <row r="1913" spans="1:13">
      <c r="A1913" t="s">
        <v>1987</v>
      </c>
      <c r="B1913" t="s">
        <v>4782</v>
      </c>
      <c r="C1913" t="s">
        <v>29</v>
      </c>
      <c r="D1913" t="s">
        <v>6810</v>
      </c>
      <c r="E1913" t="s">
        <v>7416</v>
      </c>
      <c r="F1913" t="s">
        <v>7422</v>
      </c>
      <c r="G1913">
        <v>3</v>
      </c>
      <c r="H1913" s="10">
        <v>0.9721333333333333</v>
      </c>
      <c r="I1913">
        <v>1</v>
      </c>
      <c r="J1913">
        <v>0</v>
      </c>
      <c r="K1913" s="12">
        <v>83</v>
      </c>
      <c r="L1913" s="12">
        <v>14</v>
      </c>
      <c r="M1913" s="13">
        <v>1.0043</v>
      </c>
    </row>
    <row r="1914" spans="1:13">
      <c r="A1914" t="s">
        <v>1988</v>
      </c>
      <c r="B1914" t="s">
        <v>4783</v>
      </c>
      <c r="C1914" t="s">
        <v>27</v>
      </c>
      <c r="D1914" t="s">
        <v>6929</v>
      </c>
      <c r="E1914" t="s">
        <v>7418</v>
      </c>
      <c r="F1914" t="s">
        <v>7421</v>
      </c>
      <c r="G1914">
        <v>3</v>
      </c>
      <c r="H1914" s="10">
        <v>0.9757666666666666</v>
      </c>
      <c r="I1914">
        <v>2</v>
      </c>
      <c r="J1914">
        <v>0</v>
      </c>
      <c r="K1914" s="12">
        <v>420</v>
      </c>
      <c r="L1914" s="12">
        <v>64</v>
      </c>
      <c r="M1914" s="13">
        <v>1.003600000000018</v>
      </c>
    </row>
    <row r="1915" spans="1:13">
      <c r="A1915" t="s">
        <v>1989</v>
      </c>
      <c r="B1915" t="s">
        <v>4784</v>
      </c>
      <c r="C1915" t="s">
        <v>61</v>
      </c>
      <c r="D1915" t="s">
        <v>6930</v>
      </c>
      <c r="E1915" t="s">
        <v>7416</v>
      </c>
      <c r="F1915" t="s">
        <v>7420</v>
      </c>
      <c r="G1915">
        <v>2</v>
      </c>
      <c r="H1915" s="10">
        <v>0.9838</v>
      </c>
      <c r="I1915">
        <v>1</v>
      </c>
      <c r="J1915">
        <v>0</v>
      </c>
      <c r="K1915" s="12">
        <v>121</v>
      </c>
      <c r="L1915" s="12">
        <v>16</v>
      </c>
      <c r="M1915" s="13">
        <v>0.9921999999999982</v>
      </c>
    </row>
    <row r="1916" spans="1:13">
      <c r="A1916" t="s">
        <v>1990</v>
      </c>
      <c r="B1916" t="s">
        <v>4785</v>
      </c>
      <c r="C1916" t="s">
        <v>29</v>
      </c>
      <c r="D1916" t="s">
        <v>6931</v>
      </c>
      <c r="E1916" t="s">
        <v>7414</v>
      </c>
      <c r="F1916" t="s">
        <v>7420</v>
      </c>
      <c r="G1916">
        <v>4</v>
      </c>
      <c r="H1916" s="10">
        <v>0.947225</v>
      </c>
      <c r="I1916">
        <v>1</v>
      </c>
      <c r="J1916">
        <v>0</v>
      </c>
      <c r="K1916" s="12">
        <v>53</v>
      </c>
      <c r="L1916" s="12">
        <v>11</v>
      </c>
      <c r="M1916" s="13">
        <v>0.9857999999999972</v>
      </c>
    </row>
    <row r="1917" spans="1:13">
      <c r="A1917" t="s">
        <v>1991</v>
      </c>
      <c r="B1917" t="s">
        <v>4786</v>
      </c>
      <c r="C1917" t="s">
        <v>40</v>
      </c>
      <c r="D1917" t="s">
        <v>6036</v>
      </c>
      <c r="E1917" t="s">
        <v>7415</v>
      </c>
      <c r="F1917" t="s">
        <v>7425</v>
      </c>
      <c r="G1917">
        <v>3</v>
      </c>
      <c r="H1917" s="10">
        <v>0.9916333333333333</v>
      </c>
      <c r="I1917">
        <v>1</v>
      </c>
      <c r="J1917">
        <v>0</v>
      </c>
      <c r="K1917" s="12">
        <v>55</v>
      </c>
      <c r="L1917" s="12">
        <v>12</v>
      </c>
      <c r="M1917" s="13">
        <v>0.9845000000000016</v>
      </c>
    </row>
    <row r="1918" spans="1:13">
      <c r="A1918" t="s">
        <v>1992</v>
      </c>
      <c r="B1918" t="s">
        <v>4787</v>
      </c>
      <c r="C1918" t="s">
        <v>25</v>
      </c>
      <c r="D1918" t="s">
        <v>6932</v>
      </c>
      <c r="E1918" t="s">
        <v>7414</v>
      </c>
      <c r="F1918" t="s">
        <v>7420</v>
      </c>
      <c r="G1918">
        <v>2</v>
      </c>
      <c r="H1918" s="10">
        <v>1.0073</v>
      </c>
      <c r="I1918">
        <v>2</v>
      </c>
      <c r="J1918">
        <v>0</v>
      </c>
      <c r="K1918" s="12">
        <v>136</v>
      </c>
      <c r="L1918" s="12">
        <v>25</v>
      </c>
      <c r="M1918" s="13">
        <v>0.9717999999999971</v>
      </c>
    </row>
    <row r="1919" spans="1:13">
      <c r="A1919" t="s">
        <v>1993</v>
      </c>
      <c r="B1919" t="s">
        <v>4788</v>
      </c>
      <c r="C1919" t="s">
        <v>44</v>
      </c>
      <c r="D1919" t="s">
        <v>6933</v>
      </c>
      <c r="E1919" t="s">
        <v>7414</v>
      </c>
      <c r="F1919" t="s">
        <v>7421</v>
      </c>
      <c r="G1919">
        <v>2</v>
      </c>
      <c r="H1919" s="10">
        <v>1.00825</v>
      </c>
      <c r="I1919">
        <v>2</v>
      </c>
      <c r="J1919">
        <v>0</v>
      </c>
      <c r="K1919" s="12">
        <v>78</v>
      </c>
      <c r="L1919" s="12">
        <v>11</v>
      </c>
      <c r="M1919" s="13">
        <v>0.9593999999999984</v>
      </c>
    </row>
    <row r="1920" spans="1:13">
      <c r="A1920" t="s">
        <v>1994</v>
      </c>
      <c r="B1920" t="s">
        <v>4789</v>
      </c>
      <c r="C1920" t="s">
        <v>27</v>
      </c>
      <c r="D1920" t="s">
        <v>5967</v>
      </c>
      <c r="E1920" t="s">
        <v>7415</v>
      </c>
      <c r="F1920" t="s">
        <v>7420</v>
      </c>
      <c r="G1920">
        <v>2</v>
      </c>
      <c r="H1920" s="10">
        <v>0.9747999999999999</v>
      </c>
      <c r="I1920">
        <v>1</v>
      </c>
      <c r="J1920">
        <v>0</v>
      </c>
      <c r="K1920" s="12">
        <v>57</v>
      </c>
      <c r="L1920" s="12">
        <v>11</v>
      </c>
      <c r="M1920" s="13">
        <v>0.9518999999999964</v>
      </c>
    </row>
    <row r="1921" spans="1:13">
      <c r="A1921" t="s">
        <v>1995</v>
      </c>
      <c r="B1921" t="s">
        <v>4790</v>
      </c>
      <c r="C1921" t="s">
        <v>25</v>
      </c>
      <c r="D1921" t="s">
        <v>6934</v>
      </c>
      <c r="E1921" t="s">
        <v>7416</v>
      </c>
      <c r="F1921" t="s">
        <v>7420</v>
      </c>
      <c r="G1921">
        <v>3</v>
      </c>
      <c r="H1921" s="10">
        <v>0.9921666666666665</v>
      </c>
      <c r="I1921">
        <v>1</v>
      </c>
      <c r="J1921">
        <v>0</v>
      </c>
      <c r="K1921" s="12">
        <v>74</v>
      </c>
      <c r="L1921" s="12">
        <v>14</v>
      </c>
      <c r="M1921" s="13">
        <v>0.9471999999999944</v>
      </c>
    </row>
    <row r="1922" spans="1:13">
      <c r="A1922" t="s">
        <v>1996</v>
      </c>
      <c r="B1922" t="s">
        <v>4791</v>
      </c>
      <c r="C1922" t="s">
        <v>48</v>
      </c>
      <c r="D1922" t="s">
        <v>6935</v>
      </c>
      <c r="E1922" t="s">
        <v>7416</v>
      </c>
      <c r="F1922" t="s">
        <v>7420</v>
      </c>
      <c r="G1922">
        <v>5</v>
      </c>
      <c r="H1922" s="10">
        <v>0.93574</v>
      </c>
      <c r="I1922">
        <v>1</v>
      </c>
      <c r="J1922">
        <v>0</v>
      </c>
      <c r="K1922" s="12">
        <v>380</v>
      </c>
      <c r="L1922" s="12">
        <v>51</v>
      </c>
      <c r="M1922" s="13">
        <v>0.9449999999999938</v>
      </c>
    </row>
    <row r="1923" spans="1:13">
      <c r="A1923" t="s">
        <v>1997</v>
      </c>
      <c r="B1923" t="s">
        <v>4792</v>
      </c>
      <c r="C1923" t="s">
        <v>44</v>
      </c>
      <c r="D1923" t="s">
        <v>5836</v>
      </c>
      <c r="E1923" t="s">
        <v>7416</v>
      </c>
      <c r="F1923" t="s">
        <v>7420</v>
      </c>
      <c r="G1923">
        <v>3</v>
      </c>
      <c r="H1923" s="10">
        <v>0.9939666666666667</v>
      </c>
      <c r="I1923">
        <v>2</v>
      </c>
      <c r="J1923">
        <v>0</v>
      </c>
      <c r="K1923" s="12">
        <v>228</v>
      </c>
      <c r="L1923" s="12">
        <v>32</v>
      </c>
      <c r="M1923" s="13">
        <v>0.9169999999999864</v>
      </c>
    </row>
    <row r="1924" spans="1:13">
      <c r="A1924" t="s">
        <v>1998</v>
      </c>
      <c r="B1924" t="s">
        <v>4793</v>
      </c>
      <c r="C1924" t="s">
        <v>44</v>
      </c>
      <c r="D1924" t="s">
        <v>6936</v>
      </c>
      <c r="E1924" t="s">
        <v>7416</v>
      </c>
      <c r="F1924" t="s">
        <v>7423</v>
      </c>
      <c r="G1924">
        <v>2</v>
      </c>
      <c r="H1924" s="10">
        <v>0.9693000000000001</v>
      </c>
      <c r="I1924">
        <v>1</v>
      </c>
      <c r="J1924">
        <v>0</v>
      </c>
      <c r="K1924" s="12">
        <v>78</v>
      </c>
      <c r="L1924" s="12">
        <v>12</v>
      </c>
      <c r="M1924" s="13">
        <v>0.9048000000000044</v>
      </c>
    </row>
    <row r="1925" spans="1:13">
      <c r="A1925" t="s">
        <v>1999</v>
      </c>
      <c r="B1925" t="s">
        <v>4794</v>
      </c>
      <c r="C1925" t="s">
        <v>31</v>
      </c>
      <c r="D1925" t="s">
        <v>6937</v>
      </c>
      <c r="E1925" t="s">
        <v>7415</v>
      </c>
      <c r="F1925" t="s">
        <v>7420</v>
      </c>
      <c r="G1925">
        <v>5</v>
      </c>
      <c r="H1925" s="10">
        <v>0.9956999999999999</v>
      </c>
      <c r="I1925">
        <v>2</v>
      </c>
      <c r="J1925">
        <v>1</v>
      </c>
      <c r="K1925" s="12">
        <v>672</v>
      </c>
      <c r="L1925" s="12">
        <v>96</v>
      </c>
      <c r="M1925" s="13">
        <v>0.8932000000000047</v>
      </c>
    </row>
    <row r="1926" spans="1:13">
      <c r="A1926" t="s">
        <v>2000</v>
      </c>
      <c r="B1926" t="s">
        <v>4795</v>
      </c>
      <c r="C1926" t="s">
        <v>33</v>
      </c>
      <c r="D1926" t="s">
        <v>6655</v>
      </c>
      <c r="E1926" t="s">
        <v>7414</v>
      </c>
      <c r="F1926" t="s">
        <v>7422</v>
      </c>
      <c r="G1926">
        <v>3</v>
      </c>
      <c r="H1926" s="10">
        <v>0.9833333333333334</v>
      </c>
      <c r="I1926">
        <v>1</v>
      </c>
      <c r="J1926">
        <v>0</v>
      </c>
      <c r="K1926" s="12">
        <v>212</v>
      </c>
      <c r="L1926" s="12">
        <v>32</v>
      </c>
      <c r="M1926" s="13">
        <v>0.890500000000003</v>
      </c>
    </row>
    <row r="1927" spans="1:13">
      <c r="A1927" t="s">
        <v>2001</v>
      </c>
      <c r="B1927" t="s">
        <v>4796</v>
      </c>
      <c r="C1927" t="s">
        <v>36</v>
      </c>
      <c r="D1927" t="s">
        <v>6531</v>
      </c>
      <c r="E1927" t="s">
        <v>7418</v>
      </c>
      <c r="F1927" t="s">
        <v>7424</v>
      </c>
      <c r="G1927">
        <v>5</v>
      </c>
      <c r="H1927" s="10">
        <v>0.9234200000000001</v>
      </c>
      <c r="I1927">
        <v>1</v>
      </c>
      <c r="J1927">
        <v>0</v>
      </c>
      <c r="K1927" s="12">
        <v>1111</v>
      </c>
      <c r="L1927" s="12">
        <v>104</v>
      </c>
      <c r="M1927" s="13">
        <v>0.8851000000000138</v>
      </c>
    </row>
    <row r="1928" spans="1:13">
      <c r="A1928" t="s">
        <v>2002</v>
      </c>
      <c r="B1928" t="s">
        <v>4797</v>
      </c>
      <c r="C1928" t="s">
        <v>21</v>
      </c>
      <c r="D1928" t="s">
        <v>5865</v>
      </c>
      <c r="E1928" t="s">
        <v>7416</v>
      </c>
      <c r="F1928" t="s">
        <v>7425</v>
      </c>
      <c r="G1928">
        <v>5</v>
      </c>
      <c r="H1928" s="10">
        <v>0.95896</v>
      </c>
      <c r="I1928">
        <v>1</v>
      </c>
      <c r="J1928">
        <v>0</v>
      </c>
      <c r="K1928" s="12">
        <v>1071</v>
      </c>
      <c r="L1928" s="12">
        <v>179</v>
      </c>
      <c r="M1928" s="13">
        <v>0.884800000000002</v>
      </c>
    </row>
    <row r="1929" spans="1:13">
      <c r="A1929" t="s">
        <v>2003</v>
      </c>
      <c r="B1929" t="s">
        <v>4798</v>
      </c>
      <c r="C1929" t="s">
        <v>58</v>
      </c>
      <c r="D1929" t="s">
        <v>6938</v>
      </c>
      <c r="E1929" t="s">
        <v>7416</v>
      </c>
      <c r="F1929" t="s">
        <v>7424</v>
      </c>
      <c r="G1929">
        <v>3</v>
      </c>
      <c r="H1929" s="10">
        <v>0.9471333333333334</v>
      </c>
      <c r="I1929">
        <v>1</v>
      </c>
      <c r="J1929">
        <v>0</v>
      </c>
      <c r="K1929" s="12">
        <v>68</v>
      </c>
      <c r="L1929" s="12">
        <v>13</v>
      </c>
      <c r="M1929" s="13">
        <v>0.8703999999999947</v>
      </c>
    </row>
    <row r="1930" spans="1:13">
      <c r="A1930" t="s">
        <v>2004</v>
      </c>
      <c r="B1930" t="s">
        <v>4799</v>
      </c>
      <c r="C1930" t="s">
        <v>43</v>
      </c>
      <c r="D1930" t="s">
        <v>6279</v>
      </c>
      <c r="E1930" t="s">
        <v>7414</v>
      </c>
      <c r="F1930" t="s">
        <v>7423</v>
      </c>
      <c r="G1930">
        <v>4</v>
      </c>
      <c r="H1930" s="10">
        <v>0.959375</v>
      </c>
      <c r="I1930">
        <v>1</v>
      </c>
      <c r="J1930">
        <v>0</v>
      </c>
      <c r="K1930" s="12">
        <v>717</v>
      </c>
      <c r="L1930" s="12">
        <v>116</v>
      </c>
      <c r="M1930" s="13">
        <v>0.8554999999999713</v>
      </c>
    </row>
    <row r="1931" spans="1:13">
      <c r="A1931" t="s">
        <v>2005</v>
      </c>
      <c r="B1931" t="s">
        <v>4800</v>
      </c>
      <c r="C1931" t="s">
        <v>28</v>
      </c>
      <c r="D1931" t="s">
        <v>6939</v>
      </c>
      <c r="E1931" t="s">
        <v>7418</v>
      </c>
      <c r="F1931" t="s">
        <v>7420</v>
      </c>
      <c r="G1931">
        <v>2</v>
      </c>
      <c r="H1931" s="10">
        <v>0.9917499999999999</v>
      </c>
      <c r="I1931">
        <v>1</v>
      </c>
      <c r="J1931">
        <v>0</v>
      </c>
      <c r="K1931" s="12">
        <v>50</v>
      </c>
      <c r="L1931" s="12">
        <v>11</v>
      </c>
      <c r="M1931" s="13">
        <v>0.8549999999999947</v>
      </c>
    </row>
    <row r="1932" spans="1:13">
      <c r="A1932" t="s">
        <v>2006</v>
      </c>
      <c r="B1932" t="s">
        <v>4801</v>
      </c>
      <c r="C1932" t="s">
        <v>49</v>
      </c>
      <c r="D1932" t="s">
        <v>6234</v>
      </c>
      <c r="E1932" t="s">
        <v>7416</v>
      </c>
      <c r="F1932" t="s">
        <v>7422</v>
      </c>
      <c r="G1932">
        <v>5</v>
      </c>
      <c r="H1932" s="10">
        <v>0.9928399999999999</v>
      </c>
      <c r="I1932">
        <v>2</v>
      </c>
      <c r="J1932">
        <v>0</v>
      </c>
      <c r="K1932" s="12">
        <v>249</v>
      </c>
      <c r="L1932" s="12">
        <v>35</v>
      </c>
      <c r="M1932" s="13">
        <v>0.8504999999999996</v>
      </c>
    </row>
    <row r="1933" spans="1:13">
      <c r="A1933" t="s">
        <v>2007</v>
      </c>
      <c r="B1933" t="s">
        <v>4802</v>
      </c>
      <c r="C1933" t="s">
        <v>38</v>
      </c>
      <c r="D1933" t="s">
        <v>6940</v>
      </c>
      <c r="E1933" t="s">
        <v>7415</v>
      </c>
      <c r="F1933" t="s">
        <v>7420</v>
      </c>
      <c r="G1933">
        <v>2</v>
      </c>
      <c r="H1933" s="10">
        <v>1.00725</v>
      </c>
      <c r="I1933">
        <v>2</v>
      </c>
      <c r="J1933">
        <v>0</v>
      </c>
      <c r="K1933" s="12">
        <v>79</v>
      </c>
      <c r="L1933" s="12">
        <v>11</v>
      </c>
      <c r="M1933" s="13">
        <v>0.8373999999999955</v>
      </c>
    </row>
    <row r="1934" spans="1:13">
      <c r="A1934" t="s">
        <v>2008</v>
      </c>
      <c r="B1934" t="s">
        <v>4803</v>
      </c>
      <c r="C1934" t="s">
        <v>64</v>
      </c>
      <c r="D1934" t="s">
        <v>6909</v>
      </c>
      <c r="E1934" t="s">
        <v>7415</v>
      </c>
      <c r="F1934" t="s">
        <v>7423</v>
      </c>
      <c r="G1934">
        <v>3</v>
      </c>
      <c r="H1934" s="10">
        <v>0.9963666666666667</v>
      </c>
      <c r="I1934">
        <v>1</v>
      </c>
      <c r="J1934">
        <v>0</v>
      </c>
      <c r="K1934" s="12">
        <v>57</v>
      </c>
      <c r="L1934" s="12">
        <v>12</v>
      </c>
      <c r="M1934" s="13">
        <v>0.8321999999999969</v>
      </c>
    </row>
    <row r="1935" spans="1:13">
      <c r="A1935" t="s">
        <v>2009</v>
      </c>
      <c r="B1935" t="s">
        <v>4804</v>
      </c>
      <c r="C1935" t="s">
        <v>58</v>
      </c>
      <c r="D1935" t="s">
        <v>6593</v>
      </c>
      <c r="E1935" t="s">
        <v>7414</v>
      </c>
      <c r="F1935" t="s">
        <v>7420</v>
      </c>
      <c r="G1935">
        <v>5</v>
      </c>
      <c r="H1935" s="10">
        <v>0.96366</v>
      </c>
      <c r="I1935">
        <v>1</v>
      </c>
      <c r="J1935">
        <v>0</v>
      </c>
      <c r="K1935" s="12">
        <v>65</v>
      </c>
      <c r="L1935" s="12">
        <v>12</v>
      </c>
      <c r="M1935" s="13">
        <v>0.8254999999999957</v>
      </c>
    </row>
    <row r="1936" spans="1:13">
      <c r="A1936" t="s">
        <v>2010</v>
      </c>
      <c r="B1936" t="s">
        <v>4805</v>
      </c>
      <c r="C1936" t="s">
        <v>32</v>
      </c>
      <c r="D1936" t="s">
        <v>6578</v>
      </c>
      <c r="E1936" t="s">
        <v>7414</v>
      </c>
      <c r="F1936" t="s">
        <v>7420</v>
      </c>
      <c r="G1936">
        <v>3</v>
      </c>
      <c r="H1936" s="10">
        <v>0.9851333333333333</v>
      </c>
      <c r="I1936">
        <v>1</v>
      </c>
      <c r="J1936">
        <v>0</v>
      </c>
      <c r="K1936" s="12">
        <v>207</v>
      </c>
      <c r="L1936" s="12">
        <v>31</v>
      </c>
      <c r="M1936" s="13">
        <v>0.8208000000000109</v>
      </c>
    </row>
    <row r="1937" spans="1:13">
      <c r="A1937" t="s">
        <v>2011</v>
      </c>
      <c r="B1937" t="s">
        <v>4806</v>
      </c>
      <c r="C1937" t="s">
        <v>49</v>
      </c>
      <c r="D1937" t="s">
        <v>6748</v>
      </c>
      <c r="E1937" t="s">
        <v>7416</v>
      </c>
      <c r="F1937" t="s">
        <v>7422</v>
      </c>
      <c r="G1937">
        <v>2</v>
      </c>
      <c r="H1937" s="10">
        <v>0.9944</v>
      </c>
      <c r="I1937">
        <v>1</v>
      </c>
      <c r="J1937">
        <v>0</v>
      </c>
      <c r="K1937" s="12">
        <v>50</v>
      </c>
      <c r="L1937" s="12">
        <v>11</v>
      </c>
      <c r="M1937" s="13">
        <v>0.7950000000000013</v>
      </c>
    </row>
    <row r="1938" spans="1:13">
      <c r="A1938" t="s">
        <v>2012</v>
      </c>
      <c r="B1938" t="s">
        <v>4613</v>
      </c>
      <c r="C1938" t="s">
        <v>43</v>
      </c>
      <c r="D1938" t="s">
        <v>6941</v>
      </c>
      <c r="E1938" t="s">
        <v>7414</v>
      </c>
      <c r="F1938" t="s">
        <v>7420</v>
      </c>
      <c r="G1938">
        <v>3</v>
      </c>
      <c r="H1938" s="10">
        <v>1.004566666666667</v>
      </c>
      <c r="I1938">
        <v>2</v>
      </c>
      <c r="J1938">
        <v>0</v>
      </c>
      <c r="K1938" s="12">
        <v>75</v>
      </c>
      <c r="L1938" s="12">
        <v>15</v>
      </c>
      <c r="M1938" s="13">
        <v>0.7949999999999957</v>
      </c>
    </row>
    <row r="1939" spans="1:13">
      <c r="A1939" t="s">
        <v>2013</v>
      </c>
      <c r="B1939" t="s">
        <v>4807</v>
      </c>
      <c r="C1939" t="s">
        <v>49</v>
      </c>
      <c r="D1939" t="s">
        <v>6661</v>
      </c>
      <c r="E1939" t="s">
        <v>7416</v>
      </c>
      <c r="F1939" t="s">
        <v>7420</v>
      </c>
      <c r="G1939">
        <v>5</v>
      </c>
      <c r="H1939" s="10">
        <v>0.9680200000000001</v>
      </c>
      <c r="I1939">
        <v>2</v>
      </c>
      <c r="J1939">
        <v>0</v>
      </c>
      <c r="K1939" s="12">
        <v>678</v>
      </c>
      <c r="L1939" s="12">
        <v>107</v>
      </c>
      <c r="M1939" s="13">
        <v>0.7900000000000007</v>
      </c>
    </row>
    <row r="1940" spans="1:13">
      <c r="A1940" t="s">
        <v>2014</v>
      </c>
      <c r="B1940" t="s">
        <v>4808</v>
      </c>
      <c r="C1940" t="s">
        <v>59</v>
      </c>
      <c r="D1940" t="s">
        <v>6942</v>
      </c>
      <c r="E1940" t="s">
        <v>7417</v>
      </c>
      <c r="F1940" t="s">
        <v>7422</v>
      </c>
      <c r="G1940">
        <v>4</v>
      </c>
      <c r="H1940" s="10">
        <v>1.003675</v>
      </c>
      <c r="I1940">
        <v>2</v>
      </c>
      <c r="J1940">
        <v>0</v>
      </c>
      <c r="K1940" s="12">
        <v>288</v>
      </c>
      <c r="L1940" s="12">
        <v>45</v>
      </c>
      <c r="M1940" s="13">
        <v>0.7873999999999959</v>
      </c>
    </row>
    <row r="1941" spans="1:13">
      <c r="A1941" t="s">
        <v>2015</v>
      </c>
      <c r="B1941" t="s">
        <v>4809</v>
      </c>
      <c r="C1941" t="s">
        <v>64</v>
      </c>
      <c r="D1941" t="s">
        <v>6943</v>
      </c>
      <c r="E1941" t="s">
        <v>7414</v>
      </c>
      <c r="F1941" t="s">
        <v>7420</v>
      </c>
      <c r="G1941">
        <v>4</v>
      </c>
      <c r="H1941" s="10">
        <v>0.974925</v>
      </c>
      <c r="I1941">
        <v>1</v>
      </c>
      <c r="J1941">
        <v>0</v>
      </c>
      <c r="K1941" s="12">
        <v>253</v>
      </c>
      <c r="L1941" s="12">
        <v>39</v>
      </c>
      <c r="M1941" s="13">
        <v>0.7751999999999906</v>
      </c>
    </row>
    <row r="1942" spans="1:13">
      <c r="A1942" t="s">
        <v>2016</v>
      </c>
      <c r="B1942" t="s">
        <v>4810</v>
      </c>
      <c r="C1942" t="s">
        <v>24</v>
      </c>
      <c r="D1942" t="s">
        <v>5963</v>
      </c>
      <c r="E1942" t="s">
        <v>7414</v>
      </c>
      <c r="F1942" t="s">
        <v>7422</v>
      </c>
      <c r="G1942">
        <v>4</v>
      </c>
      <c r="H1942" s="10">
        <v>0.947375</v>
      </c>
      <c r="I1942">
        <v>1</v>
      </c>
      <c r="J1942">
        <v>0</v>
      </c>
      <c r="K1942" s="12">
        <v>1057</v>
      </c>
      <c r="L1942" s="12">
        <v>176</v>
      </c>
      <c r="M1942" s="13">
        <v>0.7656000000000187</v>
      </c>
    </row>
    <row r="1943" spans="1:13">
      <c r="A1943" t="s">
        <v>2017</v>
      </c>
      <c r="B1943" t="s">
        <v>4811</v>
      </c>
      <c r="C1943" t="s">
        <v>26</v>
      </c>
      <c r="D1943" t="s">
        <v>5993</v>
      </c>
      <c r="E1943" t="s">
        <v>7416</v>
      </c>
      <c r="F1943" t="s">
        <v>7420</v>
      </c>
      <c r="G1943">
        <v>5</v>
      </c>
      <c r="H1943" s="10">
        <v>0.9898199999999999</v>
      </c>
      <c r="I1943">
        <v>2</v>
      </c>
      <c r="J1943">
        <v>1</v>
      </c>
      <c r="K1943" s="12">
        <v>1388</v>
      </c>
      <c r="L1943" s="12">
        <v>222</v>
      </c>
      <c r="M1943" s="13">
        <v>0.7625999999999986</v>
      </c>
    </row>
    <row r="1944" spans="1:13">
      <c r="A1944" t="s">
        <v>2018</v>
      </c>
      <c r="B1944" t="s">
        <v>4812</v>
      </c>
      <c r="C1944" t="s">
        <v>52</v>
      </c>
      <c r="D1944" t="s">
        <v>6944</v>
      </c>
      <c r="E1944" t="s">
        <v>7415</v>
      </c>
      <c r="F1944" t="s">
        <v>7421</v>
      </c>
      <c r="G1944">
        <v>3</v>
      </c>
      <c r="H1944" s="10">
        <v>0.9528666666666666</v>
      </c>
      <c r="I1944">
        <v>1</v>
      </c>
      <c r="J1944">
        <v>0</v>
      </c>
      <c r="K1944" s="12">
        <v>95</v>
      </c>
      <c r="L1944" s="12">
        <v>18</v>
      </c>
      <c r="M1944" s="13">
        <v>0.7600000000000007</v>
      </c>
    </row>
    <row r="1945" spans="1:13">
      <c r="A1945" t="s">
        <v>2019</v>
      </c>
      <c r="B1945" t="s">
        <v>4813</v>
      </c>
      <c r="C1945" t="s">
        <v>34</v>
      </c>
      <c r="D1945" t="s">
        <v>6945</v>
      </c>
      <c r="E1945" t="s">
        <v>7416</v>
      </c>
      <c r="F1945" t="s">
        <v>7420</v>
      </c>
      <c r="G1945">
        <v>2</v>
      </c>
      <c r="H1945" s="10">
        <v>1.0057</v>
      </c>
      <c r="I1945">
        <v>1</v>
      </c>
      <c r="J1945">
        <v>0</v>
      </c>
      <c r="K1945" s="12">
        <v>156</v>
      </c>
      <c r="L1945" s="12">
        <v>31</v>
      </c>
      <c r="M1945" s="13">
        <v>0.7540000000000036</v>
      </c>
    </row>
    <row r="1946" spans="1:13">
      <c r="A1946" t="s">
        <v>2020</v>
      </c>
      <c r="B1946" t="s">
        <v>4814</v>
      </c>
      <c r="C1946" t="s">
        <v>24</v>
      </c>
      <c r="D1946" t="s">
        <v>6946</v>
      </c>
      <c r="E1946" t="s">
        <v>7414</v>
      </c>
      <c r="F1946" t="s">
        <v>7420</v>
      </c>
      <c r="G1946">
        <v>3</v>
      </c>
      <c r="H1946" s="10">
        <v>0.9765333333333334</v>
      </c>
      <c r="I1946">
        <v>1</v>
      </c>
      <c r="J1946">
        <v>0</v>
      </c>
      <c r="K1946" s="12">
        <v>267</v>
      </c>
      <c r="L1946" s="12">
        <v>41</v>
      </c>
      <c r="M1946" s="13">
        <v>0.741000000000005</v>
      </c>
    </row>
    <row r="1947" spans="1:13">
      <c r="A1947" t="s">
        <v>2021</v>
      </c>
      <c r="B1947" t="s">
        <v>4815</v>
      </c>
      <c r="C1947" t="s">
        <v>59</v>
      </c>
      <c r="D1947" t="s">
        <v>6947</v>
      </c>
      <c r="E1947" t="s">
        <v>7414</v>
      </c>
      <c r="F1947" t="s">
        <v>7420</v>
      </c>
      <c r="G1947">
        <v>5</v>
      </c>
      <c r="H1947" s="10">
        <v>0.96752</v>
      </c>
      <c r="I1947">
        <v>1</v>
      </c>
      <c r="J1947">
        <v>0</v>
      </c>
      <c r="K1947" s="12">
        <v>660</v>
      </c>
      <c r="L1947" s="12">
        <v>58</v>
      </c>
      <c r="M1947" s="13">
        <v>0.7410000000000028</v>
      </c>
    </row>
    <row r="1948" spans="1:13">
      <c r="A1948" t="s">
        <v>2022</v>
      </c>
      <c r="B1948" t="s">
        <v>4816</v>
      </c>
      <c r="C1948" t="s">
        <v>22</v>
      </c>
      <c r="D1948" t="s">
        <v>5718</v>
      </c>
      <c r="E1948" t="s">
        <v>7419</v>
      </c>
      <c r="F1948" t="s">
        <v>7421</v>
      </c>
      <c r="G1948">
        <v>2</v>
      </c>
      <c r="H1948" s="10">
        <v>0.99065</v>
      </c>
      <c r="I1948">
        <v>1</v>
      </c>
      <c r="J1948">
        <v>0</v>
      </c>
      <c r="K1948" s="12">
        <v>64</v>
      </c>
      <c r="L1948" s="12">
        <v>11</v>
      </c>
      <c r="M1948" s="13">
        <v>0.7360000000000042</v>
      </c>
    </row>
    <row r="1949" spans="1:13">
      <c r="A1949" t="s">
        <v>2023</v>
      </c>
      <c r="B1949" t="s">
        <v>4817</v>
      </c>
      <c r="C1949" t="s">
        <v>27</v>
      </c>
      <c r="D1949" t="s">
        <v>6475</v>
      </c>
      <c r="E1949" t="s">
        <v>7414</v>
      </c>
      <c r="F1949" t="s">
        <v>7426</v>
      </c>
      <c r="G1949">
        <v>4</v>
      </c>
      <c r="H1949" s="10">
        <v>0.96785</v>
      </c>
      <c r="I1949">
        <v>1</v>
      </c>
      <c r="J1949">
        <v>0</v>
      </c>
      <c r="K1949" s="12">
        <v>257</v>
      </c>
      <c r="L1949" s="12">
        <v>43</v>
      </c>
      <c r="M1949" s="13">
        <v>0.730999999999995</v>
      </c>
    </row>
    <row r="1950" spans="1:13">
      <c r="A1950" t="s">
        <v>2024</v>
      </c>
      <c r="B1950" t="s">
        <v>4818</v>
      </c>
      <c r="C1950" t="s">
        <v>38</v>
      </c>
      <c r="D1950" t="s">
        <v>5967</v>
      </c>
      <c r="E1950" t="s">
        <v>7414</v>
      </c>
      <c r="F1950" t="s">
        <v>7420</v>
      </c>
      <c r="G1950">
        <v>5</v>
      </c>
      <c r="H1950" s="10">
        <v>0.9484199999999999</v>
      </c>
      <c r="I1950">
        <v>1</v>
      </c>
      <c r="J1950">
        <v>0</v>
      </c>
      <c r="K1950" s="12">
        <v>1201</v>
      </c>
      <c r="L1950" s="12">
        <v>181</v>
      </c>
      <c r="M1950" s="13">
        <v>0.7207999999999912</v>
      </c>
    </row>
    <row r="1951" spans="1:13">
      <c r="A1951" t="s">
        <v>2025</v>
      </c>
      <c r="B1951" t="s">
        <v>4819</v>
      </c>
      <c r="C1951" t="s">
        <v>27</v>
      </c>
      <c r="D1951" t="s">
        <v>6948</v>
      </c>
      <c r="E1951" t="s">
        <v>7414</v>
      </c>
      <c r="F1951" t="s">
        <v>7420</v>
      </c>
      <c r="G1951">
        <v>3</v>
      </c>
      <c r="H1951" s="10">
        <v>0.9762333333333334</v>
      </c>
      <c r="I1951">
        <v>1</v>
      </c>
      <c r="J1951">
        <v>0</v>
      </c>
      <c r="K1951" s="12">
        <v>80</v>
      </c>
      <c r="L1951" s="12">
        <v>14</v>
      </c>
      <c r="M1951" s="13">
        <v>0.7199999999999918</v>
      </c>
    </row>
    <row r="1952" spans="1:13">
      <c r="A1952" t="s">
        <v>2026</v>
      </c>
      <c r="B1952" t="s">
        <v>4069</v>
      </c>
      <c r="C1952" t="s">
        <v>28</v>
      </c>
      <c r="D1952" t="s">
        <v>5843</v>
      </c>
      <c r="E1952" t="s">
        <v>7416</v>
      </c>
      <c r="F1952" t="s">
        <v>7422</v>
      </c>
      <c r="G1952">
        <v>3</v>
      </c>
      <c r="H1952" s="10">
        <v>0.9994666666666667</v>
      </c>
      <c r="I1952">
        <v>2</v>
      </c>
      <c r="J1952">
        <v>0</v>
      </c>
      <c r="K1952" s="12">
        <v>197</v>
      </c>
      <c r="L1952" s="12">
        <v>30</v>
      </c>
      <c r="M1952" s="13">
        <v>0.6995999999999936</v>
      </c>
    </row>
    <row r="1953" spans="1:13">
      <c r="A1953" t="s">
        <v>2027</v>
      </c>
      <c r="B1953" t="s">
        <v>4820</v>
      </c>
      <c r="C1953" t="s">
        <v>25</v>
      </c>
      <c r="D1953" t="s">
        <v>5680</v>
      </c>
      <c r="E1953" t="s">
        <v>7415</v>
      </c>
      <c r="F1953" t="s">
        <v>7420</v>
      </c>
      <c r="G1953">
        <v>4</v>
      </c>
      <c r="H1953" s="10">
        <v>0.981125</v>
      </c>
      <c r="I1953">
        <v>2</v>
      </c>
      <c r="J1953">
        <v>0</v>
      </c>
      <c r="K1953" s="12">
        <v>597</v>
      </c>
      <c r="L1953" s="12">
        <v>108</v>
      </c>
      <c r="M1953" s="13">
        <v>0.6958000000000104</v>
      </c>
    </row>
    <row r="1954" spans="1:13">
      <c r="A1954" t="s">
        <v>2028</v>
      </c>
      <c r="B1954" t="s">
        <v>4821</v>
      </c>
      <c r="C1954" t="s">
        <v>25</v>
      </c>
      <c r="D1954" t="s">
        <v>5838</v>
      </c>
      <c r="E1954" t="s">
        <v>7414</v>
      </c>
      <c r="F1954" t="s">
        <v>7420</v>
      </c>
      <c r="G1954">
        <v>3</v>
      </c>
      <c r="H1954" s="10">
        <v>0.9809333333333333</v>
      </c>
      <c r="I1954">
        <v>1</v>
      </c>
      <c r="J1954">
        <v>0</v>
      </c>
      <c r="K1954" s="12">
        <v>63</v>
      </c>
      <c r="L1954" s="12">
        <v>13</v>
      </c>
      <c r="M1954" s="13">
        <v>0.6866999999999943</v>
      </c>
    </row>
    <row r="1955" spans="1:13">
      <c r="A1955" t="s">
        <v>2029</v>
      </c>
      <c r="B1955" t="s">
        <v>4822</v>
      </c>
      <c r="C1955" t="s">
        <v>25</v>
      </c>
      <c r="D1955" t="s">
        <v>6949</v>
      </c>
      <c r="E1955" t="s">
        <v>7414</v>
      </c>
      <c r="F1955" t="s">
        <v>7420</v>
      </c>
      <c r="G1955">
        <v>6</v>
      </c>
      <c r="H1955" s="10">
        <v>0.9676666666666667</v>
      </c>
      <c r="I1955">
        <v>1</v>
      </c>
      <c r="J1955">
        <v>0</v>
      </c>
      <c r="K1955" s="12">
        <v>932</v>
      </c>
      <c r="L1955" s="12">
        <v>159</v>
      </c>
      <c r="M1955" s="13">
        <v>0.6780000000000006</v>
      </c>
    </row>
    <row r="1956" spans="1:13">
      <c r="A1956" t="s">
        <v>2030</v>
      </c>
      <c r="B1956" t="s">
        <v>4823</v>
      </c>
      <c r="C1956" t="s">
        <v>27</v>
      </c>
      <c r="D1956" t="s">
        <v>5665</v>
      </c>
      <c r="E1956" t="s">
        <v>7416</v>
      </c>
      <c r="F1956" t="s">
        <v>7421</v>
      </c>
      <c r="G1956">
        <v>4</v>
      </c>
      <c r="H1956" s="10">
        <v>0.951125</v>
      </c>
      <c r="I1956">
        <v>1</v>
      </c>
      <c r="J1956">
        <v>0</v>
      </c>
      <c r="K1956" s="12">
        <v>81</v>
      </c>
      <c r="L1956" s="12">
        <v>14</v>
      </c>
      <c r="M1956" s="13">
        <v>0.6641999999999988</v>
      </c>
    </row>
    <row r="1957" spans="1:13">
      <c r="A1957" t="s">
        <v>2031</v>
      </c>
      <c r="B1957" t="s">
        <v>3039</v>
      </c>
      <c r="C1957" t="s">
        <v>27</v>
      </c>
      <c r="D1957" t="s">
        <v>6174</v>
      </c>
      <c r="E1957" t="s">
        <v>7414</v>
      </c>
      <c r="F1957" t="s">
        <v>7420</v>
      </c>
      <c r="G1957">
        <v>5</v>
      </c>
      <c r="H1957" s="10">
        <v>0.9329000000000001</v>
      </c>
      <c r="I1957">
        <v>1</v>
      </c>
      <c r="J1957">
        <v>0</v>
      </c>
      <c r="K1957" s="12">
        <v>1521</v>
      </c>
      <c r="L1957" s="12">
        <v>214</v>
      </c>
      <c r="M1957" s="13">
        <v>0.6545000000000072</v>
      </c>
    </row>
    <row r="1958" spans="1:13">
      <c r="A1958" t="s">
        <v>2032</v>
      </c>
      <c r="B1958" t="s">
        <v>4824</v>
      </c>
      <c r="C1958" t="s">
        <v>25</v>
      </c>
      <c r="D1958" t="s">
        <v>6950</v>
      </c>
      <c r="E1958" t="s">
        <v>7416</v>
      </c>
      <c r="F1958" t="s">
        <v>7420</v>
      </c>
      <c r="G1958">
        <v>3</v>
      </c>
      <c r="H1958" s="10">
        <v>0.9591333333333333</v>
      </c>
      <c r="I1958">
        <v>1</v>
      </c>
      <c r="J1958">
        <v>0</v>
      </c>
      <c r="K1958" s="12">
        <v>142</v>
      </c>
      <c r="L1958" s="12">
        <v>23</v>
      </c>
      <c r="M1958" s="13">
        <v>0.6247999999999942</v>
      </c>
    </row>
    <row r="1959" spans="1:13">
      <c r="A1959" t="s">
        <v>2033</v>
      </c>
      <c r="B1959" t="s">
        <v>4825</v>
      </c>
      <c r="C1959" t="s">
        <v>36</v>
      </c>
      <c r="D1959" t="s">
        <v>6226</v>
      </c>
      <c r="E1959" t="s">
        <v>7415</v>
      </c>
      <c r="F1959" t="s">
        <v>7422</v>
      </c>
      <c r="G1959">
        <v>5</v>
      </c>
      <c r="H1959" s="10">
        <v>0.95548</v>
      </c>
      <c r="I1959">
        <v>1</v>
      </c>
      <c r="J1959">
        <v>0</v>
      </c>
      <c r="K1959" s="12">
        <v>709</v>
      </c>
      <c r="L1959" s="12">
        <v>99</v>
      </c>
      <c r="M1959" s="13">
        <v>0.6159999999999908</v>
      </c>
    </row>
    <row r="1960" spans="1:13">
      <c r="A1960" t="s">
        <v>2034</v>
      </c>
      <c r="B1960" t="s">
        <v>4826</v>
      </c>
      <c r="C1960" t="s">
        <v>35</v>
      </c>
      <c r="D1960" t="s">
        <v>6951</v>
      </c>
      <c r="E1960" t="s">
        <v>7415</v>
      </c>
      <c r="F1960" t="s">
        <v>7420</v>
      </c>
      <c r="G1960">
        <v>5</v>
      </c>
      <c r="H1960" s="10">
        <v>0.9544</v>
      </c>
      <c r="I1960">
        <v>1</v>
      </c>
      <c r="J1960">
        <v>0</v>
      </c>
      <c r="K1960" s="12">
        <v>578</v>
      </c>
      <c r="L1960" s="12">
        <v>84</v>
      </c>
      <c r="M1960" s="13">
        <v>0.6156000000000081</v>
      </c>
    </row>
    <row r="1961" spans="1:13">
      <c r="A1961" t="s">
        <v>2035</v>
      </c>
      <c r="B1961" t="s">
        <v>4827</v>
      </c>
      <c r="C1961" t="s">
        <v>20</v>
      </c>
      <c r="D1961" t="s">
        <v>6464</v>
      </c>
      <c r="E1961" t="s">
        <v>7415</v>
      </c>
      <c r="F1961" t="s">
        <v>7421</v>
      </c>
      <c r="G1961">
        <v>5</v>
      </c>
      <c r="H1961" s="10">
        <v>0.97628</v>
      </c>
      <c r="I1961">
        <v>1</v>
      </c>
      <c r="J1961">
        <v>0</v>
      </c>
      <c r="K1961" s="12">
        <v>484</v>
      </c>
      <c r="L1961" s="12">
        <v>83</v>
      </c>
      <c r="M1961" s="13">
        <v>0.6069000000000124</v>
      </c>
    </row>
    <row r="1962" spans="1:13">
      <c r="A1962" t="s">
        <v>2036</v>
      </c>
      <c r="B1962" t="s">
        <v>4828</v>
      </c>
      <c r="C1962" t="s">
        <v>20</v>
      </c>
      <c r="D1962" t="s">
        <v>6719</v>
      </c>
      <c r="E1962" t="s">
        <v>7415</v>
      </c>
      <c r="F1962" t="s">
        <v>7420</v>
      </c>
      <c r="G1962">
        <v>3</v>
      </c>
      <c r="H1962" s="10">
        <v>0.9979666666666667</v>
      </c>
      <c r="I1962">
        <v>2</v>
      </c>
      <c r="J1962">
        <v>0</v>
      </c>
      <c r="K1962" s="12">
        <v>79</v>
      </c>
      <c r="L1962" s="12">
        <v>13</v>
      </c>
      <c r="M1962" s="13">
        <v>0.600400000000004</v>
      </c>
    </row>
    <row r="1963" spans="1:13">
      <c r="A1963" t="s">
        <v>2037</v>
      </c>
      <c r="B1963" t="s">
        <v>4829</v>
      </c>
      <c r="C1963" t="s">
        <v>49</v>
      </c>
      <c r="D1963" t="s">
        <v>6708</v>
      </c>
      <c r="E1963" t="s">
        <v>7416</v>
      </c>
      <c r="F1963" t="s">
        <v>7420</v>
      </c>
      <c r="G1963">
        <v>2</v>
      </c>
      <c r="H1963" s="10">
        <v>0.9758</v>
      </c>
      <c r="I1963">
        <v>1</v>
      </c>
      <c r="J1963">
        <v>0</v>
      </c>
      <c r="K1963" s="12">
        <v>77</v>
      </c>
      <c r="L1963" s="12">
        <v>12</v>
      </c>
      <c r="M1963" s="13">
        <v>0.5775000000000048</v>
      </c>
    </row>
    <row r="1964" spans="1:13">
      <c r="A1964" t="s">
        <v>2038</v>
      </c>
      <c r="B1964" t="s">
        <v>4830</v>
      </c>
      <c r="C1964" t="s">
        <v>26</v>
      </c>
      <c r="D1964" t="s">
        <v>6865</v>
      </c>
      <c r="E1964" t="s">
        <v>7416</v>
      </c>
      <c r="F1964" t="s">
        <v>7420</v>
      </c>
      <c r="G1964">
        <v>6</v>
      </c>
      <c r="H1964" s="10">
        <v>1.00785</v>
      </c>
      <c r="I1964">
        <v>2</v>
      </c>
      <c r="J1964">
        <v>1</v>
      </c>
      <c r="K1964" s="12">
        <v>2702</v>
      </c>
      <c r="L1964" s="12">
        <v>432</v>
      </c>
      <c r="M1964" s="13">
        <v>0.5587999999999949</v>
      </c>
    </row>
    <row r="1965" spans="1:13">
      <c r="A1965" t="s">
        <v>2039</v>
      </c>
      <c r="B1965" t="s">
        <v>4831</v>
      </c>
      <c r="C1965" t="s">
        <v>23</v>
      </c>
      <c r="D1965" t="s">
        <v>6414</v>
      </c>
      <c r="E1965" t="s">
        <v>7415</v>
      </c>
      <c r="F1965" t="s">
        <v>7420</v>
      </c>
      <c r="G1965">
        <v>2</v>
      </c>
      <c r="H1965" s="10">
        <v>0.9794499999999999</v>
      </c>
      <c r="I1965">
        <v>1</v>
      </c>
      <c r="J1965">
        <v>0</v>
      </c>
      <c r="K1965" s="12">
        <v>92</v>
      </c>
      <c r="L1965" s="12">
        <v>14</v>
      </c>
      <c r="M1965" s="13">
        <v>0.5520000000000005</v>
      </c>
    </row>
    <row r="1966" spans="1:13">
      <c r="A1966" t="s">
        <v>2040</v>
      </c>
      <c r="B1966" t="s">
        <v>4832</v>
      </c>
      <c r="C1966" t="s">
        <v>46</v>
      </c>
      <c r="D1966" t="s">
        <v>6952</v>
      </c>
      <c r="E1966" t="s">
        <v>7415</v>
      </c>
      <c r="F1966" t="s">
        <v>7421</v>
      </c>
      <c r="G1966">
        <v>3</v>
      </c>
      <c r="H1966" s="10">
        <v>0.9840666666666666</v>
      </c>
      <c r="I1966">
        <v>1</v>
      </c>
      <c r="J1966">
        <v>0</v>
      </c>
      <c r="K1966" s="12">
        <v>439</v>
      </c>
      <c r="L1966" s="12">
        <v>75</v>
      </c>
      <c r="M1966" s="13">
        <v>0.547200000000003</v>
      </c>
    </row>
    <row r="1967" spans="1:13">
      <c r="A1967" t="s">
        <v>2041</v>
      </c>
      <c r="B1967" t="s">
        <v>4833</v>
      </c>
      <c r="C1967" t="s">
        <v>21</v>
      </c>
      <c r="D1967" t="s">
        <v>6289</v>
      </c>
      <c r="E1967" t="s">
        <v>7418</v>
      </c>
      <c r="F1967" t="s">
        <v>7420</v>
      </c>
      <c r="G1967">
        <v>6</v>
      </c>
      <c r="H1967" s="10">
        <v>0.9305833333333333</v>
      </c>
      <c r="I1967">
        <v>1</v>
      </c>
      <c r="J1967">
        <v>0</v>
      </c>
      <c r="K1967" s="12">
        <v>1295</v>
      </c>
      <c r="L1967" s="12">
        <v>196</v>
      </c>
      <c r="M1967" s="13">
        <v>0.5449999999999884</v>
      </c>
    </row>
    <row r="1968" spans="1:13">
      <c r="A1968" t="s">
        <v>2042</v>
      </c>
      <c r="B1968" t="s">
        <v>4834</v>
      </c>
      <c r="C1968" t="s">
        <v>31</v>
      </c>
      <c r="D1968" t="s">
        <v>6953</v>
      </c>
      <c r="E1968" t="s">
        <v>7416</v>
      </c>
      <c r="F1968" t="s">
        <v>7420</v>
      </c>
      <c r="G1968">
        <v>5</v>
      </c>
      <c r="H1968" s="10">
        <v>0.9841000000000001</v>
      </c>
      <c r="I1968">
        <v>2</v>
      </c>
      <c r="J1968">
        <v>1</v>
      </c>
      <c r="K1968" s="12">
        <v>954</v>
      </c>
      <c r="L1968" s="12">
        <v>147</v>
      </c>
      <c r="M1968" s="13">
        <v>0.5369000000000015</v>
      </c>
    </row>
    <row r="1969" spans="1:13">
      <c r="A1969" t="s">
        <v>2043</v>
      </c>
      <c r="B1969" t="s">
        <v>4835</v>
      </c>
      <c r="C1969" t="s">
        <v>45</v>
      </c>
      <c r="D1969" t="s">
        <v>6954</v>
      </c>
      <c r="E1969" t="s">
        <v>7416</v>
      </c>
      <c r="F1969" t="s">
        <v>7420</v>
      </c>
      <c r="G1969">
        <v>3</v>
      </c>
      <c r="H1969" s="10">
        <v>0.9865</v>
      </c>
      <c r="I1969">
        <v>1</v>
      </c>
      <c r="J1969">
        <v>0</v>
      </c>
      <c r="K1969" s="12">
        <v>181</v>
      </c>
      <c r="L1969" s="12">
        <v>26</v>
      </c>
      <c r="M1969" s="13">
        <v>0.5292000000000017</v>
      </c>
    </row>
    <row r="1970" spans="1:13">
      <c r="A1970" t="s">
        <v>2044</v>
      </c>
      <c r="B1970" t="s">
        <v>4836</v>
      </c>
      <c r="C1970" t="s">
        <v>52</v>
      </c>
      <c r="D1970" t="s">
        <v>6955</v>
      </c>
      <c r="E1970" t="s">
        <v>7418</v>
      </c>
      <c r="F1970" t="s">
        <v>7423</v>
      </c>
      <c r="G1970">
        <v>4</v>
      </c>
      <c r="H1970" s="10">
        <v>0.917725</v>
      </c>
      <c r="I1970">
        <v>1</v>
      </c>
      <c r="J1970">
        <v>0</v>
      </c>
      <c r="K1970" s="12">
        <v>817</v>
      </c>
      <c r="L1970" s="12">
        <v>108</v>
      </c>
      <c r="M1970" s="13">
        <v>0.4947000000000101</v>
      </c>
    </row>
    <row r="1971" spans="1:13">
      <c r="A1971" t="s">
        <v>2045</v>
      </c>
      <c r="B1971" t="s">
        <v>4837</v>
      </c>
      <c r="C1971" t="s">
        <v>21</v>
      </c>
      <c r="D1971" t="s">
        <v>6956</v>
      </c>
      <c r="E1971" t="s">
        <v>7416</v>
      </c>
      <c r="F1971" t="s">
        <v>7423</v>
      </c>
      <c r="G1971">
        <v>3</v>
      </c>
      <c r="H1971" s="10">
        <v>0.9818666666666666</v>
      </c>
      <c r="I1971">
        <v>1</v>
      </c>
      <c r="J1971">
        <v>0</v>
      </c>
      <c r="K1971" s="12">
        <v>357</v>
      </c>
      <c r="L1971" s="12">
        <v>56</v>
      </c>
      <c r="M1971" s="13">
        <v>0.4919999999999822</v>
      </c>
    </row>
    <row r="1972" spans="1:13">
      <c r="A1972" t="s">
        <v>2046</v>
      </c>
      <c r="B1972" t="s">
        <v>4838</v>
      </c>
      <c r="C1972" t="s">
        <v>45</v>
      </c>
      <c r="D1972" t="s">
        <v>6957</v>
      </c>
      <c r="E1972" t="s">
        <v>7416</v>
      </c>
      <c r="F1972" t="s">
        <v>7420</v>
      </c>
      <c r="G1972">
        <v>3</v>
      </c>
      <c r="H1972" s="10">
        <v>0.9798333333333332</v>
      </c>
      <c r="I1972">
        <v>1</v>
      </c>
      <c r="J1972">
        <v>0</v>
      </c>
      <c r="K1972" s="12">
        <v>350</v>
      </c>
      <c r="L1972" s="12">
        <v>50</v>
      </c>
      <c r="M1972" s="13">
        <v>0.4880000000000004</v>
      </c>
    </row>
    <row r="1973" spans="1:13">
      <c r="A1973" t="s">
        <v>2047</v>
      </c>
      <c r="B1973" t="s">
        <v>4839</v>
      </c>
      <c r="C1973" t="s">
        <v>29</v>
      </c>
      <c r="D1973" t="s">
        <v>6958</v>
      </c>
      <c r="E1973" t="s">
        <v>7416</v>
      </c>
      <c r="F1973" t="s">
        <v>7423</v>
      </c>
      <c r="G1973">
        <v>3</v>
      </c>
      <c r="H1973" s="10">
        <v>0.9602333333333334</v>
      </c>
      <c r="I1973">
        <v>1</v>
      </c>
      <c r="J1973">
        <v>0</v>
      </c>
      <c r="K1973" s="12">
        <v>239</v>
      </c>
      <c r="L1973" s="12">
        <v>34</v>
      </c>
      <c r="M1973" s="13">
        <v>0.4544999999999948</v>
      </c>
    </row>
    <row r="1974" spans="1:13">
      <c r="A1974" t="s">
        <v>2048</v>
      </c>
      <c r="B1974" t="s">
        <v>4840</v>
      </c>
      <c r="C1974" t="s">
        <v>24</v>
      </c>
      <c r="D1974" t="s">
        <v>6959</v>
      </c>
      <c r="E1974" t="s">
        <v>7418</v>
      </c>
      <c r="F1974" t="s">
        <v>7420</v>
      </c>
      <c r="G1974">
        <v>5</v>
      </c>
      <c r="H1974" s="10">
        <v>0.96594</v>
      </c>
      <c r="I1974">
        <v>1</v>
      </c>
      <c r="J1974">
        <v>0</v>
      </c>
      <c r="K1974" s="12">
        <v>1032</v>
      </c>
      <c r="L1974" s="12">
        <v>161</v>
      </c>
      <c r="M1974" s="13">
        <v>0.4480000000000004</v>
      </c>
    </row>
    <row r="1975" spans="1:13">
      <c r="A1975" t="s">
        <v>2049</v>
      </c>
      <c r="B1975" t="s">
        <v>4841</v>
      </c>
      <c r="C1975" t="s">
        <v>21</v>
      </c>
      <c r="D1975" t="s">
        <v>6041</v>
      </c>
      <c r="E1975" t="s">
        <v>7416</v>
      </c>
      <c r="F1975" t="s">
        <v>7420</v>
      </c>
      <c r="G1975">
        <v>6</v>
      </c>
      <c r="H1975" s="10">
        <v>1.030166666666667</v>
      </c>
      <c r="I1975">
        <v>3</v>
      </c>
      <c r="J1975">
        <v>1</v>
      </c>
      <c r="K1975" s="12">
        <v>1277</v>
      </c>
      <c r="L1975" s="12">
        <v>212</v>
      </c>
      <c r="M1975" s="13">
        <v>0.4439999999999839</v>
      </c>
    </row>
    <row r="1976" spans="1:13">
      <c r="A1976" t="s">
        <v>2050</v>
      </c>
      <c r="B1976" t="s">
        <v>4842</v>
      </c>
      <c r="C1976" t="s">
        <v>21</v>
      </c>
      <c r="D1976" t="s">
        <v>6685</v>
      </c>
      <c r="E1976" t="s">
        <v>7418</v>
      </c>
      <c r="F1976" t="s">
        <v>7420</v>
      </c>
      <c r="G1976">
        <v>6</v>
      </c>
      <c r="H1976" s="10">
        <v>0.9405666666666667</v>
      </c>
      <c r="I1976">
        <v>1</v>
      </c>
      <c r="J1976">
        <v>0</v>
      </c>
      <c r="K1976" s="12">
        <v>935</v>
      </c>
      <c r="L1976" s="12">
        <v>145</v>
      </c>
      <c r="M1976" s="13">
        <v>0.4410000000000167</v>
      </c>
    </row>
    <row r="1977" spans="1:13">
      <c r="A1977" t="s">
        <v>2051</v>
      </c>
      <c r="B1977" t="s">
        <v>4843</v>
      </c>
      <c r="C1977" t="s">
        <v>49</v>
      </c>
      <c r="D1977" t="s">
        <v>5937</v>
      </c>
      <c r="E1977" t="s">
        <v>7416</v>
      </c>
      <c r="F1977" t="s">
        <v>7424</v>
      </c>
      <c r="G1977">
        <v>4</v>
      </c>
      <c r="H1977" s="10">
        <v>0.97</v>
      </c>
      <c r="I1977">
        <v>2</v>
      </c>
      <c r="J1977">
        <v>0</v>
      </c>
      <c r="K1977" s="12">
        <v>218</v>
      </c>
      <c r="L1977" s="12">
        <v>31</v>
      </c>
      <c r="M1977" s="13">
        <v>0.436999999999994</v>
      </c>
    </row>
    <row r="1978" spans="1:13">
      <c r="A1978" t="s">
        <v>2052</v>
      </c>
      <c r="B1978" t="s">
        <v>4844</v>
      </c>
      <c r="C1978" t="s">
        <v>25</v>
      </c>
      <c r="D1978" t="s">
        <v>6475</v>
      </c>
      <c r="E1978" t="s">
        <v>7414</v>
      </c>
      <c r="F1978" t="s">
        <v>7422</v>
      </c>
      <c r="G1978">
        <v>3</v>
      </c>
      <c r="H1978" s="10">
        <v>0.9890333333333333</v>
      </c>
      <c r="I1978">
        <v>2</v>
      </c>
      <c r="J1978">
        <v>0</v>
      </c>
      <c r="K1978" s="12">
        <v>163</v>
      </c>
      <c r="L1978" s="12">
        <v>25</v>
      </c>
      <c r="M1978" s="13">
        <v>0.4351999999999947</v>
      </c>
    </row>
    <row r="1979" spans="1:13">
      <c r="A1979" t="s">
        <v>2053</v>
      </c>
      <c r="B1979" t="s">
        <v>4845</v>
      </c>
      <c r="C1979" t="s">
        <v>21</v>
      </c>
      <c r="D1979" t="s">
        <v>6960</v>
      </c>
      <c r="E1979" t="s">
        <v>7417</v>
      </c>
      <c r="F1979" t="s">
        <v>7421</v>
      </c>
      <c r="G1979">
        <v>2</v>
      </c>
      <c r="H1979" s="10">
        <v>0.9877499999999999</v>
      </c>
      <c r="I1979">
        <v>1</v>
      </c>
      <c r="J1979">
        <v>0</v>
      </c>
      <c r="K1979" s="12">
        <v>62</v>
      </c>
      <c r="L1979" s="12">
        <v>11</v>
      </c>
      <c r="M1979" s="13">
        <v>0.4339999999999935</v>
      </c>
    </row>
    <row r="1980" spans="1:13">
      <c r="A1980" t="s">
        <v>2054</v>
      </c>
      <c r="B1980" t="s">
        <v>4846</v>
      </c>
      <c r="C1980" t="s">
        <v>34</v>
      </c>
      <c r="D1980" t="s">
        <v>6961</v>
      </c>
      <c r="E1980" t="s">
        <v>7415</v>
      </c>
      <c r="F1980" t="s">
        <v>7420</v>
      </c>
      <c r="G1980">
        <v>5</v>
      </c>
      <c r="H1980" s="10">
        <v>0.97394</v>
      </c>
      <c r="I1980">
        <v>1</v>
      </c>
      <c r="J1980">
        <v>0</v>
      </c>
      <c r="K1980" s="12">
        <v>599</v>
      </c>
      <c r="L1980" s="12">
        <v>94</v>
      </c>
      <c r="M1980" s="13">
        <v>0.4284000000000088</v>
      </c>
    </row>
    <row r="1981" spans="1:13">
      <c r="A1981" t="s">
        <v>2055</v>
      </c>
      <c r="B1981" t="s">
        <v>4847</v>
      </c>
      <c r="C1981" t="s">
        <v>28</v>
      </c>
      <c r="D1981" t="s">
        <v>5900</v>
      </c>
      <c r="E1981" t="s">
        <v>7414</v>
      </c>
      <c r="F1981" t="s">
        <v>7420</v>
      </c>
      <c r="G1981">
        <v>5</v>
      </c>
      <c r="H1981" s="10">
        <v>1.01526</v>
      </c>
      <c r="I1981">
        <v>2</v>
      </c>
      <c r="J1981">
        <v>1</v>
      </c>
      <c r="K1981" s="12">
        <v>634</v>
      </c>
      <c r="L1981" s="12">
        <v>115</v>
      </c>
      <c r="M1981" s="13">
        <v>0.419200000000012</v>
      </c>
    </row>
    <row r="1982" spans="1:13">
      <c r="A1982" t="s">
        <v>2056</v>
      </c>
      <c r="B1982" t="s">
        <v>3350</v>
      </c>
      <c r="C1982" t="s">
        <v>30</v>
      </c>
      <c r="D1982" t="s">
        <v>6962</v>
      </c>
      <c r="E1982" t="s">
        <v>7416</v>
      </c>
      <c r="F1982" t="s">
        <v>7426</v>
      </c>
      <c r="G1982">
        <v>3</v>
      </c>
      <c r="H1982" s="10">
        <v>0.9817666666666666</v>
      </c>
      <c r="I1982">
        <v>1</v>
      </c>
      <c r="J1982">
        <v>0</v>
      </c>
      <c r="K1982" s="12">
        <v>388</v>
      </c>
      <c r="L1982" s="12">
        <v>68</v>
      </c>
      <c r="M1982" s="13">
        <v>0.4060000000000003</v>
      </c>
    </row>
    <row r="1983" spans="1:13">
      <c r="A1983" t="s">
        <v>2057</v>
      </c>
      <c r="B1983" t="s">
        <v>3052</v>
      </c>
      <c r="C1983" t="s">
        <v>35</v>
      </c>
      <c r="D1983" t="s">
        <v>6066</v>
      </c>
      <c r="E1983" t="s">
        <v>7414</v>
      </c>
      <c r="F1983" t="s">
        <v>7420</v>
      </c>
      <c r="G1983">
        <v>6</v>
      </c>
      <c r="H1983" s="10">
        <v>0.9468833333333334</v>
      </c>
      <c r="I1983">
        <v>2</v>
      </c>
      <c r="J1983">
        <v>0</v>
      </c>
      <c r="K1983" s="12">
        <v>1002</v>
      </c>
      <c r="L1983" s="12">
        <v>146</v>
      </c>
      <c r="M1983" s="13">
        <v>0.3769999999999873</v>
      </c>
    </row>
    <row r="1984" spans="1:13">
      <c r="A1984" t="s">
        <v>2058</v>
      </c>
      <c r="B1984" t="s">
        <v>4848</v>
      </c>
      <c r="C1984" t="s">
        <v>42</v>
      </c>
      <c r="D1984" t="s">
        <v>6963</v>
      </c>
      <c r="E1984" t="s">
        <v>7414</v>
      </c>
      <c r="F1984" t="s">
        <v>7420</v>
      </c>
      <c r="G1984">
        <v>5</v>
      </c>
      <c r="H1984" s="10">
        <v>0.96944</v>
      </c>
      <c r="I1984">
        <v>1</v>
      </c>
      <c r="J1984">
        <v>0</v>
      </c>
      <c r="K1984" s="12">
        <v>919</v>
      </c>
      <c r="L1984" s="12">
        <v>142</v>
      </c>
      <c r="M1984" s="13">
        <v>0.3710000000000062</v>
      </c>
    </row>
    <row r="1985" spans="1:13">
      <c r="A1985" t="s">
        <v>2059</v>
      </c>
      <c r="B1985" t="s">
        <v>4849</v>
      </c>
      <c r="C1985" t="s">
        <v>23</v>
      </c>
      <c r="D1985" t="s">
        <v>6964</v>
      </c>
      <c r="E1985" t="s">
        <v>7414</v>
      </c>
      <c r="F1985" t="s">
        <v>7420</v>
      </c>
      <c r="G1985">
        <v>3</v>
      </c>
      <c r="H1985" s="10">
        <v>0.9885666666666667</v>
      </c>
      <c r="I1985">
        <v>1</v>
      </c>
      <c r="J1985">
        <v>0</v>
      </c>
      <c r="K1985" s="12">
        <v>123</v>
      </c>
      <c r="L1985" s="12">
        <v>18</v>
      </c>
      <c r="M1985" s="13">
        <v>0.3689999999999866</v>
      </c>
    </row>
    <row r="1986" spans="1:13">
      <c r="A1986" t="s">
        <v>2060</v>
      </c>
      <c r="B1986" t="s">
        <v>4850</v>
      </c>
      <c r="C1986" t="s">
        <v>28</v>
      </c>
      <c r="D1986" t="s">
        <v>6965</v>
      </c>
      <c r="E1986" t="s">
        <v>7416</v>
      </c>
      <c r="F1986" t="s">
        <v>7421</v>
      </c>
      <c r="G1986">
        <v>3</v>
      </c>
      <c r="H1986" s="10">
        <v>0.9830333333333333</v>
      </c>
      <c r="I1986">
        <v>1</v>
      </c>
      <c r="J1986">
        <v>0</v>
      </c>
      <c r="K1986" s="12">
        <v>311</v>
      </c>
      <c r="L1986" s="12">
        <v>55</v>
      </c>
      <c r="M1986" s="13">
        <v>0.3658000000000121</v>
      </c>
    </row>
    <row r="1987" spans="1:13">
      <c r="A1987" t="s">
        <v>2061</v>
      </c>
      <c r="B1987" t="s">
        <v>4851</v>
      </c>
      <c r="C1987" t="s">
        <v>34</v>
      </c>
      <c r="D1987" t="s">
        <v>6966</v>
      </c>
      <c r="E1987" t="s">
        <v>7414</v>
      </c>
      <c r="F1987" t="s">
        <v>7421</v>
      </c>
      <c r="G1987">
        <v>3</v>
      </c>
      <c r="H1987" s="10">
        <v>0.9930666666666667</v>
      </c>
      <c r="I1987">
        <v>1</v>
      </c>
      <c r="J1987">
        <v>0</v>
      </c>
      <c r="K1987" s="12">
        <v>68</v>
      </c>
      <c r="L1987" s="12">
        <v>12</v>
      </c>
      <c r="M1987" s="13">
        <v>0.3468000000000071</v>
      </c>
    </row>
    <row r="1988" spans="1:13">
      <c r="A1988" t="s">
        <v>2062</v>
      </c>
      <c r="B1988" t="s">
        <v>4852</v>
      </c>
      <c r="C1988" t="s">
        <v>24</v>
      </c>
      <c r="D1988" t="s">
        <v>6967</v>
      </c>
      <c r="E1988" t="s">
        <v>7415</v>
      </c>
      <c r="F1988" t="s">
        <v>7422</v>
      </c>
      <c r="G1988">
        <v>3</v>
      </c>
      <c r="H1988" s="10">
        <v>0.9974666666666666</v>
      </c>
      <c r="I1988">
        <v>2</v>
      </c>
      <c r="J1988">
        <v>0</v>
      </c>
      <c r="K1988" s="12">
        <v>79</v>
      </c>
      <c r="L1988" s="12">
        <v>12</v>
      </c>
      <c r="M1988" s="13">
        <v>0.3396999999999976</v>
      </c>
    </row>
    <row r="1989" spans="1:13">
      <c r="A1989" t="s">
        <v>2063</v>
      </c>
      <c r="B1989" t="s">
        <v>4853</v>
      </c>
      <c r="C1989" t="s">
        <v>64</v>
      </c>
      <c r="D1989" t="s">
        <v>6968</v>
      </c>
      <c r="E1989" t="s">
        <v>7416</v>
      </c>
      <c r="F1989" t="s">
        <v>7420</v>
      </c>
      <c r="G1989">
        <v>3</v>
      </c>
      <c r="H1989" s="10">
        <v>1.024</v>
      </c>
      <c r="I1989">
        <v>2</v>
      </c>
      <c r="J1989">
        <v>1</v>
      </c>
      <c r="K1989" s="12">
        <v>246</v>
      </c>
      <c r="L1989" s="12">
        <v>33</v>
      </c>
      <c r="M1989" s="13">
        <v>0.3299999999999881</v>
      </c>
    </row>
    <row r="1990" spans="1:13">
      <c r="A1990" t="s">
        <v>2064</v>
      </c>
      <c r="B1990" t="s">
        <v>4854</v>
      </c>
      <c r="C1990" t="s">
        <v>40</v>
      </c>
      <c r="D1990" t="s">
        <v>5708</v>
      </c>
      <c r="E1990" t="s">
        <v>7414</v>
      </c>
      <c r="F1990" t="s">
        <v>7421</v>
      </c>
      <c r="G1990">
        <v>5</v>
      </c>
      <c r="H1990" s="10">
        <v>0.95766</v>
      </c>
      <c r="I1990">
        <v>1</v>
      </c>
      <c r="J1990">
        <v>0</v>
      </c>
      <c r="K1990" s="12">
        <v>310</v>
      </c>
      <c r="L1990" s="12">
        <v>46</v>
      </c>
      <c r="M1990" s="13">
        <v>0.3173999999999957</v>
      </c>
    </row>
    <row r="1991" spans="1:13">
      <c r="A1991" t="s">
        <v>2065</v>
      </c>
      <c r="B1991" t="s">
        <v>4855</v>
      </c>
      <c r="C1991" t="s">
        <v>28</v>
      </c>
      <c r="D1991" t="s">
        <v>6969</v>
      </c>
      <c r="E1991" t="s">
        <v>7415</v>
      </c>
      <c r="F1991" t="s">
        <v>7420</v>
      </c>
      <c r="G1991">
        <v>4</v>
      </c>
      <c r="H1991" s="10">
        <v>0.99475</v>
      </c>
      <c r="I1991">
        <v>3</v>
      </c>
      <c r="J1991">
        <v>0</v>
      </c>
      <c r="K1991" s="12">
        <v>66</v>
      </c>
      <c r="L1991" s="12">
        <v>11</v>
      </c>
      <c r="M1991" s="13">
        <v>0.3035999999999959</v>
      </c>
    </row>
    <row r="1992" spans="1:13">
      <c r="A1992" t="s">
        <v>2066</v>
      </c>
      <c r="B1992" t="s">
        <v>4856</v>
      </c>
      <c r="C1992" t="s">
        <v>21</v>
      </c>
      <c r="D1992" t="s">
        <v>6970</v>
      </c>
      <c r="E1992" t="s">
        <v>7416</v>
      </c>
      <c r="F1992" t="s">
        <v>7420</v>
      </c>
      <c r="G1992">
        <v>3</v>
      </c>
      <c r="H1992" s="10">
        <v>0.9872</v>
      </c>
      <c r="I1992">
        <v>1</v>
      </c>
      <c r="J1992">
        <v>0</v>
      </c>
      <c r="K1992" s="12">
        <v>398</v>
      </c>
      <c r="L1992" s="12">
        <v>65</v>
      </c>
      <c r="M1992" s="13">
        <v>0.2907000000000059</v>
      </c>
    </row>
    <row r="1993" spans="1:13">
      <c r="A1993" t="s">
        <v>2067</v>
      </c>
      <c r="B1993" t="s">
        <v>4857</v>
      </c>
      <c r="C1993" t="s">
        <v>60</v>
      </c>
      <c r="D1993" t="s">
        <v>6971</v>
      </c>
      <c r="E1993" t="s">
        <v>7416</v>
      </c>
      <c r="F1993" t="s">
        <v>7423</v>
      </c>
      <c r="G1993">
        <v>5</v>
      </c>
      <c r="H1993" s="10">
        <v>0.98438</v>
      </c>
      <c r="I1993">
        <v>2</v>
      </c>
      <c r="J1993">
        <v>0</v>
      </c>
      <c r="K1993" s="12">
        <v>444</v>
      </c>
      <c r="L1993" s="12">
        <v>66</v>
      </c>
      <c r="M1993" s="13">
        <v>0.2849999999999939</v>
      </c>
    </row>
    <row r="1994" spans="1:13">
      <c r="A1994" t="s">
        <v>2068</v>
      </c>
      <c r="B1994" t="s">
        <v>4858</v>
      </c>
      <c r="C1994" t="s">
        <v>24</v>
      </c>
      <c r="D1994" t="s">
        <v>5932</v>
      </c>
      <c r="E1994" t="s">
        <v>7417</v>
      </c>
      <c r="F1994" t="s">
        <v>7420</v>
      </c>
      <c r="G1994">
        <v>3</v>
      </c>
      <c r="H1994" s="10">
        <v>1.012966666666667</v>
      </c>
      <c r="I1994">
        <v>3</v>
      </c>
      <c r="J1994">
        <v>0</v>
      </c>
      <c r="K1994" s="12">
        <v>53</v>
      </c>
      <c r="L1994" s="12">
        <v>13</v>
      </c>
      <c r="M1994" s="13">
        <v>0.2756000000000049</v>
      </c>
    </row>
    <row r="1995" spans="1:13">
      <c r="A1995" t="s">
        <v>2069</v>
      </c>
      <c r="B1995" t="s">
        <v>4859</v>
      </c>
      <c r="C1995" t="s">
        <v>36</v>
      </c>
      <c r="D1995" t="s">
        <v>6972</v>
      </c>
      <c r="E1995" t="s">
        <v>7414</v>
      </c>
      <c r="F1995" t="s">
        <v>7426</v>
      </c>
      <c r="G1995">
        <v>4</v>
      </c>
      <c r="H1995" s="10">
        <v>0.984375</v>
      </c>
      <c r="I1995">
        <v>2</v>
      </c>
      <c r="J1995">
        <v>0</v>
      </c>
      <c r="K1995" s="12">
        <v>641</v>
      </c>
      <c r="L1995" s="12">
        <v>89</v>
      </c>
      <c r="M1995" s="13">
        <v>0.2448000000000032</v>
      </c>
    </row>
    <row r="1996" spans="1:13">
      <c r="A1996" t="s">
        <v>2070</v>
      </c>
      <c r="B1996" t="s">
        <v>4860</v>
      </c>
      <c r="C1996" t="s">
        <v>25</v>
      </c>
      <c r="D1996" t="s">
        <v>5680</v>
      </c>
      <c r="E1996" t="s">
        <v>7415</v>
      </c>
      <c r="F1996" t="s">
        <v>7421</v>
      </c>
      <c r="G1996">
        <v>2</v>
      </c>
      <c r="H1996" s="10">
        <v>0.98355</v>
      </c>
      <c r="I1996">
        <v>1</v>
      </c>
      <c r="J1996">
        <v>0</v>
      </c>
      <c r="K1996" s="12">
        <v>151</v>
      </c>
      <c r="L1996" s="12">
        <v>28</v>
      </c>
      <c r="M1996" s="13">
        <v>0.2240000000000064</v>
      </c>
    </row>
    <row r="1997" spans="1:13">
      <c r="A1997" t="s">
        <v>2071</v>
      </c>
      <c r="B1997" t="s">
        <v>4861</v>
      </c>
      <c r="C1997" t="s">
        <v>41</v>
      </c>
      <c r="D1997" t="s">
        <v>6077</v>
      </c>
      <c r="E1997" t="s">
        <v>7415</v>
      </c>
      <c r="F1997" t="s">
        <v>7420</v>
      </c>
      <c r="G1997">
        <v>3</v>
      </c>
      <c r="H1997" s="10">
        <v>0.9843666666666665</v>
      </c>
      <c r="I1997">
        <v>1</v>
      </c>
      <c r="J1997">
        <v>0</v>
      </c>
      <c r="K1997" s="12">
        <v>73</v>
      </c>
      <c r="L1997" s="12">
        <v>15</v>
      </c>
      <c r="M1997" s="13">
        <v>0.2189999999999921</v>
      </c>
    </row>
    <row r="1998" spans="1:13">
      <c r="A1998" t="s">
        <v>2072</v>
      </c>
      <c r="B1998" t="s">
        <v>4862</v>
      </c>
      <c r="C1998" t="s">
        <v>59</v>
      </c>
      <c r="D1998" t="s">
        <v>6328</v>
      </c>
      <c r="E1998" t="s">
        <v>7415</v>
      </c>
      <c r="F1998" t="s">
        <v>7425</v>
      </c>
      <c r="G1998">
        <v>4</v>
      </c>
      <c r="H1998" s="10">
        <v>0.9838250000000001</v>
      </c>
      <c r="I1998">
        <v>1</v>
      </c>
      <c r="J1998">
        <v>0</v>
      </c>
      <c r="K1998" s="12">
        <v>411</v>
      </c>
      <c r="L1998" s="12">
        <v>70</v>
      </c>
      <c r="M1998" s="13">
        <v>0.2135000000000035</v>
      </c>
    </row>
    <row r="1999" spans="1:13">
      <c r="A1999" t="s">
        <v>2073</v>
      </c>
      <c r="B1999" t="s">
        <v>4863</v>
      </c>
      <c r="C1999" t="s">
        <v>42</v>
      </c>
      <c r="D1999" t="s">
        <v>6973</v>
      </c>
      <c r="E1999" t="s">
        <v>7414</v>
      </c>
      <c r="F1999" t="s">
        <v>7421</v>
      </c>
      <c r="G1999">
        <v>4</v>
      </c>
      <c r="H1999" s="10">
        <v>1.05415</v>
      </c>
      <c r="I1999">
        <v>2</v>
      </c>
      <c r="J1999">
        <v>1</v>
      </c>
      <c r="K1999" s="12">
        <v>1154</v>
      </c>
      <c r="L1999" s="12">
        <v>200</v>
      </c>
      <c r="M1999" s="13">
        <v>0.2123000000000194</v>
      </c>
    </row>
    <row r="2000" spans="1:13">
      <c r="A2000" t="s">
        <v>2074</v>
      </c>
      <c r="B2000" t="s">
        <v>4864</v>
      </c>
      <c r="C2000" t="s">
        <v>38</v>
      </c>
      <c r="D2000" t="s">
        <v>6974</v>
      </c>
      <c r="E2000" t="s">
        <v>7415</v>
      </c>
      <c r="F2000" t="s">
        <v>7420</v>
      </c>
      <c r="G2000">
        <v>3</v>
      </c>
      <c r="H2000" s="10">
        <v>0.9787666666666667</v>
      </c>
      <c r="I2000">
        <v>1</v>
      </c>
      <c r="J2000">
        <v>0</v>
      </c>
      <c r="K2000" s="12">
        <v>180</v>
      </c>
      <c r="L2000" s="12">
        <v>25</v>
      </c>
      <c r="M2000" s="13">
        <v>0.2006000000000041</v>
      </c>
    </row>
    <row r="2001" spans="1:13">
      <c r="A2001" t="s">
        <v>2075</v>
      </c>
      <c r="B2001" t="s">
        <v>4865</v>
      </c>
      <c r="C2001" t="s">
        <v>21</v>
      </c>
      <c r="D2001" t="s">
        <v>6975</v>
      </c>
      <c r="E2001" t="s">
        <v>7416</v>
      </c>
      <c r="F2001" t="s">
        <v>7421</v>
      </c>
      <c r="G2001">
        <v>5</v>
      </c>
      <c r="H2001" s="10">
        <v>0.9758199999999999</v>
      </c>
      <c r="I2001">
        <v>2</v>
      </c>
      <c r="J2001">
        <v>0</v>
      </c>
      <c r="K2001" s="12">
        <v>509</v>
      </c>
      <c r="L2001" s="12">
        <v>83</v>
      </c>
      <c r="M2001" s="13">
        <v>0.1854999999999795</v>
      </c>
    </row>
    <row r="2002" spans="1:13">
      <c r="A2002" t="s">
        <v>2076</v>
      </c>
      <c r="B2002" t="s">
        <v>4866</v>
      </c>
      <c r="C2002" t="s">
        <v>22</v>
      </c>
      <c r="D2002" t="s">
        <v>6976</v>
      </c>
      <c r="E2002" t="s">
        <v>7416</v>
      </c>
      <c r="F2002" t="s">
        <v>7420</v>
      </c>
      <c r="G2002">
        <v>5</v>
      </c>
      <c r="H2002" s="10">
        <v>0.96828</v>
      </c>
      <c r="I2002">
        <v>1</v>
      </c>
      <c r="J2002">
        <v>0</v>
      </c>
      <c r="K2002" s="12">
        <v>2612</v>
      </c>
      <c r="L2002" s="12">
        <v>368</v>
      </c>
      <c r="M2002" s="13">
        <v>0.18089999999998</v>
      </c>
    </row>
    <row r="2003" spans="1:13">
      <c r="A2003" t="s">
        <v>2077</v>
      </c>
      <c r="B2003" t="s">
        <v>4867</v>
      </c>
      <c r="C2003" t="s">
        <v>62</v>
      </c>
      <c r="D2003" t="s">
        <v>6161</v>
      </c>
      <c r="E2003" t="s">
        <v>7416</v>
      </c>
      <c r="F2003" t="s">
        <v>7420</v>
      </c>
      <c r="G2003">
        <v>6</v>
      </c>
      <c r="H2003" s="10">
        <v>0.9122</v>
      </c>
      <c r="I2003">
        <v>1</v>
      </c>
      <c r="J2003">
        <v>0</v>
      </c>
      <c r="K2003" s="12">
        <v>6225</v>
      </c>
      <c r="L2003" s="12">
        <v>941</v>
      </c>
      <c r="M2003" s="13">
        <v>0.1766999999999805</v>
      </c>
    </row>
    <row r="2004" spans="1:13">
      <c r="A2004" t="s">
        <v>2078</v>
      </c>
      <c r="B2004" t="s">
        <v>4868</v>
      </c>
      <c r="C2004" t="s">
        <v>29</v>
      </c>
      <c r="D2004" t="s">
        <v>6977</v>
      </c>
      <c r="E2004" t="s">
        <v>7416</v>
      </c>
      <c r="F2004" t="s">
        <v>7420</v>
      </c>
      <c r="G2004">
        <v>3</v>
      </c>
      <c r="H2004" s="10">
        <v>0.9702666666666667</v>
      </c>
      <c r="I2004">
        <v>1</v>
      </c>
      <c r="J2004">
        <v>0</v>
      </c>
      <c r="K2004" s="12">
        <v>210</v>
      </c>
      <c r="L2004" s="12">
        <v>31</v>
      </c>
      <c r="M2004" s="13">
        <v>0.1720000000000001</v>
      </c>
    </row>
    <row r="2005" spans="1:13">
      <c r="A2005" t="s">
        <v>2079</v>
      </c>
      <c r="B2005" t="s">
        <v>4869</v>
      </c>
      <c r="C2005" t="s">
        <v>52</v>
      </c>
      <c r="D2005" t="s">
        <v>6978</v>
      </c>
      <c r="E2005" t="s">
        <v>7418</v>
      </c>
      <c r="F2005" t="s">
        <v>7426</v>
      </c>
      <c r="G2005">
        <v>5</v>
      </c>
      <c r="H2005" s="10">
        <v>0.9308999999999999</v>
      </c>
      <c r="I2005">
        <v>1</v>
      </c>
      <c r="J2005">
        <v>0</v>
      </c>
      <c r="K2005" s="12">
        <v>1379</v>
      </c>
      <c r="L2005" s="12">
        <v>182</v>
      </c>
      <c r="M2005" s="13">
        <v>0.1513000000000031</v>
      </c>
    </row>
    <row r="2006" spans="1:13">
      <c r="A2006" t="s">
        <v>2080</v>
      </c>
      <c r="B2006" t="s">
        <v>4870</v>
      </c>
      <c r="C2006" t="s">
        <v>33</v>
      </c>
      <c r="D2006" t="s">
        <v>6112</v>
      </c>
      <c r="E2006" t="s">
        <v>7416</v>
      </c>
      <c r="F2006" t="s">
        <v>7426</v>
      </c>
      <c r="G2006">
        <v>6</v>
      </c>
      <c r="H2006" s="10">
        <v>0.9068166666666667</v>
      </c>
      <c r="I2006">
        <v>1</v>
      </c>
      <c r="J2006">
        <v>0</v>
      </c>
      <c r="K2006" s="12">
        <v>1108</v>
      </c>
      <c r="L2006" s="12">
        <v>147</v>
      </c>
      <c r="M2006" s="13">
        <v>0.1470000000000055</v>
      </c>
    </row>
    <row r="2007" spans="1:13">
      <c r="A2007" t="s">
        <v>2081</v>
      </c>
      <c r="B2007" t="s">
        <v>4871</v>
      </c>
      <c r="C2007" t="s">
        <v>21</v>
      </c>
      <c r="D2007" t="s">
        <v>6979</v>
      </c>
      <c r="E2007" t="s">
        <v>7415</v>
      </c>
      <c r="F2007" t="s">
        <v>7420</v>
      </c>
      <c r="G2007">
        <v>4</v>
      </c>
      <c r="H2007" s="10">
        <v>0.97305</v>
      </c>
      <c r="I2007">
        <v>1</v>
      </c>
      <c r="J2007">
        <v>0</v>
      </c>
      <c r="K2007" s="12">
        <v>304</v>
      </c>
      <c r="L2007" s="12">
        <v>51</v>
      </c>
      <c r="M2007" s="13">
        <v>0.1469999999999838</v>
      </c>
    </row>
    <row r="2008" spans="1:13">
      <c r="A2008" t="s">
        <v>2082</v>
      </c>
      <c r="B2008" t="s">
        <v>4872</v>
      </c>
      <c r="C2008" t="s">
        <v>51</v>
      </c>
      <c r="D2008" t="s">
        <v>6980</v>
      </c>
      <c r="E2008" t="s">
        <v>7416</v>
      </c>
      <c r="F2008" t="s">
        <v>7426</v>
      </c>
      <c r="G2008">
        <v>3</v>
      </c>
      <c r="H2008" s="10">
        <v>0.9689666666666668</v>
      </c>
      <c r="I2008">
        <v>1</v>
      </c>
      <c r="J2008">
        <v>0</v>
      </c>
      <c r="K2008" s="12">
        <v>173</v>
      </c>
      <c r="L2008" s="12">
        <v>27</v>
      </c>
      <c r="M2008" s="13">
        <v>0.1444000000000009</v>
      </c>
    </row>
    <row r="2009" spans="1:13">
      <c r="A2009" t="s">
        <v>2083</v>
      </c>
      <c r="B2009" t="s">
        <v>4873</v>
      </c>
      <c r="C2009" t="s">
        <v>30</v>
      </c>
      <c r="D2009" t="s">
        <v>6981</v>
      </c>
      <c r="E2009" t="s">
        <v>7416</v>
      </c>
      <c r="F2009" t="s">
        <v>7421</v>
      </c>
      <c r="G2009">
        <v>3</v>
      </c>
      <c r="H2009" s="10">
        <v>1.006866666666667</v>
      </c>
      <c r="I2009">
        <v>2</v>
      </c>
      <c r="J2009">
        <v>0</v>
      </c>
      <c r="K2009" s="12">
        <v>192</v>
      </c>
      <c r="L2009" s="12">
        <v>32</v>
      </c>
      <c r="M2009" s="13">
        <v>0.1380000000000052</v>
      </c>
    </row>
    <row r="2010" spans="1:13">
      <c r="A2010" t="s">
        <v>2084</v>
      </c>
      <c r="B2010" t="s">
        <v>4874</v>
      </c>
      <c r="C2010" t="s">
        <v>41</v>
      </c>
      <c r="D2010" t="s">
        <v>6982</v>
      </c>
      <c r="E2010" t="s">
        <v>7419</v>
      </c>
      <c r="F2010" t="s">
        <v>7426</v>
      </c>
      <c r="G2010">
        <v>1</v>
      </c>
      <c r="H2010" s="10">
        <v>1.0012</v>
      </c>
      <c r="I2010">
        <v>1</v>
      </c>
      <c r="J2010">
        <v>0</v>
      </c>
      <c r="K2010" s="12">
        <v>88</v>
      </c>
      <c r="L2010" s="12">
        <v>13</v>
      </c>
      <c r="M2010" s="13">
        <v>0.1056000000000079</v>
      </c>
    </row>
    <row r="2011" spans="1:13">
      <c r="A2011" t="s">
        <v>2085</v>
      </c>
      <c r="B2011" t="s">
        <v>4875</v>
      </c>
      <c r="C2011" t="s">
        <v>25</v>
      </c>
      <c r="D2011" t="s">
        <v>6983</v>
      </c>
      <c r="E2011" t="s">
        <v>7416</v>
      </c>
      <c r="F2011" t="s">
        <v>7420</v>
      </c>
      <c r="G2011">
        <v>4</v>
      </c>
      <c r="H2011" s="10">
        <v>0.9871</v>
      </c>
      <c r="I2011">
        <v>2</v>
      </c>
      <c r="J2011">
        <v>0</v>
      </c>
      <c r="K2011" s="12">
        <v>249</v>
      </c>
      <c r="L2011" s="12">
        <v>37</v>
      </c>
      <c r="M2011" s="13">
        <v>0.1016999999999888</v>
      </c>
    </row>
    <row r="2012" spans="1:13">
      <c r="A2012" t="s">
        <v>2086</v>
      </c>
      <c r="B2012" t="s">
        <v>4876</v>
      </c>
      <c r="C2012" t="s">
        <v>41</v>
      </c>
      <c r="D2012" t="s">
        <v>6984</v>
      </c>
      <c r="E2012" t="s">
        <v>7414</v>
      </c>
      <c r="F2012" t="s">
        <v>7420</v>
      </c>
      <c r="G2012">
        <v>5</v>
      </c>
      <c r="H2012" s="10">
        <v>0.95896</v>
      </c>
      <c r="I2012">
        <v>1</v>
      </c>
      <c r="J2012">
        <v>0</v>
      </c>
      <c r="K2012" s="12">
        <v>683</v>
      </c>
      <c r="L2012" s="12">
        <v>96</v>
      </c>
      <c r="M2012" s="13">
        <v>0.09839999999998909</v>
      </c>
    </row>
    <row r="2013" spans="1:13">
      <c r="A2013" t="s">
        <v>2087</v>
      </c>
      <c r="B2013" t="s">
        <v>3569</v>
      </c>
      <c r="C2013" t="s">
        <v>38</v>
      </c>
      <c r="D2013" t="s">
        <v>5820</v>
      </c>
      <c r="E2013" t="s">
        <v>7417</v>
      </c>
      <c r="F2013" t="s">
        <v>7424</v>
      </c>
      <c r="G2013">
        <v>2</v>
      </c>
      <c r="H2013" s="10">
        <v>1.0121</v>
      </c>
      <c r="I2013">
        <v>2</v>
      </c>
      <c r="J2013">
        <v>0</v>
      </c>
      <c r="K2013" s="12">
        <v>79</v>
      </c>
      <c r="L2013" s="12">
        <v>12</v>
      </c>
      <c r="M2013" s="13">
        <v>0.0948000000000071</v>
      </c>
    </row>
    <row r="2014" spans="1:13">
      <c r="A2014" t="s">
        <v>2088</v>
      </c>
      <c r="B2014" t="s">
        <v>4877</v>
      </c>
      <c r="C2014" t="s">
        <v>32</v>
      </c>
      <c r="D2014" t="s">
        <v>6581</v>
      </c>
      <c r="E2014" t="s">
        <v>7416</v>
      </c>
      <c r="F2014" t="s">
        <v>7420</v>
      </c>
      <c r="G2014">
        <v>5</v>
      </c>
      <c r="H2014" s="10">
        <v>0.9289799999999999</v>
      </c>
      <c r="I2014">
        <v>1</v>
      </c>
      <c r="J2014">
        <v>0</v>
      </c>
      <c r="K2014" s="12">
        <v>887</v>
      </c>
      <c r="L2014" s="12">
        <v>117</v>
      </c>
      <c r="M2014" s="13">
        <v>0.0911999999999899</v>
      </c>
    </row>
    <row r="2015" spans="1:13">
      <c r="A2015" t="s">
        <v>2089</v>
      </c>
      <c r="B2015" t="s">
        <v>4878</v>
      </c>
      <c r="C2015" t="s">
        <v>57</v>
      </c>
      <c r="D2015" t="s">
        <v>5891</v>
      </c>
      <c r="E2015" t="s">
        <v>7414</v>
      </c>
      <c r="F2015" t="s">
        <v>7423</v>
      </c>
      <c r="G2015">
        <v>5</v>
      </c>
      <c r="H2015" s="10">
        <v>0.9839</v>
      </c>
      <c r="I2015">
        <v>2</v>
      </c>
      <c r="J2015">
        <v>1</v>
      </c>
      <c r="K2015" s="12">
        <v>555</v>
      </c>
      <c r="L2015" s="12">
        <v>72</v>
      </c>
      <c r="M2015" s="13">
        <v>0.0859999999999905</v>
      </c>
    </row>
    <row r="2016" spans="1:13">
      <c r="A2016" t="s">
        <v>2090</v>
      </c>
      <c r="B2016" t="s">
        <v>4879</v>
      </c>
      <c r="C2016" t="s">
        <v>48</v>
      </c>
      <c r="D2016" t="s">
        <v>6985</v>
      </c>
      <c r="E2016" t="s">
        <v>7416</v>
      </c>
      <c r="F2016" t="s">
        <v>7420</v>
      </c>
      <c r="G2016">
        <v>4</v>
      </c>
      <c r="H2016" s="10">
        <v>0.971575</v>
      </c>
      <c r="I2016">
        <v>1</v>
      </c>
      <c r="J2016">
        <v>0</v>
      </c>
      <c r="K2016" s="12">
        <v>227</v>
      </c>
      <c r="L2016" s="12">
        <v>37</v>
      </c>
      <c r="M2016" s="13">
        <v>0.0807999999999911</v>
      </c>
    </row>
    <row r="2017" spans="1:13">
      <c r="A2017" t="s">
        <v>2091</v>
      </c>
      <c r="B2017" t="s">
        <v>4880</v>
      </c>
      <c r="C2017" t="s">
        <v>30</v>
      </c>
      <c r="D2017" t="s">
        <v>6641</v>
      </c>
      <c r="E2017" t="s">
        <v>7416</v>
      </c>
      <c r="F2017" t="s">
        <v>7420</v>
      </c>
      <c r="G2017">
        <v>5</v>
      </c>
      <c r="H2017" s="10">
        <v>0.93476</v>
      </c>
      <c r="I2017">
        <v>1</v>
      </c>
      <c r="J2017">
        <v>0</v>
      </c>
      <c r="K2017" s="12">
        <v>1315</v>
      </c>
      <c r="L2017" s="12">
        <v>177</v>
      </c>
      <c r="M2017" s="13">
        <v>0.0663999999999926</v>
      </c>
    </row>
    <row r="2018" spans="1:13">
      <c r="A2018" t="s">
        <v>2092</v>
      </c>
      <c r="B2018" t="s">
        <v>4881</v>
      </c>
      <c r="C2018" t="s">
        <v>21</v>
      </c>
      <c r="D2018" t="s">
        <v>6637</v>
      </c>
      <c r="E2018" t="s">
        <v>7416</v>
      </c>
      <c r="F2018" t="s">
        <v>7420</v>
      </c>
      <c r="G2018">
        <v>6</v>
      </c>
      <c r="H2018" s="10">
        <v>0.9752666666666666</v>
      </c>
      <c r="I2018">
        <v>1</v>
      </c>
      <c r="J2018">
        <v>0</v>
      </c>
      <c r="K2018" s="12">
        <v>891</v>
      </c>
      <c r="L2018" s="12">
        <v>139</v>
      </c>
      <c r="M2018" s="13">
        <v>0.0599999999999933</v>
      </c>
    </row>
    <row r="2019" spans="1:13">
      <c r="A2019" t="s">
        <v>2093</v>
      </c>
      <c r="B2019" t="s">
        <v>4882</v>
      </c>
      <c r="C2019" t="s">
        <v>49</v>
      </c>
      <c r="D2019" t="s">
        <v>6986</v>
      </c>
      <c r="E2019" t="s">
        <v>7416</v>
      </c>
      <c r="F2019" t="s">
        <v>7420</v>
      </c>
      <c r="G2019">
        <v>2</v>
      </c>
      <c r="H2019" s="10">
        <v>1.0001</v>
      </c>
      <c r="I2019">
        <v>1</v>
      </c>
      <c r="J2019">
        <v>0</v>
      </c>
      <c r="K2019" s="12">
        <v>59</v>
      </c>
      <c r="L2019" s="12">
        <v>11</v>
      </c>
      <c r="M2019" s="13">
        <v>0.0412999999999954</v>
      </c>
    </row>
    <row r="2020" spans="1:13">
      <c r="A2020" t="s">
        <v>2094</v>
      </c>
      <c r="B2020" t="s">
        <v>4883</v>
      </c>
      <c r="C2020" t="s">
        <v>27</v>
      </c>
      <c r="D2020" t="s">
        <v>5997</v>
      </c>
      <c r="E2020" t="s">
        <v>7414</v>
      </c>
      <c r="F2020" t="s">
        <v>7420</v>
      </c>
      <c r="G2020">
        <v>4</v>
      </c>
      <c r="H2020" s="10">
        <v>1.006225</v>
      </c>
      <c r="I2020">
        <v>3</v>
      </c>
      <c r="J2020">
        <v>0</v>
      </c>
      <c r="K2020" s="12">
        <v>272</v>
      </c>
      <c r="L2020" s="12">
        <v>46</v>
      </c>
      <c r="M2020" s="13">
        <v>0.0326999999999964</v>
      </c>
    </row>
    <row r="2021" spans="1:13">
      <c r="A2021" t="s">
        <v>2095</v>
      </c>
      <c r="B2021" t="s">
        <v>4884</v>
      </c>
      <c r="C2021" t="s">
        <v>45</v>
      </c>
      <c r="D2021" t="s">
        <v>6407</v>
      </c>
      <c r="E2021" t="s">
        <v>7414</v>
      </c>
      <c r="F2021" t="s">
        <v>7421</v>
      </c>
      <c r="G2021">
        <v>6</v>
      </c>
      <c r="H2021" s="10">
        <v>0.9655666666666667</v>
      </c>
      <c r="I2021">
        <v>1</v>
      </c>
      <c r="J2021">
        <v>0</v>
      </c>
      <c r="K2021" s="12">
        <v>1559</v>
      </c>
      <c r="L2021" s="12">
        <v>266</v>
      </c>
      <c r="M2021" s="13">
        <v>0.0295999999999967</v>
      </c>
    </row>
    <row r="2022" spans="1:13">
      <c r="A2022" t="s">
        <v>2096</v>
      </c>
      <c r="B2022" t="s">
        <v>4885</v>
      </c>
      <c r="C2022" t="s">
        <v>65</v>
      </c>
      <c r="D2022" t="s">
        <v>6987</v>
      </c>
      <c r="E2022" t="s">
        <v>7416</v>
      </c>
      <c r="F2022" t="s">
        <v>7422</v>
      </c>
      <c r="G2022">
        <v>4</v>
      </c>
      <c r="H2022" s="10">
        <v>0.9722500000000001</v>
      </c>
      <c r="I2022">
        <v>1</v>
      </c>
      <c r="J2022">
        <v>0</v>
      </c>
      <c r="K2022" s="12">
        <v>433</v>
      </c>
      <c r="L2022" s="12">
        <v>73</v>
      </c>
      <c r="M2022" s="13">
        <v>0.017999999999998</v>
      </c>
    </row>
    <row r="2023" spans="1:13">
      <c r="A2023" t="s">
        <v>2097</v>
      </c>
      <c r="B2023" t="s">
        <v>4886</v>
      </c>
      <c r="C2023" t="s">
        <v>32</v>
      </c>
      <c r="D2023" t="s">
        <v>6988</v>
      </c>
      <c r="E2023" t="s">
        <v>7416</v>
      </c>
      <c r="F2023" t="s">
        <v>7420</v>
      </c>
      <c r="G2023">
        <v>2</v>
      </c>
      <c r="H2023" s="10">
        <v>0.95635</v>
      </c>
      <c r="I2023">
        <v>1</v>
      </c>
      <c r="J2023">
        <v>0</v>
      </c>
      <c r="K2023" s="12">
        <v>80</v>
      </c>
      <c r="L2023" s="12">
        <v>14</v>
      </c>
      <c r="M2023" s="13">
        <v>0.0159999999999982</v>
      </c>
    </row>
    <row r="2024" spans="1:13">
      <c r="A2024" t="s">
        <v>2098</v>
      </c>
      <c r="B2024" t="s">
        <v>4887</v>
      </c>
      <c r="C2024" t="s">
        <v>49</v>
      </c>
      <c r="D2024" t="s">
        <v>6989</v>
      </c>
      <c r="E2024" t="s">
        <v>7416</v>
      </c>
      <c r="F2024" t="s">
        <v>7423</v>
      </c>
      <c r="G2024">
        <v>3</v>
      </c>
      <c r="H2024" s="10">
        <v>0.9762333333333334</v>
      </c>
      <c r="I2024">
        <v>2</v>
      </c>
      <c r="J2024">
        <v>0</v>
      </c>
      <c r="K2024" s="12">
        <v>93</v>
      </c>
      <c r="L2024" s="12">
        <v>18</v>
      </c>
      <c r="M2024" s="13">
        <v>0.009299999999998899</v>
      </c>
    </row>
    <row r="2025" spans="1:13">
      <c r="A2025" t="s">
        <v>2099</v>
      </c>
      <c r="B2025" t="s">
        <v>4888</v>
      </c>
      <c r="C2025" t="s">
        <v>37</v>
      </c>
      <c r="D2025" t="s">
        <v>5938</v>
      </c>
      <c r="E2025" t="s">
        <v>7414</v>
      </c>
      <c r="F2025" t="s">
        <v>7421</v>
      </c>
      <c r="G2025">
        <v>4</v>
      </c>
      <c r="H2025" s="10">
        <v>0.952725</v>
      </c>
      <c r="I2025">
        <v>1</v>
      </c>
      <c r="J2025">
        <v>0</v>
      </c>
      <c r="K2025" s="12">
        <v>226</v>
      </c>
      <c r="L2025" s="12">
        <v>28</v>
      </c>
      <c r="M2025" s="13">
        <v>0.0062999999999993</v>
      </c>
    </row>
    <row r="2026" spans="1:13">
      <c r="A2026" t="s">
        <v>2100</v>
      </c>
      <c r="B2026" t="s">
        <v>4889</v>
      </c>
      <c r="C2026" t="s">
        <v>69</v>
      </c>
      <c r="D2026" t="s">
        <v>6856</v>
      </c>
      <c r="E2026" t="s">
        <v>7414</v>
      </c>
      <c r="F2026" t="s">
        <v>7420</v>
      </c>
      <c r="G2026">
        <v>6</v>
      </c>
      <c r="H2026" s="10">
        <v>0.9691833333333334</v>
      </c>
      <c r="I2026">
        <v>1</v>
      </c>
      <c r="J2026">
        <v>1</v>
      </c>
      <c r="K2026" s="12">
        <v>927</v>
      </c>
      <c r="L2026" s="12">
        <v>154</v>
      </c>
      <c r="M2026" s="13">
        <v>0</v>
      </c>
    </row>
    <row r="2027" spans="1:13">
      <c r="A2027" t="s">
        <v>2101</v>
      </c>
      <c r="B2027" t="s">
        <v>4890</v>
      </c>
      <c r="C2027" t="s">
        <v>29</v>
      </c>
      <c r="D2027" t="s">
        <v>6508</v>
      </c>
      <c r="E2027" t="s">
        <v>7416</v>
      </c>
      <c r="F2027" t="s">
        <v>7422</v>
      </c>
      <c r="G2027">
        <v>3</v>
      </c>
      <c r="H2027" s="10">
        <v>0.9904999999999999</v>
      </c>
      <c r="I2027">
        <v>1</v>
      </c>
      <c r="J2027">
        <v>0</v>
      </c>
      <c r="K2027" s="12">
        <v>0</v>
      </c>
      <c r="L2027" s="12">
        <v>0</v>
      </c>
      <c r="M2027" s="13">
        <v>0</v>
      </c>
    </row>
    <row r="2028" spans="1:13">
      <c r="A2028" t="s">
        <v>2102</v>
      </c>
      <c r="B2028" t="s">
        <v>4891</v>
      </c>
      <c r="C2028" t="s">
        <v>29</v>
      </c>
      <c r="D2028" t="s">
        <v>6443</v>
      </c>
      <c r="E2028" t="s">
        <v>7416</v>
      </c>
      <c r="F2028" t="s">
        <v>7422</v>
      </c>
      <c r="G2028">
        <v>6</v>
      </c>
      <c r="H2028" s="10">
        <v>0.9829666666666667</v>
      </c>
      <c r="I2028">
        <v>1</v>
      </c>
      <c r="J2028">
        <v>1</v>
      </c>
      <c r="K2028" s="12">
        <v>1364</v>
      </c>
      <c r="L2028" s="12">
        <v>214</v>
      </c>
      <c r="M2028" s="13">
        <v>0</v>
      </c>
    </row>
    <row r="2029" spans="1:13">
      <c r="A2029" t="s">
        <v>2103</v>
      </c>
      <c r="B2029" t="s">
        <v>4892</v>
      </c>
      <c r="C2029" t="s">
        <v>29</v>
      </c>
      <c r="D2029" t="s">
        <v>6344</v>
      </c>
      <c r="E2029" t="s">
        <v>7414</v>
      </c>
      <c r="F2029" t="s">
        <v>7422</v>
      </c>
      <c r="G2029">
        <v>5</v>
      </c>
      <c r="H2029" s="10">
        <v>0.9194800000000001</v>
      </c>
      <c r="I2029">
        <v>0</v>
      </c>
      <c r="J2029">
        <v>0</v>
      </c>
      <c r="K2029" s="12">
        <v>1427</v>
      </c>
      <c r="L2029" s="12">
        <v>213</v>
      </c>
      <c r="M2029" s="13">
        <v>0</v>
      </c>
    </row>
    <row r="2030" spans="1:13">
      <c r="A2030" t="s">
        <v>2104</v>
      </c>
      <c r="B2030" t="s">
        <v>4893</v>
      </c>
      <c r="C2030" t="s">
        <v>29</v>
      </c>
      <c r="D2030" t="s">
        <v>6669</v>
      </c>
      <c r="E2030" t="s">
        <v>7416</v>
      </c>
      <c r="F2030" t="s">
        <v>7420</v>
      </c>
      <c r="G2030">
        <v>5</v>
      </c>
      <c r="H2030" s="10">
        <v>0.91776</v>
      </c>
      <c r="I2030">
        <v>0</v>
      </c>
      <c r="J2030">
        <v>0</v>
      </c>
      <c r="K2030" s="12">
        <v>130</v>
      </c>
      <c r="L2030" s="12">
        <v>18</v>
      </c>
      <c r="M2030" s="13">
        <v>0</v>
      </c>
    </row>
    <row r="2031" spans="1:13">
      <c r="A2031" t="s">
        <v>2105</v>
      </c>
      <c r="B2031" t="s">
        <v>4894</v>
      </c>
      <c r="C2031" t="s">
        <v>21</v>
      </c>
      <c r="D2031" t="s">
        <v>6041</v>
      </c>
      <c r="E2031" t="s">
        <v>7416</v>
      </c>
      <c r="F2031" t="s">
        <v>7420</v>
      </c>
      <c r="G2031">
        <v>1</v>
      </c>
      <c r="H2031" s="10">
        <v>0.97</v>
      </c>
      <c r="I2031">
        <v>0</v>
      </c>
      <c r="J2031">
        <v>0</v>
      </c>
      <c r="K2031" s="12">
        <v>0</v>
      </c>
      <c r="L2031" s="12">
        <v>0</v>
      </c>
      <c r="M2031" s="13">
        <v>0</v>
      </c>
    </row>
    <row r="2032" spans="1:13">
      <c r="A2032" t="s">
        <v>2106</v>
      </c>
      <c r="B2032" t="s">
        <v>4895</v>
      </c>
      <c r="C2032" t="s">
        <v>21</v>
      </c>
      <c r="D2032" t="s">
        <v>6990</v>
      </c>
      <c r="E2032" t="s">
        <v>7416</v>
      </c>
      <c r="F2032" t="s">
        <v>7420</v>
      </c>
      <c r="G2032">
        <v>3</v>
      </c>
      <c r="H2032" s="10">
        <v>0.9596666666666667</v>
      </c>
      <c r="I2032">
        <v>0</v>
      </c>
      <c r="J2032">
        <v>0</v>
      </c>
      <c r="K2032" s="12">
        <v>160</v>
      </c>
      <c r="L2032" s="12">
        <v>23</v>
      </c>
      <c r="M2032" s="13">
        <v>0</v>
      </c>
    </row>
    <row r="2033" spans="1:13">
      <c r="A2033" t="s">
        <v>2107</v>
      </c>
      <c r="B2033" t="s">
        <v>4896</v>
      </c>
      <c r="C2033" t="s">
        <v>28</v>
      </c>
      <c r="D2033" t="s">
        <v>6503</v>
      </c>
      <c r="E2033" t="s">
        <v>7414</v>
      </c>
      <c r="F2033" t="s">
        <v>7426</v>
      </c>
      <c r="G2033">
        <v>3</v>
      </c>
      <c r="H2033" s="10">
        <v>0.9857333333333335</v>
      </c>
      <c r="I2033">
        <v>1</v>
      </c>
      <c r="J2033">
        <v>0</v>
      </c>
      <c r="K2033" s="12">
        <v>382</v>
      </c>
      <c r="L2033" s="12">
        <v>55</v>
      </c>
      <c r="M2033" s="13">
        <v>0</v>
      </c>
    </row>
    <row r="2034" spans="1:13">
      <c r="A2034" t="s">
        <v>2108</v>
      </c>
      <c r="B2034" t="s">
        <v>4897</v>
      </c>
      <c r="C2034" t="s">
        <v>28</v>
      </c>
      <c r="D2034" t="s">
        <v>6074</v>
      </c>
      <c r="E2034" t="s">
        <v>7416</v>
      </c>
      <c r="F2034" t="s">
        <v>7420</v>
      </c>
      <c r="G2034">
        <v>6</v>
      </c>
      <c r="H2034" s="10">
        <v>0.9843666666666667</v>
      </c>
      <c r="I2034">
        <v>2</v>
      </c>
      <c r="J2034">
        <v>0</v>
      </c>
      <c r="K2034" s="12">
        <v>1634</v>
      </c>
      <c r="L2034" s="12">
        <v>289</v>
      </c>
      <c r="M2034" s="13">
        <v>0</v>
      </c>
    </row>
    <row r="2035" spans="1:13">
      <c r="A2035" t="s">
        <v>2109</v>
      </c>
      <c r="B2035" t="s">
        <v>4898</v>
      </c>
      <c r="C2035" t="s">
        <v>28</v>
      </c>
      <c r="D2035" t="s">
        <v>5730</v>
      </c>
      <c r="E2035" t="s">
        <v>7416</v>
      </c>
      <c r="F2035" t="s">
        <v>7420</v>
      </c>
      <c r="G2035">
        <v>6</v>
      </c>
      <c r="H2035" s="10">
        <v>0.9606666666666667</v>
      </c>
      <c r="I2035">
        <v>1</v>
      </c>
      <c r="J2035">
        <v>1</v>
      </c>
      <c r="K2035" s="12">
        <v>2737</v>
      </c>
      <c r="L2035" s="12">
        <v>415</v>
      </c>
      <c r="M2035" s="13">
        <v>0</v>
      </c>
    </row>
    <row r="2036" spans="1:13">
      <c r="A2036" t="s">
        <v>2110</v>
      </c>
      <c r="B2036" t="s">
        <v>4899</v>
      </c>
      <c r="C2036" t="s">
        <v>28</v>
      </c>
      <c r="D2036" t="s">
        <v>6991</v>
      </c>
      <c r="E2036" t="s">
        <v>7418</v>
      </c>
      <c r="F2036" t="s">
        <v>7420</v>
      </c>
      <c r="G2036">
        <v>3</v>
      </c>
      <c r="H2036" s="10">
        <v>0.9470999999999999</v>
      </c>
      <c r="I2036">
        <v>1</v>
      </c>
      <c r="J2036">
        <v>0</v>
      </c>
      <c r="K2036" s="12">
        <v>0</v>
      </c>
      <c r="L2036" s="12">
        <v>0</v>
      </c>
      <c r="M2036" s="13">
        <v>0</v>
      </c>
    </row>
    <row r="2037" spans="1:13">
      <c r="A2037" t="s">
        <v>2111</v>
      </c>
      <c r="B2037" t="s">
        <v>4900</v>
      </c>
      <c r="C2037" t="s">
        <v>29</v>
      </c>
      <c r="D2037" t="s">
        <v>5925</v>
      </c>
      <c r="E2037" t="s">
        <v>7414</v>
      </c>
      <c r="F2037" t="s">
        <v>7421</v>
      </c>
      <c r="G2037">
        <v>1</v>
      </c>
      <c r="H2037" s="10">
        <v>0.9839</v>
      </c>
      <c r="I2037">
        <v>0</v>
      </c>
      <c r="J2037">
        <v>0</v>
      </c>
      <c r="K2037" s="12">
        <v>0</v>
      </c>
      <c r="L2037" s="12">
        <v>0</v>
      </c>
      <c r="M2037" s="13">
        <v>0</v>
      </c>
    </row>
    <row r="2038" spans="1:13">
      <c r="A2038" t="s">
        <v>2112</v>
      </c>
      <c r="B2038" t="s">
        <v>4901</v>
      </c>
      <c r="C2038" t="s">
        <v>29</v>
      </c>
      <c r="D2038" t="s">
        <v>6992</v>
      </c>
      <c r="E2038" t="s">
        <v>7416</v>
      </c>
      <c r="F2038" t="s">
        <v>7422</v>
      </c>
      <c r="G2038">
        <v>2</v>
      </c>
      <c r="H2038" s="10">
        <v>0.9773499999999999</v>
      </c>
      <c r="I2038">
        <v>1</v>
      </c>
      <c r="J2038">
        <v>0</v>
      </c>
      <c r="K2038" s="12">
        <v>0</v>
      </c>
      <c r="L2038" s="12">
        <v>0</v>
      </c>
      <c r="M2038" s="13">
        <v>0</v>
      </c>
    </row>
    <row r="2039" spans="1:13">
      <c r="A2039" t="s">
        <v>2113</v>
      </c>
      <c r="B2039" t="s">
        <v>4902</v>
      </c>
      <c r="C2039" t="s">
        <v>28</v>
      </c>
      <c r="D2039" t="s">
        <v>6038</v>
      </c>
      <c r="E2039" t="s">
        <v>7418</v>
      </c>
      <c r="F2039" t="s">
        <v>7420</v>
      </c>
      <c r="G2039">
        <v>6</v>
      </c>
      <c r="H2039" s="10">
        <v>0.9571</v>
      </c>
      <c r="I2039">
        <v>1</v>
      </c>
      <c r="J2039">
        <v>0</v>
      </c>
      <c r="K2039" s="12">
        <v>1643</v>
      </c>
      <c r="L2039" s="12">
        <v>265</v>
      </c>
      <c r="M2039" s="13">
        <v>0</v>
      </c>
    </row>
    <row r="2040" spans="1:13">
      <c r="A2040" t="s">
        <v>2114</v>
      </c>
      <c r="B2040" t="s">
        <v>4903</v>
      </c>
      <c r="C2040" t="s">
        <v>28</v>
      </c>
      <c r="D2040" t="s">
        <v>6993</v>
      </c>
      <c r="E2040" t="s">
        <v>7416</v>
      </c>
      <c r="F2040" t="s">
        <v>7420</v>
      </c>
      <c r="G2040">
        <v>3</v>
      </c>
      <c r="H2040" s="10">
        <v>0.9648333333333333</v>
      </c>
      <c r="I2040">
        <v>0</v>
      </c>
      <c r="J2040">
        <v>0</v>
      </c>
      <c r="K2040" s="12">
        <v>239</v>
      </c>
      <c r="L2040" s="12">
        <v>32</v>
      </c>
      <c r="M2040" s="13">
        <v>0</v>
      </c>
    </row>
    <row r="2041" spans="1:13">
      <c r="A2041" t="s">
        <v>2115</v>
      </c>
      <c r="B2041" t="s">
        <v>4904</v>
      </c>
      <c r="C2041" t="s">
        <v>28</v>
      </c>
      <c r="D2041" t="s">
        <v>6994</v>
      </c>
      <c r="E2041" t="s">
        <v>7418</v>
      </c>
      <c r="F2041" t="s">
        <v>7420</v>
      </c>
      <c r="G2041">
        <v>4</v>
      </c>
      <c r="H2041" s="10">
        <v>0.983025</v>
      </c>
      <c r="I2041">
        <v>0</v>
      </c>
      <c r="J2041">
        <v>0</v>
      </c>
      <c r="K2041" s="12">
        <v>1100</v>
      </c>
      <c r="L2041" s="12">
        <v>195</v>
      </c>
      <c r="M2041" s="13">
        <v>0</v>
      </c>
    </row>
    <row r="2042" spans="1:13">
      <c r="A2042" t="s">
        <v>2116</v>
      </c>
      <c r="B2042" t="s">
        <v>4069</v>
      </c>
      <c r="C2042" t="s">
        <v>28</v>
      </c>
      <c r="D2042" t="s">
        <v>5764</v>
      </c>
      <c r="E2042" t="s">
        <v>7418</v>
      </c>
      <c r="F2042" t="s">
        <v>7424</v>
      </c>
      <c r="G2042">
        <v>3</v>
      </c>
      <c r="H2042" s="10">
        <v>0.9578333333333333</v>
      </c>
      <c r="I2042">
        <v>0</v>
      </c>
      <c r="J2042">
        <v>0</v>
      </c>
      <c r="K2042" s="12">
        <v>147</v>
      </c>
      <c r="L2042" s="12">
        <v>24</v>
      </c>
      <c r="M2042" s="13">
        <v>0</v>
      </c>
    </row>
    <row r="2043" spans="1:13">
      <c r="A2043" t="s">
        <v>2117</v>
      </c>
      <c r="B2043" t="s">
        <v>4905</v>
      </c>
      <c r="C2043" t="s">
        <v>28</v>
      </c>
      <c r="D2043" t="s">
        <v>6995</v>
      </c>
      <c r="E2043" t="s">
        <v>7416</v>
      </c>
      <c r="F2043" t="s">
        <v>7420</v>
      </c>
      <c r="G2043">
        <v>3</v>
      </c>
      <c r="H2043" s="10">
        <v>0.9555666666666666</v>
      </c>
      <c r="I2043">
        <v>0</v>
      </c>
      <c r="J2043">
        <v>0</v>
      </c>
      <c r="K2043" s="12">
        <v>0</v>
      </c>
      <c r="L2043" s="12">
        <v>0</v>
      </c>
      <c r="M2043" s="13">
        <v>0</v>
      </c>
    </row>
    <row r="2044" spans="1:13">
      <c r="A2044" t="s">
        <v>2118</v>
      </c>
      <c r="B2044" t="s">
        <v>4906</v>
      </c>
      <c r="C2044" t="s">
        <v>28</v>
      </c>
      <c r="D2044" t="s">
        <v>6996</v>
      </c>
      <c r="E2044" t="s">
        <v>7414</v>
      </c>
      <c r="F2044" t="s">
        <v>7420</v>
      </c>
      <c r="G2044">
        <v>2</v>
      </c>
      <c r="H2044" s="10">
        <v>0.966</v>
      </c>
      <c r="I2044">
        <v>0</v>
      </c>
      <c r="J2044">
        <v>0</v>
      </c>
      <c r="K2044" s="12">
        <v>0</v>
      </c>
      <c r="L2044" s="12">
        <v>0</v>
      </c>
      <c r="M2044" s="13">
        <v>0</v>
      </c>
    </row>
    <row r="2045" spans="1:13">
      <c r="A2045" t="s">
        <v>2119</v>
      </c>
      <c r="B2045" t="s">
        <v>4907</v>
      </c>
      <c r="C2045" t="s">
        <v>20</v>
      </c>
      <c r="D2045" t="s">
        <v>6997</v>
      </c>
      <c r="E2045" t="s">
        <v>7414</v>
      </c>
      <c r="F2045" t="s">
        <v>7420</v>
      </c>
      <c r="G2045">
        <v>5</v>
      </c>
      <c r="H2045" s="10">
        <v>0.9506600000000001</v>
      </c>
      <c r="I2045">
        <v>1</v>
      </c>
      <c r="J2045">
        <v>0</v>
      </c>
      <c r="K2045" s="12">
        <v>644</v>
      </c>
      <c r="L2045" s="12">
        <v>89</v>
      </c>
      <c r="M2045" s="13">
        <v>0</v>
      </c>
    </row>
    <row r="2046" spans="1:13">
      <c r="A2046" t="s">
        <v>2120</v>
      </c>
      <c r="B2046" t="s">
        <v>4908</v>
      </c>
      <c r="C2046" t="s">
        <v>28</v>
      </c>
      <c r="D2046" t="s">
        <v>6998</v>
      </c>
      <c r="E2046" t="s">
        <v>7416</v>
      </c>
      <c r="F2046" t="s">
        <v>7420</v>
      </c>
      <c r="G2046">
        <v>4</v>
      </c>
      <c r="H2046" s="10">
        <v>0.9598</v>
      </c>
      <c r="I2046">
        <v>0</v>
      </c>
      <c r="J2046">
        <v>0</v>
      </c>
      <c r="K2046" s="12">
        <v>551</v>
      </c>
      <c r="L2046" s="12">
        <v>86</v>
      </c>
      <c r="M2046" s="13">
        <v>0</v>
      </c>
    </row>
    <row r="2047" spans="1:13">
      <c r="A2047" t="s">
        <v>2121</v>
      </c>
      <c r="B2047" t="s">
        <v>4909</v>
      </c>
      <c r="C2047" t="s">
        <v>21</v>
      </c>
      <c r="D2047" t="s">
        <v>6999</v>
      </c>
      <c r="E2047" t="s">
        <v>7416</v>
      </c>
      <c r="F2047" t="s">
        <v>7422</v>
      </c>
      <c r="G2047">
        <v>4</v>
      </c>
      <c r="H2047" s="10">
        <v>0.99195</v>
      </c>
      <c r="I2047">
        <v>1</v>
      </c>
      <c r="J2047">
        <v>0</v>
      </c>
      <c r="K2047" s="12">
        <v>632</v>
      </c>
      <c r="L2047" s="12">
        <v>102</v>
      </c>
      <c r="M2047" s="13">
        <v>0</v>
      </c>
    </row>
    <row r="2048" spans="1:13">
      <c r="A2048" t="s">
        <v>2122</v>
      </c>
      <c r="B2048" t="s">
        <v>4910</v>
      </c>
      <c r="C2048" t="s">
        <v>21</v>
      </c>
      <c r="D2048" t="s">
        <v>6022</v>
      </c>
      <c r="E2048" t="s">
        <v>7418</v>
      </c>
      <c r="F2048" t="s">
        <v>7420</v>
      </c>
      <c r="G2048">
        <v>4</v>
      </c>
      <c r="H2048" s="10">
        <v>0.9702</v>
      </c>
      <c r="I2048">
        <v>0</v>
      </c>
      <c r="J2048">
        <v>0</v>
      </c>
      <c r="K2048" s="12">
        <v>350</v>
      </c>
      <c r="L2048" s="12">
        <v>53</v>
      </c>
      <c r="M2048" s="13">
        <v>0</v>
      </c>
    </row>
    <row r="2049" spans="1:13">
      <c r="A2049" t="s">
        <v>2123</v>
      </c>
      <c r="B2049" t="s">
        <v>4911</v>
      </c>
      <c r="C2049" t="s">
        <v>32</v>
      </c>
      <c r="D2049" t="s">
        <v>6261</v>
      </c>
      <c r="E2049" t="s">
        <v>7419</v>
      </c>
      <c r="F2049" t="s">
        <v>7428</v>
      </c>
      <c r="G2049">
        <v>1</v>
      </c>
      <c r="H2049" s="10">
        <v>0.9530999999999999</v>
      </c>
      <c r="I2049">
        <v>0</v>
      </c>
      <c r="J2049">
        <v>0</v>
      </c>
      <c r="K2049" s="12">
        <v>0</v>
      </c>
      <c r="L2049" s="12">
        <v>0</v>
      </c>
      <c r="M2049" s="13">
        <v>0</v>
      </c>
    </row>
    <row r="2050" spans="1:13">
      <c r="A2050" t="s">
        <v>2124</v>
      </c>
      <c r="B2050" t="s">
        <v>4912</v>
      </c>
      <c r="C2050" t="s">
        <v>32</v>
      </c>
      <c r="D2050" t="s">
        <v>7000</v>
      </c>
      <c r="E2050" t="s">
        <v>7416</v>
      </c>
      <c r="F2050" t="s">
        <v>7420</v>
      </c>
      <c r="G2050">
        <v>3</v>
      </c>
      <c r="H2050" s="10">
        <v>0.9737</v>
      </c>
      <c r="I2050">
        <v>1</v>
      </c>
      <c r="J2050">
        <v>0</v>
      </c>
      <c r="K2050" s="12">
        <v>0</v>
      </c>
      <c r="L2050" s="12">
        <v>0</v>
      </c>
      <c r="M2050" s="13">
        <v>0</v>
      </c>
    </row>
    <row r="2051" spans="1:13">
      <c r="A2051" t="s">
        <v>2125</v>
      </c>
      <c r="B2051" t="s">
        <v>4913</v>
      </c>
      <c r="C2051" t="s">
        <v>32</v>
      </c>
      <c r="D2051" t="s">
        <v>6026</v>
      </c>
      <c r="E2051" t="s">
        <v>7416</v>
      </c>
      <c r="F2051" t="s">
        <v>7421</v>
      </c>
      <c r="G2051">
        <v>3</v>
      </c>
      <c r="H2051" s="10">
        <v>0.9779333333333334</v>
      </c>
      <c r="I2051">
        <v>0</v>
      </c>
      <c r="J2051">
        <v>0</v>
      </c>
      <c r="K2051" s="12">
        <v>206</v>
      </c>
      <c r="L2051" s="12">
        <v>27</v>
      </c>
      <c r="M2051" s="13">
        <v>0</v>
      </c>
    </row>
    <row r="2052" spans="1:13">
      <c r="A2052" t="s">
        <v>2126</v>
      </c>
      <c r="B2052" t="s">
        <v>4914</v>
      </c>
      <c r="C2052" t="s">
        <v>50</v>
      </c>
      <c r="D2052" t="s">
        <v>7001</v>
      </c>
      <c r="E2052" t="s">
        <v>7416</v>
      </c>
      <c r="F2052" t="s">
        <v>7420</v>
      </c>
      <c r="G2052">
        <v>3</v>
      </c>
      <c r="H2052" s="10">
        <v>0.9618666666666668</v>
      </c>
      <c r="I2052">
        <v>0</v>
      </c>
      <c r="J2052">
        <v>0</v>
      </c>
      <c r="K2052" s="12">
        <v>190</v>
      </c>
      <c r="L2052" s="12">
        <v>24</v>
      </c>
      <c r="M2052" s="13">
        <v>0</v>
      </c>
    </row>
    <row r="2053" spans="1:13">
      <c r="A2053" t="s">
        <v>2127</v>
      </c>
      <c r="B2053" t="s">
        <v>4915</v>
      </c>
      <c r="C2053" t="s">
        <v>50</v>
      </c>
      <c r="D2053" t="s">
        <v>7002</v>
      </c>
      <c r="E2053" t="s">
        <v>7415</v>
      </c>
      <c r="F2053" t="s">
        <v>7420</v>
      </c>
      <c r="G2053">
        <v>4</v>
      </c>
      <c r="H2053" s="10">
        <v>0.94725</v>
      </c>
      <c r="I2053">
        <v>0</v>
      </c>
      <c r="J2053">
        <v>0</v>
      </c>
      <c r="K2053" s="12">
        <v>474</v>
      </c>
      <c r="L2053" s="12">
        <v>72</v>
      </c>
      <c r="M2053" s="13">
        <v>0</v>
      </c>
    </row>
    <row r="2054" spans="1:13">
      <c r="A2054" t="s">
        <v>2128</v>
      </c>
      <c r="B2054" t="s">
        <v>4916</v>
      </c>
      <c r="C2054" t="s">
        <v>50</v>
      </c>
      <c r="D2054" t="s">
        <v>5993</v>
      </c>
      <c r="E2054" t="s">
        <v>7416</v>
      </c>
      <c r="F2054" t="s">
        <v>7420</v>
      </c>
      <c r="G2054">
        <v>2</v>
      </c>
      <c r="H2054" s="10">
        <v>0.90195</v>
      </c>
      <c r="I2054">
        <v>0</v>
      </c>
      <c r="J2054">
        <v>0</v>
      </c>
      <c r="K2054" s="12">
        <v>0</v>
      </c>
      <c r="L2054" s="12">
        <v>0</v>
      </c>
      <c r="M2054" s="13">
        <v>0</v>
      </c>
    </row>
    <row r="2055" spans="1:13">
      <c r="A2055" t="s">
        <v>2129</v>
      </c>
      <c r="B2055" t="s">
        <v>4917</v>
      </c>
      <c r="C2055" t="s">
        <v>60</v>
      </c>
      <c r="D2055" t="s">
        <v>6133</v>
      </c>
      <c r="E2055" t="s">
        <v>7416</v>
      </c>
      <c r="F2055" t="s">
        <v>7420</v>
      </c>
      <c r="G2055">
        <v>2</v>
      </c>
      <c r="H2055" s="10">
        <v>1.0228</v>
      </c>
      <c r="I2055">
        <v>1</v>
      </c>
      <c r="J2055">
        <v>1</v>
      </c>
      <c r="K2055" s="12">
        <v>0</v>
      </c>
      <c r="L2055" s="12">
        <v>0</v>
      </c>
      <c r="M2055" s="13">
        <v>0</v>
      </c>
    </row>
    <row r="2056" spans="1:13">
      <c r="A2056" t="s">
        <v>2130</v>
      </c>
      <c r="B2056" t="s">
        <v>4918</v>
      </c>
      <c r="C2056" t="s">
        <v>60</v>
      </c>
      <c r="D2056" t="s">
        <v>7003</v>
      </c>
      <c r="E2056" t="s">
        <v>7414</v>
      </c>
      <c r="F2056" t="s">
        <v>7420</v>
      </c>
      <c r="G2056">
        <v>2</v>
      </c>
      <c r="H2056" s="10">
        <v>0.9401999999999999</v>
      </c>
      <c r="I2056">
        <v>0</v>
      </c>
      <c r="J2056">
        <v>0</v>
      </c>
      <c r="K2056" s="12">
        <v>0</v>
      </c>
      <c r="L2056" s="12">
        <v>0</v>
      </c>
      <c r="M2056" s="13">
        <v>0</v>
      </c>
    </row>
    <row r="2057" spans="1:13">
      <c r="A2057" t="s">
        <v>2131</v>
      </c>
      <c r="B2057" t="s">
        <v>4919</v>
      </c>
      <c r="C2057" t="s">
        <v>70</v>
      </c>
      <c r="D2057" t="s">
        <v>7004</v>
      </c>
      <c r="E2057" t="s">
        <v>7416</v>
      </c>
      <c r="F2057" t="s">
        <v>7420</v>
      </c>
      <c r="G2057">
        <v>4</v>
      </c>
      <c r="H2057" s="10">
        <v>0.8893500000000001</v>
      </c>
      <c r="I2057">
        <v>0</v>
      </c>
      <c r="J2057">
        <v>0</v>
      </c>
      <c r="K2057" s="12">
        <v>823</v>
      </c>
      <c r="L2057" s="12">
        <v>84</v>
      </c>
      <c r="M2057" s="13">
        <v>0</v>
      </c>
    </row>
    <row r="2058" spans="1:13">
      <c r="A2058" t="s">
        <v>2132</v>
      </c>
      <c r="B2058" t="s">
        <v>4920</v>
      </c>
      <c r="C2058" t="s">
        <v>21</v>
      </c>
      <c r="D2058" t="s">
        <v>7005</v>
      </c>
      <c r="E2058" t="s">
        <v>7415</v>
      </c>
      <c r="F2058" t="s">
        <v>7426</v>
      </c>
      <c r="G2058">
        <v>4</v>
      </c>
      <c r="H2058" s="10">
        <v>0.972975</v>
      </c>
      <c r="I2058">
        <v>0</v>
      </c>
      <c r="J2058">
        <v>0</v>
      </c>
      <c r="K2058" s="12">
        <v>280</v>
      </c>
      <c r="L2058" s="12">
        <v>43</v>
      </c>
      <c r="M2058" s="13">
        <v>0</v>
      </c>
    </row>
    <row r="2059" spans="1:13">
      <c r="A2059" t="s">
        <v>2133</v>
      </c>
      <c r="B2059" t="s">
        <v>4921</v>
      </c>
      <c r="C2059" t="s">
        <v>21</v>
      </c>
      <c r="D2059" t="s">
        <v>6300</v>
      </c>
      <c r="E2059" t="s">
        <v>7418</v>
      </c>
      <c r="F2059" t="s">
        <v>7422</v>
      </c>
      <c r="G2059">
        <v>4</v>
      </c>
      <c r="H2059" s="10">
        <v>0.898925</v>
      </c>
      <c r="I2059">
        <v>0</v>
      </c>
      <c r="J2059">
        <v>0</v>
      </c>
      <c r="K2059" s="12">
        <v>1224</v>
      </c>
      <c r="L2059" s="12">
        <v>54</v>
      </c>
      <c r="M2059" s="13">
        <v>0</v>
      </c>
    </row>
    <row r="2060" spans="1:13">
      <c r="A2060" t="s">
        <v>2134</v>
      </c>
      <c r="B2060" t="s">
        <v>4922</v>
      </c>
      <c r="C2060" t="s">
        <v>21</v>
      </c>
      <c r="D2060" t="s">
        <v>6070</v>
      </c>
      <c r="E2060" t="s">
        <v>7416</v>
      </c>
      <c r="F2060" t="s">
        <v>7420</v>
      </c>
      <c r="G2060">
        <v>2</v>
      </c>
      <c r="H2060" s="10">
        <v>0.9793499999999999</v>
      </c>
      <c r="I2060">
        <v>0</v>
      </c>
      <c r="J2060">
        <v>0</v>
      </c>
      <c r="K2060" s="12">
        <v>0</v>
      </c>
      <c r="L2060" s="12">
        <v>0</v>
      </c>
      <c r="M2060" s="13">
        <v>0</v>
      </c>
    </row>
    <row r="2061" spans="1:13">
      <c r="A2061" t="s">
        <v>2135</v>
      </c>
      <c r="B2061" t="s">
        <v>4923</v>
      </c>
      <c r="C2061" t="s">
        <v>28</v>
      </c>
      <c r="D2061" t="s">
        <v>5946</v>
      </c>
      <c r="E2061" t="s">
        <v>7414</v>
      </c>
      <c r="F2061" t="s">
        <v>7420</v>
      </c>
      <c r="G2061">
        <v>3</v>
      </c>
      <c r="H2061" s="10">
        <v>1.025733333333333</v>
      </c>
      <c r="I2061">
        <v>3</v>
      </c>
      <c r="J2061">
        <v>0</v>
      </c>
      <c r="K2061" s="12">
        <v>0</v>
      </c>
      <c r="L2061" s="12">
        <v>0</v>
      </c>
      <c r="M2061" s="13">
        <v>0</v>
      </c>
    </row>
    <row r="2062" spans="1:13">
      <c r="A2062" t="s">
        <v>2136</v>
      </c>
      <c r="B2062" t="s">
        <v>4924</v>
      </c>
      <c r="C2062" t="s">
        <v>21</v>
      </c>
      <c r="D2062" t="s">
        <v>7006</v>
      </c>
      <c r="E2062" t="s">
        <v>7414</v>
      </c>
      <c r="F2062" t="s">
        <v>7420</v>
      </c>
      <c r="G2062">
        <v>2</v>
      </c>
      <c r="H2062" s="10">
        <v>0.9671000000000001</v>
      </c>
      <c r="I2062">
        <v>1</v>
      </c>
      <c r="J2062">
        <v>0</v>
      </c>
      <c r="K2062" s="12">
        <v>0</v>
      </c>
      <c r="L2062" s="12">
        <v>0</v>
      </c>
      <c r="M2062" s="13">
        <v>0</v>
      </c>
    </row>
    <row r="2063" spans="1:13">
      <c r="A2063" t="s">
        <v>2137</v>
      </c>
      <c r="B2063" t="s">
        <v>4925</v>
      </c>
      <c r="C2063" t="s">
        <v>21</v>
      </c>
      <c r="D2063" t="s">
        <v>6191</v>
      </c>
      <c r="E2063" t="s">
        <v>7418</v>
      </c>
      <c r="F2063" t="s">
        <v>7422</v>
      </c>
      <c r="G2063">
        <v>3</v>
      </c>
      <c r="H2063" s="10">
        <v>0.9744666666666667</v>
      </c>
      <c r="I2063">
        <v>0</v>
      </c>
      <c r="J2063">
        <v>0</v>
      </c>
      <c r="K2063" s="12">
        <v>359</v>
      </c>
      <c r="L2063" s="12">
        <v>16</v>
      </c>
      <c r="M2063" s="13">
        <v>0</v>
      </c>
    </row>
    <row r="2064" spans="1:13">
      <c r="A2064" t="s">
        <v>2138</v>
      </c>
      <c r="B2064" t="s">
        <v>4926</v>
      </c>
      <c r="C2064" t="s">
        <v>21</v>
      </c>
      <c r="D2064" t="s">
        <v>7007</v>
      </c>
      <c r="E2064" t="s">
        <v>7418</v>
      </c>
      <c r="F2064" t="s">
        <v>7426</v>
      </c>
      <c r="G2064">
        <v>6</v>
      </c>
      <c r="H2064" s="10">
        <v>0.9568666666666666</v>
      </c>
      <c r="I2064">
        <v>1</v>
      </c>
      <c r="J2064">
        <v>0</v>
      </c>
      <c r="K2064" s="12">
        <v>1272</v>
      </c>
      <c r="L2064" s="12">
        <v>175</v>
      </c>
      <c r="M2064" s="13">
        <v>0</v>
      </c>
    </row>
    <row r="2065" spans="1:13">
      <c r="A2065" t="s">
        <v>2139</v>
      </c>
      <c r="B2065" t="s">
        <v>4927</v>
      </c>
      <c r="C2065" t="s">
        <v>29</v>
      </c>
      <c r="D2065" t="s">
        <v>7008</v>
      </c>
      <c r="E2065" t="s">
        <v>7414</v>
      </c>
      <c r="F2065" t="s">
        <v>7422</v>
      </c>
      <c r="G2065">
        <v>6</v>
      </c>
      <c r="H2065" s="10">
        <v>0.9499</v>
      </c>
      <c r="I2065">
        <v>2</v>
      </c>
      <c r="J2065">
        <v>0</v>
      </c>
      <c r="K2065" s="12">
        <v>825</v>
      </c>
      <c r="L2065" s="12">
        <v>104</v>
      </c>
      <c r="M2065" s="13">
        <v>0</v>
      </c>
    </row>
    <row r="2066" spans="1:13">
      <c r="A2066" t="s">
        <v>2140</v>
      </c>
      <c r="B2066" t="s">
        <v>4928</v>
      </c>
      <c r="C2066" t="s">
        <v>51</v>
      </c>
      <c r="D2066" t="s">
        <v>7009</v>
      </c>
      <c r="E2066" t="s">
        <v>7414</v>
      </c>
      <c r="F2066" t="s">
        <v>7423</v>
      </c>
      <c r="G2066">
        <v>5</v>
      </c>
      <c r="H2066" s="10">
        <v>0.9839399999999999</v>
      </c>
      <c r="I2066">
        <v>1</v>
      </c>
      <c r="J2066">
        <v>0</v>
      </c>
      <c r="K2066" s="12">
        <v>213</v>
      </c>
      <c r="L2066" s="12">
        <v>31</v>
      </c>
      <c r="M2066" s="13">
        <v>0</v>
      </c>
    </row>
    <row r="2067" spans="1:13">
      <c r="A2067" t="s">
        <v>2141</v>
      </c>
      <c r="B2067" t="s">
        <v>4929</v>
      </c>
      <c r="C2067" t="s">
        <v>38</v>
      </c>
      <c r="D2067" t="s">
        <v>7010</v>
      </c>
      <c r="E2067" t="s">
        <v>7419</v>
      </c>
      <c r="F2067" t="s">
        <v>7420</v>
      </c>
      <c r="G2067">
        <v>1</v>
      </c>
      <c r="H2067" s="10">
        <v>1.0009</v>
      </c>
      <c r="I2067">
        <v>1</v>
      </c>
      <c r="J2067">
        <v>0</v>
      </c>
      <c r="K2067" s="12">
        <v>0</v>
      </c>
      <c r="L2067" s="12">
        <v>0</v>
      </c>
      <c r="M2067" s="13">
        <v>0</v>
      </c>
    </row>
    <row r="2068" spans="1:13">
      <c r="A2068" t="s">
        <v>2142</v>
      </c>
      <c r="B2068" t="s">
        <v>4930</v>
      </c>
      <c r="C2068" t="s">
        <v>20</v>
      </c>
      <c r="D2068" t="s">
        <v>6464</v>
      </c>
      <c r="E2068" t="s">
        <v>7416</v>
      </c>
      <c r="F2068" t="s">
        <v>7420</v>
      </c>
      <c r="G2068">
        <v>3</v>
      </c>
      <c r="H2068" s="10">
        <v>0.9848</v>
      </c>
      <c r="I2068">
        <v>0</v>
      </c>
      <c r="J2068">
        <v>0</v>
      </c>
      <c r="K2068" s="12">
        <v>233</v>
      </c>
      <c r="L2068" s="12">
        <v>39</v>
      </c>
      <c r="M2068" s="13">
        <v>0</v>
      </c>
    </row>
    <row r="2069" spans="1:13">
      <c r="A2069" t="s">
        <v>2143</v>
      </c>
      <c r="B2069" t="s">
        <v>4931</v>
      </c>
      <c r="C2069" t="s">
        <v>20</v>
      </c>
      <c r="D2069" t="s">
        <v>5960</v>
      </c>
      <c r="E2069" t="s">
        <v>7418</v>
      </c>
      <c r="F2069" t="s">
        <v>7423</v>
      </c>
      <c r="G2069">
        <v>6</v>
      </c>
      <c r="H2069" s="10">
        <v>0.9779</v>
      </c>
      <c r="I2069">
        <v>1</v>
      </c>
      <c r="J2069">
        <v>1</v>
      </c>
      <c r="K2069" s="12">
        <v>2201</v>
      </c>
      <c r="L2069" s="12">
        <v>371</v>
      </c>
      <c r="M2069" s="13">
        <v>0</v>
      </c>
    </row>
    <row r="2070" spans="1:13">
      <c r="A2070" t="s">
        <v>2144</v>
      </c>
      <c r="B2070" t="s">
        <v>4932</v>
      </c>
      <c r="C2070" t="s">
        <v>32</v>
      </c>
      <c r="D2070" t="s">
        <v>6650</v>
      </c>
      <c r="E2070" t="s">
        <v>7419</v>
      </c>
      <c r="F2070" t="s">
        <v>7428</v>
      </c>
      <c r="G2070">
        <v>1</v>
      </c>
      <c r="H2070" s="10">
        <v>0.8787</v>
      </c>
      <c r="I2070">
        <v>0</v>
      </c>
      <c r="J2070">
        <v>0</v>
      </c>
      <c r="K2070" s="12">
        <v>0</v>
      </c>
      <c r="L2070" s="12">
        <v>0</v>
      </c>
      <c r="M2070" s="13">
        <v>0</v>
      </c>
    </row>
    <row r="2071" spans="1:13">
      <c r="A2071" t="s">
        <v>2145</v>
      </c>
      <c r="B2071" t="s">
        <v>4933</v>
      </c>
      <c r="C2071" t="s">
        <v>32</v>
      </c>
      <c r="D2071" t="s">
        <v>7011</v>
      </c>
      <c r="E2071" t="s">
        <v>7419</v>
      </c>
      <c r="F2071" t="s">
        <v>7421</v>
      </c>
      <c r="G2071">
        <v>1</v>
      </c>
      <c r="H2071" s="10">
        <v>0.9093</v>
      </c>
      <c r="I2071">
        <v>0</v>
      </c>
      <c r="J2071">
        <v>0</v>
      </c>
      <c r="K2071" s="12">
        <v>0</v>
      </c>
      <c r="L2071" s="12">
        <v>0</v>
      </c>
      <c r="M2071" s="13">
        <v>0</v>
      </c>
    </row>
    <row r="2072" spans="1:13">
      <c r="A2072" t="s">
        <v>2146</v>
      </c>
      <c r="B2072" t="s">
        <v>4934</v>
      </c>
      <c r="C2072" t="s">
        <v>28</v>
      </c>
      <c r="D2072" t="s">
        <v>6038</v>
      </c>
      <c r="E2072" t="s">
        <v>7418</v>
      </c>
      <c r="F2072" t="s">
        <v>7421</v>
      </c>
      <c r="G2072">
        <v>1</v>
      </c>
      <c r="H2072" s="10">
        <v>0.8468</v>
      </c>
      <c r="I2072">
        <v>0</v>
      </c>
      <c r="J2072">
        <v>0</v>
      </c>
      <c r="K2072" s="12">
        <v>969</v>
      </c>
      <c r="L2072" s="12">
        <v>36</v>
      </c>
      <c r="M2072" s="13">
        <v>0</v>
      </c>
    </row>
    <row r="2073" spans="1:13">
      <c r="A2073" t="s">
        <v>2147</v>
      </c>
      <c r="B2073" t="s">
        <v>4935</v>
      </c>
      <c r="C2073" t="s">
        <v>28</v>
      </c>
      <c r="D2073" t="s">
        <v>5899</v>
      </c>
      <c r="E2073" t="s">
        <v>7416</v>
      </c>
      <c r="F2073" t="s">
        <v>7421</v>
      </c>
      <c r="G2073">
        <v>1</v>
      </c>
      <c r="H2073" s="10">
        <v>0.9308999999999999</v>
      </c>
      <c r="I2073">
        <v>0</v>
      </c>
      <c r="J2073">
        <v>0</v>
      </c>
      <c r="K2073" s="12">
        <v>0</v>
      </c>
      <c r="L2073" s="12">
        <v>0</v>
      </c>
      <c r="M2073" s="13">
        <v>0</v>
      </c>
    </row>
    <row r="2074" spans="1:13">
      <c r="A2074" t="s">
        <v>2148</v>
      </c>
      <c r="B2074" t="s">
        <v>4936</v>
      </c>
      <c r="C2074" t="s">
        <v>70</v>
      </c>
      <c r="D2074" t="s">
        <v>6393</v>
      </c>
      <c r="E2074" t="s">
        <v>7415</v>
      </c>
      <c r="F2074" t="s">
        <v>7420</v>
      </c>
      <c r="G2074">
        <v>4</v>
      </c>
      <c r="H2074" s="10">
        <v>0.919075</v>
      </c>
      <c r="I2074">
        <v>0</v>
      </c>
      <c r="J2074">
        <v>0</v>
      </c>
      <c r="K2074" s="12">
        <v>540</v>
      </c>
      <c r="L2074" s="12">
        <v>63</v>
      </c>
      <c r="M2074" s="13">
        <v>0</v>
      </c>
    </row>
    <row r="2075" spans="1:13">
      <c r="A2075" t="s">
        <v>2149</v>
      </c>
      <c r="B2075" t="s">
        <v>4937</v>
      </c>
      <c r="C2075" t="s">
        <v>28</v>
      </c>
      <c r="D2075" t="s">
        <v>5761</v>
      </c>
      <c r="E2075" t="s">
        <v>7414</v>
      </c>
      <c r="F2075" t="s">
        <v>7420</v>
      </c>
      <c r="G2075">
        <v>3</v>
      </c>
      <c r="H2075" s="10">
        <v>0.9660666666666667</v>
      </c>
      <c r="I2075">
        <v>0</v>
      </c>
      <c r="J2075">
        <v>0</v>
      </c>
      <c r="K2075" s="12">
        <v>236</v>
      </c>
      <c r="L2075" s="12">
        <v>34</v>
      </c>
      <c r="M2075" s="13">
        <v>0</v>
      </c>
    </row>
    <row r="2076" spans="1:13">
      <c r="A2076" t="s">
        <v>2150</v>
      </c>
      <c r="B2076" t="s">
        <v>4938</v>
      </c>
      <c r="C2076" t="s">
        <v>28</v>
      </c>
      <c r="D2076" t="s">
        <v>7012</v>
      </c>
      <c r="E2076" t="s">
        <v>7416</v>
      </c>
      <c r="F2076" t="s">
        <v>7420</v>
      </c>
      <c r="G2076">
        <v>4</v>
      </c>
      <c r="H2076" s="10">
        <v>0.96965</v>
      </c>
      <c r="I2076">
        <v>0</v>
      </c>
      <c r="J2076">
        <v>0</v>
      </c>
      <c r="K2076" s="12">
        <v>0</v>
      </c>
      <c r="L2076" s="12">
        <v>0</v>
      </c>
      <c r="M2076" s="13">
        <v>0</v>
      </c>
    </row>
    <row r="2077" spans="1:13">
      <c r="A2077" t="s">
        <v>2151</v>
      </c>
      <c r="B2077" t="s">
        <v>4939</v>
      </c>
      <c r="C2077" t="s">
        <v>28</v>
      </c>
      <c r="D2077" t="s">
        <v>6053</v>
      </c>
      <c r="E2077" t="s">
        <v>7416</v>
      </c>
      <c r="F2077" t="s">
        <v>7420</v>
      </c>
      <c r="G2077">
        <v>3</v>
      </c>
      <c r="H2077" s="10">
        <v>0.9667</v>
      </c>
      <c r="I2077">
        <v>0</v>
      </c>
      <c r="J2077">
        <v>0</v>
      </c>
      <c r="K2077" s="12">
        <v>273</v>
      </c>
      <c r="L2077" s="12">
        <v>43</v>
      </c>
      <c r="M2077" s="13">
        <v>0</v>
      </c>
    </row>
    <row r="2078" spans="1:13">
      <c r="A2078" t="s">
        <v>2152</v>
      </c>
      <c r="B2078" t="s">
        <v>3705</v>
      </c>
      <c r="C2078" t="s">
        <v>28</v>
      </c>
      <c r="D2078" t="s">
        <v>7013</v>
      </c>
      <c r="E2078" t="s">
        <v>7416</v>
      </c>
      <c r="F2078" t="s">
        <v>7420</v>
      </c>
      <c r="G2078">
        <v>3</v>
      </c>
      <c r="H2078" s="10">
        <v>0.9855</v>
      </c>
      <c r="I2078">
        <v>0</v>
      </c>
      <c r="J2078">
        <v>0</v>
      </c>
      <c r="K2078" s="12">
        <v>219</v>
      </c>
      <c r="L2078" s="12">
        <v>33</v>
      </c>
      <c r="M2078" s="13">
        <v>0</v>
      </c>
    </row>
    <row r="2079" spans="1:13">
      <c r="A2079" t="s">
        <v>2153</v>
      </c>
      <c r="B2079" t="s">
        <v>4940</v>
      </c>
      <c r="C2079" t="s">
        <v>21</v>
      </c>
      <c r="D2079" t="s">
        <v>7014</v>
      </c>
      <c r="E2079" t="s">
        <v>7416</v>
      </c>
      <c r="F2079" t="s">
        <v>7420</v>
      </c>
      <c r="G2079">
        <v>4</v>
      </c>
      <c r="H2079" s="10">
        <v>0.91435</v>
      </c>
      <c r="I2079">
        <v>0</v>
      </c>
      <c r="J2079">
        <v>0</v>
      </c>
      <c r="K2079" s="12">
        <v>352</v>
      </c>
      <c r="L2079" s="12">
        <v>44</v>
      </c>
      <c r="M2079" s="13">
        <v>0</v>
      </c>
    </row>
    <row r="2080" spans="1:13">
      <c r="A2080" t="s">
        <v>2154</v>
      </c>
      <c r="B2080" t="s">
        <v>4941</v>
      </c>
      <c r="C2080" t="s">
        <v>70</v>
      </c>
      <c r="D2080" t="s">
        <v>7015</v>
      </c>
      <c r="E2080" t="s">
        <v>7419</v>
      </c>
      <c r="F2080" t="s">
        <v>7421</v>
      </c>
      <c r="G2080">
        <v>1</v>
      </c>
      <c r="H2080" s="10">
        <v>0.8697</v>
      </c>
      <c r="I2080">
        <v>0</v>
      </c>
      <c r="J2080">
        <v>0</v>
      </c>
      <c r="K2080" s="12">
        <v>0</v>
      </c>
      <c r="L2080" s="12">
        <v>0</v>
      </c>
      <c r="M2080" s="13">
        <v>0</v>
      </c>
    </row>
    <row r="2081" spans="1:13">
      <c r="A2081" t="s">
        <v>2155</v>
      </c>
      <c r="B2081" t="s">
        <v>4942</v>
      </c>
      <c r="C2081" t="s">
        <v>70</v>
      </c>
      <c r="D2081" t="s">
        <v>6824</v>
      </c>
      <c r="E2081" t="s">
        <v>7418</v>
      </c>
      <c r="F2081" t="s">
        <v>7420</v>
      </c>
      <c r="G2081">
        <v>3</v>
      </c>
      <c r="H2081" s="10">
        <v>0.9569666666666667</v>
      </c>
      <c r="I2081">
        <v>1</v>
      </c>
      <c r="J2081">
        <v>0</v>
      </c>
      <c r="K2081" s="12">
        <v>293</v>
      </c>
      <c r="L2081" s="12">
        <v>36</v>
      </c>
      <c r="M2081" s="13">
        <v>0</v>
      </c>
    </row>
    <row r="2082" spans="1:13">
      <c r="A2082" t="s">
        <v>2156</v>
      </c>
      <c r="B2082" t="s">
        <v>4943</v>
      </c>
      <c r="C2082" t="s">
        <v>70</v>
      </c>
      <c r="D2082" t="s">
        <v>7016</v>
      </c>
      <c r="E2082" t="s">
        <v>7416</v>
      </c>
      <c r="F2082" t="s">
        <v>7421</v>
      </c>
      <c r="G2082">
        <v>4</v>
      </c>
      <c r="H2082" s="10">
        <v>0.95865</v>
      </c>
      <c r="I2082">
        <v>0</v>
      </c>
      <c r="J2082">
        <v>0</v>
      </c>
      <c r="K2082" s="12">
        <v>134</v>
      </c>
      <c r="L2082" s="12">
        <v>15</v>
      </c>
      <c r="M2082" s="13">
        <v>0</v>
      </c>
    </row>
    <row r="2083" spans="1:13">
      <c r="A2083" t="s">
        <v>2157</v>
      </c>
      <c r="B2083" t="s">
        <v>4944</v>
      </c>
      <c r="C2083" t="s">
        <v>29</v>
      </c>
      <c r="D2083" t="s">
        <v>7017</v>
      </c>
      <c r="E2083" t="s">
        <v>7419</v>
      </c>
      <c r="F2083" t="s">
        <v>7426</v>
      </c>
      <c r="G2083">
        <v>2</v>
      </c>
      <c r="H2083" s="10">
        <v>0.9566</v>
      </c>
      <c r="I2083">
        <v>0</v>
      </c>
      <c r="J2083">
        <v>0</v>
      </c>
      <c r="K2083" s="12">
        <v>0</v>
      </c>
      <c r="L2083" s="12">
        <v>0</v>
      </c>
      <c r="M2083" s="13">
        <v>0</v>
      </c>
    </row>
    <row r="2084" spans="1:13">
      <c r="A2084" t="s">
        <v>2158</v>
      </c>
      <c r="B2084" t="s">
        <v>4945</v>
      </c>
      <c r="C2084" t="s">
        <v>29</v>
      </c>
      <c r="D2084" t="s">
        <v>7018</v>
      </c>
      <c r="E2084" t="s">
        <v>7416</v>
      </c>
      <c r="F2084" t="s">
        <v>7422</v>
      </c>
      <c r="G2084">
        <v>6</v>
      </c>
      <c r="H2084" s="10">
        <v>0.9589500000000001</v>
      </c>
      <c r="I2084">
        <v>1</v>
      </c>
      <c r="J2084">
        <v>1</v>
      </c>
      <c r="K2084" s="12">
        <v>1849</v>
      </c>
      <c r="L2084" s="12">
        <v>262</v>
      </c>
      <c r="M2084" s="13">
        <v>0</v>
      </c>
    </row>
    <row r="2085" spans="1:13">
      <c r="A2085" t="s">
        <v>2159</v>
      </c>
      <c r="B2085" t="s">
        <v>4946</v>
      </c>
      <c r="C2085" t="s">
        <v>29</v>
      </c>
      <c r="D2085" t="s">
        <v>7019</v>
      </c>
      <c r="E2085" t="s">
        <v>7414</v>
      </c>
      <c r="F2085" t="s">
        <v>7422</v>
      </c>
      <c r="G2085">
        <v>6</v>
      </c>
      <c r="H2085" s="10">
        <v>0.9768</v>
      </c>
      <c r="I2085">
        <v>2</v>
      </c>
      <c r="J2085">
        <v>0</v>
      </c>
      <c r="K2085" s="12">
        <v>1040</v>
      </c>
      <c r="L2085" s="12">
        <v>151</v>
      </c>
      <c r="M2085" s="13">
        <v>0</v>
      </c>
    </row>
    <row r="2086" spans="1:13">
      <c r="A2086" t="s">
        <v>2160</v>
      </c>
      <c r="B2086" t="s">
        <v>4947</v>
      </c>
      <c r="C2086" t="s">
        <v>24</v>
      </c>
      <c r="D2086" t="s">
        <v>5801</v>
      </c>
      <c r="E2086" t="s">
        <v>7414</v>
      </c>
      <c r="F2086" t="s">
        <v>7420</v>
      </c>
      <c r="G2086">
        <v>4</v>
      </c>
      <c r="H2086" s="10">
        <v>0.971125</v>
      </c>
      <c r="I2086">
        <v>0</v>
      </c>
      <c r="J2086">
        <v>0</v>
      </c>
      <c r="K2086" s="12">
        <v>392</v>
      </c>
      <c r="L2086" s="12">
        <v>58</v>
      </c>
      <c r="M2086" s="13">
        <v>0</v>
      </c>
    </row>
    <row r="2087" spans="1:13">
      <c r="A2087" t="s">
        <v>2161</v>
      </c>
      <c r="B2087" t="s">
        <v>4948</v>
      </c>
      <c r="C2087" t="s">
        <v>32</v>
      </c>
      <c r="D2087" t="s">
        <v>6063</v>
      </c>
      <c r="E2087" t="s">
        <v>7414</v>
      </c>
      <c r="F2087" t="s">
        <v>7421</v>
      </c>
      <c r="G2087">
        <v>5</v>
      </c>
      <c r="H2087" s="10">
        <v>0.9926999999999999</v>
      </c>
      <c r="I2087">
        <v>1</v>
      </c>
      <c r="J2087">
        <v>1</v>
      </c>
      <c r="K2087" s="12">
        <v>1319</v>
      </c>
      <c r="L2087" s="12">
        <v>227</v>
      </c>
      <c r="M2087" s="13">
        <v>0</v>
      </c>
    </row>
    <row r="2088" spans="1:13">
      <c r="A2088" t="s">
        <v>2162</v>
      </c>
      <c r="B2088" t="s">
        <v>4949</v>
      </c>
      <c r="C2088" t="s">
        <v>32</v>
      </c>
      <c r="D2088" t="s">
        <v>6063</v>
      </c>
      <c r="E2088" t="s">
        <v>7416</v>
      </c>
      <c r="F2088" t="s">
        <v>7421</v>
      </c>
      <c r="G2088">
        <v>2</v>
      </c>
      <c r="H2088" s="10">
        <v>1.00165</v>
      </c>
      <c r="I2088">
        <v>1</v>
      </c>
      <c r="J2088">
        <v>0</v>
      </c>
      <c r="K2088" s="12">
        <v>0</v>
      </c>
      <c r="L2088" s="12">
        <v>0</v>
      </c>
      <c r="M2088" s="13">
        <v>0</v>
      </c>
    </row>
    <row r="2089" spans="1:13">
      <c r="A2089" t="s">
        <v>2163</v>
      </c>
      <c r="B2089" t="s">
        <v>4950</v>
      </c>
      <c r="C2089" t="s">
        <v>21</v>
      </c>
      <c r="D2089" t="s">
        <v>7020</v>
      </c>
      <c r="E2089" t="s">
        <v>7416</v>
      </c>
      <c r="F2089" t="s">
        <v>7421</v>
      </c>
      <c r="G2089">
        <v>4</v>
      </c>
      <c r="H2089" s="10">
        <v>0.940675</v>
      </c>
      <c r="I2089">
        <v>1</v>
      </c>
      <c r="J2089">
        <v>0</v>
      </c>
      <c r="K2089" s="12">
        <v>259</v>
      </c>
      <c r="L2089" s="12">
        <v>27</v>
      </c>
      <c r="M2089" s="13">
        <v>0</v>
      </c>
    </row>
    <row r="2090" spans="1:13">
      <c r="A2090" t="s">
        <v>2164</v>
      </c>
      <c r="B2090" t="s">
        <v>4951</v>
      </c>
      <c r="C2090" t="s">
        <v>21</v>
      </c>
      <c r="D2090" t="s">
        <v>6157</v>
      </c>
      <c r="E2090" t="s">
        <v>7417</v>
      </c>
      <c r="F2090" t="s">
        <v>7426</v>
      </c>
      <c r="G2090">
        <v>2</v>
      </c>
      <c r="H2090" s="10">
        <v>1.0017</v>
      </c>
      <c r="I2090">
        <v>1</v>
      </c>
      <c r="J2090">
        <v>0</v>
      </c>
      <c r="K2090" s="12">
        <v>0</v>
      </c>
      <c r="L2090" s="12">
        <v>0</v>
      </c>
      <c r="M2090" s="13">
        <v>0</v>
      </c>
    </row>
    <row r="2091" spans="1:13">
      <c r="A2091" t="s">
        <v>2165</v>
      </c>
      <c r="B2091" t="s">
        <v>4952</v>
      </c>
      <c r="C2091" t="s">
        <v>21</v>
      </c>
      <c r="D2091" t="s">
        <v>7021</v>
      </c>
      <c r="E2091" t="s">
        <v>7414</v>
      </c>
      <c r="F2091" t="s">
        <v>7423</v>
      </c>
      <c r="G2091">
        <v>4</v>
      </c>
      <c r="H2091" s="10">
        <v>0.9707749999999999</v>
      </c>
      <c r="I2091">
        <v>0</v>
      </c>
      <c r="J2091">
        <v>0</v>
      </c>
      <c r="K2091" s="12">
        <v>785</v>
      </c>
      <c r="L2091" s="12">
        <v>117</v>
      </c>
      <c r="M2091" s="13">
        <v>0</v>
      </c>
    </row>
    <row r="2092" spans="1:13">
      <c r="A2092" t="s">
        <v>2166</v>
      </c>
      <c r="B2092" t="s">
        <v>4953</v>
      </c>
      <c r="C2092" t="s">
        <v>28</v>
      </c>
      <c r="D2092" t="s">
        <v>6074</v>
      </c>
      <c r="E2092" t="s">
        <v>7419</v>
      </c>
      <c r="F2092" t="s">
        <v>7421</v>
      </c>
      <c r="G2092">
        <v>1</v>
      </c>
      <c r="H2092" s="10">
        <v>0.8619</v>
      </c>
      <c r="I2092">
        <v>0</v>
      </c>
      <c r="J2092">
        <v>0</v>
      </c>
      <c r="K2092" s="12">
        <v>373</v>
      </c>
      <c r="L2092" s="12">
        <v>12</v>
      </c>
      <c r="M2092" s="13">
        <v>0</v>
      </c>
    </row>
    <row r="2093" spans="1:13">
      <c r="A2093" t="s">
        <v>2167</v>
      </c>
      <c r="B2093" t="s">
        <v>4954</v>
      </c>
      <c r="C2093" t="s">
        <v>28</v>
      </c>
      <c r="D2093" t="s">
        <v>5988</v>
      </c>
      <c r="E2093" t="s">
        <v>7419</v>
      </c>
      <c r="F2093" t="s">
        <v>7421</v>
      </c>
      <c r="G2093">
        <v>1</v>
      </c>
      <c r="H2093" s="10">
        <v>0.7567</v>
      </c>
      <c r="I2093">
        <v>0</v>
      </c>
      <c r="J2093">
        <v>0</v>
      </c>
      <c r="K2093" s="12">
        <v>0</v>
      </c>
      <c r="L2093" s="12">
        <v>0</v>
      </c>
      <c r="M2093" s="13">
        <v>0</v>
      </c>
    </row>
    <row r="2094" spans="1:13">
      <c r="A2094" t="s">
        <v>2168</v>
      </c>
      <c r="B2094" t="s">
        <v>4955</v>
      </c>
      <c r="C2094" t="s">
        <v>28</v>
      </c>
      <c r="D2094" t="s">
        <v>6309</v>
      </c>
      <c r="E2094" t="s">
        <v>7416</v>
      </c>
      <c r="F2094" t="s">
        <v>7420</v>
      </c>
      <c r="G2094">
        <v>4</v>
      </c>
      <c r="H2094" s="10">
        <v>0.9725</v>
      </c>
      <c r="I2094">
        <v>0</v>
      </c>
      <c r="J2094">
        <v>0</v>
      </c>
      <c r="K2094" s="12">
        <v>471</v>
      </c>
      <c r="L2094" s="12">
        <v>69</v>
      </c>
      <c r="M2094" s="13">
        <v>0</v>
      </c>
    </row>
    <row r="2095" spans="1:13">
      <c r="A2095" t="s">
        <v>2169</v>
      </c>
      <c r="B2095" t="s">
        <v>4956</v>
      </c>
      <c r="C2095" t="s">
        <v>45</v>
      </c>
      <c r="D2095" t="s">
        <v>7022</v>
      </c>
      <c r="E2095" t="s">
        <v>7416</v>
      </c>
      <c r="F2095" t="s">
        <v>7421</v>
      </c>
      <c r="G2095">
        <v>3</v>
      </c>
      <c r="H2095" s="10">
        <v>0.9346333333333333</v>
      </c>
      <c r="I2095">
        <v>0</v>
      </c>
      <c r="J2095">
        <v>0</v>
      </c>
      <c r="K2095" s="12">
        <v>123</v>
      </c>
      <c r="L2095" s="12">
        <v>11</v>
      </c>
      <c r="M2095" s="13">
        <v>0</v>
      </c>
    </row>
    <row r="2096" spans="1:13">
      <c r="A2096" t="s">
        <v>2170</v>
      </c>
      <c r="B2096" t="s">
        <v>3705</v>
      </c>
      <c r="C2096" t="s">
        <v>45</v>
      </c>
      <c r="D2096" t="s">
        <v>7023</v>
      </c>
      <c r="E2096" t="s">
        <v>7415</v>
      </c>
      <c r="F2096" t="s">
        <v>7426</v>
      </c>
      <c r="G2096">
        <v>4</v>
      </c>
      <c r="H2096" s="10">
        <v>0.951025</v>
      </c>
      <c r="I2096">
        <v>0</v>
      </c>
      <c r="J2096">
        <v>0</v>
      </c>
      <c r="K2096" s="12">
        <v>71</v>
      </c>
      <c r="L2096" s="12">
        <v>11</v>
      </c>
      <c r="M2096" s="13">
        <v>0</v>
      </c>
    </row>
    <row r="2097" spans="1:13">
      <c r="A2097" t="s">
        <v>2171</v>
      </c>
      <c r="B2097" t="s">
        <v>4957</v>
      </c>
      <c r="C2097" t="s">
        <v>45</v>
      </c>
      <c r="D2097" t="s">
        <v>7024</v>
      </c>
      <c r="E2097" t="s">
        <v>7419</v>
      </c>
      <c r="F2097" t="s">
        <v>7429</v>
      </c>
      <c r="G2097">
        <v>1</v>
      </c>
      <c r="H2097" s="10">
        <v>0.9651</v>
      </c>
      <c r="I2097">
        <v>0</v>
      </c>
      <c r="J2097">
        <v>0</v>
      </c>
      <c r="K2097" s="12">
        <v>0</v>
      </c>
      <c r="L2097" s="12">
        <v>0</v>
      </c>
      <c r="M2097" s="13">
        <v>0</v>
      </c>
    </row>
    <row r="2098" spans="1:13">
      <c r="A2098" t="s">
        <v>2172</v>
      </c>
      <c r="B2098" t="s">
        <v>4958</v>
      </c>
      <c r="C2098" t="s">
        <v>45</v>
      </c>
      <c r="D2098" t="s">
        <v>7025</v>
      </c>
      <c r="E2098" t="s">
        <v>7414</v>
      </c>
      <c r="F2098" t="s">
        <v>7426</v>
      </c>
      <c r="G2098">
        <v>3</v>
      </c>
      <c r="H2098" s="10">
        <v>0.9965999999999999</v>
      </c>
      <c r="I2098">
        <v>1</v>
      </c>
      <c r="J2098">
        <v>0</v>
      </c>
      <c r="K2098" s="12">
        <v>0</v>
      </c>
      <c r="L2098" s="12">
        <v>0</v>
      </c>
      <c r="M2098" s="13">
        <v>0</v>
      </c>
    </row>
    <row r="2099" spans="1:13">
      <c r="A2099" t="s">
        <v>2173</v>
      </c>
      <c r="B2099" t="s">
        <v>4959</v>
      </c>
      <c r="C2099" t="s">
        <v>45</v>
      </c>
      <c r="D2099" t="s">
        <v>7026</v>
      </c>
      <c r="E2099" t="s">
        <v>7416</v>
      </c>
      <c r="F2099" t="s">
        <v>7421</v>
      </c>
      <c r="G2099">
        <v>2</v>
      </c>
      <c r="H2099" s="10">
        <v>0.97955</v>
      </c>
      <c r="I2099">
        <v>0</v>
      </c>
      <c r="J2099">
        <v>0</v>
      </c>
      <c r="K2099" s="12">
        <v>0</v>
      </c>
      <c r="L2099" s="12">
        <v>0</v>
      </c>
      <c r="M2099" s="13">
        <v>0</v>
      </c>
    </row>
    <row r="2100" spans="1:13">
      <c r="A2100" t="s">
        <v>2174</v>
      </c>
      <c r="B2100" t="s">
        <v>4960</v>
      </c>
      <c r="C2100" t="s">
        <v>28</v>
      </c>
      <c r="D2100" t="s">
        <v>5675</v>
      </c>
      <c r="E2100" t="s">
        <v>7418</v>
      </c>
      <c r="F2100" t="s">
        <v>7420</v>
      </c>
      <c r="G2100">
        <v>3</v>
      </c>
      <c r="H2100" s="10">
        <v>0.9745666666666667</v>
      </c>
      <c r="I2100">
        <v>0</v>
      </c>
      <c r="J2100">
        <v>0</v>
      </c>
      <c r="K2100" s="12">
        <v>233</v>
      </c>
      <c r="L2100" s="12">
        <v>36</v>
      </c>
      <c r="M2100" s="13">
        <v>0</v>
      </c>
    </row>
    <row r="2101" spans="1:13">
      <c r="A2101" t="s">
        <v>2175</v>
      </c>
      <c r="B2101" t="s">
        <v>4961</v>
      </c>
      <c r="C2101" t="s">
        <v>45</v>
      </c>
      <c r="D2101" t="s">
        <v>7027</v>
      </c>
      <c r="E2101" t="s">
        <v>7414</v>
      </c>
      <c r="F2101" t="s">
        <v>7421</v>
      </c>
      <c r="G2101">
        <v>4</v>
      </c>
      <c r="H2101" s="10">
        <v>0.936825</v>
      </c>
      <c r="I2101">
        <v>0</v>
      </c>
      <c r="J2101">
        <v>0</v>
      </c>
      <c r="K2101" s="12">
        <v>110</v>
      </c>
      <c r="L2101" s="12">
        <v>12</v>
      </c>
      <c r="M2101" s="13">
        <v>0</v>
      </c>
    </row>
    <row r="2102" spans="1:13">
      <c r="A2102" t="s">
        <v>2176</v>
      </c>
      <c r="B2102" t="s">
        <v>4962</v>
      </c>
      <c r="C2102" t="s">
        <v>45</v>
      </c>
      <c r="D2102" t="s">
        <v>5882</v>
      </c>
      <c r="E2102" t="s">
        <v>7416</v>
      </c>
      <c r="F2102" t="s">
        <v>7422</v>
      </c>
      <c r="G2102">
        <v>3</v>
      </c>
      <c r="H2102" s="10">
        <v>0.9782333333333333</v>
      </c>
      <c r="I2102">
        <v>0</v>
      </c>
      <c r="J2102">
        <v>0</v>
      </c>
      <c r="K2102" s="12">
        <v>0</v>
      </c>
      <c r="L2102" s="12">
        <v>0</v>
      </c>
      <c r="M2102" s="13">
        <v>0</v>
      </c>
    </row>
    <row r="2103" spans="1:13">
      <c r="A2103" t="s">
        <v>2177</v>
      </c>
      <c r="B2103" t="s">
        <v>4963</v>
      </c>
      <c r="C2103" t="s">
        <v>29</v>
      </c>
      <c r="D2103" t="s">
        <v>7028</v>
      </c>
      <c r="E2103" t="s">
        <v>7414</v>
      </c>
      <c r="F2103" t="s">
        <v>7420</v>
      </c>
      <c r="G2103">
        <v>6</v>
      </c>
      <c r="H2103" s="10">
        <v>0.9183333333333333</v>
      </c>
      <c r="I2103">
        <v>1</v>
      </c>
      <c r="J2103">
        <v>1</v>
      </c>
      <c r="K2103" s="12">
        <v>1055</v>
      </c>
      <c r="L2103" s="12">
        <v>124</v>
      </c>
      <c r="M2103" s="13">
        <v>0</v>
      </c>
    </row>
    <row r="2104" spans="1:13">
      <c r="A2104" t="s">
        <v>2178</v>
      </c>
      <c r="B2104" t="s">
        <v>4964</v>
      </c>
      <c r="C2104" t="s">
        <v>29</v>
      </c>
      <c r="D2104" t="s">
        <v>7029</v>
      </c>
      <c r="E2104" t="s">
        <v>7416</v>
      </c>
      <c r="F2104" t="s">
        <v>7422</v>
      </c>
      <c r="G2104">
        <v>3</v>
      </c>
      <c r="H2104" s="10">
        <v>0.9226000000000001</v>
      </c>
      <c r="I2104">
        <v>0</v>
      </c>
      <c r="J2104">
        <v>0</v>
      </c>
      <c r="K2104" s="12">
        <v>553</v>
      </c>
      <c r="L2104" s="12">
        <v>69</v>
      </c>
      <c r="M2104" s="13">
        <v>0</v>
      </c>
    </row>
    <row r="2105" spans="1:13">
      <c r="A2105" t="s">
        <v>2179</v>
      </c>
      <c r="B2105" t="s">
        <v>4965</v>
      </c>
      <c r="C2105" t="s">
        <v>29</v>
      </c>
      <c r="D2105" t="s">
        <v>7030</v>
      </c>
      <c r="E2105" t="s">
        <v>7418</v>
      </c>
      <c r="F2105" t="s">
        <v>7420</v>
      </c>
      <c r="G2105">
        <v>5</v>
      </c>
      <c r="H2105" s="10">
        <v>0.9507999999999999</v>
      </c>
      <c r="I2105">
        <v>0</v>
      </c>
      <c r="J2105">
        <v>0</v>
      </c>
      <c r="K2105" s="12">
        <v>189</v>
      </c>
      <c r="L2105" s="12">
        <v>31</v>
      </c>
      <c r="M2105" s="13">
        <v>0</v>
      </c>
    </row>
    <row r="2106" spans="1:13">
      <c r="A2106" t="s">
        <v>2180</v>
      </c>
      <c r="B2106" t="s">
        <v>4966</v>
      </c>
      <c r="C2106" t="s">
        <v>29</v>
      </c>
      <c r="D2106" t="s">
        <v>6708</v>
      </c>
      <c r="E2106" t="s">
        <v>7416</v>
      </c>
      <c r="F2106" t="s">
        <v>7420</v>
      </c>
      <c r="G2106">
        <v>6</v>
      </c>
      <c r="H2106" s="10">
        <v>0.9114666666666666</v>
      </c>
      <c r="I2106">
        <v>1</v>
      </c>
      <c r="J2106">
        <v>1</v>
      </c>
      <c r="K2106" s="12">
        <v>2358</v>
      </c>
      <c r="L2106" s="12">
        <v>336</v>
      </c>
      <c r="M2106" s="13">
        <v>0</v>
      </c>
    </row>
    <row r="2107" spans="1:13">
      <c r="A2107" t="s">
        <v>2181</v>
      </c>
      <c r="B2107" t="s">
        <v>4967</v>
      </c>
      <c r="C2107" t="s">
        <v>29</v>
      </c>
      <c r="D2107" t="s">
        <v>7031</v>
      </c>
      <c r="E2107" t="s">
        <v>7414</v>
      </c>
      <c r="F2107" t="s">
        <v>7420</v>
      </c>
      <c r="G2107">
        <v>5</v>
      </c>
      <c r="H2107" s="10">
        <v>0.9586399999999999</v>
      </c>
      <c r="I2107">
        <v>0</v>
      </c>
      <c r="J2107">
        <v>0</v>
      </c>
      <c r="K2107" s="12">
        <v>2253</v>
      </c>
      <c r="L2107" s="12">
        <v>375</v>
      </c>
      <c r="M2107" s="13">
        <v>0</v>
      </c>
    </row>
    <row r="2108" spans="1:13">
      <c r="A2108" t="s">
        <v>2182</v>
      </c>
      <c r="B2108" t="s">
        <v>4968</v>
      </c>
      <c r="C2108" t="s">
        <v>29</v>
      </c>
      <c r="D2108" t="s">
        <v>7032</v>
      </c>
      <c r="E2108" t="s">
        <v>7414</v>
      </c>
      <c r="F2108" t="s">
        <v>7424</v>
      </c>
      <c r="G2108">
        <v>6</v>
      </c>
      <c r="H2108" s="10">
        <v>0.9505</v>
      </c>
      <c r="I2108">
        <v>1</v>
      </c>
      <c r="J2108">
        <v>1</v>
      </c>
      <c r="K2108" s="12">
        <v>698</v>
      </c>
      <c r="L2108" s="12">
        <v>81</v>
      </c>
      <c r="M2108" s="13">
        <v>0</v>
      </c>
    </row>
    <row r="2109" spans="1:13">
      <c r="A2109" t="s">
        <v>2183</v>
      </c>
      <c r="B2109" t="s">
        <v>4969</v>
      </c>
      <c r="C2109" t="s">
        <v>29</v>
      </c>
      <c r="D2109" t="s">
        <v>7033</v>
      </c>
      <c r="E2109" t="s">
        <v>7418</v>
      </c>
      <c r="F2109" t="s">
        <v>7422</v>
      </c>
      <c r="G2109">
        <v>2</v>
      </c>
      <c r="H2109" s="10">
        <v>0.9531499999999999</v>
      </c>
      <c r="I2109">
        <v>0</v>
      </c>
      <c r="J2109">
        <v>0</v>
      </c>
      <c r="K2109" s="12">
        <v>0</v>
      </c>
      <c r="L2109" s="12">
        <v>0</v>
      </c>
      <c r="M2109" s="13">
        <v>0</v>
      </c>
    </row>
    <row r="2110" spans="1:13">
      <c r="A2110" t="s">
        <v>2184</v>
      </c>
      <c r="B2110" t="s">
        <v>4970</v>
      </c>
      <c r="C2110" t="s">
        <v>45</v>
      </c>
      <c r="D2110" t="s">
        <v>7034</v>
      </c>
      <c r="E2110" t="s">
        <v>7415</v>
      </c>
      <c r="F2110" t="s">
        <v>7422</v>
      </c>
      <c r="G2110">
        <v>4</v>
      </c>
      <c r="H2110" s="10">
        <v>0.973025</v>
      </c>
      <c r="I2110">
        <v>0</v>
      </c>
      <c r="J2110">
        <v>0</v>
      </c>
      <c r="K2110" s="12">
        <v>128</v>
      </c>
      <c r="L2110" s="12">
        <v>18</v>
      </c>
      <c r="M2110" s="13">
        <v>0</v>
      </c>
    </row>
    <row r="2111" spans="1:13">
      <c r="A2111" t="s">
        <v>2185</v>
      </c>
      <c r="B2111" t="s">
        <v>4971</v>
      </c>
      <c r="C2111" t="s">
        <v>45</v>
      </c>
      <c r="D2111" t="s">
        <v>6119</v>
      </c>
      <c r="E2111" t="s">
        <v>7416</v>
      </c>
      <c r="F2111" t="s">
        <v>7423</v>
      </c>
      <c r="G2111">
        <v>4</v>
      </c>
      <c r="H2111" s="10">
        <v>0.9553499999999999</v>
      </c>
      <c r="I2111">
        <v>1</v>
      </c>
      <c r="J2111">
        <v>1</v>
      </c>
      <c r="K2111" s="12">
        <v>1298</v>
      </c>
      <c r="L2111" s="12">
        <v>171</v>
      </c>
      <c r="M2111" s="13">
        <v>0</v>
      </c>
    </row>
    <row r="2112" spans="1:13">
      <c r="A2112" t="s">
        <v>2186</v>
      </c>
      <c r="B2112" t="s">
        <v>4972</v>
      </c>
      <c r="C2112" t="s">
        <v>45</v>
      </c>
      <c r="D2112" t="s">
        <v>7035</v>
      </c>
      <c r="E2112" t="s">
        <v>7416</v>
      </c>
      <c r="F2112" t="s">
        <v>7421</v>
      </c>
      <c r="G2112">
        <v>2</v>
      </c>
      <c r="H2112" s="10">
        <v>0.9579</v>
      </c>
      <c r="I2112">
        <v>1</v>
      </c>
      <c r="J2112">
        <v>0</v>
      </c>
      <c r="K2112" s="12">
        <v>0</v>
      </c>
      <c r="L2112" s="12">
        <v>0</v>
      </c>
      <c r="M2112" s="13">
        <v>0</v>
      </c>
    </row>
    <row r="2113" spans="1:13">
      <c r="A2113" t="s">
        <v>2187</v>
      </c>
      <c r="B2113" t="s">
        <v>4973</v>
      </c>
      <c r="C2113" t="s">
        <v>45</v>
      </c>
      <c r="D2113" t="s">
        <v>7036</v>
      </c>
      <c r="E2113" t="s">
        <v>7414</v>
      </c>
      <c r="F2113" t="s">
        <v>7420</v>
      </c>
      <c r="G2113">
        <v>4</v>
      </c>
      <c r="H2113" s="10">
        <v>0.9828</v>
      </c>
      <c r="I2113">
        <v>0</v>
      </c>
      <c r="J2113">
        <v>0</v>
      </c>
      <c r="K2113" s="12">
        <v>380</v>
      </c>
      <c r="L2113" s="12">
        <v>56</v>
      </c>
      <c r="M2113" s="13">
        <v>0</v>
      </c>
    </row>
    <row r="2114" spans="1:13">
      <c r="A2114" t="s">
        <v>2188</v>
      </c>
      <c r="B2114" t="s">
        <v>4974</v>
      </c>
      <c r="C2114" t="s">
        <v>45</v>
      </c>
      <c r="D2114" t="s">
        <v>7037</v>
      </c>
      <c r="E2114" t="s">
        <v>7415</v>
      </c>
      <c r="F2114" t="s">
        <v>7420</v>
      </c>
      <c r="G2114">
        <v>3</v>
      </c>
      <c r="H2114" s="10">
        <v>1.164966666666667</v>
      </c>
      <c r="I2114">
        <v>1</v>
      </c>
      <c r="J2114">
        <v>1</v>
      </c>
      <c r="K2114" s="12">
        <v>104</v>
      </c>
      <c r="L2114" s="12">
        <v>14</v>
      </c>
      <c r="M2114" s="13">
        <v>0</v>
      </c>
    </row>
    <row r="2115" spans="1:13">
      <c r="A2115" t="s">
        <v>2189</v>
      </c>
      <c r="B2115" t="s">
        <v>4975</v>
      </c>
      <c r="C2115" t="s">
        <v>45</v>
      </c>
      <c r="D2115" t="s">
        <v>7038</v>
      </c>
      <c r="E2115" t="s">
        <v>7414</v>
      </c>
      <c r="F2115" t="s">
        <v>7422</v>
      </c>
      <c r="G2115">
        <v>4</v>
      </c>
      <c r="H2115" s="10">
        <v>0.97775</v>
      </c>
      <c r="I2115">
        <v>1</v>
      </c>
      <c r="J2115">
        <v>0</v>
      </c>
      <c r="K2115" s="12">
        <v>445</v>
      </c>
      <c r="L2115" s="12">
        <v>34</v>
      </c>
      <c r="M2115" s="13">
        <v>0</v>
      </c>
    </row>
    <row r="2116" spans="1:13">
      <c r="A2116" t="s">
        <v>2190</v>
      </c>
      <c r="B2116" t="s">
        <v>4976</v>
      </c>
      <c r="C2116" t="s">
        <v>45</v>
      </c>
      <c r="D2116" t="s">
        <v>7036</v>
      </c>
      <c r="E2116" t="s">
        <v>7414</v>
      </c>
      <c r="F2116" t="s">
        <v>7421</v>
      </c>
      <c r="G2116">
        <v>5</v>
      </c>
      <c r="H2116" s="10">
        <v>0.94062</v>
      </c>
      <c r="I2116">
        <v>1</v>
      </c>
      <c r="J2116">
        <v>0</v>
      </c>
      <c r="K2116" s="12">
        <v>461</v>
      </c>
      <c r="L2116" s="12">
        <v>67</v>
      </c>
      <c r="M2116" s="13">
        <v>0</v>
      </c>
    </row>
    <row r="2117" spans="1:13">
      <c r="A2117" t="s">
        <v>2191</v>
      </c>
      <c r="B2117" t="s">
        <v>4977</v>
      </c>
      <c r="C2117" t="s">
        <v>45</v>
      </c>
      <c r="D2117" t="s">
        <v>6119</v>
      </c>
      <c r="E2117" t="s">
        <v>7416</v>
      </c>
      <c r="F2117" t="s">
        <v>7423</v>
      </c>
      <c r="G2117">
        <v>6</v>
      </c>
      <c r="H2117" s="10">
        <v>0.9033333333333333</v>
      </c>
      <c r="I2117">
        <v>0</v>
      </c>
      <c r="J2117">
        <v>0</v>
      </c>
      <c r="K2117" s="12">
        <v>1923</v>
      </c>
      <c r="L2117" s="12">
        <v>204</v>
      </c>
      <c r="M2117" s="13">
        <v>0</v>
      </c>
    </row>
    <row r="2118" spans="1:13">
      <c r="A2118" t="s">
        <v>2192</v>
      </c>
      <c r="B2118" t="s">
        <v>4978</v>
      </c>
      <c r="C2118" t="s">
        <v>45</v>
      </c>
      <c r="D2118" t="s">
        <v>6119</v>
      </c>
      <c r="E2118" t="s">
        <v>7419</v>
      </c>
      <c r="F2118" t="s">
        <v>7428</v>
      </c>
      <c r="G2118">
        <v>1</v>
      </c>
      <c r="H2118" s="10">
        <v>0.6014</v>
      </c>
      <c r="I2118">
        <v>0</v>
      </c>
      <c r="J2118">
        <v>0</v>
      </c>
      <c r="K2118" s="12">
        <v>1199</v>
      </c>
      <c r="L2118" s="12">
        <v>24</v>
      </c>
      <c r="M2118" s="13">
        <v>0</v>
      </c>
    </row>
    <row r="2119" spans="1:13">
      <c r="A2119" t="s">
        <v>2193</v>
      </c>
      <c r="B2119" t="s">
        <v>4979</v>
      </c>
      <c r="C2119" t="s">
        <v>45</v>
      </c>
      <c r="D2119" t="s">
        <v>7039</v>
      </c>
      <c r="E2119" t="s">
        <v>7418</v>
      </c>
      <c r="F2119" t="s">
        <v>7420</v>
      </c>
      <c r="G2119">
        <v>2</v>
      </c>
      <c r="H2119" s="10">
        <v>0.9439</v>
      </c>
      <c r="I2119">
        <v>0</v>
      </c>
      <c r="J2119">
        <v>0</v>
      </c>
      <c r="K2119" s="12">
        <v>0</v>
      </c>
      <c r="L2119" s="12">
        <v>0</v>
      </c>
      <c r="M2119" s="13">
        <v>0</v>
      </c>
    </row>
    <row r="2120" spans="1:13">
      <c r="A2120" t="s">
        <v>2194</v>
      </c>
      <c r="B2120" t="s">
        <v>4980</v>
      </c>
      <c r="C2120" t="s">
        <v>45</v>
      </c>
      <c r="D2120" t="s">
        <v>7039</v>
      </c>
      <c r="E2120" t="s">
        <v>7418</v>
      </c>
      <c r="F2120" t="s">
        <v>7421</v>
      </c>
      <c r="G2120">
        <v>3</v>
      </c>
      <c r="H2120" s="10">
        <v>0.9635333333333334</v>
      </c>
      <c r="I2120">
        <v>0</v>
      </c>
      <c r="J2120">
        <v>0</v>
      </c>
      <c r="K2120" s="12">
        <v>0</v>
      </c>
      <c r="L2120" s="12">
        <v>0</v>
      </c>
      <c r="M2120" s="13">
        <v>0</v>
      </c>
    </row>
    <row r="2121" spans="1:13">
      <c r="A2121" t="s">
        <v>2195</v>
      </c>
      <c r="B2121" t="s">
        <v>4981</v>
      </c>
      <c r="C2121" t="s">
        <v>45</v>
      </c>
      <c r="D2121" t="s">
        <v>6119</v>
      </c>
      <c r="E2121" t="s">
        <v>7418</v>
      </c>
      <c r="F2121" t="s">
        <v>7428</v>
      </c>
      <c r="G2121">
        <v>4</v>
      </c>
      <c r="H2121" s="10">
        <v>0.933825</v>
      </c>
      <c r="I2121">
        <v>0</v>
      </c>
      <c r="J2121">
        <v>0</v>
      </c>
      <c r="K2121" s="12">
        <v>1100</v>
      </c>
      <c r="L2121" s="12">
        <v>165</v>
      </c>
      <c r="M2121" s="13">
        <v>0</v>
      </c>
    </row>
    <row r="2122" spans="1:13">
      <c r="A2122" t="s">
        <v>2196</v>
      </c>
      <c r="B2122" t="s">
        <v>4982</v>
      </c>
      <c r="C2122" t="s">
        <v>45</v>
      </c>
      <c r="D2122" t="s">
        <v>7040</v>
      </c>
      <c r="E2122" t="s">
        <v>7416</v>
      </c>
      <c r="F2122" t="s">
        <v>7420</v>
      </c>
      <c r="G2122">
        <v>3</v>
      </c>
      <c r="H2122" s="10">
        <v>0.9838333333333334</v>
      </c>
      <c r="I2122">
        <v>1</v>
      </c>
      <c r="J2122">
        <v>0</v>
      </c>
      <c r="K2122" s="12">
        <v>0</v>
      </c>
      <c r="L2122" s="12">
        <v>0</v>
      </c>
      <c r="M2122" s="13">
        <v>0</v>
      </c>
    </row>
    <row r="2123" spans="1:13">
      <c r="A2123" t="s">
        <v>2197</v>
      </c>
      <c r="B2123" t="s">
        <v>4983</v>
      </c>
      <c r="C2123" t="s">
        <v>45</v>
      </c>
      <c r="D2123" t="s">
        <v>6119</v>
      </c>
      <c r="E2123" t="s">
        <v>7419</v>
      </c>
      <c r="F2123" t="s">
        <v>7421</v>
      </c>
      <c r="G2123">
        <v>1</v>
      </c>
      <c r="H2123" s="10">
        <v>1.0111</v>
      </c>
      <c r="I2123">
        <v>1</v>
      </c>
      <c r="J2123">
        <v>0</v>
      </c>
      <c r="K2123" s="12">
        <v>0</v>
      </c>
      <c r="L2123" s="12">
        <v>0</v>
      </c>
      <c r="M2123" s="13">
        <v>0</v>
      </c>
    </row>
    <row r="2124" spans="1:13">
      <c r="A2124" t="s">
        <v>2198</v>
      </c>
      <c r="B2124" t="s">
        <v>4984</v>
      </c>
      <c r="C2124" t="s">
        <v>64</v>
      </c>
      <c r="D2124" t="s">
        <v>7041</v>
      </c>
      <c r="E2124" t="s">
        <v>7416</v>
      </c>
      <c r="F2124" t="s">
        <v>7422</v>
      </c>
      <c r="G2124">
        <v>3</v>
      </c>
      <c r="H2124" s="10">
        <v>0.9544333333333332</v>
      </c>
      <c r="I2124">
        <v>0</v>
      </c>
      <c r="J2124">
        <v>0</v>
      </c>
      <c r="K2124" s="12">
        <v>93</v>
      </c>
      <c r="L2124" s="12">
        <v>13</v>
      </c>
      <c r="M2124" s="13">
        <v>0</v>
      </c>
    </row>
    <row r="2125" spans="1:13">
      <c r="A2125" t="s">
        <v>2199</v>
      </c>
      <c r="B2125" t="s">
        <v>4985</v>
      </c>
      <c r="C2125" t="s">
        <v>45</v>
      </c>
      <c r="D2125" t="s">
        <v>7042</v>
      </c>
      <c r="E2125" t="s">
        <v>7414</v>
      </c>
      <c r="F2125" t="s">
        <v>7424</v>
      </c>
      <c r="G2125">
        <v>2</v>
      </c>
      <c r="H2125" s="10">
        <v>0.9717</v>
      </c>
      <c r="I2125">
        <v>0</v>
      </c>
      <c r="J2125">
        <v>0</v>
      </c>
      <c r="K2125" s="12">
        <v>0</v>
      </c>
      <c r="L2125" s="12">
        <v>0</v>
      </c>
      <c r="M2125" s="13">
        <v>0</v>
      </c>
    </row>
    <row r="2126" spans="1:13">
      <c r="A2126" t="s">
        <v>2200</v>
      </c>
      <c r="B2126" t="s">
        <v>4986</v>
      </c>
      <c r="C2126" t="s">
        <v>45</v>
      </c>
      <c r="D2126" t="s">
        <v>7043</v>
      </c>
      <c r="E2126" t="s">
        <v>7414</v>
      </c>
      <c r="F2126" t="s">
        <v>7424</v>
      </c>
      <c r="G2126">
        <v>2</v>
      </c>
      <c r="H2126" s="10">
        <v>1.00855</v>
      </c>
      <c r="I2126">
        <v>2</v>
      </c>
      <c r="J2126">
        <v>0</v>
      </c>
      <c r="K2126" s="12">
        <v>0</v>
      </c>
      <c r="L2126" s="12">
        <v>0</v>
      </c>
      <c r="M2126" s="13">
        <v>0</v>
      </c>
    </row>
    <row r="2127" spans="1:13">
      <c r="A2127" t="s">
        <v>2201</v>
      </c>
      <c r="B2127" t="s">
        <v>4987</v>
      </c>
      <c r="C2127" t="s">
        <v>45</v>
      </c>
      <c r="D2127" t="s">
        <v>7044</v>
      </c>
      <c r="E2127" t="s">
        <v>7415</v>
      </c>
      <c r="F2127" t="s">
        <v>7426</v>
      </c>
      <c r="G2127">
        <v>2</v>
      </c>
      <c r="H2127" s="10">
        <v>0.9915499999999999</v>
      </c>
      <c r="I2127">
        <v>1</v>
      </c>
      <c r="J2127">
        <v>0</v>
      </c>
      <c r="K2127" s="12">
        <v>0</v>
      </c>
      <c r="L2127" s="12">
        <v>0</v>
      </c>
      <c r="M2127" s="13">
        <v>0</v>
      </c>
    </row>
    <row r="2128" spans="1:13">
      <c r="A2128" t="s">
        <v>2202</v>
      </c>
      <c r="B2128" t="s">
        <v>4988</v>
      </c>
      <c r="C2128" t="s">
        <v>45</v>
      </c>
      <c r="D2128" t="s">
        <v>7045</v>
      </c>
      <c r="E2128" t="s">
        <v>7419</v>
      </c>
      <c r="F2128" t="s">
        <v>7429</v>
      </c>
      <c r="G2128">
        <v>2</v>
      </c>
      <c r="H2128" s="10">
        <v>0.9638</v>
      </c>
      <c r="I2128">
        <v>0</v>
      </c>
      <c r="J2128">
        <v>0</v>
      </c>
      <c r="K2128" s="12">
        <v>0</v>
      </c>
      <c r="L2128" s="12">
        <v>0</v>
      </c>
      <c r="M2128" s="13">
        <v>0</v>
      </c>
    </row>
    <row r="2129" spans="1:13">
      <c r="A2129" t="s">
        <v>2203</v>
      </c>
      <c r="B2129" t="s">
        <v>4069</v>
      </c>
      <c r="C2129" t="s">
        <v>45</v>
      </c>
      <c r="D2129" t="s">
        <v>7046</v>
      </c>
      <c r="E2129" t="s">
        <v>7416</v>
      </c>
      <c r="F2129" t="s">
        <v>7420</v>
      </c>
      <c r="G2129">
        <v>2</v>
      </c>
      <c r="H2129" s="10">
        <v>0.9863500000000001</v>
      </c>
      <c r="I2129">
        <v>0</v>
      </c>
      <c r="J2129">
        <v>0</v>
      </c>
      <c r="K2129" s="12">
        <v>0</v>
      </c>
      <c r="L2129" s="12">
        <v>0</v>
      </c>
      <c r="M2129" s="13">
        <v>0</v>
      </c>
    </row>
    <row r="2130" spans="1:13">
      <c r="A2130" t="s">
        <v>2204</v>
      </c>
      <c r="B2130" t="s">
        <v>4989</v>
      </c>
      <c r="C2130" t="s">
        <v>45</v>
      </c>
      <c r="D2130" t="s">
        <v>6146</v>
      </c>
      <c r="E2130" t="s">
        <v>7418</v>
      </c>
      <c r="F2130" t="s">
        <v>7429</v>
      </c>
      <c r="G2130">
        <v>3</v>
      </c>
      <c r="H2130" s="10">
        <v>0.9627333333333334</v>
      </c>
      <c r="I2130">
        <v>1</v>
      </c>
      <c r="J2130">
        <v>0</v>
      </c>
      <c r="K2130" s="12">
        <v>0</v>
      </c>
      <c r="L2130" s="12">
        <v>0</v>
      </c>
      <c r="M2130" s="13">
        <v>0</v>
      </c>
    </row>
    <row r="2131" spans="1:13">
      <c r="A2131" t="s">
        <v>2205</v>
      </c>
      <c r="B2131" t="s">
        <v>4990</v>
      </c>
      <c r="C2131" t="s">
        <v>29</v>
      </c>
      <c r="D2131" t="s">
        <v>7047</v>
      </c>
      <c r="E2131" t="s">
        <v>7414</v>
      </c>
      <c r="F2131" t="s">
        <v>7421</v>
      </c>
      <c r="G2131">
        <v>4</v>
      </c>
      <c r="H2131" s="10">
        <v>0.97515</v>
      </c>
      <c r="I2131">
        <v>1</v>
      </c>
      <c r="J2131">
        <v>0</v>
      </c>
      <c r="K2131" s="12">
        <v>413</v>
      </c>
      <c r="L2131" s="12">
        <v>63</v>
      </c>
      <c r="M2131" s="13">
        <v>0</v>
      </c>
    </row>
    <row r="2132" spans="1:13">
      <c r="A2132" t="s">
        <v>2206</v>
      </c>
      <c r="B2132" t="s">
        <v>4991</v>
      </c>
      <c r="C2132" t="s">
        <v>64</v>
      </c>
      <c r="D2132" t="s">
        <v>5703</v>
      </c>
      <c r="E2132" t="s">
        <v>7416</v>
      </c>
      <c r="F2132" t="s">
        <v>7423</v>
      </c>
      <c r="G2132">
        <v>4</v>
      </c>
      <c r="H2132" s="10">
        <v>0.9401999999999999</v>
      </c>
      <c r="I2132">
        <v>0</v>
      </c>
      <c r="J2132">
        <v>0</v>
      </c>
      <c r="K2132" s="12">
        <v>0</v>
      </c>
      <c r="L2132" s="12">
        <v>0</v>
      </c>
      <c r="M2132" s="13">
        <v>0</v>
      </c>
    </row>
    <row r="2133" spans="1:13">
      <c r="A2133" t="s">
        <v>2207</v>
      </c>
      <c r="B2133" t="s">
        <v>4992</v>
      </c>
      <c r="C2133" t="s">
        <v>64</v>
      </c>
      <c r="D2133" t="s">
        <v>7048</v>
      </c>
      <c r="E2133" t="s">
        <v>7414</v>
      </c>
      <c r="F2133" t="s">
        <v>7420</v>
      </c>
      <c r="G2133">
        <v>3</v>
      </c>
      <c r="H2133" s="10">
        <v>0.9778666666666668</v>
      </c>
      <c r="I2133">
        <v>0</v>
      </c>
      <c r="J2133">
        <v>0</v>
      </c>
      <c r="K2133" s="12">
        <v>283</v>
      </c>
      <c r="L2133" s="12">
        <v>46</v>
      </c>
      <c r="M2133" s="13">
        <v>0</v>
      </c>
    </row>
    <row r="2134" spans="1:13">
      <c r="A2134" t="s">
        <v>2208</v>
      </c>
      <c r="B2134" t="s">
        <v>3209</v>
      </c>
      <c r="C2134" t="s">
        <v>64</v>
      </c>
      <c r="D2134" t="s">
        <v>7049</v>
      </c>
      <c r="E2134" t="s">
        <v>7416</v>
      </c>
      <c r="F2134" t="s">
        <v>7426</v>
      </c>
      <c r="G2134">
        <v>4</v>
      </c>
      <c r="H2134" s="10">
        <v>0.8791</v>
      </c>
      <c r="I2134">
        <v>0</v>
      </c>
      <c r="J2134">
        <v>0</v>
      </c>
      <c r="K2134" s="12">
        <v>573</v>
      </c>
      <c r="L2134" s="12">
        <v>56</v>
      </c>
      <c r="M2134" s="13">
        <v>0</v>
      </c>
    </row>
    <row r="2135" spans="1:13">
      <c r="A2135" t="s">
        <v>2209</v>
      </c>
      <c r="B2135" t="s">
        <v>4993</v>
      </c>
      <c r="C2135" t="s">
        <v>64</v>
      </c>
      <c r="D2135" t="s">
        <v>7050</v>
      </c>
      <c r="E2135" t="s">
        <v>7419</v>
      </c>
      <c r="F2135" t="s">
        <v>7420</v>
      </c>
      <c r="G2135">
        <v>1</v>
      </c>
      <c r="H2135" s="10">
        <v>1.004</v>
      </c>
      <c r="I2135">
        <v>1</v>
      </c>
      <c r="J2135">
        <v>0</v>
      </c>
      <c r="K2135" s="12">
        <v>0</v>
      </c>
      <c r="L2135" s="12">
        <v>0</v>
      </c>
      <c r="M2135" s="13">
        <v>0</v>
      </c>
    </row>
    <row r="2136" spans="1:13">
      <c r="A2136" t="s">
        <v>2210</v>
      </c>
      <c r="B2136" t="s">
        <v>4994</v>
      </c>
      <c r="C2136" t="s">
        <v>64</v>
      </c>
      <c r="D2136" t="s">
        <v>7051</v>
      </c>
      <c r="E2136" t="s">
        <v>7416</v>
      </c>
      <c r="F2136" t="s">
        <v>7423</v>
      </c>
      <c r="G2136">
        <v>2</v>
      </c>
      <c r="H2136" s="10">
        <v>0.91305</v>
      </c>
      <c r="I2136">
        <v>0</v>
      </c>
      <c r="J2136">
        <v>0</v>
      </c>
      <c r="K2136" s="12">
        <v>137</v>
      </c>
      <c r="L2136" s="12">
        <v>11</v>
      </c>
      <c r="M2136" s="13">
        <v>0</v>
      </c>
    </row>
    <row r="2137" spans="1:13">
      <c r="A2137" t="s">
        <v>2211</v>
      </c>
      <c r="B2137" t="s">
        <v>4995</v>
      </c>
      <c r="C2137" t="s">
        <v>64</v>
      </c>
      <c r="D2137" t="s">
        <v>7052</v>
      </c>
      <c r="E2137" t="s">
        <v>7416</v>
      </c>
      <c r="F2137" t="s">
        <v>7420</v>
      </c>
      <c r="G2137">
        <v>6</v>
      </c>
      <c r="H2137" s="10">
        <v>0.9184833333333332</v>
      </c>
      <c r="I2137">
        <v>0</v>
      </c>
      <c r="J2137">
        <v>0</v>
      </c>
      <c r="K2137" s="12">
        <v>1619</v>
      </c>
      <c r="L2137" s="12">
        <v>194</v>
      </c>
      <c r="M2137" s="13">
        <v>0</v>
      </c>
    </row>
    <row r="2138" spans="1:13">
      <c r="A2138" t="s">
        <v>2212</v>
      </c>
      <c r="B2138" t="s">
        <v>4996</v>
      </c>
      <c r="C2138" t="s">
        <v>29</v>
      </c>
      <c r="D2138" t="s">
        <v>7053</v>
      </c>
      <c r="E2138" t="s">
        <v>7414</v>
      </c>
      <c r="F2138" t="s">
        <v>7423</v>
      </c>
      <c r="G2138">
        <v>3</v>
      </c>
      <c r="H2138" s="10">
        <v>0.9560666666666666</v>
      </c>
      <c r="I2138">
        <v>0</v>
      </c>
      <c r="J2138">
        <v>0</v>
      </c>
      <c r="K2138" s="12">
        <v>127</v>
      </c>
      <c r="L2138" s="12">
        <v>18</v>
      </c>
      <c r="M2138" s="13">
        <v>0</v>
      </c>
    </row>
    <row r="2139" spans="1:13">
      <c r="A2139" t="s">
        <v>2213</v>
      </c>
      <c r="B2139" t="s">
        <v>4997</v>
      </c>
      <c r="C2139" t="s">
        <v>45</v>
      </c>
      <c r="D2139" t="s">
        <v>7054</v>
      </c>
      <c r="E2139" t="s">
        <v>7419</v>
      </c>
      <c r="F2139" t="s">
        <v>7421</v>
      </c>
      <c r="G2139">
        <v>1</v>
      </c>
      <c r="H2139" s="10">
        <v>1.0356</v>
      </c>
      <c r="I2139">
        <v>1</v>
      </c>
      <c r="J2139">
        <v>0</v>
      </c>
      <c r="K2139" s="12">
        <v>0</v>
      </c>
      <c r="L2139" s="12">
        <v>0</v>
      </c>
      <c r="M2139" s="13">
        <v>0</v>
      </c>
    </row>
    <row r="2140" spans="1:13">
      <c r="A2140" t="s">
        <v>2214</v>
      </c>
      <c r="B2140" t="s">
        <v>4998</v>
      </c>
      <c r="C2140" t="s">
        <v>45</v>
      </c>
      <c r="D2140" t="s">
        <v>6119</v>
      </c>
      <c r="E2140" t="s">
        <v>7419</v>
      </c>
      <c r="F2140" t="s">
        <v>7428</v>
      </c>
      <c r="G2140">
        <v>1</v>
      </c>
      <c r="H2140" s="10">
        <v>0.9407</v>
      </c>
      <c r="I2140">
        <v>0</v>
      </c>
      <c r="J2140">
        <v>0</v>
      </c>
      <c r="K2140" s="12">
        <v>0</v>
      </c>
      <c r="L2140" s="12">
        <v>0</v>
      </c>
      <c r="M2140" s="13">
        <v>0</v>
      </c>
    </row>
    <row r="2141" spans="1:13">
      <c r="A2141" t="s">
        <v>2215</v>
      </c>
      <c r="B2141" t="s">
        <v>4999</v>
      </c>
      <c r="C2141" t="s">
        <v>45</v>
      </c>
      <c r="D2141" t="s">
        <v>6119</v>
      </c>
      <c r="E2141" t="s">
        <v>7416</v>
      </c>
      <c r="F2141" t="s">
        <v>7428</v>
      </c>
      <c r="G2141">
        <v>1</v>
      </c>
      <c r="H2141" s="10">
        <v>1.0208</v>
      </c>
      <c r="I2141">
        <v>1</v>
      </c>
      <c r="J2141">
        <v>0</v>
      </c>
      <c r="K2141" s="12">
        <v>0</v>
      </c>
      <c r="L2141" s="12">
        <v>0</v>
      </c>
      <c r="M2141" s="13">
        <v>0</v>
      </c>
    </row>
    <row r="2142" spans="1:13">
      <c r="A2142" t="s">
        <v>2216</v>
      </c>
      <c r="B2142" t="s">
        <v>5000</v>
      </c>
      <c r="C2142" t="s">
        <v>45</v>
      </c>
      <c r="D2142" t="s">
        <v>6407</v>
      </c>
      <c r="E2142" t="s">
        <v>7418</v>
      </c>
      <c r="F2142" t="s">
        <v>7428</v>
      </c>
      <c r="G2142">
        <v>1</v>
      </c>
      <c r="H2142" s="10">
        <v>0.7393</v>
      </c>
      <c r="I2142">
        <v>0</v>
      </c>
      <c r="J2142">
        <v>0</v>
      </c>
      <c r="K2142" s="12">
        <v>732</v>
      </c>
      <c r="L2142" s="12">
        <v>22</v>
      </c>
      <c r="M2142" s="13">
        <v>0</v>
      </c>
    </row>
    <row r="2143" spans="1:13">
      <c r="A2143" t="s">
        <v>2217</v>
      </c>
      <c r="B2143" t="s">
        <v>5001</v>
      </c>
      <c r="C2143" t="s">
        <v>45</v>
      </c>
      <c r="D2143" t="s">
        <v>6119</v>
      </c>
      <c r="E2143" t="s">
        <v>7419</v>
      </c>
      <c r="F2143" t="s">
        <v>7428</v>
      </c>
      <c r="G2143">
        <v>1</v>
      </c>
      <c r="H2143" s="10">
        <v>1.0631</v>
      </c>
      <c r="I2143">
        <v>1</v>
      </c>
      <c r="J2143">
        <v>1</v>
      </c>
      <c r="K2143" s="12">
        <v>0</v>
      </c>
      <c r="L2143" s="12">
        <v>0</v>
      </c>
      <c r="M2143" s="13">
        <v>0</v>
      </c>
    </row>
    <row r="2144" spans="1:13">
      <c r="A2144" t="s">
        <v>2218</v>
      </c>
      <c r="B2144" t="s">
        <v>5002</v>
      </c>
      <c r="C2144" t="s">
        <v>45</v>
      </c>
      <c r="D2144" t="s">
        <v>6407</v>
      </c>
      <c r="E2144" t="s">
        <v>7419</v>
      </c>
      <c r="F2144" t="s">
        <v>7421</v>
      </c>
      <c r="G2144">
        <v>1</v>
      </c>
      <c r="H2144" s="10">
        <v>1.0973</v>
      </c>
      <c r="I2144">
        <v>1</v>
      </c>
      <c r="J2144">
        <v>1</v>
      </c>
      <c r="K2144" s="12">
        <v>0</v>
      </c>
      <c r="L2144" s="12">
        <v>0</v>
      </c>
      <c r="M2144" s="13">
        <v>0</v>
      </c>
    </row>
    <row r="2145" spans="1:13">
      <c r="A2145" t="s">
        <v>2219</v>
      </c>
      <c r="B2145" t="s">
        <v>5003</v>
      </c>
      <c r="C2145" t="s">
        <v>45</v>
      </c>
      <c r="D2145" t="s">
        <v>6119</v>
      </c>
      <c r="E2145" t="s">
        <v>7419</v>
      </c>
      <c r="F2145" t="s">
        <v>7421</v>
      </c>
      <c r="G2145">
        <v>1</v>
      </c>
      <c r="H2145" s="10">
        <v>1.0437</v>
      </c>
      <c r="I2145">
        <v>1</v>
      </c>
      <c r="J2145">
        <v>0</v>
      </c>
      <c r="K2145" s="12">
        <v>0</v>
      </c>
      <c r="L2145" s="12">
        <v>0</v>
      </c>
      <c r="M2145" s="13">
        <v>0</v>
      </c>
    </row>
    <row r="2146" spans="1:13">
      <c r="A2146" t="s">
        <v>2220</v>
      </c>
      <c r="B2146" t="s">
        <v>5004</v>
      </c>
      <c r="C2146" t="s">
        <v>53</v>
      </c>
      <c r="D2146" t="s">
        <v>7055</v>
      </c>
      <c r="E2146" t="s">
        <v>7418</v>
      </c>
      <c r="F2146" t="s">
        <v>7420</v>
      </c>
      <c r="G2146">
        <v>5</v>
      </c>
      <c r="H2146" s="10">
        <v>0.92828</v>
      </c>
      <c r="I2146">
        <v>0</v>
      </c>
      <c r="J2146">
        <v>0</v>
      </c>
      <c r="K2146" s="12">
        <v>401</v>
      </c>
      <c r="L2146" s="12">
        <v>55</v>
      </c>
      <c r="M2146" s="13">
        <v>0</v>
      </c>
    </row>
    <row r="2147" spans="1:13">
      <c r="A2147" t="s">
        <v>2221</v>
      </c>
      <c r="B2147" t="s">
        <v>5005</v>
      </c>
      <c r="C2147" t="s">
        <v>53</v>
      </c>
      <c r="D2147" t="s">
        <v>7056</v>
      </c>
      <c r="E2147" t="s">
        <v>7419</v>
      </c>
      <c r="F2147" t="s">
        <v>7428</v>
      </c>
      <c r="G2147">
        <v>1</v>
      </c>
      <c r="H2147" s="10">
        <v>0.8051</v>
      </c>
      <c r="I2147">
        <v>0</v>
      </c>
      <c r="J2147">
        <v>0</v>
      </c>
      <c r="K2147" s="12">
        <v>0</v>
      </c>
      <c r="L2147" s="12">
        <v>0</v>
      </c>
      <c r="M2147" s="13">
        <v>0</v>
      </c>
    </row>
    <row r="2148" spans="1:13">
      <c r="A2148" t="s">
        <v>2222</v>
      </c>
      <c r="B2148" t="s">
        <v>5006</v>
      </c>
      <c r="C2148" t="s">
        <v>53</v>
      </c>
      <c r="D2148" t="s">
        <v>6770</v>
      </c>
      <c r="E2148" t="s">
        <v>7418</v>
      </c>
      <c r="F2148" t="s">
        <v>7420</v>
      </c>
      <c r="G2148">
        <v>4</v>
      </c>
      <c r="H2148" s="10">
        <v>0.9456249999999999</v>
      </c>
      <c r="I2148">
        <v>0</v>
      </c>
      <c r="J2148">
        <v>0</v>
      </c>
      <c r="K2148" s="12">
        <v>271</v>
      </c>
      <c r="L2148" s="12">
        <v>30</v>
      </c>
      <c r="M2148" s="13">
        <v>0</v>
      </c>
    </row>
    <row r="2149" spans="1:13">
      <c r="A2149" t="s">
        <v>2223</v>
      </c>
      <c r="B2149" t="s">
        <v>5007</v>
      </c>
      <c r="C2149" t="s">
        <v>53</v>
      </c>
      <c r="D2149" t="s">
        <v>5870</v>
      </c>
      <c r="E2149" t="s">
        <v>7419</v>
      </c>
      <c r="F2149" t="s">
        <v>7420</v>
      </c>
      <c r="G2149">
        <v>2</v>
      </c>
      <c r="H2149" s="10">
        <v>0.9237</v>
      </c>
      <c r="I2149">
        <v>0</v>
      </c>
      <c r="J2149">
        <v>0</v>
      </c>
      <c r="K2149" s="12">
        <v>0</v>
      </c>
      <c r="L2149" s="12">
        <v>0</v>
      </c>
      <c r="M2149" s="13">
        <v>0</v>
      </c>
    </row>
    <row r="2150" spans="1:13">
      <c r="A2150" t="s">
        <v>2224</v>
      </c>
      <c r="B2150" t="s">
        <v>5008</v>
      </c>
      <c r="C2150" t="s">
        <v>21</v>
      </c>
      <c r="D2150" t="s">
        <v>7057</v>
      </c>
      <c r="E2150" t="s">
        <v>7416</v>
      </c>
      <c r="F2150" t="s">
        <v>7420</v>
      </c>
      <c r="G2150">
        <v>4</v>
      </c>
      <c r="H2150" s="10">
        <v>0.9255</v>
      </c>
      <c r="I2150">
        <v>0</v>
      </c>
      <c r="J2150">
        <v>0</v>
      </c>
      <c r="K2150" s="12">
        <v>763</v>
      </c>
      <c r="L2150" s="12">
        <v>110</v>
      </c>
      <c r="M2150" s="13">
        <v>0</v>
      </c>
    </row>
    <row r="2151" spans="1:13">
      <c r="A2151" t="s">
        <v>2225</v>
      </c>
      <c r="B2151" t="s">
        <v>3062</v>
      </c>
      <c r="C2151" t="s">
        <v>21</v>
      </c>
      <c r="D2151" t="s">
        <v>6157</v>
      </c>
      <c r="E2151" t="s">
        <v>7419</v>
      </c>
      <c r="F2151" t="s">
        <v>7421</v>
      </c>
      <c r="G2151">
        <v>1</v>
      </c>
      <c r="H2151" s="10">
        <v>0.9522</v>
      </c>
      <c r="I2151">
        <v>0</v>
      </c>
      <c r="J2151">
        <v>0</v>
      </c>
      <c r="K2151" s="12">
        <v>0</v>
      </c>
      <c r="L2151" s="12">
        <v>0</v>
      </c>
      <c r="M2151" s="13">
        <v>0</v>
      </c>
    </row>
    <row r="2152" spans="1:13">
      <c r="A2152" t="s">
        <v>2226</v>
      </c>
      <c r="B2152" t="s">
        <v>5009</v>
      </c>
      <c r="C2152" t="s">
        <v>64</v>
      </c>
      <c r="D2152" t="s">
        <v>7058</v>
      </c>
      <c r="E2152" t="s">
        <v>7414</v>
      </c>
      <c r="F2152" t="s">
        <v>7422</v>
      </c>
      <c r="G2152">
        <v>4</v>
      </c>
      <c r="H2152" s="10">
        <v>0.9378249999999999</v>
      </c>
      <c r="I2152">
        <v>0</v>
      </c>
      <c r="J2152">
        <v>0</v>
      </c>
      <c r="K2152" s="12">
        <v>365</v>
      </c>
      <c r="L2152" s="12">
        <v>39</v>
      </c>
      <c r="M2152" s="13">
        <v>0</v>
      </c>
    </row>
    <row r="2153" spans="1:13">
      <c r="A2153" t="s">
        <v>2227</v>
      </c>
      <c r="B2153" t="s">
        <v>5010</v>
      </c>
      <c r="C2153" t="s">
        <v>64</v>
      </c>
      <c r="D2153" t="s">
        <v>5890</v>
      </c>
      <c r="E2153" t="s">
        <v>7419</v>
      </c>
      <c r="F2153" t="s">
        <v>7424</v>
      </c>
      <c r="G2153">
        <v>2</v>
      </c>
      <c r="H2153" s="10">
        <v>0.9661</v>
      </c>
      <c r="I2153">
        <v>0</v>
      </c>
      <c r="J2153">
        <v>0</v>
      </c>
      <c r="K2153" s="12">
        <v>0</v>
      </c>
      <c r="L2153" s="12">
        <v>0</v>
      </c>
      <c r="M2153" s="13">
        <v>0</v>
      </c>
    </row>
    <row r="2154" spans="1:13">
      <c r="A2154" t="s">
        <v>2228</v>
      </c>
      <c r="B2154" t="s">
        <v>5011</v>
      </c>
      <c r="C2154" t="s">
        <v>64</v>
      </c>
      <c r="D2154" t="s">
        <v>7059</v>
      </c>
      <c r="E2154" t="s">
        <v>7416</v>
      </c>
      <c r="F2154" t="s">
        <v>7420</v>
      </c>
      <c r="G2154">
        <v>5</v>
      </c>
      <c r="H2154" s="10">
        <v>0.88164</v>
      </c>
      <c r="I2154">
        <v>0</v>
      </c>
      <c r="J2154">
        <v>0</v>
      </c>
      <c r="K2154" s="12">
        <v>1303</v>
      </c>
      <c r="L2154" s="12">
        <v>121</v>
      </c>
      <c r="M2154" s="13">
        <v>0</v>
      </c>
    </row>
    <row r="2155" spans="1:13">
      <c r="A2155" t="s">
        <v>2229</v>
      </c>
      <c r="B2155" t="s">
        <v>5012</v>
      </c>
      <c r="C2155" t="s">
        <v>64</v>
      </c>
      <c r="D2155" t="s">
        <v>7060</v>
      </c>
      <c r="E2155" t="s">
        <v>7419</v>
      </c>
      <c r="F2155" t="s">
        <v>7420</v>
      </c>
      <c r="G2155">
        <v>1</v>
      </c>
      <c r="H2155" s="10">
        <v>0.9932</v>
      </c>
      <c r="I2155">
        <v>0</v>
      </c>
      <c r="J2155">
        <v>0</v>
      </c>
      <c r="K2155" s="12">
        <v>0</v>
      </c>
      <c r="L2155" s="12">
        <v>0</v>
      </c>
      <c r="M2155" s="13">
        <v>0</v>
      </c>
    </row>
    <row r="2156" spans="1:13">
      <c r="A2156" t="s">
        <v>2230</v>
      </c>
      <c r="B2156" t="s">
        <v>5013</v>
      </c>
      <c r="C2156" t="s">
        <v>64</v>
      </c>
      <c r="D2156" t="s">
        <v>6633</v>
      </c>
      <c r="E2156" t="s">
        <v>7416</v>
      </c>
      <c r="F2156" t="s">
        <v>7423</v>
      </c>
      <c r="G2156">
        <v>5</v>
      </c>
      <c r="H2156" s="10">
        <v>0.9554199999999999</v>
      </c>
      <c r="I2156">
        <v>1</v>
      </c>
      <c r="J2156">
        <v>0</v>
      </c>
      <c r="K2156" s="12">
        <v>571</v>
      </c>
      <c r="L2156" s="12">
        <v>80</v>
      </c>
      <c r="M2156" s="13">
        <v>0</v>
      </c>
    </row>
    <row r="2157" spans="1:13">
      <c r="A2157" t="s">
        <v>2231</v>
      </c>
      <c r="B2157" t="s">
        <v>5014</v>
      </c>
      <c r="C2157" t="s">
        <v>64</v>
      </c>
      <c r="D2157" t="s">
        <v>6633</v>
      </c>
      <c r="E2157" t="s">
        <v>7416</v>
      </c>
      <c r="F2157" t="s">
        <v>7420</v>
      </c>
      <c r="G2157">
        <v>5</v>
      </c>
      <c r="H2157" s="10">
        <v>0.9550599999999999</v>
      </c>
      <c r="I2157">
        <v>0</v>
      </c>
      <c r="J2157">
        <v>0</v>
      </c>
      <c r="K2157" s="12">
        <v>679</v>
      </c>
      <c r="L2157" s="12">
        <v>92</v>
      </c>
      <c r="M2157" s="13">
        <v>0</v>
      </c>
    </row>
    <row r="2158" spans="1:13">
      <c r="A2158" t="s">
        <v>2232</v>
      </c>
      <c r="B2158" t="s">
        <v>5015</v>
      </c>
      <c r="C2158" t="s">
        <v>64</v>
      </c>
      <c r="D2158" t="s">
        <v>7061</v>
      </c>
      <c r="E2158" t="s">
        <v>7414</v>
      </c>
      <c r="F2158" t="s">
        <v>7423</v>
      </c>
      <c r="G2158">
        <v>2</v>
      </c>
      <c r="H2158" s="10">
        <v>0.97865</v>
      </c>
      <c r="I2158">
        <v>1</v>
      </c>
      <c r="J2158">
        <v>0</v>
      </c>
      <c r="K2158" s="12">
        <v>113</v>
      </c>
      <c r="L2158" s="12">
        <v>15</v>
      </c>
      <c r="M2158" s="13">
        <v>0</v>
      </c>
    </row>
    <row r="2159" spans="1:13">
      <c r="A2159" t="s">
        <v>2233</v>
      </c>
      <c r="B2159" t="s">
        <v>5016</v>
      </c>
      <c r="C2159" t="s">
        <v>64</v>
      </c>
      <c r="D2159" t="s">
        <v>7062</v>
      </c>
      <c r="E2159" t="s">
        <v>7415</v>
      </c>
      <c r="F2159" t="s">
        <v>7420</v>
      </c>
      <c r="G2159">
        <v>5</v>
      </c>
      <c r="H2159" s="10">
        <v>1.03222</v>
      </c>
      <c r="I2159">
        <v>2</v>
      </c>
      <c r="J2159">
        <v>1</v>
      </c>
      <c r="K2159" s="12">
        <v>355</v>
      </c>
      <c r="L2159" s="12">
        <v>51</v>
      </c>
      <c r="M2159" s="13">
        <v>0</v>
      </c>
    </row>
    <row r="2160" spans="1:13">
      <c r="A2160" t="s">
        <v>2234</v>
      </c>
      <c r="B2160" t="s">
        <v>5017</v>
      </c>
      <c r="C2160" t="s">
        <v>64</v>
      </c>
      <c r="D2160" t="s">
        <v>7063</v>
      </c>
      <c r="E2160" t="s">
        <v>7416</v>
      </c>
      <c r="F2160" t="s">
        <v>7422</v>
      </c>
      <c r="G2160">
        <v>3</v>
      </c>
      <c r="H2160" s="10">
        <v>0.9509333333333334</v>
      </c>
      <c r="I2160">
        <v>0</v>
      </c>
      <c r="J2160">
        <v>0</v>
      </c>
      <c r="K2160" s="12">
        <v>0</v>
      </c>
      <c r="L2160" s="12">
        <v>0</v>
      </c>
      <c r="M2160" s="13">
        <v>0</v>
      </c>
    </row>
    <row r="2161" spans="1:13">
      <c r="A2161" t="s">
        <v>2235</v>
      </c>
      <c r="B2161" t="s">
        <v>5018</v>
      </c>
      <c r="C2161" t="s">
        <v>64</v>
      </c>
      <c r="D2161" t="s">
        <v>5657</v>
      </c>
      <c r="E2161" t="s">
        <v>7416</v>
      </c>
      <c r="F2161" t="s">
        <v>7420</v>
      </c>
      <c r="G2161">
        <v>6</v>
      </c>
      <c r="H2161" s="10">
        <v>0.9106666666666667</v>
      </c>
      <c r="I2161">
        <v>0</v>
      </c>
      <c r="J2161">
        <v>0</v>
      </c>
      <c r="K2161" s="12">
        <v>1813</v>
      </c>
      <c r="L2161" s="12">
        <v>206</v>
      </c>
      <c r="M2161" s="13">
        <v>0</v>
      </c>
    </row>
    <row r="2162" spans="1:13">
      <c r="A2162" t="s">
        <v>2236</v>
      </c>
      <c r="B2162" t="s">
        <v>5019</v>
      </c>
      <c r="C2162" t="s">
        <v>50</v>
      </c>
      <c r="D2162" t="s">
        <v>7064</v>
      </c>
      <c r="E2162" t="s">
        <v>7419</v>
      </c>
      <c r="F2162" t="s">
        <v>7423</v>
      </c>
      <c r="G2162">
        <v>1</v>
      </c>
      <c r="H2162" s="10">
        <v>0.8372000000000001</v>
      </c>
      <c r="I2162">
        <v>0</v>
      </c>
      <c r="J2162">
        <v>0</v>
      </c>
      <c r="K2162" s="12">
        <v>0</v>
      </c>
      <c r="L2162" s="12">
        <v>0</v>
      </c>
      <c r="M2162" s="13">
        <v>0</v>
      </c>
    </row>
    <row r="2163" spans="1:13">
      <c r="A2163" t="s">
        <v>2237</v>
      </c>
      <c r="B2163" t="s">
        <v>5020</v>
      </c>
      <c r="C2163" t="s">
        <v>53</v>
      </c>
      <c r="D2163" t="s">
        <v>5870</v>
      </c>
      <c r="E2163" t="s">
        <v>7416</v>
      </c>
      <c r="F2163" t="s">
        <v>7424</v>
      </c>
      <c r="G2163">
        <v>6</v>
      </c>
      <c r="H2163" s="10">
        <v>0.9311666666666666</v>
      </c>
      <c r="I2163">
        <v>0</v>
      </c>
      <c r="J2163">
        <v>0</v>
      </c>
      <c r="K2163" s="12">
        <v>1812</v>
      </c>
      <c r="L2163" s="12">
        <v>233</v>
      </c>
      <c r="M2163" s="13">
        <v>0</v>
      </c>
    </row>
    <row r="2164" spans="1:13">
      <c r="A2164" t="s">
        <v>2238</v>
      </c>
      <c r="B2164" t="s">
        <v>5021</v>
      </c>
      <c r="C2164" t="s">
        <v>53</v>
      </c>
      <c r="D2164" t="s">
        <v>7065</v>
      </c>
      <c r="E2164" t="s">
        <v>7416</v>
      </c>
      <c r="F2164" t="s">
        <v>7423</v>
      </c>
      <c r="G2164">
        <v>6</v>
      </c>
      <c r="H2164" s="10">
        <v>0.9098166666666666</v>
      </c>
      <c r="I2164">
        <v>0</v>
      </c>
      <c r="J2164">
        <v>0</v>
      </c>
      <c r="K2164" s="12">
        <v>782</v>
      </c>
      <c r="L2164" s="12">
        <v>81</v>
      </c>
      <c r="M2164" s="13">
        <v>0</v>
      </c>
    </row>
    <row r="2165" spans="1:13">
      <c r="A2165" t="s">
        <v>2239</v>
      </c>
      <c r="B2165" t="s">
        <v>5022</v>
      </c>
      <c r="C2165" t="s">
        <v>50</v>
      </c>
      <c r="D2165" t="s">
        <v>7066</v>
      </c>
      <c r="E2165" t="s">
        <v>7415</v>
      </c>
      <c r="F2165" t="s">
        <v>7421</v>
      </c>
      <c r="G2165">
        <v>3</v>
      </c>
      <c r="H2165" s="10">
        <v>0.9510333333333333</v>
      </c>
      <c r="I2165">
        <v>0</v>
      </c>
      <c r="J2165">
        <v>0</v>
      </c>
      <c r="K2165" s="12">
        <v>82</v>
      </c>
      <c r="L2165" s="12">
        <v>14</v>
      </c>
      <c r="M2165" s="13">
        <v>0</v>
      </c>
    </row>
    <row r="2166" spans="1:13">
      <c r="A2166" t="s">
        <v>2240</v>
      </c>
      <c r="B2166" t="s">
        <v>5023</v>
      </c>
      <c r="C2166" t="s">
        <v>50</v>
      </c>
      <c r="D2166" t="s">
        <v>7067</v>
      </c>
      <c r="E2166" t="s">
        <v>7414</v>
      </c>
      <c r="F2166" t="s">
        <v>7420</v>
      </c>
      <c r="G2166">
        <v>5</v>
      </c>
      <c r="H2166" s="10">
        <v>1.00062</v>
      </c>
      <c r="I2166">
        <v>2</v>
      </c>
      <c r="J2166">
        <v>1</v>
      </c>
      <c r="K2166" s="12">
        <v>239</v>
      </c>
      <c r="L2166" s="12">
        <v>33</v>
      </c>
      <c r="M2166" s="13">
        <v>0</v>
      </c>
    </row>
    <row r="2167" spans="1:13">
      <c r="A2167" t="s">
        <v>2241</v>
      </c>
      <c r="B2167" t="s">
        <v>5024</v>
      </c>
      <c r="C2167" t="s">
        <v>50</v>
      </c>
      <c r="D2167" t="s">
        <v>6394</v>
      </c>
      <c r="E2167" t="s">
        <v>7415</v>
      </c>
      <c r="F2167" t="s">
        <v>7420</v>
      </c>
      <c r="G2167">
        <v>4</v>
      </c>
      <c r="H2167" s="10">
        <v>0.944025</v>
      </c>
      <c r="I2167">
        <v>0</v>
      </c>
      <c r="J2167">
        <v>0</v>
      </c>
      <c r="K2167" s="12">
        <v>700</v>
      </c>
      <c r="L2167" s="12">
        <v>91</v>
      </c>
      <c r="M2167" s="13">
        <v>0</v>
      </c>
    </row>
    <row r="2168" spans="1:13">
      <c r="A2168" t="s">
        <v>2242</v>
      </c>
      <c r="B2168" t="s">
        <v>5025</v>
      </c>
      <c r="C2168" t="s">
        <v>64</v>
      </c>
      <c r="D2168" t="s">
        <v>6943</v>
      </c>
      <c r="E2168" t="s">
        <v>7416</v>
      </c>
      <c r="F2168" t="s">
        <v>7420</v>
      </c>
      <c r="G2168">
        <v>2</v>
      </c>
      <c r="H2168" s="10">
        <v>0.9879</v>
      </c>
      <c r="I2168">
        <v>0</v>
      </c>
      <c r="J2168">
        <v>0</v>
      </c>
      <c r="K2168" s="12">
        <v>0</v>
      </c>
      <c r="L2168" s="12">
        <v>0</v>
      </c>
      <c r="M2168" s="13">
        <v>0</v>
      </c>
    </row>
    <row r="2169" spans="1:13">
      <c r="A2169" t="s">
        <v>2243</v>
      </c>
      <c r="B2169" t="s">
        <v>5026</v>
      </c>
      <c r="C2169" t="s">
        <v>25</v>
      </c>
      <c r="D2169" t="s">
        <v>7068</v>
      </c>
      <c r="E2169" t="s">
        <v>7414</v>
      </c>
      <c r="F2169" t="s">
        <v>7420</v>
      </c>
      <c r="G2169">
        <v>3</v>
      </c>
      <c r="H2169" s="10">
        <v>1.000833333333333</v>
      </c>
      <c r="I2169">
        <v>1</v>
      </c>
      <c r="J2169">
        <v>0</v>
      </c>
      <c r="K2169" s="12">
        <v>139</v>
      </c>
      <c r="L2169" s="12">
        <v>25</v>
      </c>
      <c r="M2169" s="13">
        <v>0</v>
      </c>
    </row>
    <row r="2170" spans="1:13">
      <c r="A2170" t="s">
        <v>2244</v>
      </c>
      <c r="B2170" t="s">
        <v>5027</v>
      </c>
      <c r="C2170" t="s">
        <v>20</v>
      </c>
      <c r="D2170" t="s">
        <v>6721</v>
      </c>
      <c r="E2170" t="s">
        <v>7418</v>
      </c>
      <c r="F2170" t="s">
        <v>7420</v>
      </c>
      <c r="G2170">
        <v>4</v>
      </c>
      <c r="H2170" s="10">
        <v>0.8956500000000001</v>
      </c>
      <c r="I2170">
        <v>0</v>
      </c>
      <c r="J2170">
        <v>0</v>
      </c>
      <c r="K2170" s="12">
        <v>574</v>
      </c>
      <c r="L2170" s="12">
        <v>69</v>
      </c>
      <c r="M2170" s="13">
        <v>0</v>
      </c>
    </row>
    <row r="2171" spans="1:13">
      <c r="A2171" t="s">
        <v>2245</v>
      </c>
      <c r="B2171" t="s">
        <v>5028</v>
      </c>
      <c r="C2171" t="s">
        <v>20</v>
      </c>
      <c r="D2171" t="s">
        <v>7069</v>
      </c>
      <c r="E2171" t="s">
        <v>7414</v>
      </c>
      <c r="F2171" t="s">
        <v>7421</v>
      </c>
      <c r="G2171">
        <v>5</v>
      </c>
      <c r="H2171" s="10">
        <v>0.90718</v>
      </c>
      <c r="I2171">
        <v>0</v>
      </c>
      <c r="J2171">
        <v>0</v>
      </c>
      <c r="K2171" s="12">
        <v>668</v>
      </c>
      <c r="L2171" s="12">
        <v>97</v>
      </c>
      <c r="M2171" s="13">
        <v>0</v>
      </c>
    </row>
    <row r="2172" spans="1:13">
      <c r="A2172" t="s">
        <v>2246</v>
      </c>
      <c r="B2172" t="s">
        <v>5029</v>
      </c>
      <c r="C2172" t="s">
        <v>22</v>
      </c>
      <c r="D2172" t="s">
        <v>7070</v>
      </c>
      <c r="E2172" t="s">
        <v>7418</v>
      </c>
      <c r="F2172" t="s">
        <v>7420</v>
      </c>
      <c r="G2172">
        <v>4</v>
      </c>
      <c r="H2172" s="10">
        <v>0.9428</v>
      </c>
      <c r="I2172">
        <v>0</v>
      </c>
      <c r="J2172">
        <v>0</v>
      </c>
      <c r="K2172" s="12">
        <v>1294</v>
      </c>
      <c r="L2172" s="12">
        <v>184</v>
      </c>
      <c r="M2172" s="13">
        <v>0</v>
      </c>
    </row>
    <row r="2173" spans="1:13">
      <c r="A2173" t="s">
        <v>2247</v>
      </c>
      <c r="B2173" t="s">
        <v>3582</v>
      </c>
      <c r="C2173" t="s">
        <v>20</v>
      </c>
      <c r="D2173" t="s">
        <v>5821</v>
      </c>
      <c r="E2173" t="s">
        <v>7417</v>
      </c>
      <c r="F2173" t="s">
        <v>7421</v>
      </c>
      <c r="G2173">
        <v>2</v>
      </c>
      <c r="H2173" s="10">
        <v>0.99515</v>
      </c>
      <c r="I2173">
        <v>1</v>
      </c>
      <c r="J2173">
        <v>0</v>
      </c>
      <c r="K2173" s="12">
        <v>95</v>
      </c>
      <c r="L2173" s="12">
        <v>14</v>
      </c>
      <c r="M2173" s="13">
        <v>0</v>
      </c>
    </row>
    <row r="2174" spans="1:13">
      <c r="A2174" t="s">
        <v>2248</v>
      </c>
      <c r="B2174" t="s">
        <v>5030</v>
      </c>
      <c r="C2174" t="s">
        <v>64</v>
      </c>
      <c r="D2174" t="s">
        <v>5761</v>
      </c>
      <c r="E2174" t="s">
        <v>7414</v>
      </c>
      <c r="F2174" t="s">
        <v>7422</v>
      </c>
      <c r="G2174">
        <v>6</v>
      </c>
      <c r="H2174" s="10">
        <v>0.93365</v>
      </c>
      <c r="I2174">
        <v>0</v>
      </c>
      <c r="J2174">
        <v>0</v>
      </c>
      <c r="K2174" s="12">
        <v>1433</v>
      </c>
      <c r="L2174" s="12">
        <v>220</v>
      </c>
      <c r="M2174" s="13">
        <v>0</v>
      </c>
    </row>
    <row r="2175" spans="1:13">
      <c r="A2175" t="s">
        <v>2249</v>
      </c>
      <c r="B2175" t="s">
        <v>5031</v>
      </c>
      <c r="C2175" t="s">
        <v>29</v>
      </c>
      <c r="D2175" t="s">
        <v>7071</v>
      </c>
      <c r="E2175" t="s">
        <v>7418</v>
      </c>
      <c r="F2175" t="s">
        <v>7420</v>
      </c>
      <c r="G2175">
        <v>2</v>
      </c>
      <c r="H2175" s="10">
        <v>0.96985</v>
      </c>
      <c r="I2175">
        <v>1</v>
      </c>
      <c r="J2175">
        <v>0</v>
      </c>
      <c r="K2175" s="12">
        <v>0</v>
      </c>
      <c r="L2175" s="12">
        <v>0</v>
      </c>
      <c r="M2175" s="13">
        <v>0</v>
      </c>
    </row>
    <row r="2176" spans="1:13">
      <c r="A2176" t="s">
        <v>2250</v>
      </c>
      <c r="B2176" t="s">
        <v>5032</v>
      </c>
      <c r="C2176" t="s">
        <v>29</v>
      </c>
      <c r="D2176" t="s">
        <v>7072</v>
      </c>
      <c r="E2176" t="s">
        <v>7414</v>
      </c>
      <c r="F2176" t="s">
        <v>7420</v>
      </c>
      <c r="G2176">
        <v>4</v>
      </c>
      <c r="H2176" s="10">
        <v>0.950975</v>
      </c>
      <c r="I2176">
        <v>0</v>
      </c>
      <c r="J2176">
        <v>0</v>
      </c>
      <c r="K2176" s="12">
        <v>413</v>
      </c>
      <c r="L2176" s="12">
        <v>62</v>
      </c>
      <c r="M2176" s="13">
        <v>0</v>
      </c>
    </row>
    <row r="2177" spans="1:13">
      <c r="A2177" t="s">
        <v>2251</v>
      </c>
      <c r="B2177" t="s">
        <v>5033</v>
      </c>
      <c r="C2177" t="s">
        <v>29</v>
      </c>
      <c r="D2177" t="s">
        <v>7073</v>
      </c>
      <c r="E2177" t="s">
        <v>7415</v>
      </c>
      <c r="F2177" t="s">
        <v>7426</v>
      </c>
      <c r="G2177">
        <v>3</v>
      </c>
      <c r="H2177" s="10">
        <v>0.9932333333333333</v>
      </c>
      <c r="I2177">
        <v>1</v>
      </c>
      <c r="J2177">
        <v>0</v>
      </c>
      <c r="K2177" s="12">
        <v>0</v>
      </c>
      <c r="L2177" s="12">
        <v>0</v>
      </c>
      <c r="M2177" s="13">
        <v>0</v>
      </c>
    </row>
    <row r="2178" spans="1:13">
      <c r="A2178" t="s">
        <v>2252</v>
      </c>
      <c r="B2178" t="s">
        <v>5034</v>
      </c>
      <c r="C2178" t="s">
        <v>29</v>
      </c>
      <c r="D2178" t="s">
        <v>7008</v>
      </c>
      <c r="E2178" t="s">
        <v>7416</v>
      </c>
      <c r="F2178" t="s">
        <v>7420</v>
      </c>
      <c r="G2178">
        <v>6</v>
      </c>
      <c r="H2178" s="10">
        <v>0.9566500000000001</v>
      </c>
      <c r="I2178">
        <v>1</v>
      </c>
      <c r="J2178">
        <v>0</v>
      </c>
      <c r="K2178" s="12">
        <v>1326</v>
      </c>
      <c r="L2178" s="12">
        <v>197</v>
      </c>
      <c r="M2178" s="13">
        <v>0</v>
      </c>
    </row>
    <row r="2179" spans="1:13">
      <c r="A2179" t="s">
        <v>2253</v>
      </c>
      <c r="B2179" t="s">
        <v>5035</v>
      </c>
      <c r="C2179" t="s">
        <v>25</v>
      </c>
      <c r="D2179" t="s">
        <v>6149</v>
      </c>
      <c r="E2179" t="s">
        <v>7416</v>
      </c>
      <c r="F2179" t="s">
        <v>7420</v>
      </c>
      <c r="G2179">
        <v>3</v>
      </c>
      <c r="H2179" s="10">
        <v>0.9933999999999999</v>
      </c>
      <c r="I2179">
        <v>1</v>
      </c>
      <c r="J2179">
        <v>0</v>
      </c>
      <c r="K2179" s="12">
        <v>0</v>
      </c>
      <c r="L2179" s="12">
        <v>0</v>
      </c>
      <c r="M2179" s="13">
        <v>0</v>
      </c>
    </row>
    <row r="2180" spans="1:13">
      <c r="A2180" t="s">
        <v>2254</v>
      </c>
      <c r="B2180" t="s">
        <v>5036</v>
      </c>
      <c r="C2180" t="s">
        <v>25</v>
      </c>
      <c r="D2180" t="s">
        <v>7074</v>
      </c>
      <c r="E2180" t="s">
        <v>7418</v>
      </c>
      <c r="F2180" t="s">
        <v>7422</v>
      </c>
      <c r="G2180">
        <v>3</v>
      </c>
      <c r="H2180" s="10">
        <v>0.9590666666666667</v>
      </c>
      <c r="I2180">
        <v>0</v>
      </c>
      <c r="J2180">
        <v>0</v>
      </c>
      <c r="K2180" s="12">
        <v>77</v>
      </c>
      <c r="L2180" s="12">
        <v>11</v>
      </c>
      <c r="M2180" s="13">
        <v>0</v>
      </c>
    </row>
    <row r="2181" spans="1:13">
      <c r="A2181" t="s">
        <v>2255</v>
      </c>
      <c r="B2181" t="s">
        <v>5037</v>
      </c>
      <c r="C2181" t="s">
        <v>21</v>
      </c>
      <c r="D2181" t="s">
        <v>7075</v>
      </c>
      <c r="E2181" t="s">
        <v>7418</v>
      </c>
      <c r="F2181" t="s">
        <v>7420</v>
      </c>
      <c r="G2181">
        <v>5</v>
      </c>
      <c r="H2181" s="10">
        <v>0.9292999999999999</v>
      </c>
      <c r="I2181">
        <v>0</v>
      </c>
      <c r="J2181">
        <v>0</v>
      </c>
      <c r="K2181" s="12">
        <v>2624</v>
      </c>
      <c r="L2181" s="12">
        <v>385</v>
      </c>
      <c r="M2181" s="13">
        <v>0</v>
      </c>
    </row>
    <row r="2182" spans="1:13">
      <c r="A2182" t="s">
        <v>2256</v>
      </c>
      <c r="B2182" t="s">
        <v>5038</v>
      </c>
      <c r="C2182" t="s">
        <v>21</v>
      </c>
      <c r="D2182" t="s">
        <v>7076</v>
      </c>
      <c r="E2182" t="s">
        <v>7414</v>
      </c>
      <c r="F2182" t="s">
        <v>7420</v>
      </c>
      <c r="G2182">
        <v>6</v>
      </c>
      <c r="H2182" s="10">
        <v>0.9871</v>
      </c>
      <c r="I2182">
        <v>1</v>
      </c>
      <c r="J2182">
        <v>1</v>
      </c>
      <c r="K2182" s="12">
        <v>694</v>
      </c>
      <c r="L2182" s="12">
        <v>105</v>
      </c>
      <c r="M2182" s="13">
        <v>0</v>
      </c>
    </row>
    <row r="2183" spans="1:13">
      <c r="A2183" t="s">
        <v>2257</v>
      </c>
      <c r="B2183" t="s">
        <v>5039</v>
      </c>
      <c r="C2183" t="s">
        <v>21</v>
      </c>
      <c r="D2183" t="s">
        <v>7077</v>
      </c>
      <c r="E2183" t="s">
        <v>7416</v>
      </c>
      <c r="F2183" t="s">
        <v>7421</v>
      </c>
      <c r="G2183">
        <v>4</v>
      </c>
      <c r="H2183" s="10">
        <v>0.9425250000000001</v>
      </c>
      <c r="I2183">
        <v>0</v>
      </c>
      <c r="J2183">
        <v>0</v>
      </c>
      <c r="K2183" s="12">
        <v>144</v>
      </c>
      <c r="L2183" s="12">
        <v>12</v>
      </c>
      <c r="M2183" s="13">
        <v>0</v>
      </c>
    </row>
    <row r="2184" spans="1:13">
      <c r="A2184" t="s">
        <v>2258</v>
      </c>
      <c r="B2184" t="s">
        <v>5040</v>
      </c>
      <c r="C2184" t="s">
        <v>21</v>
      </c>
      <c r="D2184" t="s">
        <v>7078</v>
      </c>
      <c r="E2184" t="s">
        <v>7419</v>
      </c>
      <c r="F2184" t="s">
        <v>7420</v>
      </c>
      <c r="G2184">
        <v>1</v>
      </c>
      <c r="H2184" s="10">
        <v>0.9855</v>
      </c>
      <c r="I2184">
        <v>0</v>
      </c>
      <c r="J2184">
        <v>0</v>
      </c>
      <c r="K2184" s="12">
        <v>0</v>
      </c>
      <c r="L2184" s="12">
        <v>0</v>
      </c>
      <c r="M2184" s="13">
        <v>0</v>
      </c>
    </row>
    <row r="2185" spans="1:13">
      <c r="A2185" t="s">
        <v>2259</v>
      </c>
      <c r="B2185" t="s">
        <v>5041</v>
      </c>
      <c r="C2185" t="s">
        <v>21</v>
      </c>
      <c r="D2185" t="s">
        <v>7079</v>
      </c>
      <c r="E2185" t="s">
        <v>7418</v>
      </c>
      <c r="F2185" t="s">
        <v>7420</v>
      </c>
      <c r="G2185">
        <v>6</v>
      </c>
      <c r="H2185" s="10">
        <v>0.9176000000000001</v>
      </c>
      <c r="I2185">
        <v>1</v>
      </c>
      <c r="J2185">
        <v>1</v>
      </c>
      <c r="K2185" s="12">
        <v>471</v>
      </c>
      <c r="L2185" s="12">
        <v>73</v>
      </c>
      <c r="M2185" s="13">
        <v>0</v>
      </c>
    </row>
    <row r="2186" spans="1:13">
      <c r="A2186" t="s">
        <v>2260</v>
      </c>
      <c r="B2186" t="s">
        <v>5042</v>
      </c>
      <c r="C2186" t="s">
        <v>25</v>
      </c>
      <c r="D2186" t="s">
        <v>7080</v>
      </c>
      <c r="E2186" t="s">
        <v>7419</v>
      </c>
      <c r="F2186" t="s">
        <v>7420</v>
      </c>
      <c r="G2186">
        <v>1</v>
      </c>
      <c r="H2186" s="10">
        <v>0.9832</v>
      </c>
      <c r="I2186">
        <v>0</v>
      </c>
      <c r="J2186">
        <v>0</v>
      </c>
      <c r="K2186" s="12">
        <v>0</v>
      </c>
      <c r="L2186" s="12">
        <v>0</v>
      </c>
      <c r="M2186" s="13">
        <v>0</v>
      </c>
    </row>
    <row r="2187" spans="1:13">
      <c r="A2187" t="s">
        <v>2261</v>
      </c>
      <c r="B2187" t="s">
        <v>5043</v>
      </c>
      <c r="C2187" t="s">
        <v>21</v>
      </c>
      <c r="D2187" t="s">
        <v>7081</v>
      </c>
      <c r="E2187" t="s">
        <v>7415</v>
      </c>
      <c r="F2187" t="s">
        <v>7424</v>
      </c>
      <c r="G2187">
        <v>2</v>
      </c>
      <c r="H2187" s="10">
        <v>0.98175</v>
      </c>
      <c r="I2187">
        <v>0</v>
      </c>
      <c r="J2187">
        <v>0</v>
      </c>
      <c r="K2187" s="12">
        <v>212</v>
      </c>
      <c r="L2187" s="12">
        <v>36</v>
      </c>
      <c r="M2187" s="13">
        <v>0</v>
      </c>
    </row>
    <row r="2188" spans="1:13">
      <c r="A2188" t="s">
        <v>2262</v>
      </c>
      <c r="B2188" t="s">
        <v>5044</v>
      </c>
      <c r="C2188" t="s">
        <v>25</v>
      </c>
      <c r="D2188" t="s">
        <v>7082</v>
      </c>
      <c r="E2188" t="s">
        <v>7416</v>
      </c>
      <c r="F2188" t="s">
        <v>7420</v>
      </c>
      <c r="G2188">
        <v>4</v>
      </c>
      <c r="H2188" s="10">
        <v>0.915775</v>
      </c>
      <c r="I2188">
        <v>0</v>
      </c>
      <c r="J2188">
        <v>0</v>
      </c>
      <c r="K2188" s="12">
        <v>777</v>
      </c>
      <c r="L2188" s="12">
        <v>97</v>
      </c>
      <c r="M2188" s="13">
        <v>0</v>
      </c>
    </row>
    <row r="2189" spans="1:13">
      <c r="A2189" t="s">
        <v>2263</v>
      </c>
      <c r="B2189" t="s">
        <v>5045</v>
      </c>
      <c r="C2189" t="s">
        <v>25</v>
      </c>
      <c r="D2189" t="s">
        <v>6466</v>
      </c>
      <c r="E2189" t="s">
        <v>7418</v>
      </c>
      <c r="F2189" t="s">
        <v>7420</v>
      </c>
      <c r="G2189">
        <v>5</v>
      </c>
      <c r="H2189" s="10">
        <v>0.9222400000000001</v>
      </c>
      <c r="I2189">
        <v>0</v>
      </c>
      <c r="J2189">
        <v>0</v>
      </c>
      <c r="K2189" s="12">
        <v>605</v>
      </c>
      <c r="L2189" s="12">
        <v>100</v>
      </c>
      <c r="M2189" s="13">
        <v>0</v>
      </c>
    </row>
    <row r="2190" spans="1:13">
      <c r="A2190" t="s">
        <v>2264</v>
      </c>
      <c r="B2190" t="s">
        <v>5046</v>
      </c>
      <c r="C2190" t="s">
        <v>25</v>
      </c>
      <c r="D2190" t="s">
        <v>7083</v>
      </c>
      <c r="E2190" t="s">
        <v>7415</v>
      </c>
      <c r="F2190" t="s">
        <v>7420</v>
      </c>
      <c r="G2190">
        <v>6</v>
      </c>
      <c r="H2190" s="10">
        <v>0.9162499999999999</v>
      </c>
      <c r="I2190">
        <v>0</v>
      </c>
      <c r="J2190">
        <v>0</v>
      </c>
      <c r="K2190" s="12">
        <v>1000</v>
      </c>
      <c r="L2190" s="12">
        <v>146</v>
      </c>
      <c r="M2190" s="13">
        <v>0</v>
      </c>
    </row>
    <row r="2191" spans="1:13">
      <c r="A2191" t="s">
        <v>2265</v>
      </c>
      <c r="B2191" t="s">
        <v>5047</v>
      </c>
      <c r="C2191" t="s">
        <v>25</v>
      </c>
      <c r="D2191" t="s">
        <v>7084</v>
      </c>
      <c r="E2191" t="s">
        <v>7415</v>
      </c>
      <c r="F2191" t="s">
        <v>7420</v>
      </c>
      <c r="G2191">
        <v>3</v>
      </c>
      <c r="H2191" s="10">
        <v>0.9960666666666667</v>
      </c>
      <c r="I2191">
        <v>1</v>
      </c>
      <c r="J2191">
        <v>0</v>
      </c>
      <c r="K2191" s="12">
        <v>68</v>
      </c>
      <c r="L2191" s="12">
        <v>11</v>
      </c>
      <c r="M2191" s="13">
        <v>0</v>
      </c>
    </row>
    <row r="2192" spans="1:13">
      <c r="A2192" t="s">
        <v>2266</v>
      </c>
      <c r="B2192" t="s">
        <v>5048</v>
      </c>
      <c r="C2192" t="s">
        <v>31</v>
      </c>
      <c r="D2192" t="s">
        <v>7085</v>
      </c>
      <c r="E2192" t="s">
        <v>7416</v>
      </c>
      <c r="F2192" t="s">
        <v>7420</v>
      </c>
      <c r="G2192">
        <v>5</v>
      </c>
      <c r="H2192" s="10">
        <v>0.94302</v>
      </c>
      <c r="I2192">
        <v>1</v>
      </c>
      <c r="J2192">
        <v>0</v>
      </c>
      <c r="K2192" s="12">
        <v>1425</v>
      </c>
      <c r="L2192" s="12">
        <v>228</v>
      </c>
      <c r="M2192" s="13">
        <v>0</v>
      </c>
    </row>
    <row r="2193" spans="1:13">
      <c r="A2193" t="s">
        <v>2267</v>
      </c>
      <c r="B2193" t="s">
        <v>5049</v>
      </c>
      <c r="C2193" t="s">
        <v>22</v>
      </c>
      <c r="D2193" t="s">
        <v>5718</v>
      </c>
      <c r="E2193" t="s">
        <v>7418</v>
      </c>
      <c r="F2193" t="s">
        <v>7420</v>
      </c>
      <c r="G2193">
        <v>6</v>
      </c>
      <c r="H2193" s="10">
        <v>0.9165666666666666</v>
      </c>
      <c r="I2193">
        <v>0</v>
      </c>
      <c r="J2193">
        <v>0</v>
      </c>
      <c r="K2193" s="12">
        <v>4269</v>
      </c>
      <c r="L2193" s="12">
        <v>709</v>
      </c>
      <c r="M2193" s="13">
        <v>0</v>
      </c>
    </row>
    <row r="2194" spans="1:13">
      <c r="A2194" t="s">
        <v>2268</v>
      </c>
      <c r="B2194" t="s">
        <v>5050</v>
      </c>
      <c r="C2194" t="s">
        <v>22</v>
      </c>
      <c r="D2194" t="s">
        <v>6239</v>
      </c>
      <c r="E2194" t="s">
        <v>7416</v>
      </c>
      <c r="F2194" t="s">
        <v>7420</v>
      </c>
      <c r="G2194">
        <v>6</v>
      </c>
      <c r="H2194" s="10">
        <v>0.9505833333333333</v>
      </c>
      <c r="I2194">
        <v>0</v>
      </c>
      <c r="J2194">
        <v>0</v>
      </c>
      <c r="K2194" s="12">
        <v>5397</v>
      </c>
      <c r="L2194" s="12">
        <v>846</v>
      </c>
      <c r="M2194" s="13">
        <v>0</v>
      </c>
    </row>
    <row r="2195" spans="1:13">
      <c r="A2195" t="s">
        <v>2269</v>
      </c>
      <c r="B2195" t="s">
        <v>5051</v>
      </c>
      <c r="C2195" t="s">
        <v>22</v>
      </c>
      <c r="D2195" t="s">
        <v>5718</v>
      </c>
      <c r="E2195" t="s">
        <v>7418</v>
      </c>
      <c r="F2195" t="s">
        <v>7420</v>
      </c>
      <c r="G2195">
        <v>1</v>
      </c>
      <c r="H2195" s="10">
        <v>0.5939</v>
      </c>
      <c r="I2195">
        <v>0</v>
      </c>
      <c r="J2195">
        <v>0</v>
      </c>
      <c r="K2195" s="12">
        <v>2393</v>
      </c>
      <c r="L2195" s="12">
        <v>64</v>
      </c>
      <c r="M2195" s="13">
        <v>0</v>
      </c>
    </row>
    <row r="2196" spans="1:13">
      <c r="A2196" t="s">
        <v>2270</v>
      </c>
      <c r="B2196" t="s">
        <v>5052</v>
      </c>
      <c r="C2196" t="s">
        <v>70</v>
      </c>
      <c r="D2196" t="s">
        <v>7086</v>
      </c>
      <c r="E2196" t="s">
        <v>7418</v>
      </c>
      <c r="F2196" t="s">
        <v>7421</v>
      </c>
      <c r="G2196">
        <v>2</v>
      </c>
      <c r="H2196" s="10">
        <v>0.9732499999999999</v>
      </c>
      <c r="I2196">
        <v>0</v>
      </c>
      <c r="J2196">
        <v>0</v>
      </c>
      <c r="K2196" s="12">
        <v>194</v>
      </c>
      <c r="L2196" s="12">
        <v>26</v>
      </c>
      <c r="M2196" s="13">
        <v>0</v>
      </c>
    </row>
    <row r="2197" spans="1:13">
      <c r="A2197" t="s">
        <v>2271</v>
      </c>
      <c r="B2197" t="s">
        <v>5053</v>
      </c>
      <c r="C2197" t="s">
        <v>51</v>
      </c>
      <c r="D2197" t="s">
        <v>7087</v>
      </c>
      <c r="E2197" t="s">
        <v>7414</v>
      </c>
      <c r="F2197" t="s">
        <v>7420</v>
      </c>
      <c r="G2197">
        <v>6</v>
      </c>
      <c r="H2197" s="10">
        <v>0.8934833333333333</v>
      </c>
      <c r="I2197">
        <v>0</v>
      </c>
      <c r="J2197">
        <v>0</v>
      </c>
      <c r="K2197" s="12">
        <v>772</v>
      </c>
      <c r="L2197" s="12">
        <v>76</v>
      </c>
      <c r="M2197" s="13">
        <v>0</v>
      </c>
    </row>
    <row r="2198" spans="1:13">
      <c r="A2198" t="s">
        <v>2272</v>
      </c>
      <c r="B2198" t="s">
        <v>5054</v>
      </c>
      <c r="C2198" t="s">
        <v>51</v>
      </c>
      <c r="D2198" t="s">
        <v>7088</v>
      </c>
      <c r="E2198" t="s">
        <v>7419</v>
      </c>
      <c r="F2198" t="s">
        <v>7420</v>
      </c>
      <c r="G2198">
        <v>1</v>
      </c>
      <c r="H2198" s="10">
        <v>1.0112</v>
      </c>
      <c r="I2198">
        <v>1</v>
      </c>
      <c r="J2198">
        <v>0</v>
      </c>
      <c r="K2198" s="12">
        <v>0</v>
      </c>
      <c r="L2198" s="12">
        <v>0</v>
      </c>
      <c r="M2198" s="13">
        <v>0</v>
      </c>
    </row>
    <row r="2199" spans="1:13">
      <c r="A2199" t="s">
        <v>2273</v>
      </c>
      <c r="B2199" t="s">
        <v>5055</v>
      </c>
      <c r="C2199" t="s">
        <v>51</v>
      </c>
      <c r="D2199" t="s">
        <v>7089</v>
      </c>
      <c r="E2199" t="s">
        <v>7416</v>
      </c>
      <c r="F2199" t="s">
        <v>7421</v>
      </c>
      <c r="G2199">
        <v>4</v>
      </c>
      <c r="H2199" s="10">
        <v>0.864325</v>
      </c>
      <c r="I2199">
        <v>0</v>
      </c>
      <c r="J2199">
        <v>0</v>
      </c>
      <c r="K2199" s="12">
        <v>0</v>
      </c>
      <c r="L2199" s="12">
        <v>0</v>
      </c>
      <c r="M2199" s="13">
        <v>0</v>
      </c>
    </row>
    <row r="2200" spans="1:13">
      <c r="A2200" t="s">
        <v>2274</v>
      </c>
      <c r="B2200" t="s">
        <v>5056</v>
      </c>
      <c r="C2200" t="s">
        <v>51</v>
      </c>
      <c r="D2200" t="s">
        <v>7090</v>
      </c>
      <c r="E2200" t="s">
        <v>7416</v>
      </c>
      <c r="F2200" t="s">
        <v>7420</v>
      </c>
      <c r="G2200">
        <v>5</v>
      </c>
      <c r="H2200" s="10">
        <v>0.95468</v>
      </c>
      <c r="I2200">
        <v>1</v>
      </c>
      <c r="J2200">
        <v>0</v>
      </c>
      <c r="K2200" s="12">
        <v>1065</v>
      </c>
      <c r="L2200" s="12">
        <v>140</v>
      </c>
      <c r="M2200" s="13">
        <v>0</v>
      </c>
    </row>
    <row r="2201" spans="1:13">
      <c r="A2201" t="s">
        <v>2275</v>
      </c>
      <c r="B2201" t="s">
        <v>5057</v>
      </c>
      <c r="C2201" t="s">
        <v>20</v>
      </c>
      <c r="D2201" t="s">
        <v>5949</v>
      </c>
      <c r="E2201" t="s">
        <v>7416</v>
      </c>
      <c r="F2201" t="s">
        <v>7421</v>
      </c>
      <c r="G2201">
        <v>5</v>
      </c>
      <c r="H2201" s="10">
        <v>1.00326</v>
      </c>
      <c r="I2201">
        <v>1</v>
      </c>
      <c r="J2201">
        <v>1</v>
      </c>
      <c r="K2201" s="12">
        <v>895</v>
      </c>
      <c r="L2201" s="12">
        <v>133</v>
      </c>
      <c r="M2201" s="13">
        <v>0</v>
      </c>
    </row>
    <row r="2202" spans="1:13">
      <c r="A2202" t="s">
        <v>2276</v>
      </c>
      <c r="B2202" t="s">
        <v>5058</v>
      </c>
      <c r="C2202" t="s">
        <v>20</v>
      </c>
      <c r="D2202" t="s">
        <v>7091</v>
      </c>
      <c r="E2202" t="s">
        <v>7414</v>
      </c>
      <c r="F2202" t="s">
        <v>7420</v>
      </c>
      <c r="G2202">
        <v>2</v>
      </c>
      <c r="H2202" s="10">
        <v>1.0122</v>
      </c>
      <c r="I2202">
        <v>1</v>
      </c>
      <c r="J2202">
        <v>0</v>
      </c>
      <c r="K2202" s="12">
        <v>0</v>
      </c>
      <c r="L2202" s="12">
        <v>0</v>
      </c>
      <c r="M2202" s="13">
        <v>0</v>
      </c>
    </row>
    <row r="2203" spans="1:13">
      <c r="A2203" t="s">
        <v>2277</v>
      </c>
      <c r="B2203" t="s">
        <v>5059</v>
      </c>
      <c r="C2203" t="s">
        <v>25</v>
      </c>
      <c r="D2203" t="s">
        <v>5838</v>
      </c>
      <c r="E2203" t="s">
        <v>7416</v>
      </c>
      <c r="F2203" t="s">
        <v>7422</v>
      </c>
      <c r="G2203">
        <v>3</v>
      </c>
      <c r="H2203" s="10">
        <v>1.044366666666667</v>
      </c>
      <c r="I2203">
        <v>1</v>
      </c>
      <c r="J2203">
        <v>1</v>
      </c>
      <c r="K2203" s="12">
        <v>0</v>
      </c>
      <c r="L2203" s="12">
        <v>0</v>
      </c>
      <c r="M2203" s="13">
        <v>0</v>
      </c>
    </row>
    <row r="2204" spans="1:13">
      <c r="A2204" t="s">
        <v>2278</v>
      </c>
      <c r="B2204" t="s">
        <v>4507</v>
      </c>
      <c r="C2204" t="s">
        <v>25</v>
      </c>
      <c r="D2204" t="s">
        <v>7092</v>
      </c>
      <c r="E2204" t="s">
        <v>7415</v>
      </c>
      <c r="F2204" t="s">
        <v>7420</v>
      </c>
      <c r="G2204">
        <v>5</v>
      </c>
      <c r="H2204" s="10">
        <v>1.01948</v>
      </c>
      <c r="I2204">
        <v>1</v>
      </c>
      <c r="J2204">
        <v>1</v>
      </c>
      <c r="K2204" s="12">
        <v>569</v>
      </c>
      <c r="L2204" s="12">
        <v>74</v>
      </c>
      <c r="M2204" s="13">
        <v>0</v>
      </c>
    </row>
    <row r="2205" spans="1:13">
      <c r="A2205" t="s">
        <v>2279</v>
      </c>
      <c r="B2205" t="s">
        <v>5060</v>
      </c>
      <c r="C2205" t="s">
        <v>25</v>
      </c>
      <c r="D2205" t="s">
        <v>7093</v>
      </c>
      <c r="E2205" t="s">
        <v>7415</v>
      </c>
      <c r="F2205" t="s">
        <v>7420</v>
      </c>
      <c r="G2205">
        <v>2</v>
      </c>
      <c r="H2205" s="10">
        <v>0.99995</v>
      </c>
      <c r="I2205">
        <v>1</v>
      </c>
      <c r="J2205">
        <v>0</v>
      </c>
      <c r="K2205" s="12">
        <v>0</v>
      </c>
      <c r="L2205" s="12">
        <v>0</v>
      </c>
      <c r="M2205" s="13">
        <v>0</v>
      </c>
    </row>
    <row r="2206" spans="1:13">
      <c r="A2206" t="s">
        <v>2280</v>
      </c>
      <c r="B2206" t="s">
        <v>5061</v>
      </c>
      <c r="C2206" t="s">
        <v>25</v>
      </c>
      <c r="D2206" t="s">
        <v>7094</v>
      </c>
      <c r="E2206" t="s">
        <v>7416</v>
      </c>
      <c r="F2206" t="s">
        <v>7420</v>
      </c>
      <c r="G2206">
        <v>4</v>
      </c>
      <c r="H2206" s="10">
        <v>0.9834000000000001</v>
      </c>
      <c r="I2206">
        <v>0</v>
      </c>
      <c r="J2206">
        <v>0</v>
      </c>
      <c r="K2206" s="12">
        <v>319</v>
      </c>
      <c r="L2206" s="12">
        <v>57</v>
      </c>
      <c r="M2206" s="13">
        <v>0</v>
      </c>
    </row>
    <row r="2207" spans="1:13">
      <c r="A2207" t="s">
        <v>2281</v>
      </c>
      <c r="B2207" t="s">
        <v>5062</v>
      </c>
      <c r="C2207" t="s">
        <v>25</v>
      </c>
      <c r="D2207" t="s">
        <v>7095</v>
      </c>
      <c r="E2207" t="s">
        <v>7418</v>
      </c>
      <c r="F2207" t="s">
        <v>7422</v>
      </c>
      <c r="G2207">
        <v>4</v>
      </c>
      <c r="H2207" s="10">
        <v>0.9359000000000001</v>
      </c>
      <c r="I2207">
        <v>1</v>
      </c>
      <c r="J2207">
        <v>0</v>
      </c>
      <c r="K2207" s="12">
        <v>410</v>
      </c>
      <c r="L2207" s="12">
        <v>50</v>
      </c>
      <c r="M2207" s="13">
        <v>0</v>
      </c>
    </row>
    <row r="2208" spans="1:13">
      <c r="A2208" t="s">
        <v>2282</v>
      </c>
      <c r="B2208" t="s">
        <v>5063</v>
      </c>
      <c r="C2208" t="s">
        <v>32</v>
      </c>
      <c r="D2208" t="s">
        <v>6695</v>
      </c>
      <c r="E2208" t="s">
        <v>7416</v>
      </c>
      <c r="F2208" t="s">
        <v>7420</v>
      </c>
      <c r="G2208">
        <v>5</v>
      </c>
      <c r="H2208" s="10">
        <v>0.94862</v>
      </c>
      <c r="I2208">
        <v>0</v>
      </c>
      <c r="J2208">
        <v>0</v>
      </c>
      <c r="K2208" s="12">
        <v>470</v>
      </c>
      <c r="L2208" s="12">
        <v>74</v>
      </c>
      <c r="M2208" s="13">
        <v>0</v>
      </c>
    </row>
    <row r="2209" spans="1:13">
      <c r="A2209" t="s">
        <v>2283</v>
      </c>
      <c r="B2209" t="s">
        <v>5064</v>
      </c>
      <c r="C2209" t="s">
        <v>25</v>
      </c>
      <c r="D2209" t="s">
        <v>7096</v>
      </c>
      <c r="E2209" t="s">
        <v>7416</v>
      </c>
      <c r="F2209" t="s">
        <v>7420</v>
      </c>
      <c r="G2209">
        <v>3</v>
      </c>
      <c r="H2209" s="10">
        <v>0.9949333333333333</v>
      </c>
      <c r="I2209">
        <v>1</v>
      </c>
      <c r="J2209">
        <v>0</v>
      </c>
      <c r="K2209" s="12">
        <v>90</v>
      </c>
      <c r="L2209" s="12">
        <v>16</v>
      </c>
      <c r="M2209" s="13">
        <v>0</v>
      </c>
    </row>
    <row r="2210" spans="1:13">
      <c r="A2210" t="s">
        <v>2284</v>
      </c>
      <c r="B2210" t="s">
        <v>5065</v>
      </c>
      <c r="C2210" t="s">
        <v>20</v>
      </c>
      <c r="D2210" t="s">
        <v>6409</v>
      </c>
      <c r="E2210" t="s">
        <v>7419</v>
      </c>
      <c r="F2210" t="s">
        <v>7421</v>
      </c>
      <c r="G2210">
        <v>1</v>
      </c>
      <c r="H2210" s="10">
        <v>0.9844000000000001</v>
      </c>
      <c r="I2210">
        <v>0</v>
      </c>
      <c r="J2210">
        <v>0</v>
      </c>
      <c r="K2210" s="12">
        <v>0</v>
      </c>
      <c r="L2210" s="12">
        <v>0</v>
      </c>
      <c r="M2210" s="13">
        <v>0</v>
      </c>
    </row>
    <row r="2211" spans="1:13">
      <c r="A2211" t="s">
        <v>2285</v>
      </c>
      <c r="B2211" t="s">
        <v>5066</v>
      </c>
      <c r="C2211" t="s">
        <v>70</v>
      </c>
      <c r="D2211" t="s">
        <v>7097</v>
      </c>
      <c r="E2211" t="s">
        <v>7414</v>
      </c>
      <c r="F2211" t="s">
        <v>7423</v>
      </c>
      <c r="G2211">
        <v>6</v>
      </c>
      <c r="H2211" s="10">
        <v>0.96665</v>
      </c>
      <c r="I2211">
        <v>2</v>
      </c>
      <c r="J2211">
        <v>0</v>
      </c>
      <c r="K2211" s="12">
        <v>727</v>
      </c>
      <c r="L2211" s="12">
        <v>88</v>
      </c>
      <c r="M2211" s="13">
        <v>0</v>
      </c>
    </row>
    <row r="2212" spans="1:13">
      <c r="A2212" t="s">
        <v>2286</v>
      </c>
      <c r="B2212" t="s">
        <v>5067</v>
      </c>
      <c r="C2212" t="s">
        <v>26</v>
      </c>
      <c r="D2212" t="s">
        <v>6065</v>
      </c>
      <c r="E2212" t="s">
        <v>7418</v>
      </c>
      <c r="F2212" t="s">
        <v>7420</v>
      </c>
      <c r="G2212">
        <v>6</v>
      </c>
      <c r="H2212" s="10">
        <v>0.85405</v>
      </c>
      <c r="I2212">
        <v>0</v>
      </c>
      <c r="J2212">
        <v>0</v>
      </c>
      <c r="K2212" s="12">
        <v>5202</v>
      </c>
      <c r="L2212" s="12">
        <v>665</v>
      </c>
      <c r="M2212" s="13">
        <v>0</v>
      </c>
    </row>
    <row r="2213" spans="1:13">
      <c r="A2213" t="s">
        <v>2287</v>
      </c>
      <c r="B2213" t="s">
        <v>5068</v>
      </c>
      <c r="C2213" t="s">
        <v>26</v>
      </c>
      <c r="D2213" t="s">
        <v>7098</v>
      </c>
      <c r="E2213" t="s">
        <v>7418</v>
      </c>
      <c r="F2213" t="s">
        <v>7420</v>
      </c>
      <c r="G2213">
        <v>4</v>
      </c>
      <c r="H2213" s="10">
        <v>0.8833249999999999</v>
      </c>
      <c r="I2213">
        <v>0</v>
      </c>
      <c r="J2213">
        <v>0</v>
      </c>
      <c r="K2213" s="12">
        <v>1232</v>
      </c>
      <c r="L2213" s="12">
        <v>157</v>
      </c>
      <c r="M2213" s="13">
        <v>0</v>
      </c>
    </row>
    <row r="2214" spans="1:13">
      <c r="A2214" t="s">
        <v>2288</v>
      </c>
      <c r="B2214" t="s">
        <v>5069</v>
      </c>
      <c r="C2214" t="s">
        <v>53</v>
      </c>
      <c r="D2214" t="s">
        <v>6095</v>
      </c>
      <c r="E2214" t="s">
        <v>7414</v>
      </c>
      <c r="F2214" t="s">
        <v>7420</v>
      </c>
      <c r="G2214">
        <v>2</v>
      </c>
      <c r="H2214" s="10">
        <v>1.0123</v>
      </c>
      <c r="I2214">
        <v>2</v>
      </c>
      <c r="J2214">
        <v>0</v>
      </c>
      <c r="K2214" s="12">
        <v>0</v>
      </c>
      <c r="L2214" s="12">
        <v>0</v>
      </c>
      <c r="M2214" s="13">
        <v>0</v>
      </c>
    </row>
    <row r="2215" spans="1:13">
      <c r="A2215" t="s">
        <v>2289</v>
      </c>
      <c r="B2215" t="s">
        <v>5070</v>
      </c>
      <c r="C2215" t="s">
        <v>53</v>
      </c>
      <c r="D2215" t="s">
        <v>7099</v>
      </c>
      <c r="E2215" t="s">
        <v>7418</v>
      </c>
      <c r="F2215" t="s">
        <v>7422</v>
      </c>
      <c r="G2215">
        <v>4</v>
      </c>
      <c r="H2215" s="10">
        <v>0.95045</v>
      </c>
      <c r="I2215">
        <v>1</v>
      </c>
      <c r="J2215">
        <v>0</v>
      </c>
      <c r="K2215" s="12">
        <v>0</v>
      </c>
      <c r="L2215" s="12">
        <v>0</v>
      </c>
      <c r="M2215" s="13">
        <v>0</v>
      </c>
    </row>
    <row r="2216" spans="1:13">
      <c r="A2216" t="s">
        <v>2290</v>
      </c>
      <c r="B2216" t="s">
        <v>5071</v>
      </c>
      <c r="C2216" t="s">
        <v>53</v>
      </c>
      <c r="D2216" t="s">
        <v>5685</v>
      </c>
      <c r="E2216" t="s">
        <v>7416</v>
      </c>
      <c r="F2216" t="s">
        <v>7423</v>
      </c>
      <c r="G2216">
        <v>2</v>
      </c>
      <c r="H2216" s="10">
        <v>0.97245</v>
      </c>
      <c r="I2216">
        <v>0</v>
      </c>
      <c r="J2216">
        <v>0</v>
      </c>
      <c r="K2216" s="12">
        <v>0</v>
      </c>
      <c r="L2216" s="12">
        <v>0</v>
      </c>
      <c r="M2216" s="13">
        <v>0</v>
      </c>
    </row>
    <row r="2217" spans="1:13">
      <c r="A2217" t="s">
        <v>2291</v>
      </c>
      <c r="B2217" t="s">
        <v>5072</v>
      </c>
      <c r="C2217" t="s">
        <v>35</v>
      </c>
      <c r="D2217" t="s">
        <v>6135</v>
      </c>
      <c r="E2217" t="s">
        <v>7414</v>
      </c>
      <c r="F2217" t="s">
        <v>7420</v>
      </c>
      <c r="G2217">
        <v>2</v>
      </c>
      <c r="H2217" s="10">
        <v>0.99455</v>
      </c>
      <c r="I2217">
        <v>1</v>
      </c>
      <c r="J2217">
        <v>0</v>
      </c>
      <c r="K2217" s="12">
        <v>0</v>
      </c>
      <c r="L2217" s="12">
        <v>0</v>
      </c>
      <c r="M2217" s="13">
        <v>0</v>
      </c>
    </row>
    <row r="2218" spans="1:13">
      <c r="A2218" t="s">
        <v>2292</v>
      </c>
      <c r="B2218" t="s">
        <v>5073</v>
      </c>
      <c r="C2218" t="s">
        <v>35</v>
      </c>
      <c r="D2218" t="s">
        <v>6167</v>
      </c>
      <c r="E2218" t="s">
        <v>7416</v>
      </c>
      <c r="F2218" t="s">
        <v>7420</v>
      </c>
      <c r="G2218">
        <v>5</v>
      </c>
      <c r="H2218" s="10">
        <v>0.99652</v>
      </c>
      <c r="I2218">
        <v>1</v>
      </c>
      <c r="J2218">
        <v>1</v>
      </c>
      <c r="K2218" s="12">
        <v>493</v>
      </c>
      <c r="L2218" s="12">
        <v>75</v>
      </c>
      <c r="M2218" s="13">
        <v>0</v>
      </c>
    </row>
    <row r="2219" spans="1:13">
      <c r="A2219" t="s">
        <v>2293</v>
      </c>
      <c r="B2219" t="s">
        <v>5074</v>
      </c>
      <c r="C2219" t="s">
        <v>35</v>
      </c>
      <c r="D2219" t="s">
        <v>7100</v>
      </c>
      <c r="E2219" t="s">
        <v>7417</v>
      </c>
      <c r="F2219" t="s">
        <v>7420</v>
      </c>
      <c r="G2219">
        <v>4</v>
      </c>
      <c r="H2219" s="10">
        <v>0.910675</v>
      </c>
      <c r="I2219">
        <v>0</v>
      </c>
      <c r="J2219">
        <v>0</v>
      </c>
      <c r="K2219" s="12">
        <v>162</v>
      </c>
      <c r="L2219" s="12">
        <v>20</v>
      </c>
      <c r="M2219" s="13">
        <v>0</v>
      </c>
    </row>
    <row r="2220" spans="1:13">
      <c r="A2220" t="s">
        <v>2294</v>
      </c>
      <c r="B2220" t="s">
        <v>5075</v>
      </c>
      <c r="C2220" t="s">
        <v>22</v>
      </c>
      <c r="D2220" t="s">
        <v>6053</v>
      </c>
      <c r="E2220" t="s">
        <v>7414</v>
      </c>
      <c r="F2220" t="s">
        <v>7424</v>
      </c>
      <c r="G2220">
        <v>4</v>
      </c>
      <c r="H2220" s="10">
        <v>0.940975</v>
      </c>
      <c r="I2220">
        <v>0</v>
      </c>
      <c r="J2220">
        <v>0</v>
      </c>
      <c r="K2220" s="12">
        <v>537</v>
      </c>
      <c r="L2220" s="12">
        <v>82</v>
      </c>
      <c r="M2220" s="13">
        <v>0</v>
      </c>
    </row>
    <row r="2221" spans="1:13">
      <c r="A2221" t="s">
        <v>2295</v>
      </c>
      <c r="B2221" t="s">
        <v>5076</v>
      </c>
      <c r="C2221" t="s">
        <v>20</v>
      </c>
      <c r="D2221" t="s">
        <v>7101</v>
      </c>
      <c r="E2221" t="s">
        <v>7419</v>
      </c>
      <c r="F2221" t="s">
        <v>7424</v>
      </c>
      <c r="G2221">
        <v>1</v>
      </c>
      <c r="H2221" s="10">
        <v>0.9784</v>
      </c>
      <c r="I2221">
        <v>0</v>
      </c>
      <c r="J2221">
        <v>0</v>
      </c>
      <c r="K2221" s="12">
        <v>0</v>
      </c>
      <c r="L2221" s="12">
        <v>0</v>
      </c>
      <c r="M2221" s="13">
        <v>0</v>
      </c>
    </row>
    <row r="2222" spans="1:13">
      <c r="A2222" t="s">
        <v>2296</v>
      </c>
      <c r="B2222" t="s">
        <v>5077</v>
      </c>
      <c r="C2222" t="s">
        <v>25</v>
      </c>
      <c r="D2222" t="s">
        <v>7102</v>
      </c>
      <c r="E2222" t="s">
        <v>7415</v>
      </c>
      <c r="F2222" t="s">
        <v>7422</v>
      </c>
      <c r="G2222">
        <v>4</v>
      </c>
      <c r="H2222" s="10">
        <v>0.9370000000000001</v>
      </c>
      <c r="I2222">
        <v>0</v>
      </c>
      <c r="J2222">
        <v>0</v>
      </c>
      <c r="K2222" s="12">
        <v>664</v>
      </c>
      <c r="L2222" s="12">
        <v>93</v>
      </c>
      <c r="M2222" s="13">
        <v>0</v>
      </c>
    </row>
    <row r="2223" spans="1:13">
      <c r="A2223" t="s">
        <v>2297</v>
      </c>
      <c r="B2223" t="s">
        <v>5078</v>
      </c>
      <c r="C2223" t="s">
        <v>25</v>
      </c>
      <c r="D2223" t="s">
        <v>5904</v>
      </c>
      <c r="E2223" t="s">
        <v>7417</v>
      </c>
      <c r="F2223" t="s">
        <v>7420</v>
      </c>
      <c r="G2223">
        <v>2</v>
      </c>
      <c r="H2223" s="10">
        <v>1.0294</v>
      </c>
      <c r="I2223">
        <v>2</v>
      </c>
      <c r="J2223">
        <v>0</v>
      </c>
      <c r="K2223" s="12">
        <v>0</v>
      </c>
      <c r="L2223" s="12">
        <v>0</v>
      </c>
      <c r="M2223" s="13">
        <v>0</v>
      </c>
    </row>
    <row r="2224" spans="1:13">
      <c r="A2224" t="s">
        <v>2298</v>
      </c>
      <c r="B2224" t="s">
        <v>5079</v>
      </c>
      <c r="C2224" t="s">
        <v>70</v>
      </c>
      <c r="D2224" t="s">
        <v>7016</v>
      </c>
      <c r="E2224" t="s">
        <v>7414</v>
      </c>
      <c r="F2224" t="s">
        <v>7421</v>
      </c>
      <c r="G2224">
        <v>6</v>
      </c>
      <c r="H2224" s="10">
        <v>0.9672833333333334</v>
      </c>
      <c r="I2224">
        <v>2</v>
      </c>
      <c r="J2224">
        <v>1</v>
      </c>
      <c r="K2224" s="12">
        <v>735</v>
      </c>
      <c r="L2224" s="12">
        <v>71</v>
      </c>
      <c r="M2224" s="13">
        <v>0</v>
      </c>
    </row>
    <row r="2225" spans="1:13">
      <c r="A2225" t="s">
        <v>2299</v>
      </c>
      <c r="B2225" t="s">
        <v>5080</v>
      </c>
      <c r="C2225" t="s">
        <v>70</v>
      </c>
      <c r="D2225" t="s">
        <v>7103</v>
      </c>
      <c r="E2225" t="s">
        <v>7419</v>
      </c>
      <c r="F2225" t="s">
        <v>7424</v>
      </c>
      <c r="G2225">
        <v>2</v>
      </c>
      <c r="H2225" s="10">
        <v>1.00115</v>
      </c>
      <c r="I2225">
        <v>1</v>
      </c>
      <c r="J2225">
        <v>0</v>
      </c>
      <c r="K2225" s="12">
        <v>0</v>
      </c>
      <c r="L2225" s="12">
        <v>0</v>
      </c>
      <c r="M2225" s="13">
        <v>0</v>
      </c>
    </row>
    <row r="2226" spans="1:13">
      <c r="A2226" t="s">
        <v>2300</v>
      </c>
      <c r="B2226" t="s">
        <v>5081</v>
      </c>
      <c r="C2226" t="s">
        <v>70</v>
      </c>
      <c r="D2226" t="s">
        <v>7104</v>
      </c>
      <c r="E2226" t="s">
        <v>7416</v>
      </c>
      <c r="F2226" t="s">
        <v>7426</v>
      </c>
      <c r="G2226">
        <v>6</v>
      </c>
      <c r="H2226" s="10">
        <v>0.9005666666666666</v>
      </c>
      <c r="I2226">
        <v>0</v>
      </c>
      <c r="J2226">
        <v>0</v>
      </c>
      <c r="K2226" s="12">
        <v>1460</v>
      </c>
      <c r="L2226" s="12">
        <v>163</v>
      </c>
      <c r="M2226" s="13">
        <v>0</v>
      </c>
    </row>
    <row r="2227" spans="1:13">
      <c r="A2227" t="s">
        <v>2301</v>
      </c>
      <c r="B2227" t="s">
        <v>5082</v>
      </c>
      <c r="C2227" t="s">
        <v>70</v>
      </c>
      <c r="D2227" t="s">
        <v>7016</v>
      </c>
      <c r="E2227" t="s">
        <v>7414</v>
      </c>
      <c r="F2227" t="s">
        <v>7428</v>
      </c>
      <c r="G2227">
        <v>1</v>
      </c>
      <c r="H2227" s="10">
        <v>0.8908</v>
      </c>
      <c r="I2227">
        <v>0</v>
      </c>
      <c r="J2227">
        <v>0</v>
      </c>
      <c r="K2227" s="12">
        <v>0</v>
      </c>
      <c r="L2227" s="12">
        <v>0</v>
      </c>
      <c r="M2227" s="13">
        <v>0</v>
      </c>
    </row>
    <row r="2228" spans="1:13">
      <c r="A2228" t="s">
        <v>2302</v>
      </c>
      <c r="B2228" t="s">
        <v>5083</v>
      </c>
      <c r="C2228" t="s">
        <v>21</v>
      </c>
      <c r="D2228" t="s">
        <v>7105</v>
      </c>
      <c r="E2228" t="s">
        <v>7418</v>
      </c>
      <c r="F2228" t="s">
        <v>7420</v>
      </c>
      <c r="G2228">
        <v>4</v>
      </c>
      <c r="H2228" s="10">
        <v>0.96055</v>
      </c>
      <c r="I2228">
        <v>1</v>
      </c>
      <c r="J2228">
        <v>0</v>
      </c>
      <c r="K2228" s="12">
        <v>238</v>
      </c>
      <c r="L2228" s="12">
        <v>30</v>
      </c>
      <c r="M2228" s="13">
        <v>0</v>
      </c>
    </row>
    <row r="2229" spans="1:13">
      <c r="A2229" t="s">
        <v>2303</v>
      </c>
      <c r="B2229" t="s">
        <v>5084</v>
      </c>
      <c r="C2229" t="s">
        <v>21</v>
      </c>
      <c r="D2229" t="s">
        <v>7106</v>
      </c>
      <c r="E2229" t="s">
        <v>7416</v>
      </c>
      <c r="F2229" t="s">
        <v>7422</v>
      </c>
      <c r="G2229">
        <v>4</v>
      </c>
      <c r="H2229" s="10">
        <v>0.9827</v>
      </c>
      <c r="I2229">
        <v>0</v>
      </c>
      <c r="J2229">
        <v>0</v>
      </c>
      <c r="K2229" s="12">
        <v>248</v>
      </c>
      <c r="L2229" s="12">
        <v>43</v>
      </c>
      <c r="M2229" s="13">
        <v>0</v>
      </c>
    </row>
    <row r="2230" spans="1:13">
      <c r="A2230" t="s">
        <v>2304</v>
      </c>
      <c r="B2230" t="s">
        <v>5085</v>
      </c>
      <c r="C2230" t="s">
        <v>31</v>
      </c>
      <c r="D2230" t="s">
        <v>7107</v>
      </c>
      <c r="E2230" t="s">
        <v>7414</v>
      </c>
      <c r="F2230" t="s">
        <v>7423</v>
      </c>
      <c r="G2230">
        <v>4</v>
      </c>
      <c r="H2230" s="10">
        <v>0.957225</v>
      </c>
      <c r="I2230">
        <v>0</v>
      </c>
      <c r="J2230">
        <v>0</v>
      </c>
      <c r="K2230" s="12">
        <v>388</v>
      </c>
      <c r="L2230" s="12">
        <v>62</v>
      </c>
      <c r="M2230" s="13">
        <v>0</v>
      </c>
    </row>
    <row r="2231" spans="1:13">
      <c r="A2231" t="s">
        <v>2305</v>
      </c>
      <c r="B2231" t="s">
        <v>5086</v>
      </c>
      <c r="C2231" t="s">
        <v>31</v>
      </c>
      <c r="D2231" t="s">
        <v>5796</v>
      </c>
      <c r="E2231" t="s">
        <v>7415</v>
      </c>
      <c r="F2231" t="s">
        <v>7420</v>
      </c>
      <c r="G2231">
        <v>3</v>
      </c>
      <c r="H2231" s="10">
        <v>0.9795666666666666</v>
      </c>
      <c r="I2231">
        <v>0</v>
      </c>
      <c r="J2231">
        <v>0</v>
      </c>
      <c r="K2231" s="12">
        <v>504</v>
      </c>
      <c r="L2231" s="12">
        <v>79</v>
      </c>
      <c r="M2231" s="13">
        <v>0</v>
      </c>
    </row>
    <row r="2232" spans="1:13">
      <c r="A2232" t="s">
        <v>2306</v>
      </c>
      <c r="B2232" t="s">
        <v>5087</v>
      </c>
      <c r="C2232" t="s">
        <v>53</v>
      </c>
      <c r="D2232" t="s">
        <v>6922</v>
      </c>
      <c r="E2232" t="s">
        <v>7416</v>
      </c>
      <c r="F2232" t="s">
        <v>7420</v>
      </c>
      <c r="G2232">
        <v>4</v>
      </c>
      <c r="H2232" s="10">
        <v>0.947175</v>
      </c>
      <c r="I2232">
        <v>0</v>
      </c>
      <c r="J2232">
        <v>0</v>
      </c>
      <c r="K2232" s="12">
        <v>302</v>
      </c>
      <c r="L2232" s="12">
        <v>38</v>
      </c>
      <c r="M2232" s="13">
        <v>0</v>
      </c>
    </row>
    <row r="2233" spans="1:13">
      <c r="A2233" t="s">
        <v>2307</v>
      </c>
      <c r="B2233" t="s">
        <v>5088</v>
      </c>
      <c r="C2233" t="s">
        <v>53</v>
      </c>
      <c r="D2233" t="s">
        <v>7108</v>
      </c>
      <c r="E2233" t="s">
        <v>7418</v>
      </c>
      <c r="F2233" t="s">
        <v>7420</v>
      </c>
      <c r="G2233">
        <v>4</v>
      </c>
      <c r="H2233" s="10">
        <v>0.96665</v>
      </c>
      <c r="I2233">
        <v>0</v>
      </c>
      <c r="J2233">
        <v>0</v>
      </c>
      <c r="K2233" s="12">
        <v>434</v>
      </c>
      <c r="L2233" s="12">
        <v>69</v>
      </c>
      <c r="M2233" s="13">
        <v>0</v>
      </c>
    </row>
    <row r="2234" spans="1:13">
      <c r="A2234" t="s">
        <v>2308</v>
      </c>
      <c r="B2234" t="s">
        <v>5089</v>
      </c>
      <c r="C2234" t="s">
        <v>26</v>
      </c>
      <c r="D2234" t="s">
        <v>6722</v>
      </c>
      <c r="E2234" t="s">
        <v>7418</v>
      </c>
      <c r="F2234" t="s">
        <v>7420</v>
      </c>
      <c r="G2234">
        <v>5</v>
      </c>
      <c r="H2234" s="10">
        <v>0.8986599999999999</v>
      </c>
      <c r="I2234">
        <v>0</v>
      </c>
      <c r="J2234">
        <v>0</v>
      </c>
      <c r="K2234" s="12">
        <v>1968</v>
      </c>
      <c r="L2234" s="12">
        <v>263</v>
      </c>
      <c r="M2234" s="13">
        <v>0</v>
      </c>
    </row>
    <row r="2235" spans="1:13">
      <c r="A2235" t="s">
        <v>2309</v>
      </c>
      <c r="B2235" t="s">
        <v>5090</v>
      </c>
      <c r="C2235" t="s">
        <v>32</v>
      </c>
      <c r="D2235" t="s">
        <v>5858</v>
      </c>
      <c r="E2235" t="s">
        <v>7419</v>
      </c>
      <c r="F2235" t="s">
        <v>7428</v>
      </c>
      <c r="G2235">
        <v>1</v>
      </c>
      <c r="H2235" s="10">
        <v>0.6642</v>
      </c>
      <c r="I2235">
        <v>0</v>
      </c>
      <c r="J2235">
        <v>0</v>
      </c>
      <c r="K2235" s="12">
        <v>578</v>
      </c>
      <c r="L2235" s="12">
        <v>13</v>
      </c>
      <c r="M2235" s="13">
        <v>0</v>
      </c>
    </row>
    <row r="2236" spans="1:13">
      <c r="A2236" t="s">
        <v>2310</v>
      </c>
      <c r="B2236" t="s">
        <v>5091</v>
      </c>
      <c r="C2236" t="s">
        <v>20</v>
      </c>
      <c r="D2236" t="s">
        <v>7109</v>
      </c>
      <c r="E2236" t="s">
        <v>7414</v>
      </c>
      <c r="F2236" t="s">
        <v>7421</v>
      </c>
      <c r="G2236">
        <v>2</v>
      </c>
      <c r="H2236" s="10">
        <v>0.985</v>
      </c>
      <c r="I2236">
        <v>1</v>
      </c>
      <c r="J2236">
        <v>0</v>
      </c>
      <c r="K2236" s="12">
        <v>0</v>
      </c>
      <c r="L2236" s="12">
        <v>0</v>
      </c>
      <c r="M2236" s="13">
        <v>0</v>
      </c>
    </row>
    <row r="2237" spans="1:13">
      <c r="A2237" t="s">
        <v>2311</v>
      </c>
      <c r="B2237" t="s">
        <v>5092</v>
      </c>
      <c r="C2237" t="s">
        <v>21</v>
      </c>
      <c r="D2237" t="s">
        <v>5865</v>
      </c>
      <c r="E2237" t="s">
        <v>7418</v>
      </c>
      <c r="F2237" t="s">
        <v>7422</v>
      </c>
      <c r="G2237">
        <v>2</v>
      </c>
      <c r="H2237" s="10">
        <v>0.9950000000000001</v>
      </c>
      <c r="I2237">
        <v>1</v>
      </c>
      <c r="J2237">
        <v>0</v>
      </c>
      <c r="K2237" s="12">
        <v>0</v>
      </c>
      <c r="L2237" s="12">
        <v>0</v>
      </c>
      <c r="M2237" s="13">
        <v>0</v>
      </c>
    </row>
    <row r="2238" spans="1:13">
      <c r="A2238" t="s">
        <v>2312</v>
      </c>
      <c r="B2238" t="s">
        <v>5093</v>
      </c>
      <c r="C2238" t="s">
        <v>21</v>
      </c>
      <c r="D2238" t="s">
        <v>7110</v>
      </c>
      <c r="E2238" t="s">
        <v>7414</v>
      </c>
      <c r="F2238" t="s">
        <v>7420</v>
      </c>
      <c r="G2238">
        <v>2</v>
      </c>
      <c r="H2238" s="10">
        <v>1.011</v>
      </c>
      <c r="I2238">
        <v>2</v>
      </c>
      <c r="J2238">
        <v>0</v>
      </c>
      <c r="K2238" s="12">
        <v>0</v>
      </c>
      <c r="L2238" s="12">
        <v>0</v>
      </c>
      <c r="M2238" s="13">
        <v>0</v>
      </c>
    </row>
    <row r="2239" spans="1:13">
      <c r="A2239" t="s">
        <v>2313</v>
      </c>
      <c r="B2239" t="s">
        <v>5094</v>
      </c>
      <c r="C2239" t="s">
        <v>25</v>
      </c>
      <c r="D2239" t="s">
        <v>7111</v>
      </c>
      <c r="E2239" t="s">
        <v>7416</v>
      </c>
      <c r="F2239" t="s">
        <v>7420</v>
      </c>
      <c r="G2239">
        <v>2</v>
      </c>
      <c r="H2239" s="10">
        <v>0.98345</v>
      </c>
      <c r="I2239">
        <v>1</v>
      </c>
      <c r="J2239">
        <v>0</v>
      </c>
      <c r="K2239" s="12">
        <v>0</v>
      </c>
      <c r="L2239" s="12">
        <v>0</v>
      </c>
      <c r="M2239" s="13">
        <v>0</v>
      </c>
    </row>
    <row r="2240" spans="1:13">
      <c r="A2240" t="s">
        <v>2314</v>
      </c>
      <c r="B2240" t="s">
        <v>5095</v>
      </c>
      <c r="C2240" t="s">
        <v>25</v>
      </c>
      <c r="D2240" t="s">
        <v>7112</v>
      </c>
      <c r="E2240" t="s">
        <v>7419</v>
      </c>
      <c r="F2240" t="s">
        <v>7428</v>
      </c>
      <c r="G2240">
        <v>1</v>
      </c>
      <c r="H2240" s="10">
        <v>0.8259</v>
      </c>
      <c r="I2240">
        <v>0</v>
      </c>
      <c r="J2240">
        <v>0</v>
      </c>
      <c r="K2240" s="12">
        <v>0</v>
      </c>
      <c r="L2240" s="12">
        <v>0</v>
      </c>
      <c r="M2240" s="13">
        <v>0</v>
      </c>
    </row>
    <row r="2241" spans="1:13">
      <c r="A2241" t="s">
        <v>2315</v>
      </c>
      <c r="B2241" t="s">
        <v>5096</v>
      </c>
      <c r="C2241" t="s">
        <v>25</v>
      </c>
      <c r="D2241" t="s">
        <v>7113</v>
      </c>
      <c r="E2241" t="s">
        <v>7419</v>
      </c>
      <c r="F2241" t="s">
        <v>7421</v>
      </c>
      <c r="G2241">
        <v>1</v>
      </c>
      <c r="H2241" s="10">
        <v>0.7084</v>
      </c>
      <c r="I2241">
        <v>0</v>
      </c>
      <c r="J2241">
        <v>0</v>
      </c>
      <c r="K2241" s="12">
        <v>720</v>
      </c>
      <c r="L2241" s="12">
        <v>14</v>
      </c>
      <c r="M2241" s="13">
        <v>0</v>
      </c>
    </row>
    <row r="2242" spans="1:13">
      <c r="A2242" t="s">
        <v>2316</v>
      </c>
      <c r="B2242" t="s">
        <v>5097</v>
      </c>
      <c r="C2242" t="s">
        <v>25</v>
      </c>
      <c r="D2242" t="s">
        <v>6167</v>
      </c>
      <c r="E2242" t="s">
        <v>7419</v>
      </c>
      <c r="F2242" t="s">
        <v>7428</v>
      </c>
      <c r="G2242">
        <v>1</v>
      </c>
      <c r="H2242" s="10">
        <v>0.7732</v>
      </c>
      <c r="I2242">
        <v>0</v>
      </c>
      <c r="J2242">
        <v>0</v>
      </c>
      <c r="K2242" s="12">
        <v>0</v>
      </c>
      <c r="L2242" s="12">
        <v>0</v>
      </c>
      <c r="M2242" s="13">
        <v>0</v>
      </c>
    </row>
    <row r="2243" spans="1:13">
      <c r="A2243" t="s">
        <v>2317</v>
      </c>
      <c r="B2243" t="s">
        <v>5098</v>
      </c>
      <c r="C2243" t="s">
        <v>25</v>
      </c>
      <c r="D2243" t="s">
        <v>7114</v>
      </c>
      <c r="E2243" t="s">
        <v>7419</v>
      </c>
      <c r="F2243" t="s">
        <v>7428</v>
      </c>
      <c r="G2243">
        <v>1</v>
      </c>
      <c r="H2243" s="10">
        <v>0.7040999999999999</v>
      </c>
      <c r="I2243">
        <v>0</v>
      </c>
      <c r="J2243">
        <v>0</v>
      </c>
      <c r="K2243" s="12">
        <v>0</v>
      </c>
      <c r="L2243" s="12">
        <v>0</v>
      </c>
      <c r="M2243" s="13">
        <v>0</v>
      </c>
    </row>
    <row r="2244" spans="1:13">
      <c r="A2244" t="s">
        <v>2318</v>
      </c>
      <c r="B2244" t="s">
        <v>5099</v>
      </c>
      <c r="C2244" t="s">
        <v>25</v>
      </c>
      <c r="D2244" t="s">
        <v>6224</v>
      </c>
      <c r="E2244" t="s">
        <v>7419</v>
      </c>
      <c r="F2244" t="s">
        <v>7421</v>
      </c>
      <c r="G2244">
        <v>1</v>
      </c>
      <c r="H2244" s="10">
        <v>0.6843</v>
      </c>
      <c r="I2244">
        <v>0</v>
      </c>
      <c r="J2244">
        <v>0</v>
      </c>
      <c r="K2244" s="12">
        <v>811</v>
      </c>
      <c r="L2244" s="12">
        <v>22</v>
      </c>
      <c r="M2244" s="13">
        <v>0</v>
      </c>
    </row>
    <row r="2245" spans="1:13">
      <c r="A2245" t="s">
        <v>2319</v>
      </c>
      <c r="B2245" t="s">
        <v>5100</v>
      </c>
      <c r="C2245" t="s">
        <v>25</v>
      </c>
      <c r="D2245" t="s">
        <v>5758</v>
      </c>
      <c r="E2245" t="s">
        <v>7419</v>
      </c>
      <c r="F2245" t="s">
        <v>7421</v>
      </c>
      <c r="G2245">
        <v>1</v>
      </c>
      <c r="H2245" s="10">
        <v>0.9963</v>
      </c>
      <c r="I2245">
        <v>0</v>
      </c>
      <c r="J2245">
        <v>0</v>
      </c>
      <c r="K2245" s="12">
        <v>0</v>
      </c>
      <c r="L2245" s="12">
        <v>0</v>
      </c>
      <c r="M2245" s="13">
        <v>0</v>
      </c>
    </row>
    <row r="2246" spans="1:13">
      <c r="A2246" t="s">
        <v>2320</v>
      </c>
      <c r="B2246" t="s">
        <v>5101</v>
      </c>
      <c r="C2246" t="s">
        <v>31</v>
      </c>
      <c r="D2246" t="s">
        <v>7115</v>
      </c>
      <c r="E2246" t="s">
        <v>7416</v>
      </c>
      <c r="F2246" t="s">
        <v>7421</v>
      </c>
      <c r="G2246">
        <v>3</v>
      </c>
      <c r="H2246" s="10">
        <v>0.9901</v>
      </c>
      <c r="I2246">
        <v>1</v>
      </c>
      <c r="J2246">
        <v>0</v>
      </c>
      <c r="K2246" s="12">
        <v>0</v>
      </c>
      <c r="L2246" s="12">
        <v>0</v>
      </c>
      <c r="M2246" s="13">
        <v>0</v>
      </c>
    </row>
    <row r="2247" spans="1:13">
      <c r="A2247" t="s">
        <v>2321</v>
      </c>
      <c r="B2247" t="s">
        <v>5102</v>
      </c>
      <c r="C2247" t="s">
        <v>31</v>
      </c>
      <c r="D2247" t="s">
        <v>7116</v>
      </c>
      <c r="E2247" t="s">
        <v>7418</v>
      </c>
      <c r="F2247" t="s">
        <v>7420</v>
      </c>
      <c r="G2247">
        <v>2</v>
      </c>
      <c r="H2247" s="10">
        <v>0.97505</v>
      </c>
      <c r="I2247">
        <v>0</v>
      </c>
      <c r="J2247">
        <v>0</v>
      </c>
      <c r="K2247" s="12">
        <v>95</v>
      </c>
      <c r="L2247" s="12">
        <v>12</v>
      </c>
      <c r="M2247" s="13">
        <v>0</v>
      </c>
    </row>
    <row r="2248" spans="1:13">
      <c r="A2248" t="s">
        <v>2322</v>
      </c>
      <c r="B2248" t="s">
        <v>5103</v>
      </c>
      <c r="C2248" t="s">
        <v>21</v>
      </c>
      <c r="D2248" t="s">
        <v>7117</v>
      </c>
      <c r="E2248" t="s">
        <v>7417</v>
      </c>
      <c r="F2248" t="s">
        <v>7426</v>
      </c>
      <c r="G2248">
        <v>2</v>
      </c>
      <c r="H2248" s="10">
        <v>1.0292</v>
      </c>
      <c r="I2248">
        <v>2</v>
      </c>
      <c r="J2248">
        <v>1</v>
      </c>
      <c r="K2248" s="12">
        <v>0</v>
      </c>
      <c r="L2248" s="12">
        <v>0</v>
      </c>
      <c r="M2248" s="13">
        <v>0</v>
      </c>
    </row>
    <row r="2249" spans="1:13">
      <c r="A2249" t="s">
        <v>2323</v>
      </c>
      <c r="B2249" t="s">
        <v>5104</v>
      </c>
      <c r="C2249" t="s">
        <v>64</v>
      </c>
      <c r="D2249" t="s">
        <v>7059</v>
      </c>
      <c r="E2249" t="s">
        <v>7415</v>
      </c>
      <c r="F2249" t="s">
        <v>7423</v>
      </c>
      <c r="G2249">
        <v>5</v>
      </c>
      <c r="H2249" s="10">
        <v>1.03166</v>
      </c>
      <c r="I2249">
        <v>2</v>
      </c>
      <c r="J2249">
        <v>2</v>
      </c>
      <c r="K2249" s="12">
        <v>381</v>
      </c>
      <c r="L2249" s="12">
        <v>58</v>
      </c>
      <c r="M2249" s="13">
        <v>0</v>
      </c>
    </row>
    <row r="2250" spans="1:13">
      <c r="A2250" t="s">
        <v>2324</v>
      </c>
      <c r="B2250" t="s">
        <v>5105</v>
      </c>
      <c r="C2250" t="s">
        <v>31</v>
      </c>
      <c r="D2250" t="s">
        <v>7118</v>
      </c>
      <c r="E2250" t="s">
        <v>7419</v>
      </c>
      <c r="F2250" t="s">
        <v>7426</v>
      </c>
      <c r="G2250">
        <v>1</v>
      </c>
      <c r="H2250" s="10">
        <v>1.0142</v>
      </c>
      <c r="I2250">
        <v>1</v>
      </c>
      <c r="J2250">
        <v>0</v>
      </c>
      <c r="K2250" s="12">
        <v>0</v>
      </c>
      <c r="L2250" s="12">
        <v>0</v>
      </c>
      <c r="M2250" s="13">
        <v>0</v>
      </c>
    </row>
    <row r="2251" spans="1:13">
      <c r="A2251" t="s">
        <v>2325</v>
      </c>
      <c r="B2251" t="s">
        <v>5106</v>
      </c>
      <c r="C2251" t="s">
        <v>31</v>
      </c>
      <c r="D2251" t="s">
        <v>7119</v>
      </c>
      <c r="E2251" t="s">
        <v>7419</v>
      </c>
      <c r="F2251" t="s">
        <v>7424</v>
      </c>
      <c r="G2251">
        <v>2</v>
      </c>
      <c r="H2251" s="10">
        <v>1.00075</v>
      </c>
      <c r="I2251">
        <v>1</v>
      </c>
      <c r="J2251">
        <v>0</v>
      </c>
      <c r="K2251" s="12">
        <v>0</v>
      </c>
      <c r="L2251" s="12">
        <v>0</v>
      </c>
      <c r="M2251" s="13">
        <v>0</v>
      </c>
    </row>
    <row r="2252" spans="1:13">
      <c r="A2252" t="s">
        <v>2326</v>
      </c>
      <c r="B2252" t="s">
        <v>5107</v>
      </c>
      <c r="C2252" t="s">
        <v>42</v>
      </c>
      <c r="D2252" t="s">
        <v>7120</v>
      </c>
      <c r="E2252" t="s">
        <v>7418</v>
      </c>
      <c r="F2252" t="s">
        <v>7422</v>
      </c>
      <c r="G2252">
        <v>5</v>
      </c>
      <c r="H2252" s="10">
        <v>0.94848</v>
      </c>
      <c r="I2252">
        <v>1</v>
      </c>
      <c r="J2252">
        <v>0</v>
      </c>
      <c r="K2252" s="12">
        <v>1722</v>
      </c>
      <c r="L2252" s="12">
        <v>272</v>
      </c>
      <c r="M2252" s="13">
        <v>0</v>
      </c>
    </row>
    <row r="2253" spans="1:13">
      <c r="A2253" t="s">
        <v>2327</v>
      </c>
      <c r="B2253" t="s">
        <v>5108</v>
      </c>
      <c r="C2253" t="s">
        <v>42</v>
      </c>
      <c r="D2253" t="s">
        <v>6304</v>
      </c>
      <c r="E2253" t="s">
        <v>7418</v>
      </c>
      <c r="F2253" t="s">
        <v>7420</v>
      </c>
      <c r="G2253">
        <v>4</v>
      </c>
      <c r="H2253" s="10">
        <v>0.93875</v>
      </c>
      <c r="I2253">
        <v>0</v>
      </c>
      <c r="J2253">
        <v>0</v>
      </c>
      <c r="K2253" s="12">
        <v>1342</v>
      </c>
      <c r="L2253" s="12">
        <v>203</v>
      </c>
      <c r="M2253" s="13">
        <v>0</v>
      </c>
    </row>
    <row r="2254" spans="1:13">
      <c r="A2254" t="s">
        <v>2328</v>
      </c>
      <c r="B2254" t="s">
        <v>5109</v>
      </c>
      <c r="C2254" t="s">
        <v>40</v>
      </c>
      <c r="D2254" t="s">
        <v>7121</v>
      </c>
      <c r="E2254" t="s">
        <v>7419</v>
      </c>
      <c r="F2254" t="s">
        <v>7421</v>
      </c>
      <c r="G2254">
        <v>1</v>
      </c>
      <c r="H2254" s="10">
        <v>1.0169</v>
      </c>
      <c r="I2254">
        <v>1</v>
      </c>
      <c r="J2254">
        <v>0</v>
      </c>
      <c r="K2254" s="12">
        <v>0</v>
      </c>
      <c r="L2254" s="12">
        <v>0</v>
      </c>
      <c r="M2254" s="13">
        <v>0</v>
      </c>
    </row>
    <row r="2255" spans="1:13">
      <c r="A2255" t="s">
        <v>2329</v>
      </c>
      <c r="B2255" t="s">
        <v>5110</v>
      </c>
      <c r="C2255" t="s">
        <v>40</v>
      </c>
      <c r="D2255" t="s">
        <v>7122</v>
      </c>
      <c r="E2255" t="s">
        <v>7419</v>
      </c>
      <c r="F2255" t="s">
        <v>7426</v>
      </c>
      <c r="G2255">
        <v>1</v>
      </c>
      <c r="H2255" s="10">
        <v>1.002</v>
      </c>
      <c r="I2255">
        <v>1</v>
      </c>
      <c r="J2255">
        <v>0</v>
      </c>
      <c r="K2255" s="12">
        <v>0</v>
      </c>
      <c r="L2255" s="12">
        <v>0</v>
      </c>
      <c r="M2255" s="13">
        <v>0</v>
      </c>
    </row>
    <row r="2256" spans="1:13">
      <c r="A2256" t="s">
        <v>2330</v>
      </c>
      <c r="B2256" t="s">
        <v>5111</v>
      </c>
      <c r="C2256" t="s">
        <v>25</v>
      </c>
      <c r="D2256" t="s">
        <v>7123</v>
      </c>
      <c r="E2256" t="s">
        <v>7414</v>
      </c>
      <c r="F2256" t="s">
        <v>7420</v>
      </c>
      <c r="G2256">
        <v>3</v>
      </c>
      <c r="H2256" s="10">
        <v>0.9834000000000001</v>
      </c>
      <c r="I2256">
        <v>0</v>
      </c>
      <c r="J2256">
        <v>0</v>
      </c>
      <c r="K2256" s="12">
        <v>0</v>
      </c>
      <c r="L2256" s="12">
        <v>0</v>
      </c>
      <c r="M2256" s="13">
        <v>0</v>
      </c>
    </row>
    <row r="2257" spans="1:13">
      <c r="A2257" t="s">
        <v>2331</v>
      </c>
      <c r="B2257" t="s">
        <v>5112</v>
      </c>
      <c r="C2257" t="s">
        <v>40</v>
      </c>
      <c r="D2257" t="s">
        <v>7124</v>
      </c>
      <c r="E2257" t="s">
        <v>7419</v>
      </c>
      <c r="F2257" t="s">
        <v>7421</v>
      </c>
      <c r="G2257">
        <v>1</v>
      </c>
      <c r="H2257" s="10">
        <v>0.9738</v>
      </c>
      <c r="I2257">
        <v>0</v>
      </c>
      <c r="J2257">
        <v>0</v>
      </c>
      <c r="K2257" s="12">
        <v>0</v>
      </c>
      <c r="L2257" s="12">
        <v>0</v>
      </c>
      <c r="M2257" s="13">
        <v>0</v>
      </c>
    </row>
    <row r="2258" spans="1:13">
      <c r="A2258" t="s">
        <v>2332</v>
      </c>
      <c r="B2258" t="s">
        <v>5113</v>
      </c>
      <c r="C2258" t="s">
        <v>56</v>
      </c>
      <c r="D2258" t="s">
        <v>6194</v>
      </c>
      <c r="E2258" t="s">
        <v>7414</v>
      </c>
      <c r="F2258" t="s">
        <v>7421</v>
      </c>
      <c r="G2258">
        <v>3</v>
      </c>
      <c r="H2258" s="10">
        <v>0.9631</v>
      </c>
      <c r="I2258">
        <v>0</v>
      </c>
      <c r="J2258">
        <v>0</v>
      </c>
      <c r="K2258" s="12">
        <v>204</v>
      </c>
      <c r="L2258" s="12">
        <v>28</v>
      </c>
      <c r="M2258" s="13">
        <v>0</v>
      </c>
    </row>
    <row r="2259" spans="1:13">
      <c r="A2259" t="s">
        <v>2333</v>
      </c>
      <c r="B2259" t="s">
        <v>5114</v>
      </c>
      <c r="C2259" t="s">
        <v>56</v>
      </c>
      <c r="D2259" t="s">
        <v>7125</v>
      </c>
      <c r="E2259" t="s">
        <v>7414</v>
      </c>
      <c r="F2259" t="s">
        <v>7421</v>
      </c>
      <c r="G2259">
        <v>4</v>
      </c>
      <c r="H2259" s="10">
        <v>1.0784</v>
      </c>
      <c r="I2259">
        <v>2</v>
      </c>
      <c r="J2259">
        <v>1</v>
      </c>
      <c r="K2259" s="12">
        <v>286</v>
      </c>
      <c r="L2259" s="12">
        <v>44</v>
      </c>
      <c r="M2259" s="13">
        <v>0</v>
      </c>
    </row>
    <row r="2260" spans="1:13">
      <c r="A2260" t="s">
        <v>2334</v>
      </c>
      <c r="B2260" t="s">
        <v>5115</v>
      </c>
      <c r="C2260" t="s">
        <v>56</v>
      </c>
      <c r="D2260" t="s">
        <v>7126</v>
      </c>
      <c r="E2260" t="s">
        <v>7416</v>
      </c>
      <c r="F2260" t="s">
        <v>7420</v>
      </c>
      <c r="G2260">
        <v>4</v>
      </c>
      <c r="H2260" s="10">
        <v>0.966025</v>
      </c>
      <c r="I2260">
        <v>0</v>
      </c>
      <c r="J2260">
        <v>0</v>
      </c>
      <c r="K2260" s="12">
        <v>520</v>
      </c>
      <c r="L2260" s="12">
        <v>71</v>
      </c>
      <c r="M2260" s="13">
        <v>0</v>
      </c>
    </row>
    <row r="2261" spans="1:13">
      <c r="A2261" t="s">
        <v>2335</v>
      </c>
      <c r="B2261" t="s">
        <v>5116</v>
      </c>
      <c r="C2261" t="s">
        <v>27</v>
      </c>
      <c r="D2261" t="s">
        <v>6024</v>
      </c>
      <c r="E2261" t="s">
        <v>7419</v>
      </c>
      <c r="F2261" t="s">
        <v>7422</v>
      </c>
      <c r="G2261">
        <v>1</v>
      </c>
      <c r="H2261" s="10">
        <v>0.8489</v>
      </c>
      <c r="I2261">
        <v>0</v>
      </c>
      <c r="J2261">
        <v>0</v>
      </c>
      <c r="K2261" s="12">
        <v>636</v>
      </c>
      <c r="L2261" s="12">
        <v>19</v>
      </c>
      <c r="M2261" s="13">
        <v>0</v>
      </c>
    </row>
    <row r="2262" spans="1:13">
      <c r="A2262" t="s">
        <v>2336</v>
      </c>
      <c r="B2262" t="s">
        <v>5117</v>
      </c>
      <c r="C2262" t="s">
        <v>21</v>
      </c>
      <c r="D2262" t="s">
        <v>7127</v>
      </c>
      <c r="E2262" t="s">
        <v>7419</v>
      </c>
      <c r="F2262" t="s">
        <v>7424</v>
      </c>
      <c r="G2262">
        <v>1</v>
      </c>
      <c r="H2262" s="10">
        <v>1.0273</v>
      </c>
      <c r="I2262">
        <v>1</v>
      </c>
      <c r="J2262">
        <v>0</v>
      </c>
      <c r="K2262" s="12">
        <v>0</v>
      </c>
      <c r="L2262" s="12">
        <v>0</v>
      </c>
      <c r="M2262" s="13">
        <v>0</v>
      </c>
    </row>
    <row r="2263" spans="1:13">
      <c r="A2263" t="s">
        <v>2337</v>
      </c>
      <c r="B2263" t="s">
        <v>5118</v>
      </c>
      <c r="C2263" t="s">
        <v>39</v>
      </c>
      <c r="D2263" t="s">
        <v>7128</v>
      </c>
      <c r="E2263" t="s">
        <v>7419</v>
      </c>
      <c r="F2263" t="s">
        <v>7420</v>
      </c>
      <c r="G2263">
        <v>2</v>
      </c>
      <c r="H2263" s="10">
        <v>0.97875</v>
      </c>
      <c r="I2263">
        <v>0</v>
      </c>
      <c r="J2263">
        <v>0</v>
      </c>
      <c r="K2263" s="12">
        <v>0</v>
      </c>
      <c r="L2263" s="12">
        <v>0</v>
      </c>
      <c r="M2263" s="13">
        <v>0</v>
      </c>
    </row>
    <row r="2264" spans="1:13">
      <c r="A2264" t="s">
        <v>2338</v>
      </c>
      <c r="B2264" t="s">
        <v>5119</v>
      </c>
      <c r="C2264" t="s">
        <v>42</v>
      </c>
      <c r="D2264" t="s">
        <v>6289</v>
      </c>
      <c r="E2264" t="s">
        <v>7416</v>
      </c>
      <c r="F2264" t="s">
        <v>7420</v>
      </c>
      <c r="G2264">
        <v>4</v>
      </c>
      <c r="H2264" s="10">
        <v>0.9052</v>
      </c>
      <c r="I2264">
        <v>0</v>
      </c>
      <c r="J2264">
        <v>0</v>
      </c>
      <c r="K2264" s="12">
        <v>76</v>
      </c>
      <c r="L2264" s="12">
        <v>13</v>
      </c>
      <c r="M2264" s="13">
        <v>0</v>
      </c>
    </row>
    <row r="2265" spans="1:13">
      <c r="A2265" t="s">
        <v>2339</v>
      </c>
      <c r="B2265" t="s">
        <v>5120</v>
      </c>
      <c r="C2265" t="s">
        <v>40</v>
      </c>
      <c r="D2265" t="s">
        <v>5918</v>
      </c>
      <c r="E2265" t="s">
        <v>7414</v>
      </c>
      <c r="F2265" t="s">
        <v>7426</v>
      </c>
      <c r="G2265">
        <v>6</v>
      </c>
      <c r="H2265" s="10">
        <v>0.9486833333333333</v>
      </c>
      <c r="I2265">
        <v>1</v>
      </c>
      <c r="J2265">
        <v>0</v>
      </c>
      <c r="K2265" s="12">
        <v>3786</v>
      </c>
      <c r="L2265" s="12">
        <v>562</v>
      </c>
      <c r="M2265" s="13">
        <v>0</v>
      </c>
    </row>
    <row r="2266" spans="1:13">
      <c r="A2266" t="s">
        <v>2340</v>
      </c>
      <c r="B2266" t="s">
        <v>5121</v>
      </c>
      <c r="C2266" t="s">
        <v>48</v>
      </c>
      <c r="D2266" t="s">
        <v>6593</v>
      </c>
      <c r="E2266" t="s">
        <v>7414</v>
      </c>
      <c r="F2266" t="s">
        <v>7420</v>
      </c>
      <c r="G2266">
        <v>5</v>
      </c>
      <c r="H2266" s="10">
        <v>1.0411</v>
      </c>
      <c r="I2266">
        <v>3</v>
      </c>
      <c r="J2266">
        <v>2</v>
      </c>
      <c r="K2266" s="12">
        <v>215</v>
      </c>
      <c r="L2266" s="12">
        <v>26</v>
      </c>
      <c r="M2266" s="13">
        <v>0</v>
      </c>
    </row>
    <row r="2267" spans="1:13">
      <c r="A2267" t="s">
        <v>2341</v>
      </c>
      <c r="B2267" t="s">
        <v>5122</v>
      </c>
      <c r="C2267" t="s">
        <v>42</v>
      </c>
      <c r="D2267" t="s">
        <v>7129</v>
      </c>
      <c r="E2267" t="s">
        <v>7418</v>
      </c>
      <c r="F2267" t="s">
        <v>7420</v>
      </c>
      <c r="G2267">
        <v>3</v>
      </c>
      <c r="H2267" s="10">
        <v>0.9265666666666666</v>
      </c>
      <c r="I2267">
        <v>0</v>
      </c>
      <c r="J2267">
        <v>0</v>
      </c>
      <c r="K2267" s="12">
        <v>0</v>
      </c>
      <c r="L2267" s="12">
        <v>0</v>
      </c>
      <c r="M2267" s="13">
        <v>0</v>
      </c>
    </row>
    <row r="2268" spans="1:13">
      <c r="A2268" t="s">
        <v>2342</v>
      </c>
      <c r="B2268" t="s">
        <v>5123</v>
      </c>
      <c r="C2268" t="s">
        <v>42</v>
      </c>
      <c r="D2268" t="s">
        <v>6304</v>
      </c>
      <c r="E2268" t="s">
        <v>7416</v>
      </c>
      <c r="F2268" t="s">
        <v>7420</v>
      </c>
      <c r="G2268">
        <v>4</v>
      </c>
      <c r="H2268" s="10">
        <v>0.9705</v>
      </c>
      <c r="I2268">
        <v>1</v>
      </c>
      <c r="J2268">
        <v>0</v>
      </c>
      <c r="K2268" s="12">
        <v>684</v>
      </c>
      <c r="L2268" s="12">
        <v>116</v>
      </c>
      <c r="M2268" s="13">
        <v>0</v>
      </c>
    </row>
    <row r="2269" spans="1:13">
      <c r="A2269" t="s">
        <v>2343</v>
      </c>
      <c r="B2269" t="s">
        <v>5124</v>
      </c>
      <c r="C2269" t="s">
        <v>42</v>
      </c>
      <c r="D2269" t="s">
        <v>7096</v>
      </c>
      <c r="E2269" t="s">
        <v>7416</v>
      </c>
      <c r="F2269" t="s">
        <v>7420</v>
      </c>
      <c r="G2269">
        <v>5</v>
      </c>
      <c r="H2269" s="10">
        <v>0.9510799999999999</v>
      </c>
      <c r="I2269">
        <v>1</v>
      </c>
      <c r="J2269">
        <v>1</v>
      </c>
      <c r="K2269" s="12">
        <v>1100</v>
      </c>
      <c r="L2269" s="12">
        <v>155</v>
      </c>
      <c r="M2269" s="13">
        <v>0</v>
      </c>
    </row>
    <row r="2270" spans="1:13">
      <c r="A2270" t="s">
        <v>2344</v>
      </c>
      <c r="B2270" t="s">
        <v>5125</v>
      </c>
      <c r="C2270" t="s">
        <v>56</v>
      </c>
      <c r="D2270" t="s">
        <v>7130</v>
      </c>
      <c r="E2270" t="s">
        <v>7416</v>
      </c>
      <c r="F2270" t="s">
        <v>7420</v>
      </c>
      <c r="G2270">
        <v>3</v>
      </c>
      <c r="H2270" s="10">
        <v>0.9655666666666667</v>
      </c>
      <c r="I2270">
        <v>0</v>
      </c>
      <c r="J2270">
        <v>0</v>
      </c>
      <c r="K2270" s="12">
        <v>461</v>
      </c>
      <c r="L2270" s="12">
        <v>65</v>
      </c>
      <c r="M2270" s="13">
        <v>0</v>
      </c>
    </row>
    <row r="2271" spans="1:13">
      <c r="A2271" t="s">
        <v>2345</v>
      </c>
      <c r="B2271" t="s">
        <v>5126</v>
      </c>
      <c r="C2271" t="s">
        <v>39</v>
      </c>
      <c r="D2271" t="s">
        <v>7131</v>
      </c>
      <c r="E2271" t="s">
        <v>7419</v>
      </c>
      <c r="F2271" t="s">
        <v>7420</v>
      </c>
      <c r="G2271">
        <v>1</v>
      </c>
      <c r="H2271" s="10">
        <v>0.9643</v>
      </c>
      <c r="I2271">
        <v>0</v>
      </c>
      <c r="J2271">
        <v>0</v>
      </c>
      <c r="K2271" s="12">
        <v>0</v>
      </c>
      <c r="L2271" s="12">
        <v>0</v>
      </c>
      <c r="M2271" s="13">
        <v>0</v>
      </c>
    </row>
    <row r="2272" spans="1:13">
      <c r="A2272" t="s">
        <v>2346</v>
      </c>
      <c r="B2272" t="s">
        <v>5127</v>
      </c>
      <c r="C2272" t="s">
        <v>40</v>
      </c>
      <c r="D2272" t="s">
        <v>7132</v>
      </c>
      <c r="E2272" t="s">
        <v>7419</v>
      </c>
      <c r="F2272" t="s">
        <v>7426</v>
      </c>
      <c r="G2272">
        <v>1</v>
      </c>
      <c r="H2272" s="10">
        <v>0.9360000000000001</v>
      </c>
      <c r="I2272">
        <v>0</v>
      </c>
      <c r="J2272">
        <v>0</v>
      </c>
      <c r="K2272" s="12">
        <v>0</v>
      </c>
      <c r="L2272" s="12">
        <v>0</v>
      </c>
      <c r="M2272" s="13">
        <v>0</v>
      </c>
    </row>
    <row r="2273" spans="1:13">
      <c r="A2273" t="s">
        <v>2347</v>
      </c>
      <c r="B2273" t="s">
        <v>5128</v>
      </c>
      <c r="C2273" t="s">
        <v>39</v>
      </c>
      <c r="D2273" t="s">
        <v>7133</v>
      </c>
      <c r="E2273" t="s">
        <v>7419</v>
      </c>
      <c r="F2273" t="s">
        <v>7421</v>
      </c>
      <c r="G2273">
        <v>1</v>
      </c>
      <c r="H2273" s="10">
        <v>1.0005</v>
      </c>
      <c r="I2273">
        <v>1</v>
      </c>
      <c r="J2273">
        <v>0</v>
      </c>
      <c r="K2273" s="12">
        <v>0</v>
      </c>
      <c r="L2273" s="12">
        <v>0</v>
      </c>
      <c r="M2273" s="13">
        <v>0</v>
      </c>
    </row>
    <row r="2274" spans="1:13">
      <c r="A2274" t="s">
        <v>2348</v>
      </c>
      <c r="B2274" t="s">
        <v>5129</v>
      </c>
      <c r="C2274" t="s">
        <v>39</v>
      </c>
      <c r="D2274" t="s">
        <v>6011</v>
      </c>
      <c r="E2274" t="s">
        <v>7418</v>
      </c>
      <c r="F2274" t="s">
        <v>7420</v>
      </c>
      <c r="G2274">
        <v>3</v>
      </c>
      <c r="H2274" s="10">
        <v>0.9188000000000001</v>
      </c>
      <c r="I2274">
        <v>0</v>
      </c>
      <c r="J2274">
        <v>0</v>
      </c>
      <c r="K2274" s="12">
        <v>399</v>
      </c>
      <c r="L2274" s="12">
        <v>43</v>
      </c>
      <c r="M2274" s="13">
        <v>0</v>
      </c>
    </row>
    <row r="2275" spans="1:13">
      <c r="A2275" t="s">
        <v>2349</v>
      </c>
      <c r="B2275" t="s">
        <v>5130</v>
      </c>
      <c r="C2275" t="s">
        <v>39</v>
      </c>
      <c r="D2275" t="s">
        <v>7134</v>
      </c>
      <c r="E2275" t="s">
        <v>7416</v>
      </c>
      <c r="F2275" t="s">
        <v>7420</v>
      </c>
      <c r="G2275">
        <v>3</v>
      </c>
      <c r="H2275" s="10">
        <v>0.9712333333333333</v>
      </c>
      <c r="I2275">
        <v>0</v>
      </c>
      <c r="J2275">
        <v>0</v>
      </c>
      <c r="K2275" s="12">
        <v>265</v>
      </c>
      <c r="L2275" s="12">
        <v>37</v>
      </c>
      <c r="M2275" s="13">
        <v>0</v>
      </c>
    </row>
    <row r="2276" spans="1:13">
      <c r="A2276" t="s">
        <v>2350</v>
      </c>
      <c r="B2276" t="s">
        <v>5131</v>
      </c>
      <c r="C2276" t="s">
        <v>40</v>
      </c>
      <c r="D2276" t="s">
        <v>7135</v>
      </c>
      <c r="E2276" t="s">
        <v>7414</v>
      </c>
      <c r="F2276" t="s">
        <v>7426</v>
      </c>
      <c r="G2276">
        <v>3</v>
      </c>
      <c r="H2276" s="10">
        <v>0.9747666666666666</v>
      </c>
      <c r="I2276">
        <v>1</v>
      </c>
      <c r="J2276">
        <v>0</v>
      </c>
      <c r="K2276" s="12">
        <v>124</v>
      </c>
      <c r="L2276" s="12">
        <v>15</v>
      </c>
      <c r="M2276" s="13">
        <v>0</v>
      </c>
    </row>
    <row r="2277" spans="1:13">
      <c r="A2277" t="s">
        <v>2351</v>
      </c>
      <c r="B2277" t="s">
        <v>5132</v>
      </c>
      <c r="C2277" t="s">
        <v>40</v>
      </c>
      <c r="D2277" t="s">
        <v>7136</v>
      </c>
      <c r="E2277" t="s">
        <v>7414</v>
      </c>
      <c r="F2277" t="s">
        <v>7420</v>
      </c>
      <c r="G2277">
        <v>5</v>
      </c>
      <c r="H2277" s="10">
        <v>0.9511200000000001</v>
      </c>
      <c r="I2277">
        <v>2</v>
      </c>
      <c r="J2277">
        <v>0</v>
      </c>
      <c r="K2277" s="12">
        <v>71</v>
      </c>
      <c r="L2277" s="12">
        <v>11</v>
      </c>
      <c r="M2277" s="13">
        <v>0</v>
      </c>
    </row>
    <row r="2278" spans="1:13">
      <c r="A2278" t="s">
        <v>2352</v>
      </c>
      <c r="B2278" t="s">
        <v>5133</v>
      </c>
      <c r="C2278" t="s">
        <v>40</v>
      </c>
      <c r="D2278" t="s">
        <v>5890</v>
      </c>
      <c r="E2278" t="s">
        <v>7419</v>
      </c>
      <c r="F2278" t="s">
        <v>7426</v>
      </c>
      <c r="G2278">
        <v>1</v>
      </c>
      <c r="H2278" s="10">
        <v>0.9776</v>
      </c>
      <c r="I2278">
        <v>0</v>
      </c>
      <c r="J2278">
        <v>0</v>
      </c>
      <c r="K2278" s="12">
        <v>0</v>
      </c>
      <c r="L2278" s="12">
        <v>0</v>
      </c>
      <c r="M2278" s="13">
        <v>0</v>
      </c>
    </row>
    <row r="2279" spans="1:13">
      <c r="A2279" t="s">
        <v>2353</v>
      </c>
      <c r="B2279" t="s">
        <v>5134</v>
      </c>
      <c r="C2279" t="s">
        <v>39</v>
      </c>
      <c r="D2279" t="s">
        <v>7137</v>
      </c>
      <c r="E2279" t="s">
        <v>7416</v>
      </c>
      <c r="F2279" t="s">
        <v>7421</v>
      </c>
      <c r="G2279">
        <v>3</v>
      </c>
      <c r="H2279" s="10">
        <v>0.9608</v>
      </c>
      <c r="I2279">
        <v>0</v>
      </c>
      <c r="J2279">
        <v>0</v>
      </c>
      <c r="K2279" s="12">
        <v>276</v>
      </c>
      <c r="L2279" s="12">
        <v>37</v>
      </c>
      <c r="M2279" s="13">
        <v>0</v>
      </c>
    </row>
    <row r="2280" spans="1:13">
      <c r="A2280" t="s">
        <v>2354</v>
      </c>
      <c r="B2280" t="s">
        <v>5135</v>
      </c>
      <c r="C2280" t="s">
        <v>39</v>
      </c>
      <c r="D2280" t="s">
        <v>5693</v>
      </c>
      <c r="E2280" t="s">
        <v>7418</v>
      </c>
      <c r="F2280" t="s">
        <v>7420</v>
      </c>
      <c r="G2280">
        <v>1</v>
      </c>
      <c r="H2280" s="10">
        <v>0.9472</v>
      </c>
      <c r="I2280">
        <v>0</v>
      </c>
      <c r="J2280">
        <v>0</v>
      </c>
      <c r="K2280" s="12">
        <v>0</v>
      </c>
      <c r="L2280" s="12">
        <v>0</v>
      </c>
      <c r="M2280" s="13">
        <v>0</v>
      </c>
    </row>
    <row r="2281" spans="1:13">
      <c r="A2281" t="s">
        <v>2355</v>
      </c>
      <c r="B2281" t="s">
        <v>5136</v>
      </c>
      <c r="C2281" t="s">
        <v>27</v>
      </c>
      <c r="D2281" t="s">
        <v>5760</v>
      </c>
      <c r="E2281" t="s">
        <v>7418</v>
      </c>
      <c r="F2281" t="s">
        <v>7421</v>
      </c>
      <c r="G2281">
        <v>2</v>
      </c>
      <c r="H2281" s="10">
        <v>0.9689000000000001</v>
      </c>
      <c r="I2281">
        <v>0</v>
      </c>
      <c r="J2281">
        <v>0</v>
      </c>
      <c r="K2281" s="12">
        <v>0</v>
      </c>
      <c r="L2281" s="12">
        <v>0</v>
      </c>
      <c r="M2281" s="13">
        <v>0</v>
      </c>
    </row>
    <row r="2282" spans="1:13">
      <c r="A2282" t="s">
        <v>2356</v>
      </c>
      <c r="B2282" t="s">
        <v>5137</v>
      </c>
      <c r="C2282" t="s">
        <v>39</v>
      </c>
      <c r="D2282" t="s">
        <v>5820</v>
      </c>
      <c r="E2282" t="s">
        <v>7416</v>
      </c>
      <c r="F2282" t="s">
        <v>7420</v>
      </c>
      <c r="G2282">
        <v>3</v>
      </c>
      <c r="H2282" s="10">
        <v>0.9561666666666667</v>
      </c>
      <c r="I2282">
        <v>1</v>
      </c>
      <c r="J2282">
        <v>0</v>
      </c>
      <c r="K2282" s="12">
        <v>399</v>
      </c>
      <c r="L2282" s="12">
        <v>48</v>
      </c>
      <c r="M2282" s="13">
        <v>0</v>
      </c>
    </row>
    <row r="2283" spans="1:13">
      <c r="A2283" t="s">
        <v>2357</v>
      </c>
      <c r="B2283" t="s">
        <v>5138</v>
      </c>
      <c r="C2283" t="s">
        <v>39</v>
      </c>
      <c r="D2283" t="s">
        <v>7138</v>
      </c>
      <c r="E2283" t="s">
        <v>7419</v>
      </c>
      <c r="F2283" t="s">
        <v>7422</v>
      </c>
      <c r="G2283">
        <v>1</v>
      </c>
      <c r="H2283" s="10">
        <v>0.986</v>
      </c>
      <c r="I2283">
        <v>0</v>
      </c>
      <c r="J2283">
        <v>0</v>
      </c>
      <c r="K2283" s="12">
        <v>0</v>
      </c>
      <c r="L2283" s="12">
        <v>0</v>
      </c>
      <c r="M2283" s="13">
        <v>0</v>
      </c>
    </row>
    <row r="2284" spans="1:13">
      <c r="A2284" t="s">
        <v>2358</v>
      </c>
      <c r="B2284" t="s">
        <v>5139</v>
      </c>
      <c r="C2284" t="s">
        <v>27</v>
      </c>
      <c r="D2284" t="s">
        <v>6680</v>
      </c>
      <c r="E2284" t="s">
        <v>7416</v>
      </c>
      <c r="F2284" t="s">
        <v>7420</v>
      </c>
      <c r="G2284">
        <v>3</v>
      </c>
      <c r="H2284" s="10">
        <v>0.9861666666666666</v>
      </c>
      <c r="I2284">
        <v>0</v>
      </c>
      <c r="J2284">
        <v>0</v>
      </c>
      <c r="K2284" s="12">
        <v>0</v>
      </c>
      <c r="L2284" s="12">
        <v>0</v>
      </c>
      <c r="M2284" s="13">
        <v>0</v>
      </c>
    </row>
    <row r="2285" spans="1:13">
      <c r="A2285" t="s">
        <v>2359</v>
      </c>
      <c r="B2285" t="s">
        <v>5140</v>
      </c>
      <c r="C2285" t="s">
        <v>27</v>
      </c>
      <c r="D2285" t="s">
        <v>6184</v>
      </c>
      <c r="E2285" t="s">
        <v>7418</v>
      </c>
      <c r="F2285" t="s">
        <v>7420</v>
      </c>
      <c r="G2285">
        <v>2</v>
      </c>
      <c r="H2285" s="10">
        <v>0.98185</v>
      </c>
      <c r="I2285">
        <v>1</v>
      </c>
      <c r="J2285">
        <v>0</v>
      </c>
      <c r="K2285" s="12">
        <v>0</v>
      </c>
      <c r="L2285" s="12">
        <v>0</v>
      </c>
      <c r="M2285" s="13">
        <v>0</v>
      </c>
    </row>
    <row r="2286" spans="1:13">
      <c r="A2286" t="s">
        <v>2360</v>
      </c>
      <c r="B2286" t="s">
        <v>5141</v>
      </c>
      <c r="C2286" t="s">
        <v>35</v>
      </c>
      <c r="D2286" t="s">
        <v>7139</v>
      </c>
      <c r="E2286" t="s">
        <v>7416</v>
      </c>
      <c r="F2286" t="s">
        <v>7423</v>
      </c>
      <c r="G2286">
        <v>6</v>
      </c>
      <c r="H2286" s="10">
        <v>0.9567333333333333</v>
      </c>
      <c r="I2286">
        <v>0</v>
      </c>
      <c r="J2286">
        <v>0</v>
      </c>
      <c r="K2286" s="12">
        <v>749</v>
      </c>
      <c r="L2286" s="12">
        <v>127</v>
      </c>
      <c r="M2286" s="13">
        <v>0</v>
      </c>
    </row>
    <row r="2287" spans="1:13">
      <c r="A2287" t="s">
        <v>2361</v>
      </c>
      <c r="B2287" t="s">
        <v>5142</v>
      </c>
      <c r="C2287" t="s">
        <v>27</v>
      </c>
      <c r="D2287" t="s">
        <v>6032</v>
      </c>
      <c r="E2287" t="s">
        <v>7416</v>
      </c>
      <c r="F2287" t="s">
        <v>7428</v>
      </c>
      <c r="G2287">
        <v>4</v>
      </c>
      <c r="H2287" s="10">
        <v>0.9213</v>
      </c>
      <c r="I2287">
        <v>0</v>
      </c>
      <c r="J2287">
        <v>0</v>
      </c>
      <c r="K2287" s="12">
        <v>1478</v>
      </c>
      <c r="L2287" s="12">
        <v>198</v>
      </c>
      <c r="M2287" s="13">
        <v>0</v>
      </c>
    </row>
    <row r="2288" spans="1:13">
      <c r="A2288" t="s">
        <v>2362</v>
      </c>
      <c r="B2288" t="s">
        <v>5143</v>
      </c>
      <c r="C2288" t="s">
        <v>58</v>
      </c>
      <c r="D2288" t="s">
        <v>7140</v>
      </c>
      <c r="E2288" t="s">
        <v>7415</v>
      </c>
      <c r="F2288" t="s">
        <v>7420</v>
      </c>
      <c r="G2288">
        <v>4</v>
      </c>
      <c r="H2288" s="10">
        <v>0.9464250000000001</v>
      </c>
      <c r="I2288">
        <v>1</v>
      </c>
      <c r="J2288">
        <v>0</v>
      </c>
      <c r="K2288" s="12">
        <v>109</v>
      </c>
      <c r="L2288" s="12">
        <v>12</v>
      </c>
      <c r="M2288" s="13">
        <v>0</v>
      </c>
    </row>
    <row r="2289" spans="1:13">
      <c r="A2289" t="s">
        <v>2363</v>
      </c>
      <c r="B2289" t="s">
        <v>5144</v>
      </c>
      <c r="C2289" t="s">
        <v>21</v>
      </c>
      <c r="D2289" t="s">
        <v>7141</v>
      </c>
      <c r="E2289" t="s">
        <v>7415</v>
      </c>
      <c r="F2289" t="s">
        <v>7420</v>
      </c>
      <c r="G2289">
        <v>2</v>
      </c>
      <c r="H2289" s="10">
        <v>1.0283</v>
      </c>
      <c r="I2289">
        <v>1</v>
      </c>
      <c r="J2289">
        <v>1</v>
      </c>
      <c r="K2289" s="12">
        <v>0</v>
      </c>
      <c r="L2289" s="12">
        <v>0</v>
      </c>
      <c r="M2289" s="13">
        <v>0</v>
      </c>
    </row>
    <row r="2290" spans="1:13">
      <c r="A2290" t="s">
        <v>2364</v>
      </c>
      <c r="B2290" t="s">
        <v>5145</v>
      </c>
      <c r="C2290" t="s">
        <v>21</v>
      </c>
      <c r="D2290" t="s">
        <v>6746</v>
      </c>
      <c r="E2290" t="s">
        <v>7415</v>
      </c>
      <c r="F2290" t="s">
        <v>7420</v>
      </c>
      <c r="G2290">
        <v>1</v>
      </c>
      <c r="H2290" s="10">
        <v>0.9979</v>
      </c>
      <c r="I2290">
        <v>0</v>
      </c>
      <c r="J2290">
        <v>0</v>
      </c>
      <c r="K2290" s="12">
        <v>0</v>
      </c>
      <c r="L2290" s="12">
        <v>0</v>
      </c>
      <c r="M2290" s="13">
        <v>0</v>
      </c>
    </row>
    <row r="2291" spans="1:13">
      <c r="A2291" t="s">
        <v>2365</v>
      </c>
      <c r="B2291" t="s">
        <v>5146</v>
      </c>
      <c r="C2291" t="s">
        <v>21</v>
      </c>
      <c r="D2291" t="s">
        <v>7142</v>
      </c>
      <c r="E2291" t="s">
        <v>7416</v>
      </c>
      <c r="F2291" t="s">
        <v>7420</v>
      </c>
      <c r="G2291">
        <v>3</v>
      </c>
      <c r="H2291" s="10">
        <v>0.9783333333333334</v>
      </c>
      <c r="I2291">
        <v>1</v>
      </c>
      <c r="J2291">
        <v>0</v>
      </c>
      <c r="K2291" s="12">
        <v>218</v>
      </c>
      <c r="L2291" s="12">
        <v>32</v>
      </c>
      <c r="M2291" s="13">
        <v>0</v>
      </c>
    </row>
    <row r="2292" spans="1:13">
      <c r="A2292" t="s">
        <v>2366</v>
      </c>
      <c r="B2292" t="s">
        <v>5147</v>
      </c>
      <c r="C2292" t="s">
        <v>21</v>
      </c>
      <c r="D2292" t="s">
        <v>7143</v>
      </c>
      <c r="E2292" t="s">
        <v>7416</v>
      </c>
      <c r="F2292" t="s">
        <v>7420</v>
      </c>
      <c r="G2292">
        <v>6</v>
      </c>
      <c r="H2292" s="10">
        <v>0.9673666666666666</v>
      </c>
      <c r="I2292">
        <v>1</v>
      </c>
      <c r="J2292">
        <v>0</v>
      </c>
      <c r="K2292" s="12">
        <v>1689</v>
      </c>
      <c r="L2292" s="12">
        <v>285</v>
      </c>
      <c r="M2292" s="13">
        <v>0</v>
      </c>
    </row>
    <row r="2293" spans="1:13">
      <c r="A2293" t="s">
        <v>2367</v>
      </c>
      <c r="B2293" t="s">
        <v>5148</v>
      </c>
      <c r="C2293" t="s">
        <v>27</v>
      </c>
      <c r="D2293" t="s">
        <v>6145</v>
      </c>
      <c r="E2293" t="s">
        <v>7419</v>
      </c>
      <c r="F2293" t="s">
        <v>7421</v>
      </c>
      <c r="G2293">
        <v>1</v>
      </c>
      <c r="H2293" s="10">
        <v>0.868</v>
      </c>
      <c r="I2293">
        <v>0</v>
      </c>
      <c r="J2293">
        <v>0</v>
      </c>
      <c r="K2293" s="12">
        <v>0</v>
      </c>
      <c r="L2293" s="12">
        <v>0</v>
      </c>
      <c r="M2293" s="13">
        <v>0</v>
      </c>
    </row>
    <row r="2294" spans="1:13">
      <c r="A2294" t="s">
        <v>2368</v>
      </c>
      <c r="B2294" t="s">
        <v>5149</v>
      </c>
      <c r="C2294" t="s">
        <v>21</v>
      </c>
      <c r="D2294" t="s">
        <v>7144</v>
      </c>
      <c r="E2294" t="s">
        <v>7415</v>
      </c>
      <c r="F2294" t="s">
        <v>7426</v>
      </c>
      <c r="G2294">
        <v>3</v>
      </c>
      <c r="H2294" s="10">
        <v>0.9966666666666667</v>
      </c>
      <c r="I2294">
        <v>2</v>
      </c>
      <c r="J2294">
        <v>0</v>
      </c>
      <c r="K2294" s="12">
        <v>0</v>
      </c>
      <c r="L2294" s="12">
        <v>0</v>
      </c>
      <c r="M2294" s="13">
        <v>0</v>
      </c>
    </row>
    <row r="2295" spans="1:13">
      <c r="A2295" t="s">
        <v>2369</v>
      </c>
      <c r="B2295" t="s">
        <v>5150</v>
      </c>
      <c r="C2295" t="s">
        <v>21</v>
      </c>
      <c r="D2295" t="s">
        <v>7145</v>
      </c>
      <c r="E2295" t="s">
        <v>7417</v>
      </c>
      <c r="F2295" t="s">
        <v>7424</v>
      </c>
      <c r="G2295">
        <v>3</v>
      </c>
      <c r="H2295" s="10">
        <v>1.006233333333333</v>
      </c>
      <c r="I2295">
        <v>1</v>
      </c>
      <c r="J2295">
        <v>0</v>
      </c>
      <c r="K2295" s="12">
        <v>483</v>
      </c>
      <c r="L2295" s="12">
        <v>81</v>
      </c>
      <c r="M2295" s="13">
        <v>0</v>
      </c>
    </row>
    <row r="2296" spans="1:13">
      <c r="A2296" t="s">
        <v>2370</v>
      </c>
      <c r="B2296" t="s">
        <v>5151</v>
      </c>
      <c r="C2296" t="s">
        <v>21</v>
      </c>
      <c r="D2296" t="s">
        <v>7146</v>
      </c>
      <c r="E2296" t="s">
        <v>7414</v>
      </c>
      <c r="F2296" t="s">
        <v>7426</v>
      </c>
      <c r="G2296">
        <v>2</v>
      </c>
      <c r="H2296" s="10">
        <v>0.9652000000000001</v>
      </c>
      <c r="I2296">
        <v>0</v>
      </c>
      <c r="J2296">
        <v>0</v>
      </c>
      <c r="K2296" s="12">
        <v>0</v>
      </c>
      <c r="L2296" s="12">
        <v>0</v>
      </c>
      <c r="M2296" s="13">
        <v>0</v>
      </c>
    </row>
    <row r="2297" spans="1:13">
      <c r="A2297" t="s">
        <v>2371</v>
      </c>
      <c r="B2297" t="s">
        <v>5152</v>
      </c>
      <c r="C2297" t="s">
        <v>58</v>
      </c>
      <c r="D2297" t="s">
        <v>7147</v>
      </c>
      <c r="E2297" t="s">
        <v>7416</v>
      </c>
      <c r="F2297" t="s">
        <v>7420</v>
      </c>
      <c r="G2297">
        <v>2</v>
      </c>
      <c r="H2297" s="10">
        <v>1.00115</v>
      </c>
      <c r="I2297">
        <v>1</v>
      </c>
      <c r="J2297">
        <v>0</v>
      </c>
      <c r="K2297" s="12">
        <v>0</v>
      </c>
      <c r="L2297" s="12">
        <v>0</v>
      </c>
      <c r="M2297" s="13">
        <v>0</v>
      </c>
    </row>
    <row r="2298" spans="1:13">
      <c r="A2298" t="s">
        <v>2372</v>
      </c>
      <c r="B2298" t="s">
        <v>5153</v>
      </c>
      <c r="C2298" t="s">
        <v>58</v>
      </c>
      <c r="D2298" t="s">
        <v>7148</v>
      </c>
      <c r="E2298" t="s">
        <v>7419</v>
      </c>
      <c r="F2298" t="s">
        <v>7421</v>
      </c>
      <c r="G2298">
        <v>1</v>
      </c>
      <c r="H2298" s="10">
        <v>1.1335</v>
      </c>
      <c r="I2298">
        <v>1</v>
      </c>
      <c r="J2298">
        <v>1</v>
      </c>
      <c r="K2298" s="12">
        <v>0</v>
      </c>
      <c r="L2298" s="12">
        <v>0</v>
      </c>
      <c r="M2298" s="13">
        <v>0</v>
      </c>
    </row>
    <row r="2299" spans="1:13">
      <c r="A2299" t="s">
        <v>2373</v>
      </c>
      <c r="B2299" t="s">
        <v>5154</v>
      </c>
      <c r="C2299" t="s">
        <v>58</v>
      </c>
      <c r="D2299" t="s">
        <v>6264</v>
      </c>
      <c r="E2299" t="s">
        <v>7419</v>
      </c>
      <c r="F2299" t="s">
        <v>7421</v>
      </c>
      <c r="G2299">
        <v>1</v>
      </c>
      <c r="H2299" s="10">
        <v>0.6587</v>
      </c>
      <c r="I2299">
        <v>0</v>
      </c>
      <c r="J2299">
        <v>0</v>
      </c>
      <c r="K2299" s="12">
        <v>1026</v>
      </c>
      <c r="L2299" s="12">
        <v>23</v>
      </c>
      <c r="M2299" s="13">
        <v>0</v>
      </c>
    </row>
    <row r="2300" spans="1:13">
      <c r="A2300" t="s">
        <v>2374</v>
      </c>
      <c r="B2300" t="s">
        <v>5155</v>
      </c>
      <c r="C2300" t="s">
        <v>58</v>
      </c>
      <c r="D2300" t="s">
        <v>5883</v>
      </c>
      <c r="E2300" t="s">
        <v>7418</v>
      </c>
      <c r="F2300" t="s">
        <v>7421</v>
      </c>
      <c r="G2300">
        <v>3</v>
      </c>
      <c r="H2300" s="10">
        <v>0.8814333333333333</v>
      </c>
      <c r="I2300">
        <v>0</v>
      </c>
      <c r="J2300">
        <v>0</v>
      </c>
      <c r="K2300" s="12">
        <v>1143</v>
      </c>
      <c r="L2300" s="12">
        <v>99</v>
      </c>
      <c r="M2300" s="13">
        <v>0</v>
      </c>
    </row>
    <row r="2301" spans="1:13">
      <c r="A2301" t="s">
        <v>2375</v>
      </c>
      <c r="B2301" t="s">
        <v>5156</v>
      </c>
      <c r="C2301" t="s">
        <v>58</v>
      </c>
      <c r="D2301" t="s">
        <v>6431</v>
      </c>
      <c r="E2301" t="s">
        <v>7416</v>
      </c>
      <c r="F2301" t="s">
        <v>7420</v>
      </c>
      <c r="G2301">
        <v>3</v>
      </c>
      <c r="H2301" s="10">
        <v>0.9743666666666666</v>
      </c>
      <c r="I2301">
        <v>0</v>
      </c>
      <c r="J2301">
        <v>0</v>
      </c>
      <c r="K2301" s="12">
        <v>165</v>
      </c>
      <c r="L2301" s="12">
        <v>25</v>
      </c>
      <c r="M2301" s="13">
        <v>0</v>
      </c>
    </row>
    <row r="2302" spans="1:13">
      <c r="A2302" t="s">
        <v>2376</v>
      </c>
      <c r="B2302" t="s">
        <v>5157</v>
      </c>
      <c r="C2302" t="s">
        <v>58</v>
      </c>
      <c r="D2302" t="s">
        <v>7149</v>
      </c>
      <c r="E2302" t="s">
        <v>7419</v>
      </c>
      <c r="F2302" t="s">
        <v>7427</v>
      </c>
      <c r="G2302">
        <v>2</v>
      </c>
      <c r="H2302" s="10">
        <v>0.9964</v>
      </c>
      <c r="I2302">
        <v>1</v>
      </c>
      <c r="J2302">
        <v>0</v>
      </c>
      <c r="K2302" s="12">
        <v>0</v>
      </c>
      <c r="L2302" s="12">
        <v>0</v>
      </c>
      <c r="M2302" s="13">
        <v>0</v>
      </c>
    </row>
    <row r="2303" spans="1:13">
      <c r="A2303" t="s">
        <v>2377</v>
      </c>
      <c r="B2303" t="s">
        <v>5158</v>
      </c>
      <c r="C2303" t="s">
        <v>27</v>
      </c>
      <c r="D2303" t="s">
        <v>5829</v>
      </c>
      <c r="E2303" t="s">
        <v>7419</v>
      </c>
      <c r="F2303" t="s">
        <v>7428</v>
      </c>
      <c r="G2303">
        <v>1</v>
      </c>
      <c r="H2303" s="10">
        <v>1.1124</v>
      </c>
      <c r="I2303">
        <v>1</v>
      </c>
      <c r="J2303">
        <v>1</v>
      </c>
      <c r="K2303" s="12">
        <v>0</v>
      </c>
      <c r="L2303" s="12">
        <v>0</v>
      </c>
      <c r="M2303" s="13">
        <v>0</v>
      </c>
    </row>
    <row r="2304" spans="1:13">
      <c r="A2304" t="s">
        <v>2378</v>
      </c>
      <c r="B2304" t="s">
        <v>5159</v>
      </c>
      <c r="C2304" t="s">
        <v>27</v>
      </c>
      <c r="D2304" t="s">
        <v>5847</v>
      </c>
      <c r="E2304" t="s">
        <v>7419</v>
      </c>
      <c r="F2304" t="s">
        <v>7428</v>
      </c>
      <c r="G2304">
        <v>1</v>
      </c>
      <c r="H2304" s="10">
        <v>0.6946</v>
      </c>
      <c r="I2304">
        <v>0</v>
      </c>
      <c r="J2304">
        <v>0</v>
      </c>
      <c r="K2304" s="12">
        <v>0</v>
      </c>
      <c r="L2304" s="12">
        <v>0</v>
      </c>
      <c r="M2304" s="13">
        <v>0</v>
      </c>
    </row>
    <row r="2305" spans="1:13">
      <c r="A2305" t="s">
        <v>2379</v>
      </c>
      <c r="B2305" t="s">
        <v>5160</v>
      </c>
      <c r="C2305" t="s">
        <v>33</v>
      </c>
      <c r="D2305" t="s">
        <v>6670</v>
      </c>
      <c r="E2305" t="s">
        <v>7415</v>
      </c>
      <c r="F2305" t="s">
        <v>7420</v>
      </c>
      <c r="G2305">
        <v>6</v>
      </c>
      <c r="H2305" s="10">
        <v>0.9711500000000001</v>
      </c>
      <c r="I2305">
        <v>1</v>
      </c>
      <c r="J2305">
        <v>1</v>
      </c>
      <c r="K2305" s="12">
        <v>1072</v>
      </c>
      <c r="L2305" s="12">
        <v>170</v>
      </c>
      <c r="M2305" s="13">
        <v>0</v>
      </c>
    </row>
    <row r="2306" spans="1:13">
      <c r="A2306" t="s">
        <v>2380</v>
      </c>
      <c r="B2306" t="s">
        <v>5161</v>
      </c>
      <c r="C2306" t="s">
        <v>42</v>
      </c>
      <c r="D2306" t="s">
        <v>6304</v>
      </c>
      <c r="E2306" t="s">
        <v>7414</v>
      </c>
      <c r="F2306" t="s">
        <v>7422</v>
      </c>
      <c r="G2306">
        <v>3</v>
      </c>
      <c r="H2306" s="10">
        <v>0.9775</v>
      </c>
      <c r="I2306">
        <v>0</v>
      </c>
      <c r="J2306">
        <v>0</v>
      </c>
      <c r="K2306" s="12">
        <v>73</v>
      </c>
      <c r="L2306" s="12">
        <v>15</v>
      </c>
      <c r="M2306" s="13">
        <v>0</v>
      </c>
    </row>
    <row r="2307" spans="1:13">
      <c r="A2307" t="s">
        <v>2381</v>
      </c>
      <c r="B2307" t="s">
        <v>5162</v>
      </c>
      <c r="C2307" t="s">
        <v>51</v>
      </c>
      <c r="D2307" t="s">
        <v>6795</v>
      </c>
      <c r="E2307" t="s">
        <v>7419</v>
      </c>
      <c r="F2307" t="s">
        <v>7428</v>
      </c>
      <c r="G2307">
        <v>1</v>
      </c>
      <c r="H2307" s="10">
        <v>0.7325</v>
      </c>
      <c r="I2307">
        <v>0</v>
      </c>
      <c r="J2307">
        <v>0</v>
      </c>
      <c r="K2307" s="12">
        <v>0</v>
      </c>
      <c r="L2307" s="12">
        <v>0</v>
      </c>
      <c r="M2307" s="13">
        <v>0</v>
      </c>
    </row>
    <row r="2308" spans="1:13">
      <c r="A2308" t="s">
        <v>2382</v>
      </c>
      <c r="B2308" t="s">
        <v>5163</v>
      </c>
      <c r="C2308" t="s">
        <v>39</v>
      </c>
      <c r="D2308" t="s">
        <v>5820</v>
      </c>
      <c r="E2308" t="s">
        <v>7416</v>
      </c>
      <c r="F2308" t="s">
        <v>7420</v>
      </c>
      <c r="G2308">
        <v>4</v>
      </c>
      <c r="H2308" s="10">
        <v>1.02245</v>
      </c>
      <c r="I2308">
        <v>1</v>
      </c>
      <c r="J2308">
        <v>1</v>
      </c>
      <c r="K2308" s="12">
        <v>254</v>
      </c>
      <c r="L2308" s="12">
        <v>41</v>
      </c>
      <c r="M2308" s="13">
        <v>0</v>
      </c>
    </row>
    <row r="2309" spans="1:13">
      <c r="A2309" t="s">
        <v>2383</v>
      </c>
      <c r="B2309" t="s">
        <v>5164</v>
      </c>
      <c r="C2309" t="s">
        <v>39</v>
      </c>
      <c r="D2309" t="s">
        <v>6475</v>
      </c>
      <c r="E2309" t="s">
        <v>7416</v>
      </c>
      <c r="F2309" t="s">
        <v>7421</v>
      </c>
      <c r="G2309">
        <v>3</v>
      </c>
      <c r="H2309" s="10">
        <v>1.0262</v>
      </c>
      <c r="I2309">
        <v>1</v>
      </c>
      <c r="J2309">
        <v>1</v>
      </c>
      <c r="K2309" s="12">
        <v>220</v>
      </c>
      <c r="L2309" s="12">
        <v>32</v>
      </c>
      <c r="M2309" s="13">
        <v>0</v>
      </c>
    </row>
    <row r="2310" spans="1:13">
      <c r="A2310" t="s">
        <v>2384</v>
      </c>
      <c r="B2310" t="s">
        <v>5165</v>
      </c>
      <c r="C2310" t="s">
        <v>39</v>
      </c>
      <c r="D2310" t="s">
        <v>7150</v>
      </c>
      <c r="E2310" t="s">
        <v>7416</v>
      </c>
      <c r="F2310" t="s">
        <v>7420</v>
      </c>
      <c r="G2310">
        <v>5</v>
      </c>
      <c r="H2310" s="10">
        <v>1.00114</v>
      </c>
      <c r="I2310">
        <v>2</v>
      </c>
      <c r="J2310">
        <v>2</v>
      </c>
      <c r="K2310" s="12">
        <v>1038</v>
      </c>
      <c r="L2310" s="12">
        <v>143</v>
      </c>
      <c r="M2310" s="13">
        <v>0</v>
      </c>
    </row>
    <row r="2311" spans="1:13">
      <c r="A2311" t="s">
        <v>2385</v>
      </c>
      <c r="B2311" t="s">
        <v>5166</v>
      </c>
      <c r="C2311" t="s">
        <v>38</v>
      </c>
      <c r="D2311" t="s">
        <v>7151</v>
      </c>
      <c r="E2311" t="s">
        <v>7415</v>
      </c>
      <c r="F2311" t="s">
        <v>7424</v>
      </c>
      <c r="G2311">
        <v>2</v>
      </c>
      <c r="H2311" s="10">
        <v>0.9988</v>
      </c>
      <c r="I2311">
        <v>1</v>
      </c>
      <c r="J2311">
        <v>0</v>
      </c>
      <c r="K2311" s="12">
        <v>0</v>
      </c>
      <c r="L2311" s="12">
        <v>0</v>
      </c>
      <c r="M2311" s="13">
        <v>0</v>
      </c>
    </row>
    <row r="2312" spans="1:13">
      <c r="A2312" t="s">
        <v>2386</v>
      </c>
      <c r="B2312" t="s">
        <v>5167</v>
      </c>
      <c r="C2312" t="s">
        <v>41</v>
      </c>
      <c r="D2312" t="s">
        <v>6117</v>
      </c>
      <c r="E2312" t="s">
        <v>7419</v>
      </c>
      <c r="F2312" t="s">
        <v>7420</v>
      </c>
      <c r="G2312">
        <v>2</v>
      </c>
      <c r="H2312" s="10">
        <v>1.00845</v>
      </c>
      <c r="I2312">
        <v>1</v>
      </c>
      <c r="J2312">
        <v>0</v>
      </c>
      <c r="K2312" s="12">
        <v>0</v>
      </c>
      <c r="L2312" s="12">
        <v>0</v>
      </c>
      <c r="M2312" s="13">
        <v>0</v>
      </c>
    </row>
    <row r="2313" spans="1:13">
      <c r="A2313" t="s">
        <v>2387</v>
      </c>
      <c r="B2313" t="s">
        <v>5168</v>
      </c>
      <c r="C2313" t="s">
        <v>59</v>
      </c>
      <c r="D2313" t="s">
        <v>7152</v>
      </c>
      <c r="E2313" t="s">
        <v>7415</v>
      </c>
      <c r="F2313" t="s">
        <v>7427</v>
      </c>
      <c r="G2313">
        <v>2</v>
      </c>
      <c r="H2313" s="10">
        <v>0.9953000000000001</v>
      </c>
      <c r="I2313">
        <v>1</v>
      </c>
      <c r="J2313">
        <v>0</v>
      </c>
      <c r="K2313" s="12">
        <v>0</v>
      </c>
      <c r="L2313" s="12">
        <v>0</v>
      </c>
      <c r="M2313" s="13">
        <v>0</v>
      </c>
    </row>
    <row r="2314" spans="1:13">
      <c r="A2314" t="s">
        <v>2388</v>
      </c>
      <c r="B2314" t="s">
        <v>5169</v>
      </c>
      <c r="C2314" t="s">
        <v>59</v>
      </c>
      <c r="D2314" t="s">
        <v>7153</v>
      </c>
      <c r="E2314" t="s">
        <v>7414</v>
      </c>
      <c r="F2314" t="s">
        <v>7420</v>
      </c>
      <c r="G2314">
        <v>2</v>
      </c>
      <c r="H2314" s="10">
        <v>0.9786</v>
      </c>
      <c r="I2314">
        <v>0</v>
      </c>
      <c r="J2314">
        <v>0</v>
      </c>
      <c r="K2314" s="12">
        <v>0</v>
      </c>
      <c r="L2314" s="12">
        <v>0</v>
      </c>
      <c r="M2314" s="13">
        <v>0</v>
      </c>
    </row>
    <row r="2315" spans="1:13">
      <c r="A2315" t="s">
        <v>2389</v>
      </c>
      <c r="B2315" t="s">
        <v>5170</v>
      </c>
      <c r="C2315" t="s">
        <v>63</v>
      </c>
      <c r="D2315" t="s">
        <v>6633</v>
      </c>
      <c r="E2315" t="s">
        <v>7416</v>
      </c>
      <c r="F2315" t="s">
        <v>7420</v>
      </c>
      <c r="G2315">
        <v>6</v>
      </c>
      <c r="H2315" s="10">
        <v>0.93615</v>
      </c>
      <c r="I2315">
        <v>0</v>
      </c>
      <c r="J2315">
        <v>0</v>
      </c>
      <c r="K2315" s="12">
        <v>2299</v>
      </c>
      <c r="L2315" s="12">
        <v>309</v>
      </c>
      <c r="M2315" s="13">
        <v>0</v>
      </c>
    </row>
    <row r="2316" spans="1:13">
      <c r="A2316" t="s">
        <v>2390</v>
      </c>
      <c r="B2316" t="s">
        <v>5171</v>
      </c>
      <c r="C2316" t="s">
        <v>63</v>
      </c>
      <c r="D2316" t="s">
        <v>7154</v>
      </c>
      <c r="E2316" t="s">
        <v>7415</v>
      </c>
      <c r="F2316" t="s">
        <v>7420</v>
      </c>
      <c r="G2316">
        <v>3</v>
      </c>
      <c r="H2316" s="10">
        <v>0.9651</v>
      </c>
      <c r="I2316">
        <v>0</v>
      </c>
      <c r="J2316">
        <v>0</v>
      </c>
      <c r="K2316" s="12">
        <v>66</v>
      </c>
      <c r="L2316" s="12">
        <v>11</v>
      </c>
      <c r="M2316" s="13">
        <v>0</v>
      </c>
    </row>
    <row r="2317" spans="1:13">
      <c r="A2317" t="s">
        <v>2391</v>
      </c>
      <c r="B2317" t="s">
        <v>5172</v>
      </c>
      <c r="C2317" t="s">
        <v>63</v>
      </c>
      <c r="D2317" t="s">
        <v>5922</v>
      </c>
      <c r="E2317" t="s">
        <v>7414</v>
      </c>
      <c r="F2317" t="s">
        <v>7420</v>
      </c>
      <c r="G2317">
        <v>3</v>
      </c>
      <c r="H2317" s="10">
        <v>0.9834000000000001</v>
      </c>
      <c r="I2317">
        <v>1</v>
      </c>
      <c r="J2317">
        <v>0</v>
      </c>
      <c r="K2317" s="12">
        <v>472</v>
      </c>
      <c r="L2317" s="12">
        <v>63</v>
      </c>
      <c r="M2317" s="13">
        <v>0</v>
      </c>
    </row>
    <row r="2318" spans="1:13">
      <c r="A2318" t="s">
        <v>2392</v>
      </c>
      <c r="B2318" t="s">
        <v>5173</v>
      </c>
      <c r="C2318" t="s">
        <v>63</v>
      </c>
      <c r="D2318" t="s">
        <v>6393</v>
      </c>
      <c r="E2318" t="s">
        <v>7416</v>
      </c>
      <c r="F2318" t="s">
        <v>7420</v>
      </c>
      <c r="G2318">
        <v>5</v>
      </c>
      <c r="H2318" s="10">
        <v>0.9244199999999999</v>
      </c>
      <c r="I2318">
        <v>0</v>
      </c>
      <c r="J2318">
        <v>0</v>
      </c>
      <c r="K2318" s="12">
        <v>768</v>
      </c>
      <c r="L2318" s="12">
        <v>95</v>
      </c>
      <c r="M2318" s="13">
        <v>0</v>
      </c>
    </row>
    <row r="2319" spans="1:13">
      <c r="A2319" t="s">
        <v>2393</v>
      </c>
      <c r="B2319" t="s">
        <v>5174</v>
      </c>
      <c r="C2319" t="s">
        <v>63</v>
      </c>
      <c r="D2319" t="s">
        <v>6048</v>
      </c>
      <c r="E2319" t="s">
        <v>7418</v>
      </c>
      <c r="F2319" t="s">
        <v>7420</v>
      </c>
      <c r="G2319">
        <v>6</v>
      </c>
      <c r="H2319" s="10">
        <v>0.8144333333333332</v>
      </c>
      <c r="I2319">
        <v>0</v>
      </c>
      <c r="J2319">
        <v>0</v>
      </c>
      <c r="K2319" s="12">
        <v>1483</v>
      </c>
      <c r="L2319" s="12">
        <v>164</v>
      </c>
      <c r="M2319" s="13">
        <v>0</v>
      </c>
    </row>
    <row r="2320" spans="1:13">
      <c r="A2320" t="s">
        <v>2394</v>
      </c>
      <c r="B2320" t="s">
        <v>4976</v>
      </c>
      <c r="C2320" t="s">
        <v>63</v>
      </c>
      <c r="D2320" t="s">
        <v>6393</v>
      </c>
      <c r="E2320" t="s">
        <v>7416</v>
      </c>
      <c r="F2320" t="s">
        <v>7423</v>
      </c>
      <c r="G2320">
        <v>2</v>
      </c>
      <c r="H2320" s="10">
        <v>0.92835</v>
      </c>
      <c r="I2320">
        <v>0</v>
      </c>
      <c r="J2320">
        <v>0</v>
      </c>
      <c r="K2320" s="12">
        <v>0</v>
      </c>
      <c r="L2320" s="12">
        <v>0</v>
      </c>
      <c r="M2320" s="13">
        <v>0</v>
      </c>
    </row>
    <row r="2321" spans="1:13">
      <c r="A2321" t="s">
        <v>2395</v>
      </c>
      <c r="B2321" t="s">
        <v>5175</v>
      </c>
      <c r="C2321" t="s">
        <v>63</v>
      </c>
      <c r="D2321" t="s">
        <v>6172</v>
      </c>
      <c r="E2321" t="s">
        <v>7416</v>
      </c>
      <c r="F2321" t="s">
        <v>7422</v>
      </c>
      <c r="G2321">
        <v>4</v>
      </c>
      <c r="H2321" s="10">
        <v>0.9233</v>
      </c>
      <c r="I2321">
        <v>0</v>
      </c>
      <c r="J2321">
        <v>0</v>
      </c>
      <c r="K2321" s="12">
        <v>595</v>
      </c>
      <c r="L2321" s="12">
        <v>69</v>
      </c>
      <c r="M2321" s="13">
        <v>0</v>
      </c>
    </row>
    <row r="2322" spans="1:13">
      <c r="A2322" t="s">
        <v>2396</v>
      </c>
      <c r="B2322" t="s">
        <v>5176</v>
      </c>
      <c r="C2322" t="s">
        <v>59</v>
      </c>
      <c r="D2322" t="s">
        <v>6328</v>
      </c>
      <c r="E2322" t="s">
        <v>7416</v>
      </c>
      <c r="F2322" t="s">
        <v>7421</v>
      </c>
      <c r="G2322">
        <v>2</v>
      </c>
      <c r="H2322" s="10">
        <v>0.9479500000000001</v>
      </c>
      <c r="I2322">
        <v>0</v>
      </c>
      <c r="J2322">
        <v>0</v>
      </c>
      <c r="K2322" s="12">
        <v>0</v>
      </c>
      <c r="L2322" s="12">
        <v>0</v>
      </c>
      <c r="M2322" s="13">
        <v>0</v>
      </c>
    </row>
    <row r="2323" spans="1:13">
      <c r="A2323" t="s">
        <v>2397</v>
      </c>
      <c r="B2323" t="s">
        <v>5177</v>
      </c>
      <c r="C2323" t="s">
        <v>21</v>
      </c>
      <c r="D2323" t="s">
        <v>7155</v>
      </c>
      <c r="E2323" t="s">
        <v>7417</v>
      </c>
      <c r="F2323" t="s">
        <v>7421</v>
      </c>
      <c r="G2323">
        <v>4</v>
      </c>
      <c r="H2323" s="10">
        <v>0.99265</v>
      </c>
      <c r="I2323">
        <v>2</v>
      </c>
      <c r="J2323">
        <v>0</v>
      </c>
      <c r="K2323" s="12">
        <v>0</v>
      </c>
      <c r="L2323" s="12">
        <v>0</v>
      </c>
      <c r="M2323" s="13">
        <v>0</v>
      </c>
    </row>
    <row r="2324" spans="1:13">
      <c r="A2324" t="s">
        <v>2398</v>
      </c>
      <c r="B2324" t="s">
        <v>5178</v>
      </c>
      <c r="C2324" t="s">
        <v>21</v>
      </c>
      <c r="D2324" t="s">
        <v>7156</v>
      </c>
      <c r="E2324" t="s">
        <v>7415</v>
      </c>
      <c r="F2324" t="s">
        <v>7422</v>
      </c>
      <c r="G2324">
        <v>3</v>
      </c>
      <c r="H2324" s="10">
        <v>1.006333333333333</v>
      </c>
      <c r="I2324">
        <v>1</v>
      </c>
      <c r="J2324">
        <v>0</v>
      </c>
      <c r="K2324" s="12">
        <v>193</v>
      </c>
      <c r="L2324" s="12">
        <v>35</v>
      </c>
      <c r="M2324" s="13">
        <v>0</v>
      </c>
    </row>
    <row r="2325" spans="1:13">
      <c r="A2325" t="s">
        <v>2399</v>
      </c>
      <c r="B2325" t="s">
        <v>5179</v>
      </c>
      <c r="C2325" t="s">
        <v>59</v>
      </c>
      <c r="D2325" t="s">
        <v>7157</v>
      </c>
      <c r="E2325" t="s">
        <v>7419</v>
      </c>
      <c r="F2325" t="s">
        <v>7426</v>
      </c>
      <c r="G2325">
        <v>1</v>
      </c>
      <c r="H2325" s="10">
        <v>0.9893999999999999</v>
      </c>
      <c r="I2325">
        <v>0</v>
      </c>
      <c r="J2325">
        <v>0</v>
      </c>
      <c r="K2325" s="12">
        <v>0</v>
      </c>
      <c r="L2325" s="12">
        <v>0</v>
      </c>
      <c r="M2325" s="13">
        <v>0</v>
      </c>
    </row>
    <row r="2326" spans="1:13">
      <c r="A2326" t="s">
        <v>2400</v>
      </c>
      <c r="B2326" t="s">
        <v>5180</v>
      </c>
      <c r="C2326" t="s">
        <v>59</v>
      </c>
      <c r="D2326" t="s">
        <v>6456</v>
      </c>
      <c r="E2326" t="s">
        <v>7415</v>
      </c>
      <c r="F2326" t="s">
        <v>7421</v>
      </c>
      <c r="G2326">
        <v>2</v>
      </c>
      <c r="H2326" s="10">
        <v>0.9924500000000001</v>
      </c>
      <c r="I2326">
        <v>0</v>
      </c>
      <c r="J2326">
        <v>0</v>
      </c>
      <c r="K2326" s="12">
        <v>0</v>
      </c>
      <c r="L2326" s="12">
        <v>0</v>
      </c>
      <c r="M2326" s="13">
        <v>0</v>
      </c>
    </row>
    <row r="2327" spans="1:13">
      <c r="A2327" t="s">
        <v>2401</v>
      </c>
      <c r="B2327" t="s">
        <v>5181</v>
      </c>
      <c r="C2327" t="s">
        <v>33</v>
      </c>
      <c r="D2327" t="s">
        <v>7158</v>
      </c>
      <c r="E2327" t="s">
        <v>7419</v>
      </c>
      <c r="F2327" t="s">
        <v>7424</v>
      </c>
      <c r="G2327">
        <v>1</v>
      </c>
      <c r="H2327" s="10">
        <v>0.9427</v>
      </c>
      <c r="I2327">
        <v>0</v>
      </c>
      <c r="J2327">
        <v>0</v>
      </c>
      <c r="K2327" s="12">
        <v>0</v>
      </c>
      <c r="L2327" s="12">
        <v>0</v>
      </c>
      <c r="M2327" s="13">
        <v>0</v>
      </c>
    </row>
    <row r="2328" spans="1:13">
      <c r="A2328" t="s">
        <v>2402</v>
      </c>
      <c r="B2328" t="s">
        <v>5182</v>
      </c>
      <c r="C2328" t="s">
        <v>24</v>
      </c>
      <c r="D2328" t="s">
        <v>7159</v>
      </c>
      <c r="E2328" t="s">
        <v>7414</v>
      </c>
      <c r="F2328" t="s">
        <v>7420</v>
      </c>
      <c r="G2328">
        <v>3</v>
      </c>
      <c r="H2328" s="10">
        <v>0.9614666666666668</v>
      </c>
      <c r="I2328">
        <v>0</v>
      </c>
      <c r="J2328">
        <v>0</v>
      </c>
      <c r="K2328" s="12">
        <v>491</v>
      </c>
      <c r="L2328" s="12">
        <v>77</v>
      </c>
      <c r="M2328" s="13">
        <v>0</v>
      </c>
    </row>
    <row r="2329" spans="1:13">
      <c r="A2329" t="s">
        <v>2403</v>
      </c>
      <c r="B2329" t="s">
        <v>5183</v>
      </c>
      <c r="C2329" t="s">
        <v>24</v>
      </c>
      <c r="D2329" t="s">
        <v>7160</v>
      </c>
      <c r="E2329" t="s">
        <v>7416</v>
      </c>
      <c r="F2329" t="s">
        <v>7420</v>
      </c>
      <c r="G2329">
        <v>6</v>
      </c>
      <c r="H2329" s="10">
        <v>0.9859</v>
      </c>
      <c r="I2329">
        <v>1</v>
      </c>
      <c r="J2329">
        <v>1</v>
      </c>
      <c r="K2329" s="12">
        <v>2068</v>
      </c>
      <c r="L2329" s="12">
        <v>326</v>
      </c>
      <c r="M2329" s="13">
        <v>0</v>
      </c>
    </row>
    <row r="2330" spans="1:13">
      <c r="A2330" t="s">
        <v>2404</v>
      </c>
      <c r="B2330" t="s">
        <v>5184</v>
      </c>
      <c r="C2330" t="s">
        <v>59</v>
      </c>
      <c r="D2330" t="s">
        <v>7161</v>
      </c>
      <c r="E2330" t="s">
        <v>7418</v>
      </c>
      <c r="F2330" t="s">
        <v>7420</v>
      </c>
      <c r="G2330">
        <v>2</v>
      </c>
      <c r="H2330" s="10">
        <v>0.9821</v>
      </c>
      <c r="I2330">
        <v>0</v>
      </c>
      <c r="J2330">
        <v>0</v>
      </c>
      <c r="K2330" s="12">
        <v>0</v>
      </c>
      <c r="L2330" s="12">
        <v>0</v>
      </c>
      <c r="M2330" s="13">
        <v>0</v>
      </c>
    </row>
    <row r="2331" spans="1:13">
      <c r="A2331" t="s">
        <v>2405</v>
      </c>
      <c r="B2331" t="s">
        <v>5185</v>
      </c>
      <c r="C2331" t="s">
        <v>35</v>
      </c>
      <c r="D2331" t="s">
        <v>6135</v>
      </c>
      <c r="E2331" t="s">
        <v>7418</v>
      </c>
      <c r="F2331" t="s">
        <v>7420</v>
      </c>
      <c r="G2331">
        <v>6</v>
      </c>
      <c r="H2331" s="10">
        <v>0.9679166666666666</v>
      </c>
      <c r="I2331">
        <v>1</v>
      </c>
      <c r="J2331">
        <v>1</v>
      </c>
      <c r="K2331" s="12">
        <v>1326</v>
      </c>
      <c r="L2331" s="12">
        <v>197</v>
      </c>
      <c r="M2331" s="13">
        <v>0</v>
      </c>
    </row>
    <row r="2332" spans="1:13">
      <c r="A2332" t="s">
        <v>2406</v>
      </c>
      <c r="B2332" t="s">
        <v>5186</v>
      </c>
      <c r="C2332" t="s">
        <v>24</v>
      </c>
      <c r="D2332" t="s">
        <v>5657</v>
      </c>
      <c r="E2332" t="s">
        <v>7415</v>
      </c>
      <c r="F2332" t="s">
        <v>7423</v>
      </c>
      <c r="G2332">
        <v>5</v>
      </c>
      <c r="H2332" s="10">
        <v>0.94686</v>
      </c>
      <c r="I2332">
        <v>0</v>
      </c>
      <c r="J2332">
        <v>0</v>
      </c>
      <c r="K2332" s="12">
        <v>2428</v>
      </c>
      <c r="L2332" s="12">
        <v>379</v>
      </c>
      <c r="M2332" s="13">
        <v>0</v>
      </c>
    </row>
    <row r="2333" spans="1:13">
      <c r="A2333" t="s">
        <v>2407</v>
      </c>
      <c r="B2333" t="s">
        <v>5187</v>
      </c>
      <c r="C2333" t="s">
        <v>35</v>
      </c>
      <c r="D2333" t="s">
        <v>7162</v>
      </c>
      <c r="E2333" t="s">
        <v>7415</v>
      </c>
      <c r="F2333" t="s">
        <v>7420</v>
      </c>
      <c r="G2333">
        <v>2</v>
      </c>
      <c r="H2333" s="10">
        <v>0.9859</v>
      </c>
      <c r="I2333">
        <v>1</v>
      </c>
      <c r="J2333">
        <v>0</v>
      </c>
      <c r="K2333" s="12">
        <v>0</v>
      </c>
      <c r="L2333" s="12">
        <v>0</v>
      </c>
      <c r="M2333" s="13">
        <v>0</v>
      </c>
    </row>
    <row r="2334" spans="1:13">
      <c r="A2334" t="s">
        <v>2408</v>
      </c>
      <c r="B2334" t="s">
        <v>5188</v>
      </c>
      <c r="C2334" t="s">
        <v>35</v>
      </c>
      <c r="D2334" t="s">
        <v>6522</v>
      </c>
      <c r="E2334" t="s">
        <v>7416</v>
      </c>
      <c r="F2334" t="s">
        <v>7420</v>
      </c>
      <c r="G2334">
        <v>4</v>
      </c>
      <c r="H2334" s="10">
        <v>0.9733000000000001</v>
      </c>
      <c r="I2334">
        <v>0</v>
      </c>
      <c r="J2334">
        <v>0</v>
      </c>
      <c r="K2334" s="12">
        <v>590</v>
      </c>
      <c r="L2334" s="12">
        <v>99</v>
      </c>
      <c r="M2334" s="13">
        <v>0</v>
      </c>
    </row>
    <row r="2335" spans="1:13">
      <c r="A2335" t="s">
        <v>2409</v>
      </c>
      <c r="B2335" t="s">
        <v>5189</v>
      </c>
      <c r="C2335" t="s">
        <v>24</v>
      </c>
      <c r="D2335" t="s">
        <v>5768</v>
      </c>
      <c r="E2335" t="s">
        <v>7414</v>
      </c>
      <c r="F2335" t="s">
        <v>7420</v>
      </c>
      <c r="G2335">
        <v>5</v>
      </c>
      <c r="H2335" s="10">
        <v>0.97082</v>
      </c>
      <c r="I2335">
        <v>0</v>
      </c>
      <c r="J2335">
        <v>0</v>
      </c>
      <c r="K2335" s="12">
        <v>651</v>
      </c>
      <c r="L2335" s="12">
        <v>105</v>
      </c>
      <c r="M2335" s="13">
        <v>0</v>
      </c>
    </row>
    <row r="2336" spans="1:13">
      <c r="A2336" t="s">
        <v>2410</v>
      </c>
      <c r="B2336" t="s">
        <v>5190</v>
      </c>
      <c r="C2336" t="s">
        <v>24</v>
      </c>
      <c r="D2336" t="s">
        <v>7163</v>
      </c>
      <c r="E2336" t="s">
        <v>7415</v>
      </c>
      <c r="F2336" t="s">
        <v>7424</v>
      </c>
      <c r="G2336">
        <v>5</v>
      </c>
      <c r="H2336" s="10">
        <v>0.9476599999999999</v>
      </c>
      <c r="I2336">
        <v>0</v>
      </c>
      <c r="J2336">
        <v>0</v>
      </c>
      <c r="K2336" s="12">
        <v>205</v>
      </c>
      <c r="L2336" s="12">
        <v>28</v>
      </c>
      <c r="M2336" s="13">
        <v>0</v>
      </c>
    </row>
    <row r="2337" spans="1:13">
      <c r="A2337" t="s">
        <v>2411</v>
      </c>
      <c r="B2337" t="s">
        <v>5191</v>
      </c>
      <c r="C2337" t="s">
        <v>33</v>
      </c>
      <c r="D2337" t="s">
        <v>7164</v>
      </c>
      <c r="E2337" t="s">
        <v>7415</v>
      </c>
      <c r="F2337" t="s">
        <v>7421</v>
      </c>
      <c r="G2337">
        <v>3</v>
      </c>
      <c r="H2337" s="10">
        <v>0.9833</v>
      </c>
      <c r="I2337">
        <v>1</v>
      </c>
      <c r="J2337">
        <v>0</v>
      </c>
      <c r="K2337" s="12">
        <v>0</v>
      </c>
      <c r="L2337" s="12">
        <v>0</v>
      </c>
      <c r="M2337" s="13">
        <v>0</v>
      </c>
    </row>
    <row r="2338" spans="1:13">
      <c r="A2338" t="s">
        <v>2412</v>
      </c>
      <c r="B2338" t="s">
        <v>5192</v>
      </c>
      <c r="C2338" t="s">
        <v>33</v>
      </c>
      <c r="D2338" t="s">
        <v>6981</v>
      </c>
      <c r="E2338" t="s">
        <v>7414</v>
      </c>
      <c r="F2338" t="s">
        <v>7421</v>
      </c>
      <c r="G2338">
        <v>3</v>
      </c>
      <c r="H2338" s="10">
        <v>0.9754666666666667</v>
      </c>
      <c r="I2338">
        <v>0</v>
      </c>
      <c r="J2338">
        <v>0</v>
      </c>
      <c r="K2338" s="12">
        <v>170</v>
      </c>
      <c r="L2338" s="12">
        <v>24</v>
      </c>
      <c r="M2338" s="13">
        <v>0</v>
      </c>
    </row>
    <row r="2339" spans="1:13">
      <c r="A2339" t="s">
        <v>2413</v>
      </c>
      <c r="B2339" t="s">
        <v>5193</v>
      </c>
      <c r="C2339" t="s">
        <v>33</v>
      </c>
      <c r="D2339" t="s">
        <v>5954</v>
      </c>
      <c r="E2339" t="s">
        <v>7418</v>
      </c>
      <c r="F2339" t="s">
        <v>7426</v>
      </c>
      <c r="G2339">
        <v>5</v>
      </c>
      <c r="H2339" s="10">
        <v>0.8957200000000001</v>
      </c>
      <c r="I2339">
        <v>0</v>
      </c>
      <c r="J2339">
        <v>0</v>
      </c>
      <c r="K2339" s="12">
        <v>969</v>
      </c>
      <c r="L2339" s="12">
        <v>112</v>
      </c>
      <c r="M2339" s="13">
        <v>0</v>
      </c>
    </row>
    <row r="2340" spans="1:13">
      <c r="A2340" t="s">
        <v>2414</v>
      </c>
      <c r="B2340" t="s">
        <v>5194</v>
      </c>
      <c r="C2340" t="s">
        <v>33</v>
      </c>
      <c r="D2340" t="s">
        <v>7165</v>
      </c>
      <c r="E2340" t="s">
        <v>7419</v>
      </c>
      <c r="F2340" t="s">
        <v>7420</v>
      </c>
      <c r="G2340">
        <v>1</v>
      </c>
      <c r="H2340" s="10">
        <v>0.9646</v>
      </c>
      <c r="I2340">
        <v>0</v>
      </c>
      <c r="J2340">
        <v>0</v>
      </c>
      <c r="K2340" s="12">
        <v>0</v>
      </c>
      <c r="L2340" s="12">
        <v>0</v>
      </c>
      <c r="M2340" s="13">
        <v>0</v>
      </c>
    </row>
    <row r="2341" spans="1:13">
      <c r="A2341" t="s">
        <v>2415</v>
      </c>
      <c r="B2341" t="s">
        <v>5195</v>
      </c>
      <c r="C2341" t="s">
        <v>33</v>
      </c>
      <c r="D2341" t="s">
        <v>7166</v>
      </c>
      <c r="E2341" t="s">
        <v>7414</v>
      </c>
      <c r="F2341" t="s">
        <v>7423</v>
      </c>
      <c r="G2341">
        <v>2</v>
      </c>
      <c r="H2341" s="10">
        <v>0.94945</v>
      </c>
      <c r="I2341">
        <v>0</v>
      </c>
      <c r="J2341">
        <v>0</v>
      </c>
      <c r="K2341" s="12">
        <v>116</v>
      </c>
      <c r="L2341" s="12">
        <v>15</v>
      </c>
      <c r="M2341" s="13">
        <v>0</v>
      </c>
    </row>
    <row r="2342" spans="1:13">
      <c r="A2342" t="s">
        <v>2416</v>
      </c>
      <c r="B2342" t="s">
        <v>5196</v>
      </c>
      <c r="C2342" t="s">
        <v>33</v>
      </c>
      <c r="D2342" t="s">
        <v>6170</v>
      </c>
      <c r="E2342" t="s">
        <v>7418</v>
      </c>
      <c r="F2342" t="s">
        <v>7420</v>
      </c>
      <c r="G2342">
        <v>6</v>
      </c>
      <c r="H2342" s="10">
        <v>0.91735</v>
      </c>
      <c r="I2342">
        <v>0</v>
      </c>
      <c r="J2342">
        <v>0</v>
      </c>
      <c r="K2342" s="12">
        <v>2147</v>
      </c>
      <c r="L2342" s="12">
        <v>311</v>
      </c>
      <c r="M2342" s="13">
        <v>0</v>
      </c>
    </row>
    <row r="2343" spans="1:13">
      <c r="A2343" t="s">
        <v>2417</v>
      </c>
      <c r="B2343" t="s">
        <v>3535</v>
      </c>
      <c r="C2343" t="s">
        <v>62</v>
      </c>
      <c r="D2343" t="s">
        <v>6514</v>
      </c>
      <c r="E2343" t="s">
        <v>7414</v>
      </c>
      <c r="F2343" t="s">
        <v>7420</v>
      </c>
      <c r="G2343">
        <v>4</v>
      </c>
      <c r="H2343" s="10">
        <v>0.9661</v>
      </c>
      <c r="I2343">
        <v>1</v>
      </c>
      <c r="J2343">
        <v>0</v>
      </c>
      <c r="K2343" s="12">
        <v>148</v>
      </c>
      <c r="L2343" s="12">
        <v>23</v>
      </c>
      <c r="M2343" s="13">
        <v>0</v>
      </c>
    </row>
    <row r="2344" spans="1:13">
      <c r="A2344" t="s">
        <v>2418</v>
      </c>
      <c r="B2344" t="s">
        <v>5197</v>
      </c>
      <c r="C2344" t="s">
        <v>62</v>
      </c>
      <c r="D2344" t="s">
        <v>7167</v>
      </c>
      <c r="E2344" t="s">
        <v>7414</v>
      </c>
      <c r="F2344" t="s">
        <v>7420</v>
      </c>
      <c r="G2344">
        <v>4</v>
      </c>
      <c r="H2344" s="10">
        <v>0.9427</v>
      </c>
      <c r="I2344">
        <v>0</v>
      </c>
      <c r="J2344">
        <v>0</v>
      </c>
      <c r="K2344" s="12">
        <v>864</v>
      </c>
      <c r="L2344" s="12">
        <v>124</v>
      </c>
      <c r="M2344" s="13">
        <v>0</v>
      </c>
    </row>
    <row r="2345" spans="1:13">
      <c r="A2345" t="s">
        <v>2419</v>
      </c>
      <c r="B2345" t="s">
        <v>5198</v>
      </c>
      <c r="C2345" t="s">
        <v>62</v>
      </c>
      <c r="D2345" t="s">
        <v>5670</v>
      </c>
      <c r="E2345" t="s">
        <v>7414</v>
      </c>
      <c r="F2345" t="s">
        <v>7420</v>
      </c>
      <c r="G2345">
        <v>5</v>
      </c>
      <c r="H2345" s="10">
        <v>0.96466</v>
      </c>
      <c r="I2345">
        <v>0</v>
      </c>
      <c r="J2345">
        <v>0</v>
      </c>
      <c r="K2345" s="12">
        <v>926</v>
      </c>
      <c r="L2345" s="12">
        <v>146</v>
      </c>
      <c r="M2345" s="13">
        <v>0</v>
      </c>
    </row>
    <row r="2346" spans="1:13">
      <c r="A2346" t="s">
        <v>2420</v>
      </c>
      <c r="B2346" t="s">
        <v>5199</v>
      </c>
      <c r="C2346" t="s">
        <v>66</v>
      </c>
      <c r="D2346" t="s">
        <v>6167</v>
      </c>
      <c r="E2346" t="s">
        <v>7415</v>
      </c>
      <c r="F2346" t="s">
        <v>7421</v>
      </c>
      <c r="G2346">
        <v>6</v>
      </c>
      <c r="H2346" s="10">
        <v>0.9796666666666667</v>
      </c>
      <c r="I2346">
        <v>1</v>
      </c>
      <c r="J2346">
        <v>0</v>
      </c>
      <c r="K2346" s="12">
        <v>765</v>
      </c>
      <c r="L2346" s="12">
        <v>131</v>
      </c>
      <c r="M2346" s="13">
        <v>0</v>
      </c>
    </row>
    <row r="2347" spans="1:13">
      <c r="A2347" t="s">
        <v>2421</v>
      </c>
      <c r="B2347" t="s">
        <v>5200</v>
      </c>
      <c r="C2347" t="s">
        <v>47</v>
      </c>
      <c r="D2347" t="s">
        <v>6445</v>
      </c>
      <c r="E2347" t="s">
        <v>7419</v>
      </c>
      <c r="F2347" t="s">
        <v>7421</v>
      </c>
      <c r="G2347">
        <v>1</v>
      </c>
      <c r="H2347" s="10">
        <v>1.0387</v>
      </c>
      <c r="I2347">
        <v>1</v>
      </c>
      <c r="J2347">
        <v>0</v>
      </c>
      <c r="K2347" s="12">
        <v>0</v>
      </c>
      <c r="L2347" s="12">
        <v>0</v>
      </c>
      <c r="M2347" s="13">
        <v>0</v>
      </c>
    </row>
    <row r="2348" spans="1:13">
      <c r="A2348" t="s">
        <v>2422</v>
      </c>
      <c r="B2348" t="s">
        <v>5201</v>
      </c>
      <c r="C2348" t="s">
        <v>23</v>
      </c>
      <c r="D2348" t="s">
        <v>5726</v>
      </c>
      <c r="E2348" t="s">
        <v>7418</v>
      </c>
      <c r="F2348" t="s">
        <v>7420</v>
      </c>
      <c r="G2348">
        <v>6</v>
      </c>
      <c r="H2348" s="10">
        <v>0.90505</v>
      </c>
      <c r="I2348">
        <v>0</v>
      </c>
      <c r="J2348">
        <v>0</v>
      </c>
      <c r="K2348" s="12">
        <v>7865</v>
      </c>
      <c r="L2348" s="12">
        <v>1192</v>
      </c>
      <c r="M2348" s="13">
        <v>0</v>
      </c>
    </row>
    <row r="2349" spans="1:13">
      <c r="A2349" t="s">
        <v>2423</v>
      </c>
      <c r="B2349" t="s">
        <v>5202</v>
      </c>
      <c r="C2349" t="s">
        <v>23</v>
      </c>
      <c r="D2349" t="s">
        <v>7168</v>
      </c>
      <c r="E2349" t="s">
        <v>7419</v>
      </c>
      <c r="F2349" t="s">
        <v>7420</v>
      </c>
      <c r="G2349">
        <v>1</v>
      </c>
      <c r="H2349" s="10">
        <v>0.9947</v>
      </c>
      <c r="I2349">
        <v>0</v>
      </c>
      <c r="J2349">
        <v>0</v>
      </c>
      <c r="K2349" s="12">
        <v>0</v>
      </c>
      <c r="L2349" s="12">
        <v>0</v>
      </c>
      <c r="M2349" s="13">
        <v>0</v>
      </c>
    </row>
    <row r="2350" spans="1:13">
      <c r="A2350" t="s">
        <v>2424</v>
      </c>
      <c r="B2350" t="s">
        <v>5203</v>
      </c>
      <c r="C2350" t="s">
        <v>21</v>
      </c>
      <c r="D2350" t="s">
        <v>7169</v>
      </c>
      <c r="E2350" t="s">
        <v>7419</v>
      </c>
      <c r="F2350" t="s">
        <v>7428</v>
      </c>
      <c r="G2350">
        <v>1</v>
      </c>
      <c r="H2350" s="10">
        <v>1.2</v>
      </c>
      <c r="I2350">
        <v>1</v>
      </c>
      <c r="J2350">
        <v>1</v>
      </c>
      <c r="K2350" s="12">
        <v>0</v>
      </c>
      <c r="L2350" s="12">
        <v>0</v>
      </c>
      <c r="M2350" s="13">
        <v>0</v>
      </c>
    </row>
    <row r="2351" spans="1:13">
      <c r="A2351" t="s">
        <v>2425</v>
      </c>
      <c r="B2351" t="s">
        <v>5204</v>
      </c>
      <c r="C2351" t="s">
        <v>54</v>
      </c>
      <c r="D2351" t="s">
        <v>7170</v>
      </c>
      <c r="E2351" t="s">
        <v>7416</v>
      </c>
      <c r="F2351" t="s">
        <v>7420</v>
      </c>
      <c r="G2351">
        <v>4</v>
      </c>
      <c r="H2351" s="10">
        <v>0.962275</v>
      </c>
      <c r="I2351">
        <v>0</v>
      </c>
      <c r="J2351">
        <v>0</v>
      </c>
      <c r="K2351" s="12">
        <v>559</v>
      </c>
      <c r="L2351" s="12">
        <v>88</v>
      </c>
      <c r="M2351" s="13">
        <v>0</v>
      </c>
    </row>
    <row r="2352" spans="1:13">
      <c r="A2352" t="s">
        <v>2426</v>
      </c>
      <c r="B2352" t="s">
        <v>5205</v>
      </c>
      <c r="C2352" t="s">
        <v>53</v>
      </c>
      <c r="D2352" t="s">
        <v>7171</v>
      </c>
      <c r="E2352" t="s">
        <v>7416</v>
      </c>
      <c r="F2352" t="s">
        <v>7420</v>
      </c>
      <c r="G2352">
        <v>4</v>
      </c>
      <c r="H2352" s="10">
        <v>0.9682500000000001</v>
      </c>
      <c r="I2352">
        <v>1</v>
      </c>
      <c r="J2352">
        <v>0</v>
      </c>
      <c r="K2352" s="12">
        <v>0</v>
      </c>
      <c r="L2352" s="12">
        <v>0</v>
      </c>
      <c r="M2352" s="13">
        <v>0</v>
      </c>
    </row>
    <row r="2353" spans="1:13">
      <c r="A2353" t="s">
        <v>2427</v>
      </c>
      <c r="B2353" t="s">
        <v>5206</v>
      </c>
      <c r="C2353" t="s">
        <v>53</v>
      </c>
      <c r="D2353" t="s">
        <v>7172</v>
      </c>
      <c r="E2353" t="s">
        <v>7414</v>
      </c>
      <c r="F2353" t="s">
        <v>7420</v>
      </c>
      <c r="G2353">
        <v>2</v>
      </c>
      <c r="H2353" s="10">
        <v>0.9366000000000001</v>
      </c>
      <c r="I2353">
        <v>0</v>
      </c>
      <c r="J2353">
        <v>0</v>
      </c>
      <c r="K2353" s="12">
        <v>0</v>
      </c>
      <c r="L2353" s="12">
        <v>0</v>
      </c>
      <c r="M2353" s="13">
        <v>0</v>
      </c>
    </row>
    <row r="2354" spans="1:13">
      <c r="A2354" t="s">
        <v>2428</v>
      </c>
      <c r="B2354" t="s">
        <v>5207</v>
      </c>
      <c r="C2354" t="s">
        <v>33</v>
      </c>
      <c r="D2354" t="s">
        <v>7173</v>
      </c>
      <c r="E2354" t="s">
        <v>7416</v>
      </c>
      <c r="F2354" t="s">
        <v>7420</v>
      </c>
      <c r="G2354">
        <v>3</v>
      </c>
      <c r="H2354" s="10">
        <v>0.9574333333333334</v>
      </c>
      <c r="I2354">
        <v>0</v>
      </c>
      <c r="J2354">
        <v>0</v>
      </c>
      <c r="K2354" s="12">
        <v>260</v>
      </c>
      <c r="L2354" s="12">
        <v>37</v>
      </c>
      <c r="M2354" s="13">
        <v>0</v>
      </c>
    </row>
    <row r="2355" spans="1:13">
      <c r="A2355" t="s">
        <v>2429</v>
      </c>
      <c r="B2355" t="s">
        <v>5208</v>
      </c>
      <c r="C2355" t="s">
        <v>53</v>
      </c>
      <c r="D2355" t="s">
        <v>7174</v>
      </c>
      <c r="E2355" t="s">
        <v>7416</v>
      </c>
      <c r="F2355" t="s">
        <v>7420</v>
      </c>
      <c r="G2355">
        <v>4</v>
      </c>
      <c r="H2355" s="10">
        <v>0.9262</v>
      </c>
      <c r="I2355">
        <v>0</v>
      </c>
      <c r="J2355">
        <v>0</v>
      </c>
      <c r="K2355" s="12">
        <v>455</v>
      </c>
      <c r="L2355" s="12">
        <v>51</v>
      </c>
      <c r="M2355" s="13">
        <v>0</v>
      </c>
    </row>
    <row r="2356" spans="1:13">
      <c r="A2356" t="s">
        <v>2430</v>
      </c>
      <c r="B2356" t="s">
        <v>5209</v>
      </c>
      <c r="C2356" t="s">
        <v>53</v>
      </c>
      <c r="D2356" t="s">
        <v>7175</v>
      </c>
      <c r="E2356" t="s">
        <v>7418</v>
      </c>
      <c r="F2356" t="s">
        <v>7420</v>
      </c>
      <c r="G2356">
        <v>5</v>
      </c>
      <c r="H2356" s="10">
        <v>0.8858599999999999</v>
      </c>
      <c r="I2356">
        <v>0</v>
      </c>
      <c r="J2356">
        <v>0</v>
      </c>
      <c r="K2356" s="12">
        <v>860</v>
      </c>
      <c r="L2356" s="12">
        <v>105</v>
      </c>
      <c r="M2356" s="13">
        <v>0</v>
      </c>
    </row>
    <row r="2357" spans="1:13">
      <c r="A2357" t="s">
        <v>2431</v>
      </c>
      <c r="B2357" t="s">
        <v>5210</v>
      </c>
      <c r="C2357" t="s">
        <v>53</v>
      </c>
      <c r="D2357" t="s">
        <v>6796</v>
      </c>
      <c r="E2357" t="s">
        <v>7416</v>
      </c>
      <c r="F2357" t="s">
        <v>7423</v>
      </c>
      <c r="G2357">
        <v>2</v>
      </c>
      <c r="H2357" s="10">
        <v>0.93575</v>
      </c>
      <c r="I2357">
        <v>0</v>
      </c>
      <c r="J2357">
        <v>0</v>
      </c>
      <c r="K2357" s="12">
        <v>0</v>
      </c>
      <c r="L2357" s="12">
        <v>0</v>
      </c>
      <c r="M2357" s="13">
        <v>0</v>
      </c>
    </row>
    <row r="2358" spans="1:13">
      <c r="A2358" t="s">
        <v>2432</v>
      </c>
      <c r="B2358" t="s">
        <v>5211</v>
      </c>
      <c r="C2358" t="s">
        <v>33</v>
      </c>
      <c r="D2358" t="s">
        <v>5666</v>
      </c>
      <c r="E2358" t="s">
        <v>7414</v>
      </c>
      <c r="F2358" t="s">
        <v>7421</v>
      </c>
      <c r="G2358">
        <v>5</v>
      </c>
      <c r="H2358" s="10">
        <v>0.9685</v>
      </c>
      <c r="I2358">
        <v>0</v>
      </c>
      <c r="J2358">
        <v>0</v>
      </c>
      <c r="K2358" s="12">
        <v>170</v>
      </c>
      <c r="L2358" s="12">
        <v>26</v>
      </c>
      <c r="M2358" s="13">
        <v>0</v>
      </c>
    </row>
    <row r="2359" spans="1:13">
      <c r="A2359" t="s">
        <v>2433</v>
      </c>
      <c r="B2359" t="s">
        <v>5212</v>
      </c>
      <c r="C2359" t="s">
        <v>33</v>
      </c>
      <c r="D2359" t="s">
        <v>7176</v>
      </c>
      <c r="E2359" t="s">
        <v>7418</v>
      </c>
      <c r="F2359" t="s">
        <v>7422</v>
      </c>
      <c r="G2359">
        <v>3</v>
      </c>
      <c r="H2359" s="10">
        <v>0.9526666666666667</v>
      </c>
      <c r="I2359">
        <v>0</v>
      </c>
      <c r="J2359">
        <v>0</v>
      </c>
      <c r="K2359" s="12">
        <v>245</v>
      </c>
      <c r="L2359" s="12">
        <v>36</v>
      </c>
      <c r="M2359" s="13">
        <v>0</v>
      </c>
    </row>
    <row r="2360" spans="1:13">
      <c r="A2360" t="s">
        <v>2434</v>
      </c>
      <c r="B2360" t="s">
        <v>3672</v>
      </c>
      <c r="C2360" t="s">
        <v>53</v>
      </c>
      <c r="D2360" t="s">
        <v>7056</v>
      </c>
      <c r="E2360" t="s">
        <v>7418</v>
      </c>
      <c r="F2360" t="s">
        <v>7423</v>
      </c>
      <c r="G2360">
        <v>4</v>
      </c>
      <c r="H2360" s="10">
        <v>0.9324250000000001</v>
      </c>
      <c r="I2360">
        <v>0</v>
      </c>
      <c r="J2360">
        <v>0</v>
      </c>
      <c r="K2360" s="12">
        <v>388</v>
      </c>
      <c r="L2360" s="12">
        <v>48</v>
      </c>
      <c r="M2360" s="13">
        <v>0</v>
      </c>
    </row>
    <row r="2361" spans="1:13">
      <c r="A2361" t="s">
        <v>2435</v>
      </c>
      <c r="B2361" t="s">
        <v>5213</v>
      </c>
      <c r="C2361" t="s">
        <v>44</v>
      </c>
      <c r="D2361" t="s">
        <v>7177</v>
      </c>
      <c r="E2361" t="s">
        <v>7419</v>
      </c>
      <c r="F2361" t="s">
        <v>7428</v>
      </c>
      <c r="G2361">
        <v>1</v>
      </c>
      <c r="H2361" s="10">
        <v>0.7189</v>
      </c>
      <c r="I2361">
        <v>0</v>
      </c>
      <c r="J2361">
        <v>0</v>
      </c>
      <c r="K2361" s="12">
        <v>1380</v>
      </c>
      <c r="L2361" s="12">
        <v>36</v>
      </c>
      <c r="M2361" s="13">
        <v>0</v>
      </c>
    </row>
    <row r="2362" spans="1:13">
      <c r="A2362" t="s">
        <v>2436</v>
      </c>
      <c r="B2362" t="s">
        <v>5214</v>
      </c>
      <c r="C2362" t="s">
        <v>44</v>
      </c>
      <c r="D2362" t="s">
        <v>7178</v>
      </c>
      <c r="E2362" t="s">
        <v>7419</v>
      </c>
      <c r="F2362" t="s">
        <v>7421</v>
      </c>
      <c r="G2362">
        <v>1</v>
      </c>
      <c r="H2362" s="10">
        <v>0.9548</v>
      </c>
      <c r="I2362">
        <v>0</v>
      </c>
      <c r="J2362">
        <v>0</v>
      </c>
      <c r="K2362" s="12">
        <v>0</v>
      </c>
      <c r="L2362" s="12">
        <v>0</v>
      </c>
      <c r="M2362" s="13">
        <v>0</v>
      </c>
    </row>
    <row r="2363" spans="1:13">
      <c r="A2363" t="s">
        <v>2437</v>
      </c>
      <c r="B2363" t="s">
        <v>5215</v>
      </c>
      <c r="C2363" t="s">
        <v>44</v>
      </c>
      <c r="D2363" t="s">
        <v>7179</v>
      </c>
      <c r="E2363" t="s">
        <v>7419</v>
      </c>
      <c r="F2363" t="s">
        <v>7420</v>
      </c>
      <c r="G2363">
        <v>2</v>
      </c>
      <c r="H2363" s="10">
        <v>0.9872000000000001</v>
      </c>
      <c r="I2363">
        <v>1</v>
      </c>
      <c r="J2363">
        <v>0</v>
      </c>
      <c r="K2363" s="12">
        <v>0</v>
      </c>
      <c r="L2363" s="12">
        <v>0</v>
      </c>
      <c r="M2363" s="13">
        <v>0</v>
      </c>
    </row>
    <row r="2364" spans="1:13">
      <c r="A2364" t="s">
        <v>2438</v>
      </c>
      <c r="B2364" t="s">
        <v>5216</v>
      </c>
      <c r="C2364" t="s">
        <v>21</v>
      </c>
      <c r="D2364" t="s">
        <v>7180</v>
      </c>
      <c r="E2364" t="s">
        <v>7416</v>
      </c>
      <c r="F2364" t="s">
        <v>7420</v>
      </c>
      <c r="G2364">
        <v>6</v>
      </c>
      <c r="H2364" s="10">
        <v>0.9222666666666667</v>
      </c>
      <c r="I2364">
        <v>1</v>
      </c>
      <c r="J2364">
        <v>0</v>
      </c>
      <c r="K2364" s="12">
        <v>1131</v>
      </c>
      <c r="L2364" s="12">
        <v>142</v>
      </c>
      <c r="M2364" s="13">
        <v>0</v>
      </c>
    </row>
    <row r="2365" spans="1:13">
      <c r="A2365" t="s">
        <v>2439</v>
      </c>
      <c r="B2365" t="s">
        <v>5217</v>
      </c>
      <c r="C2365" t="s">
        <v>23</v>
      </c>
      <c r="D2365" t="s">
        <v>7181</v>
      </c>
      <c r="E2365" t="s">
        <v>7416</v>
      </c>
      <c r="F2365" t="s">
        <v>7420</v>
      </c>
      <c r="G2365">
        <v>4</v>
      </c>
      <c r="H2365" s="10">
        <v>0.981525</v>
      </c>
      <c r="I2365">
        <v>1</v>
      </c>
      <c r="J2365">
        <v>0</v>
      </c>
      <c r="K2365" s="12">
        <v>711</v>
      </c>
      <c r="L2365" s="12">
        <v>102</v>
      </c>
      <c r="M2365" s="13">
        <v>0</v>
      </c>
    </row>
    <row r="2366" spans="1:13">
      <c r="A2366" t="s">
        <v>2440</v>
      </c>
      <c r="B2366" t="s">
        <v>5218</v>
      </c>
      <c r="C2366" t="s">
        <v>21</v>
      </c>
      <c r="D2366" t="s">
        <v>7182</v>
      </c>
      <c r="E2366" t="s">
        <v>7416</v>
      </c>
      <c r="F2366" t="s">
        <v>7420</v>
      </c>
      <c r="G2366">
        <v>6</v>
      </c>
      <c r="H2366" s="10">
        <v>0.9556333333333332</v>
      </c>
      <c r="I2366">
        <v>1</v>
      </c>
      <c r="J2366">
        <v>0</v>
      </c>
      <c r="K2366" s="12">
        <v>838</v>
      </c>
      <c r="L2366" s="12">
        <v>129</v>
      </c>
      <c r="M2366" s="13">
        <v>0</v>
      </c>
    </row>
    <row r="2367" spans="1:13">
      <c r="A2367" t="s">
        <v>2441</v>
      </c>
      <c r="B2367" t="s">
        <v>5219</v>
      </c>
      <c r="C2367" t="s">
        <v>21</v>
      </c>
      <c r="D2367" t="s">
        <v>5735</v>
      </c>
      <c r="E2367" t="s">
        <v>7416</v>
      </c>
      <c r="F2367" t="s">
        <v>7420</v>
      </c>
      <c r="G2367">
        <v>4</v>
      </c>
      <c r="H2367" s="10">
        <v>0.979025</v>
      </c>
      <c r="I2367">
        <v>1</v>
      </c>
      <c r="J2367">
        <v>1</v>
      </c>
      <c r="K2367" s="12">
        <v>326</v>
      </c>
      <c r="L2367" s="12">
        <v>40</v>
      </c>
      <c r="M2367" s="13">
        <v>0</v>
      </c>
    </row>
    <row r="2368" spans="1:13">
      <c r="A2368" t="s">
        <v>2442</v>
      </c>
      <c r="B2368" t="s">
        <v>5220</v>
      </c>
      <c r="C2368" t="s">
        <v>33</v>
      </c>
      <c r="D2368" t="s">
        <v>5747</v>
      </c>
      <c r="E2368" t="s">
        <v>7414</v>
      </c>
      <c r="F2368" t="s">
        <v>7424</v>
      </c>
      <c r="G2368">
        <v>2</v>
      </c>
      <c r="H2368" s="10">
        <v>0.98105</v>
      </c>
      <c r="I2368">
        <v>1</v>
      </c>
      <c r="J2368">
        <v>0</v>
      </c>
      <c r="K2368" s="12">
        <v>0</v>
      </c>
      <c r="L2368" s="12">
        <v>0</v>
      </c>
      <c r="M2368" s="13">
        <v>0</v>
      </c>
    </row>
    <row r="2369" spans="1:13">
      <c r="A2369" t="s">
        <v>2443</v>
      </c>
      <c r="B2369" t="s">
        <v>5221</v>
      </c>
      <c r="C2369" t="s">
        <v>50</v>
      </c>
      <c r="D2369" t="s">
        <v>6747</v>
      </c>
      <c r="E2369" t="s">
        <v>7414</v>
      </c>
      <c r="F2369" t="s">
        <v>7420</v>
      </c>
      <c r="G2369">
        <v>5</v>
      </c>
      <c r="H2369" s="10">
        <v>0.9796199999999999</v>
      </c>
      <c r="I2369">
        <v>1</v>
      </c>
      <c r="J2369">
        <v>0</v>
      </c>
      <c r="K2369" s="12">
        <v>612</v>
      </c>
      <c r="L2369" s="12">
        <v>103</v>
      </c>
      <c r="M2369" s="13">
        <v>0</v>
      </c>
    </row>
    <row r="2370" spans="1:13">
      <c r="A2370" t="s">
        <v>2444</v>
      </c>
      <c r="B2370" t="s">
        <v>5222</v>
      </c>
      <c r="C2370" t="s">
        <v>50</v>
      </c>
      <c r="D2370" t="s">
        <v>7183</v>
      </c>
      <c r="E2370" t="s">
        <v>7416</v>
      </c>
      <c r="F2370" t="s">
        <v>7420</v>
      </c>
      <c r="G2370">
        <v>5</v>
      </c>
      <c r="H2370" s="10">
        <v>0.97248</v>
      </c>
      <c r="I2370">
        <v>1</v>
      </c>
      <c r="J2370">
        <v>1</v>
      </c>
      <c r="K2370" s="12">
        <v>1174</v>
      </c>
      <c r="L2370" s="12">
        <v>171</v>
      </c>
      <c r="M2370" s="13">
        <v>0</v>
      </c>
    </row>
    <row r="2371" spans="1:13">
      <c r="A2371" t="s">
        <v>2445</v>
      </c>
      <c r="B2371" t="s">
        <v>5223</v>
      </c>
      <c r="C2371" t="s">
        <v>50</v>
      </c>
      <c r="D2371" t="s">
        <v>6201</v>
      </c>
      <c r="E2371" t="s">
        <v>7415</v>
      </c>
      <c r="F2371" t="s">
        <v>7425</v>
      </c>
      <c r="G2371">
        <v>6</v>
      </c>
      <c r="H2371" s="10">
        <v>0.9620333333333333</v>
      </c>
      <c r="I2371">
        <v>0</v>
      </c>
      <c r="J2371">
        <v>0</v>
      </c>
      <c r="K2371" s="12">
        <v>1342</v>
      </c>
      <c r="L2371" s="12">
        <v>211</v>
      </c>
      <c r="M2371" s="13">
        <v>0</v>
      </c>
    </row>
    <row r="2372" spans="1:13">
      <c r="A2372" t="s">
        <v>2446</v>
      </c>
      <c r="B2372" t="s">
        <v>5224</v>
      </c>
      <c r="C2372" t="s">
        <v>50</v>
      </c>
      <c r="D2372" t="s">
        <v>6563</v>
      </c>
      <c r="E2372" t="s">
        <v>7416</v>
      </c>
      <c r="F2372" t="s">
        <v>7423</v>
      </c>
      <c r="G2372">
        <v>5</v>
      </c>
      <c r="H2372" s="10">
        <v>0.90228</v>
      </c>
      <c r="I2372">
        <v>0</v>
      </c>
      <c r="J2372">
        <v>0</v>
      </c>
      <c r="K2372" s="12">
        <v>319</v>
      </c>
      <c r="L2372" s="12">
        <v>38</v>
      </c>
      <c r="M2372" s="13">
        <v>0</v>
      </c>
    </row>
    <row r="2373" spans="1:13">
      <c r="A2373" t="s">
        <v>2447</v>
      </c>
      <c r="B2373" t="s">
        <v>5225</v>
      </c>
      <c r="C2373" t="s">
        <v>23</v>
      </c>
      <c r="D2373" t="s">
        <v>6335</v>
      </c>
      <c r="E2373" t="s">
        <v>7419</v>
      </c>
      <c r="F2373" t="s">
        <v>7420</v>
      </c>
      <c r="G2373">
        <v>1</v>
      </c>
      <c r="H2373" s="10">
        <v>0.9932</v>
      </c>
      <c r="I2373">
        <v>0</v>
      </c>
      <c r="J2373">
        <v>0</v>
      </c>
      <c r="K2373" s="12">
        <v>0</v>
      </c>
      <c r="L2373" s="12">
        <v>0</v>
      </c>
      <c r="M2373" s="13">
        <v>0</v>
      </c>
    </row>
    <row r="2374" spans="1:13">
      <c r="A2374" t="s">
        <v>2448</v>
      </c>
      <c r="B2374" t="s">
        <v>5226</v>
      </c>
      <c r="C2374" t="s">
        <v>32</v>
      </c>
      <c r="D2374" t="s">
        <v>6578</v>
      </c>
      <c r="E2374" t="s">
        <v>7418</v>
      </c>
      <c r="F2374" t="s">
        <v>7421</v>
      </c>
      <c r="G2374">
        <v>3</v>
      </c>
      <c r="H2374" s="10">
        <v>0.9097333333333334</v>
      </c>
      <c r="I2374">
        <v>0</v>
      </c>
      <c r="J2374">
        <v>0</v>
      </c>
      <c r="K2374" s="12">
        <v>1109</v>
      </c>
      <c r="L2374" s="12">
        <v>121</v>
      </c>
      <c r="M2374" s="13">
        <v>0</v>
      </c>
    </row>
    <row r="2375" spans="1:13">
      <c r="A2375" t="s">
        <v>2449</v>
      </c>
      <c r="B2375" t="s">
        <v>3196</v>
      </c>
      <c r="C2375" t="s">
        <v>31</v>
      </c>
      <c r="D2375" t="s">
        <v>7184</v>
      </c>
      <c r="E2375" t="s">
        <v>7416</v>
      </c>
      <c r="F2375" t="s">
        <v>7426</v>
      </c>
      <c r="G2375">
        <v>3</v>
      </c>
      <c r="H2375" s="10">
        <v>0.9765666666666667</v>
      </c>
      <c r="I2375">
        <v>0</v>
      </c>
      <c r="J2375">
        <v>0</v>
      </c>
      <c r="K2375" s="12">
        <v>61</v>
      </c>
      <c r="L2375" s="12">
        <v>11</v>
      </c>
      <c r="M2375" s="13">
        <v>0</v>
      </c>
    </row>
    <row r="2376" spans="1:13">
      <c r="A2376" t="s">
        <v>2450</v>
      </c>
      <c r="B2376" t="s">
        <v>5227</v>
      </c>
      <c r="C2376" t="s">
        <v>41</v>
      </c>
      <c r="D2376" t="s">
        <v>5778</v>
      </c>
      <c r="E2376" t="s">
        <v>7419</v>
      </c>
      <c r="F2376" t="s">
        <v>7421</v>
      </c>
      <c r="G2376">
        <v>1</v>
      </c>
      <c r="H2376" s="10">
        <v>1.1157</v>
      </c>
      <c r="I2376">
        <v>1</v>
      </c>
      <c r="J2376">
        <v>1</v>
      </c>
      <c r="K2376" s="12">
        <v>0</v>
      </c>
      <c r="L2376" s="12">
        <v>0</v>
      </c>
      <c r="M2376" s="13">
        <v>0</v>
      </c>
    </row>
    <row r="2377" spans="1:13">
      <c r="A2377" t="s">
        <v>2451</v>
      </c>
      <c r="B2377" t="s">
        <v>5228</v>
      </c>
      <c r="C2377" t="s">
        <v>41</v>
      </c>
      <c r="D2377" t="s">
        <v>7185</v>
      </c>
      <c r="E2377" t="s">
        <v>7416</v>
      </c>
      <c r="F2377" t="s">
        <v>7426</v>
      </c>
      <c r="G2377">
        <v>2</v>
      </c>
      <c r="H2377" s="10">
        <v>0.99</v>
      </c>
      <c r="I2377">
        <v>1</v>
      </c>
      <c r="J2377">
        <v>0</v>
      </c>
      <c r="K2377" s="12">
        <v>0</v>
      </c>
      <c r="L2377" s="12">
        <v>0</v>
      </c>
      <c r="M2377" s="13">
        <v>0</v>
      </c>
    </row>
    <row r="2378" spans="1:13">
      <c r="A2378" t="s">
        <v>2452</v>
      </c>
      <c r="B2378" t="s">
        <v>5229</v>
      </c>
      <c r="C2378" t="s">
        <v>33</v>
      </c>
      <c r="D2378" t="s">
        <v>6715</v>
      </c>
      <c r="E2378" t="s">
        <v>7416</v>
      </c>
      <c r="F2378" t="s">
        <v>7421</v>
      </c>
      <c r="G2378">
        <v>3</v>
      </c>
      <c r="H2378" s="10">
        <v>0.987</v>
      </c>
      <c r="I2378">
        <v>1</v>
      </c>
      <c r="J2378">
        <v>0</v>
      </c>
      <c r="K2378" s="12">
        <v>78</v>
      </c>
      <c r="L2378" s="12">
        <v>13</v>
      </c>
      <c r="M2378" s="13">
        <v>0</v>
      </c>
    </row>
    <row r="2379" spans="1:13">
      <c r="A2379" t="s">
        <v>2453</v>
      </c>
      <c r="B2379" t="s">
        <v>5230</v>
      </c>
      <c r="C2379" t="s">
        <v>33</v>
      </c>
      <c r="D2379" t="s">
        <v>7186</v>
      </c>
      <c r="E2379" t="s">
        <v>7419</v>
      </c>
      <c r="F2379" t="s">
        <v>7423</v>
      </c>
      <c r="G2379">
        <v>1</v>
      </c>
      <c r="H2379" s="10">
        <v>0.983</v>
      </c>
      <c r="I2379">
        <v>0</v>
      </c>
      <c r="J2379">
        <v>0</v>
      </c>
      <c r="K2379" s="12">
        <v>0</v>
      </c>
      <c r="L2379" s="12">
        <v>0</v>
      </c>
      <c r="M2379" s="13">
        <v>0</v>
      </c>
    </row>
    <row r="2380" spans="1:13">
      <c r="A2380" t="s">
        <v>2454</v>
      </c>
      <c r="B2380" t="s">
        <v>5231</v>
      </c>
      <c r="C2380" t="s">
        <v>33</v>
      </c>
      <c r="D2380" t="s">
        <v>7126</v>
      </c>
      <c r="E2380" t="s">
        <v>7416</v>
      </c>
      <c r="F2380" t="s">
        <v>7421</v>
      </c>
      <c r="G2380">
        <v>3</v>
      </c>
      <c r="H2380" s="10">
        <v>0.9858333333333333</v>
      </c>
      <c r="I2380">
        <v>0</v>
      </c>
      <c r="J2380">
        <v>0</v>
      </c>
      <c r="K2380" s="12">
        <v>166</v>
      </c>
      <c r="L2380" s="12">
        <v>27</v>
      </c>
      <c r="M2380" s="13">
        <v>0</v>
      </c>
    </row>
    <row r="2381" spans="1:13">
      <c r="A2381" t="s">
        <v>2455</v>
      </c>
      <c r="B2381" t="s">
        <v>5232</v>
      </c>
      <c r="C2381" t="s">
        <v>38</v>
      </c>
      <c r="D2381" t="s">
        <v>6568</v>
      </c>
      <c r="E2381" t="s">
        <v>7417</v>
      </c>
      <c r="F2381" t="s">
        <v>7424</v>
      </c>
      <c r="G2381">
        <v>3</v>
      </c>
      <c r="H2381" s="10">
        <v>1.0018</v>
      </c>
      <c r="I2381">
        <v>1</v>
      </c>
      <c r="J2381">
        <v>0</v>
      </c>
      <c r="K2381" s="12">
        <v>59</v>
      </c>
      <c r="L2381" s="12">
        <v>11</v>
      </c>
      <c r="M2381" s="13">
        <v>0</v>
      </c>
    </row>
    <row r="2382" spans="1:13">
      <c r="A2382" t="s">
        <v>2456</v>
      </c>
      <c r="B2382" t="s">
        <v>5233</v>
      </c>
      <c r="C2382" t="s">
        <v>38</v>
      </c>
      <c r="D2382" t="s">
        <v>7187</v>
      </c>
      <c r="E2382" t="s">
        <v>7416</v>
      </c>
      <c r="F2382" t="s">
        <v>7420</v>
      </c>
      <c r="G2382">
        <v>4</v>
      </c>
      <c r="H2382" s="10">
        <v>0.993225</v>
      </c>
      <c r="I2382">
        <v>1</v>
      </c>
      <c r="J2382">
        <v>0</v>
      </c>
      <c r="K2382" s="12">
        <v>470</v>
      </c>
      <c r="L2382" s="12">
        <v>80</v>
      </c>
      <c r="M2382" s="13">
        <v>0</v>
      </c>
    </row>
    <row r="2383" spans="1:13">
      <c r="A2383" t="s">
        <v>2457</v>
      </c>
      <c r="B2383" t="s">
        <v>5234</v>
      </c>
      <c r="C2383" t="s">
        <v>33</v>
      </c>
      <c r="D2383" t="s">
        <v>7188</v>
      </c>
      <c r="E2383" t="s">
        <v>7419</v>
      </c>
      <c r="F2383" t="s">
        <v>7421</v>
      </c>
      <c r="G2383">
        <v>2</v>
      </c>
      <c r="H2383" s="10">
        <v>1.0083</v>
      </c>
      <c r="I2383">
        <v>1</v>
      </c>
      <c r="J2383">
        <v>0</v>
      </c>
      <c r="K2383" s="12">
        <v>0</v>
      </c>
      <c r="L2383" s="12">
        <v>0</v>
      </c>
      <c r="M2383" s="13">
        <v>0</v>
      </c>
    </row>
    <row r="2384" spans="1:13">
      <c r="A2384" t="s">
        <v>2458</v>
      </c>
      <c r="B2384" t="s">
        <v>5235</v>
      </c>
      <c r="C2384" t="s">
        <v>33</v>
      </c>
      <c r="D2384" t="s">
        <v>6694</v>
      </c>
      <c r="E2384" t="s">
        <v>7419</v>
      </c>
      <c r="F2384" t="s">
        <v>7421</v>
      </c>
      <c r="G2384">
        <v>1</v>
      </c>
      <c r="H2384" s="10">
        <v>1.0158</v>
      </c>
      <c r="I2384">
        <v>1</v>
      </c>
      <c r="J2384">
        <v>0</v>
      </c>
      <c r="K2384" s="12">
        <v>0</v>
      </c>
      <c r="L2384" s="12">
        <v>0</v>
      </c>
      <c r="M2384" s="13">
        <v>0</v>
      </c>
    </row>
    <row r="2385" spans="1:13">
      <c r="A2385" t="s">
        <v>2459</v>
      </c>
      <c r="B2385" t="s">
        <v>5236</v>
      </c>
      <c r="C2385" t="s">
        <v>23</v>
      </c>
      <c r="D2385" t="s">
        <v>5884</v>
      </c>
      <c r="E2385" t="s">
        <v>7415</v>
      </c>
      <c r="F2385" t="s">
        <v>7424</v>
      </c>
      <c r="G2385">
        <v>2</v>
      </c>
      <c r="H2385" s="10">
        <v>0.9806</v>
      </c>
      <c r="I2385">
        <v>0</v>
      </c>
      <c r="J2385">
        <v>0</v>
      </c>
      <c r="K2385" s="12">
        <v>65</v>
      </c>
      <c r="L2385" s="12">
        <v>14</v>
      </c>
      <c r="M2385" s="13">
        <v>0</v>
      </c>
    </row>
    <row r="2386" spans="1:13">
      <c r="A2386" t="s">
        <v>2460</v>
      </c>
      <c r="B2386" t="s">
        <v>5237</v>
      </c>
      <c r="C2386" t="s">
        <v>44</v>
      </c>
      <c r="D2386" t="s">
        <v>7189</v>
      </c>
      <c r="E2386" t="s">
        <v>7415</v>
      </c>
      <c r="F2386" t="s">
        <v>7420</v>
      </c>
      <c r="G2386">
        <v>4</v>
      </c>
      <c r="H2386" s="10">
        <v>0.979475</v>
      </c>
      <c r="I2386">
        <v>0</v>
      </c>
      <c r="J2386">
        <v>0</v>
      </c>
      <c r="K2386" s="12">
        <v>233</v>
      </c>
      <c r="L2386" s="12">
        <v>33</v>
      </c>
      <c r="M2386" s="13">
        <v>0</v>
      </c>
    </row>
    <row r="2387" spans="1:13">
      <c r="A2387" t="s">
        <v>2461</v>
      </c>
      <c r="B2387" t="s">
        <v>5238</v>
      </c>
      <c r="C2387" t="s">
        <v>44</v>
      </c>
      <c r="D2387" t="s">
        <v>6834</v>
      </c>
      <c r="E2387" t="s">
        <v>7416</v>
      </c>
      <c r="F2387" t="s">
        <v>7421</v>
      </c>
      <c r="G2387">
        <v>5</v>
      </c>
      <c r="H2387" s="10">
        <v>0.9490000000000001</v>
      </c>
      <c r="I2387">
        <v>1</v>
      </c>
      <c r="J2387">
        <v>0</v>
      </c>
      <c r="K2387" s="12">
        <v>399</v>
      </c>
      <c r="L2387" s="12">
        <v>50</v>
      </c>
      <c r="M2387" s="13">
        <v>0</v>
      </c>
    </row>
    <row r="2388" spans="1:13">
      <c r="A2388" t="s">
        <v>2462</v>
      </c>
      <c r="B2388" t="s">
        <v>5239</v>
      </c>
      <c r="C2388" t="s">
        <v>44</v>
      </c>
      <c r="D2388" t="s">
        <v>7190</v>
      </c>
      <c r="E2388" t="s">
        <v>7414</v>
      </c>
      <c r="F2388" t="s">
        <v>7420</v>
      </c>
      <c r="G2388">
        <v>2</v>
      </c>
      <c r="H2388" s="10">
        <v>1.00255</v>
      </c>
      <c r="I2388">
        <v>1</v>
      </c>
      <c r="J2388">
        <v>0</v>
      </c>
      <c r="K2388" s="12">
        <v>0</v>
      </c>
      <c r="L2388" s="12">
        <v>0</v>
      </c>
      <c r="M2388" s="13">
        <v>0</v>
      </c>
    </row>
    <row r="2389" spans="1:13">
      <c r="A2389" t="s">
        <v>2463</v>
      </c>
      <c r="B2389" t="s">
        <v>5240</v>
      </c>
      <c r="C2389" t="s">
        <v>44</v>
      </c>
      <c r="D2389" t="s">
        <v>7191</v>
      </c>
      <c r="E2389" t="s">
        <v>7419</v>
      </c>
      <c r="F2389" t="s">
        <v>7420</v>
      </c>
      <c r="G2389">
        <v>1</v>
      </c>
      <c r="H2389" s="10">
        <v>1.0027</v>
      </c>
      <c r="I2389">
        <v>1</v>
      </c>
      <c r="J2389">
        <v>0</v>
      </c>
      <c r="K2389" s="12">
        <v>0</v>
      </c>
      <c r="L2389" s="12">
        <v>0</v>
      </c>
      <c r="M2389" s="13">
        <v>0</v>
      </c>
    </row>
    <row r="2390" spans="1:13">
      <c r="A2390" t="s">
        <v>2464</v>
      </c>
      <c r="B2390" t="s">
        <v>5241</v>
      </c>
      <c r="C2390" t="s">
        <v>33</v>
      </c>
      <c r="D2390" t="s">
        <v>5920</v>
      </c>
      <c r="E2390" t="s">
        <v>7414</v>
      </c>
      <c r="F2390" t="s">
        <v>7421</v>
      </c>
      <c r="G2390">
        <v>3</v>
      </c>
      <c r="H2390" s="10">
        <v>0.9736333333333334</v>
      </c>
      <c r="I2390">
        <v>0</v>
      </c>
      <c r="J2390">
        <v>0</v>
      </c>
      <c r="K2390" s="12">
        <v>188</v>
      </c>
      <c r="L2390" s="12">
        <v>26</v>
      </c>
      <c r="M2390" s="13">
        <v>0</v>
      </c>
    </row>
    <row r="2391" spans="1:13">
      <c r="A2391" t="s">
        <v>2465</v>
      </c>
      <c r="B2391" t="s">
        <v>5242</v>
      </c>
      <c r="C2391" t="s">
        <v>37</v>
      </c>
      <c r="D2391" t="s">
        <v>5941</v>
      </c>
      <c r="E2391" t="s">
        <v>7419</v>
      </c>
      <c r="F2391" t="s">
        <v>7421</v>
      </c>
      <c r="G2391">
        <v>1</v>
      </c>
      <c r="H2391" s="10">
        <v>0.99</v>
      </c>
      <c r="I2391">
        <v>0</v>
      </c>
      <c r="J2391">
        <v>0</v>
      </c>
      <c r="K2391" s="12">
        <v>0</v>
      </c>
      <c r="L2391" s="12">
        <v>0</v>
      </c>
      <c r="M2391" s="13">
        <v>0</v>
      </c>
    </row>
    <row r="2392" spans="1:13">
      <c r="A2392" t="s">
        <v>2466</v>
      </c>
      <c r="B2392" t="s">
        <v>5243</v>
      </c>
      <c r="C2392" t="s">
        <v>21</v>
      </c>
      <c r="D2392" t="s">
        <v>6520</v>
      </c>
      <c r="E2392" t="s">
        <v>7416</v>
      </c>
      <c r="F2392" t="s">
        <v>7423</v>
      </c>
      <c r="G2392">
        <v>6</v>
      </c>
      <c r="H2392" s="10">
        <v>0.9841833333333333</v>
      </c>
      <c r="I2392">
        <v>1</v>
      </c>
      <c r="J2392">
        <v>0</v>
      </c>
      <c r="K2392" s="12">
        <v>1088</v>
      </c>
      <c r="L2392" s="12">
        <v>178</v>
      </c>
      <c r="M2392" s="13">
        <v>0</v>
      </c>
    </row>
    <row r="2393" spans="1:13">
      <c r="A2393" t="s">
        <v>2467</v>
      </c>
      <c r="B2393" t="s">
        <v>5244</v>
      </c>
      <c r="C2393" t="s">
        <v>44</v>
      </c>
      <c r="D2393" t="s">
        <v>5747</v>
      </c>
      <c r="E2393" t="s">
        <v>7416</v>
      </c>
      <c r="F2393" t="s">
        <v>7420</v>
      </c>
      <c r="G2393">
        <v>6</v>
      </c>
      <c r="H2393" s="10">
        <v>0.9080166666666667</v>
      </c>
      <c r="I2393">
        <v>1</v>
      </c>
      <c r="J2393">
        <v>0</v>
      </c>
      <c r="K2393" s="12">
        <v>1586</v>
      </c>
      <c r="L2393" s="12">
        <v>201</v>
      </c>
      <c r="M2393" s="13">
        <v>0</v>
      </c>
    </row>
    <row r="2394" spans="1:13">
      <c r="A2394" t="s">
        <v>2468</v>
      </c>
      <c r="B2394" t="s">
        <v>5245</v>
      </c>
      <c r="C2394" t="s">
        <v>23</v>
      </c>
      <c r="D2394" t="s">
        <v>6342</v>
      </c>
      <c r="E2394" t="s">
        <v>7414</v>
      </c>
      <c r="F2394" t="s">
        <v>7420</v>
      </c>
      <c r="G2394">
        <v>1</v>
      </c>
      <c r="H2394" s="10">
        <v>0.969</v>
      </c>
      <c r="I2394">
        <v>0</v>
      </c>
      <c r="J2394">
        <v>0</v>
      </c>
      <c r="K2394" s="12">
        <v>0</v>
      </c>
      <c r="L2394" s="12">
        <v>0</v>
      </c>
      <c r="M2394" s="13">
        <v>0</v>
      </c>
    </row>
    <row r="2395" spans="1:13">
      <c r="A2395" t="s">
        <v>2469</v>
      </c>
      <c r="B2395" t="s">
        <v>5246</v>
      </c>
      <c r="C2395" t="s">
        <v>23</v>
      </c>
      <c r="D2395" t="s">
        <v>7192</v>
      </c>
      <c r="E2395" t="s">
        <v>7416</v>
      </c>
      <c r="F2395" t="s">
        <v>7420</v>
      </c>
      <c r="G2395">
        <v>3</v>
      </c>
      <c r="H2395" s="10">
        <v>0.9537666666666667</v>
      </c>
      <c r="I2395">
        <v>0</v>
      </c>
      <c r="J2395">
        <v>0</v>
      </c>
      <c r="K2395" s="12">
        <v>83</v>
      </c>
      <c r="L2395" s="12">
        <v>16</v>
      </c>
      <c r="M2395" s="13">
        <v>0</v>
      </c>
    </row>
    <row r="2396" spans="1:13">
      <c r="A2396" t="s">
        <v>2470</v>
      </c>
      <c r="B2396" t="s">
        <v>5247</v>
      </c>
      <c r="C2396" t="s">
        <v>44</v>
      </c>
      <c r="D2396" t="s">
        <v>7088</v>
      </c>
      <c r="E2396" t="s">
        <v>7414</v>
      </c>
      <c r="F2396" t="s">
        <v>7421</v>
      </c>
      <c r="G2396">
        <v>4</v>
      </c>
      <c r="H2396" s="10">
        <v>0.964175</v>
      </c>
      <c r="I2396">
        <v>1</v>
      </c>
      <c r="J2396">
        <v>0</v>
      </c>
      <c r="K2396" s="12">
        <v>320</v>
      </c>
      <c r="L2396" s="12">
        <v>40</v>
      </c>
      <c r="M2396" s="13">
        <v>0</v>
      </c>
    </row>
    <row r="2397" spans="1:13">
      <c r="A2397" t="s">
        <v>2471</v>
      </c>
      <c r="B2397" t="s">
        <v>5248</v>
      </c>
      <c r="C2397" t="s">
        <v>20</v>
      </c>
      <c r="D2397" t="s">
        <v>7193</v>
      </c>
      <c r="E2397" t="s">
        <v>7414</v>
      </c>
      <c r="F2397" t="s">
        <v>7420</v>
      </c>
      <c r="G2397">
        <v>4</v>
      </c>
      <c r="H2397" s="10">
        <v>0.93825</v>
      </c>
      <c r="I2397">
        <v>0</v>
      </c>
      <c r="J2397">
        <v>0</v>
      </c>
      <c r="K2397" s="12">
        <v>293</v>
      </c>
      <c r="L2397" s="12">
        <v>40</v>
      </c>
      <c r="M2397" s="13">
        <v>0</v>
      </c>
    </row>
    <row r="2398" spans="1:13">
      <c r="A2398" t="s">
        <v>2472</v>
      </c>
      <c r="B2398" t="s">
        <v>5249</v>
      </c>
      <c r="C2398" t="s">
        <v>41</v>
      </c>
      <c r="D2398" t="s">
        <v>7194</v>
      </c>
      <c r="E2398" t="s">
        <v>7419</v>
      </c>
      <c r="F2398" t="s">
        <v>7421</v>
      </c>
      <c r="G2398">
        <v>1</v>
      </c>
      <c r="H2398" s="10">
        <v>0.9785</v>
      </c>
      <c r="I2398">
        <v>0</v>
      </c>
      <c r="J2398">
        <v>0</v>
      </c>
      <c r="K2398" s="12">
        <v>0</v>
      </c>
      <c r="L2398" s="12">
        <v>0</v>
      </c>
      <c r="M2398" s="13">
        <v>0</v>
      </c>
    </row>
    <row r="2399" spans="1:13">
      <c r="A2399" t="s">
        <v>2473</v>
      </c>
      <c r="B2399" t="s">
        <v>5250</v>
      </c>
      <c r="C2399" t="s">
        <v>41</v>
      </c>
      <c r="D2399" t="s">
        <v>6117</v>
      </c>
      <c r="E2399" t="s">
        <v>7419</v>
      </c>
      <c r="F2399" t="s">
        <v>7428</v>
      </c>
      <c r="G2399">
        <v>1</v>
      </c>
      <c r="H2399" s="10">
        <v>0.9041</v>
      </c>
      <c r="I2399">
        <v>0</v>
      </c>
      <c r="J2399">
        <v>0</v>
      </c>
      <c r="K2399" s="12">
        <v>0</v>
      </c>
      <c r="L2399" s="12">
        <v>0</v>
      </c>
      <c r="M2399" s="13">
        <v>0</v>
      </c>
    </row>
    <row r="2400" spans="1:13">
      <c r="A2400" t="s">
        <v>2474</v>
      </c>
      <c r="B2400" t="s">
        <v>5251</v>
      </c>
      <c r="C2400" t="s">
        <v>41</v>
      </c>
      <c r="D2400" t="s">
        <v>5861</v>
      </c>
      <c r="E2400" t="s">
        <v>7419</v>
      </c>
      <c r="F2400" t="s">
        <v>7421</v>
      </c>
      <c r="G2400">
        <v>1</v>
      </c>
      <c r="H2400" s="10">
        <v>1.141</v>
      </c>
      <c r="I2400">
        <v>1</v>
      </c>
      <c r="J2400">
        <v>1</v>
      </c>
      <c r="K2400" s="12">
        <v>0</v>
      </c>
      <c r="L2400" s="12">
        <v>0</v>
      </c>
      <c r="M2400" s="13">
        <v>0</v>
      </c>
    </row>
    <row r="2401" spans="1:13">
      <c r="A2401" t="s">
        <v>2475</v>
      </c>
      <c r="B2401" t="s">
        <v>5252</v>
      </c>
      <c r="C2401" t="s">
        <v>41</v>
      </c>
      <c r="D2401" t="s">
        <v>5917</v>
      </c>
      <c r="E2401" t="s">
        <v>7419</v>
      </c>
      <c r="F2401" t="s">
        <v>7428</v>
      </c>
      <c r="G2401">
        <v>1</v>
      </c>
      <c r="H2401" s="10">
        <v>0.9311</v>
      </c>
      <c r="I2401">
        <v>0</v>
      </c>
      <c r="J2401">
        <v>0</v>
      </c>
      <c r="K2401" s="12">
        <v>0</v>
      </c>
      <c r="L2401" s="12">
        <v>0</v>
      </c>
      <c r="M2401" s="13">
        <v>0</v>
      </c>
    </row>
    <row r="2402" spans="1:13">
      <c r="A2402" t="s">
        <v>2476</v>
      </c>
      <c r="B2402" t="s">
        <v>5253</v>
      </c>
      <c r="C2402" t="s">
        <v>41</v>
      </c>
      <c r="D2402" t="s">
        <v>6374</v>
      </c>
      <c r="E2402" t="s">
        <v>7419</v>
      </c>
      <c r="F2402" t="s">
        <v>7428</v>
      </c>
      <c r="G2402">
        <v>1</v>
      </c>
      <c r="H2402" s="10">
        <v>0.9748</v>
      </c>
      <c r="I2402">
        <v>0</v>
      </c>
      <c r="J2402">
        <v>0</v>
      </c>
      <c r="K2402" s="12">
        <v>0</v>
      </c>
      <c r="L2402" s="12">
        <v>0</v>
      </c>
      <c r="M2402" s="13">
        <v>0</v>
      </c>
    </row>
    <row r="2403" spans="1:13">
      <c r="A2403" t="s">
        <v>2477</v>
      </c>
      <c r="B2403" t="s">
        <v>5254</v>
      </c>
      <c r="C2403" t="s">
        <v>41</v>
      </c>
      <c r="D2403" t="s">
        <v>7195</v>
      </c>
      <c r="E2403" t="s">
        <v>7416</v>
      </c>
      <c r="F2403" t="s">
        <v>7420</v>
      </c>
      <c r="G2403">
        <v>4</v>
      </c>
      <c r="H2403" s="10">
        <v>0.9827</v>
      </c>
      <c r="I2403">
        <v>1</v>
      </c>
      <c r="J2403">
        <v>0</v>
      </c>
      <c r="K2403" s="12">
        <v>202</v>
      </c>
      <c r="L2403" s="12">
        <v>31</v>
      </c>
      <c r="M2403" s="13">
        <v>0</v>
      </c>
    </row>
    <row r="2404" spans="1:13">
      <c r="A2404" t="s">
        <v>2478</v>
      </c>
      <c r="B2404" t="s">
        <v>5255</v>
      </c>
      <c r="C2404" t="s">
        <v>31</v>
      </c>
      <c r="D2404" t="s">
        <v>7196</v>
      </c>
      <c r="E2404" t="s">
        <v>7419</v>
      </c>
      <c r="F2404" t="s">
        <v>7426</v>
      </c>
      <c r="G2404">
        <v>1</v>
      </c>
      <c r="H2404" s="10">
        <v>0.9921</v>
      </c>
      <c r="I2404">
        <v>0</v>
      </c>
      <c r="J2404">
        <v>0</v>
      </c>
      <c r="K2404" s="12">
        <v>0</v>
      </c>
      <c r="L2404" s="12">
        <v>0</v>
      </c>
      <c r="M2404" s="13">
        <v>0</v>
      </c>
    </row>
    <row r="2405" spans="1:13">
      <c r="A2405" t="s">
        <v>2479</v>
      </c>
      <c r="B2405" t="s">
        <v>5256</v>
      </c>
      <c r="C2405" t="s">
        <v>31</v>
      </c>
      <c r="D2405" t="s">
        <v>7197</v>
      </c>
      <c r="E2405" t="s">
        <v>7419</v>
      </c>
      <c r="F2405" t="s">
        <v>7426</v>
      </c>
      <c r="G2405">
        <v>1</v>
      </c>
      <c r="H2405" s="10">
        <v>0.9812</v>
      </c>
      <c r="I2405">
        <v>0</v>
      </c>
      <c r="J2405">
        <v>0</v>
      </c>
      <c r="K2405" s="12">
        <v>0</v>
      </c>
      <c r="L2405" s="12">
        <v>0</v>
      </c>
      <c r="M2405" s="13">
        <v>0</v>
      </c>
    </row>
    <row r="2406" spans="1:13">
      <c r="A2406" t="s">
        <v>2480</v>
      </c>
      <c r="B2406" t="s">
        <v>3733</v>
      </c>
      <c r="C2406" t="s">
        <v>31</v>
      </c>
      <c r="D2406" t="s">
        <v>5685</v>
      </c>
      <c r="E2406" t="s">
        <v>7419</v>
      </c>
      <c r="F2406" t="s">
        <v>7426</v>
      </c>
      <c r="G2406">
        <v>1</v>
      </c>
      <c r="H2406" s="10">
        <v>0.9775</v>
      </c>
      <c r="I2406">
        <v>0</v>
      </c>
      <c r="J2406">
        <v>0</v>
      </c>
      <c r="K2406" s="12">
        <v>0</v>
      </c>
      <c r="L2406" s="12">
        <v>0</v>
      </c>
      <c r="M2406" s="13">
        <v>0</v>
      </c>
    </row>
    <row r="2407" spans="1:13">
      <c r="A2407" t="s">
        <v>2481</v>
      </c>
      <c r="B2407" t="s">
        <v>5257</v>
      </c>
      <c r="C2407" t="s">
        <v>20</v>
      </c>
      <c r="D2407" t="s">
        <v>7198</v>
      </c>
      <c r="E2407" t="s">
        <v>7417</v>
      </c>
      <c r="F2407" t="s">
        <v>7420</v>
      </c>
      <c r="G2407">
        <v>2</v>
      </c>
      <c r="H2407" s="10">
        <v>0.9963</v>
      </c>
      <c r="I2407">
        <v>0</v>
      </c>
      <c r="J2407">
        <v>0</v>
      </c>
      <c r="K2407" s="12">
        <v>0</v>
      </c>
      <c r="L2407" s="12">
        <v>0</v>
      </c>
      <c r="M2407" s="13">
        <v>0</v>
      </c>
    </row>
    <row r="2408" spans="1:13">
      <c r="A2408" t="s">
        <v>2482</v>
      </c>
      <c r="B2408" t="s">
        <v>5258</v>
      </c>
      <c r="C2408" t="s">
        <v>27</v>
      </c>
      <c r="D2408" t="s">
        <v>7199</v>
      </c>
      <c r="E2408" t="s">
        <v>7414</v>
      </c>
      <c r="F2408" t="s">
        <v>7426</v>
      </c>
      <c r="G2408">
        <v>5</v>
      </c>
      <c r="H2408" s="10">
        <v>0.94012</v>
      </c>
      <c r="I2408">
        <v>0</v>
      </c>
      <c r="J2408">
        <v>0</v>
      </c>
      <c r="K2408" s="12">
        <v>924</v>
      </c>
      <c r="L2408" s="12">
        <v>134</v>
      </c>
      <c r="M2408" s="13">
        <v>0</v>
      </c>
    </row>
    <row r="2409" spans="1:13">
      <c r="A2409" t="s">
        <v>2483</v>
      </c>
      <c r="B2409" t="s">
        <v>5259</v>
      </c>
      <c r="C2409" t="s">
        <v>27</v>
      </c>
      <c r="D2409" t="s">
        <v>7200</v>
      </c>
      <c r="E2409" t="s">
        <v>7419</v>
      </c>
      <c r="F2409" t="s">
        <v>7426</v>
      </c>
      <c r="G2409">
        <v>1</v>
      </c>
      <c r="H2409" s="10">
        <v>0.9843</v>
      </c>
      <c r="I2409">
        <v>0</v>
      </c>
      <c r="J2409">
        <v>0</v>
      </c>
      <c r="K2409" s="12">
        <v>0</v>
      </c>
      <c r="L2409" s="12">
        <v>0</v>
      </c>
      <c r="M2409" s="13">
        <v>0</v>
      </c>
    </row>
    <row r="2410" spans="1:13">
      <c r="A2410" t="s">
        <v>2484</v>
      </c>
      <c r="B2410" t="s">
        <v>5260</v>
      </c>
      <c r="C2410" t="s">
        <v>27</v>
      </c>
      <c r="D2410" t="s">
        <v>7201</v>
      </c>
      <c r="E2410" t="s">
        <v>7418</v>
      </c>
      <c r="F2410" t="s">
        <v>7420</v>
      </c>
      <c r="G2410">
        <v>3</v>
      </c>
      <c r="H2410" s="10">
        <v>0.9731</v>
      </c>
      <c r="I2410">
        <v>1</v>
      </c>
      <c r="J2410">
        <v>0</v>
      </c>
      <c r="K2410" s="12">
        <v>284</v>
      </c>
      <c r="L2410" s="12">
        <v>35</v>
      </c>
      <c r="M2410" s="13">
        <v>0</v>
      </c>
    </row>
    <row r="2411" spans="1:13">
      <c r="A2411" t="s">
        <v>2485</v>
      </c>
      <c r="B2411" t="s">
        <v>5261</v>
      </c>
      <c r="C2411" t="s">
        <v>38</v>
      </c>
      <c r="D2411" t="s">
        <v>7202</v>
      </c>
      <c r="E2411" t="s">
        <v>7419</v>
      </c>
      <c r="F2411" t="s">
        <v>7421</v>
      </c>
      <c r="G2411">
        <v>1</v>
      </c>
      <c r="H2411" s="10">
        <v>0.9933999999999999</v>
      </c>
      <c r="I2411">
        <v>0</v>
      </c>
      <c r="J2411">
        <v>0</v>
      </c>
      <c r="K2411" s="12">
        <v>0</v>
      </c>
      <c r="L2411" s="12">
        <v>0</v>
      </c>
      <c r="M2411" s="13">
        <v>0</v>
      </c>
    </row>
    <row r="2412" spans="1:13">
      <c r="A2412" t="s">
        <v>2486</v>
      </c>
      <c r="B2412" t="s">
        <v>5262</v>
      </c>
      <c r="C2412" t="s">
        <v>27</v>
      </c>
      <c r="D2412" t="s">
        <v>7203</v>
      </c>
      <c r="E2412" t="s">
        <v>7419</v>
      </c>
      <c r="F2412" t="s">
        <v>7426</v>
      </c>
      <c r="G2412">
        <v>1</v>
      </c>
      <c r="H2412" s="10">
        <v>0.9888</v>
      </c>
      <c r="I2412">
        <v>0</v>
      </c>
      <c r="J2412">
        <v>0</v>
      </c>
      <c r="K2412" s="12">
        <v>0</v>
      </c>
      <c r="L2412" s="12">
        <v>0</v>
      </c>
      <c r="M2412" s="13">
        <v>0</v>
      </c>
    </row>
    <row r="2413" spans="1:13">
      <c r="A2413" t="s">
        <v>2487</v>
      </c>
      <c r="B2413" t="s">
        <v>5263</v>
      </c>
      <c r="C2413" t="s">
        <v>41</v>
      </c>
      <c r="D2413" t="s">
        <v>7204</v>
      </c>
      <c r="E2413" t="s">
        <v>7416</v>
      </c>
      <c r="F2413" t="s">
        <v>7420</v>
      </c>
      <c r="G2413">
        <v>2</v>
      </c>
      <c r="H2413" s="10">
        <v>1.0162</v>
      </c>
      <c r="I2413">
        <v>2</v>
      </c>
      <c r="J2413">
        <v>0</v>
      </c>
      <c r="K2413" s="12">
        <v>0</v>
      </c>
      <c r="L2413" s="12">
        <v>0</v>
      </c>
      <c r="M2413" s="13">
        <v>0</v>
      </c>
    </row>
    <row r="2414" spans="1:13">
      <c r="A2414" t="s">
        <v>2488</v>
      </c>
      <c r="B2414" t="s">
        <v>5264</v>
      </c>
      <c r="C2414" t="s">
        <v>38</v>
      </c>
      <c r="D2414" t="s">
        <v>7205</v>
      </c>
      <c r="E2414" t="s">
        <v>7414</v>
      </c>
      <c r="F2414" t="s">
        <v>7422</v>
      </c>
      <c r="G2414">
        <v>3</v>
      </c>
      <c r="H2414" s="10">
        <v>0.9834000000000001</v>
      </c>
      <c r="I2414">
        <v>1</v>
      </c>
      <c r="J2414">
        <v>0</v>
      </c>
      <c r="K2414" s="12">
        <v>214</v>
      </c>
      <c r="L2414" s="12">
        <v>28</v>
      </c>
      <c r="M2414" s="13">
        <v>0</v>
      </c>
    </row>
    <row r="2415" spans="1:13">
      <c r="A2415" t="s">
        <v>2489</v>
      </c>
      <c r="B2415" t="s">
        <v>5265</v>
      </c>
      <c r="C2415" t="s">
        <v>38</v>
      </c>
      <c r="D2415" t="s">
        <v>7206</v>
      </c>
      <c r="E2415" t="s">
        <v>7419</v>
      </c>
      <c r="F2415" t="s">
        <v>7424</v>
      </c>
      <c r="G2415">
        <v>3</v>
      </c>
      <c r="H2415" s="10">
        <v>1.0124</v>
      </c>
      <c r="I2415">
        <v>2</v>
      </c>
      <c r="J2415">
        <v>0</v>
      </c>
      <c r="K2415" s="12">
        <v>0</v>
      </c>
      <c r="L2415" s="12">
        <v>0</v>
      </c>
      <c r="M2415" s="13">
        <v>0</v>
      </c>
    </row>
    <row r="2416" spans="1:13">
      <c r="A2416" t="s">
        <v>2490</v>
      </c>
      <c r="B2416" t="s">
        <v>3331</v>
      </c>
      <c r="C2416" t="s">
        <v>27</v>
      </c>
      <c r="D2416" t="s">
        <v>5780</v>
      </c>
      <c r="E2416" t="s">
        <v>7414</v>
      </c>
      <c r="F2416" t="s">
        <v>7428</v>
      </c>
      <c r="G2416">
        <v>1</v>
      </c>
      <c r="H2416" s="10">
        <v>0.9817</v>
      </c>
      <c r="I2416">
        <v>0</v>
      </c>
      <c r="J2416">
        <v>0</v>
      </c>
      <c r="K2416" s="12">
        <v>0</v>
      </c>
      <c r="L2416" s="12">
        <v>0</v>
      </c>
      <c r="M2416" s="13">
        <v>0</v>
      </c>
    </row>
    <row r="2417" spans="1:13">
      <c r="A2417" t="s">
        <v>2491</v>
      </c>
      <c r="B2417" t="s">
        <v>5266</v>
      </c>
      <c r="C2417" t="s">
        <v>27</v>
      </c>
      <c r="D2417" t="s">
        <v>5997</v>
      </c>
      <c r="E2417" t="s">
        <v>7416</v>
      </c>
      <c r="F2417" t="s">
        <v>7426</v>
      </c>
      <c r="G2417">
        <v>3</v>
      </c>
      <c r="H2417" s="10">
        <v>0.9775</v>
      </c>
      <c r="I2417">
        <v>0</v>
      </c>
      <c r="J2417">
        <v>0</v>
      </c>
      <c r="K2417" s="12">
        <v>305</v>
      </c>
      <c r="L2417" s="12">
        <v>55</v>
      </c>
      <c r="M2417" s="13">
        <v>0</v>
      </c>
    </row>
    <row r="2418" spans="1:13">
      <c r="A2418" t="s">
        <v>2492</v>
      </c>
      <c r="B2418" t="s">
        <v>5267</v>
      </c>
      <c r="C2418" t="s">
        <v>38</v>
      </c>
      <c r="D2418" t="s">
        <v>7207</v>
      </c>
      <c r="E2418" t="s">
        <v>7414</v>
      </c>
      <c r="F2418" t="s">
        <v>7420</v>
      </c>
      <c r="G2418">
        <v>2</v>
      </c>
      <c r="H2418" s="10">
        <v>0.99535</v>
      </c>
      <c r="I2418">
        <v>0</v>
      </c>
      <c r="J2418">
        <v>0</v>
      </c>
      <c r="K2418" s="12">
        <v>83</v>
      </c>
      <c r="L2418" s="12">
        <v>12</v>
      </c>
      <c r="M2418" s="13">
        <v>0</v>
      </c>
    </row>
    <row r="2419" spans="1:13">
      <c r="A2419" t="s">
        <v>2493</v>
      </c>
      <c r="B2419" t="s">
        <v>5268</v>
      </c>
      <c r="C2419" t="s">
        <v>21</v>
      </c>
      <c r="D2419" t="s">
        <v>7208</v>
      </c>
      <c r="E2419" t="s">
        <v>7419</v>
      </c>
      <c r="F2419" t="s">
        <v>7421</v>
      </c>
      <c r="G2419">
        <v>1</v>
      </c>
      <c r="H2419" s="10">
        <v>0.8244</v>
      </c>
      <c r="I2419">
        <v>0</v>
      </c>
      <c r="J2419">
        <v>0</v>
      </c>
      <c r="K2419" s="12">
        <v>803</v>
      </c>
      <c r="L2419" s="12">
        <v>34</v>
      </c>
      <c r="M2419" s="13">
        <v>0</v>
      </c>
    </row>
    <row r="2420" spans="1:13">
      <c r="A2420" t="s">
        <v>2494</v>
      </c>
      <c r="B2420" t="s">
        <v>5269</v>
      </c>
      <c r="C2420" t="s">
        <v>27</v>
      </c>
      <c r="D2420" t="s">
        <v>6359</v>
      </c>
      <c r="E2420" t="s">
        <v>7419</v>
      </c>
      <c r="F2420" t="s">
        <v>7426</v>
      </c>
      <c r="G2420">
        <v>3</v>
      </c>
      <c r="H2420" s="10">
        <v>1.0035</v>
      </c>
      <c r="I2420">
        <v>1</v>
      </c>
      <c r="J2420">
        <v>0</v>
      </c>
      <c r="K2420" s="12">
        <v>72</v>
      </c>
      <c r="L2420" s="12">
        <v>11</v>
      </c>
      <c r="M2420" s="13">
        <v>0</v>
      </c>
    </row>
    <row r="2421" spans="1:13">
      <c r="A2421" t="s">
        <v>2495</v>
      </c>
      <c r="B2421" t="s">
        <v>5270</v>
      </c>
      <c r="C2421" t="s">
        <v>21</v>
      </c>
      <c r="D2421" t="s">
        <v>6597</v>
      </c>
      <c r="E2421" t="s">
        <v>7414</v>
      </c>
      <c r="F2421" t="s">
        <v>7421</v>
      </c>
      <c r="G2421">
        <v>3</v>
      </c>
      <c r="H2421" s="10">
        <v>1.014633333333333</v>
      </c>
      <c r="I2421">
        <v>2</v>
      </c>
      <c r="J2421">
        <v>0</v>
      </c>
      <c r="K2421" s="12">
        <v>94</v>
      </c>
      <c r="L2421" s="12">
        <v>19</v>
      </c>
      <c r="M2421" s="13">
        <v>0</v>
      </c>
    </row>
    <row r="2422" spans="1:13">
      <c r="A2422" t="s">
        <v>2496</v>
      </c>
      <c r="B2422" t="s">
        <v>5271</v>
      </c>
      <c r="C2422" t="s">
        <v>21</v>
      </c>
      <c r="D2422" t="s">
        <v>7209</v>
      </c>
      <c r="E2422" t="s">
        <v>7415</v>
      </c>
      <c r="F2422" t="s">
        <v>7420</v>
      </c>
      <c r="G2422">
        <v>1</v>
      </c>
      <c r="H2422" s="10">
        <v>1.0335</v>
      </c>
      <c r="I2422">
        <v>1</v>
      </c>
      <c r="J2422">
        <v>0</v>
      </c>
      <c r="K2422" s="12">
        <v>0</v>
      </c>
      <c r="L2422" s="12">
        <v>0</v>
      </c>
      <c r="M2422" s="13">
        <v>0</v>
      </c>
    </row>
    <row r="2423" spans="1:13">
      <c r="A2423" t="s">
        <v>2497</v>
      </c>
      <c r="B2423" t="s">
        <v>5272</v>
      </c>
      <c r="C2423" t="s">
        <v>41</v>
      </c>
      <c r="D2423" t="s">
        <v>7117</v>
      </c>
      <c r="E2423" t="s">
        <v>7414</v>
      </c>
      <c r="F2423" t="s">
        <v>7421</v>
      </c>
      <c r="G2423">
        <v>2</v>
      </c>
      <c r="H2423" s="10">
        <v>0.98875</v>
      </c>
      <c r="I2423">
        <v>0</v>
      </c>
      <c r="J2423">
        <v>0</v>
      </c>
      <c r="K2423" s="12">
        <v>0</v>
      </c>
      <c r="L2423" s="12">
        <v>0</v>
      </c>
      <c r="M2423" s="13">
        <v>0</v>
      </c>
    </row>
    <row r="2424" spans="1:13">
      <c r="A2424" t="s">
        <v>2498</v>
      </c>
      <c r="B2424" t="s">
        <v>5273</v>
      </c>
      <c r="C2424" t="s">
        <v>41</v>
      </c>
      <c r="D2424" t="s">
        <v>7210</v>
      </c>
      <c r="E2424" t="s">
        <v>7415</v>
      </c>
      <c r="F2424" t="s">
        <v>7426</v>
      </c>
      <c r="G2424">
        <v>2</v>
      </c>
      <c r="H2424" s="10">
        <v>1.00095</v>
      </c>
      <c r="I2424">
        <v>1</v>
      </c>
      <c r="J2424">
        <v>0</v>
      </c>
      <c r="K2424" s="12">
        <v>0</v>
      </c>
      <c r="L2424" s="12">
        <v>0</v>
      </c>
      <c r="M2424" s="13">
        <v>0</v>
      </c>
    </row>
    <row r="2425" spans="1:13">
      <c r="A2425" t="s">
        <v>2499</v>
      </c>
      <c r="B2425" t="s">
        <v>5274</v>
      </c>
      <c r="C2425" t="s">
        <v>41</v>
      </c>
      <c r="D2425" t="s">
        <v>6184</v>
      </c>
      <c r="E2425" t="s">
        <v>7415</v>
      </c>
      <c r="F2425" t="s">
        <v>7420</v>
      </c>
      <c r="G2425">
        <v>2</v>
      </c>
      <c r="H2425" s="10">
        <v>0.9763500000000001</v>
      </c>
      <c r="I2425">
        <v>0</v>
      </c>
      <c r="J2425">
        <v>0</v>
      </c>
      <c r="K2425" s="12">
        <v>0</v>
      </c>
      <c r="L2425" s="12">
        <v>0</v>
      </c>
      <c r="M2425" s="13">
        <v>0</v>
      </c>
    </row>
    <row r="2426" spans="1:13">
      <c r="A2426" t="s">
        <v>2500</v>
      </c>
      <c r="B2426" t="s">
        <v>5275</v>
      </c>
      <c r="C2426" t="s">
        <v>21</v>
      </c>
      <c r="D2426" t="s">
        <v>7211</v>
      </c>
      <c r="E2426" t="s">
        <v>7414</v>
      </c>
      <c r="F2426" t="s">
        <v>7421</v>
      </c>
      <c r="G2426">
        <v>2</v>
      </c>
      <c r="H2426" s="10">
        <v>0.97605</v>
      </c>
      <c r="I2426">
        <v>0</v>
      </c>
      <c r="J2426">
        <v>0</v>
      </c>
      <c r="K2426" s="12">
        <v>179</v>
      </c>
      <c r="L2426" s="12">
        <v>33</v>
      </c>
      <c r="M2426" s="13">
        <v>0</v>
      </c>
    </row>
    <row r="2427" spans="1:13">
      <c r="A2427" t="s">
        <v>2501</v>
      </c>
      <c r="B2427" t="s">
        <v>5276</v>
      </c>
      <c r="C2427" t="s">
        <v>21</v>
      </c>
      <c r="D2427" t="s">
        <v>7076</v>
      </c>
      <c r="E2427" t="s">
        <v>7419</v>
      </c>
      <c r="F2427" t="s">
        <v>7420</v>
      </c>
      <c r="G2427">
        <v>2</v>
      </c>
      <c r="H2427" s="10">
        <v>0.9639500000000001</v>
      </c>
      <c r="I2427">
        <v>0</v>
      </c>
      <c r="J2427">
        <v>0</v>
      </c>
      <c r="K2427" s="12">
        <v>0</v>
      </c>
      <c r="L2427" s="12">
        <v>0</v>
      </c>
      <c r="M2427" s="13">
        <v>0</v>
      </c>
    </row>
    <row r="2428" spans="1:13">
      <c r="A2428" t="s">
        <v>2502</v>
      </c>
      <c r="B2428" t="s">
        <v>5277</v>
      </c>
      <c r="C2428" t="s">
        <v>23</v>
      </c>
      <c r="D2428" t="s">
        <v>5690</v>
      </c>
      <c r="E2428" t="s">
        <v>7415</v>
      </c>
      <c r="F2428" t="s">
        <v>7424</v>
      </c>
      <c r="G2428">
        <v>4</v>
      </c>
      <c r="H2428" s="10">
        <v>0.97995</v>
      </c>
      <c r="I2428">
        <v>1</v>
      </c>
      <c r="J2428">
        <v>0</v>
      </c>
      <c r="K2428" s="12">
        <v>298</v>
      </c>
      <c r="L2428" s="12">
        <v>48</v>
      </c>
      <c r="M2428" s="13">
        <v>0</v>
      </c>
    </row>
    <row r="2429" spans="1:13">
      <c r="A2429" t="s">
        <v>2503</v>
      </c>
      <c r="B2429" t="s">
        <v>5278</v>
      </c>
      <c r="C2429" t="s">
        <v>41</v>
      </c>
      <c r="D2429" t="s">
        <v>7212</v>
      </c>
      <c r="E2429" t="s">
        <v>7419</v>
      </c>
      <c r="F2429" t="s">
        <v>7426</v>
      </c>
      <c r="G2429">
        <v>1</v>
      </c>
      <c r="H2429" s="10">
        <v>0.9797</v>
      </c>
      <c r="I2429">
        <v>0</v>
      </c>
      <c r="J2429">
        <v>0</v>
      </c>
      <c r="K2429" s="12">
        <v>0</v>
      </c>
      <c r="L2429" s="12">
        <v>0</v>
      </c>
      <c r="M2429" s="13">
        <v>0</v>
      </c>
    </row>
    <row r="2430" spans="1:13">
      <c r="A2430" t="s">
        <v>2504</v>
      </c>
      <c r="B2430" t="s">
        <v>3672</v>
      </c>
      <c r="C2430" t="s">
        <v>41</v>
      </c>
      <c r="D2430" t="s">
        <v>7213</v>
      </c>
      <c r="E2430" t="s">
        <v>7414</v>
      </c>
      <c r="F2430" t="s">
        <v>7421</v>
      </c>
      <c r="G2430">
        <v>3</v>
      </c>
      <c r="H2430" s="10">
        <v>0.9787333333333333</v>
      </c>
      <c r="I2430">
        <v>1</v>
      </c>
      <c r="J2430">
        <v>0</v>
      </c>
      <c r="K2430" s="12">
        <v>237</v>
      </c>
      <c r="L2430" s="12">
        <v>30</v>
      </c>
      <c r="M2430" s="13">
        <v>0</v>
      </c>
    </row>
    <row r="2431" spans="1:13">
      <c r="A2431" t="s">
        <v>2505</v>
      </c>
      <c r="B2431" t="s">
        <v>5279</v>
      </c>
      <c r="C2431" t="s">
        <v>41</v>
      </c>
      <c r="D2431" t="s">
        <v>6689</v>
      </c>
      <c r="E2431" t="s">
        <v>7414</v>
      </c>
      <c r="F2431" t="s">
        <v>7422</v>
      </c>
      <c r="G2431">
        <v>2</v>
      </c>
      <c r="H2431" s="10">
        <v>1.01345</v>
      </c>
      <c r="I2431">
        <v>1</v>
      </c>
      <c r="J2431">
        <v>0</v>
      </c>
      <c r="K2431" s="12">
        <v>0</v>
      </c>
      <c r="L2431" s="12">
        <v>0</v>
      </c>
      <c r="M2431" s="13">
        <v>0</v>
      </c>
    </row>
    <row r="2432" spans="1:13">
      <c r="A2432" t="s">
        <v>2506</v>
      </c>
      <c r="B2432" t="s">
        <v>5280</v>
      </c>
      <c r="C2432" t="s">
        <v>44</v>
      </c>
      <c r="D2432" t="s">
        <v>7214</v>
      </c>
      <c r="E2432" t="s">
        <v>7419</v>
      </c>
      <c r="F2432" t="s">
        <v>7421</v>
      </c>
      <c r="G2432">
        <v>1</v>
      </c>
      <c r="H2432" s="10">
        <v>1.0071</v>
      </c>
      <c r="I2432">
        <v>1</v>
      </c>
      <c r="J2432">
        <v>0</v>
      </c>
      <c r="K2432" s="12">
        <v>0</v>
      </c>
      <c r="L2432" s="12">
        <v>0</v>
      </c>
      <c r="M2432" s="13">
        <v>0</v>
      </c>
    </row>
    <row r="2433" spans="1:13">
      <c r="A2433" t="s">
        <v>2507</v>
      </c>
      <c r="B2433" t="s">
        <v>5281</v>
      </c>
      <c r="C2433" t="s">
        <v>44</v>
      </c>
      <c r="D2433" t="s">
        <v>7215</v>
      </c>
      <c r="E2433" t="s">
        <v>7414</v>
      </c>
      <c r="F2433" t="s">
        <v>7421</v>
      </c>
      <c r="G2433">
        <v>4</v>
      </c>
      <c r="H2433" s="10">
        <v>0.946</v>
      </c>
      <c r="I2433">
        <v>0</v>
      </c>
      <c r="J2433">
        <v>0</v>
      </c>
      <c r="K2433" s="12">
        <v>900</v>
      </c>
      <c r="L2433" s="12">
        <v>125</v>
      </c>
      <c r="M2433" s="13">
        <v>0</v>
      </c>
    </row>
    <row r="2434" spans="1:13">
      <c r="A2434" t="s">
        <v>2508</v>
      </c>
      <c r="B2434" t="s">
        <v>5282</v>
      </c>
      <c r="C2434" t="s">
        <v>27</v>
      </c>
      <c r="D2434" t="s">
        <v>5774</v>
      </c>
      <c r="E2434" t="s">
        <v>7416</v>
      </c>
      <c r="F2434" t="s">
        <v>7420</v>
      </c>
      <c r="G2434">
        <v>4</v>
      </c>
      <c r="H2434" s="10">
        <v>0.97645</v>
      </c>
      <c r="I2434">
        <v>0</v>
      </c>
      <c r="J2434">
        <v>0</v>
      </c>
      <c r="K2434" s="12">
        <v>159</v>
      </c>
      <c r="L2434" s="12">
        <v>17</v>
      </c>
      <c r="M2434" s="13">
        <v>0</v>
      </c>
    </row>
    <row r="2435" spans="1:13">
      <c r="A2435" t="s">
        <v>2509</v>
      </c>
      <c r="B2435" t="s">
        <v>5283</v>
      </c>
      <c r="C2435" t="s">
        <v>23</v>
      </c>
      <c r="D2435" t="s">
        <v>7216</v>
      </c>
      <c r="E2435" t="s">
        <v>7415</v>
      </c>
      <c r="F2435" t="s">
        <v>7420</v>
      </c>
      <c r="G2435">
        <v>6</v>
      </c>
      <c r="H2435" s="10">
        <v>0.9497666666666666</v>
      </c>
      <c r="I2435">
        <v>0</v>
      </c>
      <c r="J2435">
        <v>0</v>
      </c>
      <c r="K2435" s="12">
        <v>853</v>
      </c>
      <c r="L2435" s="12">
        <v>133</v>
      </c>
      <c r="M2435" s="13">
        <v>0</v>
      </c>
    </row>
    <row r="2436" spans="1:13">
      <c r="A2436" t="s">
        <v>2510</v>
      </c>
      <c r="B2436" t="s">
        <v>5284</v>
      </c>
      <c r="C2436" t="s">
        <v>27</v>
      </c>
      <c r="D2436" t="s">
        <v>5762</v>
      </c>
      <c r="E2436" t="s">
        <v>7416</v>
      </c>
      <c r="F2436" t="s">
        <v>7420</v>
      </c>
      <c r="G2436">
        <v>6</v>
      </c>
      <c r="H2436" s="10">
        <v>0.91255</v>
      </c>
      <c r="I2436">
        <v>1</v>
      </c>
      <c r="J2436">
        <v>0</v>
      </c>
      <c r="K2436" s="12">
        <v>3039</v>
      </c>
      <c r="L2436" s="12">
        <v>447</v>
      </c>
      <c r="M2436" s="13">
        <v>0</v>
      </c>
    </row>
    <row r="2437" spans="1:13">
      <c r="A2437" t="s">
        <v>2511</v>
      </c>
      <c r="B2437" t="s">
        <v>5285</v>
      </c>
      <c r="C2437" t="s">
        <v>27</v>
      </c>
      <c r="D2437" t="s">
        <v>7217</v>
      </c>
      <c r="E2437" t="s">
        <v>7414</v>
      </c>
      <c r="F2437" t="s">
        <v>7426</v>
      </c>
      <c r="G2437">
        <v>2</v>
      </c>
      <c r="H2437" s="10">
        <v>0.9782500000000001</v>
      </c>
      <c r="I2437">
        <v>0</v>
      </c>
      <c r="J2437">
        <v>0</v>
      </c>
      <c r="K2437" s="12">
        <v>0</v>
      </c>
      <c r="L2437" s="12">
        <v>0</v>
      </c>
      <c r="M2437" s="13">
        <v>0</v>
      </c>
    </row>
    <row r="2438" spans="1:13">
      <c r="A2438" t="s">
        <v>2512</v>
      </c>
      <c r="B2438" t="s">
        <v>5286</v>
      </c>
      <c r="C2438" t="s">
        <v>27</v>
      </c>
      <c r="D2438" t="s">
        <v>5829</v>
      </c>
      <c r="E2438" t="s">
        <v>7416</v>
      </c>
      <c r="F2438" t="s">
        <v>7420</v>
      </c>
      <c r="G2438">
        <v>1</v>
      </c>
      <c r="H2438" s="10">
        <v>0.981</v>
      </c>
      <c r="I2438">
        <v>0</v>
      </c>
      <c r="J2438">
        <v>0</v>
      </c>
      <c r="K2438" s="12">
        <v>0</v>
      </c>
      <c r="L2438" s="12">
        <v>0</v>
      </c>
      <c r="M2438" s="13">
        <v>0</v>
      </c>
    </row>
    <row r="2439" spans="1:13">
      <c r="A2439" t="s">
        <v>2513</v>
      </c>
      <c r="B2439" t="s">
        <v>5287</v>
      </c>
      <c r="C2439" t="s">
        <v>35</v>
      </c>
      <c r="D2439" t="s">
        <v>6135</v>
      </c>
      <c r="E2439" t="s">
        <v>7416</v>
      </c>
      <c r="F2439" t="s">
        <v>7420</v>
      </c>
      <c r="G2439">
        <v>1</v>
      </c>
      <c r="H2439" s="10">
        <v>1.0455</v>
      </c>
      <c r="I2439">
        <v>1</v>
      </c>
      <c r="J2439">
        <v>0</v>
      </c>
      <c r="K2439" s="12">
        <v>0</v>
      </c>
      <c r="L2439" s="12">
        <v>0</v>
      </c>
      <c r="M2439" s="13">
        <v>0</v>
      </c>
    </row>
    <row r="2440" spans="1:13">
      <c r="A2440" t="s">
        <v>2514</v>
      </c>
      <c r="B2440" t="s">
        <v>5288</v>
      </c>
      <c r="C2440" t="s">
        <v>57</v>
      </c>
      <c r="D2440" t="s">
        <v>6512</v>
      </c>
      <c r="E2440" t="s">
        <v>7416</v>
      </c>
      <c r="F2440" t="s">
        <v>7420</v>
      </c>
      <c r="G2440">
        <v>3</v>
      </c>
      <c r="H2440" s="10">
        <v>0.9327666666666667</v>
      </c>
      <c r="I2440">
        <v>0</v>
      </c>
      <c r="J2440">
        <v>0</v>
      </c>
      <c r="K2440" s="12">
        <v>590</v>
      </c>
      <c r="L2440" s="12">
        <v>69</v>
      </c>
      <c r="M2440" s="13">
        <v>0</v>
      </c>
    </row>
    <row r="2441" spans="1:13">
      <c r="A2441" t="s">
        <v>2515</v>
      </c>
      <c r="B2441" t="s">
        <v>5289</v>
      </c>
      <c r="C2441" t="s">
        <v>57</v>
      </c>
      <c r="D2441" t="s">
        <v>6246</v>
      </c>
      <c r="E2441" t="s">
        <v>7416</v>
      </c>
      <c r="F2441" t="s">
        <v>7423</v>
      </c>
      <c r="G2441">
        <v>5</v>
      </c>
      <c r="H2441" s="10">
        <v>0.9640600000000001</v>
      </c>
      <c r="I2441">
        <v>1</v>
      </c>
      <c r="J2441">
        <v>0</v>
      </c>
      <c r="K2441" s="12">
        <v>571</v>
      </c>
      <c r="L2441" s="12">
        <v>81</v>
      </c>
      <c r="M2441" s="13">
        <v>0</v>
      </c>
    </row>
    <row r="2442" spans="1:13">
      <c r="A2442" t="s">
        <v>2516</v>
      </c>
      <c r="B2442" t="s">
        <v>5290</v>
      </c>
      <c r="C2442" t="s">
        <v>57</v>
      </c>
      <c r="D2442" t="s">
        <v>6246</v>
      </c>
      <c r="E2442" t="s">
        <v>7419</v>
      </c>
      <c r="F2442" t="s">
        <v>7428</v>
      </c>
      <c r="G2442">
        <v>1</v>
      </c>
      <c r="H2442" s="10">
        <v>0.8717</v>
      </c>
      <c r="I2442">
        <v>0</v>
      </c>
      <c r="J2442">
        <v>0</v>
      </c>
      <c r="K2442" s="12">
        <v>0</v>
      </c>
      <c r="L2442" s="12">
        <v>0</v>
      </c>
      <c r="M2442" s="13">
        <v>0</v>
      </c>
    </row>
    <row r="2443" spans="1:13">
      <c r="A2443" t="s">
        <v>2517</v>
      </c>
      <c r="B2443" t="s">
        <v>5291</v>
      </c>
      <c r="C2443" t="s">
        <v>26</v>
      </c>
      <c r="D2443" t="s">
        <v>7218</v>
      </c>
      <c r="E2443" t="s">
        <v>7418</v>
      </c>
      <c r="F2443" t="s">
        <v>7421</v>
      </c>
      <c r="G2443">
        <v>4</v>
      </c>
      <c r="H2443" s="10">
        <v>0.936025</v>
      </c>
      <c r="I2443">
        <v>0</v>
      </c>
      <c r="J2443">
        <v>0</v>
      </c>
      <c r="K2443" s="12">
        <v>477</v>
      </c>
      <c r="L2443" s="12">
        <v>72</v>
      </c>
      <c r="M2443" s="13">
        <v>0</v>
      </c>
    </row>
    <row r="2444" spans="1:13">
      <c r="A2444" t="s">
        <v>2518</v>
      </c>
      <c r="B2444" t="s">
        <v>5292</v>
      </c>
      <c r="C2444" t="s">
        <v>59</v>
      </c>
      <c r="D2444" t="s">
        <v>7161</v>
      </c>
      <c r="E2444" t="s">
        <v>7416</v>
      </c>
      <c r="F2444" t="s">
        <v>7420</v>
      </c>
      <c r="G2444">
        <v>4</v>
      </c>
      <c r="H2444" s="10">
        <v>0.884325</v>
      </c>
      <c r="I2444">
        <v>0</v>
      </c>
      <c r="J2444">
        <v>0</v>
      </c>
      <c r="K2444" s="12">
        <v>1096</v>
      </c>
      <c r="L2444" s="12">
        <v>113</v>
      </c>
      <c r="M2444" s="13">
        <v>0</v>
      </c>
    </row>
    <row r="2445" spans="1:13">
      <c r="A2445" t="s">
        <v>2519</v>
      </c>
      <c r="B2445" t="s">
        <v>5293</v>
      </c>
      <c r="C2445" t="s">
        <v>37</v>
      </c>
      <c r="D2445" t="s">
        <v>7219</v>
      </c>
      <c r="E2445" t="s">
        <v>7415</v>
      </c>
      <c r="F2445" t="s">
        <v>7421</v>
      </c>
      <c r="G2445">
        <v>3</v>
      </c>
      <c r="H2445" s="10">
        <v>0.9814666666666666</v>
      </c>
      <c r="I2445">
        <v>1</v>
      </c>
      <c r="J2445">
        <v>0</v>
      </c>
      <c r="K2445" s="12">
        <v>0</v>
      </c>
      <c r="L2445" s="12">
        <v>0</v>
      </c>
      <c r="M2445" s="13">
        <v>0</v>
      </c>
    </row>
    <row r="2446" spans="1:13">
      <c r="A2446" t="s">
        <v>2520</v>
      </c>
      <c r="B2446" t="s">
        <v>5294</v>
      </c>
      <c r="C2446" t="s">
        <v>37</v>
      </c>
      <c r="D2446" t="s">
        <v>5864</v>
      </c>
      <c r="E2446" t="s">
        <v>7415</v>
      </c>
      <c r="F2446" t="s">
        <v>7421</v>
      </c>
      <c r="G2446">
        <v>5</v>
      </c>
      <c r="H2446" s="10">
        <v>0.98752</v>
      </c>
      <c r="I2446">
        <v>1</v>
      </c>
      <c r="J2446">
        <v>1</v>
      </c>
      <c r="K2446" s="12">
        <v>322</v>
      </c>
      <c r="L2446" s="12">
        <v>42</v>
      </c>
      <c r="M2446" s="13">
        <v>0</v>
      </c>
    </row>
    <row r="2447" spans="1:13">
      <c r="A2447" t="s">
        <v>2521</v>
      </c>
      <c r="B2447" t="s">
        <v>5295</v>
      </c>
      <c r="C2447" t="s">
        <v>37</v>
      </c>
      <c r="D2447" t="s">
        <v>6113</v>
      </c>
      <c r="E2447" t="s">
        <v>7414</v>
      </c>
      <c r="F2447" t="s">
        <v>7422</v>
      </c>
      <c r="G2447">
        <v>3</v>
      </c>
      <c r="H2447" s="10">
        <v>0.9964666666666667</v>
      </c>
      <c r="I2447">
        <v>1</v>
      </c>
      <c r="J2447">
        <v>0</v>
      </c>
      <c r="K2447" s="12">
        <v>486</v>
      </c>
      <c r="L2447" s="12">
        <v>81</v>
      </c>
      <c r="M2447" s="13">
        <v>0</v>
      </c>
    </row>
    <row r="2448" spans="1:13">
      <c r="A2448" t="s">
        <v>2522</v>
      </c>
      <c r="B2448" t="s">
        <v>5296</v>
      </c>
      <c r="C2448" t="s">
        <v>37</v>
      </c>
      <c r="D2448" t="s">
        <v>7220</v>
      </c>
      <c r="E2448" t="s">
        <v>7418</v>
      </c>
      <c r="F2448" t="s">
        <v>7422</v>
      </c>
      <c r="G2448">
        <v>2</v>
      </c>
      <c r="H2448" s="10">
        <v>0.99475</v>
      </c>
      <c r="I2448">
        <v>1</v>
      </c>
      <c r="J2448">
        <v>0</v>
      </c>
      <c r="K2448" s="12">
        <v>100</v>
      </c>
      <c r="L2448" s="12">
        <v>12</v>
      </c>
      <c r="M2448" s="13">
        <v>0</v>
      </c>
    </row>
    <row r="2449" spans="1:13">
      <c r="A2449" t="s">
        <v>2523</v>
      </c>
      <c r="B2449" t="s">
        <v>5297</v>
      </c>
      <c r="C2449" t="s">
        <v>37</v>
      </c>
      <c r="D2449" t="s">
        <v>7221</v>
      </c>
      <c r="E2449" t="s">
        <v>7419</v>
      </c>
      <c r="F2449" t="s">
        <v>7421</v>
      </c>
      <c r="G2449">
        <v>1</v>
      </c>
      <c r="H2449" s="10">
        <v>0.9795</v>
      </c>
      <c r="I2449">
        <v>0</v>
      </c>
      <c r="J2449">
        <v>0</v>
      </c>
      <c r="K2449" s="12">
        <v>0</v>
      </c>
      <c r="L2449" s="12">
        <v>0</v>
      </c>
      <c r="M2449" s="13">
        <v>0</v>
      </c>
    </row>
    <row r="2450" spans="1:13">
      <c r="A2450" t="s">
        <v>2524</v>
      </c>
      <c r="B2450" t="s">
        <v>5298</v>
      </c>
      <c r="C2450" t="s">
        <v>59</v>
      </c>
      <c r="D2450" t="s">
        <v>7222</v>
      </c>
      <c r="E2450" t="s">
        <v>7419</v>
      </c>
      <c r="F2450" t="s">
        <v>7420</v>
      </c>
      <c r="G2450">
        <v>1</v>
      </c>
      <c r="H2450" s="10">
        <v>0.9387</v>
      </c>
      <c r="I2450">
        <v>0</v>
      </c>
      <c r="J2450">
        <v>0</v>
      </c>
      <c r="K2450" s="12">
        <v>0</v>
      </c>
      <c r="L2450" s="12">
        <v>0</v>
      </c>
      <c r="M2450" s="13">
        <v>0</v>
      </c>
    </row>
    <row r="2451" spans="1:13">
      <c r="A2451" t="s">
        <v>2525</v>
      </c>
      <c r="B2451" t="s">
        <v>5299</v>
      </c>
      <c r="C2451" t="s">
        <v>59</v>
      </c>
      <c r="D2451" t="s">
        <v>6328</v>
      </c>
      <c r="E2451" t="s">
        <v>7416</v>
      </c>
      <c r="F2451" t="s">
        <v>7421</v>
      </c>
      <c r="G2451">
        <v>2</v>
      </c>
      <c r="H2451" s="10">
        <v>0.98255</v>
      </c>
      <c r="I2451">
        <v>1</v>
      </c>
      <c r="J2451">
        <v>0</v>
      </c>
      <c r="K2451" s="12">
        <v>0</v>
      </c>
      <c r="L2451" s="12">
        <v>0</v>
      </c>
      <c r="M2451" s="13">
        <v>0</v>
      </c>
    </row>
    <row r="2452" spans="1:13">
      <c r="A2452" t="s">
        <v>2526</v>
      </c>
      <c r="B2452" t="s">
        <v>5300</v>
      </c>
      <c r="C2452" t="s">
        <v>27</v>
      </c>
      <c r="D2452" t="s">
        <v>5780</v>
      </c>
      <c r="E2452" t="s">
        <v>7416</v>
      </c>
      <c r="F2452" t="s">
        <v>7423</v>
      </c>
      <c r="G2452">
        <v>5</v>
      </c>
      <c r="H2452" s="10">
        <v>0.93718</v>
      </c>
      <c r="I2452">
        <v>0</v>
      </c>
      <c r="J2452">
        <v>0</v>
      </c>
      <c r="K2452" s="12">
        <v>1018</v>
      </c>
      <c r="L2452" s="12">
        <v>154</v>
      </c>
      <c r="M2452" s="13">
        <v>0</v>
      </c>
    </row>
    <row r="2453" spans="1:13">
      <c r="A2453" t="s">
        <v>2527</v>
      </c>
      <c r="B2453" t="s">
        <v>5301</v>
      </c>
      <c r="C2453" t="s">
        <v>27</v>
      </c>
      <c r="D2453" t="s">
        <v>5753</v>
      </c>
      <c r="E2453" t="s">
        <v>7419</v>
      </c>
      <c r="F2453" t="s">
        <v>7421</v>
      </c>
      <c r="G2453">
        <v>2</v>
      </c>
      <c r="H2453" s="10">
        <v>1.0101</v>
      </c>
      <c r="I2453">
        <v>2</v>
      </c>
      <c r="J2453">
        <v>0</v>
      </c>
      <c r="K2453" s="12">
        <v>0</v>
      </c>
      <c r="L2453" s="12">
        <v>0</v>
      </c>
      <c r="M2453" s="13">
        <v>0</v>
      </c>
    </row>
    <row r="2454" spans="1:13">
      <c r="A2454" t="s">
        <v>2528</v>
      </c>
      <c r="B2454" t="s">
        <v>5302</v>
      </c>
      <c r="C2454" t="s">
        <v>27</v>
      </c>
      <c r="D2454" t="s">
        <v>6150</v>
      </c>
      <c r="E2454" t="s">
        <v>7414</v>
      </c>
      <c r="F2454" t="s">
        <v>7420</v>
      </c>
      <c r="G2454">
        <v>5</v>
      </c>
      <c r="H2454" s="10">
        <v>0.98378</v>
      </c>
      <c r="I2454">
        <v>1</v>
      </c>
      <c r="J2454">
        <v>1</v>
      </c>
      <c r="K2454" s="12">
        <v>810</v>
      </c>
      <c r="L2454" s="12">
        <v>109</v>
      </c>
      <c r="M2454" s="13">
        <v>0</v>
      </c>
    </row>
    <row r="2455" spans="1:13">
      <c r="A2455" t="s">
        <v>2529</v>
      </c>
      <c r="B2455" t="s">
        <v>5303</v>
      </c>
      <c r="C2455" t="s">
        <v>27</v>
      </c>
      <c r="D2455" t="s">
        <v>7223</v>
      </c>
      <c r="E2455" t="s">
        <v>7418</v>
      </c>
      <c r="F2455" t="s">
        <v>7421</v>
      </c>
      <c r="G2455">
        <v>2</v>
      </c>
      <c r="H2455" s="10">
        <v>1.00815</v>
      </c>
      <c r="I2455">
        <v>2</v>
      </c>
      <c r="J2455">
        <v>0</v>
      </c>
      <c r="K2455" s="12">
        <v>0</v>
      </c>
      <c r="L2455" s="12">
        <v>0</v>
      </c>
      <c r="M2455" s="13">
        <v>0</v>
      </c>
    </row>
    <row r="2456" spans="1:13">
      <c r="A2456" t="s">
        <v>2530</v>
      </c>
      <c r="B2456" t="s">
        <v>4069</v>
      </c>
      <c r="C2456" t="s">
        <v>27</v>
      </c>
      <c r="D2456" t="s">
        <v>7224</v>
      </c>
      <c r="E2456" t="s">
        <v>7419</v>
      </c>
      <c r="F2456" t="s">
        <v>7426</v>
      </c>
      <c r="G2456">
        <v>1</v>
      </c>
      <c r="H2456" s="10">
        <v>0.9818</v>
      </c>
      <c r="I2456">
        <v>0</v>
      </c>
      <c r="J2456">
        <v>0</v>
      </c>
      <c r="K2456" s="12">
        <v>0</v>
      </c>
      <c r="L2456" s="12">
        <v>0</v>
      </c>
      <c r="M2456" s="13">
        <v>0</v>
      </c>
    </row>
    <row r="2457" spans="1:13">
      <c r="A2457" t="s">
        <v>2531</v>
      </c>
      <c r="B2457" t="s">
        <v>5304</v>
      </c>
      <c r="C2457" t="s">
        <v>27</v>
      </c>
      <c r="D2457" t="s">
        <v>7225</v>
      </c>
      <c r="E2457" t="s">
        <v>7416</v>
      </c>
      <c r="F2457" t="s">
        <v>7420</v>
      </c>
      <c r="G2457">
        <v>4</v>
      </c>
      <c r="H2457" s="10">
        <v>0.9565</v>
      </c>
      <c r="I2457">
        <v>0</v>
      </c>
      <c r="J2457">
        <v>0</v>
      </c>
      <c r="K2457" s="12">
        <v>441</v>
      </c>
      <c r="L2457" s="12">
        <v>67</v>
      </c>
      <c r="M2457" s="13">
        <v>0</v>
      </c>
    </row>
    <row r="2458" spans="1:13">
      <c r="A2458" t="s">
        <v>2532</v>
      </c>
      <c r="B2458" t="s">
        <v>5305</v>
      </c>
      <c r="C2458" t="s">
        <v>27</v>
      </c>
      <c r="D2458" t="s">
        <v>7226</v>
      </c>
      <c r="E2458" t="s">
        <v>7419</v>
      </c>
      <c r="F2458" t="s">
        <v>7426</v>
      </c>
      <c r="G2458">
        <v>1</v>
      </c>
      <c r="H2458" s="10">
        <v>1.0049</v>
      </c>
      <c r="I2458">
        <v>1</v>
      </c>
      <c r="J2458">
        <v>0</v>
      </c>
      <c r="K2458" s="12">
        <v>0</v>
      </c>
      <c r="L2458" s="12">
        <v>0</v>
      </c>
      <c r="M2458" s="13">
        <v>0</v>
      </c>
    </row>
    <row r="2459" spans="1:13">
      <c r="A2459" t="s">
        <v>2533</v>
      </c>
      <c r="B2459" t="s">
        <v>5306</v>
      </c>
      <c r="C2459" t="s">
        <v>49</v>
      </c>
      <c r="D2459" t="s">
        <v>7227</v>
      </c>
      <c r="E2459" t="s">
        <v>7418</v>
      </c>
      <c r="F2459" t="s">
        <v>7420</v>
      </c>
      <c r="G2459">
        <v>4</v>
      </c>
      <c r="H2459" s="10">
        <v>0.9739</v>
      </c>
      <c r="I2459">
        <v>0</v>
      </c>
      <c r="J2459">
        <v>0</v>
      </c>
      <c r="K2459" s="12">
        <v>301</v>
      </c>
      <c r="L2459" s="12">
        <v>37</v>
      </c>
      <c r="M2459" s="13">
        <v>0</v>
      </c>
    </row>
    <row r="2460" spans="1:13">
      <c r="A2460" t="s">
        <v>2534</v>
      </c>
      <c r="B2460" t="s">
        <v>5307</v>
      </c>
      <c r="C2460" t="s">
        <v>27</v>
      </c>
      <c r="D2460" t="s">
        <v>7228</v>
      </c>
      <c r="E2460" t="s">
        <v>7419</v>
      </c>
      <c r="F2460" t="s">
        <v>7420</v>
      </c>
      <c r="G2460">
        <v>2</v>
      </c>
      <c r="H2460" s="10">
        <v>0.988</v>
      </c>
      <c r="I2460">
        <v>0</v>
      </c>
      <c r="J2460">
        <v>0</v>
      </c>
      <c r="K2460" s="12">
        <v>0</v>
      </c>
      <c r="L2460" s="12">
        <v>0</v>
      </c>
      <c r="M2460" s="13">
        <v>0</v>
      </c>
    </row>
    <row r="2461" spans="1:13">
      <c r="A2461" t="s">
        <v>2535</v>
      </c>
      <c r="B2461" t="s">
        <v>5308</v>
      </c>
      <c r="C2461" t="s">
        <v>37</v>
      </c>
      <c r="D2461" t="s">
        <v>7229</v>
      </c>
      <c r="E2461" t="s">
        <v>7419</v>
      </c>
      <c r="F2461" t="s">
        <v>7427</v>
      </c>
      <c r="G2461">
        <v>1</v>
      </c>
      <c r="H2461" s="10">
        <v>0.969</v>
      </c>
      <c r="I2461">
        <v>0</v>
      </c>
      <c r="J2461">
        <v>0</v>
      </c>
      <c r="K2461" s="12">
        <v>0</v>
      </c>
      <c r="L2461" s="12">
        <v>0</v>
      </c>
      <c r="M2461" s="13">
        <v>0</v>
      </c>
    </row>
    <row r="2462" spans="1:13">
      <c r="A2462" t="s">
        <v>2536</v>
      </c>
      <c r="B2462" t="s">
        <v>5309</v>
      </c>
      <c r="C2462" t="s">
        <v>37</v>
      </c>
      <c r="D2462" t="s">
        <v>7230</v>
      </c>
      <c r="E2462" t="s">
        <v>7414</v>
      </c>
      <c r="F2462" t="s">
        <v>7421</v>
      </c>
      <c r="G2462">
        <v>5</v>
      </c>
      <c r="H2462" s="10">
        <v>0.94206</v>
      </c>
      <c r="I2462">
        <v>1</v>
      </c>
      <c r="J2462">
        <v>0</v>
      </c>
      <c r="K2462" s="12">
        <v>664</v>
      </c>
      <c r="L2462" s="12">
        <v>94</v>
      </c>
      <c r="M2462" s="13">
        <v>0</v>
      </c>
    </row>
    <row r="2463" spans="1:13">
      <c r="A2463" t="s">
        <v>2537</v>
      </c>
      <c r="B2463" t="s">
        <v>5310</v>
      </c>
      <c r="C2463" t="s">
        <v>38</v>
      </c>
      <c r="D2463" t="s">
        <v>5685</v>
      </c>
      <c r="E2463" t="s">
        <v>7419</v>
      </c>
      <c r="F2463" t="s">
        <v>7420</v>
      </c>
      <c r="G2463">
        <v>1</v>
      </c>
      <c r="H2463" s="10">
        <v>0.9308</v>
      </c>
      <c r="I2463">
        <v>0</v>
      </c>
      <c r="J2463">
        <v>0</v>
      </c>
      <c r="K2463" s="12">
        <v>0</v>
      </c>
      <c r="L2463" s="12">
        <v>0</v>
      </c>
      <c r="M2463" s="13">
        <v>0</v>
      </c>
    </row>
    <row r="2464" spans="1:13">
      <c r="A2464" t="s">
        <v>2538</v>
      </c>
      <c r="B2464" t="s">
        <v>5311</v>
      </c>
      <c r="C2464" t="s">
        <v>43</v>
      </c>
      <c r="D2464" t="s">
        <v>7231</v>
      </c>
      <c r="E2464" t="s">
        <v>7414</v>
      </c>
      <c r="F2464" t="s">
        <v>7420</v>
      </c>
      <c r="G2464">
        <v>4</v>
      </c>
      <c r="H2464" s="10">
        <v>0.961975</v>
      </c>
      <c r="I2464">
        <v>0</v>
      </c>
      <c r="J2464">
        <v>0</v>
      </c>
      <c r="K2464" s="12">
        <v>1219</v>
      </c>
      <c r="L2464" s="12">
        <v>199</v>
      </c>
      <c r="M2464" s="13">
        <v>0</v>
      </c>
    </row>
    <row r="2465" spans="1:13">
      <c r="A2465" t="s">
        <v>2539</v>
      </c>
      <c r="B2465" t="s">
        <v>5312</v>
      </c>
      <c r="C2465" t="s">
        <v>32</v>
      </c>
      <c r="D2465" t="s">
        <v>6410</v>
      </c>
      <c r="E2465" t="s">
        <v>7416</v>
      </c>
      <c r="F2465" t="s">
        <v>7421</v>
      </c>
      <c r="G2465">
        <v>5</v>
      </c>
      <c r="H2465" s="10">
        <v>1.01732</v>
      </c>
      <c r="I2465">
        <v>1</v>
      </c>
      <c r="J2465">
        <v>1</v>
      </c>
      <c r="K2465" s="12">
        <v>954</v>
      </c>
      <c r="L2465" s="12">
        <v>159</v>
      </c>
      <c r="M2465" s="13">
        <v>0</v>
      </c>
    </row>
    <row r="2466" spans="1:13">
      <c r="A2466" t="s">
        <v>2540</v>
      </c>
      <c r="B2466" t="s">
        <v>5313</v>
      </c>
      <c r="C2466" t="s">
        <v>23</v>
      </c>
      <c r="D2466" t="s">
        <v>5675</v>
      </c>
      <c r="E2466" t="s">
        <v>7414</v>
      </c>
      <c r="F2466" t="s">
        <v>7420</v>
      </c>
      <c r="G2466">
        <v>4</v>
      </c>
      <c r="H2466" s="10">
        <v>0.92625</v>
      </c>
      <c r="I2466">
        <v>0</v>
      </c>
      <c r="J2466">
        <v>0</v>
      </c>
      <c r="K2466" s="12">
        <v>874</v>
      </c>
      <c r="L2466" s="12">
        <v>137</v>
      </c>
      <c r="M2466" s="13">
        <v>0</v>
      </c>
    </row>
    <row r="2467" spans="1:13">
      <c r="A2467" t="s">
        <v>2541</v>
      </c>
      <c r="B2467" t="s">
        <v>5314</v>
      </c>
      <c r="C2467" t="s">
        <v>23</v>
      </c>
      <c r="D2467" t="s">
        <v>7232</v>
      </c>
      <c r="E2467" t="s">
        <v>7418</v>
      </c>
      <c r="F2467" t="s">
        <v>7420</v>
      </c>
      <c r="G2467">
        <v>4</v>
      </c>
      <c r="H2467" s="10">
        <v>0.939725</v>
      </c>
      <c r="I2467">
        <v>1</v>
      </c>
      <c r="J2467">
        <v>0</v>
      </c>
      <c r="K2467" s="12">
        <v>395</v>
      </c>
      <c r="L2467" s="12">
        <v>42</v>
      </c>
      <c r="M2467" s="13">
        <v>0</v>
      </c>
    </row>
    <row r="2468" spans="1:13">
      <c r="A2468" t="s">
        <v>2542</v>
      </c>
      <c r="B2468" t="s">
        <v>5315</v>
      </c>
      <c r="C2468" t="s">
        <v>35</v>
      </c>
      <c r="D2468" t="s">
        <v>7233</v>
      </c>
      <c r="E2468" t="s">
        <v>7419</v>
      </c>
      <c r="F2468" t="s">
        <v>7422</v>
      </c>
      <c r="G2468">
        <v>2</v>
      </c>
      <c r="H2468" s="10">
        <v>1.01625</v>
      </c>
      <c r="I2468">
        <v>1</v>
      </c>
      <c r="J2468">
        <v>0</v>
      </c>
      <c r="K2468" s="12">
        <v>0</v>
      </c>
      <c r="L2468" s="12">
        <v>0</v>
      </c>
      <c r="M2468" s="13">
        <v>0</v>
      </c>
    </row>
    <row r="2469" spans="1:13">
      <c r="A2469" t="s">
        <v>2543</v>
      </c>
      <c r="B2469" t="s">
        <v>5316</v>
      </c>
      <c r="C2469" t="s">
        <v>38</v>
      </c>
      <c r="D2469" t="s">
        <v>6076</v>
      </c>
      <c r="E2469" t="s">
        <v>7414</v>
      </c>
      <c r="F2469" t="s">
        <v>7420</v>
      </c>
      <c r="G2469">
        <v>5</v>
      </c>
      <c r="H2469" s="10">
        <v>0.9610200000000001</v>
      </c>
      <c r="I2469">
        <v>0</v>
      </c>
      <c r="J2469">
        <v>0</v>
      </c>
      <c r="K2469" s="12">
        <v>485</v>
      </c>
      <c r="L2469" s="12">
        <v>75</v>
      </c>
      <c r="M2469" s="13">
        <v>0</v>
      </c>
    </row>
    <row r="2470" spans="1:13">
      <c r="A2470" t="s">
        <v>2544</v>
      </c>
      <c r="B2470" t="s">
        <v>5317</v>
      </c>
      <c r="C2470" t="s">
        <v>23</v>
      </c>
      <c r="D2470" t="s">
        <v>7234</v>
      </c>
      <c r="E2470" t="s">
        <v>7418</v>
      </c>
      <c r="F2470" t="s">
        <v>7420</v>
      </c>
      <c r="G2470">
        <v>5</v>
      </c>
      <c r="H2470" s="10">
        <v>0.9515399999999999</v>
      </c>
      <c r="I2470">
        <v>0</v>
      </c>
      <c r="J2470">
        <v>0</v>
      </c>
      <c r="K2470" s="12">
        <v>1657</v>
      </c>
      <c r="L2470" s="12">
        <v>267</v>
      </c>
      <c r="M2470" s="13">
        <v>0</v>
      </c>
    </row>
    <row r="2471" spans="1:13">
      <c r="A2471" t="s">
        <v>2545</v>
      </c>
      <c r="B2471" t="s">
        <v>5318</v>
      </c>
      <c r="C2471" t="s">
        <v>37</v>
      </c>
      <c r="D2471" t="s">
        <v>5864</v>
      </c>
      <c r="E2471" t="s">
        <v>7418</v>
      </c>
      <c r="F2471" t="s">
        <v>7420</v>
      </c>
      <c r="G2471">
        <v>3</v>
      </c>
      <c r="H2471" s="10">
        <v>0.9813000000000001</v>
      </c>
      <c r="I2471">
        <v>1</v>
      </c>
      <c r="J2471">
        <v>0</v>
      </c>
      <c r="K2471" s="12">
        <v>139</v>
      </c>
      <c r="L2471" s="12">
        <v>13</v>
      </c>
      <c r="M2471" s="13">
        <v>0</v>
      </c>
    </row>
    <row r="2472" spans="1:13">
      <c r="A2472" t="s">
        <v>2546</v>
      </c>
      <c r="B2472" t="s">
        <v>5319</v>
      </c>
      <c r="C2472" t="s">
        <v>23</v>
      </c>
      <c r="D2472" t="s">
        <v>5726</v>
      </c>
      <c r="E2472" t="s">
        <v>7414</v>
      </c>
      <c r="F2472" t="s">
        <v>7424</v>
      </c>
      <c r="G2472">
        <v>1</v>
      </c>
      <c r="H2472" s="10">
        <v>0.977</v>
      </c>
      <c r="I2472">
        <v>0</v>
      </c>
      <c r="J2472">
        <v>0</v>
      </c>
      <c r="K2472" s="12">
        <v>0</v>
      </c>
      <c r="L2472" s="12">
        <v>0</v>
      </c>
      <c r="M2472" s="13">
        <v>0</v>
      </c>
    </row>
    <row r="2473" spans="1:13">
      <c r="A2473" t="s">
        <v>2547</v>
      </c>
      <c r="B2473" t="s">
        <v>5320</v>
      </c>
      <c r="C2473" t="s">
        <v>27</v>
      </c>
      <c r="D2473" t="s">
        <v>5780</v>
      </c>
      <c r="E2473" t="s">
        <v>7418</v>
      </c>
      <c r="F2473" t="s">
        <v>7420</v>
      </c>
      <c r="G2473">
        <v>6</v>
      </c>
      <c r="H2473" s="10">
        <v>0.9543833333333334</v>
      </c>
      <c r="I2473">
        <v>0</v>
      </c>
      <c r="J2473">
        <v>0</v>
      </c>
      <c r="K2473" s="12">
        <v>3405</v>
      </c>
      <c r="L2473" s="12">
        <v>588</v>
      </c>
      <c r="M2473" s="13">
        <v>0</v>
      </c>
    </row>
    <row r="2474" spans="1:13">
      <c r="A2474" t="s">
        <v>2548</v>
      </c>
      <c r="B2474" t="s">
        <v>5321</v>
      </c>
      <c r="C2474" t="s">
        <v>27</v>
      </c>
      <c r="D2474" t="s">
        <v>7235</v>
      </c>
      <c r="E2474" t="s">
        <v>7419</v>
      </c>
      <c r="F2474" t="s">
        <v>7426</v>
      </c>
      <c r="G2474">
        <v>3</v>
      </c>
      <c r="H2474" s="10">
        <v>0.9427333333333333</v>
      </c>
      <c r="I2474">
        <v>0</v>
      </c>
      <c r="J2474">
        <v>0</v>
      </c>
      <c r="K2474" s="12">
        <v>0</v>
      </c>
      <c r="L2474" s="12">
        <v>0</v>
      </c>
      <c r="M2474" s="13">
        <v>0</v>
      </c>
    </row>
    <row r="2475" spans="1:13">
      <c r="A2475" t="s">
        <v>2549</v>
      </c>
      <c r="B2475" t="s">
        <v>5322</v>
      </c>
      <c r="C2475" t="s">
        <v>23</v>
      </c>
      <c r="D2475" t="s">
        <v>5994</v>
      </c>
      <c r="E2475" t="s">
        <v>7416</v>
      </c>
      <c r="F2475" t="s">
        <v>7423</v>
      </c>
      <c r="G2475">
        <v>4</v>
      </c>
      <c r="H2475" s="10">
        <v>0.939925</v>
      </c>
      <c r="I2475">
        <v>1</v>
      </c>
      <c r="J2475">
        <v>0</v>
      </c>
      <c r="K2475" s="12">
        <v>280</v>
      </c>
      <c r="L2475" s="12">
        <v>31</v>
      </c>
      <c r="M2475" s="13">
        <v>0</v>
      </c>
    </row>
    <row r="2476" spans="1:13">
      <c r="A2476" t="s">
        <v>2550</v>
      </c>
      <c r="B2476" t="s">
        <v>5323</v>
      </c>
      <c r="C2476" t="s">
        <v>23</v>
      </c>
      <c r="D2476" t="s">
        <v>5726</v>
      </c>
      <c r="E2476" t="s">
        <v>7418</v>
      </c>
      <c r="F2476" t="s">
        <v>7420</v>
      </c>
      <c r="G2476">
        <v>6</v>
      </c>
      <c r="H2476" s="10">
        <v>0.8559833333333332</v>
      </c>
      <c r="I2476">
        <v>0</v>
      </c>
      <c r="J2476">
        <v>0</v>
      </c>
      <c r="K2476" s="12">
        <v>11138</v>
      </c>
      <c r="L2476" s="12">
        <v>1540</v>
      </c>
      <c r="M2476" s="13">
        <v>0</v>
      </c>
    </row>
    <row r="2477" spans="1:13">
      <c r="A2477" t="s">
        <v>2551</v>
      </c>
      <c r="B2477" t="s">
        <v>5324</v>
      </c>
      <c r="C2477" t="s">
        <v>23</v>
      </c>
      <c r="D2477" t="s">
        <v>7236</v>
      </c>
      <c r="E2477" t="s">
        <v>7417</v>
      </c>
      <c r="F2477" t="s">
        <v>7420</v>
      </c>
      <c r="G2477">
        <v>3</v>
      </c>
      <c r="H2477" s="10">
        <v>0.9960333333333334</v>
      </c>
      <c r="I2477">
        <v>2</v>
      </c>
      <c r="J2477">
        <v>0</v>
      </c>
      <c r="K2477" s="12">
        <v>0</v>
      </c>
      <c r="L2477" s="12">
        <v>0</v>
      </c>
      <c r="M2477" s="13">
        <v>0</v>
      </c>
    </row>
    <row r="2478" spans="1:13">
      <c r="A2478" t="s">
        <v>2552</v>
      </c>
      <c r="B2478" t="s">
        <v>5325</v>
      </c>
      <c r="C2478" t="s">
        <v>27</v>
      </c>
      <c r="D2478" t="s">
        <v>7237</v>
      </c>
      <c r="E2478" t="s">
        <v>7419</v>
      </c>
      <c r="F2478" t="s">
        <v>7426</v>
      </c>
      <c r="G2478">
        <v>1</v>
      </c>
      <c r="H2478" s="10">
        <v>0.9805</v>
      </c>
      <c r="I2478">
        <v>0</v>
      </c>
      <c r="J2478">
        <v>0</v>
      </c>
      <c r="K2478" s="12">
        <v>0</v>
      </c>
      <c r="L2478" s="12">
        <v>0</v>
      </c>
      <c r="M2478" s="13">
        <v>0</v>
      </c>
    </row>
    <row r="2479" spans="1:13">
      <c r="A2479" t="s">
        <v>2553</v>
      </c>
      <c r="B2479" t="s">
        <v>5326</v>
      </c>
      <c r="C2479" t="s">
        <v>49</v>
      </c>
      <c r="D2479" t="s">
        <v>6795</v>
      </c>
      <c r="E2479" t="s">
        <v>7414</v>
      </c>
      <c r="F2479" t="s">
        <v>7420</v>
      </c>
      <c r="G2479">
        <v>2</v>
      </c>
      <c r="H2479" s="10">
        <v>0.9933500000000001</v>
      </c>
      <c r="I2479">
        <v>1</v>
      </c>
      <c r="J2479">
        <v>0</v>
      </c>
      <c r="K2479" s="12">
        <v>0</v>
      </c>
      <c r="L2479" s="12">
        <v>0</v>
      </c>
      <c r="M2479" s="13">
        <v>0</v>
      </c>
    </row>
    <row r="2480" spans="1:13">
      <c r="A2480" t="s">
        <v>2554</v>
      </c>
      <c r="B2480" t="s">
        <v>5327</v>
      </c>
      <c r="C2480" t="s">
        <v>27</v>
      </c>
      <c r="D2480" t="s">
        <v>7238</v>
      </c>
      <c r="E2480" t="s">
        <v>7416</v>
      </c>
      <c r="F2480" t="s">
        <v>7420</v>
      </c>
      <c r="G2480">
        <v>3</v>
      </c>
      <c r="H2480" s="10">
        <v>0.9402666666666667</v>
      </c>
      <c r="I2480">
        <v>0</v>
      </c>
      <c r="J2480">
        <v>0</v>
      </c>
      <c r="K2480" s="12">
        <v>0</v>
      </c>
      <c r="L2480" s="12">
        <v>0</v>
      </c>
      <c r="M2480" s="13">
        <v>0</v>
      </c>
    </row>
    <row r="2481" spans="1:13">
      <c r="A2481" t="s">
        <v>2555</v>
      </c>
      <c r="B2481" t="s">
        <v>5328</v>
      </c>
      <c r="C2481" t="s">
        <v>27</v>
      </c>
      <c r="D2481" t="s">
        <v>6024</v>
      </c>
      <c r="E2481" t="s">
        <v>7419</v>
      </c>
      <c r="F2481" t="s">
        <v>7421</v>
      </c>
      <c r="G2481">
        <v>1</v>
      </c>
      <c r="H2481" s="10">
        <v>1.009</v>
      </c>
      <c r="I2481">
        <v>1</v>
      </c>
      <c r="J2481">
        <v>0</v>
      </c>
      <c r="K2481" s="12">
        <v>0</v>
      </c>
      <c r="L2481" s="12">
        <v>0</v>
      </c>
      <c r="M2481" s="13">
        <v>0</v>
      </c>
    </row>
    <row r="2482" spans="1:13">
      <c r="A2482" t="s">
        <v>2556</v>
      </c>
      <c r="B2482" t="s">
        <v>5329</v>
      </c>
      <c r="C2482" t="s">
        <v>41</v>
      </c>
      <c r="D2482" t="s">
        <v>7239</v>
      </c>
      <c r="E2482" t="s">
        <v>7416</v>
      </c>
      <c r="F2482" t="s">
        <v>7422</v>
      </c>
      <c r="G2482">
        <v>2</v>
      </c>
      <c r="H2482" s="10">
        <v>0.9806</v>
      </c>
      <c r="I2482">
        <v>0</v>
      </c>
      <c r="J2482">
        <v>0</v>
      </c>
      <c r="K2482" s="12">
        <v>0</v>
      </c>
      <c r="L2482" s="12">
        <v>0</v>
      </c>
      <c r="M2482" s="13">
        <v>0</v>
      </c>
    </row>
    <row r="2483" spans="1:13">
      <c r="A2483" t="s">
        <v>2557</v>
      </c>
      <c r="B2483" t="s">
        <v>5330</v>
      </c>
      <c r="C2483" t="s">
        <v>41</v>
      </c>
      <c r="D2483" t="s">
        <v>7240</v>
      </c>
      <c r="E2483" t="s">
        <v>7414</v>
      </c>
      <c r="F2483" t="s">
        <v>7426</v>
      </c>
      <c r="G2483">
        <v>2</v>
      </c>
      <c r="H2483" s="10">
        <v>0.9313</v>
      </c>
      <c r="I2483">
        <v>0</v>
      </c>
      <c r="J2483">
        <v>0</v>
      </c>
      <c r="K2483" s="12">
        <v>0</v>
      </c>
      <c r="L2483" s="12">
        <v>0</v>
      </c>
      <c r="M2483" s="13">
        <v>0</v>
      </c>
    </row>
    <row r="2484" spans="1:13">
      <c r="A2484" t="s">
        <v>2558</v>
      </c>
      <c r="B2484" t="s">
        <v>5331</v>
      </c>
      <c r="C2484" t="s">
        <v>41</v>
      </c>
      <c r="D2484" t="s">
        <v>7241</v>
      </c>
      <c r="E2484" t="s">
        <v>7414</v>
      </c>
      <c r="F2484" t="s">
        <v>7420</v>
      </c>
      <c r="G2484">
        <v>4</v>
      </c>
      <c r="H2484" s="10">
        <v>0.982675</v>
      </c>
      <c r="I2484">
        <v>1</v>
      </c>
      <c r="J2484">
        <v>0</v>
      </c>
      <c r="K2484" s="12">
        <v>322</v>
      </c>
      <c r="L2484" s="12">
        <v>45</v>
      </c>
      <c r="M2484" s="13">
        <v>0</v>
      </c>
    </row>
    <row r="2485" spans="1:13">
      <c r="A2485" t="s">
        <v>2559</v>
      </c>
      <c r="B2485" t="s">
        <v>5332</v>
      </c>
      <c r="C2485" t="s">
        <v>21</v>
      </c>
      <c r="D2485" t="s">
        <v>5865</v>
      </c>
      <c r="E2485" t="s">
        <v>7419</v>
      </c>
      <c r="F2485" t="s">
        <v>7428</v>
      </c>
      <c r="G2485">
        <v>1</v>
      </c>
      <c r="H2485" s="10">
        <v>0.7671</v>
      </c>
      <c r="I2485">
        <v>0</v>
      </c>
      <c r="J2485">
        <v>0</v>
      </c>
      <c r="K2485" s="12">
        <v>0</v>
      </c>
      <c r="L2485" s="12">
        <v>0</v>
      </c>
      <c r="M2485" s="13">
        <v>0</v>
      </c>
    </row>
    <row r="2486" spans="1:13">
      <c r="A2486" t="s">
        <v>2560</v>
      </c>
      <c r="B2486" t="s">
        <v>5333</v>
      </c>
      <c r="C2486" t="s">
        <v>41</v>
      </c>
      <c r="D2486" t="s">
        <v>5820</v>
      </c>
      <c r="E2486" t="s">
        <v>7419</v>
      </c>
      <c r="F2486" t="s">
        <v>7421</v>
      </c>
      <c r="G2486">
        <v>1</v>
      </c>
      <c r="H2486" s="10">
        <v>1.0226</v>
      </c>
      <c r="I2486">
        <v>1</v>
      </c>
      <c r="J2486">
        <v>0</v>
      </c>
      <c r="K2486" s="12">
        <v>0</v>
      </c>
      <c r="L2486" s="12">
        <v>0</v>
      </c>
      <c r="M2486" s="13">
        <v>0</v>
      </c>
    </row>
    <row r="2487" spans="1:13">
      <c r="A2487" t="s">
        <v>2561</v>
      </c>
      <c r="B2487" t="s">
        <v>5334</v>
      </c>
      <c r="C2487" t="s">
        <v>53</v>
      </c>
      <c r="D2487" t="s">
        <v>5752</v>
      </c>
      <c r="E2487" t="s">
        <v>7414</v>
      </c>
      <c r="F2487" t="s">
        <v>7420</v>
      </c>
      <c r="G2487">
        <v>2</v>
      </c>
      <c r="H2487" s="10">
        <v>0.9777</v>
      </c>
      <c r="I2487">
        <v>0</v>
      </c>
      <c r="J2487">
        <v>0</v>
      </c>
      <c r="K2487" s="12">
        <v>0</v>
      </c>
      <c r="L2487" s="12">
        <v>0</v>
      </c>
      <c r="M2487" s="13">
        <v>0</v>
      </c>
    </row>
    <row r="2488" spans="1:13">
      <c r="A2488" t="s">
        <v>2562</v>
      </c>
      <c r="B2488" t="s">
        <v>5335</v>
      </c>
      <c r="C2488" t="s">
        <v>41</v>
      </c>
      <c r="D2488" t="s">
        <v>7242</v>
      </c>
      <c r="E2488" t="s">
        <v>7415</v>
      </c>
      <c r="F2488" t="s">
        <v>7420</v>
      </c>
      <c r="G2488">
        <v>5</v>
      </c>
      <c r="H2488" s="10">
        <v>0.98826</v>
      </c>
      <c r="I2488">
        <v>1</v>
      </c>
      <c r="J2488">
        <v>1</v>
      </c>
      <c r="K2488" s="12">
        <v>385</v>
      </c>
      <c r="L2488" s="12">
        <v>57</v>
      </c>
      <c r="M2488" s="13">
        <v>0</v>
      </c>
    </row>
    <row r="2489" spans="1:13">
      <c r="A2489" t="s">
        <v>2563</v>
      </c>
      <c r="B2489" t="s">
        <v>5336</v>
      </c>
      <c r="C2489" t="s">
        <v>41</v>
      </c>
      <c r="D2489" t="s">
        <v>6117</v>
      </c>
      <c r="E2489" t="s">
        <v>7414</v>
      </c>
      <c r="F2489" t="s">
        <v>7423</v>
      </c>
      <c r="G2489">
        <v>5</v>
      </c>
      <c r="H2489" s="10">
        <v>0.9260999999999999</v>
      </c>
      <c r="I2489">
        <v>0</v>
      </c>
      <c r="J2489">
        <v>0</v>
      </c>
      <c r="K2489" s="12">
        <v>1401</v>
      </c>
      <c r="L2489" s="12">
        <v>205</v>
      </c>
      <c r="M2489" s="13">
        <v>0</v>
      </c>
    </row>
    <row r="2490" spans="1:13">
      <c r="A2490" t="s">
        <v>2564</v>
      </c>
      <c r="B2490" t="s">
        <v>4087</v>
      </c>
      <c r="C2490" t="s">
        <v>41</v>
      </c>
      <c r="D2490" t="s">
        <v>7243</v>
      </c>
      <c r="E2490" t="s">
        <v>7416</v>
      </c>
      <c r="F2490" t="s">
        <v>7420</v>
      </c>
      <c r="G2490">
        <v>2</v>
      </c>
      <c r="H2490" s="10">
        <v>0.9942</v>
      </c>
      <c r="I2490">
        <v>0</v>
      </c>
      <c r="J2490">
        <v>0</v>
      </c>
      <c r="K2490" s="12">
        <v>74</v>
      </c>
      <c r="L2490" s="12">
        <v>11</v>
      </c>
      <c r="M2490" s="13">
        <v>0</v>
      </c>
    </row>
    <row r="2491" spans="1:13">
      <c r="A2491" t="s">
        <v>2565</v>
      </c>
      <c r="B2491" t="s">
        <v>5337</v>
      </c>
      <c r="C2491" t="s">
        <v>35</v>
      </c>
      <c r="D2491" t="s">
        <v>5780</v>
      </c>
      <c r="E2491" t="s">
        <v>7415</v>
      </c>
      <c r="F2491" t="s">
        <v>7424</v>
      </c>
      <c r="G2491">
        <v>3</v>
      </c>
      <c r="H2491" s="10">
        <v>0.9867333333333334</v>
      </c>
      <c r="I2491">
        <v>1</v>
      </c>
      <c r="J2491">
        <v>0</v>
      </c>
      <c r="K2491" s="12">
        <v>0</v>
      </c>
      <c r="L2491" s="12">
        <v>0</v>
      </c>
      <c r="M2491" s="13">
        <v>0</v>
      </c>
    </row>
    <row r="2492" spans="1:13">
      <c r="A2492" t="s">
        <v>2566</v>
      </c>
      <c r="B2492" t="s">
        <v>5338</v>
      </c>
      <c r="C2492" t="s">
        <v>41</v>
      </c>
      <c r="D2492" t="s">
        <v>5778</v>
      </c>
      <c r="E2492" t="s">
        <v>7415</v>
      </c>
      <c r="F2492" t="s">
        <v>7420</v>
      </c>
      <c r="G2492">
        <v>4</v>
      </c>
      <c r="H2492" s="10">
        <v>0.9853499999999999</v>
      </c>
      <c r="I2492">
        <v>1</v>
      </c>
      <c r="J2492">
        <v>0</v>
      </c>
      <c r="K2492" s="12">
        <v>99</v>
      </c>
      <c r="L2492" s="12">
        <v>15</v>
      </c>
      <c r="M2492" s="13">
        <v>0</v>
      </c>
    </row>
    <row r="2493" spans="1:13">
      <c r="A2493" t="s">
        <v>2567</v>
      </c>
      <c r="B2493" t="s">
        <v>5339</v>
      </c>
      <c r="C2493" t="s">
        <v>35</v>
      </c>
      <c r="D2493" t="s">
        <v>6684</v>
      </c>
      <c r="E2493" t="s">
        <v>7414</v>
      </c>
      <c r="F2493" t="s">
        <v>7424</v>
      </c>
      <c r="G2493">
        <v>2</v>
      </c>
      <c r="H2493" s="10">
        <v>0.98255</v>
      </c>
      <c r="I2493">
        <v>1</v>
      </c>
      <c r="J2493">
        <v>0</v>
      </c>
      <c r="K2493" s="12">
        <v>0</v>
      </c>
      <c r="L2493" s="12">
        <v>0</v>
      </c>
      <c r="M2493" s="13">
        <v>0</v>
      </c>
    </row>
    <row r="2494" spans="1:13">
      <c r="A2494" t="s">
        <v>2568</v>
      </c>
      <c r="B2494" t="s">
        <v>5340</v>
      </c>
      <c r="C2494" t="s">
        <v>27</v>
      </c>
      <c r="D2494" t="s">
        <v>7244</v>
      </c>
      <c r="E2494" t="s">
        <v>7419</v>
      </c>
      <c r="F2494" t="s">
        <v>7426</v>
      </c>
      <c r="G2494">
        <v>1</v>
      </c>
      <c r="H2494" s="10">
        <v>1.0089</v>
      </c>
      <c r="I2494">
        <v>1</v>
      </c>
      <c r="J2494">
        <v>0</v>
      </c>
      <c r="K2494" s="12">
        <v>0</v>
      </c>
      <c r="L2494" s="12">
        <v>0</v>
      </c>
      <c r="M2494" s="13">
        <v>0</v>
      </c>
    </row>
    <row r="2495" spans="1:13">
      <c r="A2495" t="s">
        <v>2569</v>
      </c>
      <c r="B2495" t="s">
        <v>5341</v>
      </c>
      <c r="C2495" t="s">
        <v>27</v>
      </c>
      <c r="D2495" t="s">
        <v>7245</v>
      </c>
      <c r="E2495" t="s">
        <v>7419</v>
      </c>
      <c r="F2495" t="s">
        <v>7426</v>
      </c>
      <c r="G2495">
        <v>1</v>
      </c>
      <c r="H2495" s="10">
        <v>0.9739</v>
      </c>
      <c r="I2495">
        <v>0</v>
      </c>
      <c r="J2495">
        <v>0</v>
      </c>
      <c r="K2495" s="12">
        <v>0</v>
      </c>
      <c r="L2495" s="12">
        <v>0</v>
      </c>
      <c r="M2495" s="13">
        <v>0</v>
      </c>
    </row>
    <row r="2496" spans="1:13">
      <c r="A2496" t="s">
        <v>2570</v>
      </c>
      <c r="B2496" t="s">
        <v>5342</v>
      </c>
      <c r="C2496" t="s">
        <v>27</v>
      </c>
      <c r="D2496" t="s">
        <v>6024</v>
      </c>
      <c r="E2496" t="s">
        <v>7416</v>
      </c>
      <c r="F2496" t="s">
        <v>7420</v>
      </c>
      <c r="G2496">
        <v>6</v>
      </c>
      <c r="H2496" s="10">
        <v>0.8813333333333334</v>
      </c>
      <c r="I2496">
        <v>0</v>
      </c>
      <c r="J2496">
        <v>0</v>
      </c>
      <c r="K2496" s="12">
        <v>1700</v>
      </c>
      <c r="L2496" s="12">
        <v>242</v>
      </c>
      <c r="M2496" s="13">
        <v>0</v>
      </c>
    </row>
    <row r="2497" spans="1:13">
      <c r="A2497" t="s">
        <v>2571</v>
      </c>
      <c r="B2497" t="s">
        <v>5343</v>
      </c>
      <c r="C2497" t="s">
        <v>27</v>
      </c>
      <c r="D2497" t="s">
        <v>5722</v>
      </c>
      <c r="E2497" t="s">
        <v>7418</v>
      </c>
      <c r="F2497" t="s">
        <v>7426</v>
      </c>
      <c r="G2497">
        <v>3</v>
      </c>
      <c r="H2497" s="10">
        <v>0.9485000000000001</v>
      </c>
      <c r="I2497">
        <v>0</v>
      </c>
      <c r="J2497">
        <v>0</v>
      </c>
      <c r="K2497" s="12">
        <v>186</v>
      </c>
      <c r="L2497" s="12">
        <v>28</v>
      </c>
      <c r="M2497" s="13">
        <v>0</v>
      </c>
    </row>
    <row r="2498" spans="1:13">
      <c r="A2498" t="s">
        <v>2572</v>
      </c>
      <c r="B2498" t="s">
        <v>5344</v>
      </c>
      <c r="C2498" t="s">
        <v>27</v>
      </c>
      <c r="D2498" t="s">
        <v>5763</v>
      </c>
      <c r="E2498" t="s">
        <v>7418</v>
      </c>
      <c r="F2498" t="s">
        <v>7421</v>
      </c>
      <c r="G2498">
        <v>2</v>
      </c>
      <c r="H2498" s="10">
        <v>0.96975</v>
      </c>
      <c r="I2498">
        <v>0</v>
      </c>
      <c r="J2498">
        <v>0</v>
      </c>
      <c r="K2498" s="12">
        <v>0</v>
      </c>
      <c r="L2498" s="12">
        <v>0</v>
      </c>
      <c r="M2498" s="13">
        <v>0</v>
      </c>
    </row>
    <row r="2499" spans="1:13">
      <c r="A2499" t="s">
        <v>2573</v>
      </c>
      <c r="B2499" t="s">
        <v>5345</v>
      </c>
      <c r="C2499" t="s">
        <v>27</v>
      </c>
      <c r="D2499" t="s">
        <v>7246</v>
      </c>
      <c r="E2499" t="s">
        <v>7416</v>
      </c>
      <c r="F2499" t="s">
        <v>7420</v>
      </c>
      <c r="G2499">
        <v>5</v>
      </c>
      <c r="H2499" s="10">
        <v>0.9686199999999999</v>
      </c>
      <c r="I2499">
        <v>0</v>
      </c>
      <c r="J2499">
        <v>0</v>
      </c>
      <c r="K2499" s="12">
        <v>867</v>
      </c>
      <c r="L2499" s="12">
        <v>132</v>
      </c>
      <c r="M2499" s="13">
        <v>0</v>
      </c>
    </row>
    <row r="2500" spans="1:13">
      <c r="A2500" t="s">
        <v>2574</v>
      </c>
      <c r="B2500" t="s">
        <v>5346</v>
      </c>
      <c r="C2500" t="s">
        <v>27</v>
      </c>
      <c r="D2500" t="s">
        <v>6818</v>
      </c>
      <c r="E2500" t="s">
        <v>7416</v>
      </c>
      <c r="F2500" t="s">
        <v>7420</v>
      </c>
      <c r="G2500">
        <v>2</v>
      </c>
      <c r="H2500" s="10">
        <v>0.98595</v>
      </c>
      <c r="I2500">
        <v>1</v>
      </c>
      <c r="J2500">
        <v>0</v>
      </c>
      <c r="K2500" s="12">
        <v>0</v>
      </c>
      <c r="L2500" s="12">
        <v>0</v>
      </c>
      <c r="M2500" s="13">
        <v>0</v>
      </c>
    </row>
    <row r="2501" spans="1:13">
      <c r="A2501" t="s">
        <v>2575</v>
      </c>
      <c r="B2501" t="s">
        <v>5347</v>
      </c>
      <c r="C2501" t="s">
        <v>27</v>
      </c>
      <c r="D2501" t="s">
        <v>7247</v>
      </c>
      <c r="E2501" t="s">
        <v>7414</v>
      </c>
      <c r="F2501" t="s">
        <v>7426</v>
      </c>
      <c r="G2501">
        <v>3</v>
      </c>
      <c r="H2501" s="10">
        <v>0.9797666666666668</v>
      </c>
      <c r="I2501">
        <v>0</v>
      </c>
      <c r="J2501">
        <v>0</v>
      </c>
      <c r="K2501" s="12">
        <v>0</v>
      </c>
      <c r="L2501" s="12">
        <v>0</v>
      </c>
      <c r="M2501" s="13">
        <v>0</v>
      </c>
    </row>
    <row r="2502" spans="1:13">
      <c r="A2502" t="s">
        <v>2576</v>
      </c>
      <c r="B2502" t="s">
        <v>5348</v>
      </c>
      <c r="C2502" t="s">
        <v>27</v>
      </c>
      <c r="D2502" t="s">
        <v>6581</v>
      </c>
      <c r="E2502" t="s">
        <v>7416</v>
      </c>
      <c r="F2502" t="s">
        <v>7420</v>
      </c>
      <c r="G2502">
        <v>3</v>
      </c>
      <c r="H2502" s="10">
        <v>0.9947333333333334</v>
      </c>
      <c r="I2502">
        <v>1</v>
      </c>
      <c r="J2502">
        <v>0</v>
      </c>
      <c r="K2502" s="12">
        <v>0</v>
      </c>
      <c r="L2502" s="12">
        <v>0</v>
      </c>
      <c r="M2502" s="13">
        <v>0</v>
      </c>
    </row>
    <row r="2503" spans="1:13">
      <c r="A2503" t="s">
        <v>2577</v>
      </c>
      <c r="B2503" t="s">
        <v>5349</v>
      </c>
      <c r="C2503" t="s">
        <v>51</v>
      </c>
      <c r="D2503" t="s">
        <v>6662</v>
      </c>
      <c r="E2503" t="s">
        <v>7419</v>
      </c>
      <c r="F2503" t="s">
        <v>7420</v>
      </c>
      <c r="G2503">
        <v>1</v>
      </c>
      <c r="H2503" s="10">
        <v>0.7141</v>
      </c>
      <c r="I2503">
        <v>0</v>
      </c>
      <c r="J2503">
        <v>0</v>
      </c>
      <c r="K2503" s="12">
        <v>0</v>
      </c>
      <c r="L2503" s="12">
        <v>0</v>
      </c>
      <c r="M2503" s="13">
        <v>0</v>
      </c>
    </row>
    <row r="2504" spans="1:13">
      <c r="A2504" t="s">
        <v>2578</v>
      </c>
      <c r="B2504" t="s">
        <v>5350</v>
      </c>
      <c r="C2504" t="s">
        <v>23</v>
      </c>
      <c r="D2504" t="s">
        <v>7248</v>
      </c>
      <c r="E2504" t="s">
        <v>7418</v>
      </c>
      <c r="F2504" t="s">
        <v>7423</v>
      </c>
      <c r="G2504">
        <v>4</v>
      </c>
      <c r="H2504" s="10">
        <v>0.88975</v>
      </c>
      <c r="I2504">
        <v>0</v>
      </c>
      <c r="J2504">
        <v>0</v>
      </c>
      <c r="K2504" s="12">
        <v>1025</v>
      </c>
      <c r="L2504" s="12">
        <v>152</v>
      </c>
      <c r="M2504" s="13">
        <v>0</v>
      </c>
    </row>
    <row r="2505" spans="1:13">
      <c r="A2505" t="s">
        <v>2579</v>
      </c>
      <c r="B2505" t="s">
        <v>5351</v>
      </c>
      <c r="C2505" t="s">
        <v>51</v>
      </c>
      <c r="D2505" t="s">
        <v>6662</v>
      </c>
      <c r="E2505" t="s">
        <v>7416</v>
      </c>
      <c r="F2505" t="s">
        <v>7421</v>
      </c>
      <c r="G2505">
        <v>3</v>
      </c>
      <c r="H2505" s="10">
        <v>0.8666333333333333</v>
      </c>
      <c r="I2505">
        <v>0</v>
      </c>
      <c r="J2505">
        <v>0</v>
      </c>
      <c r="K2505" s="12">
        <v>787</v>
      </c>
      <c r="L2505" s="12">
        <v>69</v>
      </c>
      <c r="M2505" s="13">
        <v>0</v>
      </c>
    </row>
    <row r="2506" spans="1:13">
      <c r="A2506" t="s">
        <v>2580</v>
      </c>
      <c r="B2506" t="s">
        <v>5352</v>
      </c>
      <c r="C2506" t="s">
        <v>27</v>
      </c>
      <c r="D2506" t="s">
        <v>7249</v>
      </c>
      <c r="E2506" t="s">
        <v>7419</v>
      </c>
      <c r="F2506" t="s">
        <v>7426</v>
      </c>
      <c r="G2506">
        <v>1</v>
      </c>
      <c r="H2506" s="10">
        <v>0.9951</v>
      </c>
      <c r="I2506">
        <v>0</v>
      </c>
      <c r="J2506">
        <v>0</v>
      </c>
      <c r="K2506" s="12">
        <v>0</v>
      </c>
      <c r="L2506" s="12">
        <v>0</v>
      </c>
      <c r="M2506" s="13">
        <v>0</v>
      </c>
    </row>
    <row r="2507" spans="1:13">
      <c r="A2507" t="s">
        <v>2581</v>
      </c>
      <c r="B2507" t="s">
        <v>5353</v>
      </c>
      <c r="C2507" t="s">
        <v>27</v>
      </c>
      <c r="D2507" t="s">
        <v>7250</v>
      </c>
      <c r="E2507" t="s">
        <v>7417</v>
      </c>
      <c r="F2507" t="s">
        <v>7420</v>
      </c>
      <c r="G2507">
        <v>5</v>
      </c>
      <c r="H2507" s="10">
        <v>1.05342</v>
      </c>
      <c r="I2507">
        <v>1</v>
      </c>
      <c r="J2507">
        <v>1</v>
      </c>
      <c r="K2507" s="12">
        <v>308</v>
      </c>
      <c r="L2507" s="12">
        <v>42</v>
      </c>
      <c r="M2507" s="13">
        <v>0</v>
      </c>
    </row>
    <row r="2508" spans="1:13">
      <c r="A2508" t="s">
        <v>2582</v>
      </c>
      <c r="B2508" t="s">
        <v>5354</v>
      </c>
      <c r="C2508" t="s">
        <v>27</v>
      </c>
      <c r="D2508" t="s">
        <v>7251</v>
      </c>
      <c r="E2508" t="s">
        <v>7416</v>
      </c>
      <c r="F2508" t="s">
        <v>7426</v>
      </c>
      <c r="G2508">
        <v>2</v>
      </c>
      <c r="H2508" s="10">
        <v>0.94235</v>
      </c>
      <c r="I2508">
        <v>0</v>
      </c>
      <c r="J2508">
        <v>0</v>
      </c>
      <c r="K2508" s="12">
        <v>0</v>
      </c>
      <c r="L2508" s="12">
        <v>0</v>
      </c>
      <c r="M2508" s="13">
        <v>0</v>
      </c>
    </row>
    <row r="2509" spans="1:13">
      <c r="A2509" t="s">
        <v>2583</v>
      </c>
      <c r="B2509" t="s">
        <v>5355</v>
      </c>
      <c r="C2509" t="s">
        <v>36</v>
      </c>
      <c r="D2509" t="s">
        <v>7252</v>
      </c>
      <c r="E2509" t="s">
        <v>7414</v>
      </c>
      <c r="F2509" t="s">
        <v>7420</v>
      </c>
      <c r="G2509">
        <v>6</v>
      </c>
      <c r="H2509" s="10">
        <v>0.9002</v>
      </c>
      <c r="I2509">
        <v>0</v>
      </c>
      <c r="J2509">
        <v>0</v>
      </c>
      <c r="K2509" s="12">
        <v>4070</v>
      </c>
      <c r="L2509" s="12">
        <v>512</v>
      </c>
      <c r="M2509" s="13">
        <v>0</v>
      </c>
    </row>
    <row r="2510" spans="1:13">
      <c r="A2510" t="s">
        <v>2584</v>
      </c>
      <c r="B2510" t="s">
        <v>5356</v>
      </c>
      <c r="C2510" t="s">
        <v>36</v>
      </c>
      <c r="D2510" t="s">
        <v>7253</v>
      </c>
      <c r="E2510" t="s">
        <v>7416</v>
      </c>
      <c r="F2510" t="s">
        <v>7426</v>
      </c>
      <c r="G2510">
        <v>3</v>
      </c>
      <c r="H2510" s="10">
        <v>0.9715666666666666</v>
      </c>
      <c r="I2510">
        <v>0</v>
      </c>
      <c r="J2510">
        <v>0</v>
      </c>
      <c r="K2510" s="12">
        <v>433</v>
      </c>
      <c r="L2510" s="12">
        <v>61</v>
      </c>
      <c r="M2510" s="13">
        <v>0</v>
      </c>
    </row>
    <row r="2511" spans="1:13">
      <c r="A2511" t="s">
        <v>2585</v>
      </c>
      <c r="B2511" t="s">
        <v>5357</v>
      </c>
      <c r="C2511" t="s">
        <v>27</v>
      </c>
      <c r="D2511" t="s">
        <v>7254</v>
      </c>
      <c r="E2511" t="s">
        <v>7417</v>
      </c>
      <c r="F2511" t="s">
        <v>7426</v>
      </c>
      <c r="G2511">
        <v>2</v>
      </c>
      <c r="H2511" s="10">
        <v>1.01575</v>
      </c>
      <c r="I2511">
        <v>1</v>
      </c>
      <c r="J2511">
        <v>0</v>
      </c>
      <c r="K2511" s="12">
        <v>0</v>
      </c>
      <c r="L2511" s="12">
        <v>0</v>
      </c>
      <c r="M2511" s="13">
        <v>0</v>
      </c>
    </row>
    <row r="2512" spans="1:13">
      <c r="A2512" t="s">
        <v>2586</v>
      </c>
      <c r="B2512" t="s">
        <v>5358</v>
      </c>
      <c r="C2512" t="s">
        <v>38</v>
      </c>
      <c r="D2512" t="s">
        <v>7255</v>
      </c>
      <c r="E2512" t="s">
        <v>7417</v>
      </c>
      <c r="F2512" t="s">
        <v>7424</v>
      </c>
      <c r="G2512">
        <v>2</v>
      </c>
      <c r="H2512" s="10">
        <v>0.98005</v>
      </c>
      <c r="I2512">
        <v>1</v>
      </c>
      <c r="J2512">
        <v>0</v>
      </c>
      <c r="K2512" s="12">
        <v>0</v>
      </c>
      <c r="L2512" s="12">
        <v>0</v>
      </c>
      <c r="M2512" s="13">
        <v>0</v>
      </c>
    </row>
    <row r="2513" spans="1:13">
      <c r="A2513" t="s">
        <v>2587</v>
      </c>
      <c r="B2513" t="s">
        <v>5359</v>
      </c>
      <c r="C2513" t="s">
        <v>38</v>
      </c>
      <c r="D2513" t="s">
        <v>7256</v>
      </c>
      <c r="E2513" t="s">
        <v>7414</v>
      </c>
      <c r="F2513" t="s">
        <v>7421</v>
      </c>
      <c r="G2513">
        <v>2</v>
      </c>
      <c r="H2513" s="10">
        <v>0.98115</v>
      </c>
      <c r="I2513">
        <v>0</v>
      </c>
      <c r="J2513">
        <v>0</v>
      </c>
      <c r="K2513" s="12">
        <v>0</v>
      </c>
      <c r="L2513" s="12">
        <v>0</v>
      </c>
      <c r="M2513" s="13">
        <v>0</v>
      </c>
    </row>
    <row r="2514" spans="1:13">
      <c r="A2514" t="s">
        <v>2588</v>
      </c>
      <c r="B2514" t="s">
        <v>5360</v>
      </c>
      <c r="C2514" t="s">
        <v>27</v>
      </c>
      <c r="D2514" t="s">
        <v>6116</v>
      </c>
      <c r="E2514" t="s">
        <v>7419</v>
      </c>
      <c r="F2514" t="s">
        <v>7426</v>
      </c>
      <c r="G2514">
        <v>1</v>
      </c>
      <c r="H2514" s="10">
        <v>0.9856</v>
      </c>
      <c r="I2514">
        <v>0</v>
      </c>
      <c r="J2514">
        <v>0</v>
      </c>
      <c r="K2514" s="12">
        <v>0</v>
      </c>
      <c r="L2514" s="12">
        <v>0</v>
      </c>
      <c r="M2514" s="13">
        <v>0</v>
      </c>
    </row>
    <row r="2515" spans="1:13">
      <c r="A2515" t="s">
        <v>2589</v>
      </c>
      <c r="B2515" t="s">
        <v>5361</v>
      </c>
      <c r="C2515" t="s">
        <v>38</v>
      </c>
      <c r="D2515" t="s">
        <v>5680</v>
      </c>
      <c r="E2515" t="s">
        <v>7414</v>
      </c>
      <c r="F2515" t="s">
        <v>7424</v>
      </c>
      <c r="G2515">
        <v>3</v>
      </c>
      <c r="H2515" s="10">
        <v>0.9877666666666666</v>
      </c>
      <c r="I2515">
        <v>2</v>
      </c>
      <c r="J2515">
        <v>0</v>
      </c>
      <c r="K2515" s="12">
        <v>120</v>
      </c>
      <c r="L2515" s="12">
        <v>12</v>
      </c>
      <c r="M2515" s="13">
        <v>0</v>
      </c>
    </row>
    <row r="2516" spans="1:13">
      <c r="A2516" t="s">
        <v>2590</v>
      </c>
      <c r="B2516" t="s">
        <v>5362</v>
      </c>
      <c r="C2516" t="s">
        <v>24</v>
      </c>
      <c r="D2516" t="s">
        <v>5693</v>
      </c>
      <c r="E2516" t="s">
        <v>7414</v>
      </c>
      <c r="F2516" t="s">
        <v>7423</v>
      </c>
      <c r="G2516">
        <v>2</v>
      </c>
      <c r="H2516" s="10">
        <v>0.9734</v>
      </c>
      <c r="I2516">
        <v>0</v>
      </c>
      <c r="J2516">
        <v>0</v>
      </c>
      <c r="K2516" s="12">
        <v>0</v>
      </c>
      <c r="L2516" s="12">
        <v>0</v>
      </c>
      <c r="M2516" s="13">
        <v>0</v>
      </c>
    </row>
    <row r="2517" spans="1:13">
      <c r="A2517" t="s">
        <v>2591</v>
      </c>
      <c r="B2517" t="s">
        <v>2947</v>
      </c>
      <c r="C2517" t="s">
        <v>24</v>
      </c>
      <c r="D2517" t="s">
        <v>7257</v>
      </c>
      <c r="E2517" t="s">
        <v>7416</v>
      </c>
      <c r="F2517" t="s">
        <v>7423</v>
      </c>
      <c r="G2517">
        <v>3</v>
      </c>
      <c r="H2517" s="10">
        <v>0.9842</v>
      </c>
      <c r="I2517">
        <v>0</v>
      </c>
      <c r="J2517">
        <v>0</v>
      </c>
      <c r="K2517" s="12">
        <v>262</v>
      </c>
      <c r="L2517" s="12">
        <v>39</v>
      </c>
      <c r="M2517" s="13">
        <v>0</v>
      </c>
    </row>
    <row r="2518" spans="1:13">
      <c r="A2518" t="s">
        <v>2592</v>
      </c>
      <c r="B2518" t="s">
        <v>5363</v>
      </c>
      <c r="C2518" t="s">
        <v>38</v>
      </c>
      <c r="D2518" t="s">
        <v>7258</v>
      </c>
      <c r="E2518" t="s">
        <v>7414</v>
      </c>
      <c r="F2518" t="s">
        <v>7423</v>
      </c>
      <c r="G2518">
        <v>3</v>
      </c>
      <c r="H2518" s="10">
        <v>0.9671333333333333</v>
      </c>
      <c r="I2518">
        <v>1</v>
      </c>
      <c r="J2518">
        <v>0</v>
      </c>
      <c r="K2518" s="12">
        <v>111</v>
      </c>
      <c r="L2518" s="12">
        <v>13</v>
      </c>
      <c r="M2518" s="13">
        <v>0</v>
      </c>
    </row>
    <row r="2519" spans="1:13">
      <c r="A2519" t="s">
        <v>2593</v>
      </c>
      <c r="B2519" t="s">
        <v>5364</v>
      </c>
      <c r="C2519" t="s">
        <v>37</v>
      </c>
      <c r="D2519" t="s">
        <v>5864</v>
      </c>
      <c r="E2519" t="s">
        <v>7415</v>
      </c>
      <c r="F2519" t="s">
        <v>7420</v>
      </c>
      <c r="G2519">
        <v>4</v>
      </c>
      <c r="H2519" s="10">
        <v>0.9636</v>
      </c>
      <c r="I2519">
        <v>1</v>
      </c>
      <c r="J2519">
        <v>0</v>
      </c>
      <c r="K2519" s="12">
        <v>1334</v>
      </c>
      <c r="L2519" s="12">
        <v>199</v>
      </c>
      <c r="M2519" s="13">
        <v>0</v>
      </c>
    </row>
    <row r="2520" spans="1:13">
      <c r="A2520" t="s">
        <v>2594</v>
      </c>
      <c r="B2520" t="s">
        <v>5365</v>
      </c>
      <c r="C2520" t="s">
        <v>37</v>
      </c>
      <c r="D2520" t="s">
        <v>5864</v>
      </c>
      <c r="E2520" t="s">
        <v>7419</v>
      </c>
      <c r="F2520" t="s">
        <v>7428</v>
      </c>
      <c r="G2520">
        <v>1</v>
      </c>
      <c r="H2520" s="10">
        <v>0.7975</v>
      </c>
      <c r="I2520">
        <v>0</v>
      </c>
      <c r="J2520">
        <v>0</v>
      </c>
      <c r="K2520" s="12">
        <v>705</v>
      </c>
      <c r="L2520" s="12">
        <v>22</v>
      </c>
      <c r="M2520" s="13">
        <v>0</v>
      </c>
    </row>
    <row r="2521" spans="1:13">
      <c r="A2521" t="s">
        <v>2595</v>
      </c>
      <c r="B2521" t="s">
        <v>5366</v>
      </c>
      <c r="C2521" t="s">
        <v>37</v>
      </c>
      <c r="D2521" t="s">
        <v>5938</v>
      </c>
      <c r="E2521" t="s">
        <v>7419</v>
      </c>
      <c r="F2521" t="s">
        <v>7428</v>
      </c>
      <c r="G2521">
        <v>1</v>
      </c>
      <c r="H2521" s="10">
        <v>1.0051</v>
      </c>
      <c r="I2521">
        <v>1</v>
      </c>
      <c r="J2521">
        <v>0</v>
      </c>
      <c r="K2521" s="12">
        <v>0</v>
      </c>
      <c r="L2521" s="12">
        <v>0</v>
      </c>
      <c r="M2521" s="13">
        <v>0</v>
      </c>
    </row>
    <row r="2522" spans="1:13">
      <c r="A2522" t="s">
        <v>2596</v>
      </c>
      <c r="B2522" t="s">
        <v>5367</v>
      </c>
      <c r="C2522" t="s">
        <v>37</v>
      </c>
      <c r="D2522" t="s">
        <v>5700</v>
      </c>
      <c r="E2522" t="s">
        <v>7416</v>
      </c>
      <c r="F2522" t="s">
        <v>7420</v>
      </c>
      <c r="G2522">
        <v>4</v>
      </c>
      <c r="H2522" s="10">
        <v>0.9989749999999999</v>
      </c>
      <c r="I2522">
        <v>1</v>
      </c>
      <c r="J2522">
        <v>0</v>
      </c>
      <c r="K2522" s="12">
        <v>204</v>
      </c>
      <c r="L2522" s="12">
        <v>34</v>
      </c>
      <c r="M2522" s="13">
        <v>0</v>
      </c>
    </row>
    <row r="2523" spans="1:13">
      <c r="A2523" t="s">
        <v>2597</v>
      </c>
      <c r="B2523" t="s">
        <v>5368</v>
      </c>
      <c r="C2523" t="s">
        <v>27</v>
      </c>
      <c r="D2523" t="s">
        <v>5762</v>
      </c>
      <c r="E2523" t="s">
        <v>7416</v>
      </c>
      <c r="F2523" t="s">
        <v>7425</v>
      </c>
      <c r="G2523">
        <v>3</v>
      </c>
      <c r="H2523" s="10">
        <v>0.9754333333333335</v>
      </c>
      <c r="I2523">
        <v>0</v>
      </c>
      <c r="J2523">
        <v>0</v>
      </c>
      <c r="K2523" s="12">
        <v>0</v>
      </c>
      <c r="L2523" s="12">
        <v>0</v>
      </c>
      <c r="M2523" s="13">
        <v>0</v>
      </c>
    </row>
    <row r="2524" spans="1:13">
      <c r="A2524" t="s">
        <v>2598</v>
      </c>
      <c r="B2524" t="s">
        <v>5369</v>
      </c>
      <c r="C2524" t="s">
        <v>24</v>
      </c>
      <c r="D2524" t="s">
        <v>5892</v>
      </c>
      <c r="E2524" t="s">
        <v>7415</v>
      </c>
      <c r="F2524" t="s">
        <v>7422</v>
      </c>
      <c r="G2524">
        <v>3</v>
      </c>
      <c r="H2524" s="10">
        <v>0.9808</v>
      </c>
      <c r="I2524">
        <v>1</v>
      </c>
      <c r="J2524">
        <v>0</v>
      </c>
      <c r="K2524" s="12">
        <v>0</v>
      </c>
      <c r="L2524" s="12">
        <v>0</v>
      </c>
      <c r="M2524" s="13">
        <v>0</v>
      </c>
    </row>
    <row r="2525" spans="1:13">
      <c r="A2525" t="s">
        <v>2599</v>
      </c>
      <c r="B2525" t="s">
        <v>5370</v>
      </c>
      <c r="C2525" t="s">
        <v>24</v>
      </c>
      <c r="D2525" t="s">
        <v>5995</v>
      </c>
      <c r="E2525" t="s">
        <v>7416</v>
      </c>
      <c r="F2525" t="s">
        <v>7423</v>
      </c>
      <c r="G2525">
        <v>5</v>
      </c>
      <c r="H2525" s="10">
        <v>0.9897600000000001</v>
      </c>
      <c r="I2525">
        <v>2</v>
      </c>
      <c r="J2525">
        <v>1</v>
      </c>
      <c r="K2525" s="12">
        <v>329</v>
      </c>
      <c r="L2525" s="12">
        <v>51</v>
      </c>
      <c r="M2525" s="13">
        <v>0</v>
      </c>
    </row>
    <row r="2526" spans="1:13">
      <c r="A2526" t="s">
        <v>2600</v>
      </c>
      <c r="B2526" t="s">
        <v>5371</v>
      </c>
      <c r="C2526" t="s">
        <v>21</v>
      </c>
      <c r="D2526" t="s">
        <v>5671</v>
      </c>
      <c r="E2526" t="s">
        <v>7419</v>
      </c>
      <c r="F2526" t="s">
        <v>7421</v>
      </c>
      <c r="G2526">
        <v>1</v>
      </c>
      <c r="H2526" s="10">
        <v>0.8249</v>
      </c>
      <c r="I2526">
        <v>0</v>
      </c>
      <c r="J2526">
        <v>0</v>
      </c>
      <c r="K2526" s="12">
        <v>0</v>
      </c>
      <c r="L2526" s="12">
        <v>0</v>
      </c>
      <c r="M2526" s="13">
        <v>0</v>
      </c>
    </row>
    <row r="2527" spans="1:13">
      <c r="A2527" t="s">
        <v>2601</v>
      </c>
      <c r="B2527" t="s">
        <v>5372</v>
      </c>
      <c r="C2527" t="s">
        <v>24</v>
      </c>
      <c r="D2527" t="s">
        <v>5932</v>
      </c>
      <c r="E2527" t="s">
        <v>7419</v>
      </c>
      <c r="F2527" t="s">
        <v>7422</v>
      </c>
      <c r="G2527">
        <v>1</v>
      </c>
      <c r="H2527" s="10">
        <v>1.0206</v>
      </c>
      <c r="I2527">
        <v>1</v>
      </c>
      <c r="J2527">
        <v>0</v>
      </c>
      <c r="K2527" s="12">
        <v>0</v>
      </c>
      <c r="L2527" s="12">
        <v>0</v>
      </c>
      <c r="M2527" s="13">
        <v>0</v>
      </c>
    </row>
    <row r="2528" spans="1:13">
      <c r="A2528" t="s">
        <v>2602</v>
      </c>
      <c r="B2528" t="s">
        <v>5373</v>
      </c>
      <c r="C2528" t="s">
        <v>24</v>
      </c>
      <c r="D2528" t="s">
        <v>5932</v>
      </c>
      <c r="E2528" t="s">
        <v>7415</v>
      </c>
      <c r="F2528" t="s">
        <v>7420</v>
      </c>
      <c r="G2528">
        <v>1</v>
      </c>
      <c r="H2528" s="10">
        <v>1.0233</v>
      </c>
      <c r="I2528">
        <v>1</v>
      </c>
      <c r="J2528">
        <v>0</v>
      </c>
      <c r="K2528" s="12">
        <v>0</v>
      </c>
      <c r="L2528" s="12">
        <v>0</v>
      </c>
      <c r="M2528" s="13">
        <v>0</v>
      </c>
    </row>
    <row r="2529" spans="1:13">
      <c r="A2529" t="s">
        <v>2603</v>
      </c>
      <c r="B2529" t="s">
        <v>5374</v>
      </c>
      <c r="C2529" t="s">
        <v>27</v>
      </c>
      <c r="D2529" t="s">
        <v>7199</v>
      </c>
      <c r="E2529" t="s">
        <v>7414</v>
      </c>
      <c r="F2529" t="s">
        <v>7421</v>
      </c>
      <c r="G2529">
        <v>4</v>
      </c>
      <c r="H2529" s="10">
        <v>0.952175</v>
      </c>
      <c r="I2529">
        <v>0</v>
      </c>
      <c r="J2529">
        <v>0</v>
      </c>
      <c r="K2529" s="12">
        <v>163</v>
      </c>
      <c r="L2529" s="12">
        <v>26</v>
      </c>
      <c r="M2529" s="13">
        <v>0</v>
      </c>
    </row>
    <row r="2530" spans="1:13">
      <c r="A2530" t="s">
        <v>2604</v>
      </c>
      <c r="B2530" t="s">
        <v>5375</v>
      </c>
      <c r="C2530" t="s">
        <v>51</v>
      </c>
      <c r="D2530" t="s">
        <v>7259</v>
      </c>
      <c r="E2530" t="s">
        <v>7419</v>
      </c>
      <c r="F2530" t="s">
        <v>7420</v>
      </c>
      <c r="G2530">
        <v>1</v>
      </c>
      <c r="H2530" s="10">
        <v>0.9701</v>
      </c>
      <c r="I2530">
        <v>0</v>
      </c>
      <c r="J2530">
        <v>0</v>
      </c>
      <c r="K2530" s="12">
        <v>0</v>
      </c>
      <c r="L2530" s="12">
        <v>0</v>
      </c>
      <c r="M2530" s="13">
        <v>0</v>
      </c>
    </row>
    <row r="2531" spans="1:13">
      <c r="A2531" t="s">
        <v>2605</v>
      </c>
      <c r="B2531" t="s">
        <v>5376</v>
      </c>
      <c r="C2531" t="s">
        <v>51</v>
      </c>
      <c r="D2531" t="s">
        <v>7260</v>
      </c>
      <c r="E2531" t="s">
        <v>7414</v>
      </c>
      <c r="F2531" t="s">
        <v>7424</v>
      </c>
      <c r="G2531">
        <v>4</v>
      </c>
      <c r="H2531" s="10">
        <v>0.925525</v>
      </c>
      <c r="I2531">
        <v>0</v>
      </c>
      <c r="J2531">
        <v>0</v>
      </c>
      <c r="K2531" s="12">
        <v>0</v>
      </c>
      <c r="L2531" s="12">
        <v>0</v>
      </c>
      <c r="M2531" s="13">
        <v>0</v>
      </c>
    </row>
    <row r="2532" spans="1:13">
      <c r="A2532" t="s">
        <v>2606</v>
      </c>
      <c r="B2532" t="s">
        <v>5377</v>
      </c>
      <c r="C2532" t="s">
        <v>51</v>
      </c>
      <c r="D2532" t="s">
        <v>6662</v>
      </c>
      <c r="E2532" t="s">
        <v>7416</v>
      </c>
      <c r="F2532" t="s">
        <v>7421</v>
      </c>
      <c r="G2532">
        <v>6</v>
      </c>
      <c r="H2532" s="10">
        <v>0.8898333333333334</v>
      </c>
      <c r="I2532">
        <v>0</v>
      </c>
      <c r="J2532">
        <v>0</v>
      </c>
      <c r="K2532" s="12">
        <v>2179</v>
      </c>
      <c r="L2532" s="12">
        <v>280</v>
      </c>
      <c r="M2532" s="13">
        <v>0</v>
      </c>
    </row>
    <row r="2533" spans="1:13">
      <c r="A2533" t="s">
        <v>2607</v>
      </c>
      <c r="B2533" t="s">
        <v>5378</v>
      </c>
      <c r="C2533" t="s">
        <v>51</v>
      </c>
      <c r="D2533" t="s">
        <v>7261</v>
      </c>
      <c r="E2533" t="s">
        <v>7416</v>
      </c>
      <c r="F2533" t="s">
        <v>7420</v>
      </c>
      <c r="G2533">
        <v>5</v>
      </c>
      <c r="H2533" s="10">
        <v>0.91828</v>
      </c>
      <c r="I2533">
        <v>0</v>
      </c>
      <c r="J2533">
        <v>0</v>
      </c>
      <c r="K2533" s="12">
        <v>329</v>
      </c>
      <c r="L2533" s="12">
        <v>36</v>
      </c>
      <c r="M2533" s="13">
        <v>0</v>
      </c>
    </row>
    <row r="2534" spans="1:13">
      <c r="A2534" t="s">
        <v>2608</v>
      </c>
      <c r="B2534" t="s">
        <v>5379</v>
      </c>
      <c r="C2534" t="s">
        <v>21</v>
      </c>
      <c r="D2534" t="s">
        <v>6229</v>
      </c>
      <c r="E2534" t="s">
        <v>7419</v>
      </c>
      <c r="F2534" t="s">
        <v>7420</v>
      </c>
      <c r="G2534">
        <v>1</v>
      </c>
      <c r="H2534" s="10">
        <v>0.9943</v>
      </c>
      <c r="I2534">
        <v>0</v>
      </c>
      <c r="J2534">
        <v>0</v>
      </c>
      <c r="K2534" s="12">
        <v>0</v>
      </c>
      <c r="L2534" s="12">
        <v>0</v>
      </c>
      <c r="M2534" s="13">
        <v>0</v>
      </c>
    </row>
    <row r="2535" spans="1:13">
      <c r="A2535" t="s">
        <v>2609</v>
      </c>
      <c r="B2535" t="s">
        <v>5380</v>
      </c>
      <c r="C2535" t="s">
        <v>27</v>
      </c>
      <c r="D2535" t="s">
        <v>6210</v>
      </c>
      <c r="E2535" t="s">
        <v>7419</v>
      </c>
      <c r="F2535" t="s">
        <v>7421</v>
      </c>
      <c r="G2535">
        <v>1</v>
      </c>
      <c r="H2535" s="10">
        <v>0.9264</v>
      </c>
      <c r="I2535">
        <v>0</v>
      </c>
      <c r="J2535">
        <v>0</v>
      </c>
      <c r="K2535" s="12">
        <v>369</v>
      </c>
      <c r="L2535" s="12">
        <v>12</v>
      </c>
      <c r="M2535" s="13">
        <v>0</v>
      </c>
    </row>
    <row r="2536" spans="1:13">
      <c r="A2536" t="s">
        <v>2610</v>
      </c>
      <c r="B2536" t="s">
        <v>5381</v>
      </c>
      <c r="C2536" t="s">
        <v>21</v>
      </c>
      <c r="D2536" t="s">
        <v>7262</v>
      </c>
      <c r="E2536" t="s">
        <v>7414</v>
      </c>
      <c r="F2536" t="s">
        <v>7422</v>
      </c>
      <c r="G2536">
        <v>1</v>
      </c>
      <c r="H2536" s="10">
        <v>1.0171</v>
      </c>
      <c r="I2536">
        <v>1</v>
      </c>
      <c r="J2536">
        <v>0</v>
      </c>
      <c r="K2536" s="12">
        <v>0</v>
      </c>
      <c r="L2536" s="12">
        <v>0</v>
      </c>
      <c r="M2536" s="13">
        <v>0</v>
      </c>
    </row>
    <row r="2537" spans="1:13">
      <c r="A2537" t="s">
        <v>2611</v>
      </c>
      <c r="B2537" t="s">
        <v>5382</v>
      </c>
      <c r="C2537" t="s">
        <v>21</v>
      </c>
      <c r="D2537" t="s">
        <v>5859</v>
      </c>
      <c r="E2537" t="s">
        <v>7419</v>
      </c>
      <c r="F2537" t="s">
        <v>7420</v>
      </c>
      <c r="G2537">
        <v>1</v>
      </c>
      <c r="H2537" s="10">
        <v>0.7683</v>
      </c>
      <c r="I2537">
        <v>0</v>
      </c>
      <c r="J2537">
        <v>0</v>
      </c>
      <c r="K2537" s="12">
        <v>0</v>
      </c>
      <c r="L2537" s="12">
        <v>0</v>
      </c>
      <c r="M2537" s="13">
        <v>0</v>
      </c>
    </row>
    <row r="2538" spans="1:13">
      <c r="A2538" t="s">
        <v>2612</v>
      </c>
      <c r="B2538" t="s">
        <v>5383</v>
      </c>
      <c r="C2538" t="s">
        <v>27</v>
      </c>
      <c r="D2538" t="s">
        <v>6819</v>
      </c>
      <c r="E2538" t="s">
        <v>7414</v>
      </c>
      <c r="F2538" t="s">
        <v>7421</v>
      </c>
      <c r="G2538">
        <v>1</v>
      </c>
      <c r="H2538" s="10">
        <v>1.0748</v>
      </c>
      <c r="I2538">
        <v>1</v>
      </c>
      <c r="J2538">
        <v>1</v>
      </c>
      <c r="K2538" s="12">
        <v>0</v>
      </c>
      <c r="L2538" s="12">
        <v>0</v>
      </c>
      <c r="M2538" s="13">
        <v>0</v>
      </c>
    </row>
    <row r="2539" spans="1:13">
      <c r="A2539" t="s">
        <v>2613</v>
      </c>
      <c r="B2539" t="s">
        <v>5384</v>
      </c>
      <c r="C2539" t="s">
        <v>21</v>
      </c>
      <c r="D2539" t="s">
        <v>5863</v>
      </c>
      <c r="E2539" t="s">
        <v>7415</v>
      </c>
      <c r="F2539" t="s">
        <v>7421</v>
      </c>
      <c r="G2539">
        <v>1</v>
      </c>
      <c r="H2539" s="10">
        <v>1.007</v>
      </c>
      <c r="I2539">
        <v>1</v>
      </c>
      <c r="J2539">
        <v>0</v>
      </c>
      <c r="K2539" s="12">
        <v>0</v>
      </c>
      <c r="L2539" s="12">
        <v>0</v>
      </c>
      <c r="M2539" s="13">
        <v>0</v>
      </c>
    </row>
    <row r="2540" spans="1:13">
      <c r="A2540" t="s">
        <v>2614</v>
      </c>
      <c r="B2540" t="s">
        <v>5385</v>
      </c>
      <c r="C2540" t="s">
        <v>27</v>
      </c>
      <c r="D2540" t="s">
        <v>5760</v>
      </c>
      <c r="E2540" t="s">
        <v>7419</v>
      </c>
      <c r="F2540" t="s">
        <v>7428</v>
      </c>
      <c r="G2540">
        <v>1</v>
      </c>
      <c r="H2540" s="10">
        <v>0.8173</v>
      </c>
      <c r="I2540">
        <v>0</v>
      </c>
      <c r="J2540">
        <v>0</v>
      </c>
      <c r="K2540" s="12">
        <v>477</v>
      </c>
      <c r="L2540" s="12">
        <v>12</v>
      </c>
      <c r="M2540" s="13">
        <v>0</v>
      </c>
    </row>
    <row r="2541" spans="1:13">
      <c r="A2541" t="s">
        <v>2615</v>
      </c>
      <c r="B2541" t="s">
        <v>5386</v>
      </c>
      <c r="C2541" t="s">
        <v>27</v>
      </c>
      <c r="D2541" t="s">
        <v>5948</v>
      </c>
      <c r="E2541" t="s">
        <v>7419</v>
      </c>
      <c r="F2541" t="s">
        <v>7428</v>
      </c>
      <c r="G2541">
        <v>1</v>
      </c>
      <c r="H2541" s="10">
        <v>0.9659</v>
      </c>
      <c r="I2541">
        <v>0</v>
      </c>
      <c r="J2541">
        <v>0</v>
      </c>
      <c r="K2541" s="12">
        <v>0</v>
      </c>
      <c r="L2541" s="12">
        <v>0</v>
      </c>
      <c r="M2541" s="13">
        <v>0</v>
      </c>
    </row>
    <row r="2542" spans="1:13">
      <c r="A2542" t="s">
        <v>2616</v>
      </c>
      <c r="B2542" t="s">
        <v>5387</v>
      </c>
      <c r="C2542" t="s">
        <v>36</v>
      </c>
      <c r="D2542" t="s">
        <v>5881</v>
      </c>
      <c r="E2542" t="s">
        <v>7418</v>
      </c>
      <c r="F2542" t="s">
        <v>7420</v>
      </c>
      <c r="G2542">
        <v>6</v>
      </c>
      <c r="H2542" s="10">
        <v>0.9008833333333334</v>
      </c>
      <c r="I2542">
        <v>0</v>
      </c>
      <c r="J2542">
        <v>0</v>
      </c>
      <c r="K2542" s="12">
        <v>1670</v>
      </c>
      <c r="L2542" s="12">
        <v>169</v>
      </c>
      <c r="M2542" s="13">
        <v>0</v>
      </c>
    </row>
    <row r="2543" spans="1:13">
      <c r="A2543" t="s">
        <v>2617</v>
      </c>
      <c r="B2543" t="s">
        <v>5388</v>
      </c>
      <c r="C2543" t="s">
        <v>27</v>
      </c>
      <c r="D2543" t="s">
        <v>5762</v>
      </c>
      <c r="E2543" t="s">
        <v>7418</v>
      </c>
      <c r="F2543" t="s">
        <v>7428</v>
      </c>
      <c r="G2543">
        <v>1</v>
      </c>
      <c r="H2543" s="10">
        <v>0.7587</v>
      </c>
      <c r="I2543">
        <v>0</v>
      </c>
      <c r="J2543">
        <v>0</v>
      </c>
      <c r="K2543" s="12">
        <v>899</v>
      </c>
      <c r="L2543" s="12">
        <v>25</v>
      </c>
      <c r="M2543" s="13">
        <v>0</v>
      </c>
    </row>
    <row r="2544" spans="1:13">
      <c r="A2544" t="s">
        <v>2618</v>
      </c>
      <c r="B2544" t="s">
        <v>5389</v>
      </c>
      <c r="C2544" t="s">
        <v>27</v>
      </c>
      <c r="D2544" t="s">
        <v>5829</v>
      </c>
      <c r="E2544" t="s">
        <v>7419</v>
      </c>
      <c r="F2544" t="s">
        <v>7420</v>
      </c>
      <c r="G2544">
        <v>1</v>
      </c>
      <c r="H2544" s="10">
        <v>0.9834000000000001</v>
      </c>
      <c r="I2544">
        <v>0</v>
      </c>
      <c r="J2544">
        <v>0</v>
      </c>
      <c r="K2544" s="12">
        <v>0</v>
      </c>
      <c r="L2544" s="12">
        <v>0</v>
      </c>
      <c r="M2544" s="13">
        <v>0</v>
      </c>
    </row>
    <row r="2545" spans="1:13">
      <c r="A2545" t="s">
        <v>2619</v>
      </c>
      <c r="B2545" t="s">
        <v>5390</v>
      </c>
      <c r="C2545" t="s">
        <v>51</v>
      </c>
      <c r="D2545" t="s">
        <v>7087</v>
      </c>
      <c r="E2545" t="s">
        <v>7419</v>
      </c>
      <c r="F2545" t="s">
        <v>7428</v>
      </c>
      <c r="G2545">
        <v>1</v>
      </c>
      <c r="H2545" s="10">
        <v>0.5593</v>
      </c>
      <c r="I2545">
        <v>0</v>
      </c>
      <c r="J2545">
        <v>0</v>
      </c>
      <c r="K2545" s="12">
        <v>788</v>
      </c>
      <c r="L2545" s="12">
        <v>11</v>
      </c>
      <c r="M2545" s="13">
        <v>0</v>
      </c>
    </row>
    <row r="2546" spans="1:13">
      <c r="A2546" t="s">
        <v>2620</v>
      </c>
      <c r="B2546" t="s">
        <v>5391</v>
      </c>
      <c r="C2546" t="s">
        <v>51</v>
      </c>
      <c r="D2546" t="s">
        <v>7263</v>
      </c>
      <c r="E2546" t="s">
        <v>7419</v>
      </c>
      <c r="F2546" t="s">
        <v>7428</v>
      </c>
      <c r="G2546">
        <v>1</v>
      </c>
      <c r="H2546" s="10">
        <v>0.5524</v>
      </c>
      <c r="I2546">
        <v>0</v>
      </c>
      <c r="J2546">
        <v>0</v>
      </c>
      <c r="K2546" s="12">
        <v>1285</v>
      </c>
      <c r="L2546" s="12">
        <v>18</v>
      </c>
      <c r="M2546" s="13">
        <v>0</v>
      </c>
    </row>
    <row r="2547" spans="1:13">
      <c r="A2547" t="s">
        <v>2621</v>
      </c>
      <c r="B2547" t="s">
        <v>5392</v>
      </c>
      <c r="C2547" t="s">
        <v>51</v>
      </c>
      <c r="D2547" t="s">
        <v>7261</v>
      </c>
      <c r="E2547" t="s">
        <v>7419</v>
      </c>
      <c r="F2547" t="s">
        <v>7428</v>
      </c>
      <c r="G2547">
        <v>1</v>
      </c>
      <c r="H2547" s="10">
        <v>0.9916</v>
      </c>
      <c r="I2547">
        <v>0</v>
      </c>
      <c r="J2547">
        <v>0</v>
      </c>
      <c r="K2547" s="12">
        <v>0</v>
      </c>
      <c r="L2547" s="12">
        <v>0</v>
      </c>
      <c r="M2547" s="13">
        <v>0</v>
      </c>
    </row>
    <row r="2548" spans="1:13">
      <c r="A2548" t="s">
        <v>2622</v>
      </c>
      <c r="B2548" t="s">
        <v>5393</v>
      </c>
      <c r="C2548" t="s">
        <v>36</v>
      </c>
      <c r="D2548" t="s">
        <v>7264</v>
      </c>
      <c r="E2548" t="s">
        <v>7418</v>
      </c>
      <c r="F2548" t="s">
        <v>7425</v>
      </c>
      <c r="G2548">
        <v>6</v>
      </c>
      <c r="H2548" s="10">
        <v>0.9607166666666666</v>
      </c>
      <c r="I2548">
        <v>2</v>
      </c>
      <c r="J2548">
        <v>2</v>
      </c>
      <c r="K2548" s="12">
        <v>1165</v>
      </c>
      <c r="L2548" s="12">
        <v>152</v>
      </c>
      <c r="M2548" s="13">
        <v>0</v>
      </c>
    </row>
    <row r="2549" spans="1:13">
      <c r="A2549" t="s">
        <v>2623</v>
      </c>
      <c r="B2549" t="s">
        <v>5394</v>
      </c>
      <c r="C2549" t="s">
        <v>51</v>
      </c>
      <c r="D2549" t="s">
        <v>6662</v>
      </c>
      <c r="E2549" t="s">
        <v>7419</v>
      </c>
      <c r="F2549" t="s">
        <v>7428</v>
      </c>
      <c r="G2549">
        <v>1</v>
      </c>
      <c r="H2549" s="10">
        <v>0.9199000000000001</v>
      </c>
      <c r="I2549">
        <v>0</v>
      </c>
      <c r="J2549">
        <v>0</v>
      </c>
      <c r="K2549" s="12">
        <v>341</v>
      </c>
      <c r="L2549" s="12">
        <v>12</v>
      </c>
      <c r="M2549" s="13">
        <v>0</v>
      </c>
    </row>
    <row r="2550" spans="1:13">
      <c r="A2550" t="s">
        <v>2624</v>
      </c>
      <c r="B2550" t="s">
        <v>5395</v>
      </c>
      <c r="C2550" t="s">
        <v>23</v>
      </c>
      <c r="D2550" t="s">
        <v>7234</v>
      </c>
      <c r="E2550" t="s">
        <v>7418</v>
      </c>
      <c r="F2550" t="s">
        <v>7423</v>
      </c>
      <c r="G2550">
        <v>4</v>
      </c>
      <c r="H2550" s="10">
        <v>0.900925</v>
      </c>
      <c r="I2550">
        <v>0</v>
      </c>
      <c r="J2550">
        <v>0</v>
      </c>
      <c r="K2550" s="12">
        <v>421</v>
      </c>
      <c r="L2550" s="12">
        <v>51</v>
      </c>
      <c r="M2550" s="13">
        <v>0</v>
      </c>
    </row>
    <row r="2551" spans="1:13">
      <c r="A2551" t="s">
        <v>2625</v>
      </c>
      <c r="B2551" t="s">
        <v>3209</v>
      </c>
      <c r="C2551" t="s">
        <v>23</v>
      </c>
      <c r="D2551" t="s">
        <v>7265</v>
      </c>
      <c r="E2551" t="s">
        <v>7418</v>
      </c>
      <c r="F2551" t="s">
        <v>7423</v>
      </c>
      <c r="G2551">
        <v>5</v>
      </c>
      <c r="H2551" s="10">
        <v>0.94664</v>
      </c>
      <c r="I2551">
        <v>0</v>
      </c>
      <c r="J2551">
        <v>0</v>
      </c>
      <c r="K2551" s="12">
        <v>647</v>
      </c>
      <c r="L2551" s="12">
        <v>107</v>
      </c>
      <c r="M2551" s="13">
        <v>0</v>
      </c>
    </row>
    <row r="2552" spans="1:13">
      <c r="A2552" t="s">
        <v>2626</v>
      </c>
      <c r="B2552" t="s">
        <v>5396</v>
      </c>
      <c r="C2552" t="s">
        <v>27</v>
      </c>
      <c r="D2552" t="s">
        <v>7266</v>
      </c>
      <c r="E2552" t="s">
        <v>7419</v>
      </c>
      <c r="F2552" t="s">
        <v>7421</v>
      </c>
      <c r="G2552">
        <v>1</v>
      </c>
      <c r="H2552" s="10">
        <v>1.175</v>
      </c>
      <c r="I2552">
        <v>1</v>
      </c>
      <c r="J2552">
        <v>1</v>
      </c>
      <c r="K2552" s="12">
        <v>0</v>
      </c>
      <c r="L2552" s="12">
        <v>0</v>
      </c>
      <c r="M2552" s="13">
        <v>0</v>
      </c>
    </row>
    <row r="2553" spans="1:13">
      <c r="A2553" t="s">
        <v>2627</v>
      </c>
      <c r="B2553" t="s">
        <v>5397</v>
      </c>
      <c r="C2553" t="s">
        <v>27</v>
      </c>
      <c r="D2553" t="s">
        <v>6024</v>
      </c>
      <c r="E2553" t="s">
        <v>7419</v>
      </c>
      <c r="F2553" t="s">
        <v>7428</v>
      </c>
      <c r="G2553">
        <v>1</v>
      </c>
      <c r="H2553" s="10">
        <v>0.9556</v>
      </c>
      <c r="I2553">
        <v>0</v>
      </c>
      <c r="J2553">
        <v>0</v>
      </c>
      <c r="K2553" s="12">
        <v>0</v>
      </c>
      <c r="L2553" s="12">
        <v>0</v>
      </c>
      <c r="M2553" s="13">
        <v>0</v>
      </c>
    </row>
    <row r="2554" spans="1:13">
      <c r="A2554" t="s">
        <v>2628</v>
      </c>
      <c r="B2554" t="s">
        <v>5398</v>
      </c>
      <c r="C2554" t="s">
        <v>61</v>
      </c>
      <c r="D2554" t="s">
        <v>7267</v>
      </c>
      <c r="E2554" t="s">
        <v>7418</v>
      </c>
      <c r="F2554" t="s">
        <v>7420</v>
      </c>
      <c r="G2554">
        <v>5</v>
      </c>
      <c r="H2554" s="10">
        <v>0.9134399999999999</v>
      </c>
      <c r="I2554">
        <v>1</v>
      </c>
      <c r="J2554">
        <v>0</v>
      </c>
      <c r="K2554" s="12">
        <v>1081</v>
      </c>
      <c r="L2554" s="12">
        <v>118</v>
      </c>
      <c r="M2554" s="13">
        <v>0</v>
      </c>
    </row>
    <row r="2555" spans="1:13">
      <c r="A2555" t="s">
        <v>2629</v>
      </c>
      <c r="B2555" t="s">
        <v>5399</v>
      </c>
      <c r="C2555" t="s">
        <v>61</v>
      </c>
      <c r="D2555" t="s">
        <v>6480</v>
      </c>
      <c r="E2555" t="s">
        <v>7414</v>
      </c>
      <c r="F2555" t="s">
        <v>7421</v>
      </c>
      <c r="G2555">
        <v>2</v>
      </c>
      <c r="H2555" s="10">
        <v>1.073</v>
      </c>
      <c r="I2555">
        <v>2</v>
      </c>
      <c r="J2555">
        <v>1</v>
      </c>
      <c r="K2555" s="12">
        <v>0</v>
      </c>
      <c r="L2555" s="12">
        <v>0</v>
      </c>
      <c r="M2555" s="13">
        <v>0</v>
      </c>
    </row>
    <row r="2556" spans="1:13">
      <c r="A2556" t="s">
        <v>2630</v>
      </c>
      <c r="B2556" t="s">
        <v>5400</v>
      </c>
      <c r="C2556" t="s">
        <v>61</v>
      </c>
      <c r="D2556" t="s">
        <v>7268</v>
      </c>
      <c r="E2556" t="s">
        <v>7418</v>
      </c>
      <c r="F2556" t="s">
        <v>7420</v>
      </c>
      <c r="G2556">
        <v>6</v>
      </c>
      <c r="H2556" s="10">
        <v>0.8873000000000001</v>
      </c>
      <c r="I2556">
        <v>0</v>
      </c>
      <c r="J2556">
        <v>0</v>
      </c>
      <c r="K2556" s="12">
        <v>819</v>
      </c>
      <c r="L2556" s="12">
        <v>81</v>
      </c>
      <c r="M2556" s="13">
        <v>0</v>
      </c>
    </row>
    <row r="2557" spans="1:13">
      <c r="A2557" t="s">
        <v>2631</v>
      </c>
      <c r="B2557" t="s">
        <v>5401</v>
      </c>
      <c r="C2557" t="s">
        <v>61</v>
      </c>
      <c r="D2557" t="s">
        <v>7268</v>
      </c>
      <c r="E2557" t="s">
        <v>7414</v>
      </c>
      <c r="F2557" t="s">
        <v>7421</v>
      </c>
      <c r="G2557">
        <v>5</v>
      </c>
      <c r="H2557" s="10">
        <v>1.01106</v>
      </c>
      <c r="I2557">
        <v>2</v>
      </c>
      <c r="J2557">
        <v>1</v>
      </c>
      <c r="K2557" s="12">
        <v>261</v>
      </c>
      <c r="L2557" s="12">
        <v>36</v>
      </c>
      <c r="M2557" s="13">
        <v>0</v>
      </c>
    </row>
    <row r="2558" spans="1:13">
      <c r="A2558" t="s">
        <v>2632</v>
      </c>
      <c r="B2558" t="s">
        <v>5402</v>
      </c>
      <c r="C2558" t="s">
        <v>61</v>
      </c>
      <c r="D2558" t="s">
        <v>6480</v>
      </c>
      <c r="E2558" t="s">
        <v>7418</v>
      </c>
      <c r="F2558" t="s">
        <v>7420</v>
      </c>
      <c r="G2558">
        <v>4</v>
      </c>
      <c r="H2558" s="10">
        <v>0.9398</v>
      </c>
      <c r="I2558">
        <v>0</v>
      </c>
      <c r="J2558">
        <v>0</v>
      </c>
      <c r="K2558" s="12">
        <v>120</v>
      </c>
      <c r="L2558" s="12">
        <v>12</v>
      </c>
      <c r="M2558" s="13">
        <v>0</v>
      </c>
    </row>
    <row r="2559" spans="1:13">
      <c r="A2559" t="s">
        <v>2633</v>
      </c>
      <c r="B2559" t="s">
        <v>5403</v>
      </c>
      <c r="C2559" t="s">
        <v>61</v>
      </c>
      <c r="D2559" t="s">
        <v>7269</v>
      </c>
      <c r="E2559" t="s">
        <v>7414</v>
      </c>
      <c r="F2559" t="s">
        <v>7420</v>
      </c>
      <c r="G2559">
        <v>2</v>
      </c>
      <c r="H2559" s="10">
        <v>0.9389000000000001</v>
      </c>
      <c r="I2559">
        <v>0</v>
      </c>
      <c r="J2559">
        <v>0</v>
      </c>
      <c r="K2559" s="12">
        <v>0</v>
      </c>
      <c r="L2559" s="12">
        <v>0</v>
      </c>
      <c r="M2559" s="13">
        <v>0</v>
      </c>
    </row>
    <row r="2560" spans="1:13">
      <c r="A2560" t="s">
        <v>2634</v>
      </c>
      <c r="B2560" t="s">
        <v>5404</v>
      </c>
      <c r="C2560" t="s">
        <v>61</v>
      </c>
      <c r="D2560" t="s">
        <v>6372</v>
      </c>
      <c r="E2560" t="s">
        <v>7418</v>
      </c>
      <c r="F2560" t="s">
        <v>7420</v>
      </c>
      <c r="G2560">
        <v>5</v>
      </c>
      <c r="H2560" s="10">
        <v>0.85354</v>
      </c>
      <c r="I2560">
        <v>0</v>
      </c>
      <c r="J2560">
        <v>0</v>
      </c>
      <c r="K2560" s="12">
        <v>1503</v>
      </c>
      <c r="L2560" s="12">
        <v>143</v>
      </c>
      <c r="M2560" s="13">
        <v>0</v>
      </c>
    </row>
    <row r="2561" spans="1:13">
      <c r="A2561" t="s">
        <v>2635</v>
      </c>
      <c r="B2561" t="s">
        <v>5405</v>
      </c>
      <c r="C2561" t="s">
        <v>23</v>
      </c>
      <c r="D2561" t="s">
        <v>7270</v>
      </c>
      <c r="E2561" t="s">
        <v>7416</v>
      </c>
      <c r="F2561" t="s">
        <v>7420</v>
      </c>
      <c r="G2561">
        <v>4</v>
      </c>
      <c r="H2561" s="10">
        <v>0.9317249999999999</v>
      </c>
      <c r="I2561">
        <v>0</v>
      </c>
      <c r="J2561">
        <v>0</v>
      </c>
      <c r="K2561" s="12">
        <v>555</v>
      </c>
      <c r="L2561" s="12">
        <v>76</v>
      </c>
      <c r="M2561" s="13">
        <v>0</v>
      </c>
    </row>
    <row r="2562" spans="1:13">
      <c r="A2562" t="s">
        <v>2636</v>
      </c>
      <c r="B2562" t="s">
        <v>5406</v>
      </c>
      <c r="C2562" t="s">
        <v>27</v>
      </c>
      <c r="D2562" t="s">
        <v>7271</v>
      </c>
      <c r="E2562" t="s">
        <v>7419</v>
      </c>
      <c r="F2562" t="s">
        <v>7420</v>
      </c>
      <c r="G2562">
        <v>1</v>
      </c>
      <c r="H2562" s="10">
        <v>0.9522</v>
      </c>
      <c r="I2562">
        <v>0</v>
      </c>
      <c r="J2562">
        <v>0</v>
      </c>
      <c r="K2562" s="12">
        <v>0</v>
      </c>
      <c r="L2562" s="12">
        <v>0</v>
      </c>
      <c r="M2562" s="13">
        <v>0</v>
      </c>
    </row>
    <row r="2563" spans="1:13">
      <c r="A2563" t="s">
        <v>2637</v>
      </c>
      <c r="B2563" t="s">
        <v>5407</v>
      </c>
      <c r="C2563" t="s">
        <v>27</v>
      </c>
      <c r="D2563" t="s">
        <v>5780</v>
      </c>
      <c r="E2563" t="s">
        <v>7419</v>
      </c>
      <c r="F2563" t="s">
        <v>7428</v>
      </c>
      <c r="G2563">
        <v>1</v>
      </c>
      <c r="H2563" s="10">
        <v>1.0101</v>
      </c>
      <c r="I2563">
        <v>1</v>
      </c>
      <c r="J2563">
        <v>0</v>
      </c>
      <c r="K2563" s="12">
        <v>0</v>
      </c>
      <c r="L2563" s="12">
        <v>0</v>
      </c>
      <c r="M2563" s="13">
        <v>0</v>
      </c>
    </row>
    <row r="2564" spans="1:13">
      <c r="A2564" t="s">
        <v>2638</v>
      </c>
      <c r="B2564" t="s">
        <v>5408</v>
      </c>
      <c r="C2564" t="s">
        <v>27</v>
      </c>
      <c r="D2564" t="s">
        <v>5780</v>
      </c>
      <c r="E2564" t="s">
        <v>7419</v>
      </c>
      <c r="F2564" t="s">
        <v>7422</v>
      </c>
      <c r="G2564">
        <v>1</v>
      </c>
      <c r="H2564" s="10">
        <v>0.5709</v>
      </c>
      <c r="I2564">
        <v>0</v>
      </c>
      <c r="J2564">
        <v>0</v>
      </c>
      <c r="K2564" s="12">
        <v>1082</v>
      </c>
      <c r="L2564" s="12">
        <v>19</v>
      </c>
      <c r="M2564" s="13">
        <v>0</v>
      </c>
    </row>
    <row r="2565" spans="1:13">
      <c r="A2565" t="s">
        <v>2639</v>
      </c>
      <c r="B2565" t="s">
        <v>5409</v>
      </c>
      <c r="C2565" t="s">
        <v>23</v>
      </c>
      <c r="D2565" t="s">
        <v>7272</v>
      </c>
      <c r="E2565" t="s">
        <v>7418</v>
      </c>
      <c r="F2565" t="s">
        <v>7420</v>
      </c>
      <c r="G2565">
        <v>5</v>
      </c>
      <c r="H2565" s="10">
        <v>0.9300599999999999</v>
      </c>
      <c r="I2565">
        <v>0</v>
      </c>
      <c r="J2565">
        <v>0</v>
      </c>
      <c r="K2565" s="12">
        <v>1073</v>
      </c>
      <c r="L2565" s="12">
        <v>175</v>
      </c>
      <c r="M2565" s="13">
        <v>0</v>
      </c>
    </row>
    <row r="2566" spans="1:13">
      <c r="A2566" t="s">
        <v>2640</v>
      </c>
      <c r="B2566" t="s">
        <v>5410</v>
      </c>
      <c r="C2566" t="s">
        <v>27</v>
      </c>
      <c r="D2566" t="s">
        <v>7273</v>
      </c>
      <c r="E2566" t="s">
        <v>7419</v>
      </c>
      <c r="F2566" t="s">
        <v>7421</v>
      </c>
      <c r="G2566">
        <v>1</v>
      </c>
      <c r="H2566" s="10">
        <v>1.0316</v>
      </c>
      <c r="I2566">
        <v>1</v>
      </c>
      <c r="J2566">
        <v>0</v>
      </c>
      <c r="K2566" s="12">
        <v>0</v>
      </c>
      <c r="L2566" s="12">
        <v>0</v>
      </c>
      <c r="M2566" s="13">
        <v>0</v>
      </c>
    </row>
    <row r="2567" spans="1:13">
      <c r="A2567" t="s">
        <v>2641</v>
      </c>
      <c r="B2567" t="s">
        <v>5411</v>
      </c>
      <c r="C2567" t="s">
        <v>66</v>
      </c>
      <c r="D2567" t="s">
        <v>6167</v>
      </c>
      <c r="E2567" t="s">
        <v>7414</v>
      </c>
      <c r="F2567" t="s">
        <v>7421</v>
      </c>
      <c r="G2567">
        <v>3</v>
      </c>
      <c r="H2567" s="10">
        <v>0.9807666666666667</v>
      </c>
      <c r="I2567">
        <v>0</v>
      </c>
      <c r="J2567">
        <v>0</v>
      </c>
      <c r="K2567" s="12">
        <v>128</v>
      </c>
      <c r="L2567" s="12">
        <v>26</v>
      </c>
      <c r="M2567" s="13">
        <v>0</v>
      </c>
    </row>
    <row r="2568" spans="1:13">
      <c r="A2568" t="s">
        <v>2642</v>
      </c>
      <c r="B2568" t="s">
        <v>5412</v>
      </c>
      <c r="C2568" t="s">
        <v>20</v>
      </c>
      <c r="D2568" t="s">
        <v>6282</v>
      </c>
      <c r="E2568" t="s">
        <v>7418</v>
      </c>
      <c r="F2568" t="s">
        <v>7426</v>
      </c>
      <c r="G2568">
        <v>6</v>
      </c>
      <c r="H2568" s="10">
        <v>0.9549333333333333</v>
      </c>
      <c r="I2568">
        <v>0</v>
      </c>
      <c r="J2568">
        <v>0</v>
      </c>
      <c r="K2568" s="12">
        <v>4063</v>
      </c>
      <c r="L2568" s="12">
        <v>590</v>
      </c>
      <c r="M2568" s="13">
        <v>0</v>
      </c>
    </row>
    <row r="2569" spans="1:13">
      <c r="A2569" t="s">
        <v>2643</v>
      </c>
      <c r="B2569" t="s">
        <v>5413</v>
      </c>
      <c r="C2569" t="s">
        <v>20</v>
      </c>
      <c r="D2569" t="s">
        <v>6721</v>
      </c>
      <c r="E2569" t="s">
        <v>7416</v>
      </c>
      <c r="F2569" t="s">
        <v>7420</v>
      </c>
      <c r="G2569">
        <v>6</v>
      </c>
      <c r="H2569" s="10">
        <v>0.8605333333333333</v>
      </c>
      <c r="I2569">
        <v>0</v>
      </c>
      <c r="J2569">
        <v>0</v>
      </c>
      <c r="K2569" s="12">
        <v>2098</v>
      </c>
      <c r="L2569" s="12">
        <v>286</v>
      </c>
      <c r="M2569" s="13">
        <v>0</v>
      </c>
    </row>
    <row r="2570" spans="1:13">
      <c r="A2570" t="s">
        <v>2644</v>
      </c>
      <c r="B2570" t="s">
        <v>5414</v>
      </c>
      <c r="C2570" t="s">
        <v>57</v>
      </c>
      <c r="D2570" t="s">
        <v>7274</v>
      </c>
      <c r="E2570" t="s">
        <v>7416</v>
      </c>
      <c r="F2570" t="s">
        <v>7423</v>
      </c>
      <c r="G2570">
        <v>2</v>
      </c>
      <c r="H2570" s="10">
        <v>0.97905</v>
      </c>
      <c r="I2570">
        <v>0</v>
      </c>
      <c r="J2570">
        <v>0</v>
      </c>
      <c r="K2570" s="12">
        <v>0</v>
      </c>
      <c r="L2570" s="12">
        <v>0</v>
      </c>
      <c r="M2570" s="13">
        <v>0</v>
      </c>
    </row>
    <row r="2571" spans="1:13">
      <c r="A2571" t="s">
        <v>2645</v>
      </c>
      <c r="B2571" t="s">
        <v>5415</v>
      </c>
      <c r="C2571" t="s">
        <v>23</v>
      </c>
      <c r="D2571" t="s">
        <v>5726</v>
      </c>
      <c r="E2571" t="s">
        <v>7418</v>
      </c>
      <c r="F2571" t="s">
        <v>7420</v>
      </c>
      <c r="G2571">
        <v>1</v>
      </c>
      <c r="H2571" s="10">
        <v>0.6738</v>
      </c>
      <c r="I2571">
        <v>0</v>
      </c>
      <c r="J2571">
        <v>0</v>
      </c>
      <c r="K2571" s="12">
        <v>3253</v>
      </c>
      <c r="L2571" s="12">
        <v>104</v>
      </c>
      <c r="M2571" s="13">
        <v>0</v>
      </c>
    </row>
    <row r="2572" spans="1:13">
      <c r="A2572" t="s">
        <v>2646</v>
      </c>
      <c r="B2572" t="s">
        <v>5416</v>
      </c>
      <c r="C2572" t="s">
        <v>23</v>
      </c>
      <c r="D2572" t="s">
        <v>6578</v>
      </c>
      <c r="E2572" t="s">
        <v>7414</v>
      </c>
      <c r="F2572" t="s">
        <v>7420</v>
      </c>
      <c r="G2572">
        <v>4</v>
      </c>
      <c r="H2572" s="10">
        <v>0.9678749999999999</v>
      </c>
      <c r="I2572">
        <v>1</v>
      </c>
      <c r="J2572">
        <v>0</v>
      </c>
      <c r="K2572" s="12">
        <v>529</v>
      </c>
      <c r="L2572" s="12">
        <v>83</v>
      </c>
      <c r="M2572" s="13">
        <v>0</v>
      </c>
    </row>
    <row r="2573" spans="1:13">
      <c r="A2573" t="s">
        <v>2647</v>
      </c>
      <c r="B2573" t="s">
        <v>5417</v>
      </c>
      <c r="C2573" t="s">
        <v>61</v>
      </c>
      <c r="D2573" t="s">
        <v>7275</v>
      </c>
      <c r="E2573" t="s">
        <v>7416</v>
      </c>
      <c r="F2573" t="s">
        <v>7420</v>
      </c>
      <c r="G2573">
        <v>5</v>
      </c>
      <c r="H2573" s="10">
        <v>0.97312</v>
      </c>
      <c r="I2573">
        <v>0</v>
      </c>
      <c r="J2573">
        <v>0</v>
      </c>
      <c r="K2573" s="12">
        <v>292</v>
      </c>
      <c r="L2573" s="12">
        <v>39</v>
      </c>
      <c r="M2573" s="13">
        <v>0</v>
      </c>
    </row>
    <row r="2574" spans="1:13">
      <c r="A2574" t="s">
        <v>2648</v>
      </c>
      <c r="B2574" t="s">
        <v>5418</v>
      </c>
      <c r="C2574" t="s">
        <v>61</v>
      </c>
      <c r="D2574" t="s">
        <v>7276</v>
      </c>
      <c r="E2574" t="s">
        <v>7416</v>
      </c>
      <c r="F2574" t="s">
        <v>7421</v>
      </c>
      <c r="G2574">
        <v>4</v>
      </c>
      <c r="H2574" s="10">
        <v>0.9831</v>
      </c>
      <c r="I2574">
        <v>1</v>
      </c>
      <c r="J2574">
        <v>0</v>
      </c>
      <c r="K2574" s="12">
        <v>0</v>
      </c>
      <c r="L2574" s="12">
        <v>0</v>
      </c>
      <c r="M2574" s="13">
        <v>0</v>
      </c>
    </row>
    <row r="2575" spans="1:13">
      <c r="A2575" t="s">
        <v>2649</v>
      </c>
      <c r="B2575" t="s">
        <v>5419</v>
      </c>
      <c r="C2575" t="s">
        <v>61</v>
      </c>
      <c r="D2575" t="s">
        <v>7277</v>
      </c>
      <c r="E2575" t="s">
        <v>7418</v>
      </c>
      <c r="F2575" t="s">
        <v>7421</v>
      </c>
      <c r="G2575">
        <v>3</v>
      </c>
      <c r="H2575" s="10">
        <v>0.9644</v>
      </c>
      <c r="I2575">
        <v>0</v>
      </c>
      <c r="J2575">
        <v>0</v>
      </c>
      <c r="K2575" s="12">
        <v>0</v>
      </c>
      <c r="L2575" s="12">
        <v>0</v>
      </c>
      <c r="M2575" s="13">
        <v>0</v>
      </c>
    </row>
    <row r="2576" spans="1:13">
      <c r="A2576" t="s">
        <v>2650</v>
      </c>
      <c r="B2576" t="s">
        <v>5420</v>
      </c>
      <c r="C2576" t="s">
        <v>61</v>
      </c>
      <c r="D2576" t="s">
        <v>7278</v>
      </c>
      <c r="E2576" t="s">
        <v>7418</v>
      </c>
      <c r="F2576" t="s">
        <v>7420</v>
      </c>
      <c r="G2576">
        <v>3</v>
      </c>
      <c r="H2576" s="10">
        <v>0.9565999999999999</v>
      </c>
      <c r="I2576">
        <v>0</v>
      </c>
      <c r="J2576">
        <v>0</v>
      </c>
      <c r="K2576" s="12">
        <v>0</v>
      </c>
      <c r="L2576" s="12">
        <v>0</v>
      </c>
      <c r="M2576" s="13">
        <v>0</v>
      </c>
    </row>
    <row r="2577" spans="1:13">
      <c r="A2577" t="s">
        <v>2651</v>
      </c>
      <c r="B2577" t="s">
        <v>5421</v>
      </c>
      <c r="C2577" t="s">
        <v>23</v>
      </c>
      <c r="D2577" t="s">
        <v>5799</v>
      </c>
      <c r="E2577" t="s">
        <v>7414</v>
      </c>
      <c r="F2577" t="s">
        <v>7420</v>
      </c>
      <c r="G2577">
        <v>5</v>
      </c>
      <c r="H2577" s="10">
        <v>0.9583400000000001</v>
      </c>
      <c r="I2577">
        <v>1</v>
      </c>
      <c r="J2577">
        <v>0</v>
      </c>
      <c r="K2577" s="12">
        <v>982</v>
      </c>
      <c r="L2577" s="12">
        <v>161</v>
      </c>
      <c r="M2577" s="13">
        <v>0</v>
      </c>
    </row>
    <row r="2578" spans="1:13">
      <c r="A2578" t="s">
        <v>2652</v>
      </c>
      <c r="B2578" t="s">
        <v>5422</v>
      </c>
      <c r="C2578" t="s">
        <v>23</v>
      </c>
      <c r="D2578" t="s">
        <v>7279</v>
      </c>
      <c r="E2578" t="s">
        <v>7414</v>
      </c>
      <c r="F2578" t="s">
        <v>7420</v>
      </c>
      <c r="G2578">
        <v>5</v>
      </c>
      <c r="H2578" s="10">
        <v>0.9620799999999999</v>
      </c>
      <c r="I2578">
        <v>0</v>
      </c>
      <c r="J2578">
        <v>0</v>
      </c>
      <c r="K2578" s="12">
        <v>423</v>
      </c>
      <c r="L2578" s="12">
        <v>60</v>
      </c>
      <c r="M2578" s="13">
        <v>0</v>
      </c>
    </row>
    <row r="2579" spans="1:13">
      <c r="A2579" t="s">
        <v>2653</v>
      </c>
      <c r="B2579" t="s">
        <v>5423</v>
      </c>
      <c r="C2579" t="s">
        <v>49</v>
      </c>
      <c r="D2579" t="s">
        <v>6859</v>
      </c>
      <c r="E2579" t="s">
        <v>7416</v>
      </c>
      <c r="F2579" t="s">
        <v>7420</v>
      </c>
      <c r="G2579">
        <v>6</v>
      </c>
      <c r="H2579" s="10">
        <v>0.9634333333333333</v>
      </c>
      <c r="I2579">
        <v>1</v>
      </c>
      <c r="J2579">
        <v>0</v>
      </c>
      <c r="K2579" s="12">
        <v>419</v>
      </c>
      <c r="L2579" s="12">
        <v>76</v>
      </c>
      <c r="M2579" s="13">
        <v>0</v>
      </c>
    </row>
    <row r="2580" spans="1:13">
      <c r="A2580" t="s">
        <v>2654</v>
      </c>
      <c r="B2580" t="s">
        <v>5424</v>
      </c>
      <c r="C2580" t="s">
        <v>27</v>
      </c>
      <c r="D2580" t="s">
        <v>6014</v>
      </c>
      <c r="E2580" t="s">
        <v>7419</v>
      </c>
      <c r="F2580" t="s">
        <v>7421</v>
      </c>
      <c r="G2580">
        <v>1</v>
      </c>
      <c r="H2580" s="10">
        <v>1.2893</v>
      </c>
      <c r="I2580">
        <v>1</v>
      </c>
      <c r="J2580">
        <v>1</v>
      </c>
      <c r="K2580" s="12">
        <v>0</v>
      </c>
      <c r="L2580" s="12">
        <v>0</v>
      </c>
      <c r="M2580" s="13">
        <v>0</v>
      </c>
    </row>
    <row r="2581" spans="1:13">
      <c r="A2581" t="s">
        <v>2655</v>
      </c>
      <c r="B2581" t="s">
        <v>5425</v>
      </c>
      <c r="C2581" t="s">
        <v>27</v>
      </c>
      <c r="D2581" t="s">
        <v>5997</v>
      </c>
      <c r="E2581" t="s">
        <v>7419</v>
      </c>
      <c r="F2581" t="s">
        <v>7428</v>
      </c>
      <c r="G2581">
        <v>1</v>
      </c>
      <c r="H2581" s="10">
        <v>0.9898</v>
      </c>
      <c r="I2581">
        <v>0</v>
      </c>
      <c r="J2581">
        <v>0</v>
      </c>
      <c r="K2581" s="12">
        <v>0</v>
      </c>
      <c r="L2581" s="12">
        <v>0</v>
      </c>
      <c r="M2581" s="13">
        <v>0</v>
      </c>
    </row>
    <row r="2582" spans="1:13">
      <c r="A2582" t="s">
        <v>2656</v>
      </c>
      <c r="B2582" t="s">
        <v>5426</v>
      </c>
      <c r="C2582" t="s">
        <v>27</v>
      </c>
      <c r="D2582" t="s">
        <v>7280</v>
      </c>
      <c r="E2582" t="s">
        <v>7419</v>
      </c>
      <c r="F2582" t="s">
        <v>7421</v>
      </c>
      <c r="G2582">
        <v>1</v>
      </c>
      <c r="H2582" s="10">
        <v>0.8593</v>
      </c>
      <c r="I2582">
        <v>0</v>
      </c>
      <c r="J2582">
        <v>0</v>
      </c>
      <c r="K2582" s="12">
        <v>0</v>
      </c>
      <c r="L2582" s="12">
        <v>0</v>
      </c>
      <c r="M2582" s="13">
        <v>0</v>
      </c>
    </row>
    <row r="2583" spans="1:13">
      <c r="A2583" t="s">
        <v>2657</v>
      </c>
      <c r="B2583" t="s">
        <v>5427</v>
      </c>
      <c r="C2583" t="s">
        <v>61</v>
      </c>
      <c r="D2583" t="s">
        <v>7281</v>
      </c>
      <c r="E2583" t="s">
        <v>7416</v>
      </c>
      <c r="F2583" t="s">
        <v>7421</v>
      </c>
      <c r="G2583">
        <v>3</v>
      </c>
      <c r="H2583" s="10">
        <v>0.9958</v>
      </c>
      <c r="I2583">
        <v>1</v>
      </c>
      <c r="J2583">
        <v>0</v>
      </c>
      <c r="K2583" s="12">
        <v>0</v>
      </c>
      <c r="L2583" s="12">
        <v>0</v>
      </c>
      <c r="M2583" s="13">
        <v>0</v>
      </c>
    </row>
    <row r="2584" spans="1:13">
      <c r="A2584" t="s">
        <v>2658</v>
      </c>
      <c r="B2584" t="s">
        <v>5428</v>
      </c>
      <c r="C2584" t="s">
        <v>61</v>
      </c>
      <c r="D2584" t="s">
        <v>7282</v>
      </c>
      <c r="E2584" t="s">
        <v>7418</v>
      </c>
      <c r="F2584" t="s">
        <v>7420</v>
      </c>
      <c r="G2584">
        <v>4</v>
      </c>
      <c r="H2584" s="10">
        <v>0.961125</v>
      </c>
      <c r="I2584">
        <v>1</v>
      </c>
      <c r="J2584">
        <v>1</v>
      </c>
      <c r="K2584" s="12">
        <v>157</v>
      </c>
      <c r="L2584" s="12">
        <v>13</v>
      </c>
      <c r="M2584" s="13">
        <v>0</v>
      </c>
    </row>
    <row r="2585" spans="1:13">
      <c r="A2585" t="s">
        <v>2659</v>
      </c>
      <c r="B2585" t="s">
        <v>5429</v>
      </c>
      <c r="C2585" t="s">
        <v>61</v>
      </c>
      <c r="D2585" t="s">
        <v>7283</v>
      </c>
      <c r="E2585" t="s">
        <v>7419</v>
      </c>
      <c r="F2585" t="s">
        <v>7421</v>
      </c>
      <c r="G2585">
        <v>1</v>
      </c>
      <c r="H2585" s="10">
        <v>0.9693000000000001</v>
      </c>
      <c r="I2585">
        <v>0</v>
      </c>
      <c r="J2585">
        <v>0</v>
      </c>
      <c r="K2585" s="12">
        <v>0</v>
      </c>
      <c r="L2585" s="12">
        <v>0</v>
      </c>
      <c r="M2585" s="13">
        <v>0</v>
      </c>
    </row>
    <row r="2586" spans="1:13">
      <c r="A2586" t="s">
        <v>2660</v>
      </c>
      <c r="B2586" t="s">
        <v>5430</v>
      </c>
      <c r="C2586" t="s">
        <v>61</v>
      </c>
      <c r="D2586" t="s">
        <v>7284</v>
      </c>
      <c r="E2586" t="s">
        <v>7415</v>
      </c>
      <c r="F2586" t="s">
        <v>7422</v>
      </c>
      <c r="G2586">
        <v>3</v>
      </c>
      <c r="H2586" s="10">
        <v>0.9704666666666667</v>
      </c>
      <c r="I2586">
        <v>1</v>
      </c>
      <c r="J2586">
        <v>0</v>
      </c>
      <c r="K2586" s="12">
        <v>0</v>
      </c>
      <c r="L2586" s="12">
        <v>0</v>
      </c>
      <c r="M2586" s="13">
        <v>0</v>
      </c>
    </row>
    <row r="2587" spans="1:13">
      <c r="A2587" t="s">
        <v>2661</v>
      </c>
      <c r="B2587" t="s">
        <v>5431</v>
      </c>
      <c r="C2587" t="s">
        <v>49</v>
      </c>
      <c r="D2587" t="s">
        <v>7285</v>
      </c>
      <c r="E2587" t="s">
        <v>7416</v>
      </c>
      <c r="F2587" t="s">
        <v>7424</v>
      </c>
      <c r="G2587">
        <v>1</v>
      </c>
      <c r="H2587" s="10">
        <v>1.0123</v>
      </c>
      <c r="I2587">
        <v>1</v>
      </c>
      <c r="J2587">
        <v>0</v>
      </c>
      <c r="K2587" s="12">
        <v>0</v>
      </c>
      <c r="L2587" s="12">
        <v>0</v>
      </c>
      <c r="M2587" s="13">
        <v>0</v>
      </c>
    </row>
    <row r="2588" spans="1:13">
      <c r="A2588" t="s">
        <v>2662</v>
      </c>
      <c r="B2588" t="s">
        <v>5432</v>
      </c>
      <c r="C2588" t="s">
        <v>61</v>
      </c>
      <c r="D2588" t="s">
        <v>7286</v>
      </c>
      <c r="E2588" t="s">
        <v>7416</v>
      </c>
      <c r="F2588" t="s">
        <v>7420</v>
      </c>
      <c r="G2588">
        <v>2</v>
      </c>
      <c r="H2588" s="10">
        <v>0.96885</v>
      </c>
      <c r="I2588">
        <v>0</v>
      </c>
      <c r="J2588">
        <v>0</v>
      </c>
      <c r="K2588" s="12">
        <v>0</v>
      </c>
      <c r="L2588" s="12">
        <v>0</v>
      </c>
      <c r="M2588" s="13">
        <v>0</v>
      </c>
    </row>
    <row r="2589" spans="1:13">
      <c r="A2589" t="s">
        <v>2663</v>
      </c>
      <c r="B2589" t="s">
        <v>5433</v>
      </c>
      <c r="C2589" t="s">
        <v>61</v>
      </c>
      <c r="D2589" t="s">
        <v>7287</v>
      </c>
      <c r="E2589" t="s">
        <v>7416</v>
      </c>
      <c r="F2589" t="s">
        <v>7421</v>
      </c>
      <c r="G2589">
        <v>2</v>
      </c>
      <c r="H2589" s="10">
        <v>0.9609</v>
      </c>
      <c r="I2589">
        <v>0</v>
      </c>
      <c r="J2589">
        <v>0</v>
      </c>
      <c r="K2589" s="12">
        <v>0</v>
      </c>
      <c r="L2589" s="12">
        <v>0</v>
      </c>
      <c r="M2589" s="13">
        <v>0</v>
      </c>
    </row>
    <row r="2590" spans="1:13">
      <c r="A2590" t="s">
        <v>2664</v>
      </c>
      <c r="B2590" t="s">
        <v>5434</v>
      </c>
      <c r="C2590" t="s">
        <v>61</v>
      </c>
      <c r="D2590" t="s">
        <v>7288</v>
      </c>
      <c r="E2590" t="s">
        <v>7418</v>
      </c>
      <c r="F2590" t="s">
        <v>7420</v>
      </c>
      <c r="G2590">
        <v>4</v>
      </c>
      <c r="H2590" s="10">
        <v>0.9415</v>
      </c>
      <c r="I2590">
        <v>1</v>
      </c>
      <c r="J2590">
        <v>0</v>
      </c>
      <c r="K2590" s="12">
        <v>272</v>
      </c>
      <c r="L2590" s="12">
        <v>29</v>
      </c>
      <c r="M2590" s="13">
        <v>0</v>
      </c>
    </row>
    <row r="2591" spans="1:13">
      <c r="A2591" t="s">
        <v>2665</v>
      </c>
      <c r="B2591" t="s">
        <v>5435</v>
      </c>
      <c r="C2591" t="s">
        <v>61</v>
      </c>
      <c r="D2591" t="s">
        <v>7289</v>
      </c>
      <c r="E2591" t="s">
        <v>7418</v>
      </c>
      <c r="F2591" t="s">
        <v>7420</v>
      </c>
      <c r="G2591">
        <v>2</v>
      </c>
      <c r="H2591" s="10">
        <v>0.9468000000000001</v>
      </c>
      <c r="I2591">
        <v>0</v>
      </c>
      <c r="J2591">
        <v>0</v>
      </c>
      <c r="K2591" s="12">
        <v>0</v>
      </c>
      <c r="L2591" s="12">
        <v>0</v>
      </c>
      <c r="M2591" s="13">
        <v>0</v>
      </c>
    </row>
    <row r="2592" spans="1:13">
      <c r="A2592" t="s">
        <v>2666</v>
      </c>
      <c r="B2592" t="s">
        <v>5436</v>
      </c>
      <c r="C2592" t="s">
        <v>47</v>
      </c>
      <c r="D2592" t="s">
        <v>7290</v>
      </c>
      <c r="E2592" t="s">
        <v>7414</v>
      </c>
      <c r="F2592" t="s">
        <v>7421</v>
      </c>
      <c r="G2592">
        <v>5</v>
      </c>
      <c r="H2592" s="10">
        <v>0.9492800000000001</v>
      </c>
      <c r="I2592">
        <v>0</v>
      </c>
      <c r="J2592">
        <v>0</v>
      </c>
      <c r="K2592" s="12">
        <v>189</v>
      </c>
      <c r="L2592" s="12">
        <v>26</v>
      </c>
      <c r="M2592" s="13">
        <v>0</v>
      </c>
    </row>
    <row r="2593" spans="1:13">
      <c r="A2593" t="s">
        <v>2667</v>
      </c>
      <c r="B2593" t="s">
        <v>5437</v>
      </c>
      <c r="C2593" t="s">
        <v>47</v>
      </c>
      <c r="D2593" t="s">
        <v>6752</v>
      </c>
      <c r="E2593" t="s">
        <v>7414</v>
      </c>
      <c r="F2593" t="s">
        <v>7420</v>
      </c>
      <c r="G2593">
        <v>4</v>
      </c>
      <c r="H2593" s="10">
        <v>1.03645</v>
      </c>
      <c r="I2593">
        <v>1</v>
      </c>
      <c r="J2593">
        <v>1</v>
      </c>
      <c r="K2593" s="12">
        <v>412</v>
      </c>
      <c r="L2593" s="12">
        <v>58</v>
      </c>
      <c r="M2593" s="13">
        <v>0</v>
      </c>
    </row>
    <row r="2594" spans="1:13">
      <c r="A2594" t="s">
        <v>2668</v>
      </c>
      <c r="B2594" t="s">
        <v>5438</v>
      </c>
      <c r="C2594" t="s">
        <v>43</v>
      </c>
      <c r="D2594" t="s">
        <v>7291</v>
      </c>
      <c r="E2594" t="s">
        <v>7416</v>
      </c>
      <c r="F2594" t="s">
        <v>7422</v>
      </c>
      <c r="G2594">
        <v>4</v>
      </c>
      <c r="H2594" s="10">
        <v>0.9183</v>
      </c>
      <c r="I2594">
        <v>0</v>
      </c>
      <c r="J2594">
        <v>0</v>
      </c>
      <c r="K2594" s="12">
        <v>344</v>
      </c>
      <c r="L2594" s="12">
        <v>47</v>
      </c>
      <c r="M2594" s="13">
        <v>0</v>
      </c>
    </row>
    <row r="2595" spans="1:13">
      <c r="A2595" t="s">
        <v>2669</v>
      </c>
      <c r="B2595" t="s">
        <v>5439</v>
      </c>
      <c r="C2595" t="s">
        <v>57</v>
      </c>
      <c r="D2595" t="s">
        <v>6246</v>
      </c>
      <c r="E2595" t="s">
        <v>7416</v>
      </c>
      <c r="F2595" t="s">
        <v>7420</v>
      </c>
      <c r="G2595">
        <v>6</v>
      </c>
      <c r="H2595" s="10">
        <v>0.9630166666666667</v>
      </c>
      <c r="I2595">
        <v>0</v>
      </c>
      <c r="J2595">
        <v>0</v>
      </c>
      <c r="K2595" s="12">
        <v>2177</v>
      </c>
      <c r="L2595" s="12">
        <v>288</v>
      </c>
      <c r="M2595" s="13">
        <v>0</v>
      </c>
    </row>
    <row r="2596" spans="1:13">
      <c r="A2596" t="s">
        <v>2670</v>
      </c>
      <c r="B2596" t="s">
        <v>5440</v>
      </c>
      <c r="C2596" t="s">
        <v>57</v>
      </c>
      <c r="D2596" t="s">
        <v>6246</v>
      </c>
      <c r="E2596" t="s">
        <v>7416</v>
      </c>
      <c r="F2596" t="s">
        <v>7420</v>
      </c>
      <c r="G2596">
        <v>5</v>
      </c>
      <c r="H2596" s="10">
        <v>0.9214600000000001</v>
      </c>
      <c r="I2596">
        <v>0</v>
      </c>
      <c r="J2596">
        <v>0</v>
      </c>
      <c r="K2596" s="12">
        <v>755</v>
      </c>
      <c r="L2596" s="12">
        <v>106</v>
      </c>
      <c r="M2596" s="13">
        <v>0</v>
      </c>
    </row>
    <row r="2597" spans="1:13">
      <c r="A2597" t="s">
        <v>2671</v>
      </c>
      <c r="B2597" t="s">
        <v>5441</v>
      </c>
      <c r="C2597" t="s">
        <v>66</v>
      </c>
      <c r="D2597" t="s">
        <v>6167</v>
      </c>
      <c r="E2597" t="s">
        <v>7414</v>
      </c>
      <c r="F2597" t="s">
        <v>7421</v>
      </c>
      <c r="G2597">
        <v>4</v>
      </c>
      <c r="H2597" s="10">
        <v>0.9762999999999999</v>
      </c>
      <c r="I2597">
        <v>1</v>
      </c>
      <c r="J2597">
        <v>0</v>
      </c>
      <c r="K2597" s="12">
        <v>389</v>
      </c>
      <c r="L2597" s="12">
        <v>63</v>
      </c>
      <c r="M2597" s="13">
        <v>0</v>
      </c>
    </row>
    <row r="2598" spans="1:13">
      <c r="A2598" t="s">
        <v>2672</v>
      </c>
      <c r="B2598" t="s">
        <v>5442</v>
      </c>
      <c r="C2598" t="s">
        <v>66</v>
      </c>
      <c r="D2598" t="s">
        <v>6167</v>
      </c>
      <c r="E2598" t="s">
        <v>7418</v>
      </c>
      <c r="F2598" t="s">
        <v>7422</v>
      </c>
      <c r="G2598">
        <v>5</v>
      </c>
      <c r="H2598" s="10">
        <v>0.9800599999999999</v>
      </c>
      <c r="I2598">
        <v>1</v>
      </c>
      <c r="J2598">
        <v>1</v>
      </c>
      <c r="K2598" s="12">
        <v>795</v>
      </c>
      <c r="L2598" s="12">
        <v>107</v>
      </c>
      <c r="M2598" s="13">
        <v>0</v>
      </c>
    </row>
    <row r="2599" spans="1:13">
      <c r="A2599" t="s">
        <v>2673</v>
      </c>
      <c r="B2599" t="s">
        <v>5443</v>
      </c>
      <c r="C2599" t="s">
        <v>30</v>
      </c>
      <c r="D2599" t="s">
        <v>7292</v>
      </c>
      <c r="E2599" t="s">
        <v>7416</v>
      </c>
      <c r="F2599" t="s">
        <v>7420</v>
      </c>
      <c r="G2599">
        <v>5</v>
      </c>
      <c r="H2599" s="10">
        <v>0.82256</v>
      </c>
      <c r="I2599">
        <v>0</v>
      </c>
      <c r="J2599">
        <v>0</v>
      </c>
      <c r="K2599" s="12">
        <v>1429</v>
      </c>
      <c r="L2599" s="12">
        <v>157</v>
      </c>
      <c r="M2599" s="13">
        <v>0</v>
      </c>
    </row>
    <row r="2600" spans="1:13">
      <c r="A2600" t="s">
        <v>2674</v>
      </c>
      <c r="B2600" t="s">
        <v>5444</v>
      </c>
      <c r="C2600" t="s">
        <v>24</v>
      </c>
      <c r="D2600" t="s">
        <v>7293</v>
      </c>
      <c r="E2600" t="s">
        <v>7414</v>
      </c>
      <c r="F2600" t="s">
        <v>7420</v>
      </c>
      <c r="G2600">
        <v>4</v>
      </c>
      <c r="H2600" s="10">
        <v>0.9484750000000001</v>
      </c>
      <c r="I2600">
        <v>1</v>
      </c>
      <c r="J2600">
        <v>0</v>
      </c>
      <c r="K2600" s="12">
        <v>337</v>
      </c>
      <c r="L2600" s="12">
        <v>35</v>
      </c>
      <c r="M2600" s="13">
        <v>0</v>
      </c>
    </row>
    <row r="2601" spans="1:13">
      <c r="A2601" t="s">
        <v>2675</v>
      </c>
      <c r="B2601" t="s">
        <v>5445</v>
      </c>
      <c r="C2601" t="s">
        <v>49</v>
      </c>
      <c r="D2601" t="s">
        <v>7294</v>
      </c>
      <c r="E2601" t="s">
        <v>7418</v>
      </c>
      <c r="F2601" t="s">
        <v>7420</v>
      </c>
      <c r="G2601">
        <v>5</v>
      </c>
      <c r="H2601" s="10">
        <v>0.86782</v>
      </c>
      <c r="I2601">
        <v>0</v>
      </c>
      <c r="J2601">
        <v>0</v>
      </c>
      <c r="K2601" s="12">
        <v>808</v>
      </c>
      <c r="L2601" s="12">
        <v>98</v>
      </c>
      <c r="M2601" s="13">
        <v>0</v>
      </c>
    </row>
    <row r="2602" spans="1:13">
      <c r="A2602" t="s">
        <v>2676</v>
      </c>
      <c r="B2602" t="s">
        <v>5446</v>
      </c>
      <c r="C2602" t="s">
        <v>61</v>
      </c>
      <c r="D2602" t="s">
        <v>7288</v>
      </c>
      <c r="E2602" t="s">
        <v>7418</v>
      </c>
      <c r="F2602" t="s">
        <v>7420</v>
      </c>
      <c r="G2602">
        <v>2</v>
      </c>
      <c r="H2602" s="10">
        <v>0.9366000000000001</v>
      </c>
      <c r="I2602">
        <v>0</v>
      </c>
      <c r="J2602">
        <v>0</v>
      </c>
      <c r="K2602" s="12">
        <v>0</v>
      </c>
      <c r="L2602" s="12">
        <v>0</v>
      </c>
      <c r="M2602" s="13">
        <v>0</v>
      </c>
    </row>
    <row r="2603" spans="1:13">
      <c r="A2603" t="s">
        <v>2677</v>
      </c>
      <c r="B2603" t="s">
        <v>5447</v>
      </c>
      <c r="C2603" t="s">
        <v>61</v>
      </c>
      <c r="D2603" t="s">
        <v>7295</v>
      </c>
      <c r="E2603" t="s">
        <v>7419</v>
      </c>
      <c r="F2603" t="s">
        <v>7420</v>
      </c>
      <c r="G2603">
        <v>1</v>
      </c>
      <c r="H2603" s="10">
        <v>0.9443</v>
      </c>
      <c r="I2603">
        <v>0</v>
      </c>
      <c r="J2603">
        <v>0</v>
      </c>
      <c r="K2603" s="12">
        <v>0</v>
      </c>
      <c r="L2603" s="12">
        <v>0</v>
      </c>
      <c r="M2603" s="13">
        <v>0</v>
      </c>
    </row>
    <row r="2604" spans="1:13">
      <c r="A2604" t="s">
        <v>2678</v>
      </c>
      <c r="B2604" t="s">
        <v>5448</v>
      </c>
      <c r="C2604" t="s">
        <v>49</v>
      </c>
      <c r="D2604" t="s">
        <v>7296</v>
      </c>
      <c r="E2604" t="s">
        <v>7416</v>
      </c>
      <c r="F2604" t="s">
        <v>7420</v>
      </c>
      <c r="G2604">
        <v>4</v>
      </c>
      <c r="H2604" s="10">
        <v>0.9445749999999999</v>
      </c>
      <c r="I2604">
        <v>0</v>
      </c>
      <c r="J2604">
        <v>0</v>
      </c>
      <c r="K2604" s="12">
        <v>538</v>
      </c>
      <c r="L2604" s="12">
        <v>74</v>
      </c>
      <c r="M2604" s="13">
        <v>0</v>
      </c>
    </row>
    <row r="2605" spans="1:13">
      <c r="A2605" t="s">
        <v>2679</v>
      </c>
      <c r="B2605" t="s">
        <v>5449</v>
      </c>
      <c r="C2605" t="s">
        <v>36</v>
      </c>
      <c r="D2605" t="s">
        <v>7297</v>
      </c>
      <c r="E2605" t="s">
        <v>7414</v>
      </c>
      <c r="F2605" t="s">
        <v>7420</v>
      </c>
      <c r="G2605">
        <v>4</v>
      </c>
      <c r="H2605" s="10">
        <v>0.96515</v>
      </c>
      <c r="I2605">
        <v>0</v>
      </c>
      <c r="J2605">
        <v>0</v>
      </c>
      <c r="K2605" s="12">
        <v>991</v>
      </c>
      <c r="L2605" s="12">
        <v>159</v>
      </c>
      <c r="M2605" s="13">
        <v>0</v>
      </c>
    </row>
    <row r="2606" spans="1:13">
      <c r="A2606" t="s">
        <v>2680</v>
      </c>
      <c r="B2606" t="s">
        <v>5450</v>
      </c>
      <c r="C2606" t="s">
        <v>41</v>
      </c>
      <c r="D2606" t="s">
        <v>5979</v>
      </c>
      <c r="E2606" t="s">
        <v>7414</v>
      </c>
      <c r="F2606" t="s">
        <v>7420</v>
      </c>
      <c r="G2606">
        <v>1</v>
      </c>
      <c r="H2606" s="10">
        <v>0.9606</v>
      </c>
      <c r="I2606">
        <v>0</v>
      </c>
      <c r="J2606">
        <v>0</v>
      </c>
      <c r="K2606" s="12">
        <v>0</v>
      </c>
      <c r="L2606" s="12">
        <v>0</v>
      </c>
      <c r="M2606" s="13">
        <v>0</v>
      </c>
    </row>
    <row r="2607" spans="1:13">
      <c r="A2607" t="s">
        <v>2681</v>
      </c>
      <c r="B2607" t="s">
        <v>5451</v>
      </c>
      <c r="C2607" t="s">
        <v>41</v>
      </c>
      <c r="D2607" t="s">
        <v>7298</v>
      </c>
      <c r="E2607" t="s">
        <v>7416</v>
      </c>
      <c r="F2607" t="s">
        <v>7426</v>
      </c>
      <c r="G2607">
        <v>4</v>
      </c>
      <c r="H2607" s="10">
        <v>0.9218</v>
      </c>
      <c r="I2607">
        <v>0</v>
      </c>
      <c r="J2607">
        <v>0</v>
      </c>
      <c r="K2607" s="12">
        <v>0</v>
      </c>
      <c r="L2607" s="12">
        <v>0</v>
      </c>
      <c r="M2607" s="13">
        <v>0</v>
      </c>
    </row>
    <row r="2608" spans="1:13">
      <c r="A2608" t="s">
        <v>2682</v>
      </c>
      <c r="B2608" t="s">
        <v>5452</v>
      </c>
      <c r="C2608" t="s">
        <v>36</v>
      </c>
      <c r="D2608" t="s">
        <v>7299</v>
      </c>
      <c r="E2608" t="s">
        <v>7415</v>
      </c>
      <c r="F2608" t="s">
        <v>7421</v>
      </c>
      <c r="G2608">
        <v>4</v>
      </c>
      <c r="H2608" s="10">
        <v>0.9799</v>
      </c>
      <c r="I2608">
        <v>1</v>
      </c>
      <c r="J2608">
        <v>0</v>
      </c>
      <c r="K2608" s="12">
        <v>228</v>
      </c>
      <c r="L2608" s="12">
        <v>35</v>
      </c>
      <c r="M2608" s="13">
        <v>0</v>
      </c>
    </row>
    <row r="2609" spans="1:13">
      <c r="A2609" t="s">
        <v>2683</v>
      </c>
      <c r="B2609" t="s">
        <v>5453</v>
      </c>
      <c r="C2609" t="s">
        <v>31</v>
      </c>
      <c r="D2609" t="s">
        <v>7300</v>
      </c>
      <c r="E2609" t="s">
        <v>7419</v>
      </c>
      <c r="F2609" t="s">
        <v>7420</v>
      </c>
      <c r="G2609">
        <v>1</v>
      </c>
      <c r="H2609" s="10">
        <v>0.9745</v>
      </c>
      <c r="I2609">
        <v>0</v>
      </c>
      <c r="J2609">
        <v>0</v>
      </c>
      <c r="K2609" s="12">
        <v>0</v>
      </c>
      <c r="L2609" s="12">
        <v>0</v>
      </c>
      <c r="M2609" s="13">
        <v>0</v>
      </c>
    </row>
    <row r="2610" spans="1:13">
      <c r="A2610" t="s">
        <v>2684</v>
      </c>
      <c r="B2610" t="s">
        <v>5454</v>
      </c>
      <c r="C2610" t="s">
        <v>31</v>
      </c>
      <c r="D2610" t="s">
        <v>7301</v>
      </c>
      <c r="E2610" t="s">
        <v>7419</v>
      </c>
      <c r="F2610" t="s">
        <v>7426</v>
      </c>
      <c r="G2610">
        <v>1</v>
      </c>
      <c r="H2610" s="10">
        <v>0.9957</v>
      </c>
      <c r="I2610">
        <v>0</v>
      </c>
      <c r="J2610">
        <v>0</v>
      </c>
      <c r="K2610" s="12">
        <v>0</v>
      </c>
      <c r="L2610" s="12">
        <v>0</v>
      </c>
      <c r="M2610" s="13">
        <v>0</v>
      </c>
    </row>
    <row r="2611" spans="1:13">
      <c r="A2611" t="s">
        <v>2685</v>
      </c>
      <c r="B2611" t="s">
        <v>5455</v>
      </c>
      <c r="C2611" t="s">
        <v>36</v>
      </c>
      <c r="D2611" t="s">
        <v>6659</v>
      </c>
      <c r="E2611" t="s">
        <v>7416</v>
      </c>
      <c r="F2611" t="s">
        <v>7420</v>
      </c>
      <c r="G2611">
        <v>5</v>
      </c>
      <c r="H2611" s="10">
        <v>0.96</v>
      </c>
      <c r="I2611">
        <v>0</v>
      </c>
      <c r="J2611">
        <v>0</v>
      </c>
      <c r="K2611" s="12">
        <v>554</v>
      </c>
      <c r="L2611" s="12">
        <v>80</v>
      </c>
      <c r="M2611" s="13">
        <v>0</v>
      </c>
    </row>
    <row r="2612" spans="1:13">
      <c r="A2612" t="s">
        <v>2686</v>
      </c>
      <c r="B2612" t="s">
        <v>5456</v>
      </c>
      <c r="C2612" t="s">
        <v>31</v>
      </c>
      <c r="D2612" t="s">
        <v>6993</v>
      </c>
      <c r="E2612" t="s">
        <v>7416</v>
      </c>
      <c r="F2612" t="s">
        <v>7426</v>
      </c>
      <c r="G2612">
        <v>2</v>
      </c>
      <c r="H2612" s="10">
        <v>0.9663</v>
      </c>
      <c r="I2612">
        <v>1</v>
      </c>
      <c r="J2612">
        <v>0</v>
      </c>
      <c r="K2612" s="12">
        <v>0</v>
      </c>
      <c r="L2612" s="12">
        <v>0</v>
      </c>
      <c r="M2612" s="13">
        <v>0</v>
      </c>
    </row>
    <row r="2613" spans="1:13">
      <c r="A2613" t="s">
        <v>2687</v>
      </c>
      <c r="B2613" t="s">
        <v>5457</v>
      </c>
      <c r="C2613" t="s">
        <v>31</v>
      </c>
      <c r="D2613" t="s">
        <v>7302</v>
      </c>
      <c r="E2613" t="s">
        <v>7415</v>
      </c>
      <c r="F2613" t="s">
        <v>7421</v>
      </c>
      <c r="G2613">
        <v>3</v>
      </c>
      <c r="H2613" s="10">
        <v>0.9582000000000001</v>
      </c>
      <c r="I2613">
        <v>0</v>
      </c>
      <c r="J2613">
        <v>0</v>
      </c>
      <c r="K2613" s="12">
        <v>107</v>
      </c>
      <c r="L2613" s="12">
        <v>14</v>
      </c>
      <c r="M2613" s="13">
        <v>0</v>
      </c>
    </row>
    <row r="2614" spans="1:13">
      <c r="A2614" t="s">
        <v>2688</v>
      </c>
      <c r="B2614" t="s">
        <v>5082</v>
      </c>
      <c r="C2614" t="s">
        <v>61</v>
      </c>
      <c r="D2614" t="s">
        <v>7303</v>
      </c>
      <c r="E2614" t="s">
        <v>7418</v>
      </c>
      <c r="F2614" t="s">
        <v>7421</v>
      </c>
      <c r="G2614">
        <v>3</v>
      </c>
      <c r="H2614" s="10">
        <v>1.0099</v>
      </c>
      <c r="I2614">
        <v>1</v>
      </c>
      <c r="J2614">
        <v>1</v>
      </c>
      <c r="K2614" s="12">
        <v>0</v>
      </c>
      <c r="L2614" s="12">
        <v>0</v>
      </c>
      <c r="M2614" s="13">
        <v>0</v>
      </c>
    </row>
    <row r="2615" spans="1:13">
      <c r="A2615" t="s">
        <v>2689</v>
      </c>
      <c r="B2615" t="s">
        <v>5458</v>
      </c>
      <c r="C2615" t="s">
        <v>36</v>
      </c>
      <c r="D2615" t="s">
        <v>7304</v>
      </c>
      <c r="E2615" t="s">
        <v>7414</v>
      </c>
      <c r="F2615" t="s">
        <v>7421</v>
      </c>
      <c r="G2615">
        <v>4</v>
      </c>
      <c r="H2615" s="10">
        <v>0.96395</v>
      </c>
      <c r="I2615">
        <v>0</v>
      </c>
      <c r="J2615">
        <v>0</v>
      </c>
      <c r="K2615" s="12">
        <v>173</v>
      </c>
      <c r="L2615" s="12">
        <v>24</v>
      </c>
      <c r="M2615" s="13">
        <v>0</v>
      </c>
    </row>
    <row r="2616" spans="1:13">
      <c r="A2616" t="s">
        <v>2690</v>
      </c>
      <c r="B2616" t="s">
        <v>5459</v>
      </c>
      <c r="C2616" t="s">
        <v>34</v>
      </c>
      <c r="D2616" t="s">
        <v>6342</v>
      </c>
      <c r="E2616" t="s">
        <v>7415</v>
      </c>
      <c r="F2616" t="s">
        <v>7420</v>
      </c>
      <c r="G2616">
        <v>3</v>
      </c>
      <c r="H2616" s="10">
        <v>0.9735999999999999</v>
      </c>
      <c r="I2616">
        <v>1</v>
      </c>
      <c r="J2616">
        <v>0</v>
      </c>
      <c r="K2616" s="12">
        <v>0</v>
      </c>
      <c r="L2616" s="12">
        <v>0</v>
      </c>
      <c r="M2616" s="13">
        <v>0</v>
      </c>
    </row>
    <row r="2617" spans="1:13">
      <c r="A2617" t="s">
        <v>2691</v>
      </c>
      <c r="B2617" t="s">
        <v>5460</v>
      </c>
      <c r="C2617" t="s">
        <v>36</v>
      </c>
      <c r="D2617" t="s">
        <v>6531</v>
      </c>
      <c r="E2617" t="s">
        <v>7418</v>
      </c>
      <c r="F2617" t="s">
        <v>7420</v>
      </c>
      <c r="G2617">
        <v>3</v>
      </c>
      <c r="H2617" s="10">
        <v>0.9545</v>
      </c>
      <c r="I2617">
        <v>0</v>
      </c>
      <c r="J2617">
        <v>0</v>
      </c>
      <c r="K2617" s="12">
        <v>373</v>
      </c>
      <c r="L2617" s="12">
        <v>45</v>
      </c>
      <c r="M2617" s="13">
        <v>0</v>
      </c>
    </row>
    <row r="2618" spans="1:13">
      <c r="A2618" t="s">
        <v>2692</v>
      </c>
      <c r="B2618" t="s">
        <v>5461</v>
      </c>
      <c r="C2618" t="s">
        <v>34</v>
      </c>
      <c r="D2618" t="s">
        <v>6269</v>
      </c>
      <c r="E2618" t="s">
        <v>7418</v>
      </c>
      <c r="F2618" t="s">
        <v>7420</v>
      </c>
      <c r="G2618">
        <v>3</v>
      </c>
      <c r="H2618" s="10">
        <v>0.9912666666666666</v>
      </c>
      <c r="I2618">
        <v>2</v>
      </c>
      <c r="J2618">
        <v>0</v>
      </c>
      <c r="K2618" s="12">
        <v>0</v>
      </c>
      <c r="L2618" s="12">
        <v>0</v>
      </c>
      <c r="M2618" s="13">
        <v>0</v>
      </c>
    </row>
    <row r="2619" spans="1:13">
      <c r="A2619" t="s">
        <v>2693</v>
      </c>
      <c r="B2619" t="s">
        <v>5462</v>
      </c>
      <c r="C2619" t="s">
        <v>34</v>
      </c>
      <c r="D2619" t="s">
        <v>5820</v>
      </c>
      <c r="E2619" t="s">
        <v>7419</v>
      </c>
      <c r="F2619" t="s">
        <v>7426</v>
      </c>
      <c r="G2619">
        <v>1</v>
      </c>
      <c r="H2619" s="10">
        <v>0.9463</v>
      </c>
      <c r="I2619">
        <v>0</v>
      </c>
      <c r="J2619">
        <v>0</v>
      </c>
      <c r="K2619" s="12">
        <v>0</v>
      </c>
      <c r="L2619" s="12">
        <v>0</v>
      </c>
      <c r="M2619" s="13">
        <v>0</v>
      </c>
    </row>
    <row r="2620" spans="1:13">
      <c r="A2620" t="s">
        <v>2694</v>
      </c>
      <c r="B2620" t="s">
        <v>5463</v>
      </c>
      <c r="C2620" t="s">
        <v>34</v>
      </c>
      <c r="D2620" t="s">
        <v>7305</v>
      </c>
      <c r="E2620" t="s">
        <v>7417</v>
      </c>
      <c r="F2620" t="s">
        <v>7420</v>
      </c>
      <c r="G2620">
        <v>2</v>
      </c>
      <c r="H2620" s="10">
        <v>1.02265</v>
      </c>
      <c r="I2620">
        <v>2</v>
      </c>
      <c r="J2620">
        <v>0</v>
      </c>
      <c r="K2620" s="12">
        <v>0</v>
      </c>
      <c r="L2620" s="12">
        <v>0</v>
      </c>
      <c r="M2620" s="13">
        <v>0</v>
      </c>
    </row>
    <row r="2621" spans="1:13">
      <c r="A2621" t="s">
        <v>2695</v>
      </c>
      <c r="B2621" t="s">
        <v>5464</v>
      </c>
      <c r="C2621" t="s">
        <v>51</v>
      </c>
      <c r="D2621" t="s">
        <v>7306</v>
      </c>
      <c r="E2621" t="s">
        <v>7415</v>
      </c>
      <c r="F2621" t="s">
        <v>7420</v>
      </c>
      <c r="G2621">
        <v>3</v>
      </c>
      <c r="H2621" s="10">
        <v>0.9627666666666667</v>
      </c>
      <c r="I2621">
        <v>0</v>
      </c>
      <c r="J2621">
        <v>0</v>
      </c>
      <c r="K2621" s="12">
        <v>0</v>
      </c>
      <c r="L2621" s="12">
        <v>0</v>
      </c>
      <c r="M2621" s="13">
        <v>0</v>
      </c>
    </row>
    <row r="2622" spans="1:13">
      <c r="A2622" t="s">
        <v>2696</v>
      </c>
      <c r="B2622" t="s">
        <v>5465</v>
      </c>
      <c r="C2622" t="s">
        <v>37</v>
      </c>
      <c r="D2622" t="s">
        <v>7307</v>
      </c>
      <c r="E2622" t="s">
        <v>7416</v>
      </c>
      <c r="F2622" t="s">
        <v>7420</v>
      </c>
      <c r="G2622">
        <v>5</v>
      </c>
      <c r="H2622" s="10">
        <v>0.98932</v>
      </c>
      <c r="I2622">
        <v>2</v>
      </c>
      <c r="J2622">
        <v>0</v>
      </c>
      <c r="K2622" s="12">
        <v>419</v>
      </c>
      <c r="L2622" s="12">
        <v>57</v>
      </c>
      <c r="M2622" s="13">
        <v>0</v>
      </c>
    </row>
    <row r="2623" spans="1:13">
      <c r="A2623" t="s">
        <v>2697</v>
      </c>
      <c r="B2623" t="s">
        <v>5466</v>
      </c>
      <c r="C2623" t="s">
        <v>37</v>
      </c>
      <c r="D2623" t="s">
        <v>5700</v>
      </c>
      <c r="E2623" t="s">
        <v>7414</v>
      </c>
      <c r="F2623" t="s">
        <v>7420</v>
      </c>
      <c r="G2623">
        <v>5</v>
      </c>
      <c r="H2623" s="10">
        <v>0.9542400000000001</v>
      </c>
      <c r="I2623">
        <v>0</v>
      </c>
      <c r="J2623">
        <v>0</v>
      </c>
      <c r="K2623" s="12">
        <v>656</v>
      </c>
      <c r="L2623" s="12">
        <v>104</v>
      </c>
      <c r="M2623" s="13">
        <v>0</v>
      </c>
    </row>
    <row r="2624" spans="1:13">
      <c r="A2624" t="s">
        <v>2698</v>
      </c>
      <c r="B2624" t="s">
        <v>5467</v>
      </c>
      <c r="C2624" t="s">
        <v>37</v>
      </c>
      <c r="D2624" t="s">
        <v>7308</v>
      </c>
      <c r="E2624" t="s">
        <v>7419</v>
      </c>
      <c r="F2624" t="s">
        <v>7429</v>
      </c>
      <c r="G2624">
        <v>2</v>
      </c>
      <c r="H2624" s="10">
        <v>1.0409</v>
      </c>
      <c r="I2624">
        <v>2</v>
      </c>
      <c r="J2624">
        <v>0</v>
      </c>
      <c r="K2624" s="12">
        <v>0</v>
      </c>
      <c r="L2624" s="12">
        <v>0</v>
      </c>
      <c r="M2624" s="13">
        <v>0</v>
      </c>
    </row>
    <row r="2625" spans="1:13">
      <c r="A2625" t="s">
        <v>2699</v>
      </c>
      <c r="B2625" t="s">
        <v>5468</v>
      </c>
      <c r="C2625" t="s">
        <v>37</v>
      </c>
      <c r="D2625" t="s">
        <v>7309</v>
      </c>
      <c r="E2625" t="s">
        <v>7419</v>
      </c>
      <c r="F2625" t="s">
        <v>7422</v>
      </c>
      <c r="G2625">
        <v>1</v>
      </c>
      <c r="H2625" s="10">
        <v>0.945</v>
      </c>
      <c r="I2625">
        <v>0</v>
      </c>
      <c r="J2625">
        <v>0</v>
      </c>
      <c r="K2625" s="12">
        <v>0</v>
      </c>
      <c r="L2625" s="12">
        <v>0</v>
      </c>
      <c r="M2625" s="13">
        <v>0</v>
      </c>
    </row>
    <row r="2626" spans="1:13">
      <c r="A2626" t="s">
        <v>2700</v>
      </c>
      <c r="B2626" t="s">
        <v>5469</v>
      </c>
      <c r="C2626" t="s">
        <v>65</v>
      </c>
      <c r="D2626" t="s">
        <v>5849</v>
      </c>
      <c r="E2626" t="s">
        <v>7416</v>
      </c>
      <c r="F2626" t="s">
        <v>7422</v>
      </c>
      <c r="G2626">
        <v>6</v>
      </c>
      <c r="H2626" s="10">
        <v>0.9680833333333334</v>
      </c>
      <c r="I2626">
        <v>1</v>
      </c>
      <c r="J2626">
        <v>1</v>
      </c>
      <c r="K2626" s="12">
        <v>2263</v>
      </c>
      <c r="L2626" s="12">
        <v>311</v>
      </c>
      <c r="M2626" s="13">
        <v>0</v>
      </c>
    </row>
    <row r="2627" spans="1:13">
      <c r="A2627" t="s">
        <v>2701</v>
      </c>
      <c r="B2627" t="s">
        <v>5470</v>
      </c>
      <c r="C2627" t="s">
        <v>65</v>
      </c>
      <c r="D2627" t="s">
        <v>7310</v>
      </c>
      <c r="E2627" t="s">
        <v>7414</v>
      </c>
      <c r="F2627" t="s">
        <v>7420</v>
      </c>
      <c r="G2627">
        <v>4</v>
      </c>
      <c r="H2627" s="10">
        <v>0.944825</v>
      </c>
      <c r="I2627">
        <v>0</v>
      </c>
      <c r="J2627">
        <v>0</v>
      </c>
      <c r="K2627" s="12">
        <v>261</v>
      </c>
      <c r="L2627" s="12">
        <v>35</v>
      </c>
      <c r="M2627" s="13">
        <v>0</v>
      </c>
    </row>
    <row r="2628" spans="1:13">
      <c r="A2628" t="s">
        <v>2702</v>
      </c>
      <c r="B2628" t="s">
        <v>5471</v>
      </c>
      <c r="C2628" t="s">
        <v>36</v>
      </c>
      <c r="D2628" t="s">
        <v>7311</v>
      </c>
      <c r="E2628" t="s">
        <v>7414</v>
      </c>
      <c r="F2628" t="s">
        <v>7420</v>
      </c>
      <c r="G2628">
        <v>5</v>
      </c>
      <c r="H2628" s="10">
        <v>1.00628</v>
      </c>
      <c r="I2628">
        <v>1</v>
      </c>
      <c r="J2628">
        <v>1</v>
      </c>
      <c r="K2628" s="12">
        <v>836</v>
      </c>
      <c r="L2628" s="12">
        <v>134</v>
      </c>
      <c r="M2628" s="13">
        <v>0</v>
      </c>
    </row>
    <row r="2629" spans="1:13">
      <c r="A2629" t="s">
        <v>2703</v>
      </c>
      <c r="B2629" t="s">
        <v>5472</v>
      </c>
      <c r="C2629" t="s">
        <v>36</v>
      </c>
      <c r="D2629" t="s">
        <v>7312</v>
      </c>
      <c r="E2629" t="s">
        <v>7414</v>
      </c>
      <c r="F2629" t="s">
        <v>7422</v>
      </c>
      <c r="G2629">
        <v>5</v>
      </c>
      <c r="H2629" s="10">
        <v>1.02796</v>
      </c>
      <c r="I2629">
        <v>2</v>
      </c>
      <c r="J2629">
        <v>1</v>
      </c>
      <c r="K2629" s="12">
        <v>241</v>
      </c>
      <c r="L2629" s="12">
        <v>37</v>
      </c>
      <c r="M2629" s="13">
        <v>0</v>
      </c>
    </row>
    <row r="2630" spans="1:13">
      <c r="A2630" t="s">
        <v>2704</v>
      </c>
      <c r="B2630" t="s">
        <v>5473</v>
      </c>
      <c r="C2630" t="s">
        <v>36</v>
      </c>
      <c r="D2630" t="s">
        <v>6642</v>
      </c>
      <c r="E2630" t="s">
        <v>7419</v>
      </c>
      <c r="F2630" t="s">
        <v>7421</v>
      </c>
      <c r="G2630">
        <v>1</v>
      </c>
      <c r="H2630" s="10">
        <v>1.0611</v>
      </c>
      <c r="I2630">
        <v>1</v>
      </c>
      <c r="J2630">
        <v>1</v>
      </c>
      <c r="K2630" s="12">
        <v>0</v>
      </c>
      <c r="L2630" s="12">
        <v>0</v>
      </c>
      <c r="M2630" s="13">
        <v>0</v>
      </c>
    </row>
    <row r="2631" spans="1:13">
      <c r="A2631" t="s">
        <v>2705</v>
      </c>
      <c r="B2631" t="s">
        <v>5474</v>
      </c>
      <c r="C2631" t="s">
        <v>32</v>
      </c>
      <c r="D2631" t="s">
        <v>6167</v>
      </c>
      <c r="E2631" t="s">
        <v>7414</v>
      </c>
      <c r="F2631" t="s">
        <v>7424</v>
      </c>
      <c r="G2631">
        <v>3</v>
      </c>
      <c r="H2631" s="10">
        <v>0.9620666666666667</v>
      </c>
      <c r="I2631">
        <v>0</v>
      </c>
      <c r="J2631">
        <v>0</v>
      </c>
      <c r="K2631" s="12">
        <v>0</v>
      </c>
      <c r="L2631" s="12">
        <v>0</v>
      </c>
      <c r="M2631" s="13">
        <v>0</v>
      </c>
    </row>
    <row r="2632" spans="1:13">
      <c r="A2632" t="s">
        <v>2706</v>
      </c>
      <c r="B2632" t="s">
        <v>5475</v>
      </c>
      <c r="C2632" t="s">
        <v>30</v>
      </c>
      <c r="D2632" t="s">
        <v>6199</v>
      </c>
      <c r="E2632" t="s">
        <v>7414</v>
      </c>
      <c r="F2632" t="s">
        <v>7420</v>
      </c>
      <c r="G2632">
        <v>3</v>
      </c>
      <c r="H2632" s="10">
        <v>0.9819666666666667</v>
      </c>
      <c r="I2632">
        <v>0</v>
      </c>
      <c r="J2632">
        <v>0</v>
      </c>
      <c r="K2632" s="12">
        <v>112</v>
      </c>
      <c r="L2632" s="12">
        <v>14</v>
      </c>
      <c r="M2632" s="13">
        <v>0</v>
      </c>
    </row>
    <row r="2633" spans="1:13">
      <c r="A2633" t="s">
        <v>2707</v>
      </c>
      <c r="B2633" t="s">
        <v>5476</v>
      </c>
      <c r="C2633" t="s">
        <v>30</v>
      </c>
      <c r="D2633" t="s">
        <v>5937</v>
      </c>
      <c r="E2633" t="s">
        <v>7418</v>
      </c>
      <c r="F2633" t="s">
        <v>7420</v>
      </c>
      <c r="G2633">
        <v>5</v>
      </c>
      <c r="H2633" s="10">
        <v>0.92918</v>
      </c>
      <c r="I2633">
        <v>0</v>
      </c>
      <c r="J2633">
        <v>0</v>
      </c>
      <c r="K2633" s="12">
        <v>1369</v>
      </c>
      <c r="L2633" s="12">
        <v>207</v>
      </c>
      <c r="M2633" s="13">
        <v>0</v>
      </c>
    </row>
    <row r="2634" spans="1:13">
      <c r="A2634" t="s">
        <v>2708</v>
      </c>
      <c r="B2634" t="s">
        <v>5477</v>
      </c>
      <c r="C2634" t="s">
        <v>32</v>
      </c>
      <c r="D2634" t="s">
        <v>7313</v>
      </c>
      <c r="E2634" t="s">
        <v>7416</v>
      </c>
      <c r="F2634" t="s">
        <v>7424</v>
      </c>
      <c r="G2634">
        <v>3</v>
      </c>
      <c r="H2634" s="10">
        <v>0.9295666666666667</v>
      </c>
      <c r="I2634">
        <v>0</v>
      </c>
      <c r="J2634">
        <v>0</v>
      </c>
      <c r="K2634" s="12">
        <v>0</v>
      </c>
      <c r="L2634" s="12">
        <v>0</v>
      </c>
      <c r="M2634" s="13">
        <v>0</v>
      </c>
    </row>
    <row r="2635" spans="1:13">
      <c r="A2635" t="s">
        <v>2709</v>
      </c>
      <c r="B2635" t="s">
        <v>5478</v>
      </c>
      <c r="C2635" t="s">
        <v>30</v>
      </c>
      <c r="D2635" t="s">
        <v>6663</v>
      </c>
      <c r="E2635" t="s">
        <v>7418</v>
      </c>
      <c r="F2635" t="s">
        <v>7420</v>
      </c>
      <c r="G2635">
        <v>5</v>
      </c>
      <c r="H2635" s="10">
        <v>0.9286</v>
      </c>
      <c r="I2635">
        <v>0</v>
      </c>
      <c r="J2635">
        <v>0</v>
      </c>
      <c r="K2635" s="12">
        <v>2162</v>
      </c>
      <c r="L2635" s="12">
        <v>305</v>
      </c>
      <c r="M2635" s="13">
        <v>0</v>
      </c>
    </row>
    <row r="2636" spans="1:13">
      <c r="A2636" t="s">
        <v>2710</v>
      </c>
      <c r="B2636" t="s">
        <v>5479</v>
      </c>
      <c r="C2636" t="s">
        <v>55</v>
      </c>
      <c r="D2636" t="s">
        <v>5770</v>
      </c>
      <c r="E2636" t="s">
        <v>7414</v>
      </c>
      <c r="F2636" t="s">
        <v>7423</v>
      </c>
      <c r="G2636">
        <v>6</v>
      </c>
      <c r="H2636" s="10">
        <v>0.9266166666666665</v>
      </c>
      <c r="I2636">
        <v>0</v>
      </c>
      <c r="J2636">
        <v>0</v>
      </c>
      <c r="K2636" s="12">
        <v>1480</v>
      </c>
      <c r="L2636" s="12">
        <v>181</v>
      </c>
      <c r="M2636" s="13">
        <v>0</v>
      </c>
    </row>
    <row r="2637" spans="1:13">
      <c r="A2637" t="s">
        <v>2711</v>
      </c>
      <c r="B2637" t="s">
        <v>4069</v>
      </c>
      <c r="C2637" t="s">
        <v>32</v>
      </c>
      <c r="D2637" t="s">
        <v>7314</v>
      </c>
      <c r="E2637" t="s">
        <v>7416</v>
      </c>
      <c r="F2637" t="s">
        <v>7424</v>
      </c>
      <c r="G2637">
        <v>3</v>
      </c>
      <c r="H2637" s="10">
        <v>0.9426666666666667</v>
      </c>
      <c r="I2637">
        <v>0</v>
      </c>
      <c r="J2637">
        <v>0</v>
      </c>
      <c r="K2637" s="12">
        <v>0</v>
      </c>
      <c r="L2637" s="12">
        <v>0</v>
      </c>
      <c r="M2637" s="13">
        <v>0</v>
      </c>
    </row>
    <row r="2638" spans="1:13">
      <c r="A2638" t="s">
        <v>2712</v>
      </c>
      <c r="B2638" t="s">
        <v>5480</v>
      </c>
      <c r="C2638" t="s">
        <v>55</v>
      </c>
      <c r="D2638" t="s">
        <v>7315</v>
      </c>
      <c r="E2638" t="s">
        <v>7415</v>
      </c>
      <c r="F2638" t="s">
        <v>7420</v>
      </c>
      <c r="G2638">
        <v>5</v>
      </c>
      <c r="H2638" s="10">
        <v>0.97238</v>
      </c>
      <c r="I2638">
        <v>2</v>
      </c>
      <c r="J2638">
        <v>0</v>
      </c>
      <c r="K2638" s="12">
        <v>298</v>
      </c>
      <c r="L2638" s="12">
        <v>34</v>
      </c>
      <c r="M2638" s="13">
        <v>0</v>
      </c>
    </row>
    <row r="2639" spans="1:13">
      <c r="A2639" t="s">
        <v>2713</v>
      </c>
      <c r="B2639" t="s">
        <v>5481</v>
      </c>
      <c r="C2639" t="s">
        <v>55</v>
      </c>
      <c r="D2639" t="s">
        <v>7316</v>
      </c>
      <c r="E2639" t="s">
        <v>7418</v>
      </c>
      <c r="F2639" t="s">
        <v>7429</v>
      </c>
      <c r="G2639">
        <v>2</v>
      </c>
      <c r="H2639" s="10">
        <v>0.9464999999999999</v>
      </c>
      <c r="I2639">
        <v>0</v>
      </c>
      <c r="J2639">
        <v>0</v>
      </c>
      <c r="K2639" s="12">
        <v>0</v>
      </c>
      <c r="L2639" s="12">
        <v>0</v>
      </c>
      <c r="M2639" s="13">
        <v>0</v>
      </c>
    </row>
    <row r="2640" spans="1:13">
      <c r="A2640" t="s">
        <v>2714</v>
      </c>
      <c r="B2640" t="s">
        <v>5482</v>
      </c>
      <c r="C2640" t="s">
        <v>30</v>
      </c>
      <c r="D2640" t="s">
        <v>5824</v>
      </c>
      <c r="E2640" t="s">
        <v>7418</v>
      </c>
      <c r="F2640" t="s">
        <v>7420</v>
      </c>
      <c r="G2640">
        <v>6</v>
      </c>
      <c r="H2640" s="10">
        <v>0.9392</v>
      </c>
      <c r="I2640">
        <v>0</v>
      </c>
      <c r="J2640">
        <v>0</v>
      </c>
      <c r="K2640" s="12">
        <v>1956</v>
      </c>
      <c r="L2640" s="12">
        <v>275</v>
      </c>
      <c r="M2640" s="13">
        <v>0</v>
      </c>
    </row>
    <row r="2641" spans="1:13">
      <c r="A2641" t="s">
        <v>2715</v>
      </c>
      <c r="B2641" t="s">
        <v>2901</v>
      </c>
      <c r="C2641" t="s">
        <v>24</v>
      </c>
      <c r="D2641" t="s">
        <v>5932</v>
      </c>
      <c r="E2641" t="s">
        <v>7419</v>
      </c>
      <c r="F2641" t="s">
        <v>7420</v>
      </c>
      <c r="G2641">
        <v>1</v>
      </c>
      <c r="H2641" s="10">
        <v>1.0569</v>
      </c>
      <c r="I2641">
        <v>1</v>
      </c>
      <c r="J2641">
        <v>1</v>
      </c>
      <c r="K2641" s="12">
        <v>0</v>
      </c>
      <c r="L2641" s="12">
        <v>0</v>
      </c>
      <c r="M2641" s="13">
        <v>0</v>
      </c>
    </row>
    <row r="2642" spans="1:13">
      <c r="A2642" t="s">
        <v>2716</v>
      </c>
      <c r="B2642" t="s">
        <v>5483</v>
      </c>
      <c r="C2642" t="s">
        <v>24</v>
      </c>
      <c r="D2642" t="s">
        <v>5932</v>
      </c>
      <c r="E2642" t="s">
        <v>7419</v>
      </c>
      <c r="F2642" t="s">
        <v>7420</v>
      </c>
      <c r="G2642">
        <v>1</v>
      </c>
      <c r="H2642" s="10">
        <v>1.0175</v>
      </c>
      <c r="I2642">
        <v>1</v>
      </c>
      <c r="J2642">
        <v>0</v>
      </c>
      <c r="K2642" s="12">
        <v>0</v>
      </c>
      <c r="L2642" s="12">
        <v>0</v>
      </c>
      <c r="M2642" s="13">
        <v>0</v>
      </c>
    </row>
    <row r="2643" spans="1:13">
      <c r="A2643" t="s">
        <v>2717</v>
      </c>
      <c r="B2643" t="s">
        <v>5484</v>
      </c>
      <c r="C2643" t="s">
        <v>32</v>
      </c>
      <c r="D2643" t="s">
        <v>7317</v>
      </c>
      <c r="E2643" t="s">
        <v>7416</v>
      </c>
      <c r="F2643" t="s">
        <v>7421</v>
      </c>
      <c r="G2643">
        <v>3</v>
      </c>
      <c r="H2643" s="10">
        <v>0.9855333333333333</v>
      </c>
      <c r="I2643">
        <v>1</v>
      </c>
      <c r="J2643">
        <v>0</v>
      </c>
      <c r="K2643" s="12">
        <v>0</v>
      </c>
      <c r="L2643" s="12">
        <v>0</v>
      </c>
      <c r="M2643" s="13">
        <v>0</v>
      </c>
    </row>
    <row r="2644" spans="1:13">
      <c r="A2644" t="s">
        <v>2718</v>
      </c>
      <c r="B2644" t="s">
        <v>5485</v>
      </c>
      <c r="C2644" t="s">
        <v>32</v>
      </c>
      <c r="D2644" t="s">
        <v>6976</v>
      </c>
      <c r="E2644" t="s">
        <v>7416</v>
      </c>
      <c r="F2644" t="s">
        <v>7423</v>
      </c>
      <c r="G2644">
        <v>3</v>
      </c>
      <c r="H2644" s="10">
        <v>0.9607</v>
      </c>
      <c r="I2644">
        <v>1</v>
      </c>
      <c r="J2644">
        <v>0</v>
      </c>
      <c r="K2644" s="12">
        <v>127</v>
      </c>
      <c r="L2644" s="12">
        <v>18</v>
      </c>
      <c r="M2644" s="13">
        <v>0</v>
      </c>
    </row>
    <row r="2645" spans="1:13">
      <c r="A2645" t="s">
        <v>2719</v>
      </c>
      <c r="B2645" t="s">
        <v>5486</v>
      </c>
      <c r="C2645" t="s">
        <v>21</v>
      </c>
      <c r="D2645" t="s">
        <v>5863</v>
      </c>
      <c r="E2645" t="s">
        <v>7416</v>
      </c>
      <c r="F2645" t="s">
        <v>7420</v>
      </c>
      <c r="G2645">
        <v>1</v>
      </c>
      <c r="H2645" s="10">
        <v>1.0089</v>
      </c>
      <c r="I2645">
        <v>1</v>
      </c>
      <c r="J2645">
        <v>0</v>
      </c>
      <c r="K2645" s="12">
        <v>0</v>
      </c>
      <c r="L2645" s="12">
        <v>0</v>
      </c>
      <c r="M2645" s="13">
        <v>0</v>
      </c>
    </row>
    <row r="2646" spans="1:13">
      <c r="A2646" t="s">
        <v>2720</v>
      </c>
      <c r="B2646" t="s">
        <v>5487</v>
      </c>
      <c r="C2646" t="s">
        <v>34</v>
      </c>
      <c r="D2646" t="s">
        <v>7318</v>
      </c>
      <c r="E2646" t="s">
        <v>7415</v>
      </c>
      <c r="F2646" t="s">
        <v>7426</v>
      </c>
      <c r="G2646">
        <v>3</v>
      </c>
      <c r="H2646" s="10">
        <v>0.9380666666666667</v>
      </c>
      <c r="I2646">
        <v>0</v>
      </c>
      <c r="J2646">
        <v>0</v>
      </c>
      <c r="K2646" s="12">
        <v>227</v>
      </c>
      <c r="L2646" s="12">
        <v>33</v>
      </c>
      <c r="M2646" s="13">
        <v>0</v>
      </c>
    </row>
    <row r="2647" spans="1:13">
      <c r="A2647" t="s">
        <v>2721</v>
      </c>
      <c r="B2647" t="s">
        <v>5488</v>
      </c>
      <c r="C2647" t="s">
        <v>35</v>
      </c>
      <c r="D2647" t="s">
        <v>7319</v>
      </c>
      <c r="E2647" t="s">
        <v>7414</v>
      </c>
      <c r="F2647" t="s">
        <v>7423</v>
      </c>
      <c r="G2647">
        <v>4</v>
      </c>
      <c r="H2647" s="10">
        <v>0.957</v>
      </c>
      <c r="I2647">
        <v>0</v>
      </c>
      <c r="J2647">
        <v>0</v>
      </c>
      <c r="K2647" s="12">
        <v>983</v>
      </c>
      <c r="L2647" s="12">
        <v>158</v>
      </c>
      <c r="M2647" s="13">
        <v>0</v>
      </c>
    </row>
    <row r="2648" spans="1:13">
      <c r="A2648" t="s">
        <v>2722</v>
      </c>
      <c r="B2648" t="s">
        <v>5489</v>
      </c>
      <c r="C2648" t="s">
        <v>35</v>
      </c>
      <c r="D2648" t="s">
        <v>7320</v>
      </c>
      <c r="E2648" t="s">
        <v>7416</v>
      </c>
      <c r="F2648" t="s">
        <v>7420</v>
      </c>
      <c r="G2648">
        <v>5</v>
      </c>
      <c r="H2648" s="10">
        <v>0.9596399999999999</v>
      </c>
      <c r="I2648">
        <v>0</v>
      </c>
      <c r="J2648">
        <v>0</v>
      </c>
      <c r="K2648" s="12">
        <v>304</v>
      </c>
      <c r="L2648" s="12">
        <v>45</v>
      </c>
      <c r="M2648" s="13">
        <v>0</v>
      </c>
    </row>
    <row r="2649" spans="1:13">
      <c r="A2649" t="s">
        <v>2723</v>
      </c>
      <c r="B2649" t="s">
        <v>5490</v>
      </c>
      <c r="C2649" t="s">
        <v>68</v>
      </c>
      <c r="D2649" t="s">
        <v>7321</v>
      </c>
      <c r="E2649" t="s">
        <v>7414</v>
      </c>
      <c r="F2649" t="s">
        <v>7420</v>
      </c>
      <c r="G2649">
        <v>5</v>
      </c>
      <c r="H2649" s="10">
        <v>0.97126</v>
      </c>
      <c r="I2649">
        <v>1</v>
      </c>
      <c r="J2649">
        <v>0</v>
      </c>
      <c r="K2649" s="12">
        <v>619</v>
      </c>
      <c r="L2649" s="12">
        <v>86</v>
      </c>
      <c r="M2649" s="13">
        <v>0</v>
      </c>
    </row>
    <row r="2650" spans="1:13">
      <c r="A2650" t="s">
        <v>2724</v>
      </c>
      <c r="B2650" t="s">
        <v>5491</v>
      </c>
      <c r="C2650" t="s">
        <v>68</v>
      </c>
      <c r="D2650" t="s">
        <v>7322</v>
      </c>
      <c r="E2650" t="s">
        <v>7415</v>
      </c>
      <c r="F2650" t="s">
        <v>7420</v>
      </c>
      <c r="G2650">
        <v>6</v>
      </c>
      <c r="H2650" s="10">
        <v>0.9441666666666667</v>
      </c>
      <c r="I2650">
        <v>1</v>
      </c>
      <c r="J2650">
        <v>0</v>
      </c>
      <c r="K2650" s="12">
        <v>858</v>
      </c>
      <c r="L2650" s="12">
        <v>111</v>
      </c>
      <c r="M2650" s="13">
        <v>0</v>
      </c>
    </row>
    <row r="2651" spans="1:13">
      <c r="A2651" t="s">
        <v>2725</v>
      </c>
      <c r="B2651" t="s">
        <v>4548</v>
      </c>
      <c r="C2651" t="s">
        <v>68</v>
      </c>
      <c r="D2651" t="s">
        <v>7323</v>
      </c>
      <c r="E2651" t="s">
        <v>7415</v>
      </c>
      <c r="F2651" t="s">
        <v>7420</v>
      </c>
      <c r="G2651">
        <v>4</v>
      </c>
      <c r="H2651" s="10">
        <v>1.037425</v>
      </c>
      <c r="I2651">
        <v>2</v>
      </c>
      <c r="J2651">
        <v>1</v>
      </c>
      <c r="K2651" s="12">
        <v>269</v>
      </c>
      <c r="L2651" s="12">
        <v>42</v>
      </c>
      <c r="M2651" s="13">
        <v>0</v>
      </c>
    </row>
    <row r="2652" spans="1:13">
      <c r="A2652" t="s">
        <v>2726</v>
      </c>
      <c r="B2652" t="s">
        <v>5492</v>
      </c>
      <c r="C2652" t="s">
        <v>68</v>
      </c>
      <c r="D2652" t="s">
        <v>6551</v>
      </c>
      <c r="E2652" t="s">
        <v>7416</v>
      </c>
      <c r="F2652" t="s">
        <v>7423</v>
      </c>
      <c r="G2652">
        <v>6</v>
      </c>
      <c r="H2652" s="10">
        <v>0.9110833333333334</v>
      </c>
      <c r="I2652">
        <v>0</v>
      </c>
      <c r="J2652">
        <v>0</v>
      </c>
      <c r="K2652" s="12">
        <v>1292</v>
      </c>
      <c r="L2652" s="12">
        <v>142</v>
      </c>
      <c r="M2652" s="13">
        <v>0</v>
      </c>
    </row>
    <row r="2653" spans="1:13">
      <c r="A2653" t="s">
        <v>2727</v>
      </c>
      <c r="B2653" t="s">
        <v>5493</v>
      </c>
      <c r="C2653" t="s">
        <v>68</v>
      </c>
      <c r="D2653" t="s">
        <v>7324</v>
      </c>
      <c r="E2653" t="s">
        <v>7414</v>
      </c>
      <c r="F2653" t="s">
        <v>7420</v>
      </c>
      <c r="G2653">
        <v>5</v>
      </c>
      <c r="H2653" s="10">
        <v>0.92036</v>
      </c>
      <c r="I2653">
        <v>0</v>
      </c>
      <c r="J2653">
        <v>0</v>
      </c>
      <c r="K2653" s="12">
        <v>814</v>
      </c>
      <c r="L2653" s="12">
        <v>89</v>
      </c>
      <c r="M2653" s="13">
        <v>0</v>
      </c>
    </row>
    <row r="2654" spans="1:13">
      <c r="A2654" t="s">
        <v>2728</v>
      </c>
      <c r="B2654" t="s">
        <v>5494</v>
      </c>
      <c r="C2654" t="s">
        <v>30</v>
      </c>
      <c r="D2654" t="s">
        <v>7325</v>
      </c>
      <c r="E2654" t="s">
        <v>7416</v>
      </c>
      <c r="F2654" t="s">
        <v>7421</v>
      </c>
      <c r="G2654">
        <v>3</v>
      </c>
      <c r="H2654" s="10">
        <v>0.9553666666666666</v>
      </c>
      <c r="I2654">
        <v>0</v>
      </c>
      <c r="J2654">
        <v>0</v>
      </c>
      <c r="K2654" s="12">
        <v>243</v>
      </c>
      <c r="L2654" s="12">
        <v>32</v>
      </c>
      <c r="M2654" s="13">
        <v>0</v>
      </c>
    </row>
    <row r="2655" spans="1:13">
      <c r="A2655" t="s">
        <v>2729</v>
      </c>
      <c r="B2655" t="s">
        <v>5495</v>
      </c>
      <c r="C2655" t="s">
        <v>30</v>
      </c>
      <c r="D2655" t="s">
        <v>7326</v>
      </c>
      <c r="E2655" t="s">
        <v>7416</v>
      </c>
      <c r="F2655" t="s">
        <v>7420</v>
      </c>
      <c r="G2655">
        <v>2</v>
      </c>
      <c r="H2655" s="10">
        <v>0.9666</v>
      </c>
      <c r="I2655">
        <v>0</v>
      </c>
      <c r="J2655">
        <v>0</v>
      </c>
      <c r="K2655" s="12">
        <v>0</v>
      </c>
      <c r="L2655" s="12">
        <v>0</v>
      </c>
      <c r="M2655" s="13">
        <v>0</v>
      </c>
    </row>
    <row r="2656" spans="1:13">
      <c r="A2656" t="s">
        <v>2730</v>
      </c>
      <c r="B2656" t="s">
        <v>5496</v>
      </c>
      <c r="C2656" t="s">
        <v>30</v>
      </c>
      <c r="D2656" t="s">
        <v>7327</v>
      </c>
      <c r="E2656" t="s">
        <v>7416</v>
      </c>
      <c r="F2656" t="s">
        <v>7420</v>
      </c>
      <c r="G2656">
        <v>5</v>
      </c>
      <c r="H2656" s="10">
        <v>0.9311199999999999</v>
      </c>
      <c r="I2656">
        <v>0</v>
      </c>
      <c r="J2656">
        <v>0</v>
      </c>
      <c r="K2656" s="12">
        <v>378</v>
      </c>
      <c r="L2656" s="12">
        <v>54</v>
      </c>
      <c r="M2656" s="13">
        <v>0</v>
      </c>
    </row>
    <row r="2657" spans="1:13">
      <c r="A2657" t="s">
        <v>2731</v>
      </c>
      <c r="B2657" t="s">
        <v>5497</v>
      </c>
      <c r="C2657" t="s">
        <v>30</v>
      </c>
      <c r="D2657" t="s">
        <v>6526</v>
      </c>
      <c r="E2657" t="s">
        <v>7418</v>
      </c>
      <c r="F2657" t="s">
        <v>7420</v>
      </c>
      <c r="G2657">
        <v>4</v>
      </c>
      <c r="H2657" s="10">
        <v>0.985575</v>
      </c>
      <c r="I2657">
        <v>1</v>
      </c>
      <c r="J2657">
        <v>0</v>
      </c>
      <c r="K2657" s="12">
        <v>345</v>
      </c>
      <c r="L2657" s="12">
        <v>46</v>
      </c>
      <c r="M2657" s="13">
        <v>0</v>
      </c>
    </row>
    <row r="2658" spans="1:13">
      <c r="A2658" t="s">
        <v>2732</v>
      </c>
      <c r="B2658" t="s">
        <v>5498</v>
      </c>
      <c r="C2658" t="s">
        <v>21</v>
      </c>
      <c r="D2658" t="s">
        <v>5865</v>
      </c>
      <c r="E2658" t="s">
        <v>7417</v>
      </c>
      <c r="F2658" t="s">
        <v>7421</v>
      </c>
      <c r="G2658">
        <v>2</v>
      </c>
      <c r="H2658" s="10">
        <v>0.9964999999999999</v>
      </c>
      <c r="I2658">
        <v>0</v>
      </c>
      <c r="J2658">
        <v>0</v>
      </c>
      <c r="K2658" s="12">
        <v>0</v>
      </c>
      <c r="L2658" s="12">
        <v>0</v>
      </c>
      <c r="M2658" s="13">
        <v>0</v>
      </c>
    </row>
    <row r="2659" spans="1:13">
      <c r="A2659" t="s">
        <v>2733</v>
      </c>
      <c r="B2659" t="s">
        <v>5499</v>
      </c>
      <c r="C2659" t="s">
        <v>49</v>
      </c>
      <c r="D2659" t="s">
        <v>7328</v>
      </c>
      <c r="E2659" t="s">
        <v>7418</v>
      </c>
      <c r="F2659" t="s">
        <v>7422</v>
      </c>
      <c r="G2659">
        <v>4</v>
      </c>
      <c r="H2659" s="10">
        <v>0.943175</v>
      </c>
      <c r="I2659">
        <v>0</v>
      </c>
      <c r="J2659">
        <v>0</v>
      </c>
      <c r="K2659" s="12">
        <v>67</v>
      </c>
      <c r="L2659" s="12">
        <v>11</v>
      </c>
      <c r="M2659" s="13">
        <v>0</v>
      </c>
    </row>
    <row r="2660" spans="1:13">
      <c r="A2660" t="s">
        <v>2734</v>
      </c>
      <c r="B2660" t="s">
        <v>5500</v>
      </c>
      <c r="C2660" t="s">
        <v>49</v>
      </c>
      <c r="D2660" t="s">
        <v>7329</v>
      </c>
      <c r="E2660" t="s">
        <v>7414</v>
      </c>
      <c r="F2660" t="s">
        <v>7420</v>
      </c>
      <c r="G2660">
        <v>2</v>
      </c>
      <c r="H2660" s="10">
        <v>1.00575</v>
      </c>
      <c r="I2660">
        <v>1</v>
      </c>
      <c r="J2660">
        <v>0</v>
      </c>
      <c r="K2660" s="12">
        <v>0</v>
      </c>
      <c r="L2660" s="12">
        <v>0</v>
      </c>
      <c r="M2660" s="13">
        <v>0</v>
      </c>
    </row>
    <row r="2661" spans="1:13">
      <c r="A2661" t="s">
        <v>2735</v>
      </c>
      <c r="B2661" t="s">
        <v>5501</v>
      </c>
      <c r="C2661" t="s">
        <v>49</v>
      </c>
      <c r="D2661" t="s">
        <v>5805</v>
      </c>
      <c r="E2661" t="s">
        <v>7418</v>
      </c>
      <c r="F2661" t="s">
        <v>7422</v>
      </c>
      <c r="G2661">
        <v>3</v>
      </c>
      <c r="H2661" s="10">
        <v>0.9254666666666668</v>
      </c>
      <c r="I2661">
        <v>0</v>
      </c>
      <c r="J2661">
        <v>0</v>
      </c>
      <c r="K2661" s="12">
        <v>97</v>
      </c>
      <c r="L2661" s="12">
        <v>13</v>
      </c>
      <c r="M2661" s="13">
        <v>0</v>
      </c>
    </row>
    <row r="2662" spans="1:13">
      <c r="A2662" t="s">
        <v>2736</v>
      </c>
      <c r="B2662" t="s">
        <v>5502</v>
      </c>
      <c r="C2662" t="s">
        <v>30</v>
      </c>
      <c r="D2662" t="s">
        <v>7330</v>
      </c>
      <c r="E2662" t="s">
        <v>7414</v>
      </c>
      <c r="F2662" t="s">
        <v>7420</v>
      </c>
      <c r="G2662">
        <v>6</v>
      </c>
      <c r="H2662" s="10">
        <v>0.9421666666666667</v>
      </c>
      <c r="I2662">
        <v>1</v>
      </c>
      <c r="J2662">
        <v>0</v>
      </c>
      <c r="K2662" s="12">
        <v>2712</v>
      </c>
      <c r="L2662" s="12">
        <v>391</v>
      </c>
      <c r="M2662" s="13">
        <v>0</v>
      </c>
    </row>
    <row r="2663" spans="1:13">
      <c r="A2663" t="s">
        <v>2737</v>
      </c>
      <c r="B2663" t="s">
        <v>5503</v>
      </c>
      <c r="C2663" t="s">
        <v>49</v>
      </c>
      <c r="D2663" t="s">
        <v>7331</v>
      </c>
      <c r="E2663" t="s">
        <v>7418</v>
      </c>
      <c r="F2663" t="s">
        <v>7420</v>
      </c>
      <c r="G2663">
        <v>6</v>
      </c>
      <c r="H2663" s="10">
        <v>0.9468</v>
      </c>
      <c r="I2663">
        <v>1</v>
      </c>
      <c r="J2663">
        <v>1</v>
      </c>
      <c r="K2663" s="12">
        <v>1285</v>
      </c>
      <c r="L2663" s="12">
        <v>178</v>
      </c>
      <c r="M2663" s="13">
        <v>0</v>
      </c>
    </row>
    <row r="2664" spans="1:13">
      <c r="A2664" t="s">
        <v>2738</v>
      </c>
      <c r="B2664" t="s">
        <v>5504</v>
      </c>
      <c r="C2664" t="s">
        <v>53</v>
      </c>
      <c r="D2664" t="s">
        <v>6885</v>
      </c>
      <c r="E2664" t="s">
        <v>7414</v>
      </c>
      <c r="F2664" t="s">
        <v>7420</v>
      </c>
      <c r="G2664">
        <v>3</v>
      </c>
      <c r="H2664" s="10">
        <v>0.9579666666666666</v>
      </c>
      <c r="I2664">
        <v>0</v>
      </c>
      <c r="J2664">
        <v>0</v>
      </c>
      <c r="K2664" s="12">
        <v>85</v>
      </c>
      <c r="L2664" s="12">
        <v>11</v>
      </c>
      <c r="M2664" s="13">
        <v>0</v>
      </c>
    </row>
    <row r="2665" spans="1:13">
      <c r="A2665" t="s">
        <v>2739</v>
      </c>
      <c r="B2665" t="s">
        <v>5505</v>
      </c>
      <c r="C2665" t="s">
        <v>53</v>
      </c>
      <c r="D2665" t="s">
        <v>7332</v>
      </c>
      <c r="E2665" t="s">
        <v>7416</v>
      </c>
      <c r="F2665" t="s">
        <v>7422</v>
      </c>
      <c r="G2665">
        <v>3</v>
      </c>
      <c r="H2665" s="10">
        <v>0.9759333333333333</v>
      </c>
      <c r="I2665">
        <v>0</v>
      </c>
      <c r="J2665">
        <v>0</v>
      </c>
      <c r="K2665" s="12">
        <v>0</v>
      </c>
      <c r="L2665" s="12">
        <v>0</v>
      </c>
      <c r="M2665" s="13">
        <v>0</v>
      </c>
    </row>
    <row r="2666" spans="1:13">
      <c r="A2666" t="s">
        <v>2740</v>
      </c>
      <c r="B2666" t="s">
        <v>5506</v>
      </c>
      <c r="C2666" t="s">
        <v>30</v>
      </c>
      <c r="D2666" t="s">
        <v>6000</v>
      </c>
      <c r="E2666" t="s">
        <v>7416</v>
      </c>
      <c r="F2666" t="s">
        <v>7420</v>
      </c>
      <c r="G2666">
        <v>3</v>
      </c>
      <c r="H2666" s="10">
        <v>0.9359000000000001</v>
      </c>
      <c r="I2666">
        <v>0</v>
      </c>
      <c r="J2666">
        <v>0</v>
      </c>
      <c r="K2666" s="12">
        <v>334</v>
      </c>
      <c r="L2666" s="12">
        <v>41</v>
      </c>
      <c r="M2666" s="13">
        <v>0</v>
      </c>
    </row>
    <row r="2667" spans="1:13">
      <c r="A2667" t="s">
        <v>2741</v>
      </c>
      <c r="B2667" t="s">
        <v>5507</v>
      </c>
      <c r="C2667" t="s">
        <v>30</v>
      </c>
      <c r="D2667" t="s">
        <v>7333</v>
      </c>
      <c r="E2667" t="s">
        <v>7416</v>
      </c>
      <c r="F2667" t="s">
        <v>7420</v>
      </c>
      <c r="G2667">
        <v>3</v>
      </c>
      <c r="H2667" s="10">
        <v>0.9448666666666666</v>
      </c>
      <c r="I2667">
        <v>0</v>
      </c>
      <c r="J2667">
        <v>0</v>
      </c>
      <c r="K2667" s="12">
        <v>493</v>
      </c>
      <c r="L2667" s="12">
        <v>68</v>
      </c>
      <c r="M2667" s="13">
        <v>0</v>
      </c>
    </row>
    <row r="2668" spans="1:13">
      <c r="A2668" t="s">
        <v>2742</v>
      </c>
      <c r="B2668" t="s">
        <v>5508</v>
      </c>
      <c r="C2668" t="s">
        <v>30</v>
      </c>
      <c r="D2668" t="s">
        <v>7334</v>
      </c>
      <c r="E2668" t="s">
        <v>7416</v>
      </c>
      <c r="F2668" t="s">
        <v>7421</v>
      </c>
      <c r="G2668">
        <v>2</v>
      </c>
      <c r="H2668" s="10">
        <v>0.9915499999999999</v>
      </c>
      <c r="I2668">
        <v>1</v>
      </c>
      <c r="J2668">
        <v>0</v>
      </c>
      <c r="K2668" s="12">
        <v>0</v>
      </c>
      <c r="L2668" s="12">
        <v>0</v>
      </c>
      <c r="M2668" s="13">
        <v>0</v>
      </c>
    </row>
    <row r="2669" spans="1:13">
      <c r="A2669" t="s">
        <v>2743</v>
      </c>
      <c r="B2669" t="s">
        <v>5509</v>
      </c>
      <c r="C2669" t="s">
        <v>53</v>
      </c>
      <c r="D2669" t="s">
        <v>7335</v>
      </c>
      <c r="E2669" t="s">
        <v>7419</v>
      </c>
      <c r="F2669" t="s">
        <v>7420</v>
      </c>
      <c r="G2669">
        <v>1</v>
      </c>
      <c r="H2669" s="10">
        <v>0.9822</v>
      </c>
      <c r="I2669">
        <v>0</v>
      </c>
      <c r="J2669">
        <v>0</v>
      </c>
      <c r="K2669" s="12">
        <v>0</v>
      </c>
      <c r="L2669" s="12">
        <v>0</v>
      </c>
      <c r="M2669" s="13">
        <v>0</v>
      </c>
    </row>
    <row r="2670" spans="1:13">
      <c r="A2670" t="s">
        <v>2744</v>
      </c>
      <c r="B2670" t="s">
        <v>5510</v>
      </c>
      <c r="C2670" t="s">
        <v>30</v>
      </c>
      <c r="D2670" t="s">
        <v>7336</v>
      </c>
      <c r="E2670" t="s">
        <v>7414</v>
      </c>
      <c r="F2670" t="s">
        <v>7421</v>
      </c>
      <c r="G2670">
        <v>3</v>
      </c>
      <c r="H2670" s="10">
        <v>0.9578000000000001</v>
      </c>
      <c r="I2670">
        <v>0</v>
      </c>
      <c r="J2670">
        <v>0</v>
      </c>
      <c r="K2670" s="12">
        <v>227</v>
      </c>
      <c r="L2670" s="12">
        <v>31</v>
      </c>
      <c r="M2670" s="13">
        <v>0</v>
      </c>
    </row>
    <row r="2671" spans="1:13">
      <c r="A2671" t="s">
        <v>2745</v>
      </c>
      <c r="B2671" t="s">
        <v>2944</v>
      </c>
      <c r="C2671" t="s">
        <v>53</v>
      </c>
      <c r="D2671" t="s">
        <v>7065</v>
      </c>
      <c r="E2671" t="s">
        <v>7416</v>
      </c>
      <c r="F2671" t="s">
        <v>7420</v>
      </c>
      <c r="G2671">
        <v>3</v>
      </c>
      <c r="H2671" s="10">
        <v>0.9381666666666667</v>
      </c>
      <c r="I2671">
        <v>0</v>
      </c>
      <c r="J2671">
        <v>0</v>
      </c>
      <c r="K2671" s="12">
        <v>0</v>
      </c>
      <c r="L2671" s="12">
        <v>0</v>
      </c>
      <c r="M2671" s="13">
        <v>0</v>
      </c>
    </row>
    <row r="2672" spans="1:13">
      <c r="A2672" t="s">
        <v>2746</v>
      </c>
      <c r="B2672" t="s">
        <v>5511</v>
      </c>
      <c r="C2672" t="s">
        <v>30</v>
      </c>
      <c r="D2672" t="s">
        <v>6717</v>
      </c>
      <c r="E2672" t="s">
        <v>7419</v>
      </c>
      <c r="F2672" t="s">
        <v>7422</v>
      </c>
      <c r="G2672">
        <v>2</v>
      </c>
      <c r="H2672" s="10">
        <v>1.0025</v>
      </c>
      <c r="I2672">
        <v>1</v>
      </c>
      <c r="J2672">
        <v>0</v>
      </c>
      <c r="K2672" s="12">
        <v>0</v>
      </c>
      <c r="L2672" s="12">
        <v>0</v>
      </c>
      <c r="M2672" s="13">
        <v>0</v>
      </c>
    </row>
    <row r="2673" spans="1:13">
      <c r="A2673" t="s">
        <v>2747</v>
      </c>
      <c r="B2673" t="s">
        <v>5512</v>
      </c>
      <c r="C2673" t="s">
        <v>57</v>
      </c>
      <c r="D2673" t="s">
        <v>6512</v>
      </c>
      <c r="E2673" t="s">
        <v>7419</v>
      </c>
      <c r="F2673" t="s">
        <v>7421</v>
      </c>
      <c r="G2673">
        <v>1</v>
      </c>
      <c r="H2673" s="10">
        <v>0.9812</v>
      </c>
      <c r="I2673">
        <v>0</v>
      </c>
      <c r="J2673">
        <v>0</v>
      </c>
      <c r="K2673" s="12">
        <v>0</v>
      </c>
      <c r="L2673" s="12">
        <v>0</v>
      </c>
      <c r="M2673" s="13">
        <v>0</v>
      </c>
    </row>
    <row r="2674" spans="1:13">
      <c r="A2674" t="s">
        <v>2748</v>
      </c>
      <c r="B2674" t="s">
        <v>5513</v>
      </c>
      <c r="C2674" t="s">
        <v>50</v>
      </c>
      <c r="D2674" t="s">
        <v>7337</v>
      </c>
      <c r="E2674" t="s">
        <v>7415</v>
      </c>
      <c r="F2674" t="s">
        <v>7420</v>
      </c>
      <c r="G2674">
        <v>3</v>
      </c>
      <c r="H2674" s="10">
        <v>0.9737333333333332</v>
      </c>
      <c r="I2674">
        <v>0</v>
      </c>
      <c r="J2674">
        <v>0</v>
      </c>
      <c r="K2674" s="12">
        <v>0</v>
      </c>
      <c r="L2674" s="12">
        <v>0</v>
      </c>
      <c r="M2674" s="13">
        <v>0</v>
      </c>
    </row>
    <row r="2675" spans="1:13">
      <c r="A2675" t="s">
        <v>2749</v>
      </c>
      <c r="B2675" t="s">
        <v>5514</v>
      </c>
      <c r="C2675" t="s">
        <v>35</v>
      </c>
      <c r="D2675" t="s">
        <v>6466</v>
      </c>
      <c r="E2675" t="s">
        <v>7416</v>
      </c>
      <c r="F2675" t="s">
        <v>7423</v>
      </c>
      <c r="G2675">
        <v>2</v>
      </c>
      <c r="H2675" s="10">
        <v>0.9628</v>
      </c>
      <c r="I2675">
        <v>0</v>
      </c>
      <c r="J2675">
        <v>0</v>
      </c>
      <c r="K2675" s="12">
        <v>0</v>
      </c>
      <c r="L2675" s="12">
        <v>0</v>
      </c>
      <c r="M2675" s="13">
        <v>0</v>
      </c>
    </row>
    <row r="2676" spans="1:13">
      <c r="A2676" t="s">
        <v>2750</v>
      </c>
      <c r="B2676" t="s">
        <v>5515</v>
      </c>
      <c r="C2676" t="s">
        <v>35</v>
      </c>
      <c r="D2676" t="s">
        <v>7338</v>
      </c>
      <c r="E2676" t="s">
        <v>7419</v>
      </c>
      <c r="F2676" t="s">
        <v>7424</v>
      </c>
      <c r="G2676">
        <v>1</v>
      </c>
      <c r="H2676" s="10">
        <v>0.9802999999999999</v>
      </c>
      <c r="I2676">
        <v>0</v>
      </c>
      <c r="J2676">
        <v>0</v>
      </c>
      <c r="K2676" s="12">
        <v>0</v>
      </c>
      <c r="L2676" s="12">
        <v>0</v>
      </c>
      <c r="M2676" s="13">
        <v>0</v>
      </c>
    </row>
    <row r="2677" spans="1:13">
      <c r="A2677" t="s">
        <v>2751</v>
      </c>
      <c r="B2677" t="s">
        <v>5516</v>
      </c>
      <c r="C2677" t="s">
        <v>35</v>
      </c>
      <c r="D2677" t="s">
        <v>6135</v>
      </c>
      <c r="E2677" t="s">
        <v>7418</v>
      </c>
      <c r="F2677" t="s">
        <v>7420</v>
      </c>
      <c r="G2677">
        <v>4</v>
      </c>
      <c r="H2677" s="10">
        <v>0.95965</v>
      </c>
      <c r="I2677">
        <v>0</v>
      </c>
      <c r="J2677">
        <v>0</v>
      </c>
      <c r="K2677" s="12">
        <v>643</v>
      </c>
      <c r="L2677" s="12">
        <v>90</v>
      </c>
      <c r="M2677" s="13">
        <v>0</v>
      </c>
    </row>
    <row r="2678" spans="1:13">
      <c r="A2678" t="s">
        <v>2752</v>
      </c>
      <c r="B2678" t="s">
        <v>5517</v>
      </c>
      <c r="C2678" t="s">
        <v>53</v>
      </c>
      <c r="D2678" t="s">
        <v>6364</v>
      </c>
      <c r="E2678" t="s">
        <v>7416</v>
      </c>
      <c r="F2678" t="s">
        <v>7420</v>
      </c>
      <c r="G2678">
        <v>6</v>
      </c>
      <c r="H2678" s="10">
        <v>1.01315</v>
      </c>
      <c r="I2678">
        <v>2</v>
      </c>
      <c r="J2678">
        <v>2</v>
      </c>
      <c r="K2678" s="12">
        <v>265</v>
      </c>
      <c r="L2678" s="12">
        <v>40</v>
      </c>
      <c r="M2678" s="13">
        <v>0</v>
      </c>
    </row>
    <row r="2679" spans="1:13">
      <c r="A2679" t="s">
        <v>2753</v>
      </c>
      <c r="B2679" t="s">
        <v>5518</v>
      </c>
      <c r="C2679" t="s">
        <v>27</v>
      </c>
      <c r="D2679" t="s">
        <v>7339</v>
      </c>
      <c r="E2679" t="s">
        <v>7416</v>
      </c>
      <c r="F2679" t="s">
        <v>7420</v>
      </c>
      <c r="G2679">
        <v>5</v>
      </c>
      <c r="H2679" s="10">
        <v>0.9938800000000001</v>
      </c>
      <c r="I2679">
        <v>1</v>
      </c>
      <c r="J2679">
        <v>0</v>
      </c>
      <c r="K2679" s="12">
        <v>415</v>
      </c>
      <c r="L2679" s="12">
        <v>61</v>
      </c>
      <c r="M2679" s="13">
        <v>0</v>
      </c>
    </row>
    <row r="2680" spans="1:13">
      <c r="A2680" t="s">
        <v>2754</v>
      </c>
      <c r="B2680" t="s">
        <v>5519</v>
      </c>
      <c r="C2680" t="s">
        <v>52</v>
      </c>
      <c r="D2680" t="s">
        <v>7340</v>
      </c>
      <c r="E2680" t="s">
        <v>7419</v>
      </c>
      <c r="F2680" t="s">
        <v>7420</v>
      </c>
      <c r="G2680">
        <v>1</v>
      </c>
      <c r="H2680" s="10">
        <v>1.0011</v>
      </c>
      <c r="I2680">
        <v>1</v>
      </c>
      <c r="J2680">
        <v>0</v>
      </c>
      <c r="K2680" s="12">
        <v>0</v>
      </c>
      <c r="L2680" s="12">
        <v>0</v>
      </c>
      <c r="M2680" s="13">
        <v>0</v>
      </c>
    </row>
    <row r="2681" spans="1:13">
      <c r="A2681" t="s">
        <v>2755</v>
      </c>
      <c r="B2681" t="s">
        <v>5520</v>
      </c>
      <c r="C2681" t="s">
        <v>52</v>
      </c>
      <c r="D2681" t="s">
        <v>5806</v>
      </c>
      <c r="E2681" t="s">
        <v>7416</v>
      </c>
      <c r="F2681" t="s">
        <v>7423</v>
      </c>
      <c r="G2681">
        <v>5</v>
      </c>
      <c r="H2681" s="10">
        <v>0.9494400000000001</v>
      </c>
      <c r="I2681">
        <v>0</v>
      </c>
      <c r="J2681">
        <v>0</v>
      </c>
      <c r="K2681" s="12">
        <v>460</v>
      </c>
      <c r="L2681" s="12">
        <v>68</v>
      </c>
      <c r="M2681" s="13">
        <v>0</v>
      </c>
    </row>
    <row r="2682" spans="1:13">
      <c r="A2682" t="s">
        <v>2756</v>
      </c>
      <c r="B2682" t="s">
        <v>5521</v>
      </c>
      <c r="C2682" t="s">
        <v>52</v>
      </c>
      <c r="D2682" t="s">
        <v>6623</v>
      </c>
      <c r="E2682" t="s">
        <v>7414</v>
      </c>
      <c r="F2682" t="s">
        <v>7423</v>
      </c>
      <c r="G2682">
        <v>6</v>
      </c>
      <c r="H2682" s="10">
        <v>0.8963833333333332</v>
      </c>
      <c r="I2682">
        <v>0</v>
      </c>
      <c r="J2682">
        <v>0</v>
      </c>
      <c r="K2682" s="12">
        <v>1458</v>
      </c>
      <c r="L2682" s="12">
        <v>190</v>
      </c>
      <c r="M2682" s="13">
        <v>0</v>
      </c>
    </row>
    <row r="2683" spans="1:13">
      <c r="A2683" t="s">
        <v>2757</v>
      </c>
      <c r="B2683" t="s">
        <v>5522</v>
      </c>
      <c r="C2683" t="s">
        <v>52</v>
      </c>
      <c r="D2683" t="s">
        <v>7341</v>
      </c>
      <c r="E2683" t="s">
        <v>7416</v>
      </c>
      <c r="F2683" t="s">
        <v>7420</v>
      </c>
      <c r="G2683">
        <v>6</v>
      </c>
      <c r="H2683" s="10">
        <v>0.8984</v>
      </c>
      <c r="I2683">
        <v>0</v>
      </c>
      <c r="J2683">
        <v>0</v>
      </c>
      <c r="K2683" s="12">
        <v>2166</v>
      </c>
      <c r="L2683" s="12">
        <v>311</v>
      </c>
      <c r="M2683" s="13">
        <v>0</v>
      </c>
    </row>
    <row r="2684" spans="1:13">
      <c r="A2684" t="s">
        <v>2758</v>
      </c>
      <c r="B2684" t="s">
        <v>3608</v>
      </c>
      <c r="C2684" t="s">
        <v>52</v>
      </c>
      <c r="D2684" t="s">
        <v>7342</v>
      </c>
      <c r="E2684" t="s">
        <v>7414</v>
      </c>
      <c r="F2684" t="s">
        <v>7420</v>
      </c>
      <c r="G2684">
        <v>5</v>
      </c>
      <c r="H2684" s="10">
        <v>0.8956799999999999</v>
      </c>
      <c r="I2684">
        <v>0</v>
      </c>
      <c r="J2684">
        <v>0</v>
      </c>
      <c r="K2684" s="12">
        <v>813</v>
      </c>
      <c r="L2684" s="12">
        <v>96</v>
      </c>
      <c r="M2684" s="13">
        <v>0</v>
      </c>
    </row>
    <row r="2685" spans="1:13">
      <c r="A2685" t="s">
        <v>2759</v>
      </c>
      <c r="B2685" t="s">
        <v>5523</v>
      </c>
      <c r="C2685" t="s">
        <v>52</v>
      </c>
      <c r="D2685" t="s">
        <v>7343</v>
      </c>
      <c r="E2685" t="s">
        <v>7416</v>
      </c>
      <c r="F2685" t="s">
        <v>7426</v>
      </c>
      <c r="G2685">
        <v>3</v>
      </c>
      <c r="H2685" s="10">
        <v>0.9846</v>
      </c>
      <c r="I2685">
        <v>1</v>
      </c>
      <c r="J2685">
        <v>0</v>
      </c>
      <c r="K2685" s="12">
        <v>105</v>
      </c>
      <c r="L2685" s="12">
        <v>16</v>
      </c>
      <c r="M2685" s="13">
        <v>0</v>
      </c>
    </row>
    <row r="2686" spans="1:13">
      <c r="A2686" t="s">
        <v>2760</v>
      </c>
      <c r="B2686" t="s">
        <v>5524</v>
      </c>
      <c r="C2686" t="s">
        <v>53</v>
      </c>
      <c r="D2686" t="s">
        <v>7344</v>
      </c>
      <c r="E2686" t="s">
        <v>7414</v>
      </c>
      <c r="F2686" t="s">
        <v>7424</v>
      </c>
      <c r="G2686">
        <v>2</v>
      </c>
      <c r="H2686" s="10">
        <v>0.9875</v>
      </c>
      <c r="I2686">
        <v>1</v>
      </c>
      <c r="J2686">
        <v>0</v>
      </c>
      <c r="K2686" s="12">
        <v>0</v>
      </c>
      <c r="L2686" s="12">
        <v>0</v>
      </c>
      <c r="M2686" s="13">
        <v>0</v>
      </c>
    </row>
    <row r="2687" spans="1:13">
      <c r="A2687" t="s">
        <v>2761</v>
      </c>
      <c r="B2687" t="s">
        <v>5525</v>
      </c>
      <c r="C2687" t="s">
        <v>34</v>
      </c>
      <c r="D2687" t="s">
        <v>6715</v>
      </c>
      <c r="E2687" t="s">
        <v>7414</v>
      </c>
      <c r="F2687" t="s">
        <v>7420</v>
      </c>
      <c r="G2687">
        <v>3</v>
      </c>
      <c r="H2687" s="10">
        <v>0.9737</v>
      </c>
      <c r="I2687">
        <v>1</v>
      </c>
      <c r="J2687">
        <v>0</v>
      </c>
      <c r="K2687" s="12">
        <v>0</v>
      </c>
      <c r="L2687" s="12">
        <v>0</v>
      </c>
      <c r="M2687" s="13">
        <v>0</v>
      </c>
    </row>
    <row r="2688" spans="1:13">
      <c r="A2688" t="s">
        <v>2762</v>
      </c>
      <c r="B2688" t="s">
        <v>5526</v>
      </c>
      <c r="C2688" t="s">
        <v>34</v>
      </c>
      <c r="D2688" t="s">
        <v>7345</v>
      </c>
      <c r="E2688" t="s">
        <v>7416</v>
      </c>
      <c r="F2688" t="s">
        <v>7421</v>
      </c>
      <c r="G2688">
        <v>4</v>
      </c>
      <c r="H2688" s="10">
        <v>0.9638249999999999</v>
      </c>
      <c r="I2688">
        <v>1</v>
      </c>
      <c r="J2688">
        <v>0</v>
      </c>
      <c r="K2688" s="12">
        <v>214</v>
      </c>
      <c r="L2688" s="12">
        <v>30</v>
      </c>
      <c r="M2688" s="13">
        <v>0</v>
      </c>
    </row>
    <row r="2689" spans="1:13">
      <c r="A2689" t="s">
        <v>2763</v>
      </c>
      <c r="B2689" t="s">
        <v>5527</v>
      </c>
      <c r="C2689" t="s">
        <v>34</v>
      </c>
      <c r="D2689" t="s">
        <v>6466</v>
      </c>
      <c r="E2689" t="s">
        <v>7418</v>
      </c>
      <c r="F2689" t="s">
        <v>7421</v>
      </c>
      <c r="G2689">
        <v>4</v>
      </c>
      <c r="H2689" s="10">
        <v>0.9443</v>
      </c>
      <c r="I2689">
        <v>0</v>
      </c>
      <c r="J2689">
        <v>0</v>
      </c>
      <c r="K2689" s="12">
        <v>0</v>
      </c>
      <c r="L2689" s="12">
        <v>0</v>
      </c>
      <c r="M2689" s="13">
        <v>0</v>
      </c>
    </row>
    <row r="2690" spans="1:13">
      <c r="A2690" t="s">
        <v>2764</v>
      </c>
      <c r="B2690" t="s">
        <v>5528</v>
      </c>
      <c r="C2690" t="s">
        <v>53</v>
      </c>
      <c r="D2690" t="s">
        <v>7346</v>
      </c>
      <c r="E2690" t="s">
        <v>7416</v>
      </c>
      <c r="F2690" t="s">
        <v>7420</v>
      </c>
      <c r="G2690">
        <v>5</v>
      </c>
      <c r="H2690" s="10">
        <v>0.9393800000000001</v>
      </c>
      <c r="I2690">
        <v>0</v>
      </c>
      <c r="J2690">
        <v>0</v>
      </c>
      <c r="K2690" s="12">
        <v>89</v>
      </c>
      <c r="L2690" s="12">
        <v>14</v>
      </c>
      <c r="M2690" s="13">
        <v>0</v>
      </c>
    </row>
    <row r="2691" spans="1:13">
      <c r="A2691" t="s">
        <v>2765</v>
      </c>
      <c r="B2691" t="s">
        <v>5529</v>
      </c>
      <c r="C2691" t="s">
        <v>34</v>
      </c>
      <c r="D2691" t="s">
        <v>6141</v>
      </c>
      <c r="E2691" t="s">
        <v>7415</v>
      </c>
      <c r="F2691" t="s">
        <v>7421</v>
      </c>
      <c r="G2691">
        <v>2</v>
      </c>
      <c r="H2691" s="10">
        <v>0.9718</v>
      </c>
      <c r="I2691">
        <v>0</v>
      </c>
      <c r="J2691">
        <v>0</v>
      </c>
      <c r="K2691" s="12">
        <v>0</v>
      </c>
      <c r="L2691" s="12">
        <v>0</v>
      </c>
      <c r="M2691" s="13">
        <v>0</v>
      </c>
    </row>
    <row r="2692" spans="1:13">
      <c r="A2692" t="s">
        <v>2766</v>
      </c>
      <c r="B2692" t="s">
        <v>5530</v>
      </c>
      <c r="C2692" t="s">
        <v>49</v>
      </c>
      <c r="D2692" t="s">
        <v>7347</v>
      </c>
      <c r="E2692" t="s">
        <v>7416</v>
      </c>
      <c r="F2692" t="s">
        <v>7420</v>
      </c>
      <c r="G2692">
        <v>3</v>
      </c>
      <c r="H2692" s="10">
        <v>0.9619666666666666</v>
      </c>
      <c r="I2692">
        <v>0</v>
      </c>
      <c r="J2692">
        <v>0</v>
      </c>
      <c r="K2692" s="12">
        <v>0</v>
      </c>
      <c r="L2692" s="12">
        <v>0</v>
      </c>
      <c r="M2692" s="13">
        <v>0</v>
      </c>
    </row>
    <row r="2693" spans="1:13">
      <c r="A2693" t="s">
        <v>2767</v>
      </c>
      <c r="B2693" t="s">
        <v>5531</v>
      </c>
      <c r="C2693" t="s">
        <v>34</v>
      </c>
      <c r="D2693" t="s">
        <v>6834</v>
      </c>
      <c r="E2693" t="s">
        <v>7415</v>
      </c>
      <c r="F2693" t="s">
        <v>7421</v>
      </c>
      <c r="G2693">
        <v>2</v>
      </c>
      <c r="H2693" s="10">
        <v>1.0006</v>
      </c>
      <c r="I2693">
        <v>1</v>
      </c>
      <c r="J2693">
        <v>0</v>
      </c>
      <c r="K2693" s="12">
        <v>0</v>
      </c>
      <c r="L2693" s="12">
        <v>0</v>
      </c>
      <c r="M2693" s="13">
        <v>0</v>
      </c>
    </row>
    <row r="2694" spans="1:13">
      <c r="A2694" t="s">
        <v>2768</v>
      </c>
      <c r="B2694" t="s">
        <v>5532</v>
      </c>
      <c r="C2694" t="s">
        <v>34</v>
      </c>
      <c r="D2694" t="s">
        <v>5956</v>
      </c>
      <c r="E2694" t="s">
        <v>7416</v>
      </c>
      <c r="F2694" t="s">
        <v>7425</v>
      </c>
      <c r="G2694">
        <v>5</v>
      </c>
      <c r="H2694" s="10">
        <v>0.8945399999999999</v>
      </c>
      <c r="I2694">
        <v>0</v>
      </c>
      <c r="J2694">
        <v>0</v>
      </c>
      <c r="K2694" s="12">
        <v>843</v>
      </c>
      <c r="L2694" s="12">
        <v>125</v>
      </c>
      <c r="M2694" s="13">
        <v>0</v>
      </c>
    </row>
    <row r="2695" spans="1:13">
      <c r="A2695" t="s">
        <v>2769</v>
      </c>
      <c r="B2695" t="s">
        <v>5533</v>
      </c>
      <c r="C2695" t="s">
        <v>40</v>
      </c>
      <c r="D2695" t="s">
        <v>5675</v>
      </c>
      <c r="E2695" t="s">
        <v>7416</v>
      </c>
      <c r="F2695" t="s">
        <v>7427</v>
      </c>
      <c r="G2695">
        <v>2</v>
      </c>
      <c r="H2695" s="10">
        <v>1.0155</v>
      </c>
      <c r="I2695">
        <v>1</v>
      </c>
      <c r="J2695">
        <v>0</v>
      </c>
      <c r="K2695" s="12">
        <v>0</v>
      </c>
      <c r="L2695" s="12">
        <v>0</v>
      </c>
      <c r="M2695" s="13">
        <v>0</v>
      </c>
    </row>
    <row r="2696" spans="1:13">
      <c r="A2696" t="s">
        <v>2770</v>
      </c>
      <c r="B2696" t="s">
        <v>5534</v>
      </c>
      <c r="C2696" t="s">
        <v>40</v>
      </c>
      <c r="D2696" t="s">
        <v>5735</v>
      </c>
      <c r="E2696" t="s">
        <v>7419</v>
      </c>
      <c r="F2696" t="s">
        <v>7421</v>
      </c>
      <c r="G2696">
        <v>1</v>
      </c>
      <c r="H2696" s="10">
        <v>0.9666</v>
      </c>
      <c r="I2696">
        <v>0</v>
      </c>
      <c r="J2696">
        <v>0</v>
      </c>
      <c r="K2696" s="12">
        <v>0</v>
      </c>
      <c r="L2696" s="12">
        <v>0</v>
      </c>
      <c r="M2696" s="13">
        <v>0</v>
      </c>
    </row>
    <row r="2697" spans="1:13">
      <c r="A2697" t="s">
        <v>2771</v>
      </c>
      <c r="B2697" t="s">
        <v>5535</v>
      </c>
      <c r="C2697" t="s">
        <v>40</v>
      </c>
      <c r="D2697" t="s">
        <v>7348</v>
      </c>
      <c r="E2697" t="s">
        <v>7414</v>
      </c>
      <c r="F2697" t="s">
        <v>7420</v>
      </c>
      <c r="G2697">
        <v>2</v>
      </c>
      <c r="H2697" s="10">
        <v>1.008</v>
      </c>
      <c r="I2697">
        <v>1</v>
      </c>
      <c r="J2697">
        <v>0</v>
      </c>
      <c r="K2697" s="12">
        <v>0</v>
      </c>
      <c r="L2697" s="12">
        <v>0</v>
      </c>
      <c r="M2697" s="13">
        <v>0</v>
      </c>
    </row>
    <row r="2698" spans="1:13">
      <c r="A2698" t="s">
        <v>2772</v>
      </c>
      <c r="B2698" t="s">
        <v>5536</v>
      </c>
      <c r="C2698" t="s">
        <v>49</v>
      </c>
      <c r="D2698" t="s">
        <v>7349</v>
      </c>
      <c r="E2698" t="s">
        <v>7418</v>
      </c>
      <c r="F2698" t="s">
        <v>7420</v>
      </c>
      <c r="G2698">
        <v>3</v>
      </c>
      <c r="H2698" s="10">
        <v>0.9495666666666667</v>
      </c>
      <c r="I2698">
        <v>0</v>
      </c>
      <c r="J2698">
        <v>0</v>
      </c>
      <c r="K2698" s="12">
        <v>201</v>
      </c>
      <c r="L2698" s="12">
        <v>24</v>
      </c>
      <c r="M2698" s="13">
        <v>0</v>
      </c>
    </row>
    <row r="2699" spans="1:13">
      <c r="A2699" t="s">
        <v>2773</v>
      </c>
      <c r="B2699" t="s">
        <v>5537</v>
      </c>
      <c r="C2699" t="s">
        <v>32</v>
      </c>
      <c r="D2699" t="s">
        <v>6026</v>
      </c>
      <c r="E2699" t="s">
        <v>7414</v>
      </c>
      <c r="F2699" t="s">
        <v>7420</v>
      </c>
      <c r="G2699">
        <v>6</v>
      </c>
      <c r="H2699" s="10">
        <v>0.9296666666666668</v>
      </c>
      <c r="I2699">
        <v>0</v>
      </c>
      <c r="J2699">
        <v>0</v>
      </c>
      <c r="K2699" s="12">
        <v>1314</v>
      </c>
      <c r="L2699" s="12">
        <v>177</v>
      </c>
      <c r="M2699" s="13">
        <v>0</v>
      </c>
    </row>
    <row r="2700" spans="1:13">
      <c r="A2700" t="s">
        <v>2774</v>
      </c>
      <c r="B2700" t="s">
        <v>5538</v>
      </c>
      <c r="C2700" t="s">
        <v>21</v>
      </c>
      <c r="D2700" t="s">
        <v>5716</v>
      </c>
      <c r="E2700" t="s">
        <v>7419</v>
      </c>
      <c r="F2700" t="s">
        <v>7421</v>
      </c>
      <c r="G2700">
        <v>1</v>
      </c>
      <c r="H2700" s="10">
        <v>1.0345</v>
      </c>
      <c r="I2700">
        <v>1</v>
      </c>
      <c r="J2700">
        <v>0</v>
      </c>
      <c r="K2700" s="12">
        <v>0</v>
      </c>
      <c r="L2700" s="12">
        <v>0</v>
      </c>
      <c r="M2700" s="13">
        <v>0</v>
      </c>
    </row>
    <row r="2701" spans="1:13">
      <c r="A2701" t="s">
        <v>2775</v>
      </c>
      <c r="B2701" t="s">
        <v>5539</v>
      </c>
      <c r="C2701" t="s">
        <v>40</v>
      </c>
      <c r="D2701" t="s">
        <v>7350</v>
      </c>
      <c r="E2701" t="s">
        <v>7416</v>
      </c>
      <c r="F2701" t="s">
        <v>7425</v>
      </c>
      <c r="G2701">
        <v>1</v>
      </c>
      <c r="H2701" s="10">
        <v>1.0187</v>
      </c>
      <c r="I2701">
        <v>1</v>
      </c>
      <c r="J2701">
        <v>0</v>
      </c>
      <c r="K2701" s="12">
        <v>0</v>
      </c>
      <c r="L2701" s="12">
        <v>0</v>
      </c>
      <c r="M2701" s="13">
        <v>0</v>
      </c>
    </row>
    <row r="2702" spans="1:13">
      <c r="A2702" t="s">
        <v>2776</v>
      </c>
      <c r="B2702" t="s">
        <v>5540</v>
      </c>
      <c r="C2702" t="s">
        <v>34</v>
      </c>
      <c r="D2702" t="s">
        <v>7351</v>
      </c>
      <c r="E2702" t="s">
        <v>7414</v>
      </c>
      <c r="F2702" t="s">
        <v>7420</v>
      </c>
      <c r="G2702">
        <v>4</v>
      </c>
      <c r="H2702" s="10">
        <v>0.939725</v>
      </c>
      <c r="I2702">
        <v>0</v>
      </c>
      <c r="J2702">
        <v>0</v>
      </c>
      <c r="K2702" s="12">
        <v>520</v>
      </c>
      <c r="L2702" s="12">
        <v>81</v>
      </c>
      <c r="M2702" s="13">
        <v>0</v>
      </c>
    </row>
    <row r="2703" spans="1:13">
      <c r="A2703" t="s">
        <v>2777</v>
      </c>
      <c r="B2703" t="s">
        <v>5541</v>
      </c>
      <c r="C2703" t="s">
        <v>52</v>
      </c>
      <c r="D2703" t="s">
        <v>6950</v>
      </c>
      <c r="E2703" t="s">
        <v>7416</v>
      </c>
      <c r="F2703" t="s">
        <v>7423</v>
      </c>
      <c r="G2703">
        <v>6</v>
      </c>
      <c r="H2703" s="10">
        <v>0.9192</v>
      </c>
      <c r="I2703">
        <v>0</v>
      </c>
      <c r="J2703">
        <v>0</v>
      </c>
      <c r="K2703" s="12">
        <v>1463</v>
      </c>
      <c r="L2703" s="12">
        <v>208</v>
      </c>
      <c r="M2703" s="13">
        <v>0</v>
      </c>
    </row>
    <row r="2704" spans="1:13">
      <c r="A2704" t="s">
        <v>2778</v>
      </c>
      <c r="B2704" t="s">
        <v>5542</v>
      </c>
      <c r="C2704" t="s">
        <v>52</v>
      </c>
      <c r="D2704" t="s">
        <v>7352</v>
      </c>
      <c r="E2704" t="s">
        <v>7414</v>
      </c>
      <c r="F2704" t="s">
        <v>7420</v>
      </c>
      <c r="G2704">
        <v>6</v>
      </c>
      <c r="H2704" s="10">
        <v>0.9492333333333334</v>
      </c>
      <c r="I2704">
        <v>1</v>
      </c>
      <c r="J2704">
        <v>0</v>
      </c>
      <c r="K2704" s="12">
        <v>1272</v>
      </c>
      <c r="L2704" s="12">
        <v>179</v>
      </c>
      <c r="M2704" s="13">
        <v>0</v>
      </c>
    </row>
    <row r="2705" spans="1:13">
      <c r="A2705" t="s">
        <v>2779</v>
      </c>
      <c r="B2705" t="s">
        <v>5543</v>
      </c>
      <c r="C2705" t="s">
        <v>52</v>
      </c>
      <c r="D2705" t="s">
        <v>5809</v>
      </c>
      <c r="E2705" t="s">
        <v>7416</v>
      </c>
      <c r="F2705" t="s">
        <v>7423</v>
      </c>
      <c r="G2705">
        <v>4</v>
      </c>
      <c r="H2705" s="10">
        <v>0.942725</v>
      </c>
      <c r="I2705">
        <v>0</v>
      </c>
      <c r="J2705">
        <v>0</v>
      </c>
      <c r="K2705" s="12">
        <v>286</v>
      </c>
      <c r="L2705" s="12">
        <v>39</v>
      </c>
      <c r="M2705" s="13">
        <v>0</v>
      </c>
    </row>
    <row r="2706" spans="1:13">
      <c r="A2706" t="s">
        <v>2780</v>
      </c>
      <c r="B2706" t="s">
        <v>5544</v>
      </c>
      <c r="C2706" t="s">
        <v>52</v>
      </c>
      <c r="D2706" t="s">
        <v>6476</v>
      </c>
      <c r="E2706" t="s">
        <v>7416</v>
      </c>
      <c r="F2706" t="s">
        <v>7423</v>
      </c>
      <c r="G2706">
        <v>4</v>
      </c>
      <c r="H2706" s="10">
        <v>0.932075</v>
      </c>
      <c r="I2706">
        <v>1</v>
      </c>
      <c r="J2706">
        <v>0</v>
      </c>
      <c r="K2706" s="12">
        <v>663</v>
      </c>
      <c r="L2706" s="12">
        <v>95</v>
      </c>
      <c r="M2706" s="13">
        <v>0</v>
      </c>
    </row>
    <row r="2707" spans="1:13">
      <c r="A2707" t="s">
        <v>2781</v>
      </c>
      <c r="B2707" t="s">
        <v>5545</v>
      </c>
      <c r="C2707" t="s">
        <v>52</v>
      </c>
      <c r="D2707" t="s">
        <v>6476</v>
      </c>
      <c r="E2707" t="s">
        <v>7416</v>
      </c>
      <c r="F2707" t="s">
        <v>7420</v>
      </c>
      <c r="G2707">
        <v>4</v>
      </c>
      <c r="H2707" s="10">
        <v>0.93685</v>
      </c>
      <c r="I2707">
        <v>0</v>
      </c>
      <c r="J2707">
        <v>0</v>
      </c>
      <c r="K2707" s="12">
        <v>573</v>
      </c>
      <c r="L2707" s="12">
        <v>92</v>
      </c>
      <c r="M2707" s="13">
        <v>0</v>
      </c>
    </row>
    <row r="2708" spans="1:13">
      <c r="A2708" t="s">
        <v>2782</v>
      </c>
      <c r="B2708" t="s">
        <v>3358</v>
      </c>
      <c r="C2708" t="s">
        <v>52</v>
      </c>
      <c r="D2708" t="s">
        <v>7353</v>
      </c>
      <c r="E2708" t="s">
        <v>7416</v>
      </c>
      <c r="F2708" t="s">
        <v>7422</v>
      </c>
      <c r="G2708">
        <v>6</v>
      </c>
      <c r="H2708" s="10">
        <v>0.9287166666666667</v>
      </c>
      <c r="I2708">
        <v>0</v>
      </c>
      <c r="J2708">
        <v>0</v>
      </c>
      <c r="K2708" s="12">
        <v>1865</v>
      </c>
      <c r="L2708" s="12">
        <v>251</v>
      </c>
      <c r="M2708" s="13">
        <v>0</v>
      </c>
    </row>
    <row r="2709" spans="1:13">
      <c r="A2709" t="s">
        <v>2783</v>
      </c>
      <c r="B2709" t="s">
        <v>5546</v>
      </c>
      <c r="C2709" t="s">
        <v>36</v>
      </c>
      <c r="D2709" t="s">
        <v>7354</v>
      </c>
      <c r="E2709" t="s">
        <v>7416</v>
      </c>
      <c r="F2709" t="s">
        <v>7421</v>
      </c>
      <c r="G2709">
        <v>4</v>
      </c>
      <c r="H2709" s="10">
        <v>0.970475</v>
      </c>
      <c r="I2709">
        <v>0</v>
      </c>
      <c r="J2709">
        <v>0</v>
      </c>
      <c r="K2709" s="12">
        <v>568</v>
      </c>
      <c r="L2709" s="12">
        <v>95</v>
      </c>
      <c r="M2709" s="13">
        <v>0</v>
      </c>
    </row>
    <row r="2710" spans="1:13">
      <c r="A2710" t="s">
        <v>2784</v>
      </c>
      <c r="B2710" t="s">
        <v>5547</v>
      </c>
      <c r="C2710" t="s">
        <v>36</v>
      </c>
      <c r="D2710" t="s">
        <v>7355</v>
      </c>
      <c r="E2710" t="s">
        <v>7419</v>
      </c>
      <c r="F2710" t="s">
        <v>7426</v>
      </c>
      <c r="G2710">
        <v>1</v>
      </c>
      <c r="H2710" s="10">
        <v>1.0139</v>
      </c>
      <c r="I2710">
        <v>1</v>
      </c>
      <c r="J2710">
        <v>0</v>
      </c>
      <c r="K2710" s="12">
        <v>0</v>
      </c>
      <c r="L2710" s="12">
        <v>0</v>
      </c>
      <c r="M2710" s="13">
        <v>0</v>
      </c>
    </row>
    <row r="2711" spans="1:13">
      <c r="A2711" t="s">
        <v>2785</v>
      </c>
      <c r="B2711" t="s">
        <v>5548</v>
      </c>
      <c r="C2711" t="s">
        <v>52</v>
      </c>
      <c r="D2711" t="s">
        <v>6374</v>
      </c>
      <c r="E2711" t="s">
        <v>7414</v>
      </c>
      <c r="F2711" t="s">
        <v>7420</v>
      </c>
      <c r="G2711">
        <v>3</v>
      </c>
      <c r="H2711" s="10">
        <v>0.9827</v>
      </c>
      <c r="I2711">
        <v>0</v>
      </c>
      <c r="J2711">
        <v>0</v>
      </c>
      <c r="K2711" s="12">
        <v>237</v>
      </c>
      <c r="L2711" s="12">
        <v>31</v>
      </c>
      <c r="M2711" s="13">
        <v>0</v>
      </c>
    </row>
    <row r="2712" spans="1:13">
      <c r="A2712" t="s">
        <v>2786</v>
      </c>
      <c r="B2712" t="s">
        <v>5549</v>
      </c>
      <c r="C2712" t="s">
        <v>36</v>
      </c>
      <c r="D2712" t="s">
        <v>6937</v>
      </c>
      <c r="E2712" t="s">
        <v>7414</v>
      </c>
      <c r="F2712" t="s">
        <v>7420</v>
      </c>
      <c r="G2712">
        <v>3</v>
      </c>
      <c r="H2712" s="10">
        <v>0.9746666666666667</v>
      </c>
      <c r="I2712">
        <v>0</v>
      </c>
      <c r="J2712">
        <v>0</v>
      </c>
      <c r="K2712" s="12">
        <v>182</v>
      </c>
      <c r="L2712" s="12">
        <v>25</v>
      </c>
      <c r="M2712" s="13">
        <v>0</v>
      </c>
    </row>
    <row r="2713" spans="1:13">
      <c r="A2713" t="s">
        <v>2787</v>
      </c>
      <c r="B2713" t="s">
        <v>5550</v>
      </c>
      <c r="C2713" t="s">
        <v>36</v>
      </c>
      <c r="D2713" t="s">
        <v>5881</v>
      </c>
      <c r="E2713" t="s">
        <v>7416</v>
      </c>
      <c r="F2713" t="s">
        <v>7426</v>
      </c>
      <c r="G2713">
        <v>6</v>
      </c>
      <c r="H2713" s="10">
        <v>0.9218833333333333</v>
      </c>
      <c r="I2713">
        <v>0</v>
      </c>
      <c r="J2713">
        <v>0</v>
      </c>
      <c r="K2713" s="12">
        <v>1417</v>
      </c>
      <c r="L2713" s="12">
        <v>207</v>
      </c>
      <c r="M2713" s="13">
        <v>0</v>
      </c>
    </row>
    <row r="2714" spans="1:13">
      <c r="A2714" t="s">
        <v>2788</v>
      </c>
      <c r="B2714" t="s">
        <v>5551</v>
      </c>
      <c r="C2714" t="s">
        <v>36</v>
      </c>
      <c r="D2714" t="s">
        <v>7356</v>
      </c>
      <c r="E2714" t="s">
        <v>7416</v>
      </c>
      <c r="F2714" t="s">
        <v>7420</v>
      </c>
      <c r="G2714">
        <v>3</v>
      </c>
      <c r="H2714" s="10">
        <v>0.9849333333333333</v>
      </c>
      <c r="I2714">
        <v>0</v>
      </c>
      <c r="J2714">
        <v>0</v>
      </c>
      <c r="K2714" s="12">
        <v>275</v>
      </c>
      <c r="L2714" s="12">
        <v>47</v>
      </c>
      <c r="M2714" s="13">
        <v>0</v>
      </c>
    </row>
    <row r="2715" spans="1:13">
      <c r="A2715" t="s">
        <v>2789</v>
      </c>
      <c r="B2715" t="s">
        <v>5552</v>
      </c>
      <c r="C2715" t="s">
        <v>31</v>
      </c>
      <c r="D2715" t="s">
        <v>7357</v>
      </c>
      <c r="E2715" t="s">
        <v>7414</v>
      </c>
      <c r="F2715" t="s">
        <v>7420</v>
      </c>
      <c r="G2715">
        <v>4</v>
      </c>
      <c r="H2715" s="10">
        <v>0.9727749999999999</v>
      </c>
      <c r="I2715">
        <v>1</v>
      </c>
      <c r="J2715">
        <v>0</v>
      </c>
      <c r="K2715" s="12">
        <v>468</v>
      </c>
      <c r="L2715" s="12">
        <v>77</v>
      </c>
      <c r="M2715" s="13">
        <v>0</v>
      </c>
    </row>
    <row r="2716" spans="1:13">
      <c r="A2716" t="s">
        <v>2790</v>
      </c>
      <c r="B2716" t="s">
        <v>5553</v>
      </c>
      <c r="C2716" t="s">
        <v>31</v>
      </c>
      <c r="D2716" t="s">
        <v>7358</v>
      </c>
      <c r="E2716" t="s">
        <v>7419</v>
      </c>
      <c r="F2716" t="s">
        <v>7420</v>
      </c>
      <c r="G2716">
        <v>1</v>
      </c>
      <c r="H2716" s="10">
        <v>0.9855</v>
      </c>
      <c r="I2716">
        <v>0</v>
      </c>
      <c r="J2716">
        <v>0</v>
      </c>
      <c r="K2716" s="12">
        <v>0</v>
      </c>
      <c r="L2716" s="12">
        <v>0</v>
      </c>
      <c r="M2716" s="13">
        <v>0</v>
      </c>
    </row>
    <row r="2717" spans="1:13">
      <c r="A2717" t="s">
        <v>2791</v>
      </c>
      <c r="B2717" t="s">
        <v>5554</v>
      </c>
      <c r="C2717" t="s">
        <v>49</v>
      </c>
      <c r="D2717" t="s">
        <v>5799</v>
      </c>
      <c r="E2717" t="s">
        <v>7416</v>
      </c>
      <c r="F2717" t="s">
        <v>7420</v>
      </c>
      <c r="G2717">
        <v>3</v>
      </c>
      <c r="H2717" s="10">
        <v>1.0078</v>
      </c>
      <c r="I2717">
        <v>1</v>
      </c>
      <c r="J2717">
        <v>1</v>
      </c>
      <c r="K2717" s="12">
        <v>0</v>
      </c>
      <c r="L2717" s="12">
        <v>0</v>
      </c>
      <c r="M2717" s="13">
        <v>0</v>
      </c>
    </row>
    <row r="2718" spans="1:13">
      <c r="A2718" t="s">
        <v>2792</v>
      </c>
      <c r="B2718" t="s">
        <v>5555</v>
      </c>
      <c r="C2718" t="s">
        <v>31</v>
      </c>
      <c r="D2718" t="s">
        <v>5967</v>
      </c>
      <c r="E2718" t="s">
        <v>7418</v>
      </c>
      <c r="F2718" t="s">
        <v>7421</v>
      </c>
      <c r="G2718">
        <v>4</v>
      </c>
      <c r="H2718" s="10">
        <v>0.982225</v>
      </c>
      <c r="I2718">
        <v>0</v>
      </c>
      <c r="J2718">
        <v>0</v>
      </c>
      <c r="K2718" s="12">
        <v>520</v>
      </c>
      <c r="L2718" s="12">
        <v>83</v>
      </c>
      <c r="M2718" s="13">
        <v>0</v>
      </c>
    </row>
    <row r="2719" spans="1:13">
      <c r="A2719" t="s">
        <v>2793</v>
      </c>
      <c r="B2719" t="s">
        <v>5556</v>
      </c>
      <c r="C2719" t="s">
        <v>49</v>
      </c>
      <c r="D2719" t="s">
        <v>5799</v>
      </c>
      <c r="E2719" t="s">
        <v>7418</v>
      </c>
      <c r="F2719" t="s">
        <v>7423</v>
      </c>
      <c r="G2719">
        <v>6</v>
      </c>
      <c r="H2719" s="10">
        <v>0.8926500000000001</v>
      </c>
      <c r="I2719">
        <v>0</v>
      </c>
      <c r="J2719">
        <v>0</v>
      </c>
      <c r="K2719" s="12">
        <v>4003</v>
      </c>
      <c r="L2719" s="12">
        <v>557</v>
      </c>
      <c r="M2719" s="13">
        <v>0</v>
      </c>
    </row>
    <row r="2720" spans="1:13">
      <c r="A2720" t="s">
        <v>2794</v>
      </c>
      <c r="B2720" t="s">
        <v>5557</v>
      </c>
      <c r="C2720" t="s">
        <v>52</v>
      </c>
      <c r="D2720" t="s">
        <v>5975</v>
      </c>
      <c r="E2720" t="s">
        <v>7416</v>
      </c>
      <c r="F2720" t="s">
        <v>7426</v>
      </c>
      <c r="G2720">
        <v>2</v>
      </c>
      <c r="H2720" s="10">
        <v>0.96</v>
      </c>
      <c r="I2720">
        <v>0</v>
      </c>
      <c r="J2720">
        <v>0</v>
      </c>
      <c r="K2720" s="12">
        <v>0</v>
      </c>
      <c r="L2720" s="12">
        <v>0</v>
      </c>
      <c r="M2720" s="13">
        <v>0</v>
      </c>
    </row>
    <row r="2721" spans="1:13">
      <c r="A2721" t="s">
        <v>2795</v>
      </c>
      <c r="B2721" t="s">
        <v>5558</v>
      </c>
      <c r="C2721" t="s">
        <v>52</v>
      </c>
      <c r="D2721" t="s">
        <v>6476</v>
      </c>
      <c r="E2721" t="s">
        <v>7415</v>
      </c>
      <c r="F2721" t="s">
        <v>7424</v>
      </c>
      <c r="G2721">
        <v>4</v>
      </c>
      <c r="H2721" s="10">
        <v>0.98015</v>
      </c>
      <c r="I2721">
        <v>2</v>
      </c>
      <c r="J2721">
        <v>0</v>
      </c>
      <c r="K2721" s="12">
        <v>86</v>
      </c>
      <c r="L2721" s="12">
        <v>15</v>
      </c>
      <c r="M2721" s="13">
        <v>0</v>
      </c>
    </row>
    <row r="2722" spans="1:13">
      <c r="A2722" t="s">
        <v>2796</v>
      </c>
      <c r="B2722" t="s">
        <v>5559</v>
      </c>
      <c r="C2722" t="s">
        <v>52</v>
      </c>
      <c r="D2722" t="s">
        <v>6623</v>
      </c>
      <c r="E2722" t="s">
        <v>7414</v>
      </c>
      <c r="F2722" t="s">
        <v>7420</v>
      </c>
      <c r="G2722">
        <v>3</v>
      </c>
      <c r="H2722" s="10">
        <v>0.9364666666666667</v>
      </c>
      <c r="I2722">
        <v>0</v>
      </c>
      <c r="J2722">
        <v>0</v>
      </c>
      <c r="K2722" s="12">
        <v>524</v>
      </c>
      <c r="L2722" s="12">
        <v>70</v>
      </c>
      <c r="M2722" s="13">
        <v>0</v>
      </c>
    </row>
    <row r="2723" spans="1:13">
      <c r="A2723" t="s">
        <v>2797</v>
      </c>
      <c r="B2723" t="s">
        <v>5560</v>
      </c>
      <c r="C2723" t="s">
        <v>52</v>
      </c>
      <c r="D2723" t="s">
        <v>5979</v>
      </c>
      <c r="E2723" t="s">
        <v>7414</v>
      </c>
      <c r="F2723" t="s">
        <v>7426</v>
      </c>
      <c r="G2723">
        <v>2</v>
      </c>
      <c r="H2723" s="10">
        <v>0.97255</v>
      </c>
      <c r="I2723">
        <v>0</v>
      </c>
      <c r="J2723">
        <v>0</v>
      </c>
      <c r="K2723" s="12">
        <v>0</v>
      </c>
      <c r="L2723" s="12">
        <v>0</v>
      </c>
      <c r="M2723" s="13">
        <v>0</v>
      </c>
    </row>
    <row r="2724" spans="1:13">
      <c r="A2724" t="s">
        <v>2798</v>
      </c>
      <c r="B2724" t="s">
        <v>5561</v>
      </c>
      <c r="C2724" t="s">
        <v>49</v>
      </c>
      <c r="D2724" t="s">
        <v>7359</v>
      </c>
      <c r="E2724" t="s">
        <v>7416</v>
      </c>
      <c r="F2724" t="s">
        <v>7424</v>
      </c>
      <c r="G2724">
        <v>2</v>
      </c>
      <c r="H2724" s="10">
        <v>0.9640500000000001</v>
      </c>
      <c r="I2724">
        <v>0</v>
      </c>
      <c r="J2724">
        <v>0</v>
      </c>
      <c r="K2724" s="12">
        <v>0</v>
      </c>
      <c r="L2724" s="12">
        <v>0</v>
      </c>
      <c r="M2724" s="13">
        <v>0</v>
      </c>
    </row>
    <row r="2725" spans="1:13">
      <c r="A2725" t="s">
        <v>2799</v>
      </c>
      <c r="B2725" t="s">
        <v>5562</v>
      </c>
      <c r="C2725" t="s">
        <v>52</v>
      </c>
      <c r="D2725" t="s">
        <v>7360</v>
      </c>
      <c r="E2725" t="s">
        <v>7418</v>
      </c>
      <c r="F2725" t="s">
        <v>7420</v>
      </c>
      <c r="G2725">
        <v>4</v>
      </c>
      <c r="H2725" s="10">
        <v>0.9150499999999999</v>
      </c>
      <c r="I2725">
        <v>0</v>
      </c>
      <c r="J2725">
        <v>0</v>
      </c>
      <c r="K2725" s="12">
        <v>468</v>
      </c>
      <c r="L2725" s="12">
        <v>63</v>
      </c>
      <c r="M2725" s="13">
        <v>0</v>
      </c>
    </row>
    <row r="2726" spans="1:13">
      <c r="A2726" t="s">
        <v>2800</v>
      </c>
      <c r="B2726" t="s">
        <v>5563</v>
      </c>
      <c r="C2726" t="s">
        <v>40</v>
      </c>
      <c r="D2726" t="s">
        <v>7361</v>
      </c>
      <c r="E2726" t="s">
        <v>7414</v>
      </c>
      <c r="F2726" t="s">
        <v>7421</v>
      </c>
      <c r="G2726">
        <v>3</v>
      </c>
      <c r="H2726" s="10">
        <v>0.9860000000000001</v>
      </c>
      <c r="I2726">
        <v>1</v>
      </c>
      <c r="J2726">
        <v>0</v>
      </c>
      <c r="K2726" s="12">
        <v>284</v>
      </c>
      <c r="L2726" s="12">
        <v>34</v>
      </c>
      <c r="M2726" s="13">
        <v>0</v>
      </c>
    </row>
    <row r="2727" spans="1:13">
      <c r="A2727" t="s">
        <v>2801</v>
      </c>
      <c r="B2727" t="s">
        <v>5564</v>
      </c>
      <c r="C2727" t="s">
        <v>31</v>
      </c>
      <c r="D2727" t="s">
        <v>7362</v>
      </c>
      <c r="E2727" t="s">
        <v>7418</v>
      </c>
      <c r="F2727" t="s">
        <v>7422</v>
      </c>
      <c r="G2727">
        <v>3</v>
      </c>
      <c r="H2727" s="10">
        <v>0.9911</v>
      </c>
      <c r="I2727">
        <v>0</v>
      </c>
      <c r="J2727">
        <v>0</v>
      </c>
      <c r="K2727" s="12">
        <v>0</v>
      </c>
      <c r="L2727" s="12">
        <v>0</v>
      </c>
      <c r="M2727" s="13">
        <v>0</v>
      </c>
    </row>
    <row r="2728" spans="1:13">
      <c r="A2728" t="s">
        <v>2802</v>
      </c>
      <c r="B2728" t="s">
        <v>5565</v>
      </c>
      <c r="C2728" t="s">
        <v>59</v>
      </c>
      <c r="D2728" t="s">
        <v>6328</v>
      </c>
      <c r="E2728" t="s">
        <v>7415</v>
      </c>
      <c r="F2728" t="s">
        <v>7420</v>
      </c>
      <c r="G2728">
        <v>6</v>
      </c>
      <c r="H2728" s="10">
        <v>0.9308833333333334</v>
      </c>
      <c r="I2728">
        <v>1</v>
      </c>
      <c r="J2728">
        <v>1</v>
      </c>
      <c r="K2728" s="12">
        <v>2165</v>
      </c>
      <c r="L2728" s="12">
        <v>286</v>
      </c>
      <c r="M2728" s="13">
        <v>0</v>
      </c>
    </row>
    <row r="2729" spans="1:13">
      <c r="A2729" t="s">
        <v>2803</v>
      </c>
      <c r="B2729" t="s">
        <v>5566</v>
      </c>
      <c r="C2729" t="s">
        <v>46</v>
      </c>
      <c r="D2729" t="s">
        <v>7282</v>
      </c>
      <c r="E2729" t="s">
        <v>7415</v>
      </c>
      <c r="F2729" t="s">
        <v>7421</v>
      </c>
      <c r="G2729">
        <v>3</v>
      </c>
      <c r="H2729" s="10">
        <v>0.9949</v>
      </c>
      <c r="I2729">
        <v>0</v>
      </c>
      <c r="J2729">
        <v>0</v>
      </c>
      <c r="K2729" s="12">
        <v>434</v>
      </c>
      <c r="L2729" s="12">
        <v>87</v>
      </c>
      <c r="M2729" s="13">
        <v>0</v>
      </c>
    </row>
    <row r="2730" spans="1:13">
      <c r="A2730" t="s">
        <v>2804</v>
      </c>
      <c r="B2730" t="s">
        <v>5567</v>
      </c>
      <c r="C2730" t="s">
        <v>59</v>
      </c>
      <c r="D2730" t="s">
        <v>6179</v>
      </c>
      <c r="E2730" t="s">
        <v>7415</v>
      </c>
      <c r="F2730" t="s">
        <v>7420</v>
      </c>
      <c r="G2730">
        <v>4</v>
      </c>
      <c r="H2730" s="10">
        <v>0.9847</v>
      </c>
      <c r="I2730">
        <v>1</v>
      </c>
      <c r="J2730">
        <v>0</v>
      </c>
      <c r="K2730" s="12">
        <v>178</v>
      </c>
      <c r="L2730" s="12">
        <v>24</v>
      </c>
      <c r="M2730" s="13">
        <v>0</v>
      </c>
    </row>
    <row r="2731" spans="1:13">
      <c r="A2731" t="s">
        <v>2805</v>
      </c>
      <c r="B2731" t="s">
        <v>5568</v>
      </c>
      <c r="C2731" t="s">
        <v>46</v>
      </c>
      <c r="D2731" t="s">
        <v>5720</v>
      </c>
      <c r="E2731" t="s">
        <v>7419</v>
      </c>
      <c r="F2731" t="s">
        <v>7428</v>
      </c>
      <c r="G2731">
        <v>1</v>
      </c>
      <c r="H2731" s="10">
        <v>0.906</v>
      </c>
      <c r="I2731">
        <v>0</v>
      </c>
      <c r="J2731">
        <v>0</v>
      </c>
      <c r="K2731" s="12">
        <v>0</v>
      </c>
      <c r="L2731" s="12">
        <v>0</v>
      </c>
      <c r="M2731" s="13">
        <v>0</v>
      </c>
    </row>
    <row r="2732" spans="1:13">
      <c r="A2732" t="s">
        <v>2806</v>
      </c>
      <c r="B2732" t="s">
        <v>5569</v>
      </c>
      <c r="C2732" t="s">
        <v>48</v>
      </c>
      <c r="D2732" t="s">
        <v>7363</v>
      </c>
      <c r="E2732" t="s">
        <v>7416</v>
      </c>
      <c r="F2732" t="s">
        <v>7423</v>
      </c>
      <c r="G2732">
        <v>3</v>
      </c>
      <c r="H2732" s="10">
        <v>0.9842</v>
      </c>
      <c r="I2732">
        <v>0</v>
      </c>
      <c r="J2732">
        <v>0</v>
      </c>
      <c r="K2732" s="12">
        <v>202</v>
      </c>
      <c r="L2732" s="12">
        <v>32</v>
      </c>
      <c r="M2732" s="13">
        <v>0</v>
      </c>
    </row>
    <row r="2733" spans="1:13">
      <c r="A2733" t="s">
        <v>2807</v>
      </c>
      <c r="B2733" t="s">
        <v>5570</v>
      </c>
      <c r="C2733" t="s">
        <v>48</v>
      </c>
      <c r="D2733" t="s">
        <v>7364</v>
      </c>
      <c r="E2733" t="s">
        <v>7418</v>
      </c>
      <c r="F2733" t="s">
        <v>7420</v>
      </c>
      <c r="G2733">
        <v>4</v>
      </c>
      <c r="H2733" s="10">
        <v>0.9077500000000001</v>
      </c>
      <c r="I2733">
        <v>0</v>
      </c>
      <c r="J2733">
        <v>0</v>
      </c>
      <c r="K2733" s="12">
        <v>607</v>
      </c>
      <c r="L2733" s="12">
        <v>76</v>
      </c>
      <c r="M2733" s="13">
        <v>0</v>
      </c>
    </row>
    <row r="2734" spans="1:13">
      <c r="A2734" t="s">
        <v>2808</v>
      </c>
      <c r="B2734" t="s">
        <v>5571</v>
      </c>
      <c r="C2734" t="s">
        <v>40</v>
      </c>
      <c r="D2734" t="s">
        <v>5963</v>
      </c>
      <c r="E2734" t="s">
        <v>7414</v>
      </c>
      <c r="F2734" t="s">
        <v>7426</v>
      </c>
      <c r="G2734">
        <v>5</v>
      </c>
      <c r="H2734" s="10">
        <v>0.96532</v>
      </c>
      <c r="I2734">
        <v>0</v>
      </c>
      <c r="J2734">
        <v>0</v>
      </c>
      <c r="K2734" s="12">
        <v>916</v>
      </c>
      <c r="L2734" s="12">
        <v>138</v>
      </c>
      <c r="M2734" s="13">
        <v>0</v>
      </c>
    </row>
    <row r="2735" spans="1:13">
      <c r="A2735" t="s">
        <v>2809</v>
      </c>
      <c r="B2735" t="s">
        <v>4306</v>
      </c>
      <c r="C2735" t="s">
        <v>40</v>
      </c>
      <c r="D2735" t="s">
        <v>6094</v>
      </c>
      <c r="E2735" t="s">
        <v>7416</v>
      </c>
      <c r="F2735" t="s">
        <v>7421</v>
      </c>
      <c r="G2735">
        <v>3</v>
      </c>
      <c r="H2735" s="10">
        <v>0.9480333333333334</v>
      </c>
      <c r="I2735">
        <v>1</v>
      </c>
      <c r="J2735">
        <v>0</v>
      </c>
      <c r="K2735" s="12">
        <v>0</v>
      </c>
      <c r="L2735" s="12">
        <v>0</v>
      </c>
      <c r="M2735" s="13">
        <v>0</v>
      </c>
    </row>
    <row r="2736" spans="1:13">
      <c r="A2736" t="s">
        <v>2810</v>
      </c>
      <c r="B2736" t="s">
        <v>5572</v>
      </c>
      <c r="C2736" t="s">
        <v>59</v>
      </c>
      <c r="D2736" t="s">
        <v>7365</v>
      </c>
      <c r="E2736" t="s">
        <v>7419</v>
      </c>
      <c r="F2736" t="s">
        <v>7420</v>
      </c>
      <c r="G2736">
        <v>3</v>
      </c>
      <c r="H2736" s="10">
        <v>1.033966666666667</v>
      </c>
      <c r="I2736">
        <v>1</v>
      </c>
      <c r="J2736">
        <v>1</v>
      </c>
      <c r="K2736" s="12">
        <v>0</v>
      </c>
      <c r="L2736" s="12">
        <v>0</v>
      </c>
      <c r="M2736" s="13">
        <v>0</v>
      </c>
    </row>
    <row r="2737" spans="1:13">
      <c r="A2737" t="s">
        <v>2811</v>
      </c>
      <c r="B2737" t="s">
        <v>5573</v>
      </c>
      <c r="C2737" t="s">
        <v>40</v>
      </c>
      <c r="D2737" t="s">
        <v>7366</v>
      </c>
      <c r="E2737" t="s">
        <v>7414</v>
      </c>
      <c r="F2737" t="s">
        <v>7426</v>
      </c>
      <c r="G2737">
        <v>1</v>
      </c>
      <c r="H2737" s="10">
        <v>1.038</v>
      </c>
      <c r="I2737">
        <v>1</v>
      </c>
      <c r="J2737">
        <v>0</v>
      </c>
      <c r="K2737" s="12">
        <v>0</v>
      </c>
      <c r="L2737" s="12">
        <v>0</v>
      </c>
      <c r="M2737" s="13">
        <v>0</v>
      </c>
    </row>
    <row r="2738" spans="1:13">
      <c r="A2738" t="s">
        <v>2812</v>
      </c>
      <c r="B2738" t="s">
        <v>5574</v>
      </c>
      <c r="C2738" t="s">
        <v>40</v>
      </c>
      <c r="D2738" t="s">
        <v>7367</v>
      </c>
      <c r="E2738" t="s">
        <v>7419</v>
      </c>
      <c r="F2738" t="s">
        <v>7423</v>
      </c>
      <c r="G2738">
        <v>1</v>
      </c>
      <c r="H2738" s="10">
        <v>0.9608</v>
      </c>
      <c r="I2738">
        <v>0</v>
      </c>
      <c r="J2738">
        <v>0</v>
      </c>
      <c r="K2738" s="12">
        <v>0</v>
      </c>
      <c r="L2738" s="12">
        <v>0</v>
      </c>
      <c r="M2738" s="13">
        <v>0</v>
      </c>
    </row>
    <row r="2739" spans="1:13">
      <c r="A2739" t="s">
        <v>2813</v>
      </c>
      <c r="B2739" t="s">
        <v>5575</v>
      </c>
      <c r="C2739" t="s">
        <v>59</v>
      </c>
      <c r="D2739" t="s">
        <v>7368</v>
      </c>
      <c r="E2739" t="s">
        <v>7414</v>
      </c>
      <c r="F2739" t="s">
        <v>7427</v>
      </c>
      <c r="G2739">
        <v>2</v>
      </c>
      <c r="H2739" s="10">
        <v>1.0198</v>
      </c>
      <c r="I2739">
        <v>1</v>
      </c>
      <c r="J2739">
        <v>1</v>
      </c>
      <c r="K2739" s="12">
        <v>0</v>
      </c>
      <c r="L2739" s="12">
        <v>0</v>
      </c>
      <c r="M2739" s="13">
        <v>0</v>
      </c>
    </row>
    <row r="2740" spans="1:13">
      <c r="A2740" t="s">
        <v>2814</v>
      </c>
      <c r="B2740" t="s">
        <v>5576</v>
      </c>
      <c r="C2740" t="s">
        <v>52</v>
      </c>
      <c r="D2740" t="s">
        <v>7369</v>
      </c>
      <c r="E2740" t="s">
        <v>7416</v>
      </c>
      <c r="F2740" t="s">
        <v>7423</v>
      </c>
      <c r="G2740">
        <v>4</v>
      </c>
      <c r="H2740" s="10">
        <v>0.9974499999999999</v>
      </c>
      <c r="I2740">
        <v>1</v>
      </c>
      <c r="J2740">
        <v>0</v>
      </c>
      <c r="K2740" s="12">
        <v>425</v>
      </c>
      <c r="L2740" s="12">
        <v>72</v>
      </c>
      <c r="M2740" s="13">
        <v>0</v>
      </c>
    </row>
    <row r="2741" spans="1:13">
      <c r="A2741" t="s">
        <v>2815</v>
      </c>
      <c r="B2741" t="s">
        <v>5577</v>
      </c>
      <c r="C2741" t="s">
        <v>53</v>
      </c>
      <c r="D2741" t="s">
        <v>6241</v>
      </c>
      <c r="E2741" t="s">
        <v>7418</v>
      </c>
      <c r="F2741" t="s">
        <v>7426</v>
      </c>
      <c r="G2741">
        <v>6</v>
      </c>
      <c r="H2741" s="10">
        <v>0.9432833333333334</v>
      </c>
      <c r="I2741">
        <v>1</v>
      </c>
      <c r="J2741">
        <v>0</v>
      </c>
      <c r="K2741" s="12">
        <v>1176</v>
      </c>
      <c r="L2741" s="12">
        <v>189</v>
      </c>
      <c r="M2741" s="13">
        <v>0</v>
      </c>
    </row>
    <row r="2742" spans="1:13">
      <c r="A2742" t="s">
        <v>2816</v>
      </c>
      <c r="B2742" t="s">
        <v>5578</v>
      </c>
      <c r="C2742" t="s">
        <v>52</v>
      </c>
      <c r="D2742" t="s">
        <v>7370</v>
      </c>
      <c r="E2742" t="s">
        <v>7416</v>
      </c>
      <c r="F2742" t="s">
        <v>7420</v>
      </c>
      <c r="G2742">
        <v>4</v>
      </c>
      <c r="H2742" s="10">
        <v>0.9502499999999999</v>
      </c>
      <c r="I2742">
        <v>1</v>
      </c>
      <c r="J2742">
        <v>0</v>
      </c>
      <c r="K2742" s="12">
        <v>446</v>
      </c>
      <c r="L2742" s="12">
        <v>49</v>
      </c>
      <c r="M2742" s="13">
        <v>0</v>
      </c>
    </row>
    <row r="2743" spans="1:13">
      <c r="A2743" t="s">
        <v>2817</v>
      </c>
      <c r="B2743" t="s">
        <v>5579</v>
      </c>
      <c r="C2743" t="s">
        <v>51</v>
      </c>
      <c r="D2743" t="s">
        <v>7371</v>
      </c>
      <c r="E2743" t="s">
        <v>7419</v>
      </c>
      <c r="F2743" t="s">
        <v>7420</v>
      </c>
      <c r="G2743">
        <v>1</v>
      </c>
      <c r="H2743" s="10">
        <v>1.0701</v>
      </c>
      <c r="I2743">
        <v>1</v>
      </c>
      <c r="J2743">
        <v>1</v>
      </c>
      <c r="K2743" s="12">
        <v>0</v>
      </c>
      <c r="L2743" s="12">
        <v>0</v>
      </c>
      <c r="M2743" s="13">
        <v>0</v>
      </c>
    </row>
    <row r="2744" spans="1:13">
      <c r="A2744" t="s">
        <v>2818</v>
      </c>
      <c r="B2744" t="s">
        <v>5580</v>
      </c>
      <c r="C2744" t="s">
        <v>51</v>
      </c>
      <c r="D2744" t="s">
        <v>7291</v>
      </c>
      <c r="E2744" t="s">
        <v>7416</v>
      </c>
      <c r="F2744" t="s">
        <v>7421</v>
      </c>
      <c r="G2744">
        <v>3</v>
      </c>
      <c r="H2744" s="10">
        <v>0.9794333333333333</v>
      </c>
      <c r="I2744">
        <v>0</v>
      </c>
      <c r="J2744">
        <v>0</v>
      </c>
      <c r="K2744" s="12">
        <v>109</v>
      </c>
      <c r="L2744" s="12">
        <v>12</v>
      </c>
      <c r="M2744" s="13">
        <v>0</v>
      </c>
    </row>
    <row r="2745" spans="1:13">
      <c r="A2745" t="s">
        <v>2819</v>
      </c>
      <c r="B2745" t="s">
        <v>5581</v>
      </c>
      <c r="C2745" t="s">
        <v>27</v>
      </c>
      <c r="D2745" t="s">
        <v>5997</v>
      </c>
      <c r="E2745" t="s">
        <v>7418</v>
      </c>
      <c r="F2745" t="s">
        <v>7420</v>
      </c>
      <c r="G2745">
        <v>4</v>
      </c>
      <c r="H2745" s="10">
        <v>0.974925</v>
      </c>
      <c r="I2745">
        <v>1</v>
      </c>
      <c r="J2745">
        <v>0</v>
      </c>
      <c r="K2745" s="12">
        <v>418</v>
      </c>
      <c r="L2745" s="12">
        <v>62</v>
      </c>
      <c r="M2745" s="13">
        <v>0</v>
      </c>
    </row>
    <row r="2746" spans="1:13">
      <c r="A2746" t="s">
        <v>2820</v>
      </c>
      <c r="B2746" t="s">
        <v>3234</v>
      </c>
      <c r="C2746" t="s">
        <v>53</v>
      </c>
      <c r="D2746" t="s">
        <v>6364</v>
      </c>
      <c r="E2746" t="s">
        <v>7418</v>
      </c>
      <c r="F2746" t="s">
        <v>7420</v>
      </c>
      <c r="G2746">
        <v>4</v>
      </c>
      <c r="H2746" s="10">
        <v>0.98455</v>
      </c>
      <c r="I2746">
        <v>1</v>
      </c>
      <c r="J2746">
        <v>0</v>
      </c>
      <c r="K2746" s="12">
        <v>218</v>
      </c>
      <c r="L2746" s="12">
        <v>37</v>
      </c>
      <c r="M2746" s="13">
        <v>0</v>
      </c>
    </row>
    <row r="2747" spans="1:13">
      <c r="A2747" t="s">
        <v>2821</v>
      </c>
      <c r="B2747" t="s">
        <v>5582</v>
      </c>
      <c r="C2747" t="s">
        <v>27</v>
      </c>
      <c r="D2747" t="s">
        <v>7372</v>
      </c>
      <c r="E2747" t="s">
        <v>7416</v>
      </c>
      <c r="F2747" t="s">
        <v>7420</v>
      </c>
      <c r="G2747">
        <v>4</v>
      </c>
      <c r="H2747" s="10">
        <v>0.981775</v>
      </c>
      <c r="I2747">
        <v>1</v>
      </c>
      <c r="J2747">
        <v>1</v>
      </c>
      <c r="K2747" s="12">
        <v>393</v>
      </c>
      <c r="L2747" s="12">
        <v>52</v>
      </c>
      <c r="M2747" s="13">
        <v>0</v>
      </c>
    </row>
    <row r="2748" spans="1:13">
      <c r="A2748" t="s">
        <v>2822</v>
      </c>
      <c r="B2748" t="s">
        <v>5583</v>
      </c>
      <c r="C2748" t="s">
        <v>27</v>
      </c>
      <c r="D2748" t="s">
        <v>5760</v>
      </c>
      <c r="E2748" t="s">
        <v>7419</v>
      </c>
      <c r="F2748" t="s">
        <v>7421</v>
      </c>
      <c r="G2748">
        <v>1</v>
      </c>
      <c r="H2748" s="10">
        <v>0.7973</v>
      </c>
      <c r="I2748">
        <v>0</v>
      </c>
      <c r="J2748">
        <v>0</v>
      </c>
      <c r="K2748" s="12">
        <v>0</v>
      </c>
      <c r="L2748" s="12">
        <v>0</v>
      </c>
      <c r="M2748" s="13">
        <v>0</v>
      </c>
    </row>
    <row r="2749" spans="1:13">
      <c r="A2749" t="s">
        <v>2823</v>
      </c>
      <c r="B2749" t="s">
        <v>5584</v>
      </c>
      <c r="C2749" t="s">
        <v>27</v>
      </c>
      <c r="D2749" t="s">
        <v>7373</v>
      </c>
      <c r="E2749" t="s">
        <v>7419</v>
      </c>
      <c r="F2749" t="s">
        <v>7421</v>
      </c>
      <c r="G2749">
        <v>1</v>
      </c>
      <c r="H2749" s="10">
        <v>0.9681</v>
      </c>
      <c r="I2749">
        <v>0</v>
      </c>
      <c r="J2749">
        <v>0</v>
      </c>
      <c r="K2749" s="12">
        <v>0</v>
      </c>
      <c r="L2749" s="12">
        <v>0</v>
      </c>
      <c r="M2749" s="13">
        <v>0</v>
      </c>
    </row>
    <row r="2750" spans="1:13">
      <c r="A2750" t="s">
        <v>2824</v>
      </c>
      <c r="B2750" t="s">
        <v>5585</v>
      </c>
      <c r="C2750" t="s">
        <v>27</v>
      </c>
      <c r="D2750" t="s">
        <v>7374</v>
      </c>
      <c r="E2750" t="s">
        <v>7416</v>
      </c>
      <c r="F2750" t="s">
        <v>7420</v>
      </c>
      <c r="G2750">
        <v>2</v>
      </c>
      <c r="H2750" s="10">
        <v>1.01405</v>
      </c>
      <c r="I2750">
        <v>1</v>
      </c>
      <c r="J2750">
        <v>0</v>
      </c>
      <c r="K2750" s="12">
        <v>0</v>
      </c>
      <c r="L2750" s="12">
        <v>0</v>
      </c>
      <c r="M2750" s="13">
        <v>0</v>
      </c>
    </row>
    <row r="2751" spans="1:13">
      <c r="A2751" t="s">
        <v>2825</v>
      </c>
      <c r="B2751" t="s">
        <v>5586</v>
      </c>
      <c r="C2751" t="s">
        <v>27</v>
      </c>
      <c r="D2751" t="s">
        <v>6138</v>
      </c>
      <c r="E2751" t="s">
        <v>7419</v>
      </c>
      <c r="F2751" t="s">
        <v>7421</v>
      </c>
      <c r="G2751">
        <v>1</v>
      </c>
      <c r="H2751" s="10">
        <v>1.0048</v>
      </c>
      <c r="I2751">
        <v>1</v>
      </c>
      <c r="J2751">
        <v>0</v>
      </c>
      <c r="K2751" s="12">
        <v>0</v>
      </c>
      <c r="L2751" s="12">
        <v>0</v>
      </c>
      <c r="M2751" s="13">
        <v>0</v>
      </c>
    </row>
    <row r="2752" spans="1:13">
      <c r="A2752" t="s">
        <v>2826</v>
      </c>
      <c r="B2752" t="s">
        <v>5587</v>
      </c>
      <c r="C2752" t="s">
        <v>48</v>
      </c>
      <c r="D2752" t="s">
        <v>7375</v>
      </c>
      <c r="E2752" t="s">
        <v>7414</v>
      </c>
      <c r="F2752" t="s">
        <v>7420</v>
      </c>
      <c r="G2752">
        <v>3</v>
      </c>
      <c r="H2752" s="10">
        <v>0.9897666666666667</v>
      </c>
      <c r="I2752">
        <v>0</v>
      </c>
      <c r="J2752">
        <v>0</v>
      </c>
      <c r="K2752" s="12">
        <v>84</v>
      </c>
      <c r="L2752" s="12">
        <v>14</v>
      </c>
      <c r="M2752" s="13">
        <v>0</v>
      </c>
    </row>
    <row r="2753" spans="1:13">
      <c r="A2753" t="s">
        <v>2827</v>
      </c>
      <c r="B2753" t="s">
        <v>5588</v>
      </c>
      <c r="C2753" t="s">
        <v>48</v>
      </c>
      <c r="D2753" t="s">
        <v>6375</v>
      </c>
      <c r="E2753" t="s">
        <v>7414</v>
      </c>
      <c r="F2753" t="s">
        <v>7420</v>
      </c>
      <c r="G2753">
        <v>2</v>
      </c>
      <c r="H2753" s="10">
        <v>0.99305</v>
      </c>
      <c r="I2753">
        <v>1</v>
      </c>
      <c r="J2753">
        <v>0</v>
      </c>
      <c r="K2753" s="12">
        <v>0</v>
      </c>
      <c r="L2753" s="12">
        <v>0</v>
      </c>
      <c r="M2753" s="13">
        <v>0</v>
      </c>
    </row>
    <row r="2754" spans="1:13">
      <c r="A2754" t="s">
        <v>2828</v>
      </c>
      <c r="B2754" t="s">
        <v>5589</v>
      </c>
      <c r="C2754" t="s">
        <v>48</v>
      </c>
      <c r="D2754" t="s">
        <v>7376</v>
      </c>
      <c r="E2754" t="s">
        <v>7416</v>
      </c>
      <c r="F2754" t="s">
        <v>7420</v>
      </c>
      <c r="G2754">
        <v>3</v>
      </c>
      <c r="H2754" s="10">
        <v>0.9497333333333334</v>
      </c>
      <c r="I2754">
        <v>1</v>
      </c>
      <c r="J2754">
        <v>0</v>
      </c>
      <c r="K2754" s="12">
        <v>0</v>
      </c>
      <c r="L2754" s="12">
        <v>0</v>
      </c>
      <c r="M2754" s="13">
        <v>0</v>
      </c>
    </row>
    <row r="2755" spans="1:13">
      <c r="A2755" t="s">
        <v>2829</v>
      </c>
      <c r="B2755" t="s">
        <v>5590</v>
      </c>
      <c r="C2755" t="s">
        <v>29</v>
      </c>
      <c r="D2755" t="s">
        <v>7377</v>
      </c>
      <c r="E2755" t="s">
        <v>7414</v>
      </c>
      <c r="F2755" t="s">
        <v>7426</v>
      </c>
      <c r="G2755">
        <v>3</v>
      </c>
      <c r="H2755" s="10">
        <v>0.9834999999999999</v>
      </c>
      <c r="I2755">
        <v>0</v>
      </c>
      <c r="J2755">
        <v>0</v>
      </c>
      <c r="K2755" s="12">
        <v>0</v>
      </c>
      <c r="L2755" s="12">
        <v>0</v>
      </c>
      <c r="M2755" s="13">
        <v>0</v>
      </c>
    </row>
    <row r="2756" spans="1:13">
      <c r="A2756" t="s">
        <v>2830</v>
      </c>
      <c r="B2756" t="s">
        <v>5591</v>
      </c>
      <c r="C2756" t="s">
        <v>48</v>
      </c>
      <c r="D2756" t="s">
        <v>7378</v>
      </c>
      <c r="E2756" t="s">
        <v>7416</v>
      </c>
      <c r="F2756" t="s">
        <v>7420</v>
      </c>
      <c r="G2756">
        <v>2</v>
      </c>
      <c r="H2756" s="10">
        <v>0.9675499999999999</v>
      </c>
      <c r="I2756">
        <v>0</v>
      </c>
      <c r="J2756">
        <v>0</v>
      </c>
      <c r="K2756" s="12">
        <v>197</v>
      </c>
      <c r="L2756" s="12">
        <v>28</v>
      </c>
      <c r="M2756" s="13">
        <v>0</v>
      </c>
    </row>
    <row r="2757" spans="1:13">
      <c r="A2757" t="s">
        <v>2831</v>
      </c>
      <c r="B2757" t="s">
        <v>5592</v>
      </c>
      <c r="C2757" t="s">
        <v>49</v>
      </c>
      <c r="D2757" t="s">
        <v>7379</v>
      </c>
      <c r="E2757" t="s">
        <v>7416</v>
      </c>
      <c r="F2757" t="s">
        <v>7422</v>
      </c>
      <c r="G2757">
        <v>2</v>
      </c>
      <c r="H2757" s="10">
        <v>0.9802</v>
      </c>
      <c r="I2757">
        <v>0</v>
      </c>
      <c r="J2757">
        <v>0</v>
      </c>
      <c r="K2757" s="12">
        <v>0</v>
      </c>
      <c r="L2757" s="12">
        <v>0</v>
      </c>
      <c r="M2757" s="13">
        <v>0</v>
      </c>
    </row>
    <row r="2758" spans="1:13">
      <c r="A2758" t="s">
        <v>2832</v>
      </c>
      <c r="B2758" t="s">
        <v>5593</v>
      </c>
      <c r="C2758" t="s">
        <v>31</v>
      </c>
      <c r="D2758" t="s">
        <v>7380</v>
      </c>
      <c r="E2758" t="s">
        <v>7414</v>
      </c>
      <c r="F2758" t="s">
        <v>7420</v>
      </c>
      <c r="G2758">
        <v>2</v>
      </c>
      <c r="H2758" s="10">
        <v>0.9916499999999999</v>
      </c>
      <c r="I2758">
        <v>0</v>
      </c>
      <c r="J2758">
        <v>0</v>
      </c>
      <c r="K2758" s="12">
        <v>0</v>
      </c>
      <c r="L2758" s="12">
        <v>0</v>
      </c>
      <c r="M2758" s="13">
        <v>0</v>
      </c>
    </row>
    <row r="2759" spans="1:13">
      <c r="A2759" t="s">
        <v>2833</v>
      </c>
      <c r="B2759" t="s">
        <v>5594</v>
      </c>
      <c r="C2759" t="s">
        <v>40</v>
      </c>
      <c r="D2759" t="s">
        <v>7381</v>
      </c>
      <c r="E2759" t="s">
        <v>7419</v>
      </c>
      <c r="F2759" t="s">
        <v>7421</v>
      </c>
      <c r="G2759">
        <v>1</v>
      </c>
      <c r="H2759" s="10">
        <v>1.0135</v>
      </c>
      <c r="I2759">
        <v>1</v>
      </c>
      <c r="J2759">
        <v>0</v>
      </c>
      <c r="K2759" s="12">
        <v>0</v>
      </c>
      <c r="L2759" s="12">
        <v>0</v>
      </c>
      <c r="M2759" s="13">
        <v>0</v>
      </c>
    </row>
    <row r="2760" spans="1:13">
      <c r="A2760" t="s">
        <v>2834</v>
      </c>
      <c r="B2760" t="s">
        <v>5595</v>
      </c>
      <c r="C2760" t="s">
        <v>40</v>
      </c>
      <c r="D2760" t="s">
        <v>7382</v>
      </c>
      <c r="E2760" t="s">
        <v>7417</v>
      </c>
      <c r="F2760" t="s">
        <v>7426</v>
      </c>
      <c r="G2760">
        <v>2</v>
      </c>
      <c r="H2760" s="10">
        <v>0.99805</v>
      </c>
      <c r="I2760">
        <v>1</v>
      </c>
      <c r="J2760">
        <v>0</v>
      </c>
      <c r="K2760" s="12">
        <v>0</v>
      </c>
      <c r="L2760" s="12">
        <v>0</v>
      </c>
      <c r="M2760" s="13">
        <v>0</v>
      </c>
    </row>
    <row r="2761" spans="1:13">
      <c r="A2761" t="s">
        <v>2835</v>
      </c>
      <c r="B2761" t="s">
        <v>5596</v>
      </c>
      <c r="C2761" t="s">
        <v>49</v>
      </c>
      <c r="D2761" t="s">
        <v>7383</v>
      </c>
      <c r="E2761" t="s">
        <v>7418</v>
      </c>
      <c r="F2761" t="s">
        <v>7420</v>
      </c>
      <c r="G2761">
        <v>4</v>
      </c>
      <c r="H2761" s="10">
        <v>0.990875</v>
      </c>
      <c r="I2761">
        <v>1</v>
      </c>
      <c r="J2761">
        <v>1</v>
      </c>
      <c r="K2761" s="12">
        <v>503</v>
      </c>
      <c r="L2761" s="12">
        <v>73</v>
      </c>
      <c r="M2761" s="13">
        <v>0</v>
      </c>
    </row>
    <row r="2762" spans="1:13">
      <c r="A2762" t="s">
        <v>2836</v>
      </c>
      <c r="B2762" t="s">
        <v>5597</v>
      </c>
      <c r="C2762" t="s">
        <v>40</v>
      </c>
      <c r="D2762" t="s">
        <v>7384</v>
      </c>
      <c r="E2762" t="s">
        <v>7414</v>
      </c>
      <c r="F2762" t="s">
        <v>7426</v>
      </c>
      <c r="G2762">
        <v>3</v>
      </c>
      <c r="H2762" s="10">
        <v>0.9633333333333334</v>
      </c>
      <c r="I2762">
        <v>0</v>
      </c>
      <c r="J2762">
        <v>0</v>
      </c>
      <c r="K2762" s="12">
        <v>261</v>
      </c>
      <c r="L2762" s="12">
        <v>42</v>
      </c>
      <c r="M2762" s="13">
        <v>0</v>
      </c>
    </row>
    <row r="2763" spans="1:13">
      <c r="A2763" t="s">
        <v>2837</v>
      </c>
      <c r="B2763" t="s">
        <v>5598</v>
      </c>
      <c r="C2763" t="s">
        <v>48</v>
      </c>
      <c r="D2763" t="s">
        <v>7385</v>
      </c>
      <c r="E2763" t="s">
        <v>7414</v>
      </c>
      <c r="F2763" t="s">
        <v>7420</v>
      </c>
      <c r="G2763">
        <v>3</v>
      </c>
      <c r="H2763" s="10">
        <v>0.9530666666666666</v>
      </c>
      <c r="I2763">
        <v>0</v>
      </c>
      <c r="J2763">
        <v>0</v>
      </c>
      <c r="K2763" s="12">
        <v>130</v>
      </c>
      <c r="L2763" s="12">
        <v>23</v>
      </c>
      <c r="M2763" s="13">
        <v>0</v>
      </c>
    </row>
    <row r="2764" spans="1:13">
      <c r="A2764" t="s">
        <v>2838</v>
      </c>
      <c r="B2764" t="s">
        <v>5599</v>
      </c>
      <c r="C2764" t="s">
        <v>49</v>
      </c>
      <c r="D2764" t="s">
        <v>7386</v>
      </c>
      <c r="E2764" t="s">
        <v>7415</v>
      </c>
      <c r="F2764" t="s">
        <v>7420</v>
      </c>
      <c r="G2764">
        <v>2</v>
      </c>
      <c r="H2764" s="10">
        <v>0.95105</v>
      </c>
      <c r="I2764">
        <v>0</v>
      </c>
      <c r="J2764">
        <v>0</v>
      </c>
      <c r="K2764" s="12">
        <v>0</v>
      </c>
      <c r="L2764" s="12">
        <v>0</v>
      </c>
      <c r="M2764" s="13">
        <v>0</v>
      </c>
    </row>
    <row r="2765" spans="1:13">
      <c r="A2765" t="s">
        <v>2839</v>
      </c>
      <c r="B2765" t="s">
        <v>5600</v>
      </c>
      <c r="C2765" t="s">
        <v>48</v>
      </c>
      <c r="D2765" t="s">
        <v>7387</v>
      </c>
      <c r="E2765" t="s">
        <v>7416</v>
      </c>
      <c r="F2765" t="s">
        <v>7421</v>
      </c>
      <c r="G2765">
        <v>6</v>
      </c>
      <c r="H2765" s="10">
        <v>0.9224666666666667</v>
      </c>
      <c r="I2765">
        <v>0</v>
      </c>
      <c r="J2765">
        <v>0</v>
      </c>
      <c r="K2765" s="12">
        <v>1111</v>
      </c>
      <c r="L2765" s="12">
        <v>153</v>
      </c>
      <c r="M2765" s="13">
        <v>0</v>
      </c>
    </row>
    <row r="2766" spans="1:13">
      <c r="A2766" t="s">
        <v>2840</v>
      </c>
      <c r="B2766" t="s">
        <v>5601</v>
      </c>
      <c r="C2766" t="s">
        <v>48</v>
      </c>
      <c r="D2766" t="s">
        <v>7388</v>
      </c>
      <c r="E2766" t="s">
        <v>7414</v>
      </c>
      <c r="F2766" t="s">
        <v>7420</v>
      </c>
      <c r="G2766">
        <v>3</v>
      </c>
      <c r="H2766" s="10">
        <v>0.9742999999999999</v>
      </c>
      <c r="I2766">
        <v>1</v>
      </c>
      <c r="J2766">
        <v>1</v>
      </c>
      <c r="K2766" s="12">
        <v>109</v>
      </c>
      <c r="L2766" s="12">
        <v>15</v>
      </c>
      <c r="M2766" s="13">
        <v>0</v>
      </c>
    </row>
    <row r="2767" spans="1:13">
      <c r="A2767" t="s">
        <v>2841</v>
      </c>
      <c r="B2767" t="s">
        <v>5602</v>
      </c>
      <c r="C2767" t="s">
        <v>48</v>
      </c>
      <c r="D2767" t="s">
        <v>7389</v>
      </c>
      <c r="E2767" t="s">
        <v>7418</v>
      </c>
      <c r="F2767" t="s">
        <v>7420</v>
      </c>
      <c r="G2767">
        <v>3</v>
      </c>
      <c r="H2767" s="10">
        <v>0.9852</v>
      </c>
      <c r="I2767">
        <v>1</v>
      </c>
      <c r="J2767">
        <v>0</v>
      </c>
      <c r="K2767" s="12">
        <v>102</v>
      </c>
      <c r="L2767" s="12">
        <v>18</v>
      </c>
      <c r="M2767" s="13">
        <v>0</v>
      </c>
    </row>
    <row r="2768" spans="1:13">
      <c r="A2768" t="s">
        <v>2842</v>
      </c>
      <c r="B2768" t="s">
        <v>5603</v>
      </c>
      <c r="C2768" t="s">
        <v>48</v>
      </c>
      <c r="D2768" t="s">
        <v>5683</v>
      </c>
      <c r="E2768" t="s">
        <v>7416</v>
      </c>
      <c r="F2768" t="s">
        <v>7420</v>
      </c>
      <c r="G2768">
        <v>3</v>
      </c>
      <c r="H2768" s="10">
        <v>0.9755666666666666</v>
      </c>
      <c r="I2768">
        <v>1</v>
      </c>
      <c r="J2768">
        <v>0</v>
      </c>
      <c r="K2768" s="12">
        <v>0</v>
      </c>
      <c r="L2768" s="12">
        <v>0</v>
      </c>
      <c r="M2768" s="13">
        <v>0</v>
      </c>
    </row>
    <row r="2769" spans="1:13">
      <c r="A2769" t="s">
        <v>2843</v>
      </c>
      <c r="B2769" t="s">
        <v>5604</v>
      </c>
      <c r="C2769" t="s">
        <v>68</v>
      </c>
      <c r="D2769" t="s">
        <v>7390</v>
      </c>
      <c r="E2769" t="s">
        <v>7416</v>
      </c>
      <c r="F2769" t="s">
        <v>7420</v>
      </c>
      <c r="G2769">
        <v>5</v>
      </c>
      <c r="H2769" s="10">
        <v>0.9225</v>
      </c>
      <c r="I2769">
        <v>0</v>
      </c>
      <c r="J2769">
        <v>0</v>
      </c>
      <c r="K2769" s="12">
        <v>545</v>
      </c>
      <c r="L2769" s="12">
        <v>72</v>
      </c>
      <c r="M2769" s="13">
        <v>0</v>
      </c>
    </row>
    <row r="2770" spans="1:13">
      <c r="A2770" t="s">
        <v>2844</v>
      </c>
      <c r="B2770" t="s">
        <v>5605</v>
      </c>
      <c r="C2770" t="s">
        <v>68</v>
      </c>
      <c r="D2770" t="s">
        <v>7322</v>
      </c>
      <c r="E2770" t="s">
        <v>7415</v>
      </c>
      <c r="F2770" t="s">
        <v>7421</v>
      </c>
      <c r="G2770">
        <v>6</v>
      </c>
      <c r="H2770" s="10">
        <v>0.9823499999999999</v>
      </c>
      <c r="I2770">
        <v>1</v>
      </c>
      <c r="J2770">
        <v>1</v>
      </c>
      <c r="K2770" s="12">
        <v>88</v>
      </c>
      <c r="L2770" s="12">
        <v>13</v>
      </c>
      <c r="M2770" s="13">
        <v>0</v>
      </c>
    </row>
    <row r="2771" spans="1:13">
      <c r="A2771" t="s">
        <v>2845</v>
      </c>
      <c r="B2771" t="s">
        <v>3055</v>
      </c>
      <c r="C2771" t="s">
        <v>49</v>
      </c>
      <c r="D2771" t="s">
        <v>6661</v>
      </c>
      <c r="E2771" t="s">
        <v>7414</v>
      </c>
      <c r="F2771" t="s">
        <v>7420</v>
      </c>
      <c r="G2771">
        <v>6</v>
      </c>
      <c r="H2771" s="10">
        <v>0.9660333333333333</v>
      </c>
      <c r="I2771">
        <v>0</v>
      </c>
      <c r="J2771">
        <v>0</v>
      </c>
      <c r="K2771" s="12">
        <v>513</v>
      </c>
      <c r="L2771" s="12">
        <v>77</v>
      </c>
      <c r="M2771" s="13">
        <v>0</v>
      </c>
    </row>
    <row r="2772" spans="1:13">
      <c r="A2772" t="s">
        <v>2846</v>
      </c>
      <c r="B2772" t="s">
        <v>5606</v>
      </c>
      <c r="C2772" t="s">
        <v>49</v>
      </c>
      <c r="D2772" t="s">
        <v>6859</v>
      </c>
      <c r="E2772" t="s">
        <v>7416</v>
      </c>
      <c r="F2772" t="s">
        <v>7420</v>
      </c>
      <c r="G2772">
        <v>6</v>
      </c>
      <c r="H2772" s="10">
        <v>0.9671</v>
      </c>
      <c r="I2772">
        <v>0</v>
      </c>
      <c r="J2772">
        <v>0</v>
      </c>
      <c r="K2772" s="12">
        <v>1697</v>
      </c>
      <c r="L2772" s="12">
        <v>257</v>
      </c>
      <c r="M2772" s="13">
        <v>0</v>
      </c>
    </row>
    <row r="2773" spans="1:13">
      <c r="A2773" t="s">
        <v>2847</v>
      </c>
      <c r="B2773" t="s">
        <v>5607</v>
      </c>
      <c r="C2773" t="s">
        <v>57</v>
      </c>
      <c r="D2773" t="s">
        <v>7391</v>
      </c>
      <c r="E2773" t="s">
        <v>7415</v>
      </c>
      <c r="F2773" t="s">
        <v>7422</v>
      </c>
      <c r="G2773">
        <v>4</v>
      </c>
      <c r="H2773" s="10">
        <v>0.950475</v>
      </c>
      <c r="I2773">
        <v>0</v>
      </c>
      <c r="J2773">
        <v>0</v>
      </c>
      <c r="K2773" s="12">
        <v>135</v>
      </c>
      <c r="L2773" s="12">
        <v>22</v>
      </c>
      <c r="M2773" s="13">
        <v>0</v>
      </c>
    </row>
    <row r="2774" spans="1:13">
      <c r="A2774" t="s">
        <v>2848</v>
      </c>
      <c r="B2774" t="s">
        <v>5608</v>
      </c>
      <c r="C2774" t="s">
        <v>51</v>
      </c>
      <c r="D2774" t="s">
        <v>6662</v>
      </c>
      <c r="E2774" t="s">
        <v>7416</v>
      </c>
      <c r="F2774" t="s">
        <v>7423</v>
      </c>
      <c r="G2774">
        <v>3</v>
      </c>
      <c r="H2774" s="10">
        <v>0.9779</v>
      </c>
      <c r="I2774">
        <v>0</v>
      </c>
      <c r="J2774">
        <v>0</v>
      </c>
      <c r="K2774" s="12">
        <v>531</v>
      </c>
      <c r="L2774" s="12">
        <v>78</v>
      </c>
      <c r="M2774" s="13">
        <v>0</v>
      </c>
    </row>
    <row r="2775" spans="1:13">
      <c r="A2775" t="s">
        <v>2849</v>
      </c>
      <c r="B2775" t="s">
        <v>5609</v>
      </c>
      <c r="C2775" t="s">
        <v>48</v>
      </c>
      <c r="D2775" t="s">
        <v>5849</v>
      </c>
      <c r="E2775" t="s">
        <v>7416</v>
      </c>
      <c r="F2775" t="s">
        <v>7420</v>
      </c>
      <c r="G2775">
        <v>3</v>
      </c>
      <c r="H2775" s="10">
        <v>0.9780333333333333</v>
      </c>
      <c r="I2775">
        <v>1</v>
      </c>
      <c r="J2775">
        <v>0</v>
      </c>
      <c r="K2775" s="12">
        <v>282</v>
      </c>
      <c r="L2775" s="12">
        <v>44</v>
      </c>
      <c r="M2775" s="13">
        <v>0</v>
      </c>
    </row>
    <row r="2776" spans="1:13">
      <c r="A2776" t="s">
        <v>2850</v>
      </c>
      <c r="B2776" t="s">
        <v>5610</v>
      </c>
      <c r="C2776" t="s">
        <v>48</v>
      </c>
      <c r="D2776" t="s">
        <v>7392</v>
      </c>
      <c r="E2776" t="s">
        <v>7416</v>
      </c>
      <c r="F2776" t="s">
        <v>7420</v>
      </c>
      <c r="G2776">
        <v>4</v>
      </c>
      <c r="H2776" s="10">
        <v>0.9970250000000001</v>
      </c>
      <c r="I2776">
        <v>1</v>
      </c>
      <c r="J2776">
        <v>1</v>
      </c>
      <c r="K2776" s="12">
        <v>365</v>
      </c>
      <c r="L2776" s="12">
        <v>55</v>
      </c>
      <c r="M2776" s="13">
        <v>0</v>
      </c>
    </row>
    <row r="2777" spans="1:13">
      <c r="A2777" t="s">
        <v>2851</v>
      </c>
      <c r="B2777" t="s">
        <v>5611</v>
      </c>
      <c r="C2777" t="s">
        <v>36</v>
      </c>
      <c r="D2777" t="s">
        <v>5881</v>
      </c>
      <c r="E2777" t="s">
        <v>7418</v>
      </c>
      <c r="F2777" t="s">
        <v>7420</v>
      </c>
      <c r="G2777">
        <v>3</v>
      </c>
      <c r="H2777" s="10">
        <v>0.9625666666666667</v>
      </c>
      <c r="I2777">
        <v>0</v>
      </c>
      <c r="J2777">
        <v>0</v>
      </c>
      <c r="K2777" s="12">
        <v>247</v>
      </c>
      <c r="L2777" s="12">
        <v>31</v>
      </c>
      <c r="M2777" s="13">
        <v>0</v>
      </c>
    </row>
    <row r="2778" spans="1:13">
      <c r="A2778" t="s">
        <v>2852</v>
      </c>
      <c r="B2778" t="s">
        <v>5612</v>
      </c>
      <c r="C2778" t="s">
        <v>48</v>
      </c>
      <c r="D2778" t="s">
        <v>7393</v>
      </c>
      <c r="E2778" t="s">
        <v>7416</v>
      </c>
      <c r="F2778" t="s">
        <v>7420</v>
      </c>
      <c r="G2778">
        <v>3</v>
      </c>
      <c r="H2778" s="10">
        <v>0.9448</v>
      </c>
      <c r="I2778">
        <v>0</v>
      </c>
      <c r="J2778">
        <v>0</v>
      </c>
      <c r="K2778" s="12">
        <v>0</v>
      </c>
      <c r="L2778" s="12">
        <v>0</v>
      </c>
      <c r="M2778" s="13">
        <v>0</v>
      </c>
    </row>
    <row r="2779" spans="1:13">
      <c r="A2779" t="s">
        <v>2853</v>
      </c>
      <c r="B2779" t="s">
        <v>3548</v>
      </c>
      <c r="C2779" t="s">
        <v>48</v>
      </c>
      <c r="D2779" t="s">
        <v>6935</v>
      </c>
      <c r="E2779" t="s">
        <v>7416</v>
      </c>
      <c r="F2779" t="s">
        <v>7423</v>
      </c>
      <c r="G2779">
        <v>5</v>
      </c>
      <c r="H2779" s="10">
        <v>0.92444</v>
      </c>
      <c r="I2779">
        <v>0</v>
      </c>
      <c r="J2779">
        <v>0</v>
      </c>
      <c r="K2779" s="12">
        <v>261</v>
      </c>
      <c r="L2779" s="12">
        <v>29</v>
      </c>
      <c r="M2779" s="13">
        <v>0</v>
      </c>
    </row>
    <row r="2780" spans="1:13">
      <c r="A2780" t="s">
        <v>2854</v>
      </c>
      <c r="B2780" t="s">
        <v>5613</v>
      </c>
      <c r="C2780" t="s">
        <v>48</v>
      </c>
      <c r="D2780" t="s">
        <v>7394</v>
      </c>
      <c r="E2780" t="s">
        <v>7415</v>
      </c>
      <c r="F2780" t="s">
        <v>7420</v>
      </c>
      <c r="G2780">
        <v>2</v>
      </c>
      <c r="H2780" s="10">
        <v>0.9904000000000001</v>
      </c>
      <c r="I2780">
        <v>1</v>
      </c>
      <c r="J2780">
        <v>0</v>
      </c>
      <c r="K2780" s="12">
        <v>0</v>
      </c>
      <c r="L2780" s="12">
        <v>0</v>
      </c>
      <c r="M2780" s="13">
        <v>0</v>
      </c>
    </row>
    <row r="2781" spans="1:13">
      <c r="A2781" t="s">
        <v>2855</v>
      </c>
      <c r="B2781" t="s">
        <v>5614</v>
      </c>
      <c r="C2781" t="s">
        <v>36</v>
      </c>
      <c r="D2781" t="s">
        <v>5881</v>
      </c>
      <c r="E2781" t="s">
        <v>7419</v>
      </c>
      <c r="F2781" t="s">
        <v>7420</v>
      </c>
      <c r="G2781">
        <v>2</v>
      </c>
      <c r="H2781" s="10">
        <v>0.9639</v>
      </c>
      <c r="I2781">
        <v>0</v>
      </c>
      <c r="J2781">
        <v>0</v>
      </c>
      <c r="K2781" s="12">
        <v>0</v>
      </c>
      <c r="L2781" s="12">
        <v>0</v>
      </c>
      <c r="M2781" s="13">
        <v>0</v>
      </c>
    </row>
    <row r="2782" spans="1:13">
      <c r="A2782" t="s">
        <v>2856</v>
      </c>
      <c r="B2782" t="s">
        <v>5615</v>
      </c>
      <c r="C2782" t="s">
        <v>69</v>
      </c>
      <c r="D2782" t="s">
        <v>6632</v>
      </c>
      <c r="E2782" t="s">
        <v>7416</v>
      </c>
      <c r="F2782" t="s">
        <v>7423</v>
      </c>
      <c r="G2782">
        <v>6</v>
      </c>
      <c r="H2782" s="10">
        <v>0.9493666666666667</v>
      </c>
      <c r="I2782">
        <v>1</v>
      </c>
      <c r="J2782">
        <v>0</v>
      </c>
      <c r="K2782" s="12">
        <v>410</v>
      </c>
      <c r="L2782" s="12">
        <v>64</v>
      </c>
      <c r="M2782" s="13">
        <v>0</v>
      </c>
    </row>
    <row r="2783" spans="1:13">
      <c r="A2783" t="s">
        <v>2857</v>
      </c>
      <c r="B2783" t="s">
        <v>5616</v>
      </c>
      <c r="C2783" t="s">
        <v>48</v>
      </c>
      <c r="D2783" t="s">
        <v>7364</v>
      </c>
      <c r="E2783" t="s">
        <v>7416</v>
      </c>
      <c r="F2783" t="s">
        <v>7420</v>
      </c>
      <c r="G2783">
        <v>5</v>
      </c>
      <c r="H2783" s="10">
        <v>0.93298</v>
      </c>
      <c r="I2783">
        <v>0</v>
      </c>
      <c r="J2783">
        <v>0</v>
      </c>
      <c r="K2783" s="12">
        <v>862</v>
      </c>
      <c r="L2783" s="12">
        <v>108</v>
      </c>
      <c r="M2783" s="13">
        <v>0</v>
      </c>
    </row>
    <row r="2784" spans="1:13">
      <c r="A2784" t="s">
        <v>2858</v>
      </c>
      <c r="B2784" t="s">
        <v>5617</v>
      </c>
      <c r="C2784" t="s">
        <v>70</v>
      </c>
      <c r="D2784" t="s">
        <v>7097</v>
      </c>
      <c r="E2784" t="s">
        <v>7418</v>
      </c>
      <c r="F2784" t="s">
        <v>7420</v>
      </c>
      <c r="G2784">
        <v>6</v>
      </c>
      <c r="H2784" s="10">
        <v>0.89575</v>
      </c>
      <c r="I2784">
        <v>0</v>
      </c>
      <c r="J2784">
        <v>0</v>
      </c>
      <c r="K2784" s="12">
        <v>1562</v>
      </c>
      <c r="L2784" s="12">
        <v>159</v>
      </c>
      <c r="M2784" s="13">
        <v>0</v>
      </c>
    </row>
    <row r="2785" spans="1:13">
      <c r="A2785" t="s">
        <v>2859</v>
      </c>
      <c r="B2785" t="s">
        <v>5618</v>
      </c>
      <c r="C2785" t="s">
        <v>48</v>
      </c>
      <c r="D2785" t="s">
        <v>7395</v>
      </c>
      <c r="E2785" t="s">
        <v>7416</v>
      </c>
      <c r="F2785" t="s">
        <v>7423</v>
      </c>
      <c r="G2785">
        <v>3</v>
      </c>
      <c r="H2785" s="10">
        <v>0.9584333333333334</v>
      </c>
      <c r="I2785">
        <v>0</v>
      </c>
      <c r="J2785">
        <v>0</v>
      </c>
      <c r="K2785" s="12">
        <v>0</v>
      </c>
      <c r="L2785" s="12">
        <v>0</v>
      </c>
      <c r="M2785" s="13">
        <v>0</v>
      </c>
    </row>
    <row r="2786" spans="1:13">
      <c r="A2786" t="s">
        <v>2860</v>
      </c>
      <c r="B2786" t="s">
        <v>5619</v>
      </c>
      <c r="C2786" t="s">
        <v>48</v>
      </c>
      <c r="D2786" t="s">
        <v>7396</v>
      </c>
      <c r="E2786" t="s">
        <v>7418</v>
      </c>
      <c r="F2786" t="s">
        <v>7420</v>
      </c>
      <c r="G2786">
        <v>3</v>
      </c>
      <c r="H2786" s="10">
        <v>0.9014000000000001</v>
      </c>
      <c r="I2786">
        <v>0</v>
      </c>
      <c r="J2786">
        <v>0</v>
      </c>
      <c r="K2786" s="12">
        <v>0</v>
      </c>
      <c r="L2786" s="12">
        <v>0</v>
      </c>
      <c r="M2786" s="13">
        <v>0</v>
      </c>
    </row>
    <row r="2787" spans="1:13">
      <c r="A2787" t="s">
        <v>2861</v>
      </c>
      <c r="B2787" t="s">
        <v>5620</v>
      </c>
      <c r="C2787" t="s">
        <v>48</v>
      </c>
      <c r="D2787" t="s">
        <v>6935</v>
      </c>
      <c r="E2787" t="s">
        <v>7414</v>
      </c>
      <c r="F2787" t="s">
        <v>7422</v>
      </c>
      <c r="G2787">
        <v>4</v>
      </c>
      <c r="H2787" s="10">
        <v>0.9425</v>
      </c>
      <c r="I2787">
        <v>0</v>
      </c>
      <c r="J2787">
        <v>0</v>
      </c>
      <c r="K2787" s="12">
        <v>88</v>
      </c>
      <c r="L2787" s="12">
        <v>11</v>
      </c>
      <c r="M2787" s="13">
        <v>0</v>
      </c>
    </row>
    <row r="2788" spans="1:13">
      <c r="A2788" t="s">
        <v>2862</v>
      </c>
      <c r="B2788" t="s">
        <v>5621</v>
      </c>
      <c r="C2788" t="s">
        <v>48</v>
      </c>
      <c r="D2788" t="s">
        <v>7397</v>
      </c>
      <c r="E2788" t="s">
        <v>7418</v>
      </c>
      <c r="F2788" t="s">
        <v>7420</v>
      </c>
      <c r="G2788">
        <v>3</v>
      </c>
      <c r="H2788" s="10">
        <v>0.9702999999999999</v>
      </c>
      <c r="I2788">
        <v>1</v>
      </c>
      <c r="J2788">
        <v>0</v>
      </c>
      <c r="K2788" s="12">
        <v>308</v>
      </c>
      <c r="L2788" s="12">
        <v>45</v>
      </c>
      <c r="M2788" s="13">
        <v>0</v>
      </c>
    </row>
    <row r="2789" spans="1:13">
      <c r="A2789" t="s">
        <v>2863</v>
      </c>
      <c r="B2789" t="s">
        <v>5622</v>
      </c>
      <c r="C2789" t="s">
        <v>20</v>
      </c>
      <c r="D2789" t="s">
        <v>7398</v>
      </c>
      <c r="E2789" t="s">
        <v>7416</v>
      </c>
      <c r="F2789" t="s">
        <v>7420</v>
      </c>
      <c r="G2789">
        <v>4</v>
      </c>
      <c r="H2789" s="10">
        <v>0.952</v>
      </c>
      <c r="I2789">
        <v>0</v>
      </c>
      <c r="J2789">
        <v>0</v>
      </c>
      <c r="K2789" s="12">
        <v>531</v>
      </c>
      <c r="L2789" s="12">
        <v>83</v>
      </c>
      <c r="M2789" s="13">
        <v>0</v>
      </c>
    </row>
    <row r="2790" spans="1:13">
      <c r="A2790" t="s">
        <v>2864</v>
      </c>
      <c r="B2790" t="s">
        <v>5623</v>
      </c>
      <c r="C2790" t="s">
        <v>48</v>
      </c>
      <c r="D2790" t="s">
        <v>7399</v>
      </c>
      <c r="E2790" t="s">
        <v>7416</v>
      </c>
      <c r="F2790" t="s">
        <v>7421</v>
      </c>
      <c r="G2790">
        <v>2</v>
      </c>
      <c r="H2790" s="10">
        <v>0.96975</v>
      </c>
      <c r="I2790">
        <v>0</v>
      </c>
      <c r="J2790">
        <v>0</v>
      </c>
      <c r="K2790" s="12">
        <v>0</v>
      </c>
      <c r="L2790" s="12">
        <v>0</v>
      </c>
      <c r="M2790" s="13">
        <v>0</v>
      </c>
    </row>
    <row r="2791" spans="1:13">
      <c r="A2791" t="s">
        <v>2865</v>
      </c>
      <c r="B2791" t="s">
        <v>5624</v>
      </c>
      <c r="C2791" t="s">
        <v>40</v>
      </c>
      <c r="D2791" t="s">
        <v>5862</v>
      </c>
      <c r="E2791" t="s">
        <v>7414</v>
      </c>
      <c r="F2791" t="s">
        <v>7420</v>
      </c>
      <c r="G2791">
        <v>2</v>
      </c>
      <c r="H2791" s="10">
        <v>0.9739</v>
      </c>
      <c r="I2791">
        <v>1</v>
      </c>
      <c r="J2791">
        <v>0</v>
      </c>
      <c r="K2791" s="12">
        <v>0</v>
      </c>
      <c r="L2791" s="12">
        <v>0</v>
      </c>
      <c r="M2791" s="13">
        <v>0</v>
      </c>
    </row>
    <row r="2792" spans="1:13">
      <c r="A2792" t="s">
        <v>2866</v>
      </c>
      <c r="B2792" t="s">
        <v>5625</v>
      </c>
      <c r="C2792" t="s">
        <v>48</v>
      </c>
      <c r="D2792" t="s">
        <v>6808</v>
      </c>
      <c r="E2792" t="s">
        <v>7414</v>
      </c>
      <c r="F2792" t="s">
        <v>7420</v>
      </c>
      <c r="G2792">
        <v>4</v>
      </c>
      <c r="H2792" s="10">
        <v>0.962475</v>
      </c>
      <c r="I2792">
        <v>0</v>
      </c>
      <c r="J2792">
        <v>0</v>
      </c>
      <c r="K2792" s="12">
        <v>191</v>
      </c>
      <c r="L2792" s="12">
        <v>32</v>
      </c>
      <c r="M2792" s="13">
        <v>0</v>
      </c>
    </row>
    <row r="2793" spans="1:13">
      <c r="A2793" t="s">
        <v>2867</v>
      </c>
      <c r="B2793" t="s">
        <v>5626</v>
      </c>
      <c r="C2793" t="s">
        <v>48</v>
      </c>
      <c r="D2793" t="s">
        <v>7400</v>
      </c>
      <c r="E2793" t="s">
        <v>7418</v>
      </c>
      <c r="F2793" t="s">
        <v>7420</v>
      </c>
      <c r="G2793">
        <v>2</v>
      </c>
      <c r="H2793" s="10">
        <v>0.9531000000000001</v>
      </c>
      <c r="I2793">
        <v>0</v>
      </c>
      <c r="J2793">
        <v>0</v>
      </c>
      <c r="K2793" s="12">
        <v>105</v>
      </c>
      <c r="L2793" s="12">
        <v>17</v>
      </c>
      <c r="M2793" s="13">
        <v>0</v>
      </c>
    </row>
    <row r="2794" spans="1:13">
      <c r="A2794" t="s">
        <v>2868</v>
      </c>
      <c r="B2794" t="s">
        <v>5627</v>
      </c>
      <c r="C2794" t="s">
        <v>48</v>
      </c>
      <c r="D2794" t="s">
        <v>7401</v>
      </c>
      <c r="E2794" t="s">
        <v>7419</v>
      </c>
      <c r="F2794" t="s">
        <v>7420</v>
      </c>
      <c r="G2794">
        <v>1</v>
      </c>
      <c r="H2794" s="10">
        <v>0.9172</v>
      </c>
      <c r="I2794">
        <v>0</v>
      </c>
      <c r="J2794">
        <v>0</v>
      </c>
      <c r="K2794" s="12">
        <v>0</v>
      </c>
      <c r="L2794" s="12">
        <v>0</v>
      </c>
      <c r="M2794" s="13">
        <v>0</v>
      </c>
    </row>
    <row r="2795" spans="1:13">
      <c r="A2795" t="s">
        <v>2869</v>
      </c>
      <c r="B2795" t="s">
        <v>5628</v>
      </c>
      <c r="C2795" t="s">
        <v>67</v>
      </c>
      <c r="D2795" t="s">
        <v>7402</v>
      </c>
      <c r="E2795" t="s">
        <v>7414</v>
      </c>
      <c r="F2795" t="s">
        <v>7426</v>
      </c>
      <c r="G2795">
        <v>4</v>
      </c>
      <c r="H2795" s="10">
        <v>0.9808250000000001</v>
      </c>
      <c r="I2795">
        <v>1</v>
      </c>
      <c r="J2795">
        <v>0</v>
      </c>
      <c r="K2795" s="12">
        <v>210</v>
      </c>
      <c r="L2795" s="12">
        <v>28</v>
      </c>
      <c r="M2795" s="13">
        <v>0</v>
      </c>
    </row>
    <row r="2796" spans="1:13">
      <c r="A2796" t="s">
        <v>2870</v>
      </c>
      <c r="B2796" t="s">
        <v>5629</v>
      </c>
      <c r="C2796" t="s">
        <v>67</v>
      </c>
      <c r="D2796" t="s">
        <v>7403</v>
      </c>
      <c r="E2796" t="s">
        <v>7414</v>
      </c>
      <c r="F2796" t="s">
        <v>7424</v>
      </c>
      <c r="G2796">
        <v>5</v>
      </c>
      <c r="H2796" s="10">
        <v>0.9780200000000001</v>
      </c>
      <c r="I2796">
        <v>1</v>
      </c>
      <c r="J2796">
        <v>1</v>
      </c>
      <c r="K2796" s="12">
        <v>405</v>
      </c>
      <c r="L2796" s="12">
        <v>53</v>
      </c>
      <c r="M2796" s="13">
        <v>0</v>
      </c>
    </row>
    <row r="2797" spans="1:13">
      <c r="A2797" t="s">
        <v>2871</v>
      </c>
      <c r="B2797" t="s">
        <v>5630</v>
      </c>
      <c r="C2797" t="s">
        <v>67</v>
      </c>
      <c r="D2797" t="s">
        <v>7278</v>
      </c>
      <c r="E2797" t="s">
        <v>7415</v>
      </c>
      <c r="F2797" t="s">
        <v>7421</v>
      </c>
      <c r="G2797">
        <v>4</v>
      </c>
      <c r="H2797" s="10">
        <v>0.95845</v>
      </c>
      <c r="I2797">
        <v>0</v>
      </c>
      <c r="J2797">
        <v>0</v>
      </c>
      <c r="K2797" s="12">
        <v>167</v>
      </c>
      <c r="L2797" s="12">
        <v>17</v>
      </c>
      <c r="M2797" s="13">
        <v>0</v>
      </c>
    </row>
    <row r="2798" spans="1:13">
      <c r="A2798" t="s">
        <v>2872</v>
      </c>
      <c r="B2798" t="s">
        <v>5631</v>
      </c>
      <c r="C2798" t="s">
        <v>67</v>
      </c>
      <c r="D2798" t="s">
        <v>7404</v>
      </c>
      <c r="E2798" t="s">
        <v>7415</v>
      </c>
      <c r="F2798" t="s">
        <v>7424</v>
      </c>
      <c r="G2798">
        <v>6</v>
      </c>
      <c r="H2798" s="10">
        <v>0.9584333333333334</v>
      </c>
      <c r="I2798">
        <v>2</v>
      </c>
      <c r="J2798">
        <v>0</v>
      </c>
      <c r="K2798" s="12">
        <v>1446</v>
      </c>
      <c r="L2798" s="12">
        <v>193</v>
      </c>
      <c r="M2798" s="13">
        <v>0</v>
      </c>
    </row>
    <row r="2799" spans="1:13">
      <c r="A2799" t="s">
        <v>2873</v>
      </c>
      <c r="B2799" t="s">
        <v>5632</v>
      </c>
      <c r="C2799" t="s">
        <v>67</v>
      </c>
      <c r="D2799" t="s">
        <v>5735</v>
      </c>
      <c r="E2799" t="s">
        <v>7418</v>
      </c>
      <c r="F2799" t="s">
        <v>7426</v>
      </c>
      <c r="G2799">
        <v>4</v>
      </c>
      <c r="H2799" s="10">
        <v>0.96055</v>
      </c>
      <c r="I2799">
        <v>1</v>
      </c>
      <c r="J2799">
        <v>0</v>
      </c>
      <c r="K2799" s="12">
        <v>0</v>
      </c>
      <c r="L2799" s="12">
        <v>0</v>
      </c>
      <c r="M2799" s="13">
        <v>0</v>
      </c>
    </row>
    <row r="2800" spans="1:13">
      <c r="A2800" t="s">
        <v>2874</v>
      </c>
      <c r="B2800" t="s">
        <v>5633</v>
      </c>
      <c r="C2800" t="s">
        <v>67</v>
      </c>
      <c r="D2800" t="s">
        <v>7405</v>
      </c>
      <c r="E2800" t="s">
        <v>7414</v>
      </c>
      <c r="F2800" t="s">
        <v>7426</v>
      </c>
      <c r="G2800">
        <v>3</v>
      </c>
      <c r="H2800" s="10">
        <v>0.9652333333333333</v>
      </c>
      <c r="I2800">
        <v>1</v>
      </c>
      <c r="J2800">
        <v>0</v>
      </c>
      <c r="K2800" s="12">
        <v>0</v>
      </c>
      <c r="L2800" s="12">
        <v>0</v>
      </c>
      <c r="M2800" s="13">
        <v>0</v>
      </c>
    </row>
    <row r="2801" spans="1:13">
      <c r="A2801" t="s">
        <v>2875</v>
      </c>
      <c r="B2801" t="s">
        <v>5634</v>
      </c>
      <c r="C2801" t="s">
        <v>67</v>
      </c>
      <c r="D2801" t="s">
        <v>7404</v>
      </c>
      <c r="E2801" t="s">
        <v>7419</v>
      </c>
      <c r="F2801" t="s">
        <v>7428</v>
      </c>
      <c r="G2801">
        <v>1</v>
      </c>
      <c r="H2801" s="10">
        <v>1.0085</v>
      </c>
      <c r="I2801">
        <v>1</v>
      </c>
      <c r="J2801">
        <v>0</v>
      </c>
      <c r="K2801" s="12">
        <v>0</v>
      </c>
      <c r="L2801" s="12">
        <v>0</v>
      </c>
      <c r="M2801" s="13">
        <v>0</v>
      </c>
    </row>
    <row r="2802" spans="1:13">
      <c r="A2802" t="s">
        <v>2876</v>
      </c>
      <c r="B2802" t="s">
        <v>5635</v>
      </c>
      <c r="C2802" t="s">
        <v>27</v>
      </c>
      <c r="D2802" t="s">
        <v>5829</v>
      </c>
      <c r="E2802" t="s">
        <v>7419</v>
      </c>
      <c r="F2802" t="s">
        <v>7420</v>
      </c>
      <c r="G2802">
        <v>1</v>
      </c>
      <c r="H2802" s="10">
        <v>1.0056</v>
      </c>
      <c r="I2802">
        <v>1</v>
      </c>
      <c r="J2802">
        <v>0</v>
      </c>
      <c r="K2802" s="12">
        <v>0</v>
      </c>
      <c r="L2802" s="12">
        <v>0</v>
      </c>
      <c r="M2802" s="13">
        <v>0</v>
      </c>
    </row>
    <row r="2803" spans="1:13">
      <c r="A2803" t="s">
        <v>2877</v>
      </c>
      <c r="B2803" t="s">
        <v>5636</v>
      </c>
      <c r="C2803" t="s">
        <v>29</v>
      </c>
      <c r="D2803" t="s">
        <v>7406</v>
      </c>
      <c r="E2803" t="s">
        <v>7416</v>
      </c>
      <c r="F2803" t="s">
        <v>7426</v>
      </c>
      <c r="G2803">
        <v>1</v>
      </c>
      <c r="H2803" s="10">
        <v>0.9657</v>
      </c>
      <c r="I2803">
        <v>0</v>
      </c>
      <c r="J2803">
        <v>0</v>
      </c>
      <c r="K2803" s="12">
        <v>0</v>
      </c>
      <c r="L2803" s="12">
        <v>0</v>
      </c>
      <c r="M2803" s="13">
        <v>0</v>
      </c>
    </row>
    <row r="2804" spans="1:13">
      <c r="A2804" t="s">
        <v>2878</v>
      </c>
      <c r="B2804" t="s">
        <v>5637</v>
      </c>
      <c r="C2804" t="s">
        <v>24</v>
      </c>
      <c r="D2804" t="s">
        <v>6908</v>
      </c>
      <c r="E2804" t="s">
        <v>7416</v>
      </c>
      <c r="F2804" t="s">
        <v>7423</v>
      </c>
      <c r="G2804">
        <v>5</v>
      </c>
      <c r="H2804" s="10">
        <v>0.9070600000000001</v>
      </c>
      <c r="I2804">
        <v>0</v>
      </c>
      <c r="J2804">
        <v>0</v>
      </c>
      <c r="K2804" s="12">
        <v>407</v>
      </c>
      <c r="L2804" s="12">
        <v>55</v>
      </c>
      <c r="M2804" s="13">
        <v>0</v>
      </c>
    </row>
    <row r="2805" spans="1:13">
      <c r="A2805" t="s">
        <v>2879</v>
      </c>
      <c r="B2805" t="s">
        <v>5638</v>
      </c>
      <c r="C2805" t="s">
        <v>69</v>
      </c>
      <c r="D2805" t="s">
        <v>7407</v>
      </c>
      <c r="E2805" t="s">
        <v>7414</v>
      </c>
      <c r="F2805" t="s">
        <v>7424</v>
      </c>
      <c r="G2805">
        <v>5</v>
      </c>
      <c r="H2805" s="10">
        <v>0.89368</v>
      </c>
      <c r="I2805">
        <v>0</v>
      </c>
      <c r="J2805">
        <v>0</v>
      </c>
      <c r="K2805" s="12">
        <v>1113</v>
      </c>
      <c r="L2805" s="12">
        <v>164</v>
      </c>
      <c r="M2805" s="13">
        <v>0</v>
      </c>
    </row>
    <row r="2806" spans="1:13">
      <c r="A2806" t="s">
        <v>2880</v>
      </c>
      <c r="B2806" t="s">
        <v>5639</v>
      </c>
      <c r="C2806" t="s">
        <v>21</v>
      </c>
      <c r="D2806" t="s">
        <v>5865</v>
      </c>
      <c r="E2806" t="s">
        <v>7414</v>
      </c>
      <c r="F2806" t="s">
        <v>7420</v>
      </c>
      <c r="G2806">
        <v>2</v>
      </c>
      <c r="H2806" s="10">
        <v>1.0057</v>
      </c>
      <c r="I2806">
        <v>2</v>
      </c>
      <c r="J2806">
        <v>0</v>
      </c>
      <c r="K2806" s="12">
        <v>0</v>
      </c>
      <c r="L2806" s="12">
        <v>0</v>
      </c>
      <c r="M2806" s="13">
        <v>0</v>
      </c>
    </row>
    <row r="2807" spans="1:13">
      <c r="A2807" t="s">
        <v>2881</v>
      </c>
      <c r="B2807" t="s">
        <v>5640</v>
      </c>
      <c r="C2807" t="s">
        <v>21</v>
      </c>
      <c r="D2807" t="s">
        <v>7408</v>
      </c>
      <c r="E2807" t="s">
        <v>7416</v>
      </c>
      <c r="F2807" t="s">
        <v>7420</v>
      </c>
      <c r="G2807">
        <v>5</v>
      </c>
      <c r="H2807" s="10">
        <v>0.9778</v>
      </c>
      <c r="I2807">
        <v>1</v>
      </c>
      <c r="J2807">
        <v>0</v>
      </c>
      <c r="K2807" s="12">
        <v>920</v>
      </c>
      <c r="L2807" s="12">
        <v>137</v>
      </c>
      <c r="M2807" s="13">
        <v>0</v>
      </c>
    </row>
    <row r="2808" spans="1:13">
      <c r="A2808" t="s">
        <v>2882</v>
      </c>
      <c r="B2808" t="s">
        <v>5641</v>
      </c>
      <c r="C2808" t="s">
        <v>48</v>
      </c>
      <c r="D2808" t="s">
        <v>6777</v>
      </c>
      <c r="E2808" t="s">
        <v>7416</v>
      </c>
      <c r="F2808" t="s">
        <v>7420</v>
      </c>
      <c r="G2808">
        <v>6</v>
      </c>
      <c r="H2808" s="10">
        <v>0.89845</v>
      </c>
      <c r="I2808">
        <v>0</v>
      </c>
      <c r="J2808">
        <v>0</v>
      </c>
      <c r="K2808" s="12">
        <v>357</v>
      </c>
      <c r="L2808" s="12">
        <v>39</v>
      </c>
      <c r="M2808" s="13">
        <v>0</v>
      </c>
    </row>
    <row r="2809" spans="1:13">
      <c r="A2809" t="s">
        <v>2883</v>
      </c>
      <c r="B2809" t="s">
        <v>5642</v>
      </c>
      <c r="C2809" t="s">
        <v>48</v>
      </c>
      <c r="D2809" t="s">
        <v>6347</v>
      </c>
      <c r="E2809" t="s">
        <v>7416</v>
      </c>
      <c r="F2809" t="s">
        <v>7420</v>
      </c>
      <c r="G2809">
        <v>4</v>
      </c>
      <c r="H2809" s="10">
        <v>0.97785</v>
      </c>
      <c r="I2809">
        <v>0</v>
      </c>
      <c r="J2809">
        <v>0</v>
      </c>
      <c r="K2809" s="12">
        <v>725</v>
      </c>
      <c r="L2809" s="12">
        <v>124</v>
      </c>
      <c r="M2809" s="13">
        <v>0</v>
      </c>
    </row>
    <row r="2810" spans="1:13">
      <c r="A2810" t="s">
        <v>2884</v>
      </c>
      <c r="B2810" t="s">
        <v>5643</v>
      </c>
      <c r="C2810" t="s">
        <v>48</v>
      </c>
      <c r="D2810" t="s">
        <v>6935</v>
      </c>
      <c r="E2810" t="s">
        <v>7416</v>
      </c>
      <c r="F2810" t="s">
        <v>7421</v>
      </c>
      <c r="G2810">
        <v>6</v>
      </c>
      <c r="H2810" s="10">
        <v>1.0158</v>
      </c>
      <c r="I2810">
        <v>2</v>
      </c>
      <c r="J2810">
        <v>2</v>
      </c>
      <c r="K2810" s="12">
        <v>414</v>
      </c>
      <c r="L2810" s="12">
        <v>56</v>
      </c>
      <c r="M2810" s="13">
        <v>0</v>
      </c>
    </row>
    <row r="2811" spans="1:13">
      <c r="A2811" t="s">
        <v>2885</v>
      </c>
      <c r="B2811" t="s">
        <v>5644</v>
      </c>
      <c r="C2811" t="s">
        <v>48</v>
      </c>
      <c r="D2811" t="s">
        <v>5678</v>
      </c>
      <c r="E2811" t="s">
        <v>7419</v>
      </c>
      <c r="F2811" t="s">
        <v>7428</v>
      </c>
      <c r="G2811">
        <v>1</v>
      </c>
      <c r="H2811" s="10">
        <v>0.7566000000000001</v>
      </c>
      <c r="I2811">
        <v>0</v>
      </c>
      <c r="J2811">
        <v>0</v>
      </c>
      <c r="K2811" s="12">
        <v>673</v>
      </c>
      <c r="L2811" s="12">
        <v>18</v>
      </c>
      <c r="M2811" s="13">
        <v>0</v>
      </c>
    </row>
    <row r="2812" spans="1:13">
      <c r="A2812" t="s">
        <v>2886</v>
      </c>
      <c r="B2812" t="s">
        <v>5645</v>
      </c>
      <c r="C2812" t="s">
        <v>48</v>
      </c>
      <c r="D2812" t="s">
        <v>6949</v>
      </c>
      <c r="E2812" t="s">
        <v>7419</v>
      </c>
      <c r="F2812" t="s">
        <v>7428</v>
      </c>
      <c r="G2812">
        <v>1</v>
      </c>
      <c r="H2812" s="10">
        <v>0.9550999999999999</v>
      </c>
      <c r="I2812">
        <v>0</v>
      </c>
      <c r="J2812">
        <v>0</v>
      </c>
      <c r="K2812" s="12">
        <v>0</v>
      </c>
      <c r="L2812" s="12">
        <v>0</v>
      </c>
      <c r="M2812" s="13">
        <v>0</v>
      </c>
    </row>
    <row r="2813" spans="1:13">
      <c r="A2813" t="s">
        <v>2887</v>
      </c>
      <c r="B2813" t="s">
        <v>5646</v>
      </c>
      <c r="C2813" t="s">
        <v>21</v>
      </c>
      <c r="D2813" t="s">
        <v>5811</v>
      </c>
      <c r="E2813" t="s">
        <v>7414</v>
      </c>
      <c r="F2813" t="s">
        <v>7420</v>
      </c>
      <c r="G2813">
        <v>1</v>
      </c>
      <c r="H2813" s="10">
        <v>0.9913</v>
      </c>
      <c r="I2813">
        <v>0</v>
      </c>
      <c r="J2813">
        <v>0</v>
      </c>
      <c r="K2813" s="12">
        <v>0</v>
      </c>
      <c r="L2813" s="12">
        <v>0</v>
      </c>
      <c r="M2813" s="13">
        <v>0</v>
      </c>
    </row>
    <row r="2814" spans="1:13">
      <c r="A2814" t="s">
        <v>2888</v>
      </c>
      <c r="B2814" t="s">
        <v>5647</v>
      </c>
      <c r="C2814" t="s">
        <v>27</v>
      </c>
      <c r="D2814" t="s">
        <v>5760</v>
      </c>
      <c r="E2814" t="s">
        <v>7419</v>
      </c>
      <c r="F2814" t="s">
        <v>7421</v>
      </c>
      <c r="G2814">
        <v>1</v>
      </c>
      <c r="H2814" s="10">
        <v>1.0579</v>
      </c>
      <c r="I2814">
        <v>1</v>
      </c>
      <c r="J2814">
        <v>1</v>
      </c>
      <c r="K2814" s="12">
        <v>0</v>
      </c>
      <c r="L2814" s="12">
        <v>0</v>
      </c>
      <c r="M2814" s="13">
        <v>0</v>
      </c>
    </row>
    <row r="2815" spans="1:13">
      <c r="A2815" t="s">
        <v>2889</v>
      </c>
      <c r="B2815" t="s">
        <v>5648</v>
      </c>
      <c r="C2815" t="s">
        <v>27</v>
      </c>
      <c r="D2815" t="s">
        <v>7409</v>
      </c>
      <c r="E2815" t="s">
        <v>7419</v>
      </c>
      <c r="F2815" t="s">
        <v>7421</v>
      </c>
      <c r="G2815">
        <v>1</v>
      </c>
      <c r="H2815" s="10">
        <v>0.9893</v>
      </c>
      <c r="I2815">
        <v>0</v>
      </c>
      <c r="J2815">
        <v>0</v>
      </c>
      <c r="K2815" s="12">
        <v>0</v>
      </c>
      <c r="L2815" s="12">
        <v>0</v>
      </c>
      <c r="M2815" s="13">
        <v>0</v>
      </c>
    </row>
    <row r="2816" spans="1:13">
      <c r="A2816" t="s">
        <v>2890</v>
      </c>
      <c r="B2816" t="s">
        <v>5649</v>
      </c>
      <c r="C2816" t="s">
        <v>27</v>
      </c>
      <c r="D2816" t="s">
        <v>5975</v>
      </c>
      <c r="E2816" t="s">
        <v>7419</v>
      </c>
      <c r="F2816" t="s">
        <v>7421</v>
      </c>
      <c r="G2816">
        <v>1</v>
      </c>
      <c r="H2816" s="10">
        <v>0.9216</v>
      </c>
      <c r="I2816">
        <v>0</v>
      </c>
      <c r="J2816">
        <v>0</v>
      </c>
      <c r="K2816" s="12">
        <v>1072</v>
      </c>
      <c r="L2816" s="12">
        <v>38</v>
      </c>
      <c r="M2816" s="13">
        <v>0</v>
      </c>
    </row>
    <row r="2817" spans="1:13">
      <c r="A2817" t="s">
        <v>2891</v>
      </c>
      <c r="B2817" t="s">
        <v>5650</v>
      </c>
      <c r="C2817" t="s">
        <v>27</v>
      </c>
      <c r="D2817" t="s">
        <v>7410</v>
      </c>
      <c r="E2817" t="s">
        <v>7418</v>
      </c>
      <c r="F2817" t="s">
        <v>7421</v>
      </c>
      <c r="G2817">
        <v>3</v>
      </c>
      <c r="H2817" s="10">
        <v>0.9635000000000001</v>
      </c>
      <c r="I2817">
        <v>0</v>
      </c>
      <c r="J2817">
        <v>0</v>
      </c>
      <c r="K2817" s="12">
        <v>453</v>
      </c>
      <c r="L2817" s="12">
        <v>65</v>
      </c>
      <c r="M2817" s="13">
        <v>0</v>
      </c>
    </row>
    <row r="2818" spans="1:13">
      <c r="A2818" t="s">
        <v>2892</v>
      </c>
      <c r="B2818" t="s">
        <v>5651</v>
      </c>
      <c r="C2818" t="s">
        <v>27</v>
      </c>
      <c r="D2818" t="s">
        <v>5975</v>
      </c>
      <c r="E2818" t="s">
        <v>7416</v>
      </c>
      <c r="F2818" t="s">
        <v>7428</v>
      </c>
      <c r="G2818">
        <v>3</v>
      </c>
      <c r="H2818" s="10">
        <v>0.9790333333333333</v>
      </c>
      <c r="I2818">
        <v>0</v>
      </c>
      <c r="J2818">
        <v>0</v>
      </c>
      <c r="K2818" s="12">
        <v>91</v>
      </c>
      <c r="L2818" s="12">
        <v>14</v>
      </c>
      <c r="M2818" s="13">
        <v>0</v>
      </c>
    </row>
    <row r="2819" spans="1:13">
      <c r="A2819" t="s">
        <v>2893</v>
      </c>
      <c r="B2819" t="s">
        <v>5652</v>
      </c>
      <c r="C2819" t="s">
        <v>27</v>
      </c>
      <c r="D2819" t="s">
        <v>7411</v>
      </c>
      <c r="E2819" t="s">
        <v>7416</v>
      </c>
      <c r="F2819" t="s">
        <v>7421</v>
      </c>
      <c r="G2819">
        <v>1</v>
      </c>
      <c r="H2819" s="10">
        <v>1.0493</v>
      </c>
      <c r="I2819">
        <v>1</v>
      </c>
      <c r="J2819">
        <v>0</v>
      </c>
      <c r="K2819" s="12">
        <v>0</v>
      </c>
      <c r="L2819" s="12">
        <v>0</v>
      </c>
      <c r="M2819" s="13">
        <v>0</v>
      </c>
    </row>
    <row r="2820" spans="1:13">
      <c r="A2820" t="s">
        <v>2894</v>
      </c>
      <c r="B2820" t="s">
        <v>5653</v>
      </c>
      <c r="C2820" t="s">
        <v>69</v>
      </c>
      <c r="D2820" t="s">
        <v>7412</v>
      </c>
      <c r="E2820" t="s">
        <v>7414</v>
      </c>
      <c r="F2820" t="s">
        <v>7427</v>
      </c>
      <c r="G2820">
        <v>2</v>
      </c>
      <c r="H2820" s="10">
        <v>1.016</v>
      </c>
      <c r="I2820">
        <v>1</v>
      </c>
      <c r="J2820">
        <v>1</v>
      </c>
      <c r="K2820" s="12">
        <v>0</v>
      </c>
      <c r="L2820" s="12">
        <v>0</v>
      </c>
      <c r="M2820" s="13">
        <v>0</v>
      </c>
    </row>
    <row r="2821" spans="1:13">
      <c r="A2821" t="s">
        <v>2895</v>
      </c>
      <c r="B2821" t="s">
        <v>5654</v>
      </c>
      <c r="C2821" t="s">
        <v>27</v>
      </c>
      <c r="D2821" t="s">
        <v>6688</v>
      </c>
      <c r="E2821" t="s">
        <v>7414</v>
      </c>
      <c r="F2821" t="s">
        <v>7428</v>
      </c>
      <c r="G2821">
        <v>1</v>
      </c>
      <c r="H2821" s="10">
        <v>1.1813</v>
      </c>
      <c r="I2821">
        <v>1</v>
      </c>
      <c r="J2821">
        <v>1</v>
      </c>
      <c r="K2821" s="12">
        <v>0</v>
      </c>
      <c r="L2821" s="12">
        <v>0</v>
      </c>
      <c r="M2821" s="13">
        <v>0</v>
      </c>
    </row>
    <row r="2822" spans="1:13">
      <c r="A2822" t="s">
        <v>2896</v>
      </c>
      <c r="B2822" t="s">
        <v>5655</v>
      </c>
      <c r="C2822" t="s">
        <v>40</v>
      </c>
      <c r="D2822" t="s">
        <v>7413</v>
      </c>
      <c r="E2822" t="s">
        <v>7416</v>
      </c>
      <c r="F2822" t="s">
        <v>7422</v>
      </c>
      <c r="G2822">
        <v>3</v>
      </c>
      <c r="H2822" s="10">
        <v>1.0033</v>
      </c>
      <c r="I2822">
        <v>2</v>
      </c>
      <c r="J2822">
        <v>0</v>
      </c>
      <c r="K2822" s="12">
        <v>0</v>
      </c>
      <c r="L2822" s="12">
        <v>0</v>
      </c>
      <c r="M2822" s="13">
        <v>0</v>
      </c>
    </row>
  </sheetData>
  <conditionalFormatting sqref="M5:M2822">
    <cfRule type="colorScale" priority="1">
      <colorScale>
        <cfvo type="min" val="0"/>
        <cfvo type="percentile" val="50"/>
        <cfvo type="max" val="0"/>
        <color rgb="FFFFFFFF"/>
        <color rgb="FFDFF3EE"/>
        <color rgb="FFD36B5F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6F8F"/>
  </sheetPr>
  <dimension ref="A2:J1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34.7109375" customWidth="1"/>
    <col min="3" max="3" width="11.7109375" customWidth="1"/>
    <col min="4" max="4" width="22.7109375" customWidth="1"/>
    <col min="5" max="5" width="9.140625" style="10"/>
    <col min="6" max="6" width="9.140625" style="12"/>
    <col min="7" max="7" width="9.140625" style="12"/>
    <col min="8" max="8" width="9.140625" style="13"/>
    <col min="9" max="9" width="11.7109375" customWidth="1"/>
    <col min="10" max="10" width="34.7109375" customWidth="1"/>
  </cols>
  <sheetData>
    <row r="2" spans="1:10">
      <c r="B2" s="1" t="s">
        <v>7941</v>
      </c>
    </row>
    <row r="4" spans="1:10">
      <c r="A4" s="9" t="s">
        <v>7430</v>
      </c>
      <c r="B4" s="9" t="s">
        <v>7431</v>
      </c>
      <c r="C4" s="9" t="s">
        <v>7432</v>
      </c>
      <c r="D4" s="9" t="s">
        <v>7433</v>
      </c>
      <c r="E4" s="9" t="s">
        <v>7434</v>
      </c>
      <c r="F4" s="9" t="s">
        <v>11</v>
      </c>
      <c r="G4" s="9" t="s">
        <v>5</v>
      </c>
      <c r="H4" s="9" t="s">
        <v>6</v>
      </c>
      <c r="I4" s="9" t="s">
        <v>7435</v>
      </c>
      <c r="J4" s="9" t="s">
        <v>7436</v>
      </c>
    </row>
    <row r="5" spans="1:10">
      <c r="A5" t="s">
        <v>79</v>
      </c>
      <c r="B5" t="s">
        <v>2897</v>
      </c>
      <c r="C5" t="s">
        <v>20</v>
      </c>
      <c r="D5" t="s">
        <v>13</v>
      </c>
      <c r="E5" s="10">
        <v>1.1409</v>
      </c>
      <c r="F5" s="12">
        <v>3588</v>
      </c>
      <c r="G5" s="12">
        <v>702</v>
      </c>
      <c r="H5" s="13">
        <v>505.5492000000001</v>
      </c>
      <c r="I5" t="s">
        <v>7414</v>
      </c>
      <c r="J5" t="s">
        <v>7420</v>
      </c>
    </row>
    <row r="6" spans="1:10">
      <c r="A6" t="s">
        <v>79</v>
      </c>
      <c r="B6" t="s">
        <v>2897</v>
      </c>
      <c r="C6" t="s">
        <v>20</v>
      </c>
      <c r="D6" t="s">
        <v>14</v>
      </c>
      <c r="E6" s="10">
        <v>1.1447</v>
      </c>
      <c r="F6" s="12">
        <v>3487</v>
      </c>
      <c r="G6" s="12">
        <v>847</v>
      </c>
      <c r="H6" s="13">
        <v>504.5689000000002</v>
      </c>
      <c r="I6" t="s">
        <v>7414</v>
      </c>
      <c r="J6" t="s">
        <v>7420</v>
      </c>
    </row>
    <row r="7" spans="1:10">
      <c r="A7" t="s">
        <v>84</v>
      </c>
      <c r="B7" t="s">
        <v>2902</v>
      </c>
      <c r="C7" t="s">
        <v>21</v>
      </c>
      <c r="D7" t="s">
        <v>13</v>
      </c>
      <c r="E7" s="10">
        <v>1.4255</v>
      </c>
      <c r="F7" s="12">
        <v>833</v>
      </c>
      <c r="G7" s="12">
        <v>229</v>
      </c>
      <c r="H7" s="13">
        <v>354.4415</v>
      </c>
      <c r="I7" t="s">
        <v>7417</v>
      </c>
      <c r="J7" t="s">
        <v>7420</v>
      </c>
    </row>
    <row r="8" spans="1:10">
      <c r="A8" t="s">
        <v>83</v>
      </c>
      <c r="B8" t="s">
        <v>2901</v>
      </c>
      <c r="C8" t="s">
        <v>22</v>
      </c>
      <c r="D8" t="s">
        <v>13</v>
      </c>
      <c r="E8" s="10">
        <v>1.1766</v>
      </c>
      <c r="F8" s="12">
        <v>1883</v>
      </c>
      <c r="G8" s="12">
        <v>358</v>
      </c>
      <c r="H8" s="13">
        <v>332.5378000000002</v>
      </c>
      <c r="I8" t="s">
        <v>7415</v>
      </c>
      <c r="J8" t="s">
        <v>7420</v>
      </c>
    </row>
    <row r="9" spans="1:10">
      <c r="A9" t="s">
        <v>86</v>
      </c>
      <c r="B9" t="s">
        <v>2904</v>
      </c>
      <c r="C9" t="s">
        <v>23</v>
      </c>
      <c r="D9" t="s">
        <v>13</v>
      </c>
      <c r="E9" s="10">
        <v>1.3011</v>
      </c>
      <c r="F9" s="12">
        <v>975</v>
      </c>
      <c r="G9" s="12">
        <v>250</v>
      </c>
      <c r="H9" s="13">
        <v>293.5724999999999</v>
      </c>
      <c r="I9" t="s">
        <v>7415</v>
      </c>
      <c r="J9" t="s">
        <v>7420</v>
      </c>
    </row>
    <row r="10" spans="1:10">
      <c r="A10" t="s">
        <v>88</v>
      </c>
      <c r="B10" t="s">
        <v>2906</v>
      </c>
      <c r="C10" t="s">
        <v>30</v>
      </c>
      <c r="D10" t="s">
        <v>13</v>
      </c>
      <c r="E10" s="10">
        <v>1.238</v>
      </c>
      <c r="F10" s="12">
        <v>1178</v>
      </c>
      <c r="G10" s="12">
        <v>251</v>
      </c>
      <c r="H10" s="13">
        <v>280.364</v>
      </c>
      <c r="I10" t="s">
        <v>7414</v>
      </c>
      <c r="J10" t="s">
        <v>7420</v>
      </c>
    </row>
    <row r="11" spans="1:10">
      <c r="A11" t="s">
        <v>85</v>
      </c>
      <c r="B11" t="s">
        <v>2903</v>
      </c>
      <c r="C11" t="s">
        <v>20</v>
      </c>
      <c r="D11" t="s">
        <v>16</v>
      </c>
      <c r="E11" s="10">
        <v>1.3249</v>
      </c>
      <c r="F11" s="12">
        <v>806</v>
      </c>
      <c r="G11" s="12">
        <v>55</v>
      </c>
      <c r="H11" s="13">
        <v>261.8694</v>
      </c>
      <c r="I11" t="s">
        <v>7417</v>
      </c>
      <c r="J11" t="s">
        <v>7421</v>
      </c>
    </row>
    <row r="12" spans="1:10">
      <c r="A12" t="s">
        <v>111</v>
      </c>
      <c r="B12" t="s">
        <v>2929</v>
      </c>
      <c r="C12" t="s">
        <v>23</v>
      </c>
      <c r="D12" t="s">
        <v>13</v>
      </c>
      <c r="E12" s="10">
        <v>1.1933</v>
      </c>
      <c r="F12" s="12">
        <v>1236</v>
      </c>
      <c r="G12" s="12">
        <v>258</v>
      </c>
      <c r="H12" s="13">
        <v>238.9188</v>
      </c>
      <c r="I12" t="s">
        <v>7414</v>
      </c>
      <c r="J12" t="s">
        <v>7420</v>
      </c>
    </row>
    <row r="13" spans="1:10">
      <c r="A13" t="s">
        <v>87</v>
      </c>
      <c r="B13" t="s">
        <v>2905</v>
      </c>
      <c r="C13" t="s">
        <v>26</v>
      </c>
      <c r="D13" t="s">
        <v>14</v>
      </c>
      <c r="E13" s="10">
        <v>1.1999</v>
      </c>
      <c r="F13" s="12">
        <v>1175</v>
      </c>
      <c r="G13" s="12">
        <v>287</v>
      </c>
      <c r="H13" s="13">
        <v>234.8825</v>
      </c>
      <c r="I13" t="s">
        <v>7414</v>
      </c>
      <c r="J13" t="s">
        <v>7420</v>
      </c>
    </row>
    <row r="14" spans="1:10">
      <c r="A14" t="s">
        <v>82</v>
      </c>
      <c r="B14" t="s">
        <v>2900</v>
      </c>
      <c r="C14" t="s">
        <v>26</v>
      </c>
      <c r="D14" t="s">
        <v>14</v>
      </c>
      <c r="E14" s="10">
        <v>1.1729</v>
      </c>
      <c r="F14" s="12">
        <v>1272</v>
      </c>
      <c r="G14" s="12">
        <v>302</v>
      </c>
      <c r="H14" s="13">
        <v>219.9288000000001</v>
      </c>
      <c r="I14" t="s">
        <v>7417</v>
      </c>
      <c r="J14" t="s">
        <v>7420</v>
      </c>
    </row>
    <row r="15" spans="1:10">
      <c r="A15" t="s">
        <v>116</v>
      </c>
      <c r="B15" t="s">
        <v>2934</v>
      </c>
      <c r="C15" t="s">
        <v>42</v>
      </c>
      <c r="D15" t="s">
        <v>13</v>
      </c>
      <c r="E15" s="10">
        <v>1.2406</v>
      </c>
      <c r="F15" s="12">
        <v>896</v>
      </c>
      <c r="G15" s="12">
        <v>189</v>
      </c>
      <c r="H15" s="13">
        <v>215.5776</v>
      </c>
      <c r="I15" t="s">
        <v>7414</v>
      </c>
      <c r="J15" t="s">
        <v>7420</v>
      </c>
    </row>
    <row r="16" spans="1:10">
      <c r="A16" t="s">
        <v>82</v>
      </c>
      <c r="B16" t="s">
        <v>2900</v>
      </c>
      <c r="C16" t="s">
        <v>26</v>
      </c>
      <c r="D16" t="s">
        <v>13</v>
      </c>
      <c r="E16" s="10">
        <v>1.1412</v>
      </c>
      <c r="F16" s="12">
        <v>1483</v>
      </c>
      <c r="G16" s="12">
        <v>287</v>
      </c>
      <c r="H16" s="13">
        <v>209.3996</v>
      </c>
      <c r="I16" t="s">
        <v>7417</v>
      </c>
      <c r="J16" t="s">
        <v>7420</v>
      </c>
    </row>
    <row r="17" spans="1:10">
      <c r="A17" t="s">
        <v>81</v>
      </c>
      <c r="B17" t="s">
        <v>2899</v>
      </c>
      <c r="C17" t="s">
        <v>25</v>
      </c>
      <c r="D17" t="s">
        <v>13</v>
      </c>
      <c r="E17" s="10">
        <v>1.154</v>
      </c>
      <c r="F17" s="12">
        <v>1329</v>
      </c>
      <c r="G17" s="12">
        <v>249</v>
      </c>
      <c r="H17" s="13">
        <v>204.6659999999999</v>
      </c>
      <c r="I17" t="s">
        <v>7416</v>
      </c>
      <c r="J17" t="s">
        <v>7420</v>
      </c>
    </row>
    <row r="18" spans="1:10">
      <c r="A18" t="s">
        <v>80</v>
      </c>
      <c r="B18" t="s">
        <v>2898</v>
      </c>
      <c r="C18" t="s">
        <v>22</v>
      </c>
      <c r="D18" t="s">
        <v>15</v>
      </c>
      <c r="E18" s="10">
        <v>1.1792</v>
      </c>
      <c r="F18" s="12">
        <v>1124</v>
      </c>
      <c r="G18" s="12">
        <v>182</v>
      </c>
      <c r="H18" s="13">
        <v>201.4208</v>
      </c>
      <c r="I18" t="s">
        <v>7415</v>
      </c>
      <c r="J18" t="s">
        <v>7420</v>
      </c>
    </row>
    <row r="19" spans="1:10">
      <c r="A19" t="s">
        <v>101</v>
      </c>
      <c r="B19" t="s">
        <v>2919</v>
      </c>
      <c r="C19" t="s">
        <v>21</v>
      </c>
      <c r="D19" t="s">
        <v>13</v>
      </c>
      <c r="E19" s="10">
        <v>1.1485</v>
      </c>
      <c r="F19" s="12">
        <v>1336</v>
      </c>
      <c r="G19" s="12">
        <v>275</v>
      </c>
      <c r="H19" s="13">
        <v>198.3960000000001</v>
      </c>
      <c r="I19" t="s">
        <v>7416</v>
      </c>
      <c r="J19" t="s">
        <v>7420</v>
      </c>
    </row>
    <row r="20" spans="1:10">
      <c r="A20" t="s">
        <v>98</v>
      </c>
      <c r="B20" t="s">
        <v>2916</v>
      </c>
      <c r="C20" t="s">
        <v>29</v>
      </c>
      <c r="D20" t="s">
        <v>14</v>
      </c>
      <c r="E20" s="10">
        <v>1.1127</v>
      </c>
      <c r="F20" s="12">
        <v>1649</v>
      </c>
      <c r="G20" s="12">
        <v>377</v>
      </c>
      <c r="H20" s="13">
        <v>185.8423</v>
      </c>
      <c r="I20" t="s">
        <v>7416</v>
      </c>
      <c r="J20" t="s">
        <v>7420</v>
      </c>
    </row>
    <row r="21" spans="1:10">
      <c r="A21" t="s">
        <v>81</v>
      </c>
      <c r="B21" t="s">
        <v>2899</v>
      </c>
      <c r="C21" t="s">
        <v>25</v>
      </c>
      <c r="D21" t="s">
        <v>16</v>
      </c>
      <c r="E21" s="10">
        <v>1.2876</v>
      </c>
      <c r="F21" s="12">
        <v>641</v>
      </c>
      <c r="G21" s="12">
        <v>51</v>
      </c>
      <c r="H21" s="13">
        <v>184.3516</v>
      </c>
      <c r="I21" t="s">
        <v>7416</v>
      </c>
      <c r="J21" t="s">
        <v>7420</v>
      </c>
    </row>
    <row r="22" spans="1:10">
      <c r="A22" t="s">
        <v>103</v>
      </c>
      <c r="B22" t="s">
        <v>2921</v>
      </c>
      <c r="C22" t="s">
        <v>25</v>
      </c>
      <c r="D22" t="s">
        <v>14</v>
      </c>
      <c r="E22" s="10">
        <v>1.2197</v>
      </c>
      <c r="F22" s="12">
        <v>839</v>
      </c>
      <c r="G22" s="12">
        <v>218</v>
      </c>
      <c r="H22" s="13">
        <v>184.3283</v>
      </c>
      <c r="I22" t="s">
        <v>7415</v>
      </c>
      <c r="J22" t="s">
        <v>7420</v>
      </c>
    </row>
    <row r="23" spans="1:10">
      <c r="A23" t="s">
        <v>107</v>
      </c>
      <c r="B23" t="s">
        <v>2925</v>
      </c>
      <c r="C23" t="s">
        <v>43</v>
      </c>
      <c r="D23" t="s">
        <v>14</v>
      </c>
      <c r="E23" s="10">
        <v>1.1395</v>
      </c>
      <c r="F23" s="12">
        <v>1305</v>
      </c>
      <c r="G23" s="12">
        <v>307</v>
      </c>
      <c r="H23" s="13">
        <v>182.0475</v>
      </c>
      <c r="I23" t="s">
        <v>7416</v>
      </c>
      <c r="J23" t="s">
        <v>7420</v>
      </c>
    </row>
    <row r="24" spans="1:10">
      <c r="A24" t="s">
        <v>110</v>
      </c>
      <c r="B24" t="s">
        <v>2928</v>
      </c>
      <c r="C24" t="s">
        <v>27</v>
      </c>
      <c r="D24" t="s">
        <v>13</v>
      </c>
      <c r="E24" s="10">
        <v>1.1744</v>
      </c>
      <c r="F24" s="12">
        <v>1026</v>
      </c>
      <c r="G24" s="12">
        <v>221</v>
      </c>
      <c r="H24" s="13">
        <v>178.9344000000001</v>
      </c>
      <c r="I24" t="s">
        <v>7416</v>
      </c>
      <c r="J24" t="s">
        <v>7421</v>
      </c>
    </row>
    <row r="25" spans="1:10">
      <c r="A25" t="s">
        <v>91</v>
      </c>
      <c r="B25" t="s">
        <v>2909</v>
      </c>
      <c r="C25" t="s">
        <v>26</v>
      </c>
      <c r="D25" t="s">
        <v>14</v>
      </c>
      <c r="E25" s="10">
        <v>1.1389</v>
      </c>
      <c r="F25" s="12">
        <v>1256</v>
      </c>
      <c r="G25" s="12">
        <v>291</v>
      </c>
      <c r="H25" s="13">
        <v>174.4584</v>
      </c>
      <c r="I25" t="s">
        <v>7415</v>
      </c>
      <c r="J25" t="s">
        <v>7420</v>
      </c>
    </row>
    <row r="26" spans="1:10">
      <c r="A26" t="s">
        <v>87</v>
      </c>
      <c r="B26" t="s">
        <v>2905</v>
      </c>
      <c r="C26" t="s">
        <v>26</v>
      </c>
      <c r="D26" t="s">
        <v>13</v>
      </c>
      <c r="E26" s="10">
        <v>1.1371</v>
      </c>
      <c r="F26" s="12">
        <v>1271</v>
      </c>
      <c r="G26" s="12">
        <v>233</v>
      </c>
      <c r="H26" s="13">
        <v>174.2541</v>
      </c>
      <c r="I26" t="s">
        <v>7414</v>
      </c>
      <c r="J26" t="s">
        <v>7420</v>
      </c>
    </row>
    <row r="27" spans="1:10">
      <c r="A27" t="s">
        <v>131</v>
      </c>
      <c r="B27" t="s">
        <v>2949</v>
      </c>
      <c r="C27" t="s">
        <v>24</v>
      </c>
      <c r="D27" t="s">
        <v>16</v>
      </c>
      <c r="E27" s="10">
        <v>1.5827</v>
      </c>
      <c r="F27" s="12">
        <v>292</v>
      </c>
      <c r="G27" s="12">
        <v>27</v>
      </c>
      <c r="H27" s="13">
        <v>170.1484</v>
      </c>
      <c r="I27" t="s">
        <v>7414</v>
      </c>
      <c r="J27" t="s">
        <v>7423</v>
      </c>
    </row>
    <row r="28" spans="1:10">
      <c r="A28" t="s">
        <v>96</v>
      </c>
      <c r="B28" t="s">
        <v>2914</v>
      </c>
      <c r="C28" t="s">
        <v>21</v>
      </c>
      <c r="D28" t="s">
        <v>13</v>
      </c>
      <c r="E28" s="10">
        <v>1.1497</v>
      </c>
      <c r="F28" s="12">
        <v>1128</v>
      </c>
      <c r="G28" s="12">
        <v>217</v>
      </c>
      <c r="H28" s="13">
        <v>168.8615999999999</v>
      </c>
      <c r="I28" t="s">
        <v>7414</v>
      </c>
      <c r="J28" t="s">
        <v>7420</v>
      </c>
    </row>
    <row r="29" spans="1:10">
      <c r="A29" t="s">
        <v>80</v>
      </c>
      <c r="B29" t="s">
        <v>2898</v>
      </c>
      <c r="C29" t="s">
        <v>22</v>
      </c>
      <c r="D29" t="s">
        <v>13</v>
      </c>
      <c r="E29" s="10">
        <v>1.1764</v>
      </c>
      <c r="F29" s="12">
        <v>939</v>
      </c>
      <c r="G29" s="12">
        <v>197</v>
      </c>
      <c r="H29" s="13">
        <v>165.6395999999999</v>
      </c>
      <c r="I29" t="s">
        <v>7415</v>
      </c>
      <c r="J29" t="s">
        <v>7420</v>
      </c>
    </row>
    <row r="30" spans="1:10">
      <c r="A30" t="s">
        <v>90</v>
      </c>
      <c r="B30" t="s">
        <v>2908</v>
      </c>
      <c r="C30" t="s">
        <v>20</v>
      </c>
      <c r="D30" t="s">
        <v>13</v>
      </c>
      <c r="E30" s="10">
        <v>1.12</v>
      </c>
      <c r="F30" s="12">
        <v>1372</v>
      </c>
      <c r="G30" s="12">
        <v>247</v>
      </c>
      <c r="H30" s="13">
        <v>164.6400000000002</v>
      </c>
      <c r="I30" t="s">
        <v>7417</v>
      </c>
      <c r="J30" t="s">
        <v>7421</v>
      </c>
    </row>
    <row r="31" spans="1:10">
      <c r="A31" t="s">
        <v>150</v>
      </c>
      <c r="B31" t="s">
        <v>2968</v>
      </c>
      <c r="C31" t="s">
        <v>23</v>
      </c>
      <c r="D31" t="s">
        <v>14</v>
      </c>
      <c r="E31" s="10">
        <v>1.1051</v>
      </c>
      <c r="F31" s="12">
        <v>1566</v>
      </c>
      <c r="G31" s="12">
        <v>368</v>
      </c>
      <c r="H31" s="13">
        <v>164.5865999999999</v>
      </c>
      <c r="I31" t="s">
        <v>7418</v>
      </c>
      <c r="J31" t="s">
        <v>7425</v>
      </c>
    </row>
    <row r="32" spans="1:10">
      <c r="A32" t="s">
        <v>104</v>
      </c>
      <c r="B32" t="s">
        <v>2922</v>
      </c>
      <c r="C32" t="s">
        <v>25</v>
      </c>
      <c r="D32" t="s">
        <v>16</v>
      </c>
      <c r="E32" s="10">
        <v>1.3441</v>
      </c>
      <c r="F32" s="12">
        <v>477</v>
      </c>
      <c r="G32" s="12">
        <v>41</v>
      </c>
      <c r="H32" s="13">
        <v>164.1357</v>
      </c>
      <c r="I32" t="s">
        <v>7414</v>
      </c>
      <c r="J32" t="s">
        <v>7420</v>
      </c>
    </row>
    <row r="33" spans="1:10">
      <c r="A33" t="s">
        <v>89</v>
      </c>
      <c r="B33" t="s">
        <v>2907</v>
      </c>
      <c r="C33" t="s">
        <v>22</v>
      </c>
      <c r="D33" t="s">
        <v>13</v>
      </c>
      <c r="E33" s="10">
        <v>1.1763</v>
      </c>
      <c r="F33" s="12">
        <v>921</v>
      </c>
      <c r="G33" s="12">
        <v>164</v>
      </c>
      <c r="H33" s="13">
        <v>162.3722999999999</v>
      </c>
      <c r="I33" t="s">
        <v>7414</v>
      </c>
      <c r="J33" t="s">
        <v>7420</v>
      </c>
    </row>
    <row r="34" spans="1:10">
      <c r="A34" t="s">
        <v>94</v>
      </c>
      <c r="B34" t="s">
        <v>2912</v>
      </c>
      <c r="C34" t="s">
        <v>21</v>
      </c>
      <c r="D34" t="s">
        <v>14</v>
      </c>
      <c r="E34" s="10">
        <v>1.1768</v>
      </c>
      <c r="F34" s="12">
        <v>916</v>
      </c>
      <c r="G34" s="12">
        <v>220</v>
      </c>
      <c r="H34" s="13">
        <v>161.9488000000001</v>
      </c>
      <c r="I34" t="s">
        <v>7415</v>
      </c>
      <c r="J34" t="s">
        <v>7423</v>
      </c>
    </row>
    <row r="35" spans="1:10">
      <c r="A35" t="s">
        <v>102</v>
      </c>
      <c r="B35" t="s">
        <v>2920</v>
      </c>
      <c r="C35" t="s">
        <v>25</v>
      </c>
      <c r="D35" t="s">
        <v>14</v>
      </c>
      <c r="E35" s="10">
        <v>1.1228</v>
      </c>
      <c r="F35" s="12">
        <v>1304</v>
      </c>
      <c r="G35" s="12">
        <v>282</v>
      </c>
      <c r="H35" s="13">
        <v>160.1312</v>
      </c>
      <c r="I35" t="s">
        <v>7414</v>
      </c>
      <c r="J35" t="s">
        <v>7420</v>
      </c>
    </row>
    <row r="36" spans="1:10">
      <c r="A36" t="s">
        <v>89</v>
      </c>
      <c r="B36" t="s">
        <v>2907</v>
      </c>
      <c r="C36" t="s">
        <v>22</v>
      </c>
      <c r="D36" t="s">
        <v>14</v>
      </c>
      <c r="E36" s="10">
        <v>1.23</v>
      </c>
      <c r="F36" s="12">
        <v>685</v>
      </c>
      <c r="G36" s="12">
        <v>172</v>
      </c>
      <c r="H36" s="13">
        <v>157.55</v>
      </c>
      <c r="I36" t="s">
        <v>7414</v>
      </c>
      <c r="J36" t="s">
        <v>7420</v>
      </c>
    </row>
    <row r="37" spans="1:10">
      <c r="A37" t="s">
        <v>93</v>
      </c>
      <c r="B37" t="s">
        <v>2911</v>
      </c>
      <c r="C37" t="s">
        <v>22</v>
      </c>
      <c r="D37" t="s">
        <v>14</v>
      </c>
      <c r="E37" s="10">
        <v>1.2135</v>
      </c>
      <c r="F37" s="12">
        <v>733</v>
      </c>
      <c r="G37" s="12">
        <v>180</v>
      </c>
      <c r="H37" s="13">
        <v>156.4955</v>
      </c>
      <c r="I37" t="s">
        <v>7416</v>
      </c>
      <c r="J37" t="s">
        <v>7422</v>
      </c>
    </row>
    <row r="38" spans="1:10">
      <c r="A38" t="s">
        <v>129</v>
      </c>
      <c r="B38" t="s">
        <v>2947</v>
      </c>
      <c r="C38" t="s">
        <v>20</v>
      </c>
      <c r="D38" t="s">
        <v>14</v>
      </c>
      <c r="E38" s="10">
        <v>1.1111</v>
      </c>
      <c r="F38" s="12">
        <v>1386</v>
      </c>
      <c r="G38" s="12">
        <v>323</v>
      </c>
      <c r="H38" s="13">
        <v>153.9846</v>
      </c>
      <c r="I38" t="s">
        <v>7416</v>
      </c>
      <c r="J38" t="s">
        <v>7423</v>
      </c>
    </row>
    <row r="39" spans="1:10">
      <c r="A39" t="s">
        <v>100</v>
      </c>
      <c r="B39" t="s">
        <v>2918</v>
      </c>
      <c r="C39" t="s">
        <v>20</v>
      </c>
      <c r="D39" t="s">
        <v>13</v>
      </c>
      <c r="E39" s="10">
        <v>1.1637</v>
      </c>
      <c r="F39" s="12">
        <v>936</v>
      </c>
      <c r="G39" s="12">
        <v>177</v>
      </c>
      <c r="H39" s="13">
        <v>153.2232</v>
      </c>
      <c r="I39" t="s">
        <v>7417</v>
      </c>
      <c r="J39" t="s">
        <v>7420</v>
      </c>
    </row>
    <row r="40" spans="1:10">
      <c r="A40" t="s">
        <v>105</v>
      </c>
      <c r="B40" t="s">
        <v>2923</v>
      </c>
      <c r="C40" t="s">
        <v>26</v>
      </c>
      <c r="D40" t="s">
        <v>18</v>
      </c>
      <c r="E40" s="10">
        <v>1.4237</v>
      </c>
      <c r="F40" s="12">
        <v>357</v>
      </c>
      <c r="G40" s="12">
        <v>68</v>
      </c>
      <c r="H40" s="13">
        <v>151.2609</v>
      </c>
      <c r="I40" t="s">
        <v>7415</v>
      </c>
      <c r="J40" t="s">
        <v>7420</v>
      </c>
    </row>
    <row r="41" spans="1:10">
      <c r="A41" t="s">
        <v>93</v>
      </c>
      <c r="B41" t="s">
        <v>2911</v>
      </c>
      <c r="C41" t="s">
        <v>22</v>
      </c>
      <c r="D41" t="s">
        <v>13</v>
      </c>
      <c r="E41" s="10">
        <v>1.1784</v>
      </c>
      <c r="F41" s="12">
        <v>840</v>
      </c>
      <c r="G41" s="12">
        <v>161</v>
      </c>
      <c r="H41" s="13">
        <v>149.8559999999999</v>
      </c>
      <c r="I41" t="s">
        <v>7416</v>
      </c>
      <c r="J41" t="s">
        <v>7422</v>
      </c>
    </row>
    <row r="42" spans="1:10">
      <c r="A42" t="s">
        <v>95</v>
      </c>
      <c r="B42" t="s">
        <v>2913</v>
      </c>
      <c r="C42" t="s">
        <v>20</v>
      </c>
      <c r="D42" t="s">
        <v>13</v>
      </c>
      <c r="E42" s="10">
        <v>1.0858</v>
      </c>
      <c r="F42" s="12">
        <v>1730</v>
      </c>
      <c r="G42" s="12">
        <v>294</v>
      </c>
      <c r="H42" s="13">
        <v>148.4340000000002</v>
      </c>
      <c r="I42" t="s">
        <v>7414</v>
      </c>
      <c r="J42" t="s">
        <v>7420</v>
      </c>
    </row>
    <row r="43" spans="1:10">
      <c r="A43" t="s">
        <v>92</v>
      </c>
      <c r="B43" t="s">
        <v>2910</v>
      </c>
      <c r="C43" t="s">
        <v>22</v>
      </c>
      <c r="D43" t="s">
        <v>13</v>
      </c>
      <c r="E43" s="10">
        <v>1.0957</v>
      </c>
      <c r="F43" s="12">
        <v>1548</v>
      </c>
      <c r="G43" s="12">
        <v>256</v>
      </c>
      <c r="H43" s="13">
        <v>148.1435999999999</v>
      </c>
      <c r="I43" t="s">
        <v>7415</v>
      </c>
      <c r="J43" t="s">
        <v>7420</v>
      </c>
    </row>
    <row r="44" spans="1:10">
      <c r="A44" t="s">
        <v>143</v>
      </c>
      <c r="B44" t="s">
        <v>2961</v>
      </c>
      <c r="C44" t="s">
        <v>22</v>
      </c>
      <c r="D44" t="s">
        <v>15</v>
      </c>
      <c r="E44" s="10">
        <v>1.2243</v>
      </c>
      <c r="F44" s="12">
        <v>660</v>
      </c>
      <c r="G44" s="12">
        <v>125</v>
      </c>
      <c r="H44" s="13">
        <v>148.038</v>
      </c>
      <c r="I44" t="s">
        <v>7418</v>
      </c>
      <c r="J44" t="s">
        <v>7420</v>
      </c>
    </row>
    <row r="45" spans="1:10">
      <c r="A45" t="s">
        <v>79</v>
      </c>
      <c r="B45" t="s">
        <v>2897</v>
      </c>
      <c r="C45" t="s">
        <v>20</v>
      </c>
      <c r="D45" t="s">
        <v>15</v>
      </c>
      <c r="E45" s="10">
        <v>1.1646</v>
      </c>
      <c r="F45" s="12">
        <v>892</v>
      </c>
      <c r="G45" s="12">
        <v>157</v>
      </c>
      <c r="H45" s="13">
        <v>146.8232000000001</v>
      </c>
      <c r="I45" t="s">
        <v>7414</v>
      </c>
      <c r="J45" t="s">
        <v>7420</v>
      </c>
    </row>
    <row r="46" spans="1:10">
      <c r="A46" t="s">
        <v>91</v>
      </c>
      <c r="B46" t="s">
        <v>2909</v>
      </c>
      <c r="C46" t="s">
        <v>26</v>
      </c>
      <c r="D46" t="s">
        <v>13</v>
      </c>
      <c r="E46" s="10">
        <v>1.2278</v>
      </c>
      <c r="F46" s="12">
        <v>637</v>
      </c>
      <c r="G46" s="12">
        <v>138</v>
      </c>
      <c r="H46" s="13">
        <v>145.1086</v>
      </c>
      <c r="I46" t="s">
        <v>7415</v>
      </c>
      <c r="J46" t="s">
        <v>7420</v>
      </c>
    </row>
    <row r="47" spans="1:10">
      <c r="A47" t="s">
        <v>86</v>
      </c>
      <c r="B47" t="s">
        <v>2904</v>
      </c>
      <c r="C47" t="s">
        <v>23</v>
      </c>
      <c r="D47" t="s">
        <v>14</v>
      </c>
      <c r="E47" s="10">
        <v>1.1235</v>
      </c>
      <c r="F47" s="12">
        <v>1161</v>
      </c>
      <c r="G47" s="12">
        <v>266</v>
      </c>
      <c r="H47" s="13">
        <v>143.3834999999999</v>
      </c>
      <c r="I47" t="s">
        <v>7415</v>
      </c>
      <c r="J47" t="s">
        <v>7420</v>
      </c>
    </row>
    <row r="48" spans="1:10">
      <c r="A48" t="s">
        <v>112</v>
      </c>
      <c r="B48" t="s">
        <v>2930</v>
      </c>
      <c r="C48" t="s">
        <v>24</v>
      </c>
      <c r="D48" t="s">
        <v>13</v>
      </c>
      <c r="E48" s="10">
        <v>1.1266</v>
      </c>
      <c r="F48" s="12">
        <v>1110</v>
      </c>
      <c r="G48" s="12">
        <v>212</v>
      </c>
      <c r="H48" s="13">
        <v>140.526</v>
      </c>
      <c r="I48" t="s">
        <v>7418</v>
      </c>
      <c r="J48" t="s">
        <v>7420</v>
      </c>
    </row>
    <row r="49" spans="1:10">
      <c r="A49" t="s">
        <v>94</v>
      </c>
      <c r="B49" t="s">
        <v>2912</v>
      </c>
      <c r="C49" t="s">
        <v>21</v>
      </c>
      <c r="D49" t="s">
        <v>13</v>
      </c>
      <c r="E49" s="10">
        <v>1.1531</v>
      </c>
      <c r="F49" s="12">
        <v>917</v>
      </c>
      <c r="G49" s="12">
        <v>167</v>
      </c>
      <c r="H49" s="13">
        <v>140.3927</v>
      </c>
      <c r="I49" t="s">
        <v>7415</v>
      </c>
      <c r="J49" t="s">
        <v>7423</v>
      </c>
    </row>
    <row r="50" spans="1:10">
      <c r="A50" t="s">
        <v>128</v>
      </c>
      <c r="B50" t="s">
        <v>2946</v>
      </c>
      <c r="C50" t="s">
        <v>32</v>
      </c>
      <c r="D50" t="s">
        <v>14</v>
      </c>
      <c r="E50" s="10">
        <v>1.0949</v>
      </c>
      <c r="F50" s="12">
        <v>1472</v>
      </c>
      <c r="G50" s="12">
        <v>317</v>
      </c>
      <c r="H50" s="13">
        <v>139.6928</v>
      </c>
      <c r="I50" t="s">
        <v>7415</v>
      </c>
      <c r="J50" t="s">
        <v>7420</v>
      </c>
    </row>
    <row r="51" spans="1:10">
      <c r="A51" t="s">
        <v>144</v>
      </c>
      <c r="B51" t="s">
        <v>2962</v>
      </c>
      <c r="C51" t="s">
        <v>20</v>
      </c>
      <c r="D51" t="s">
        <v>14</v>
      </c>
      <c r="E51" s="10">
        <v>1.1027</v>
      </c>
      <c r="F51" s="12">
        <v>1336</v>
      </c>
      <c r="G51" s="12">
        <v>301</v>
      </c>
      <c r="H51" s="13">
        <v>137.2072</v>
      </c>
      <c r="I51" t="s">
        <v>7416</v>
      </c>
      <c r="J51" t="s">
        <v>7420</v>
      </c>
    </row>
    <row r="52" spans="1:10">
      <c r="A52" t="s">
        <v>165</v>
      </c>
      <c r="B52" t="s">
        <v>2983</v>
      </c>
      <c r="C52" t="s">
        <v>43</v>
      </c>
      <c r="D52" t="s">
        <v>13</v>
      </c>
      <c r="E52" s="10">
        <v>1.1544</v>
      </c>
      <c r="F52" s="12">
        <v>887</v>
      </c>
      <c r="G52" s="12">
        <v>174</v>
      </c>
      <c r="H52" s="13">
        <v>136.9528000000001</v>
      </c>
      <c r="I52" t="s">
        <v>7416</v>
      </c>
      <c r="J52" t="s">
        <v>7420</v>
      </c>
    </row>
    <row r="53" spans="1:10">
      <c r="A53" t="s">
        <v>92</v>
      </c>
      <c r="B53" t="s">
        <v>2910</v>
      </c>
      <c r="C53" t="s">
        <v>22</v>
      </c>
      <c r="D53" t="s">
        <v>14</v>
      </c>
      <c r="E53" s="10">
        <v>1.1149</v>
      </c>
      <c r="F53" s="12">
        <v>1188</v>
      </c>
      <c r="G53" s="12">
        <v>247</v>
      </c>
      <c r="H53" s="13">
        <v>136.5012</v>
      </c>
      <c r="I53" t="s">
        <v>7415</v>
      </c>
      <c r="J53" t="s">
        <v>7420</v>
      </c>
    </row>
    <row r="54" spans="1:10">
      <c r="A54" t="s">
        <v>97</v>
      </c>
      <c r="B54" t="s">
        <v>2915</v>
      </c>
      <c r="C54" t="s">
        <v>24</v>
      </c>
      <c r="D54" t="s">
        <v>13</v>
      </c>
      <c r="E54" s="10">
        <v>1.0938</v>
      </c>
      <c r="F54" s="12">
        <v>1432</v>
      </c>
      <c r="G54" s="12">
        <v>273</v>
      </c>
      <c r="H54" s="13">
        <v>134.3216000000002</v>
      </c>
      <c r="I54" t="s">
        <v>7416</v>
      </c>
      <c r="J54" t="s">
        <v>7420</v>
      </c>
    </row>
    <row r="55" spans="1:10">
      <c r="A55" t="s">
        <v>106</v>
      </c>
      <c r="B55" t="s">
        <v>2924</v>
      </c>
      <c r="C55" t="s">
        <v>22</v>
      </c>
      <c r="D55" t="s">
        <v>16</v>
      </c>
      <c r="E55" s="10">
        <v>1.5594</v>
      </c>
      <c r="F55" s="12">
        <v>239</v>
      </c>
      <c r="G55" s="12">
        <v>21</v>
      </c>
      <c r="H55" s="13">
        <v>133.6966</v>
      </c>
      <c r="I55" t="s">
        <v>7417</v>
      </c>
      <c r="J55" t="s">
        <v>7421</v>
      </c>
    </row>
    <row r="56" spans="1:10">
      <c r="A56" t="s">
        <v>96</v>
      </c>
      <c r="B56" t="s">
        <v>2914</v>
      </c>
      <c r="C56" t="s">
        <v>21</v>
      </c>
      <c r="D56" t="s">
        <v>14</v>
      </c>
      <c r="E56" s="10">
        <v>1.0979</v>
      </c>
      <c r="F56" s="12">
        <v>1362</v>
      </c>
      <c r="G56" s="12">
        <v>294</v>
      </c>
      <c r="H56" s="13">
        <v>133.3398000000001</v>
      </c>
      <c r="I56" t="s">
        <v>7414</v>
      </c>
      <c r="J56" t="s">
        <v>7420</v>
      </c>
    </row>
    <row r="57" spans="1:10">
      <c r="A57" t="s">
        <v>90</v>
      </c>
      <c r="B57" t="s">
        <v>2908</v>
      </c>
      <c r="C57" t="s">
        <v>20</v>
      </c>
      <c r="D57" t="s">
        <v>14</v>
      </c>
      <c r="E57" s="10">
        <v>1.1209</v>
      </c>
      <c r="F57" s="12">
        <v>1092</v>
      </c>
      <c r="G57" s="12">
        <v>241</v>
      </c>
      <c r="H57" s="13">
        <v>132.0228</v>
      </c>
      <c r="I57" t="s">
        <v>7417</v>
      </c>
      <c r="J57" t="s">
        <v>7421</v>
      </c>
    </row>
    <row r="58" spans="1:10">
      <c r="A58" t="s">
        <v>136</v>
      </c>
      <c r="B58" t="s">
        <v>2954</v>
      </c>
      <c r="C58" t="s">
        <v>25</v>
      </c>
      <c r="D58" t="s">
        <v>14</v>
      </c>
      <c r="E58" s="10">
        <v>1.1156</v>
      </c>
      <c r="F58" s="12">
        <v>1125</v>
      </c>
      <c r="G58" s="12">
        <v>250</v>
      </c>
      <c r="H58" s="13">
        <v>130.0499999999999</v>
      </c>
      <c r="I58" t="s">
        <v>7418</v>
      </c>
      <c r="J58" t="s">
        <v>7420</v>
      </c>
    </row>
    <row r="59" spans="1:10">
      <c r="A59" t="s">
        <v>130</v>
      </c>
      <c r="B59" t="s">
        <v>2948</v>
      </c>
      <c r="C59" t="s">
        <v>20</v>
      </c>
      <c r="D59" t="s">
        <v>13</v>
      </c>
      <c r="E59" s="10">
        <v>1.1315</v>
      </c>
      <c r="F59" s="12">
        <v>986</v>
      </c>
      <c r="G59" s="12">
        <v>172</v>
      </c>
      <c r="H59" s="13">
        <v>129.659</v>
      </c>
      <c r="I59" t="s">
        <v>7416</v>
      </c>
      <c r="J59" t="s">
        <v>7420</v>
      </c>
    </row>
    <row r="60" spans="1:10">
      <c r="A60" t="s">
        <v>123</v>
      </c>
      <c r="B60" t="s">
        <v>2941</v>
      </c>
      <c r="C60" t="s">
        <v>24</v>
      </c>
      <c r="D60" t="s">
        <v>14</v>
      </c>
      <c r="E60" s="10">
        <v>1.1525</v>
      </c>
      <c r="F60" s="12">
        <v>838</v>
      </c>
      <c r="G60" s="12">
        <v>215</v>
      </c>
      <c r="H60" s="13">
        <v>127.7950000000001</v>
      </c>
      <c r="I60" t="s">
        <v>7415</v>
      </c>
      <c r="J60" t="s">
        <v>7420</v>
      </c>
    </row>
    <row r="61" spans="1:10">
      <c r="A61" t="s">
        <v>126</v>
      </c>
      <c r="B61" t="s">
        <v>2944</v>
      </c>
      <c r="C61" t="s">
        <v>32</v>
      </c>
      <c r="D61" t="s">
        <v>14</v>
      </c>
      <c r="E61" s="10">
        <v>1.1138</v>
      </c>
      <c r="F61" s="12">
        <v>1122</v>
      </c>
      <c r="G61" s="12">
        <v>268</v>
      </c>
      <c r="H61" s="13">
        <v>127.6835999999999</v>
      </c>
      <c r="I61" t="s">
        <v>7414</v>
      </c>
      <c r="J61" t="s">
        <v>7420</v>
      </c>
    </row>
    <row r="62" spans="1:10">
      <c r="A62" t="s">
        <v>182</v>
      </c>
      <c r="B62" t="s">
        <v>3000</v>
      </c>
      <c r="C62" t="s">
        <v>51</v>
      </c>
      <c r="D62" t="s">
        <v>16</v>
      </c>
      <c r="E62" s="10">
        <v>1.221</v>
      </c>
      <c r="F62" s="12">
        <v>577</v>
      </c>
      <c r="G62" s="12">
        <v>36</v>
      </c>
      <c r="H62" s="13">
        <v>127.517</v>
      </c>
      <c r="I62" t="s">
        <v>7414</v>
      </c>
      <c r="J62" t="s">
        <v>7421</v>
      </c>
    </row>
    <row r="63" spans="1:10">
      <c r="A63" t="s">
        <v>102</v>
      </c>
      <c r="B63" t="s">
        <v>2920</v>
      </c>
      <c r="C63" t="s">
        <v>25</v>
      </c>
      <c r="D63" t="s">
        <v>13</v>
      </c>
      <c r="E63" s="10">
        <v>1.161</v>
      </c>
      <c r="F63" s="12">
        <v>791</v>
      </c>
      <c r="G63" s="12">
        <v>144</v>
      </c>
      <c r="H63" s="13">
        <v>127.351</v>
      </c>
      <c r="I63" t="s">
        <v>7414</v>
      </c>
      <c r="J63" t="s">
        <v>7420</v>
      </c>
    </row>
    <row r="64" spans="1:10">
      <c r="A64" t="s">
        <v>109</v>
      </c>
      <c r="B64" t="s">
        <v>2927</v>
      </c>
      <c r="C64" t="s">
        <v>34</v>
      </c>
      <c r="D64" t="s">
        <v>15</v>
      </c>
      <c r="E64" s="10">
        <v>1.1967</v>
      </c>
      <c r="F64" s="12">
        <v>642</v>
      </c>
      <c r="G64" s="12">
        <v>115</v>
      </c>
      <c r="H64" s="13">
        <v>126.2814000000001</v>
      </c>
      <c r="I64" t="s">
        <v>7415</v>
      </c>
      <c r="J64" t="s">
        <v>7420</v>
      </c>
    </row>
    <row r="65" spans="1:10">
      <c r="A65" t="s">
        <v>167</v>
      </c>
      <c r="B65" t="s">
        <v>2985</v>
      </c>
      <c r="C65" t="s">
        <v>26</v>
      </c>
      <c r="D65" t="s">
        <v>13</v>
      </c>
      <c r="E65" s="10">
        <v>1.1612</v>
      </c>
      <c r="F65" s="12">
        <v>780</v>
      </c>
      <c r="G65" s="12">
        <v>155</v>
      </c>
      <c r="H65" s="13">
        <v>125.736</v>
      </c>
      <c r="I65" t="s">
        <v>7416</v>
      </c>
      <c r="J65" t="s">
        <v>7420</v>
      </c>
    </row>
    <row r="66" spans="1:10">
      <c r="A66" t="s">
        <v>119</v>
      </c>
      <c r="B66" t="s">
        <v>2937</v>
      </c>
      <c r="C66" t="s">
        <v>35</v>
      </c>
      <c r="D66" t="s">
        <v>13</v>
      </c>
      <c r="E66" s="10">
        <v>1.1818</v>
      </c>
      <c r="F66" s="12">
        <v>689</v>
      </c>
      <c r="G66" s="12">
        <v>144</v>
      </c>
      <c r="H66" s="13">
        <v>125.2602</v>
      </c>
      <c r="I66" t="s">
        <v>7416</v>
      </c>
      <c r="J66" t="s">
        <v>7420</v>
      </c>
    </row>
    <row r="67" spans="1:10">
      <c r="A67" t="s">
        <v>95</v>
      </c>
      <c r="B67" t="s">
        <v>2913</v>
      </c>
      <c r="C67" t="s">
        <v>20</v>
      </c>
      <c r="D67" t="s">
        <v>14</v>
      </c>
      <c r="E67" s="10">
        <v>1.0875</v>
      </c>
      <c r="F67" s="12">
        <v>1422</v>
      </c>
      <c r="G67" s="12">
        <v>300</v>
      </c>
      <c r="H67" s="13">
        <v>124.4249999999999</v>
      </c>
      <c r="I67" t="s">
        <v>7414</v>
      </c>
      <c r="J67" t="s">
        <v>7420</v>
      </c>
    </row>
    <row r="68" spans="1:10">
      <c r="A68" t="s">
        <v>142</v>
      </c>
      <c r="B68" t="s">
        <v>2960</v>
      </c>
      <c r="C68" t="s">
        <v>23</v>
      </c>
      <c r="D68" t="s">
        <v>14</v>
      </c>
      <c r="E68" s="10">
        <v>1.0816</v>
      </c>
      <c r="F68" s="12">
        <v>1512</v>
      </c>
      <c r="G68" s="12">
        <v>326</v>
      </c>
      <c r="H68" s="13">
        <v>123.3791999999998</v>
      </c>
      <c r="I68" t="s">
        <v>7418</v>
      </c>
      <c r="J68" t="s">
        <v>7420</v>
      </c>
    </row>
    <row r="69" spans="1:10">
      <c r="A69" t="s">
        <v>159</v>
      </c>
      <c r="B69" t="s">
        <v>2977</v>
      </c>
      <c r="C69" t="s">
        <v>20</v>
      </c>
      <c r="D69" t="s">
        <v>16</v>
      </c>
      <c r="E69" s="10">
        <v>1.129</v>
      </c>
      <c r="F69" s="12">
        <v>955</v>
      </c>
      <c r="G69" s="12">
        <v>57</v>
      </c>
      <c r="H69" s="13">
        <v>123.195</v>
      </c>
      <c r="I69" t="s">
        <v>7414</v>
      </c>
      <c r="J69" t="s">
        <v>7420</v>
      </c>
    </row>
    <row r="70" spans="1:10">
      <c r="A70" t="s">
        <v>118</v>
      </c>
      <c r="B70" t="s">
        <v>2936</v>
      </c>
      <c r="C70" t="s">
        <v>24</v>
      </c>
      <c r="D70" t="s">
        <v>14</v>
      </c>
      <c r="E70" s="10">
        <v>1.0574</v>
      </c>
      <c r="F70" s="12">
        <v>2138</v>
      </c>
      <c r="G70" s="12">
        <v>439</v>
      </c>
      <c r="H70" s="13">
        <v>122.7211999999998</v>
      </c>
      <c r="I70" t="s">
        <v>7418</v>
      </c>
      <c r="J70" t="s">
        <v>7422</v>
      </c>
    </row>
    <row r="71" spans="1:10">
      <c r="A71" t="s">
        <v>125</v>
      </c>
      <c r="B71" t="s">
        <v>2943</v>
      </c>
      <c r="C71" t="s">
        <v>33</v>
      </c>
      <c r="D71" t="s">
        <v>13</v>
      </c>
      <c r="E71" s="10">
        <v>1.138</v>
      </c>
      <c r="F71" s="12">
        <v>873</v>
      </c>
      <c r="G71" s="12">
        <v>172</v>
      </c>
      <c r="H71" s="13">
        <v>120.4739999999999</v>
      </c>
      <c r="I71" t="s">
        <v>7415</v>
      </c>
      <c r="J71" t="s">
        <v>7424</v>
      </c>
    </row>
    <row r="72" spans="1:10">
      <c r="A72" t="s">
        <v>171</v>
      </c>
      <c r="B72" t="s">
        <v>2989</v>
      </c>
      <c r="C72" t="s">
        <v>29</v>
      </c>
      <c r="D72" t="s">
        <v>14</v>
      </c>
      <c r="E72" s="10">
        <v>1.0726</v>
      </c>
      <c r="F72" s="12">
        <v>1621</v>
      </c>
      <c r="G72" s="12">
        <v>372</v>
      </c>
      <c r="H72" s="13">
        <v>117.6846</v>
      </c>
      <c r="I72" t="s">
        <v>7414</v>
      </c>
      <c r="J72" t="s">
        <v>7420</v>
      </c>
    </row>
    <row r="73" spans="1:10">
      <c r="A73" t="s">
        <v>193</v>
      </c>
      <c r="B73" t="s">
        <v>3011</v>
      </c>
      <c r="C73" t="s">
        <v>26</v>
      </c>
      <c r="D73" t="s">
        <v>14</v>
      </c>
      <c r="E73" s="10">
        <v>1.1734</v>
      </c>
      <c r="F73" s="12">
        <v>671</v>
      </c>
      <c r="G73" s="12">
        <v>163</v>
      </c>
      <c r="H73" s="13">
        <v>116.3514</v>
      </c>
      <c r="I73" t="s">
        <v>7414</v>
      </c>
      <c r="J73" t="s">
        <v>7420</v>
      </c>
    </row>
    <row r="74" spans="1:10">
      <c r="A74" t="s">
        <v>99</v>
      </c>
      <c r="B74" t="s">
        <v>2917</v>
      </c>
      <c r="C74" t="s">
        <v>23</v>
      </c>
      <c r="D74" t="s">
        <v>14</v>
      </c>
      <c r="E74" s="10">
        <v>1.207</v>
      </c>
      <c r="F74" s="12">
        <v>556</v>
      </c>
      <c r="G74" s="12">
        <v>142</v>
      </c>
      <c r="H74" s="13">
        <v>115.092</v>
      </c>
      <c r="I74" t="s">
        <v>7415</v>
      </c>
      <c r="J74" t="s">
        <v>7423</v>
      </c>
    </row>
    <row r="75" spans="1:10">
      <c r="A75" t="s">
        <v>133</v>
      </c>
      <c r="B75" t="s">
        <v>2951</v>
      </c>
      <c r="C75" t="s">
        <v>23</v>
      </c>
      <c r="D75" t="s">
        <v>13</v>
      </c>
      <c r="E75" s="10">
        <v>1.1515</v>
      </c>
      <c r="F75" s="12">
        <v>752</v>
      </c>
      <c r="G75" s="12">
        <v>153</v>
      </c>
      <c r="H75" s="13">
        <v>113.928</v>
      </c>
      <c r="I75" t="s">
        <v>7414</v>
      </c>
      <c r="J75" t="s">
        <v>7420</v>
      </c>
    </row>
    <row r="76" spans="1:10">
      <c r="A76" t="s">
        <v>213</v>
      </c>
      <c r="B76" t="s">
        <v>3031</v>
      </c>
      <c r="C76" t="s">
        <v>25</v>
      </c>
      <c r="D76" t="s">
        <v>16</v>
      </c>
      <c r="E76" s="10">
        <v>1.3126</v>
      </c>
      <c r="F76" s="12">
        <v>364</v>
      </c>
      <c r="G76" s="12">
        <v>27</v>
      </c>
      <c r="H76" s="13">
        <v>113.7864</v>
      </c>
      <c r="I76" t="s">
        <v>7416</v>
      </c>
      <c r="J76" t="s">
        <v>7420</v>
      </c>
    </row>
    <row r="77" spans="1:10">
      <c r="A77" t="s">
        <v>145</v>
      </c>
      <c r="B77" t="s">
        <v>2963</v>
      </c>
      <c r="C77" t="s">
        <v>23</v>
      </c>
      <c r="D77" t="s">
        <v>13</v>
      </c>
      <c r="E77" s="10">
        <v>1.198</v>
      </c>
      <c r="F77" s="12">
        <v>571</v>
      </c>
      <c r="G77" s="12">
        <v>139</v>
      </c>
      <c r="H77" s="13">
        <v>113.058</v>
      </c>
      <c r="I77" t="s">
        <v>7415</v>
      </c>
      <c r="J77" t="s">
        <v>7422</v>
      </c>
    </row>
    <row r="78" spans="1:10">
      <c r="A78" t="s">
        <v>108</v>
      </c>
      <c r="B78" t="s">
        <v>2926</v>
      </c>
      <c r="C78" t="s">
        <v>33</v>
      </c>
      <c r="D78" t="s">
        <v>14</v>
      </c>
      <c r="E78" s="10">
        <v>1.0868</v>
      </c>
      <c r="F78" s="12">
        <v>1302</v>
      </c>
      <c r="G78" s="12">
        <v>277</v>
      </c>
      <c r="H78" s="13">
        <v>113.0136</v>
      </c>
      <c r="I78" t="s">
        <v>7414</v>
      </c>
      <c r="J78" t="s">
        <v>7420</v>
      </c>
    </row>
    <row r="79" spans="1:10">
      <c r="A79" t="s">
        <v>203</v>
      </c>
      <c r="B79" t="s">
        <v>3021</v>
      </c>
      <c r="C79" t="s">
        <v>20</v>
      </c>
      <c r="D79" t="s">
        <v>13</v>
      </c>
      <c r="E79" s="10">
        <v>1.1252</v>
      </c>
      <c r="F79" s="12">
        <v>892</v>
      </c>
      <c r="G79" s="12">
        <v>183</v>
      </c>
      <c r="H79" s="13">
        <v>111.6784</v>
      </c>
      <c r="I79" t="s">
        <v>7418</v>
      </c>
      <c r="J79" t="s">
        <v>7420</v>
      </c>
    </row>
    <row r="80" spans="1:10">
      <c r="A80" t="s">
        <v>162</v>
      </c>
      <c r="B80" t="s">
        <v>2980</v>
      </c>
      <c r="C80" t="s">
        <v>38</v>
      </c>
      <c r="D80" t="s">
        <v>13</v>
      </c>
      <c r="E80" s="10">
        <v>1.1221</v>
      </c>
      <c r="F80" s="12">
        <v>911</v>
      </c>
      <c r="G80" s="12">
        <v>163</v>
      </c>
      <c r="H80" s="13">
        <v>111.2331000000001</v>
      </c>
      <c r="I80" t="s">
        <v>7415</v>
      </c>
      <c r="J80" t="s">
        <v>7423</v>
      </c>
    </row>
    <row r="81" spans="1:10">
      <c r="A81" t="s">
        <v>170</v>
      </c>
      <c r="B81" t="s">
        <v>2988</v>
      </c>
      <c r="C81" t="s">
        <v>29</v>
      </c>
      <c r="D81" t="s">
        <v>14</v>
      </c>
      <c r="E81" s="10">
        <v>1.1512</v>
      </c>
      <c r="F81" s="12">
        <v>733</v>
      </c>
      <c r="G81" s="12">
        <v>182</v>
      </c>
      <c r="H81" s="13">
        <v>110.8296</v>
      </c>
      <c r="I81" t="s">
        <v>7415</v>
      </c>
      <c r="J81" t="s">
        <v>7420</v>
      </c>
    </row>
    <row r="82" spans="1:10">
      <c r="A82" t="s">
        <v>179</v>
      </c>
      <c r="B82" t="s">
        <v>2997</v>
      </c>
      <c r="C82" t="s">
        <v>38</v>
      </c>
      <c r="D82" t="s">
        <v>14</v>
      </c>
      <c r="E82" s="10">
        <v>1.1472</v>
      </c>
      <c r="F82" s="12">
        <v>745</v>
      </c>
      <c r="G82" s="12">
        <v>172</v>
      </c>
      <c r="H82" s="13">
        <v>109.664</v>
      </c>
      <c r="I82" t="s">
        <v>7416</v>
      </c>
      <c r="J82" t="s">
        <v>7420</v>
      </c>
    </row>
    <row r="83" spans="1:10">
      <c r="A83" t="s">
        <v>224</v>
      </c>
      <c r="B83" t="s">
        <v>3042</v>
      </c>
      <c r="C83" t="s">
        <v>24</v>
      </c>
      <c r="D83" t="s">
        <v>13</v>
      </c>
      <c r="E83" s="10">
        <v>1.1126</v>
      </c>
      <c r="F83" s="12">
        <v>970</v>
      </c>
      <c r="G83" s="12">
        <v>186</v>
      </c>
      <c r="H83" s="13">
        <v>109.222</v>
      </c>
      <c r="I83" t="s">
        <v>7416</v>
      </c>
      <c r="J83" t="s">
        <v>7420</v>
      </c>
    </row>
    <row r="84" spans="1:10">
      <c r="A84" t="s">
        <v>85</v>
      </c>
      <c r="B84" t="s">
        <v>2903</v>
      </c>
      <c r="C84" t="s">
        <v>20</v>
      </c>
      <c r="D84" t="s">
        <v>14</v>
      </c>
      <c r="E84" s="10">
        <v>1.2781</v>
      </c>
      <c r="F84" s="12">
        <v>390</v>
      </c>
      <c r="G84" s="12">
        <v>115</v>
      </c>
      <c r="H84" s="13">
        <v>108.459</v>
      </c>
      <c r="I84" t="s">
        <v>7417</v>
      </c>
      <c r="J84" t="s">
        <v>7421</v>
      </c>
    </row>
    <row r="85" spans="1:10">
      <c r="A85" t="s">
        <v>172</v>
      </c>
      <c r="B85" t="s">
        <v>2990</v>
      </c>
      <c r="C85" t="s">
        <v>45</v>
      </c>
      <c r="D85" t="s">
        <v>14</v>
      </c>
      <c r="E85" s="10">
        <v>1.1801</v>
      </c>
      <c r="F85" s="12">
        <v>600</v>
      </c>
      <c r="G85" s="12">
        <v>149</v>
      </c>
      <c r="H85" s="13">
        <v>108.06</v>
      </c>
      <c r="I85" t="s">
        <v>7415</v>
      </c>
      <c r="J85" t="s">
        <v>7426</v>
      </c>
    </row>
    <row r="86" spans="1:10">
      <c r="A86" t="s">
        <v>114</v>
      </c>
      <c r="B86" t="s">
        <v>2932</v>
      </c>
      <c r="C86" t="s">
        <v>24</v>
      </c>
      <c r="D86" t="s">
        <v>14</v>
      </c>
      <c r="E86" s="10">
        <v>1.0958</v>
      </c>
      <c r="F86" s="12">
        <v>1124</v>
      </c>
      <c r="G86" s="12">
        <v>239</v>
      </c>
      <c r="H86" s="13">
        <v>107.6792000000001</v>
      </c>
      <c r="I86" t="s">
        <v>7414</v>
      </c>
      <c r="J86" t="s">
        <v>7421</v>
      </c>
    </row>
    <row r="87" spans="1:10">
      <c r="A87" t="s">
        <v>196</v>
      </c>
      <c r="B87" t="s">
        <v>3014</v>
      </c>
      <c r="C87" t="s">
        <v>38</v>
      </c>
      <c r="D87" t="s">
        <v>13</v>
      </c>
      <c r="E87" s="10">
        <v>1.1351</v>
      </c>
      <c r="F87" s="12">
        <v>795</v>
      </c>
      <c r="G87" s="12">
        <v>151</v>
      </c>
      <c r="H87" s="13">
        <v>107.4045</v>
      </c>
      <c r="I87" t="s">
        <v>7415</v>
      </c>
      <c r="J87" t="s">
        <v>7420</v>
      </c>
    </row>
    <row r="88" spans="1:10">
      <c r="A88" t="s">
        <v>153</v>
      </c>
      <c r="B88" t="s">
        <v>2971</v>
      </c>
      <c r="C88" t="s">
        <v>23</v>
      </c>
      <c r="D88" t="s">
        <v>16</v>
      </c>
      <c r="E88" s="10">
        <v>1.2596</v>
      </c>
      <c r="F88" s="12">
        <v>412</v>
      </c>
      <c r="G88" s="12">
        <v>27</v>
      </c>
      <c r="H88" s="13">
        <v>106.9552</v>
      </c>
      <c r="I88" t="s">
        <v>7416</v>
      </c>
      <c r="J88" t="s">
        <v>7423</v>
      </c>
    </row>
    <row r="89" spans="1:10">
      <c r="A89" t="s">
        <v>7437</v>
      </c>
      <c r="B89" t="s">
        <v>7438</v>
      </c>
      <c r="C89" t="s">
        <v>21</v>
      </c>
      <c r="D89" t="s">
        <v>13</v>
      </c>
      <c r="E89" s="10">
        <v>1.2125</v>
      </c>
      <c r="F89" s="12">
        <v>499</v>
      </c>
      <c r="G89" s="12">
        <v>102</v>
      </c>
      <c r="H89" s="13">
        <v>106.0375</v>
      </c>
      <c r="I89" t="s">
        <v>7419</v>
      </c>
      <c r="J89" t="s">
        <v>7419</v>
      </c>
    </row>
    <row r="90" spans="1:10">
      <c r="A90" t="s">
        <v>161</v>
      </c>
      <c r="B90" t="s">
        <v>2979</v>
      </c>
      <c r="C90" t="s">
        <v>23</v>
      </c>
      <c r="D90" t="s">
        <v>13</v>
      </c>
      <c r="E90" s="10">
        <v>1.139</v>
      </c>
      <c r="F90" s="12">
        <v>752</v>
      </c>
      <c r="G90" s="12">
        <v>151</v>
      </c>
      <c r="H90" s="13">
        <v>104.528</v>
      </c>
      <c r="I90" t="s">
        <v>7415</v>
      </c>
      <c r="J90" t="s">
        <v>7420</v>
      </c>
    </row>
    <row r="91" spans="1:10">
      <c r="A91" t="s">
        <v>115</v>
      </c>
      <c r="B91" t="s">
        <v>2933</v>
      </c>
      <c r="C91" t="s">
        <v>39</v>
      </c>
      <c r="D91" t="s">
        <v>14</v>
      </c>
      <c r="E91" s="10">
        <v>1.12</v>
      </c>
      <c r="F91" s="12">
        <v>868</v>
      </c>
      <c r="G91" s="12">
        <v>206</v>
      </c>
      <c r="H91" s="13">
        <v>104.1600000000001</v>
      </c>
      <c r="I91" t="s">
        <v>7414</v>
      </c>
      <c r="J91" t="s">
        <v>7420</v>
      </c>
    </row>
    <row r="92" spans="1:10">
      <c r="A92" t="s">
        <v>99</v>
      </c>
      <c r="B92" t="s">
        <v>2917</v>
      </c>
      <c r="C92" t="s">
        <v>23</v>
      </c>
      <c r="D92" t="s">
        <v>13</v>
      </c>
      <c r="E92" s="10">
        <v>1.173</v>
      </c>
      <c r="F92" s="12">
        <v>600</v>
      </c>
      <c r="G92" s="12">
        <v>122</v>
      </c>
      <c r="H92" s="13">
        <v>103.8</v>
      </c>
      <c r="I92" t="s">
        <v>7415</v>
      </c>
      <c r="J92" t="s">
        <v>7423</v>
      </c>
    </row>
    <row r="93" spans="1:10">
      <c r="A93" t="s">
        <v>253</v>
      </c>
      <c r="B93" t="s">
        <v>3071</v>
      </c>
      <c r="C93" t="s">
        <v>43</v>
      </c>
      <c r="D93" t="s">
        <v>13</v>
      </c>
      <c r="E93" s="10">
        <v>1.1678</v>
      </c>
      <c r="F93" s="12">
        <v>616</v>
      </c>
      <c r="G93" s="12">
        <v>113</v>
      </c>
      <c r="H93" s="13">
        <v>103.3648</v>
      </c>
      <c r="I93" t="s">
        <v>7414</v>
      </c>
      <c r="J93" t="s">
        <v>7420</v>
      </c>
    </row>
    <row r="94" spans="1:10">
      <c r="A94" t="s">
        <v>84</v>
      </c>
      <c r="B94" t="s">
        <v>2902</v>
      </c>
      <c r="C94" t="s">
        <v>21</v>
      </c>
      <c r="D94" t="s">
        <v>14</v>
      </c>
      <c r="E94" s="10">
        <v>1.3606</v>
      </c>
      <c r="F94" s="12">
        <v>285</v>
      </c>
      <c r="G94" s="12">
        <v>98</v>
      </c>
      <c r="H94" s="13">
        <v>102.771</v>
      </c>
      <c r="I94" t="s">
        <v>7417</v>
      </c>
      <c r="J94" t="s">
        <v>7420</v>
      </c>
    </row>
    <row r="95" spans="1:10">
      <c r="A95" t="s">
        <v>132</v>
      </c>
      <c r="B95" t="s">
        <v>2950</v>
      </c>
      <c r="C95" t="s">
        <v>40</v>
      </c>
      <c r="D95" t="s">
        <v>18</v>
      </c>
      <c r="E95" s="10">
        <v>1.2863</v>
      </c>
      <c r="F95" s="12">
        <v>358</v>
      </c>
      <c r="G95" s="12">
        <v>61</v>
      </c>
      <c r="H95" s="13">
        <v>102.4954</v>
      </c>
      <c r="I95" t="s">
        <v>7415</v>
      </c>
      <c r="J95" t="s">
        <v>7425</v>
      </c>
    </row>
    <row r="96" spans="1:10">
      <c r="A96" t="s">
        <v>155</v>
      </c>
      <c r="B96" t="s">
        <v>2973</v>
      </c>
      <c r="C96" t="s">
        <v>23</v>
      </c>
      <c r="D96" t="s">
        <v>13</v>
      </c>
      <c r="E96" s="10">
        <v>1.1083</v>
      </c>
      <c r="F96" s="12">
        <v>939</v>
      </c>
      <c r="G96" s="12">
        <v>185</v>
      </c>
      <c r="H96" s="13">
        <v>101.6937000000001</v>
      </c>
      <c r="I96" t="s">
        <v>7416</v>
      </c>
      <c r="J96" t="s">
        <v>7420</v>
      </c>
    </row>
    <row r="97" spans="1:10">
      <c r="A97" t="s">
        <v>113</v>
      </c>
      <c r="B97" t="s">
        <v>2931</v>
      </c>
      <c r="C97" t="s">
        <v>22</v>
      </c>
      <c r="D97" t="s">
        <v>13</v>
      </c>
      <c r="E97" s="10">
        <v>1.1319</v>
      </c>
      <c r="F97" s="12">
        <v>766</v>
      </c>
      <c r="G97" s="12">
        <v>136</v>
      </c>
      <c r="H97" s="13">
        <v>101.0353999999999</v>
      </c>
      <c r="I97" t="s">
        <v>7414</v>
      </c>
      <c r="J97" t="s">
        <v>7422</v>
      </c>
    </row>
    <row r="98" spans="1:10">
      <c r="A98" t="s">
        <v>186</v>
      </c>
      <c r="B98" t="s">
        <v>3004</v>
      </c>
      <c r="C98" t="s">
        <v>25</v>
      </c>
      <c r="D98" t="s">
        <v>16</v>
      </c>
      <c r="E98" s="10">
        <v>1.2573</v>
      </c>
      <c r="F98" s="12">
        <v>392</v>
      </c>
      <c r="G98" s="12">
        <v>21</v>
      </c>
      <c r="H98" s="13">
        <v>100.8616</v>
      </c>
      <c r="I98" t="s">
        <v>7414</v>
      </c>
      <c r="J98" t="s">
        <v>7422</v>
      </c>
    </row>
    <row r="99" spans="1:10">
      <c r="A99" t="s">
        <v>183</v>
      </c>
      <c r="B99" t="s">
        <v>3001</v>
      </c>
      <c r="C99" t="s">
        <v>20</v>
      </c>
      <c r="D99" t="s">
        <v>13</v>
      </c>
      <c r="E99" s="10">
        <v>1.1519</v>
      </c>
      <c r="F99" s="12">
        <v>659</v>
      </c>
      <c r="G99" s="12">
        <v>141</v>
      </c>
      <c r="H99" s="13">
        <v>100.1021</v>
      </c>
      <c r="I99" t="s">
        <v>7417</v>
      </c>
      <c r="J99" t="s">
        <v>7421</v>
      </c>
    </row>
    <row r="100" spans="1:10">
      <c r="A100" t="s">
        <v>173</v>
      </c>
      <c r="B100" t="s">
        <v>2991</v>
      </c>
      <c r="C100" t="s">
        <v>26</v>
      </c>
      <c r="D100" t="s">
        <v>14</v>
      </c>
      <c r="E100" s="10">
        <v>1.1984</v>
      </c>
      <c r="F100" s="12">
        <v>504</v>
      </c>
      <c r="G100" s="12">
        <v>125</v>
      </c>
      <c r="H100" s="13">
        <v>99.99359999999996</v>
      </c>
      <c r="I100" t="s">
        <v>7415</v>
      </c>
      <c r="J100" t="s">
        <v>7421</v>
      </c>
    </row>
    <row r="101" spans="1:10">
      <c r="A101" t="s">
        <v>146</v>
      </c>
      <c r="B101" t="s">
        <v>2964</v>
      </c>
      <c r="C101" t="s">
        <v>26</v>
      </c>
      <c r="D101" t="s">
        <v>13</v>
      </c>
      <c r="E101" s="10">
        <v>1.1475</v>
      </c>
      <c r="F101" s="12">
        <v>677</v>
      </c>
      <c r="G101" s="12">
        <v>139</v>
      </c>
      <c r="H101" s="13">
        <v>99.85749999999996</v>
      </c>
      <c r="I101" t="s">
        <v>7414</v>
      </c>
      <c r="J101" t="s">
        <v>7420</v>
      </c>
    </row>
    <row r="102" spans="1:10">
      <c r="A102" t="s">
        <v>120</v>
      </c>
      <c r="B102" t="s">
        <v>2938</v>
      </c>
      <c r="C102" t="s">
        <v>21</v>
      </c>
      <c r="D102" t="s">
        <v>14</v>
      </c>
      <c r="E102" s="10">
        <v>1.1528</v>
      </c>
      <c r="F102" s="12">
        <v>650</v>
      </c>
      <c r="G102" s="12">
        <v>156</v>
      </c>
      <c r="H102" s="13">
        <v>99.32000000000004</v>
      </c>
      <c r="I102" t="s">
        <v>7414</v>
      </c>
      <c r="J102" t="s">
        <v>7423</v>
      </c>
    </row>
    <row r="103" spans="1:10">
      <c r="A103" t="s">
        <v>135</v>
      </c>
      <c r="B103" t="s">
        <v>2953</v>
      </c>
      <c r="C103" t="s">
        <v>23</v>
      </c>
      <c r="D103" t="s">
        <v>14</v>
      </c>
      <c r="E103" s="10">
        <v>1.2419</v>
      </c>
      <c r="F103" s="12">
        <v>409</v>
      </c>
      <c r="G103" s="12">
        <v>120</v>
      </c>
      <c r="H103" s="13">
        <v>98.9371</v>
      </c>
      <c r="I103" t="s">
        <v>7417</v>
      </c>
      <c r="J103" t="s">
        <v>7420</v>
      </c>
    </row>
    <row r="104" spans="1:10">
      <c r="A104" t="s">
        <v>141</v>
      </c>
      <c r="B104" t="s">
        <v>2959</v>
      </c>
      <c r="C104" t="s">
        <v>21</v>
      </c>
      <c r="D104" t="s">
        <v>16</v>
      </c>
      <c r="E104" s="10">
        <v>1.3938</v>
      </c>
      <c r="F104" s="12">
        <v>249</v>
      </c>
      <c r="G104" s="12">
        <v>19</v>
      </c>
      <c r="H104" s="13">
        <v>98.05619999999998</v>
      </c>
      <c r="I104" t="s">
        <v>7415</v>
      </c>
      <c r="J104" t="s">
        <v>7421</v>
      </c>
    </row>
  </sheetData>
  <conditionalFormatting sqref="H5:H104">
    <cfRule type="colorScale" priority="1">
      <colorScale>
        <cfvo type="min" val="0"/>
        <cfvo type="percentile" val="50"/>
        <cfvo type="max" val="0"/>
        <color rgb="FFFFFFFF"/>
        <color rgb="FFDFF3EE"/>
        <color rgb="FFD36B5F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</sheetPr>
  <dimension ref="A1:S183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34.7109375" customWidth="1"/>
    <col min="3" max="4" width="11.7109375" customWidth="1"/>
    <col min="5" max="5" width="22.7109375" customWidth="1"/>
    <col min="6" max="6" width="24.7109375" customWidth="1"/>
    <col min="7" max="7" width="9.140625" style="10"/>
    <col min="8" max="8" width="16.7109375" customWidth="1"/>
    <col min="9" max="9" width="15.7109375" customWidth="1"/>
    <col min="10" max="10" width="21.7109375" customWidth="1"/>
    <col min="11" max="11" width="9.140625" style="14"/>
    <col min="12" max="12" width="9.140625" style="12"/>
    <col min="13" max="13" width="9.140625" style="12"/>
    <col min="14" max="14" width="9.140625" style="13"/>
    <col min="15" max="15" width="28.7109375" customWidth="1"/>
    <col min="16" max="16" width="23.7109375" customWidth="1"/>
    <col min="17" max="17" width="11.7109375" customWidth="1"/>
    <col min="18" max="18" width="22.7109375" customWidth="1"/>
    <col min="19" max="19" width="34.7109375" customWidth="1"/>
  </cols>
  <sheetData>
    <row r="1" spans="1:19">
      <c r="A1" s="9" t="s">
        <v>7430</v>
      </c>
      <c r="B1" s="9" t="s">
        <v>7431</v>
      </c>
      <c r="C1" s="9" t="s">
        <v>7432</v>
      </c>
      <c r="D1" s="9" t="s">
        <v>7439</v>
      </c>
      <c r="E1" s="9" t="s">
        <v>7433</v>
      </c>
      <c r="F1" s="9" t="s">
        <v>7440</v>
      </c>
      <c r="G1" s="9" t="s">
        <v>7434</v>
      </c>
      <c r="H1" s="9" t="s">
        <v>7441</v>
      </c>
      <c r="I1" s="9" t="s">
        <v>7442</v>
      </c>
      <c r="J1" s="9" t="s">
        <v>7443</v>
      </c>
      <c r="K1" s="9" t="s">
        <v>7444</v>
      </c>
      <c r="L1" s="9" t="s">
        <v>11</v>
      </c>
      <c r="M1" s="9" t="s">
        <v>5</v>
      </c>
      <c r="N1" s="9" t="s">
        <v>6</v>
      </c>
      <c r="O1" s="9" t="s">
        <v>7445</v>
      </c>
      <c r="P1" s="9" t="s">
        <v>7446</v>
      </c>
      <c r="Q1" s="9" t="s">
        <v>7435</v>
      </c>
      <c r="R1" s="9" t="s">
        <v>7447</v>
      </c>
      <c r="S1" s="9" t="s">
        <v>7436</v>
      </c>
    </row>
    <row r="2" spans="1:19">
      <c r="A2" t="s">
        <v>1114</v>
      </c>
      <c r="B2" t="s">
        <v>3921</v>
      </c>
      <c r="C2" t="s">
        <v>40</v>
      </c>
      <c r="D2" t="s">
        <v>7918</v>
      </c>
      <c r="E2" t="s">
        <v>16</v>
      </c>
      <c r="F2" t="s">
        <v>7922</v>
      </c>
      <c r="G2" s="10">
        <v>0.9875</v>
      </c>
      <c r="H2">
        <v>4.5734</v>
      </c>
      <c r="I2">
        <v>4.6311</v>
      </c>
      <c r="J2">
        <v>-0.0576999999999996</v>
      </c>
      <c r="K2" s="14">
        <v>-1.245924294444077</v>
      </c>
      <c r="N2" s="13">
        <v>0</v>
      </c>
      <c r="O2" t="s">
        <v>7928</v>
      </c>
      <c r="Q2" t="s">
        <v>7416</v>
      </c>
      <c r="R2" t="s">
        <v>7936</v>
      </c>
      <c r="S2" t="s">
        <v>7426</v>
      </c>
    </row>
    <row r="3" spans="1:19">
      <c r="A3" t="s">
        <v>1114</v>
      </c>
      <c r="B3" t="s">
        <v>3921</v>
      </c>
      <c r="C3" t="s">
        <v>40</v>
      </c>
      <c r="D3" t="s">
        <v>7918</v>
      </c>
      <c r="E3" t="s">
        <v>18</v>
      </c>
      <c r="F3" t="s">
        <v>7923</v>
      </c>
      <c r="G3" s="10">
        <v>0.9530999999999999</v>
      </c>
      <c r="H3">
        <v>10.396</v>
      </c>
      <c r="I3">
        <v>10.9078</v>
      </c>
      <c r="J3">
        <v>-0.5117999999999991</v>
      </c>
      <c r="K3" s="14">
        <v>-4.692055226535132</v>
      </c>
      <c r="L3" s="12">
        <v>137</v>
      </c>
      <c r="M3" s="12">
        <v>13</v>
      </c>
      <c r="N3" s="13">
        <v>0</v>
      </c>
      <c r="O3" t="s">
        <v>7928</v>
      </c>
      <c r="P3" t="s">
        <v>7932</v>
      </c>
      <c r="Q3" t="s">
        <v>7416</v>
      </c>
      <c r="R3" t="s">
        <v>7936</v>
      </c>
      <c r="S3" t="s">
        <v>7426</v>
      </c>
    </row>
    <row r="4" spans="1:19">
      <c r="A4" t="s">
        <v>1114</v>
      </c>
      <c r="B4" t="s">
        <v>3921</v>
      </c>
      <c r="C4" t="s">
        <v>40</v>
      </c>
      <c r="D4" t="s">
        <v>7918</v>
      </c>
      <c r="E4" t="s">
        <v>15</v>
      </c>
      <c r="F4" t="s">
        <v>7924</v>
      </c>
      <c r="G4" s="10">
        <v>0.9370000000000001</v>
      </c>
      <c r="H4">
        <v>13.2998</v>
      </c>
      <c r="I4">
        <v>14.1948</v>
      </c>
      <c r="J4">
        <v>-0.8950000000000014</v>
      </c>
      <c r="K4" s="14">
        <v>-6.305125820723092</v>
      </c>
      <c r="L4" s="12">
        <v>273</v>
      </c>
      <c r="M4" s="12">
        <v>33</v>
      </c>
      <c r="N4" s="13">
        <v>0</v>
      </c>
      <c r="O4" t="s">
        <v>7929</v>
      </c>
      <c r="P4" t="s">
        <v>7932</v>
      </c>
      <c r="Q4" t="s">
        <v>7416</v>
      </c>
      <c r="R4" t="s">
        <v>7936</v>
      </c>
      <c r="S4" t="s">
        <v>7426</v>
      </c>
    </row>
    <row r="5" spans="1:19">
      <c r="A5" t="s">
        <v>1114</v>
      </c>
      <c r="B5" t="s">
        <v>3921</v>
      </c>
      <c r="C5" t="s">
        <v>40</v>
      </c>
      <c r="D5" t="s">
        <v>7918</v>
      </c>
      <c r="E5" t="s">
        <v>17</v>
      </c>
      <c r="F5" t="s">
        <v>7925</v>
      </c>
      <c r="G5" s="10">
        <v>0.9823</v>
      </c>
      <c r="H5">
        <v>16.6384</v>
      </c>
      <c r="I5">
        <v>16.9389</v>
      </c>
      <c r="J5">
        <v>-0.3004999999999995</v>
      </c>
      <c r="K5" s="14">
        <v>-1.774023106577166</v>
      </c>
      <c r="L5" s="12">
        <v>122</v>
      </c>
      <c r="M5" s="12">
        <v>19</v>
      </c>
      <c r="N5" s="13">
        <v>0</v>
      </c>
      <c r="O5" t="s">
        <v>7928</v>
      </c>
      <c r="P5" t="s">
        <v>7932</v>
      </c>
      <c r="Q5" t="s">
        <v>7416</v>
      </c>
      <c r="R5" t="s">
        <v>7936</v>
      </c>
      <c r="S5" t="s">
        <v>7426</v>
      </c>
    </row>
    <row r="6" spans="1:19">
      <c r="A6" t="s">
        <v>1114</v>
      </c>
      <c r="B6" t="s">
        <v>3921</v>
      </c>
      <c r="C6" t="s">
        <v>40</v>
      </c>
      <c r="D6" t="s">
        <v>7918</v>
      </c>
      <c r="E6" t="s">
        <v>13</v>
      </c>
      <c r="F6" t="s">
        <v>7926</v>
      </c>
      <c r="G6" s="10">
        <v>0.9871</v>
      </c>
      <c r="H6">
        <v>15.7529</v>
      </c>
      <c r="I6">
        <v>15.9591</v>
      </c>
      <c r="J6">
        <v>-0.206199999999999</v>
      </c>
      <c r="K6" s="14">
        <v>-1.292052809995545</v>
      </c>
      <c r="L6" s="12">
        <v>507</v>
      </c>
      <c r="M6" s="12">
        <v>79</v>
      </c>
      <c r="N6" s="13">
        <v>0</v>
      </c>
      <c r="O6" t="s">
        <v>7928</v>
      </c>
      <c r="P6" t="s">
        <v>7932</v>
      </c>
      <c r="Q6" t="s">
        <v>7416</v>
      </c>
      <c r="R6" t="s">
        <v>7936</v>
      </c>
      <c r="S6" t="s">
        <v>7426</v>
      </c>
    </row>
    <row r="7" spans="1:19">
      <c r="A7" t="s">
        <v>1114</v>
      </c>
      <c r="B7" t="s">
        <v>3921</v>
      </c>
      <c r="C7" t="s">
        <v>40</v>
      </c>
      <c r="D7" t="s">
        <v>7918</v>
      </c>
      <c r="E7" t="s">
        <v>14</v>
      </c>
      <c r="F7" t="s">
        <v>7927</v>
      </c>
      <c r="G7" s="10">
        <v>1.0233</v>
      </c>
      <c r="H7">
        <v>20.5695</v>
      </c>
      <c r="I7">
        <v>20.101</v>
      </c>
      <c r="J7">
        <v>0.4685000000000023</v>
      </c>
      <c r="K7" s="14">
        <v>2.330729814437105</v>
      </c>
      <c r="L7" s="12">
        <v>653</v>
      </c>
      <c r="M7" s="12">
        <v>136</v>
      </c>
      <c r="N7" s="13">
        <v>15.21490000000006</v>
      </c>
      <c r="O7" t="s">
        <v>7930</v>
      </c>
      <c r="P7" t="s">
        <v>7933</v>
      </c>
      <c r="Q7" t="s">
        <v>7416</v>
      </c>
      <c r="R7" t="s">
        <v>7936</v>
      </c>
      <c r="S7" t="s">
        <v>7426</v>
      </c>
    </row>
    <row r="8" spans="1:19">
      <c r="A8" t="s">
        <v>1939</v>
      </c>
      <c r="B8" t="s">
        <v>4734</v>
      </c>
      <c r="C8" t="s">
        <v>40</v>
      </c>
      <c r="D8" t="s">
        <v>7918</v>
      </c>
      <c r="E8" t="s">
        <v>18</v>
      </c>
      <c r="F8" t="s">
        <v>7923</v>
      </c>
      <c r="N8" s="13">
        <v>0</v>
      </c>
      <c r="Q8" t="s">
        <v>7414</v>
      </c>
      <c r="R8" t="s">
        <v>7936</v>
      </c>
      <c r="S8" t="s">
        <v>7426</v>
      </c>
    </row>
    <row r="9" spans="1:19">
      <c r="A9" t="s">
        <v>1939</v>
      </c>
      <c r="B9" t="s">
        <v>4734</v>
      </c>
      <c r="C9" t="s">
        <v>40</v>
      </c>
      <c r="D9" t="s">
        <v>7918</v>
      </c>
      <c r="E9" t="s">
        <v>15</v>
      </c>
      <c r="F9" t="s">
        <v>7924</v>
      </c>
      <c r="N9" s="13">
        <v>0</v>
      </c>
      <c r="Q9" t="s">
        <v>7414</v>
      </c>
      <c r="R9" t="s">
        <v>7936</v>
      </c>
      <c r="S9" t="s">
        <v>7426</v>
      </c>
    </row>
    <row r="10" spans="1:19">
      <c r="A10" t="s">
        <v>1939</v>
      </c>
      <c r="B10" t="s">
        <v>4734</v>
      </c>
      <c r="C10" t="s">
        <v>40</v>
      </c>
      <c r="D10" t="s">
        <v>7918</v>
      </c>
      <c r="E10" t="s">
        <v>17</v>
      </c>
      <c r="F10" t="s">
        <v>7925</v>
      </c>
      <c r="G10" s="10">
        <v>0.9308</v>
      </c>
      <c r="H10">
        <v>16.8541</v>
      </c>
      <c r="I10">
        <v>18.108</v>
      </c>
      <c r="J10">
        <v>-1.253900000000002</v>
      </c>
      <c r="K10" s="14">
        <v>-6.924563728738688</v>
      </c>
      <c r="L10" s="12">
        <v>132</v>
      </c>
      <c r="M10" s="12">
        <v>17</v>
      </c>
      <c r="N10" s="13">
        <v>0</v>
      </c>
      <c r="O10" t="s">
        <v>7929</v>
      </c>
      <c r="P10" t="s">
        <v>7932</v>
      </c>
      <c r="Q10" t="s">
        <v>7414</v>
      </c>
      <c r="R10" t="s">
        <v>7936</v>
      </c>
      <c r="S10" t="s">
        <v>7426</v>
      </c>
    </row>
    <row r="11" spans="1:19">
      <c r="A11" t="s">
        <v>1939</v>
      </c>
      <c r="B11" t="s">
        <v>4734</v>
      </c>
      <c r="C11" t="s">
        <v>40</v>
      </c>
      <c r="D11" t="s">
        <v>7918</v>
      </c>
      <c r="E11" t="s">
        <v>14</v>
      </c>
      <c r="F11" t="s">
        <v>7927</v>
      </c>
      <c r="G11" s="10">
        <v>1.0087</v>
      </c>
      <c r="H11">
        <v>20.9512</v>
      </c>
      <c r="I11">
        <v>20.77</v>
      </c>
      <c r="J11">
        <v>0.1812000000000004</v>
      </c>
      <c r="K11" s="14">
        <v>0.8724121328839695</v>
      </c>
      <c r="L11" s="12">
        <v>164</v>
      </c>
      <c r="M11" s="12">
        <v>35</v>
      </c>
      <c r="N11" s="13">
        <v>1.426799999999988</v>
      </c>
      <c r="O11" t="s">
        <v>7930</v>
      </c>
      <c r="P11" t="s">
        <v>7933</v>
      </c>
      <c r="Q11" t="s">
        <v>7414</v>
      </c>
      <c r="R11" t="s">
        <v>7936</v>
      </c>
      <c r="S11" t="s">
        <v>7426</v>
      </c>
    </row>
    <row r="12" spans="1:19">
      <c r="A12" t="s">
        <v>1939</v>
      </c>
      <c r="B12" t="s">
        <v>4734</v>
      </c>
      <c r="C12" t="s">
        <v>40</v>
      </c>
      <c r="D12" t="s">
        <v>7918</v>
      </c>
      <c r="E12" t="s">
        <v>16</v>
      </c>
      <c r="F12" t="s">
        <v>7922</v>
      </c>
      <c r="G12" s="10">
        <v>0.8602</v>
      </c>
      <c r="H12">
        <v>4.6113</v>
      </c>
      <c r="I12">
        <v>5.3609</v>
      </c>
      <c r="J12">
        <v>-0.7496</v>
      </c>
      <c r="K12" s="14">
        <v>-13.98272678095096</v>
      </c>
      <c r="N12" s="13">
        <v>0</v>
      </c>
      <c r="O12" t="s">
        <v>7929</v>
      </c>
      <c r="Q12" t="s">
        <v>7414</v>
      </c>
      <c r="R12" t="s">
        <v>7936</v>
      </c>
      <c r="S12" t="s">
        <v>7426</v>
      </c>
    </row>
    <row r="13" spans="1:19">
      <c r="A13" t="s">
        <v>1939</v>
      </c>
      <c r="B13" t="s">
        <v>4734</v>
      </c>
      <c r="C13" t="s">
        <v>40</v>
      </c>
      <c r="D13" t="s">
        <v>7918</v>
      </c>
      <c r="E13" t="s">
        <v>13</v>
      </c>
      <c r="F13" t="s">
        <v>7926</v>
      </c>
      <c r="G13" s="10">
        <v>0.8727</v>
      </c>
      <c r="H13">
        <v>13.3116</v>
      </c>
      <c r="I13">
        <v>15.2532</v>
      </c>
      <c r="J13">
        <v>-1.9416</v>
      </c>
      <c r="K13" s="14">
        <v>-12.7291322476595</v>
      </c>
      <c r="L13" s="12">
        <v>292</v>
      </c>
      <c r="M13" s="12">
        <v>30</v>
      </c>
      <c r="N13" s="13">
        <v>0</v>
      </c>
      <c r="O13" t="s">
        <v>7929</v>
      </c>
      <c r="P13" t="s">
        <v>7932</v>
      </c>
      <c r="Q13" t="s">
        <v>7414</v>
      </c>
      <c r="R13" t="s">
        <v>7936</v>
      </c>
      <c r="S13" t="s">
        <v>7426</v>
      </c>
    </row>
    <row r="14" spans="1:19">
      <c r="A14" t="s">
        <v>1365</v>
      </c>
      <c r="B14" t="s">
        <v>4170</v>
      </c>
      <c r="C14" t="s">
        <v>40</v>
      </c>
      <c r="D14" t="s">
        <v>7918</v>
      </c>
      <c r="E14" t="s">
        <v>15</v>
      </c>
      <c r="F14" t="s">
        <v>7924</v>
      </c>
      <c r="G14" s="10">
        <v>0.9195</v>
      </c>
      <c r="H14">
        <v>11.6567</v>
      </c>
      <c r="I14">
        <v>12.6772</v>
      </c>
      <c r="J14">
        <v>-1.020499999999998</v>
      </c>
      <c r="K14" s="14">
        <v>-8.049884832612868</v>
      </c>
      <c r="L14" s="12">
        <v>285</v>
      </c>
      <c r="M14" s="12">
        <v>29</v>
      </c>
      <c r="N14" s="13">
        <v>0</v>
      </c>
      <c r="O14" t="s">
        <v>7929</v>
      </c>
      <c r="P14" t="s">
        <v>7932</v>
      </c>
      <c r="Q14" t="s">
        <v>7415</v>
      </c>
      <c r="R14" t="s">
        <v>7936</v>
      </c>
      <c r="S14" t="s">
        <v>7421</v>
      </c>
    </row>
    <row r="15" spans="1:19">
      <c r="A15" t="s">
        <v>1365</v>
      </c>
      <c r="B15" t="s">
        <v>4170</v>
      </c>
      <c r="C15" t="s">
        <v>40</v>
      </c>
      <c r="D15" t="s">
        <v>7918</v>
      </c>
      <c r="E15" t="s">
        <v>16</v>
      </c>
      <c r="F15" t="s">
        <v>7922</v>
      </c>
      <c r="G15" s="10">
        <v>1.0527</v>
      </c>
      <c r="H15">
        <v>6.083</v>
      </c>
      <c r="I15">
        <v>5.7783</v>
      </c>
      <c r="J15">
        <v>0.3047000000000004</v>
      </c>
      <c r="K15" s="14">
        <v>5.273177232057879</v>
      </c>
      <c r="N15" s="13">
        <v>0</v>
      </c>
      <c r="O15" t="s">
        <v>7931</v>
      </c>
      <c r="Q15" t="s">
        <v>7415</v>
      </c>
      <c r="R15" t="s">
        <v>7936</v>
      </c>
      <c r="S15" t="s">
        <v>7421</v>
      </c>
    </row>
    <row r="16" spans="1:19">
      <c r="A16" t="s">
        <v>1365</v>
      </c>
      <c r="B16" t="s">
        <v>4170</v>
      </c>
      <c r="C16" t="s">
        <v>40</v>
      </c>
      <c r="D16" t="s">
        <v>7918</v>
      </c>
      <c r="E16" t="s">
        <v>13</v>
      </c>
      <c r="F16" t="s">
        <v>7926</v>
      </c>
      <c r="G16" s="10">
        <v>0.9819</v>
      </c>
      <c r="H16">
        <v>15.6444</v>
      </c>
      <c r="I16">
        <v>15.9334</v>
      </c>
      <c r="J16">
        <v>-0.2890000000000015</v>
      </c>
      <c r="K16" s="14">
        <v>-1.813799942259665</v>
      </c>
      <c r="L16" s="12">
        <v>679</v>
      </c>
      <c r="M16" s="12">
        <v>105</v>
      </c>
      <c r="N16" s="13">
        <v>0</v>
      </c>
      <c r="O16" t="s">
        <v>7928</v>
      </c>
      <c r="P16" t="s">
        <v>7932</v>
      </c>
      <c r="Q16" t="s">
        <v>7415</v>
      </c>
      <c r="R16" t="s">
        <v>7936</v>
      </c>
      <c r="S16" t="s">
        <v>7421</v>
      </c>
    </row>
    <row r="17" spans="1:19">
      <c r="A17" t="s">
        <v>1365</v>
      </c>
      <c r="B17" t="s">
        <v>4170</v>
      </c>
      <c r="C17" t="s">
        <v>40</v>
      </c>
      <c r="D17" t="s">
        <v>7918</v>
      </c>
      <c r="E17" t="s">
        <v>14</v>
      </c>
      <c r="F17" t="s">
        <v>7927</v>
      </c>
      <c r="G17" s="10">
        <v>0.9925</v>
      </c>
      <c r="H17">
        <v>19.2066</v>
      </c>
      <c r="I17">
        <v>19.3517</v>
      </c>
      <c r="J17">
        <v>-0.1450999999999993</v>
      </c>
      <c r="K17" s="14">
        <v>-0.7498049266989429</v>
      </c>
      <c r="L17" s="12">
        <v>461</v>
      </c>
      <c r="M17" s="12">
        <v>88</v>
      </c>
      <c r="N17" s="13">
        <v>0</v>
      </c>
      <c r="O17" t="s">
        <v>7928</v>
      </c>
      <c r="P17" t="s">
        <v>7932</v>
      </c>
      <c r="Q17" t="s">
        <v>7415</v>
      </c>
      <c r="R17" t="s">
        <v>7936</v>
      </c>
      <c r="S17" t="s">
        <v>7421</v>
      </c>
    </row>
    <row r="18" spans="1:19">
      <c r="A18" t="s">
        <v>1365</v>
      </c>
      <c r="B18" t="s">
        <v>4170</v>
      </c>
      <c r="C18" t="s">
        <v>40</v>
      </c>
      <c r="D18" t="s">
        <v>7918</v>
      </c>
      <c r="E18" t="s">
        <v>18</v>
      </c>
      <c r="F18" t="s">
        <v>7923</v>
      </c>
      <c r="G18" s="10">
        <v>1.0027</v>
      </c>
      <c r="H18">
        <v>11.1697</v>
      </c>
      <c r="I18">
        <v>11.1399</v>
      </c>
      <c r="J18">
        <v>0.0297999999999998</v>
      </c>
      <c r="K18" s="14">
        <v>0.267506889648918</v>
      </c>
      <c r="N18" s="13">
        <v>0</v>
      </c>
      <c r="O18" t="s">
        <v>7930</v>
      </c>
      <c r="Q18" t="s">
        <v>7415</v>
      </c>
      <c r="R18" t="s">
        <v>7936</v>
      </c>
      <c r="S18" t="s">
        <v>7421</v>
      </c>
    </row>
    <row r="19" spans="1:19">
      <c r="A19" t="s">
        <v>1365</v>
      </c>
      <c r="B19" t="s">
        <v>4170</v>
      </c>
      <c r="C19" t="s">
        <v>40</v>
      </c>
      <c r="D19" t="s">
        <v>7918</v>
      </c>
      <c r="E19" t="s">
        <v>17</v>
      </c>
      <c r="F19" t="s">
        <v>7925</v>
      </c>
      <c r="G19" s="10">
        <v>1.052</v>
      </c>
      <c r="H19">
        <v>19.1045</v>
      </c>
      <c r="I19">
        <v>18.1604</v>
      </c>
      <c r="J19">
        <v>0.9441000000000024</v>
      </c>
      <c r="K19" s="14">
        <v>5.198674038016797</v>
      </c>
      <c r="L19" s="12">
        <v>174</v>
      </c>
      <c r="M19" s="12">
        <v>37</v>
      </c>
      <c r="N19" s="13">
        <v>9.048000000000007</v>
      </c>
      <c r="O19" t="s">
        <v>7931</v>
      </c>
      <c r="P19" t="s">
        <v>7933</v>
      </c>
      <c r="Q19" t="s">
        <v>7415</v>
      </c>
      <c r="R19" t="s">
        <v>7936</v>
      </c>
      <c r="S19" t="s">
        <v>7421</v>
      </c>
    </row>
    <row r="20" spans="1:19">
      <c r="A20" t="s">
        <v>1588</v>
      </c>
      <c r="B20" t="s">
        <v>4391</v>
      </c>
      <c r="C20" t="s">
        <v>40</v>
      </c>
      <c r="D20" t="s">
        <v>7918</v>
      </c>
      <c r="E20" t="s">
        <v>13</v>
      </c>
      <c r="F20" t="s">
        <v>7926</v>
      </c>
      <c r="G20" s="10">
        <v>1.0345</v>
      </c>
      <c r="H20">
        <v>16.336</v>
      </c>
      <c r="I20">
        <v>15.7913</v>
      </c>
      <c r="J20">
        <v>0.5446999999999989</v>
      </c>
      <c r="K20" s="14">
        <v>3.449367689803872</v>
      </c>
      <c r="L20" s="12">
        <v>84</v>
      </c>
      <c r="M20" s="12">
        <v>16</v>
      </c>
      <c r="N20" s="13">
        <v>2.897999999999998</v>
      </c>
      <c r="O20" t="s">
        <v>7930</v>
      </c>
      <c r="P20" t="s">
        <v>7933</v>
      </c>
      <c r="Q20" t="s">
        <v>7417</v>
      </c>
      <c r="R20" t="s">
        <v>7936</v>
      </c>
      <c r="S20" t="s">
        <v>7420</v>
      </c>
    </row>
    <row r="21" spans="1:19">
      <c r="A21" t="s">
        <v>1588</v>
      </c>
      <c r="B21" t="s">
        <v>4391</v>
      </c>
      <c r="C21" t="s">
        <v>40</v>
      </c>
      <c r="D21" t="s">
        <v>7918</v>
      </c>
      <c r="E21" t="s">
        <v>15</v>
      </c>
      <c r="F21" t="s">
        <v>7924</v>
      </c>
      <c r="N21" s="13">
        <v>0</v>
      </c>
      <c r="Q21" t="s">
        <v>7417</v>
      </c>
      <c r="R21" t="s">
        <v>7936</v>
      </c>
      <c r="S21" t="s">
        <v>7420</v>
      </c>
    </row>
    <row r="22" spans="1:19">
      <c r="A22" t="s">
        <v>1588</v>
      </c>
      <c r="B22" t="s">
        <v>4391</v>
      </c>
      <c r="C22" t="s">
        <v>40</v>
      </c>
      <c r="D22" t="s">
        <v>7918</v>
      </c>
      <c r="E22" t="s">
        <v>14</v>
      </c>
      <c r="F22" t="s">
        <v>7927</v>
      </c>
      <c r="G22" s="10">
        <v>1.062</v>
      </c>
      <c r="H22">
        <v>19.6947</v>
      </c>
      <c r="I22">
        <v>18.5446</v>
      </c>
      <c r="J22">
        <v>1.150100000000002</v>
      </c>
      <c r="K22" s="14">
        <v>6.201805377306612</v>
      </c>
      <c r="L22" s="12">
        <v>39</v>
      </c>
      <c r="M22" s="12">
        <v>12</v>
      </c>
      <c r="N22" s="13">
        <v>2.418000000000002</v>
      </c>
      <c r="O22" t="s">
        <v>7931</v>
      </c>
      <c r="P22" t="s">
        <v>7933</v>
      </c>
      <c r="Q22" t="s">
        <v>7417</v>
      </c>
      <c r="R22" t="s">
        <v>7936</v>
      </c>
      <c r="S22" t="s">
        <v>7420</v>
      </c>
    </row>
    <row r="23" spans="1:19">
      <c r="A23" t="s">
        <v>1588</v>
      </c>
      <c r="B23" t="s">
        <v>4391</v>
      </c>
      <c r="C23" t="s">
        <v>40</v>
      </c>
      <c r="D23" t="s">
        <v>7918</v>
      </c>
      <c r="E23" t="s">
        <v>16</v>
      </c>
      <c r="F23" t="s">
        <v>7922</v>
      </c>
      <c r="N23" s="13">
        <v>0</v>
      </c>
      <c r="Q23" t="s">
        <v>7417</v>
      </c>
      <c r="R23" t="s">
        <v>7936</v>
      </c>
      <c r="S23" t="s">
        <v>7420</v>
      </c>
    </row>
    <row r="24" spans="1:19">
      <c r="A24" t="s">
        <v>1588</v>
      </c>
      <c r="B24" t="s">
        <v>4391</v>
      </c>
      <c r="C24" t="s">
        <v>40</v>
      </c>
      <c r="D24" t="s">
        <v>7918</v>
      </c>
      <c r="E24" t="s">
        <v>17</v>
      </c>
      <c r="F24" t="s">
        <v>7925</v>
      </c>
      <c r="G24" s="10">
        <v>1.0232</v>
      </c>
      <c r="H24">
        <v>16.5931</v>
      </c>
      <c r="I24">
        <v>16.2168</v>
      </c>
      <c r="J24">
        <v>0.3763000000000005</v>
      </c>
      <c r="K24" s="14">
        <v>2.320433131073951</v>
      </c>
      <c r="N24" s="13">
        <v>0</v>
      </c>
      <c r="O24" t="s">
        <v>7930</v>
      </c>
      <c r="Q24" t="s">
        <v>7417</v>
      </c>
      <c r="R24" t="s">
        <v>7936</v>
      </c>
      <c r="S24" t="s">
        <v>7420</v>
      </c>
    </row>
    <row r="25" spans="1:19">
      <c r="A25" t="s">
        <v>1588</v>
      </c>
      <c r="B25" t="s">
        <v>4391</v>
      </c>
      <c r="C25" t="s">
        <v>40</v>
      </c>
      <c r="D25" t="s">
        <v>7918</v>
      </c>
      <c r="E25" t="s">
        <v>18</v>
      </c>
      <c r="F25" t="s">
        <v>7923</v>
      </c>
      <c r="N25" s="13">
        <v>0</v>
      </c>
      <c r="Q25" t="s">
        <v>7417</v>
      </c>
      <c r="R25" t="s">
        <v>7936</v>
      </c>
      <c r="S25" t="s">
        <v>7420</v>
      </c>
    </row>
    <row r="26" spans="1:19">
      <c r="A26" t="s">
        <v>7448</v>
      </c>
      <c r="B26" t="s">
        <v>7684</v>
      </c>
      <c r="C26" t="s">
        <v>40</v>
      </c>
      <c r="D26" t="s">
        <v>7419</v>
      </c>
      <c r="E26" t="s">
        <v>16</v>
      </c>
      <c r="F26" t="s">
        <v>7922</v>
      </c>
      <c r="N26" s="13">
        <v>0</v>
      </c>
      <c r="Q26" t="s">
        <v>7419</v>
      </c>
      <c r="R26" t="s">
        <v>7419</v>
      </c>
      <c r="S26" t="s">
        <v>7419</v>
      </c>
    </row>
    <row r="27" spans="1:19">
      <c r="A27" t="s">
        <v>7448</v>
      </c>
      <c r="B27" t="s">
        <v>7684</v>
      </c>
      <c r="C27" t="s">
        <v>40</v>
      </c>
      <c r="D27" t="s">
        <v>7419</v>
      </c>
      <c r="E27" t="s">
        <v>13</v>
      </c>
      <c r="F27" t="s">
        <v>7926</v>
      </c>
      <c r="G27" s="10">
        <v>1.0017</v>
      </c>
      <c r="H27">
        <v>13.4114</v>
      </c>
      <c r="I27">
        <v>13.3883</v>
      </c>
      <c r="J27">
        <v>0.0231000000000012</v>
      </c>
      <c r="K27" s="14">
        <v>0.1725387091714499</v>
      </c>
      <c r="N27" s="13">
        <v>0</v>
      </c>
      <c r="O27" t="s">
        <v>7930</v>
      </c>
      <c r="Q27" t="s">
        <v>7419</v>
      </c>
      <c r="R27" t="s">
        <v>7419</v>
      </c>
      <c r="S27" t="s">
        <v>7419</v>
      </c>
    </row>
    <row r="28" spans="1:19">
      <c r="A28" t="s">
        <v>7448</v>
      </c>
      <c r="B28" t="s">
        <v>7684</v>
      </c>
      <c r="C28" t="s">
        <v>40</v>
      </c>
      <c r="D28" t="s">
        <v>7419</v>
      </c>
      <c r="E28" t="s">
        <v>14</v>
      </c>
      <c r="F28" t="s">
        <v>7927</v>
      </c>
      <c r="N28" s="13">
        <v>0</v>
      </c>
      <c r="Q28" t="s">
        <v>7419</v>
      </c>
      <c r="R28" t="s">
        <v>7419</v>
      </c>
      <c r="S28" t="s">
        <v>7419</v>
      </c>
    </row>
    <row r="29" spans="1:19">
      <c r="A29" t="s">
        <v>7448</v>
      </c>
      <c r="B29" t="s">
        <v>7684</v>
      </c>
      <c r="C29" t="s">
        <v>40</v>
      </c>
      <c r="D29" t="s">
        <v>7419</v>
      </c>
      <c r="E29" t="s">
        <v>18</v>
      </c>
      <c r="F29" t="s">
        <v>7923</v>
      </c>
      <c r="N29" s="13">
        <v>0</v>
      </c>
      <c r="Q29" t="s">
        <v>7419</v>
      </c>
      <c r="R29" t="s">
        <v>7419</v>
      </c>
      <c r="S29" t="s">
        <v>7419</v>
      </c>
    </row>
    <row r="30" spans="1:19">
      <c r="A30" t="s">
        <v>7448</v>
      </c>
      <c r="B30" t="s">
        <v>7684</v>
      </c>
      <c r="C30" t="s">
        <v>40</v>
      </c>
      <c r="D30" t="s">
        <v>7419</v>
      </c>
      <c r="E30" t="s">
        <v>17</v>
      </c>
      <c r="F30" t="s">
        <v>7925</v>
      </c>
      <c r="N30" s="13">
        <v>0</v>
      </c>
      <c r="Q30" t="s">
        <v>7419</v>
      </c>
      <c r="R30" t="s">
        <v>7419</v>
      </c>
      <c r="S30" t="s">
        <v>7419</v>
      </c>
    </row>
    <row r="31" spans="1:19">
      <c r="A31" t="s">
        <v>7448</v>
      </c>
      <c r="B31" t="s">
        <v>7684</v>
      </c>
      <c r="C31" t="s">
        <v>40</v>
      </c>
      <c r="D31" t="s">
        <v>7419</v>
      </c>
      <c r="E31" t="s">
        <v>15</v>
      </c>
      <c r="F31" t="s">
        <v>7924</v>
      </c>
      <c r="N31" s="13">
        <v>0</v>
      </c>
      <c r="Q31" t="s">
        <v>7419</v>
      </c>
      <c r="R31" t="s">
        <v>7419</v>
      </c>
      <c r="S31" t="s">
        <v>7419</v>
      </c>
    </row>
    <row r="32" spans="1:19">
      <c r="A32" t="s">
        <v>965</v>
      </c>
      <c r="B32" t="s">
        <v>3776</v>
      </c>
      <c r="C32" t="s">
        <v>40</v>
      </c>
      <c r="D32" t="s">
        <v>7918</v>
      </c>
      <c r="E32" t="s">
        <v>15</v>
      </c>
      <c r="F32" t="s">
        <v>7924</v>
      </c>
      <c r="G32" s="10">
        <v>0.9697</v>
      </c>
      <c r="H32">
        <v>11.4644</v>
      </c>
      <c r="I32">
        <v>11.8232</v>
      </c>
      <c r="J32">
        <v>-0.3588000000000004</v>
      </c>
      <c r="K32" s="14">
        <v>-3.034711414845392</v>
      </c>
      <c r="L32" s="12">
        <v>118</v>
      </c>
      <c r="M32" s="12">
        <v>12</v>
      </c>
      <c r="N32" s="13">
        <v>0</v>
      </c>
      <c r="O32" t="s">
        <v>7928</v>
      </c>
      <c r="P32" t="s">
        <v>7932</v>
      </c>
      <c r="Q32" t="s">
        <v>7414</v>
      </c>
      <c r="R32" t="s">
        <v>7936</v>
      </c>
      <c r="S32" t="s">
        <v>7420</v>
      </c>
    </row>
    <row r="33" spans="1:19">
      <c r="A33" t="s">
        <v>965</v>
      </c>
      <c r="B33" t="s">
        <v>3776</v>
      </c>
      <c r="C33" t="s">
        <v>40</v>
      </c>
      <c r="D33" t="s">
        <v>7918</v>
      </c>
      <c r="E33" t="s">
        <v>18</v>
      </c>
      <c r="F33" t="s">
        <v>7923</v>
      </c>
      <c r="G33" s="10">
        <v>1.1213</v>
      </c>
      <c r="H33">
        <v>12.5649</v>
      </c>
      <c r="I33">
        <v>11.2054</v>
      </c>
      <c r="J33">
        <v>1.359500000000001</v>
      </c>
      <c r="K33" s="14">
        <v>12.13254323808164</v>
      </c>
      <c r="L33" s="12">
        <v>63</v>
      </c>
      <c r="M33" s="12">
        <v>11</v>
      </c>
      <c r="N33" s="13">
        <v>7.641899999999998</v>
      </c>
      <c r="O33" t="s">
        <v>7931</v>
      </c>
      <c r="P33" t="s">
        <v>7933</v>
      </c>
      <c r="Q33" t="s">
        <v>7414</v>
      </c>
      <c r="R33" t="s">
        <v>7936</v>
      </c>
      <c r="S33" t="s">
        <v>7420</v>
      </c>
    </row>
    <row r="34" spans="1:19">
      <c r="A34" t="s">
        <v>965</v>
      </c>
      <c r="B34" t="s">
        <v>3776</v>
      </c>
      <c r="C34" t="s">
        <v>40</v>
      </c>
      <c r="D34" t="s">
        <v>7918</v>
      </c>
      <c r="E34" t="s">
        <v>14</v>
      </c>
      <c r="F34" t="s">
        <v>7927</v>
      </c>
      <c r="G34" s="10">
        <v>1.0373</v>
      </c>
      <c r="H34">
        <v>19.906</v>
      </c>
      <c r="I34">
        <v>19.1894</v>
      </c>
      <c r="J34">
        <v>0.7165999999999997</v>
      </c>
      <c r="K34" s="14">
        <v>3.734353340906957</v>
      </c>
      <c r="L34" s="12">
        <v>268</v>
      </c>
      <c r="M34" s="12">
        <v>56</v>
      </c>
      <c r="N34" s="13">
        <v>9.99640000000003</v>
      </c>
      <c r="O34" t="s">
        <v>7930</v>
      </c>
      <c r="P34" t="s">
        <v>7933</v>
      </c>
      <c r="Q34" t="s">
        <v>7414</v>
      </c>
      <c r="R34" t="s">
        <v>7936</v>
      </c>
      <c r="S34" t="s">
        <v>7420</v>
      </c>
    </row>
    <row r="35" spans="1:19">
      <c r="A35" t="s">
        <v>965</v>
      </c>
      <c r="B35" t="s">
        <v>3776</v>
      </c>
      <c r="C35" t="s">
        <v>40</v>
      </c>
      <c r="D35" t="s">
        <v>7918</v>
      </c>
      <c r="E35" t="s">
        <v>16</v>
      </c>
      <c r="F35" t="s">
        <v>7922</v>
      </c>
      <c r="N35" s="13">
        <v>0</v>
      </c>
      <c r="Q35" t="s">
        <v>7414</v>
      </c>
      <c r="R35" t="s">
        <v>7936</v>
      </c>
      <c r="S35" t="s">
        <v>7420</v>
      </c>
    </row>
    <row r="36" spans="1:19">
      <c r="A36" t="s">
        <v>965</v>
      </c>
      <c r="B36" t="s">
        <v>3776</v>
      </c>
      <c r="C36" t="s">
        <v>40</v>
      </c>
      <c r="D36" t="s">
        <v>7918</v>
      </c>
      <c r="E36" t="s">
        <v>17</v>
      </c>
      <c r="F36" t="s">
        <v>7925</v>
      </c>
      <c r="G36" s="10">
        <v>0.9988</v>
      </c>
      <c r="H36">
        <v>19.4501</v>
      </c>
      <c r="I36">
        <v>19.4725</v>
      </c>
      <c r="J36">
        <v>-0.022400000000001</v>
      </c>
      <c r="K36" s="14">
        <v>-0.1150340223392018</v>
      </c>
      <c r="L36" s="12">
        <v>57</v>
      </c>
      <c r="M36" s="12">
        <v>11</v>
      </c>
      <c r="N36" s="13">
        <v>0</v>
      </c>
      <c r="O36" t="s">
        <v>7928</v>
      </c>
      <c r="P36" t="s">
        <v>7932</v>
      </c>
      <c r="Q36" t="s">
        <v>7414</v>
      </c>
      <c r="R36" t="s">
        <v>7936</v>
      </c>
      <c r="S36" t="s">
        <v>7420</v>
      </c>
    </row>
    <row r="37" spans="1:19">
      <c r="A37" t="s">
        <v>965</v>
      </c>
      <c r="B37" t="s">
        <v>3776</v>
      </c>
      <c r="C37" t="s">
        <v>40</v>
      </c>
      <c r="D37" t="s">
        <v>7918</v>
      </c>
      <c r="E37" t="s">
        <v>13</v>
      </c>
      <c r="F37" t="s">
        <v>7926</v>
      </c>
      <c r="G37" s="10">
        <v>1.0102</v>
      </c>
      <c r="H37">
        <v>16.1282</v>
      </c>
      <c r="I37">
        <v>15.9654</v>
      </c>
      <c r="J37">
        <v>0.1627999999999989</v>
      </c>
      <c r="K37" s="14">
        <v>1.019705112305354</v>
      </c>
      <c r="L37" s="12">
        <v>281</v>
      </c>
      <c r="M37" s="12">
        <v>46</v>
      </c>
      <c r="N37" s="13">
        <v>2.866199999999997</v>
      </c>
      <c r="O37" t="s">
        <v>7930</v>
      </c>
      <c r="P37" t="s">
        <v>7933</v>
      </c>
      <c r="Q37" t="s">
        <v>7414</v>
      </c>
      <c r="R37" t="s">
        <v>7936</v>
      </c>
      <c r="S37" t="s">
        <v>7420</v>
      </c>
    </row>
    <row r="38" spans="1:19">
      <c r="A38" t="s">
        <v>1276</v>
      </c>
      <c r="B38" t="s">
        <v>4082</v>
      </c>
      <c r="C38" t="s">
        <v>40</v>
      </c>
      <c r="D38" t="s">
        <v>7918</v>
      </c>
      <c r="E38" t="s">
        <v>16</v>
      </c>
      <c r="F38" t="s">
        <v>7922</v>
      </c>
      <c r="G38" s="10">
        <v>0.9322</v>
      </c>
      <c r="H38">
        <v>4.0417</v>
      </c>
      <c r="I38">
        <v>4.3357</v>
      </c>
      <c r="J38">
        <v>-0.2940000000000005</v>
      </c>
      <c r="K38" s="14">
        <v>-6.780911963466119</v>
      </c>
      <c r="N38" s="13">
        <v>0</v>
      </c>
      <c r="O38" t="s">
        <v>7929</v>
      </c>
      <c r="Q38" t="s">
        <v>7415</v>
      </c>
      <c r="R38" t="s">
        <v>7936</v>
      </c>
      <c r="S38" t="s">
        <v>7421</v>
      </c>
    </row>
    <row r="39" spans="1:19">
      <c r="A39" t="s">
        <v>1276</v>
      </c>
      <c r="B39" t="s">
        <v>4082</v>
      </c>
      <c r="C39" t="s">
        <v>40</v>
      </c>
      <c r="D39" t="s">
        <v>7918</v>
      </c>
      <c r="E39" t="s">
        <v>14</v>
      </c>
      <c r="F39" t="s">
        <v>7927</v>
      </c>
      <c r="G39" s="10">
        <v>1.084</v>
      </c>
      <c r="H39">
        <v>19.6001</v>
      </c>
      <c r="I39">
        <v>18.0817</v>
      </c>
      <c r="J39">
        <v>1.5184</v>
      </c>
      <c r="K39" s="14">
        <v>8.397440506147097</v>
      </c>
      <c r="L39" s="12">
        <v>98</v>
      </c>
      <c r="M39" s="12">
        <v>25</v>
      </c>
      <c r="N39" s="13">
        <v>8.232000000000006</v>
      </c>
      <c r="O39" t="s">
        <v>7931</v>
      </c>
      <c r="P39" t="s">
        <v>7933</v>
      </c>
      <c r="Q39" t="s">
        <v>7415</v>
      </c>
      <c r="R39" t="s">
        <v>7936</v>
      </c>
      <c r="S39" t="s">
        <v>7421</v>
      </c>
    </row>
    <row r="40" spans="1:19">
      <c r="A40" t="s">
        <v>1276</v>
      </c>
      <c r="B40" t="s">
        <v>4082</v>
      </c>
      <c r="C40" t="s">
        <v>40</v>
      </c>
      <c r="D40" t="s">
        <v>7918</v>
      </c>
      <c r="E40" t="s">
        <v>15</v>
      </c>
      <c r="F40" t="s">
        <v>7924</v>
      </c>
      <c r="G40" s="10">
        <v>1.0565</v>
      </c>
      <c r="H40">
        <v>11.4786</v>
      </c>
      <c r="I40">
        <v>10.865</v>
      </c>
      <c r="J40">
        <v>0.6135999999999999</v>
      </c>
      <c r="K40" s="14">
        <v>5.647491946617579</v>
      </c>
      <c r="N40" s="13">
        <v>0</v>
      </c>
      <c r="O40" t="s">
        <v>7931</v>
      </c>
      <c r="Q40" t="s">
        <v>7415</v>
      </c>
      <c r="R40" t="s">
        <v>7936</v>
      </c>
      <c r="S40" t="s">
        <v>7421</v>
      </c>
    </row>
    <row r="41" spans="1:19">
      <c r="A41" t="s">
        <v>1276</v>
      </c>
      <c r="B41" t="s">
        <v>4082</v>
      </c>
      <c r="C41" t="s">
        <v>40</v>
      </c>
      <c r="D41" t="s">
        <v>7918</v>
      </c>
      <c r="E41" t="s">
        <v>13</v>
      </c>
      <c r="F41" t="s">
        <v>7926</v>
      </c>
      <c r="G41" s="10">
        <v>1.0206</v>
      </c>
      <c r="H41">
        <v>15.253</v>
      </c>
      <c r="I41">
        <v>14.9444</v>
      </c>
      <c r="J41">
        <v>0.3086000000000002</v>
      </c>
      <c r="K41" s="14">
        <v>2.064987553866333</v>
      </c>
      <c r="L41" s="12">
        <v>142</v>
      </c>
      <c r="M41" s="12">
        <v>23</v>
      </c>
      <c r="N41" s="13">
        <v>2.925199999999993</v>
      </c>
      <c r="O41" t="s">
        <v>7930</v>
      </c>
      <c r="P41" t="s">
        <v>7933</v>
      </c>
      <c r="Q41" t="s">
        <v>7415</v>
      </c>
      <c r="R41" t="s">
        <v>7936</v>
      </c>
      <c r="S41" t="s">
        <v>7421</v>
      </c>
    </row>
    <row r="42" spans="1:19">
      <c r="A42" t="s">
        <v>1276</v>
      </c>
      <c r="B42" t="s">
        <v>4082</v>
      </c>
      <c r="C42" t="s">
        <v>40</v>
      </c>
      <c r="D42" t="s">
        <v>7918</v>
      </c>
      <c r="E42" t="s">
        <v>17</v>
      </c>
      <c r="F42" t="s">
        <v>7925</v>
      </c>
      <c r="G42" s="10">
        <v>0.9933999999999999</v>
      </c>
      <c r="H42">
        <v>13.8163</v>
      </c>
      <c r="I42">
        <v>13.9081</v>
      </c>
      <c r="J42">
        <v>-0.0917999999999992</v>
      </c>
      <c r="K42" s="14">
        <v>-0.6600470229578391</v>
      </c>
      <c r="N42" s="13">
        <v>0</v>
      </c>
      <c r="O42" t="s">
        <v>7928</v>
      </c>
      <c r="Q42" t="s">
        <v>7415</v>
      </c>
      <c r="R42" t="s">
        <v>7936</v>
      </c>
      <c r="S42" t="s">
        <v>7421</v>
      </c>
    </row>
    <row r="43" spans="1:19">
      <c r="A43" t="s">
        <v>1276</v>
      </c>
      <c r="B43" t="s">
        <v>4082</v>
      </c>
      <c r="C43" t="s">
        <v>40</v>
      </c>
      <c r="D43" t="s">
        <v>7918</v>
      </c>
      <c r="E43" t="s">
        <v>18</v>
      </c>
      <c r="F43" t="s">
        <v>7923</v>
      </c>
      <c r="N43" s="13">
        <v>0</v>
      </c>
      <c r="Q43" t="s">
        <v>7415</v>
      </c>
      <c r="R43" t="s">
        <v>7936</v>
      </c>
      <c r="S43" t="s">
        <v>7421</v>
      </c>
    </row>
    <row r="44" spans="1:19">
      <c r="A44" t="s">
        <v>1457</v>
      </c>
      <c r="B44" t="s">
        <v>4261</v>
      </c>
      <c r="C44" t="s">
        <v>40</v>
      </c>
      <c r="D44" t="s">
        <v>7918</v>
      </c>
      <c r="E44" t="s">
        <v>13</v>
      </c>
      <c r="F44" t="s">
        <v>7926</v>
      </c>
      <c r="G44" s="10">
        <v>1.0292</v>
      </c>
      <c r="H44">
        <v>16.7023</v>
      </c>
      <c r="I44">
        <v>16.2284</v>
      </c>
      <c r="J44">
        <v>0.4739000000000004</v>
      </c>
      <c r="K44" s="14">
        <v>2.920189297774275</v>
      </c>
      <c r="L44" s="12">
        <v>216</v>
      </c>
      <c r="M44" s="12">
        <v>38</v>
      </c>
      <c r="N44" s="13">
        <v>6.307199999999977</v>
      </c>
      <c r="O44" t="s">
        <v>7930</v>
      </c>
      <c r="P44" t="s">
        <v>7933</v>
      </c>
      <c r="Q44" t="s">
        <v>7415</v>
      </c>
      <c r="R44" t="s">
        <v>7936</v>
      </c>
      <c r="S44" t="s">
        <v>7420</v>
      </c>
    </row>
    <row r="45" spans="1:19">
      <c r="A45" t="s">
        <v>1457</v>
      </c>
      <c r="B45" t="s">
        <v>4261</v>
      </c>
      <c r="C45" t="s">
        <v>40</v>
      </c>
      <c r="D45" t="s">
        <v>7918</v>
      </c>
      <c r="E45" t="s">
        <v>18</v>
      </c>
      <c r="F45" t="s">
        <v>7923</v>
      </c>
      <c r="G45" s="10">
        <v>1.0875</v>
      </c>
      <c r="H45">
        <v>12.3307</v>
      </c>
      <c r="I45">
        <v>11.339</v>
      </c>
      <c r="J45">
        <v>0.9916999999999998</v>
      </c>
      <c r="K45" s="14">
        <v>8.745921157068523</v>
      </c>
      <c r="N45" s="13">
        <v>0</v>
      </c>
      <c r="O45" t="s">
        <v>7931</v>
      </c>
      <c r="Q45" t="s">
        <v>7415</v>
      </c>
      <c r="R45" t="s">
        <v>7936</v>
      </c>
      <c r="S45" t="s">
        <v>7420</v>
      </c>
    </row>
    <row r="46" spans="1:19">
      <c r="A46" t="s">
        <v>1457</v>
      </c>
      <c r="B46" t="s">
        <v>4261</v>
      </c>
      <c r="C46" t="s">
        <v>40</v>
      </c>
      <c r="D46" t="s">
        <v>7918</v>
      </c>
      <c r="E46" t="s">
        <v>17</v>
      </c>
      <c r="F46" t="s">
        <v>7925</v>
      </c>
      <c r="G46" s="10">
        <v>0.9888</v>
      </c>
      <c r="H46">
        <v>17.7859</v>
      </c>
      <c r="I46">
        <v>17.9874</v>
      </c>
      <c r="J46">
        <v>-0.2014999999999993</v>
      </c>
      <c r="K46" s="14">
        <v>-1.120228604467568</v>
      </c>
      <c r="N46" s="13">
        <v>0</v>
      </c>
      <c r="O46" t="s">
        <v>7928</v>
      </c>
      <c r="Q46" t="s">
        <v>7415</v>
      </c>
      <c r="R46" t="s">
        <v>7936</v>
      </c>
      <c r="S46" t="s">
        <v>7420</v>
      </c>
    </row>
    <row r="47" spans="1:19">
      <c r="A47" t="s">
        <v>1457</v>
      </c>
      <c r="B47" t="s">
        <v>4261</v>
      </c>
      <c r="C47" t="s">
        <v>40</v>
      </c>
      <c r="D47" t="s">
        <v>7918</v>
      </c>
      <c r="E47" t="s">
        <v>16</v>
      </c>
      <c r="F47" t="s">
        <v>7922</v>
      </c>
      <c r="G47" s="10">
        <v>1.1004</v>
      </c>
      <c r="H47">
        <v>6.2549</v>
      </c>
      <c r="I47">
        <v>5.6843</v>
      </c>
      <c r="J47">
        <v>0.5705999999999998</v>
      </c>
      <c r="K47" s="14">
        <v>10.03817532501803</v>
      </c>
      <c r="N47" s="13">
        <v>0</v>
      </c>
      <c r="O47" t="s">
        <v>7931</v>
      </c>
      <c r="Q47" t="s">
        <v>7415</v>
      </c>
      <c r="R47" t="s">
        <v>7936</v>
      </c>
      <c r="S47" t="s">
        <v>7420</v>
      </c>
    </row>
    <row r="48" spans="1:19">
      <c r="A48" t="s">
        <v>1457</v>
      </c>
      <c r="B48" t="s">
        <v>4261</v>
      </c>
      <c r="C48" t="s">
        <v>40</v>
      </c>
      <c r="D48" t="s">
        <v>7918</v>
      </c>
      <c r="E48" t="s">
        <v>15</v>
      </c>
      <c r="F48" t="s">
        <v>7924</v>
      </c>
      <c r="G48" s="10">
        <v>1.027</v>
      </c>
      <c r="H48">
        <v>14.8776</v>
      </c>
      <c r="I48">
        <v>14.4868</v>
      </c>
      <c r="J48">
        <v>0.3907999999999987</v>
      </c>
      <c r="K48" s="14">
        <v>2.697628185658659</v>
      </c>
      <c r="N48" s="13">
        <v>0</v>
      </c>
      <c r="O48" t="s">
        <v>7930</v>
      </c>
      <c r="Q48" t="s">
        <v>7415</v>
      </c>
      <c r="R48" t="s">
        <v>7936</v>
      </c>
      <c r="S48" t="s">
        <v>7420</v>
      </c>
    </row>
    <row r="49" spans="1:19">
      <c r="A49" t="s">
        <v>1457</v>
      </c>
      <c r="B49" t="s">
        <v>4261</v>
      </c>
      <c r="C49" t="s">
        <v>40</v>
      </c>
      <c r="D49" t="s">
        <v>7918</v>
      </c>
      <c r="E49" t="s">
        <v>14</v>
      </c>
      <c r="F49" t="s">
        <v>7927</v>
      </c>
      <c r="G49" s="10">
        <v>1.0053</v>
      </c>
      <c r="H49">
        <v>20.1019</v>
      </c>
      <c r="I49">
        <v>19.9957</v>
      </c>
      <c r="J49">
        <v>0.1062000000000011</v>
      </c>
      <c r="K49" s="14">
        <v>0.5311141895507594</v>
      </c>
      <c r="L49" s="12">
        <v>212</v>
      </c>
      <c r="M49" s="12">
        <v>43</v>
      </c>
      <c r="N49" s="13">
        <v>1.123600000000018</v>
      </c>
      <c r="O49" t="s">
        <v>7930</v>
      </c>
      <c r="P49" t="s">
        <v>7933</v>
      </c>
      <c r="Q49" t="s">
        <v>7415</v>
      </c>
      <c r="R49" t="s">
        <v>7936</v>
      </c>
      <c r="S49" t="s">
        <v>7420</v>
      </c>
    </row>
    <row r="50" spans="1:19">
      <c r="A50" t="s">
        <v>7449</v>
      </c>
      <c r="B50" t="s">
        <v>7685</v>
      </c>
      <c r="C50" t="s">
        <v>40</v>
      </c>
      <c r="D50" t="s">
        <v>7419</v>
      </c>
      <c r="E50" t="s">
        <v>13</v>
      </c>
      <c r="F50" t="s">
        <v>7926</v>
      </c>
      <c r="N50" s="13">
        <v>0</v>
      </c>
      <c r="Q50" t="s">
        <v>7419</v>
      </c>
      <c r="R50" t="s">
        <v>7419</v>
      </c>
      <c r="S50" t="s">
        <v>7419</v>
      </c>
    </row>
    <row r="51" spans="1:19">
      <c r="A51" t="s">
        <v>7449</v>
      </c>
      <c r="B51" t="s">
        <v>7685</v>
      </c>
      <c r="C51" t="s">
        <v>40</v>
      </c>
      <c r="D51" t="s">
        <v>7419</v>
      </c>
      <c r="E51" t="s">
        <v>16</v>
      </c>
      <c r="F51" t="s">
        <v>7922</v>
      </c>
      <c r="N51" s="13">
        <v>0</v>
      </c>
      <c r="Q51" t="s">
        <v>7419</v>
      </c>
      <c r="R51" t="s">
        <v>7419</v>
      </c>
      <c r="S51" t="s">
        <v>7419</v>
      </c>
    </row>
    <row r="52" spans="1:19">
      <c r="A52" t="s">
        <v>7449</v>
      </c>
      <c r="B52" t="s">
        <v>7685</v>
      </c>
      <c r="C52" t="s">
        <v>40</v>
      </c>
      <c r="D52" t="s">
        <v>7419</v>
      </c>
      <c r="E52" t="s">
        <v>14</v>
      </c>
      <c r="F52" t="s">
        <v>7927</v>
      </c>
      <c r="N52" s="13">
        <v>0</v>
      </c>
      <c r="Q52" t="s">
        <v>7419</v>
      </c>
      <c r="R52" t="s">
        <v>7419</v>
      </c>
      <c r="S52" t="s">
        <v>7419</v>
      </c>
    </row>
    <row r="53" spans="1:19">
      <c r="A53" t="s">
        <v>7449</v>
      </c>
      <c r="B53" t="s">
        <v>7685</v>
      </c>
      <c r="C53" t="s">
        <v>40</v>
      </c>
      <c r="D53" t="s">
        <v>7419</v>
      </c>
      <c r="E53" t="s">
        <v>17</v>
      </c>
      <c r="F53" t="s">
        <v>7925</v>
      </c>
      <c r="N53" s="13">
        <v>0</v>
      </c>
      <c r="Q53" t="s">
        <v>7419</v>
      </c>
      <c r="R53" t="s">
        <v>7419</v>
      </c>
      <c r="S53" t="s">
        <v>7419</v>
      </c>
    </row>
    <row r="54" spans="1:19">
      <c r="A54" t="s">
        <v>7449</v>
      </c>
      <c r="B54" t="s">
        <v>7685</v>
      </c>
      <c r="C54" t="s">
        <v>40</v>
      </c>
      <c r="D54" t="s">
        <v>7419</v>
      </c>
      <c r="E54" t="s">
        <v>15</v>
      </c>
      <c r="F54" t="s">
        <v>7924</v>
      </c>
      <c r="N54" s="13">
        <v>0</v>
      </c>
      <c r="Q54" t="s">
        <v>7419</v>
      </c>
      <c r="R54" t="s">
        <v>7419</v>
      </c>
      <c r="S54" t="s">
        <v>7419</v>
      </c>
    </row>
    <row r="55" spans="1:19">
      <c r="A55" t="s">
        <v>7449</v>
      </c>
      <c r="B55" t="s">
        <v>7685</v>
      </c>
      <c r="C55" t="s">
        <v>40</v>
      </c>
      <c r="D55" t="s">
        <v>7419</v>
      </c>
      <c r="E55" t="s">
        <v>18</v>
      </c>
      <c r="F55" t="s">
        <v>7923</v>
      </c>
      <c r="N55" s="13">
        <v>0</v>
      </c>
      <c r="Q55" t="s">
        <v>7419</v>
      </c>
      <c r="R55" t="s">
        <v>7419</v>
      </c>
      <c r="S55" t="s">
        <v>7419</v>
      </c>
    </row>
    <row r="56" spans="1:19">
      <c r="A56" t="s">
        <v>1485</v>
      </c>
      <c r="B56" t="s">
        <v>4289</v>
      </c>
      <c r="C56" t="s">
        <v>40</v>
      </c>
      <c r="D56" t="s">
        <v>7918</v>
      </c>
      <c r="E56" t="s">
        <v>16</v>
      </c>
      <c r="F56" t="s">
        <v>7922</v>
      </c>
      <c r="G56" s="10">
        <v>1.2168</v>
      </c>
      <c r="H56">
        <v>5.4095</v>
      </c>
      <c r="I56">
        <v>4.4458</v>
      </c>
      <c r="J56">
        <v>0.9637000000000002</v>
      </c>
      <c r="K56" s="14">
        <v>21.67663862521931</v>
      </c>
      <c r="N56" s="13">
        <v>0</v>
      </c>
      <c r="O56" t="s">
        <v>7931</v>
      </c>
      <c r="Q56" t="s">
        <v>7415</v>
      </c>
      <c r="R56" t="s">
        <v>7936</v>
      </c>
      <c r="S56" t="s">
        <v>7426</v>
      </c>
    </row>
    <row r="57" spans="1:19">
      <c r="A57" t="s">
        <v>1485</v>
      </c>
      <c r="B57" t="s">
        <v>4289</v>
      </c>
      <c r="C57" t="s">
        <v>40</v>
      </c>
      <c r="D57" t="s">
        <v>7918</v>
      </c>
      <c r="E57" t="s">
        <v>14</v>
      </c>
      <c r="F57" t="s">
        <v>7927</v>
      </c>
      <c r="G57" s="10">
        <v>0.9056999999999999</v>
      </c>
      <c r="H57">
        <v>17.2859</v>
      </c>
      <c r="I57">
        <v>19.0851</v>
      </c>
      <c r="J57">
        <v>-1.799199999999999</v>
      </c>
      <c r="K57" s="14">
        <v>-9.427249529737852</v>
      </c>
      <c r="L57" s="12">
        <v>255</v>
      </c>
      <c r="M57" s="12">
        <v>37</v>
      </c>
      <c r="N57" s="13">
        <v>0</v>
      </c>
      <c r="O57" t="s">
        <v>7929</v>
      </c>
      <c r="P57" t="s">
        <v>7932</v>
      </c>
      <c r="Q57" t="s">
        <v>7415</v>
      </c>
      <c r="R57" t="s">
        <v>7936</v>
      </c>
      <c r="S57" t="s">
        <v>7426</v>
      </c>
    </row>
    <row r="58" spans="1:19">
      <c r="A58" t="s">
        <v>1485</v>
      </c>
      <c r="B58" t="s">
        <v>4289</v>
      </c>
      <c r="C58" t="s">
        <v>40</v>
      </c>
      <c r="D58" t="s">
        <v>7918</v>
      </c>
      <c r="E58" t="s">
        <v>15</v>
      </c>
      <c r="F58" t="s">
        <v>7924</v>
      </c>
      <c r="N58" s="13">
        <v>0</v>
      </c>
      <c r="Q58" t="s">
        <v>7415</v>
      </c>
      <c r="R58" t="s">
        <v>7936</v>
      </c>
      <c r="S58" t="s">
        <v>7426</v>
      </c>
    </row>
    <row r="59" spans="1:19">
      <c r="A59" t="s">
        <v>1485</v>
      </c>
      <c r="B59" t="s">
        <v>4289</v>
      </c>
      <c r="C59" t="s">
        <v>40</v>
      </c>
      <c r="D59" t="s">
        <v>7918</v>
      </c>
      <c r="E59" t="s">
        <v>18</v>
      </c>
      <c r="F59" t="s">
        <v>7923</v>
      </c>
      <c r="N59" s="13">
        <v>0</v>
      </c>
      <c r="Q59" t="s">
        <v>7415</v>
      </c>
      <c r="R59" t="s">
        <v>7936</v>
      </c>
      <c r="S59" t="s">
        <v>7426</v>
      </c>
    </row>
    <row r="60" spans="1:19">
      <c r="A60" t="s">
        <v>1485</v>
      </c>
      <c r="B60" t="s">
        <v>4289</v>
      </c>
      <c r="C60" t="s">
        <v>40</v>
      </c>
      <c r="D60" t="s">
        <v>7918</v>
      </c>
      <c r="E60" t="s">
        <v>17</v>
      </c>
      <c r="F60" t="s">
        <v>7925</v>
      </c>
      <c r="G60" s="10">
        <v>1.0327</v>
      </c>
      <c r="H60">
        <v>17.547</v>
      </c>
      <c r="I60">
        <v>16.991</v>
      </c>
      <c r="J60">
        <v>0.5560000000000009</v>
      </c>
      <c r="K60" s="14">
        <v>3.272320640339008</v>
      </c>
      <c r="L60" s="12">
        <v>169</v>
      </c>
      <c r="M60" s="12">
        <v>32</v>
      </c>
      <c r="N60" s="13">
        <v>5.526299999999992</v>
      </c>
      <c r="O60" t="s">
        <v>7930</v>
      </c>
      <c r="P60" t="s">
        <v>7933</v>
      </c>
      <c r="Q60" t="s">
        <v>7415</v>
      </c>
      <c r="R60" t="s">
        <v>7936</v>
      </c>
      <c r="S60" t="s">
        <v>7426</v>
      </c>
    </row>
    <row r="61" spans="1:19">
      <c r="A61" t="s">
        <v>1485</v>
      </c>
      <c r="B61" t="s">
        <v>4289</v>
      </c>
      <c r="C61" t="s">
        <v>40</v>
      </c>
      <c r="D61" t="s">
        <v>7918</v>
      </c>
      <c r="E61" t="s">
        <v>13</v>
      </c>
      <c r="F61" t="s">
        <v>7926</v>
      </c>
      <c r="G61" s="10">
        <v>1.0061</v>
      </c>
      <c r="H61">
        <v>13.8755</v>
      </c>
      <c r="I61">
        <v>13.7919</v>
      </c>
      <c r="J61">
        <v>0.08360000000000049</v>
      </c>
      <c r="K61" s="14">
        <v>0.6061528868393808</v>
      </c>
      <c r="L61" s="12">
        <v>235</v>
      </c>
      <c r="M61" s="12">
        <v>33</v>
      </c>
      <c r="N61" s="13">
        <v>1.433499999999999</v>
      </c>
      <c r="O61" t="s">
        <v>7930</v>
      </c>
      <c r="P61" t="s">
        <v>7933</v>
      </c>
      <c r="Q61" t="s">
        <v>7415</v>
      </c>
      <c r="R61" t="s">
        <v>7936</v>
      </c>
      <c r="S61" t="s">
        <v>7426</v>
      </c>
    </row>
    <row r="62" spans="1:19">
      <c r="A62" t="s">
        <v>2329</v>
      </c>
      <c r="B62" t="s">
        <v>5110</v>
      </c>
      <c r="C62" t="s">
        <v>40</v>
      </c>
      <c r="D62" t="s">
        <v>7918</v>
      </c>
      <c r="E62" t="s">
        <v>18</v>
      </c>
      <c r="F62" t="s">
        <v>7923</v>
      </c>
      <c r="N62" s="13">
        <v>0</v>
      </c>
      <c r="Q62" t="s">
        <v>7419</v>
      </c>
      <c r="R62" t="s">
        <v>7936</v>
      </c>
      <c r="S62" t="s">
        <v>7426</v>
      </c>
    </row>
    <row r="63" spans="1:19">
      <c r="A63" t="s">
        <v>2329</v>
      </c>
      <c r="B63" t="s">
        <v>5110</v>
      </c>
      <c r="C63" t="s">
        <v>40</v>
      </c>
      <c r="D63" t="s">
        <v>7918</v>
      </c>
      <c r="E63" t="s">
        <v>17</v>
      </c>
      <c r="F63" t="s">
        <v>7925</v>
      </c>
      <c r="N63" s="13">
        <v>0</v>
      </c>
      <c r="Q63" t="s">
        <v>7419</v>
      </c>
      <c r="R63" t="s">
        <v>7936</v>
      </c>
      <c r="S63" t="s">
        <v>7426</v>
      </c>
    </row>
    <row r="64" spans="1:19">
      <c r="A64" t="s">
        <v>2329</v>
      </c>
      <c r="B64" t="s">
        <v>5110</v>
      </c>
      <c r="C64" t="s">
        <v>40</v>
      </c>
      <c r="D64" t="s">
        <v>7918</v>
      </c>
      <c r="E64" t="s">
        <v>15</v>
      </c>
      <c r="F64" t="s">
        <v>7924</v>
      </c>
      <c r="N64" s="13">
        <v>0</v>
      </c>
      <c r="Q64" t="s">
        <v>7419</v>
      </c>
      <c r="R64" t="s">
        <v>7936</v>
      </c>
      <c r="S64" t="s">
        <v>7426</v>
      </c>
    </row>
    <row r="65" spans="1:19">
      <c r="A65" t="s">
        <v>2329</v>
      </c>
      <c r="B65" t="s">
        <v>5110</v>
      </c>
      <c r="C65" t="s">
        <v>40</v>
      </c>
      <c r="D65" t="s">
        <v>7918</v>
      </c>
      <c r="E65" t="s">
        <v>14</v>
      </c>
      <c r="F65" t="s">
        <v>7927</v>
      </c>
      <c r="N65" s="13">
        <v>0</v>
      </c>
      <c r="Q65" t="s">
        <v>7419</v>
      </c>
      <c r="R65" t="s">
        <v>7936</v>
      </c>
      <c r="S65" t="s">
        <v>7426</v>
      </c>
    </row>
    <row r="66" spans="1:19">
      <c r="A66" t="s">
        <v>2329</v>
      </c>
      <c r="B66" t="s">
        <v>5110</v>
      </c>
      <c r="C66" t="s">
        <v>40</v>
      </c>
      <c r="D66" t="s">
        <v>7918</v>
      </c>
      <c r="E66" t="s">
        <v>16</v>
      </c>
      <c r="F66" t="s">
        <v>7922</v>
      </c>
      <c r="N66" s="13">
        <v>0</v>
      </c>
      <c r="Q66" t="s">
        <v>7419</v>
      </c>
      <c r="R66" t="s">
        <v>7936</v>
      </c>
      <c r="S66" t="s">
        <v>7426</v>
      </c>
    </row>
    <row r="67" spans="1:19">
      <c r="A67" t="s">
        <v>2329</v>
      </c>
      <c r="B67" t="s">
        <v>5110</v>
      </c>
      <c r="C67" t="s">
        <v>40</v>
      </c>
      <c r="D67" t="s">
        <v>7918</v>
      </c>
      <c r="E67" t="s">
        <v>13</v>
      </c>
      <c r="F67" t="s">
        <v>7926</v>
      </c>
      <c r="G67" s="10">
        <v>1.002</v>
      </c>
      <c r="H67">
        <v>13.9025</v>
      </c>
      <c r="I67">
        <v>13.8749</v>
      </c>
      <c r="J67">
        <v>0.0275999999999996</v>
      </c>
      <c r="K67" s="14">
        <v>0.198920352579115</v>
      </c>
      <c r="N67" s="13">
        <v>0</v>
      </c>
      <c r="O67" t="s">
        <v>7930</v>
      </c>
      <c r="Q67" t="s">
        <v>7419</v>
      </c>
      <c r="R67" t="s">
        <v>7936</v>
      </c>
      <c r="S67" t="s">
        <v>7426</v>
      </c>
    </row>
    <row r="68" spans="1:19">
      <c r="A68" t="s">
        <v>2331</v>
      </c>
      <c r="B68" t="s">
        <v>5112</v>
      </c>
      <c r="C68" t="s">
        <v>40</v>
      </c>
      <c r="D68" t="s">
        <v>7918</v>
      </c>
      <c r="E68" t="s">
        <v>16</v>
      </c>
      <c r="F68" t="s">
        <v>7922</v>
      </c>
      <c r="N68" s="13">
        <v>0</v>
      </c>
      <c r="Q68" t="s">
        <v>7419</v>
      </c>
      <c r="R68" t="s">
        <v>7936</v>
      </c>
      <c r="S68" t="s">
        <v>7421</v>
      </c>
    </row>
    <row r="69" spans="1:19">
      <c r="A69" t="s">
        <v>2331</v>
      </c>
      <c r="B69" t="s">
        <v>5112</v>
      </c>
      <c r="C69" t="s">
        <v>40</v>
      </c>
      <c r="D69" t="s">
        <v>7918</v>
      </c>
      <c r="E69" t="s">
        <v>17</v>
      </c>
      <c r="F69" t="s">
        <v>7925</v>
      </c>
      <c r="N69" s="13">
        <v>0</v>
      </c>
      <c r="Q69" t="s">
        <v>7419</v>
      </c>
      <c r="R69" t="s">
        <v>7936</v>
      </c>
      <c r="S69" t="s">
        <v>7421</v>
      </c>
    </row>
    <row r="70" spans="1:19">
      <c r="A70" t="s">
        <v>2331</v>
      </c>
      <c r="B70" t="s">
        <v>5112</v>
      </c>
      <c r="C70" t="s">
        <v>40</v>
      </c>
      <c r="D70" t="s">
        <v>7918</v>
      </c>
      <c r="E70" t="s">
        <v>14</v>
      </c>
      <c r="F70" t="s">
        <v>7927</v>
      </c>
      <c r="N70" s="13">
        <v>0</v>
      </c>
      <c r="Q70" t="s">
        <v>7419</v>
      </c>
      <c r="R70" t="s">
        <v>7936</v>
      </c>
      <c r="S70" t="s">
        <v>7421</v>
      </c>
    </row>
    <row r="71" spans="1:19">
      <c r="A71" t="s">
        <v>2331</v>
      </c>
      <c r="B71" t="s">
        <v>5112</v>
      </c>
      <c r="C71" t="s">
        <v>40</v>
      </c>
      <c r="D71" t="s">
        <v>7918</v>
      </c>
      <c r="E71" t="s">
        <v>18</v>
      </c>
      <c r="F71" t="s">
        <v>7923</v>
      </c>
      <c r="N71" s="13">
        <v>0</v>
      </c>
      <c r="Q71" t="s">
        <v>7419</v>
      </c>
      <c r="R71" t="s">
        <v>7936</v>
      </c>
      <c r="S71" t="s">
        <v>7421</v>
      </c>
    </row>
    <row r="72" spans="1:19">
      <c r="A72" t="s">
        <v>2331</v>
      </c>
      <c r="B72" t="s">
        <v>5112</v>
      </c>
      <c r="C72" t="s">
        <v>40</v>
      </c>
      <c r="D72" t="s">
        <v>7918</v>
      </c>
      <c r="E72" t="s">
        <v>13</v>
      </c>
      <c r="F72" t="s">
        <v>7926</v>
      </c>
      <c r="G72" s="10">
        <v>0.9738</v>
      </c>
      <c r="H72">
        <v>12.7596</v>
      </c>
      <c r="I72">
        <v>13.1025</v>
      </c>
      <c r="J72">
        <v>-0.3428999999999984</v>
      </c>
      <c r="K72" s="14">
        <v>-2.617057813394378</v>
      </c>
      <c r="N72" s="13">
        <v>0</v>
      </c>
      <c r="O72" t="s">
        <v>7928</v>
      </c>
      <c r="Q72" t="s">
        <v>7419</v>
      </c>
      <c r="R72" t="s">
        <v>7936</v>
      </c>
      <c r="S72" t="s">
        <v>7421</v>
      </c>
    </row>
    <row r="73" spans="1:19">
      <c r="A73" t="s">
        <v>2331</v>
      </c>
      <c r="B73" t="s">
        <v>5112</v>
      </c>
      <c r="C73" t="s">
        <v>40</v>
      </c>
      <c r="D73" t="s">
        <v>7918</v>
      </c>
      <c r="E73" t="s">
        <v>15</v>
      </c>
      <c r="F73" t="s">
        <v>7924</v>
      </c>
      <c r="N73" s="13">
        <v>0</v>
      </c>
      <c r="Q73" t="s">
        <v>7419</v>
      </c>
      <c r="R73" t="s">
        <v>7936</v>
      </c>
      <c r="S73" t="s">
        <v>7421</v>
      </c>
    </row>
    <row r="74" spans="1:19">
      <c r="A74" t="s">
        <v>770</v>
      </c>
      <c r="B74" t="s">
        <v>3583</v>
      </c>
      <c r="C74" t="s">
        <v>40</v>
      </c>
      <c r="D74" t="s">
        <v>7918</v>
      </c>
      <c r="E74" t="s">
        <v>16</v>
      </c>
      <c r="F74" t="s">
        <v>7922</v>
      </c>
      <c r="G74" s="10">
        <v>0.9546</v>
      </c>
      <c r="H74">
        <v>5.4372</v>
      </c>
      <c r="I74">
        <v>5.6955</v>
      </c>
      <c r="J74">
        <v>-0.2583000000000002</v>
      </c>
      <c r="K74" s="14">
        <v>-4.535159336318149</v>
      </c>
      <c r="N74" s="13">
        <v>0</v>
      </c>
      <c r="O74" t="s">
        <v>7928</v>
      </c>
      <c r="Q74" t="s">
        <v>7415</v>
      </c>
      <c r="R74" t="s">
        <v>7936</v>
      </c>
      <c r="S74" t="s">
        <v>7426</v>
      </c>
    </row>
    <row r="75" spans="1:19">
      <c r="A75" t="s">
        <v>770</v>
      </c>
      <c r="B75" t="s">
        <v>3583</v>
      </c>
      <c r="C75" t="s">
        <v>40</v>
      </c>
      <c r="D75" t="s">
        <v>7918</v>
      </c>
      <c r="E75" t="s">
        <v>14</v>
      </c>
      <c r="F75" t="s">
        <v>7927</v>
      </c>
      <c r="G75" s="10">
        <v>1.0589</v>
      </c>
      <c r="H75">
        <v>22.0595</v>
      </c>
      <c r="I75">
        <v>20.8335</v>
      </c>
      <c r="J75">
        <v>1.225999999999999</v>
      </c>
      <c r="K75" s="14">
        <v>5.884752921976619</v>
      </c>
      <c r="L75" s="12">
        <v>289</v>
      </c>
      <c r="M75" s="12">
        <v>68</v>
      </c>
      <c r="N75" s="13">
        <v>17.02209999999999</v>
      </c>
      <c r="O75" t="s">
        <v>7931</v>
      </c>
      <c r="P75" t="s">
        <v>7933</v>
      </c>
      <c r="Q75" t="s">
        <v>7415</v>
      </c>
      <c r="R75" t="s">
        <v>7936</v>
      </c>
      <c r="S75" t="s">
        <v>7426</v>
      </c>
    </row>
    <row r="76" spans="1:19">
      <c r="A76" t="s">
        <v>770</v>
      </c>
      <c r="B76" t="s">
        <v>3583</v>
      </c>
      <c r="C76" t="s">
        <v>40</v>
      </c>
      <c r="D76" t="s">
        <v>7918</v>
      </c>
      <c r="E76" t="s">
        <v>13</v>
      </c>
      <c r="F76" t="s">
        <v>7926</v>
      </c>
      <c r="G76" s="10">
        <v>1.049</v>
      </c>
      <c r="H76">
        <v>18.3401</v>
      </c>
      <c r="I76">
        <v>17.4837</v>
      </c>
      <c r="J76">
        <v>0.8564000000000007</v>
      </c>
      <c r="K76" s="14">
        <v>4.898276680565331</v>
      </c>
      <c r="L76" s="12">
        <v>162</v>
      </c>
      <c r="M76" s="12">
        <v>33</v>
      </c>
      <c r="N76" s="13">
        <v>7.937999999999989</v>
      </c>
      <c r="O76" t="s">
        <v>7930</v>
      </c>
      <c r="P76" t="s">
        <v>7933</v>
      </c>
      <c r="Q76" t="s">
        <v>7415</v>
      </c>
      <c r="R76" t="s">
        <v>7936</v>
      </c>
      <c r="S76" t="s">
        <v>7426</v>
      </c>
    </row>
    <row r="77" spans="1:19">
      <c r="A77" t="s">
        <v>770</v>
      </c>
      <c r="B77" t="s">
        <v>3583</v>
      </c>
      <c r="C77" t="s">
        <v>40</v>
      </c>
      <c r="D77" t="s">
        <v>7918</v>
      </c>
      <c r="E77" t="s">
        <v>17</v>
      </c>
      <c r="F77" t="s">
        <v>7925</v>
      </c>
      <c r="G77" s="10">
        <v>1.0436</v>
      </c>
      <c r="H77">
        <v>19.9666</v>
      </c>
      <c r="I77">
        <v>19.1329</v>
      </c>
      <c r="J77">
        <v>0.8337000000000003</v>
      </c>
      <c r="K77" s="14">
        <v>4.357415760287256</v>
      </c>
      <c r="L77" s="12">
        <v>64</v>
      </c>
      <c r="M77" s="12">
        <v>16</v>
      </c>
      <c r="N77" s="13">
        <v>2.790400000000005</v>
      </c>
      <c r="O77" t="s">
        <v>7930</v>
      </c>
      <c r="P77" t="s">
        <v>7933</v>
      </c>
      <c r="Q77" t="s">
        <v>7415</v>
      </c>
      <c r="R77" t="s">
        <v>7936</v>
      </c>
      <c r="S77" t="s">
        <v>7426</v>
      </c>
    </row>
    <row r="78" spans="1:19">
      <c r="A78" t="s">
        <v>770</v>
      </c>
      <c r="B78" t="s">
        <v>3583</v>
      </c>
      <c r="C78" t="s">
        <v>40</v>
      </c>
      <c r="D78" t="s">
        <v>7918</v>
      </c>
      <c r="E78" t="s">
        <v>18</v>
      </c>
      <c r="F78" t="s">
        <v>7923</v>
      </c>
      <c r="G78" s="10">
        <v>1.0851</v>
      </c>
      <c r="H78">
        <v>11.598</v>
      </c>
      <c r="I78">
        <v>10.688</v>
      </c>
      <c r="J78">
        <v>0.91</v>
      </c>
      <c r="K78" s="14">
        <v>8.514221556886229</v>
      </c>
      <c r="N78" s="13">
        <v>0</v>
      </c>
      <c r="O78" t="s">
        <v>7931</v>
      </c>
      <c r="Q78" t="s">
        <v>7415</v>
      </c>
      <c r="R78" t="s">
        <v>7936</v>
      </c>
      <c r="S78" t="s">
        <v>7426</v>
      </c>
    </row>
    <row r="79" spans="1:19">
      <c r="A79" t="s">
        <v>770</v>
      </c>
      <c r="B79" t="s">
        <v>3583</v>
      </c>
      <c r="C79" t="s">
        <v>40</v>
      </c>
      <c r="D79" t="s">
        <v>7918</v>
      </c>
      <c r="E79" t="s">
        <v>15</v>
      </c>
      <c r="F79" t="s">
        <v>7924</v>
      </c>
      <c r="G79" s="10">
        <v>1.0084</v>
      </c>
      <c r="H79">
        <v>14.2828</v>
      </c>
      <c r="I79">
        <v>14.1632</v>
      </c>
      <c r="J79">
        <v>0.1196000000000001</v>
      </c>
      <c r="K79" s="14">
        <v>0.8444419340262098</v>
      </c>
      <c r="L79" s="12">
        <v>186</v>
      </c>
      <c r="M79" s="12">
        <v>27</v>
      </c>
      <c r="N79" s="13">
        <v>1.562399999999993</v>
      </c>
      <c r="O79" t="s">
        <v>7930</v>
      </c>
      <c r="P79" t="s">
        <v>7933</v>
      </c>
      <c r="Q79" t="s">
        <v>7415</v>
      </c>
      <c r="R79" t="s">
        <v>7936</v>
      </c>
      <c r="S79" t="s">
        <v>7426</v>
      </c>
    </row>
    <row r="80" spans="1:19">
      <c r="A80" t="s">
        <v>1271</v>
      </c>
      <c r="B80" t="s">
        <v>4077</v>
      </c>
      <c r="C80" t="s">
        <v>40</v>
      </c>
      <c r="D80" t="s">
        <v>7918</v>
      </c>
      <c r="E80" t="s">
        <v>13</v>
      </c>
      <c r="F80" t="s">
        <v>7926</v>
      </c>
      <c r="G80" s="10">
        <v>1.0066</v>
      </c>
      <c r="H80">
        <v>15.9827</v>
      </c>
      <c r="I80">
        <v>15.8774</v>
      </c>
      <c r="J80">
        <v>0.1052999999999997</v>
      </c>
      <c r="K80" s="14">
        <v>0.6632068222756857</v>
      </c>
      <c r="L80" s="12">
        <v>260</v>
      </c>
      <c r="M80" s="12">
        <v>42</v>
      </c>
      <c r="N80" s="13">
        <v>1.715999999999984</v>
      </c>
      <c r="O80" t="s">
        <v>7930</v>
      </c>
      <c r="P80" t="s">
        <v>7933</v>
      </c>
      <c r="Q80" t="s">
        <v>7415</v>
      </c>
      <c r="R80" t="s">
        <v>7936</v>
      </c>
      <c r="S80" t="s">
        <v>7420</v>
      </c>
    </row>
    <row r="81" spans="1:19">
      <c r="A81" t="s">
        <v>1271</v>
      </c>
      <c r="B81" t="s">
        <v>4077</v>
      </c>
      <c r="C81" t="s">
        <v>40</v>
      </c>
      <c r="D81" t="s">
        <v>7918</v>
      </c>
      <c r="E81" t="s">
        <v>16</v>
      </c>
      <c r="F81" t="s">
        <v>7922</v>
      </c>
      <c r="N81" s="13">
        <v>0</v>
      </c>
      <c r="Q81" t="s">
        <v>7415</v>
      </c>
      <c r="R81" t="s">
        <v>7936</v>
      </c>
      <c r="S81" t="s">
        <v>7420</v>
      </c>
    </row>
    <row r="82" spans="1:19">
      <c r="A82" t="s">
        <v>1271</v>
      </c>
      <c r="B82" t="s">
        <v>4077</v>
      </c>
      <c r="C82" t="s">
        <v>40</v>
      </c>
      <c r="D82" t="s">
        <v>7918</v>
      </c>
      <c r="E82" t="s">
        <v>17</v>
      </c>
      <c r="F82" t="s">
        <v>7925</v>
      </c>
      <c r="G82" s="10">
        <v>0.9583</v>
      </c>
      <c r="H82">
        <v>16.1925</v>
      </c>
      <c r="I82">
        <v>16.8969</v>
      </c>
      <c r="J82">
        <v>-0.7043999999999997</v>
      </c>
      <c r="K82" s="14">
        <v>-4.168812030609163</v>
      </c>
      <c r="L82" s="12">
        <v>87</v>
      </c>
      <c r="M82" s="12">
        <v>11</v>
      </c>
      <c r="N82" s="13">
        <v>0</v>
      </c>
      <c r="O82" t="s">
        <v>7928</v>
      </c>
      <c r="P82" t="s">
        <v>7932</v>
      </c>
      <c r="Q82" t="s">
        <v>7415</v>
      </c>
      <c r="R82" t="s">
        <v>7936</v>
      </c>
      <c r="S82" t="s">
        <v>7420</v>
      </c>
    </row>
    <row r="83" spans="1:19">
      <c r="A83" t="s">
        <v>1271</v>
      </c>
      <c r="B83" t="s">
        <v>4077</v>
      </c>
      <c r="C83" t="s">
        <v>40</v>
      </c>
      <c r="D83" t="s">
        <v>7918</v>
      </c>
      <c r="E83" t="s">
        <v>15</v>
      </c>
      <c r="F83" t="s">
        <v>7924</v>
      </c>
      <c r="G83" s="10">
        <v>1.0203</v>
      </c>
      <c r="H83">
        <v>14.862</v>
      </c>
      <c r="I83">
        <v>14.5665</v>
      </c>
      <c r="J83">
        <v>0.2955000000000005</v>
      </c>
      <c r="K83" s="14">
        <v>2.028627329832153</v>
      </c>
      <c r="L83" s="12">
        <v>141</v>
      </c>
      <c r="M83" s="12">
        <v>22</v>
      </c>
      <c r="N83" s="13">
        <v>2.862299999999998</v>
      </c>
      <c r="O83" t="s">
        <v>7930</v>
      </c>
      <c r="P83" t="s">
        <v>7933</v>
      </c>
      <c r="Q83" t="s">
        <v>7415</v>
      </c>
      <c r="R83" t="s">
        <v>7936</v>
      </c>
      <c r="S83" t="s">
        <v>7420</v>
      </c>
    </row>
    <row r="84" spans="1:19">
      <c r="A84" t="s">
        <v>1271</v>
      </c>
      <c r="B84" t="s">
        <v>4077</v>
      </c>
      <c r="C84" t="s">
        <v>40</v>
      </c>
      <c r="D84" t="s">
        <v>7918</v>
      </c>
      <c r="E84" t="s">
        <v>14</v>
      </c>
      <c r="F84" t="s">
        <v>7927</v>
      </c>
      <c r="G84" s="10">
        <v>1.0207</v>
      </c>
      <c r="H84">
        <v>19.7846</v>
      </c>
      <c r="I84">
        <v>19.3825</v>
      </c>
      <c r="J84">
        <v>0.4021000000000008</v>
      </c>
      <c r="K84" s="14">
        <v>2.074551786405266</v>
      </c>
      <c r="L84" s="12">
        <v>321</v>
      </c>
      <c r="M84" s="12">
        <v>65</v>
      </c>
      <c r="N84" s="13">
        <v>6.644699999999981</v>
      </c>
      <c r="O84" t="s">
        <v>7930</v>
      </c>
      <c r="P84" t="s">
        <v>7933</v>
      </c>
      <c r="Q84" t="s">
        <v>7415</v>
      </c>
      <c r="R84" t="s">
        <v>7936</v>
      </c>
      <c r="S84" t="s">
        <v>7420</v>
      </c>
    </row>
    <row r="85" spans="1:19">
      <c r="A85" t="s">
        <v>1271</v>
      </c>
      <c r="B85" t="s">
        <v>4077</v>
      </c>
      <c r="C85" t="s">
        <v>40</v>
      </c>
      <c r="D85" t="s">
        <v>7918</v>
      </c>
      <c r="E85" t="s">
        <v>18</v>
      </c>
      <c r="F85" t="s">
        <v>7923</v>
      </c>
      <c r="G85" s="10">
        <v>0.9386</v>
      </c>
      <c r="H85">
        <v>10.8206</v>
      </c>
      <c r="I85">
        <v>11.5286</v>
      </c>
      <c r="J85">
        <v>-0.7080000000000002</v>
      </c>
      <c r="K85" s="14">
        <v>-6.141248720573184</v>
      </c>
      <c r="N85" s="13">
        <v>0</v>
      </c>
      <c r="O85" t="s">
        <v>7929</v>
      </c>
      <c r="Q85" t="s">
        <v>7415</v>
      </c>
      <c r="R85" t="s">
        <v>7936</v>
      </c>
      <c r="S85" t="s">
        <v>7420</v>
      </c>
    </row>
    <row r="86" spans="1:19">
      <c r="A86" t="s">
        <v>1260</v>
      </c>
      <c r="B86" t="s">
        <v>4066</v>
      </c>
      <c r="C86" t="s">
        <v>40</v>
      </c>
      <c r="D86" t="s">
        <v>7918</v>
      </c>
      <c r="E86" t="s">
        <v>13</v>
      </c>
      <c r="F86" t="s">
        <v>7926</v>
      </c>
      <c r="G86" s="10">
        <v>0.8875</v>
      </c>
      <c r="H86">
        <v>13.1459</v>
      </c>
      <c r="I86">
        <v>14.8118</v>
      </c>
      <c r="J86">
        <v>-1.665900000000001</v>
      </c>
      <c r="K86" s="14">
        <v>-11.24711378765579</v>
      </c>
      <c r="L86" s="12">
        <v>211</v>
      </c>
      <c r="M86" s="12">
        <v>20</v>
      </c>
      <c r="N86" s="13">
        <v>0</v>
      </c>
      <c r="O86" t="s">
        <v>7929</v>
      </c>
      <c r="P86" t="s">
        <v>7932</v>
      </c>
      <c r="Q86" t="s">
        <v>7414</v>
      </c>
      <c r="R86" t="s">
        <v>7936</v>
      </c>
      <c r="S86" t="s">
        <v>7426</v>
      </c>
    </row>
    <row r="87" spans="1:19">
      <c r="A87" t="s">
        <v>1260</v>
      </c>
      <c r="B87" t="s">
        <v>4066</v>
      </c>
      <c r="C87" t="s">
        <v>40</v>
      </c>
      <c r="D87" t="s">
        <v>7918</v>
      </c>
      <c r="E87" t="s">
        <v>14</v>
      </c>
      <c r="F87" t="s">
        <v>7927</v>
      </c>
      <c r="G87" s="10">
        <v>1.0273</v>
      </c>
      <c r="H87">
        <v>18.6111</v>
      </c>
      <c r="I87">
        <v>18.1163</v>
      </c>
      <c r="J87">
        <v>0.4948000000000014</v>
      </c>
      <c r="K87" s="14">
        <v>2.731242030657483</v>
      </c>
      <c r="L87" s="12">
        <v>253</v>
      </c>
      <c r="M87" s="12">
        <v>49</v>
      </c>
      <c r="N87" s="13">
        <v>6.906900000000026</v>
      </c>
      <c r="O87" t="s">
        <v>7930</v>
      </c>
      <c r="P87" t="s">
        <v>7933</v>
      </c>
      <c r="Q87" t="s">
        <v>7414</v>
      </c>
      <c r="R87" t="s">
        <v>7936</v>
      </c>
      <c r="S87" t="s">
        <v>7426</v>
      </c>
    </row>
    <row r="88" spans="1:19">
      <c r="A88" t="s">
        <v>1260</v>
      </c>
      <c r="B88" t="s">
        <v>4066</v>
      </c>
      <c r="C88" t="s">
        <v>40</v>
      </c>
      <c r="D88" t="s">
        <v>7918</v>
      </c>
      <c r="E88" t="s">
        <v>17</v>
      </c>
      <c r="F88" t="s">
        <v>7925</v>
      </c>
      <c r="G88" s="10">
        <v>0.9239000000000001</v>
      </c>
      <c r="H88">
        <v>16.2846</v>
      </c>
      <c r="I88">
        <v>17.6261</v>
      </c>
      <c r="J88">
        <v>-1.3415</v>
      </c>
      <c r="K88" s="14">
        <v>-7.610872512921178</v>
      </c>
      <c r="N88" s="13">
        <v>0</v>
      </c>
      <c r="O88" t="s">
        <v>7929</v>
      </c>
      <c r="Q88" t="s">
        <v>7414</v>
      </c>
      <c r="R88" t="s">
        <v>7936</v>
      </c>
      <c r="S88" t="s">
        <v>7426</v>
      </c>
    </row>
    <row r="89" spans="1:19">
      <c r="A89" t="s">
        <v>1260</v>
      </c>
      <c r="B89" t="s">
        <v>4066</v>
      </c>
      <c r="C89" t="s">
        <v>40</v>
      </c>
      <c r="D89" t="s">
        <v>7918</v>
      </c>
      <c r="E89" t="s">
        <v>15</v>
      </c>
      <c r="F89" t="s">
        <v>7924</v>
      </c>
      <c r="G89" s="10">
        <v>1.0521</v>
      </c>
      <c r="H89">
        <v>11.5674</v>
      </c>
      <c r="I89">
        <v>10.9948</v>
      </c>
      <c r="J89">
        <v>0.5725999999999996</v>
      </c>
      <c r="K89" s="14">
        <v>5.207916469603808</v>
      </c>
      <c r="L89" s="12">
        <v>91</v>
      </c>
      <c r="M89" s="12">
        <v>13</v>
      </c>
      <c r="N89" s="13">
        <v>4.741100000000003</v>
      </c>
      <c r="O89" t="s">
        <v>7931</v>
      </c>
      <c r="P89" t="s">
        <v>7933</v>
      </c>
      <c r="Q89" t="s">
        <v>7414</v>
      </c>
      <c r="R89" t="s">
        <v>7936</v>
      </c>
      <c r="S89" t="s">
        <v>7426</v>
      </c>
    </row>
    <row r="90" spans="1:19">
      <c r="A90" t="s">
        <v>1260</v>
      </c>
      <c r="B90" t="s">
        <v>4066</v>
      </c>
      <c r="C90" t="s">
        <v>40</v>
      </c>
      <c r="D90" t="s">
        <v>7918</v>
      </c>
      <c r="E90" t="s">
        <v>18</v>
      </c>
      <c r="F90" t="s">
        <v>7923</v>
      </c>
      <c r="G90" s="10">
        <v>0.9704</v>
      </c>
      <c r="H90">
        <v>9.9541</v>
      </c>
      <c r="I90">
        <v>10.2577</v>
      </c>
      <c r="J90">
        <v>-0.3035999999999994</v>
      </c>
      <c r="K90" s="14">
        <v>-2.959727814227356</v>
      </c>
      <c r="N90" s="13">
        <v>0</v>
      </c>
      <c r="O90" t="s">
        <v>7928</v>
      </c>
      <c r="Q90" t="s">
        <v>7414</v>
      </c>
      <c r="R90" t="s">
        <v>7936</v>
      </c>
      <c r="S90" t="s">
        <v>7426</v>
      </c>
    </row>
    <row r="91" spans="1:19">
      <c r="A91" t="s">
        <v>1260</v>
      </c>
      <c r="B91" t="s">
        <v>4066</v>
      </c>
      <c r="C91" t="s">
        <v>40</v>
      </c>
      <c r="D91" t="s">
        <v>7918</v>
      </c>
      <c r="E91" t="s">
        <v>16</v>
      </c>
      <c r="F91" t="s">
        <v>7922</v>
      </c>
      <c r="G91" s="10">
        <v>0.9746</v>
      </c>
      <c r="H91">
        <v>4.562</v>
      </c>
      <c r="I91">
        <v>4.6807</v>
      </c>
      <c r="J91">
        <v>-0.1186999999999995</v>
      </c>
      <c r="K91" s="14">
        <v>-2.535945478240425</v>
      </c>
      <c r="L91" s="12">
        <v>401</v>
      </c>
      <c r="M91" s="12">
        <v>18</v>
      </c>
      <c r="N91" s="13">
        <v>0</v>
      </c>
      <c r="O91" t="s">
        <v>7928</v>
      </c>
      <c r="P91" t="s">
        <v>7932</v>
      </c>
      <c r="Q91" t="s">
        <v>7414</v>
      </c>
      <c r="R91" t="s">
        <v>7936</v>
      </c>
      <c r="S91" t="s">
        <v>7426</v>
      </c>
    </row>
    <row r="92" spans="1:19">
      <c r="A92" t="s">
        <v>132</v>
      </c>
      <c r="B92" t="s">
        <v>2950</v>
      </c>
      <c r="C92" t="s">
        <v>40</v>
      </c>
      <c r="D92" t="s">
        <v>7918</v>
      </c>
      <c r="E92" t="s">
        <v>13</v>
      </c>
      <c r="F92" t="s">
        <v>7926</v>
      </c>
      <c r="G92" s="10">
        <v>1.0983</v>
      </c>
      <c r="H92">
        <v>17.1081</v>
      </c>
      <c r="I92">
        <v>15.5775</v>
      </c>
      <c r="J92">
        <v>1.5306</v>
      </c>
      <c r="K92" s="14">
        <v>9.825710158883002</v>
      </c>
      <c r="L92" s="12">
        <v>343</v>
      </c>
      <c r="M92" s="12">
        <v>65</v>
      </c>
      <c r="N92" s="13">
        <v>33.71690000000002</v>
      </c>
      <c r="O92" t="s">
        <v>7931</v>
      </c>
      <c r="P92" t="s">
        <v>7933</v>
      </c>
      <c r="Q92" t="s">
        <v>7415</v>
      </c>
      <c r="R92" t="s">
        <v>7936</v>
      </c>
      <c r="S92" t="s">
        <v>7425</v>
      </c>
    </row>
    <row r="93" spans="1:19">
      <c r="A93" t="s">
        <v>132</v>
      </c>
      <c r="B93" t="s">
        <v>2950</v>
      </c>
      <c r="C93" t="s">
        <v>40</v>
      </c>
      <c r="D93" t="s">
        <v>7918</v>
      </c>
      <c r="E93" t="s">
        <v>17</v>
      </c>
      <c r="F93" t="s">
        <v>7925</v>
      </c>
      <c r="G93" s="10">
        <v>0.9689</v>
      </c>
      <c r="H93">
        <v>19.1648</v>
      </c>
      <c r="I93">
        <v>19.78</v>
      </c>
      <c r="J93">
        <v>-0.6152000000000015</v>
      </c>
      <c r="K93" s="14">
        <v>-3.110212335692626</v>
      </c>
      <c r="L93" s="12">
        <v>169</v>
      </c>
      <c r="M93" s="12">
        <v>30</v>
      </c>
      <c r="N93" s="13">
        <v>0</v>
      </c>
      <c r="O93" t="s">
        <v>7928</v>
      </c>
      <c r="P93" t="s">
        <v>7932</v>
      </c>
      <c r="Q93" t="s">
        <v>7415</v>
      </c>
      <c r="R93" t="s">
        <v>7936</v>
      </c>
      <c r="S93" t="s">
        <v>7425</v>
      </c>
    </row>
    <row r="94" spans="1:19">
      <c r="A94" t="s">
        <v>132</v>
      </c>
      <c r="B94" t="s">
        <v>2950</v>
      </c>
      <c r="C94" t="s">
        <v>40</v>
      </c>
      <c r="D94" t="s">
        <v>7918</v>
      </c>
      <c r="E94" t="s">
        <v>18</v>
      </c>
      <c r="F94" t="s">
        <v>7923</v>
      </c>
      <c r="G94" s="10">
        <v>1.2863</v>
      </c>
      <c r="H94">
        <v>15.142</v>
      </c>
      <c r="I94">
        <v>11.7722</v>
      </c>
      <c r="J94">
        <v>3.3698</v>
      </c>
      <c r="K94" s="14">
        <v>28.62506583306433</v>
      </c>
      <c r="L94" s="12">
        <v>358</v>
      </c>
      <c r="M94" s="12">
        <v>61</v>
      </c>
      <c r="N94" s="13">
        <v>102.4954</v>
      </c>
      <c r="O94" t="s">
        <v>7931</v>
      </c>
      <c r="P94" t="s">
        <v>7934</v>
      </c>
      <c r="Q94" t="s">
        <v>7415</v>
      </c>
      <c r="R94" t="s">
        <v>7936</v>
      </c>
      <c r="S94" t="s">
        <v>7425</v>
      </c>
    </row>
    <row r="95" spans="1:19">
      <c r="A95" t="s">
        <v>132</v>
      </c>
      <c r="B95" t="s">
        <v>2950</v>
      </c>
      <c r="C95" t="s">
        <v>40</v>
      </c>
      <c r="D95" t="s">
        <v>7918</v>
      </c>
      <c r="E95" t="s">
        <v>15</v>
      </c>
      <c r="F95" t="s">
        <v>7924</v>
      </c>
      <c r="G95" s="10">
        <v>1.1901</v>
      </c>
      <c r="H95">
        <v>17.2513</v>
      </c>
      <c r="I95">
        <v>14.4954</v>
      </c>
      <c r="J95">
        <v>2.7559</v>
      </c>
      <c r="K95" s="14">
        <v>19.01223836527451</v>
      </c>
      <c r="L95" s="12">
        <v>295</v>
      </c>
      <c r="M95" s="12">
        <v>60</v>
      </c>
      <c r="N95" s="13">
        <v>56.07949999999998</v>
      </c>
      <c r="O95" t="s">
        <v>7931</v>
      </c>
      <c r="P95" t="s">
        <v>7934</v>
      </c>
      <c r="Q95" t="s">
        <v>7415</v>
      </c>
      <c r="R95" t="s">
        <v>7936</v>
      </c>
      <c r="S95" t="s">
        <v>7425</v>
      </c>
    </row>
    <row r="96" spans="1:19">
      <c r="A96" t="s">
        <v>132</v>
      </c>
      <c r="B96" t="s">
        <v>2950</v>
      </c>
      <c r="C96" t="s">
        <v>40</v>
      </c>
      <c r="D96" t="s">
        <v>7918</v>
      </c>
      <c r="E96" t="s">
        <v>16</v>
      </c>
      <c r="F96" t="s">
        <v>7922</v>
      </c>
      <c r="G96" s="10">
        <v>1.3796</v>
      </c>
      <c r="H96">
        <v>10.358</v>
      </c>
      <c r="I96">
        <v>7.5079</v>
      </c>
      <c r="J96">
        <v>2.8501</v>
      </c>
      <c r="K96" s="14">
        <v>37.96134738075894</v>
      </c>
      <c r="N96" s="13">
        <v>0</v>
      </c>
      <c r="O96" t="s">
        <v>7931</v>
      </c>
      <c r="Q96" t="s">
        <v>7415</v>
      </c>
      <c r="R96" t="s">
        <v>7936</v>
      </c>
      <c r="S96" t="s">
        <v>7425</v>
      </c>
    </row>
    <row r="97" spans="1:19">
      <c r="A97" t="s">
        <v>132</v>
      </c>
      <c r="B97" t="s">
        <v>2950</v>
      </c>
      <c r="C97" t="s">
        <v>40</v>
      </c>
      <c r="D97" t="s">
        <v>7918</v>
      </c>
      <c r="E97" t="s">
        <v>14</v>
      </c>
      <c r="F97" t="s">
        <v>7927</v>
      </c>
      <c r="G97" s="10">
        <v>0.9861</v>
      </c>
      <c r="H97">
        <v>19.7513</v>
      </c>
      <c r="I97">
        <v>20.0293</v>
      </c>
      <c r="J97">
        <v>-0.2779999999999987</v>
      </c>
      <c r="K97" s="14">
        <v>-1.387966628888672</v>
      </c>
      <c r="L97" s="12">
        <v>638</v>
      </c>
      <c r="M97" s="12">
        <v>125</v>
      </c>
      <c r="N97" s="13">
        <v>0</v>
      </c>
      <c r="O97" t="s">
        <v>7928</v>
      </c>
      <c r="P97" t="s">
        <v>7932</v>
      </c>
      <c r="Q97" t="s">
        <v>7415</v>
      </c>
      <c r="R97" t="s">
        <v>7936</v>
      </c>
      <c r="S97" t="s">
        <v>7425</v>
      </c>
    </row>
    <row r="98" spans="1:19">
      <c r="A98" t="s">
        <v>7450</v>
      </c>
      <c r="B98" t="s">
        <v>7686</v>
      </c>
      <c r="C98" t="s">
        <v>40</v>
      </c>
      <c r="D98" t="s">
        <v>7918</v>
      </c>
      <c r="E98" t="s">
        <v>18</v>
      </c>
      <c r="F98" t="s">
        <v>7923</v>
      </c>
      <c r="N98" s="13">
        <v>0</v>
      </c>
      <c r="Q98" t="s">
        <v>7419</v>
      </c>
      <c r="R98" t="s">
        <v>7936</v>
      </c>
      <c r="S98" t="s">
        <v>7420</v>
      </c>
    </row>
    <row r="99" spans="1:19">
      <c r="A99" t="s">
        <v>7450</v>
      </c>
      <c r="B99" t="s">
        <v>7686</v>
      </c>
      <c r="C99" t="s">
        <v>40</v>
      </c>
      <c r="D99" t="s">
        <v>7918</v>
      </c>
      <c r="E99" t="s">
        <v>16</v>
      </c>
      <c r="F99" t="s">
        <v>7922</v>
      </c>
      <c r="N99" s="13">
        <v>0</v>
      </c>
      <c r="Q99" t="s">
        <v>7419</v>
      </c>
      <c r="R99" t="s">
        <v>7936</v>
      </c>
      <c r="S99" t="s">
        <v>7420</v>
      </c>
    </row>
    <row r="100" spans="1:19">
      <c r="A100" t="s">
        <v>7450</v>
      </c>
      <c r="B100" t="s">
        <v>7686</v>
      </c>
      <c r="C100" t="s">
        <v>40</v>
      </c>
      <c r="D100" t="s">
        <v>7918</v>
      </c>
      <c r="E100" t="s">
        <v>14</v>
      </c>
      <c r="F100" t="s">
        <v>7927</v>
      </c>
      <c r="N100" s="13">
        <v>0</v>
      </c>
      <c r="Q100" t="s">
        <v>7419</v>
      </c>
      <c r="R100" t="s">
        <v>7936</v>
      </c>
      <c r="S100" t="s">
        <v>7420</v>
      </c>
    </row>
    <row r="101" spans="1:19">
      <c r="A101" t="s">
        <v>7450</v>
      </c>
      <c r="B101" t="s">
        <v>7686</v>
      </c>
      <c r="C101" t="s">
        <v>40</v>
      </c>
      <c r="D101" t="s">
        <v>7918</v>
      </c>
      <c r="E101" t="s">
        <v>15</v>
      </c>
      <c r="F101" t="s">
        <v>7924</v>
      </c>
      <c r="L101" s="12">
        <v>0</v>
      </c>
      <c r="N101" s="13">
        <v>0</v>
      </c>
      <c r="Q101" t="s">
        <v>7419</v>
      </c>
      <c r="R101" t="s">
        <v>7936</v>
      </c>
      <c r="S101" t="s">
        <v>7420</v>
      </c>
    </row>
    <row r="102" spans="1:19">
      <c r="A102" t="s">
        <v>7450</v>
      </c>
      <c r="B102" t="s">
        <v>7686</v>
      </c>
      <c r="C102" t="s">
        <v>40</v>
      </c>
      <c r="D102" t="s">
        <v>7918</v>
      </c>
      <c r="E102" t="s">
        <v>13</v>
      </c>
      <c r="F102" t="s">
        <v>7926</v>
      </c>
      <c r="N102" s="13">
        <v>0</v>
      </c>
      <c r="Q102" t="s">
        <v>7419</v>
      </c>
      <c r="R102" t="s">
        <v>7936</v>
      </c>
      <c r="S102" t="s">
        <v>7420</v>
      </c>
    </row>
    <row r="103" spans="1:19">
      <c r="A103" t="s">
        <v>7450</v>
      </c>
      <c r="B103" t="s">
        <v>7686</v>
      </c>
      <c r="C103" t="s">
        <v>40</v>
      </c>
      <c r="D103" t="s">
        <v>7918</v>
      </c>
      <c r="E103" t="s">
        <v>17</v>
      </c>
      <c r="F103" t="s">
        <v>7925</v>
      </c>
      <c r="N103" s="13">
        <v>0</v>
      </c>
      <c r="Q103" t="s">
        <v>7419</v>
      </c>
      <c r="R103" t="s">
        <v>7936</v>
      </c>
      <c r="S103" t="s">
        <v>7420</v>
      </c>
    </row>
    <row r="104" spans="1:19">
      <c r="A104" t="s">
        <v>1327</v>
      </c>
      <c r="B104" t="s">
        <v>4132</v>
      </c>
      <c r="C104" t="s">
        <v>40</v>
      </c>
      <c r="D104" t="s">
        <v>7918</v>
      </c>
      <c r="E104" t="s">
        <v>18</v>
      </c>
      <c r="F104" t="s">
        <v>7923</v>
      </c>
      <c r="N104" s="13">
        <v>0</v>
      </c>
      <c r="Q104" t="s">
        <v>7415</v>
      </c>
      <c r="R104" t="s">
        <v>7936</v>
      </c>
      <c r="S104" t="s">
        <v>7426</v>
      </c>
    </row>
    <row r="105" spans="1:19">
      <c r="A105" t="s">
        <v>1327</v>
      </c>
      <c r="B105" t="s">
        <v>4132</v>
      </c>
      <c r="C105" t="s">
        <v>40</v>
      </c>
      <c r="D105" t="s">
        <v>7918</v>
      </c>
      <c r="E105" t="s">
        <v>16</v>
      </c>
      <c r="F105" t="s">
        <v>7922</v>
      </c>
      <c r="G105" s="10">
        <v>0.8913</v>
      </c>
      <c r="H105">
        <v>4.1609</v>
      </c>
      <c r="I105">
        <v>4.6683</v>
      </c>
      <c r="J105">
        <v>-0.5074000000000005</v>
      </c>
      <c r="K105" s="14">
        <v>-10.86905297431614</v>
      </c>
      <c r="N105" s="13">
        <v>0</v>
      </c>
      <c r="O105" t="s">
        <v>7929</v>
      </c>
      <c r="Q105" t="s">
        <v>7415</v>
      </c>
      <c r="R105" t="s">
        <v>7936</v>
      </c>
      <c r="S105" t="s">
        <v>7426</v>
      </c>
    </row>
    <row r="106" spans="1:19">
      <c r="A106" t="s">
        <v>1327</v>
      </c>
      <c r="B106" t="s">
        <v>4132</v>
      </c>
      <c r="C106" t="s">
        <v>40</v>
      </c>
      <c r="D106" t="s">
        <v>7918</v>
      </c>
      <c r="E106" t="s">
        <v>14</v>
      </c>
      <c r="F106" t="s">
        <v>7927</v>
      </c>
      <c r="G106" s="10">
        <v>0.9659</v>
      </c>
      <c r="H106">
        <v>17.458</v>
      </c>
      <c r="I106">
        <v>18.0752</v>
      </c>
      <c r="J106">
        <v>-0.6172000000000004</v>
      </c>
      <c r="K106" s="14">
        <v>-3.414623351332215</v>
      </c>
      <c r="L106" s="12">
        <v>352</v>
      </c>
      <c r="M106" s="12">
        <v>59</v>
      </c>
      <c r="N106" s="13">
        <v>0</v>
      </c>
      <c r="O106" t="s">
        <v>7928</v>
      </c>
      <c r="P106" t="s">
        <v>7932</v>
      </c>
      <c r="Q106" t="s">
        <v>7415</v>
      </c>
      <c r="R106" t="s">
        <v>7936</v>
      </c>
      <c r="S106" t="s">
        <v>7426</v>
      </c>
    </row>
    <row r="107" spans="1:19">
      <c r="A107" t="s">
        <v>1327</v>
      </c>
      <c r="B107" t="s">
        <v>4132</v>
      </c>
      <c r="C107" t="s">
        <v>40</v>
      </c>
      <c r="D107" t="s">
        <v>7918</v>
      </c>
      <c r="E107" t="s">
        <v>15</v>
      </c>
      <c r="F107" t="s">
        <v>7924</v>
      </c>
      <c r="G107" s="10">
        <v>1.0488</v>
      </c>
      <c r="H107">
        <v>12.9285</v>
      </c>
      <c r="I107">
        <v>12.3267</v>
      </c>
      <c r="J107">
        <v>0.601799999999999</v>
      </c>
      <c r="K107" s="14">
        <v>4.882085229623492</v>
      </c>
      <c r="N107" s="13">
        <v>0</v>
      </c>
      <c r="O107" t="s">
        <v>7930</v>
      </c>
      <c r="Q107" t="s">
        <v>7415</v>
      </c>
      <c r="R107" t="s">
        <v>7936</v>
      </c>
      <c r="S107" t="s">
        <v>7426</v>
      </c>
    </row>
    <row r="108" spans="1:19">
      <c r="A108" t="s">
        <v>1327</v>
      </c>
      <c r="B108" t="s">
        <v>4132</v>
      </c>
      <c r="C108" t="s">
        <v>40</v>
      </c>
      <c r="D108" t="s">
        <v>7918</v>
      </c>
      <c r="E108" t="s">
        <v>13</v>
      </c>
      <c r="F108" t="s">
        <v>7926</v>
      </c>
      <c r="G108" s="10">
        <v>0.9922</v>
      </c>
      <c r="H108">
        <v>14.1743</v>
      </c>
      <c r="I108">
        <v>14.2851</v>
      </c>
      <c r="J108">
        <v>-0.1107999999999993</v>
      </c>
      <c r="K108" s="14">
        <v>-0.7756333522341414</v>
      </c>
      <c r="L108" s="12">
        <v>441</v>
      </c>
      <c r="M108" s="12">
        <v>62</v>
      </c>
      <c r="N108" s="13">
        <v>0</v>
      </c>
      <c r="O108" t="s">
        <v>7928</v>
      </c>
      <c r="P108" t="s">
        <v>7932</v>
      </c>
      <c r="Q108" t="s">
        <v>7415</v>
      </c>
      <c r="R108" t="s">
        <v>7936</v>
      </c>
      <c r="S108" t="s">
        <v>7426</v>
      </c>
    </row>
    <row r="109" spans="1:19">
      <c r="A109" t="s">
        <v>1327</v>
      </c>
      <c r="B109" t="s">
        <v>4132</v>
      </c>
      <c r="C109" t="s">
        <v>40</v>
      </c>
      <c r="D109" t="s">
        <v>7918</v>
      </c>
      <c r="E109" t="s">
        <v>17</v>
      </c>
      <c r="F109" t="s">
        <v>7925</v>
      </c>
      <c r="G109" s="10">
        <v>1.0725</v>
      </c>
      <c r="H109">
        <v>17.5077</v>
      </c>
      <c r="I109">
        <v>16.3246</v>
      </c>
      <c r="J109">
        <v>1.1831</v>
      </c>
      <c r="K109" s="14">
        <v>7.247344498486943</v>
      </c>
      <c r="L109" s="12">
        <v>137</v>
      </c>
      <c r="M109" s="12">
        <v>29</v>
      </c>
      <c r="N109" s="13">
        <v>9.932499999999999</v>
      </c>
      <c r="O109" t="s">
        <v>7931</v>
      </c>
      <c r="P109" t="s">
        <v>7933</v>
      </c>
      <c r="Q109" t="s">
        <v>7415</v>
      </c>
      <c r="R109" t="s">
        <v>7936</v>
      </c>
      <c r="S109" t="s">
        <v>7426</v>
      </c>
    </row>
    <row r="110" spans="1:19">
      <c r="A110" t="s">
        <v>1561</v>
      </c>
      <c r="B110" t="s">
        <v>4365</v>
      </c>
      <c r="C110" t="s">
        <v>40</v>
      </c>
      <c r="D110" t="s">
        <v>7918</v>
      </c>
      <c r="E110" t="s">
        <v>13</v>
      </c>
      <c r="F110" t="s">
        <v>7926</v>
      </c>
      <c r="G110" s="10">
        <v>0.9462</v>
      </c>
      <c r="H110">
        <v>14.2068</v>
      </c>
      <c r="I110">
        <v>15.0146</v>
      </c>
      <c r="J110">
        <v>-0.8078000000000003</v>
      </c>
      <c r="K110" s="14">
        <v>-5.380096705872953</v>
      </c>
      <c r="L110" s="12">
        <v>138</v>
      </c>
      <c r="M110" s="12">
        <v>16</v>
      </c>
      <c r="N110" s="13">
        <v>0</v>
      </c>
      <c r="O110" t="s">
        <v>7929</v>
      </c>
      <c r="P110" t="s">
        <v>7932</v>
      </c>
      <c r="Q110" t="s">
        <v>7415</v>
      </c>
      <c r="R110" t="s">
        <v>7936</v>
      </c>
      <c r="S110" t="s">
        <v>7421</v>
      </c>
    </row>
    <row r="111" spans="1:19">
      <c r="A111" t="s">
        <v>1561</v>
      </c>
      <c r="B111" t="s">
        <v>4365</v>
      </c>
      <c r="C111" t="s">
        <v>40</v>
      </c>
      <c r="D111" t="s">
        <v>7918</v>
      </c>
      <c r="E111" t="s">
        <v>18</v>
      </c>
      <c r="F111" t="s">
        <v>7923</v>
      </c>
      <c r="N111" s="13">
        <v>0</v>
      </c>
      <c r="Q111" t="s">
        <v>7415</v>
      </c>
      <c r="R111" t="s">
        <v>7936</v>
      </c>
      <c r="S111" t="s">
        <v>7421</v>
      </c>
    </row>
    <row r="112" spans="1:19">
      <c r="A112" t="s">
        <v>1561</v>
      </c>
      <c r="B112" t="s">
        <v>4365</v>
      </c>
      <c r="C112" t="s">
        <v>40</v>
      </c>
      <c r="D112" t="s">
        <v>7918</v>
      </c>
      <c r="E112" t="s">
        <v>16</v>
      </c>
      <c r="F112" t="s">
        <v>7922</v>
      </c>
      <c r="G112" s="10">
        <v>1.1547</v>
      </c>
      <c r="H112">
        <v>6.3173</v>
      </c>
      <c r="I112">
        <v>5.4708</v>
      </c>
      <c r="J112">
        <v>0.8465000000000007</v>
      </c>
      <c r="K112" s="14">
        <v>15.47305695693501</v>
      </c>
      <c r="N112" s="13">
        <v>0</v>
      </c>
      <c r="O112" t="s">
        <v>7931</v>
      </c>
      <c r="Q112" t="s">
        <v>7415</v>
      </c>
      <c r="R112" t="s">
        <v>7936</v>
      </c>
      <c r="S112" t="s">
        <v>7421</v>
      </c>
    </row>
    <row r="113" spans="1:19">
      <c r="A113" t="s">
        <v>1561</v>
      </c>
      <c r="B113" t="s">
        <v>4365</v>
      </c>
      <c r="C113" t="s">
        <v>40</v>
      </c>
      <c r="D113" t="s">
        <v>7918</v>
      </c>
      <c r="E113" t="s">
        <v>15</v>
      </c>
      <c r="F113" t="s">
        <v>7924</v>
      </c>
      <c r="N113" s="13">
        <v>0</v>
      </c>
      <c r="Q113" t="s">
        <v>7415</v>
      </c>
      <c r="R113" t="s">
        <v>7936</v>
      </c>
      <c r="S113" t="s">
        <v>7421</v>
      </c>
    </row>
    <row r="114" spans="1:19">
      <c r="A114" t="s">
        <v>1561</v>
      </c>
      <c r="B114" t="s">
        <v>4365</v>
      </c>
      <c r="C114" t="s">
        <v>40</v>
      </c>
      <c r="D114" t="s">
        <v>7918</v>
      </c>
      <c r="E114" t="s">
        <v>14</v>
      </c>
      <c r="F114" t="s">
        <v>7927</v>
      </c>
      <c r="G114" s="10">
        <v>1.0426</v>
      </c>
      <c r="H114">
        <v>21.7269</v>
      </c>
      <c r="I114">
        <v>20.8389</v>
      </c>
      <c r="J114">
        <v>0.8880000000000017</v>
      </c>
      <c r="K114" s="14">
        <v>4.261261390956345</v>
      </c>
      <c r="L114" s="12">
        <v>133</v>
      </c>
      <c r="M114" s="12">
        <v>32</v>
      </c>
      <c r="N114" s="13">
        <v>5.665799999999996</v>
      </c>
      <c r="O114" t="s">
        <v>7930</v>
      </c>
      <c r="P114" t="s">
        <v>7933</v>
      </c>
      <c r="Q114" t="s">
        <v>7415</v>
      </c>
      <c r="R114" t="s">
        <v>7936</v>
      </c>
      <c r="S114" t="s">
        <v>7421</v>
      </c>
    </row>
    <row r="115" spans="1:19">
      <c r="A115" t="s">
        <v>1561</v>
      </c>
      <c r="B115" t="s">
        <v>4365</v>
      </c>
      <c r="C115" t="s">
        <v>40</v>
      </c>
      <c r="D115" t="s">
        <v>7918</v>
      </c>
      <c r="E115" t="s">
        <v>17</v>
      </c>
      <c r="F115" t="s">
        <v>7925</v>
      </c>
      <c r="G115" s="10">
        <v>0.9647</v>
      </c>
      <c r="H115">
        <v>20.2024</v>
      </c>
      <c r="I115">
        <v>20.9412</v>
      </c>
      <c r="J115">
        <v>-0.7387999999999977</v>
      </c>
      <c r="K115" s="14">
        <v>-3.527973564074637</v>
      </c>
      <c r="N115" s="13">
        <v>0</v>
      </c>
      <c r="O115" t="s">
        <v>7928</v>
      </c>
      <c r="Q115" t="s">
        <v>7415</v>
      </c>
      <c r="R115" t="s">
        <v>7936</v>
      </c>
      <c r="S115" t="s">
        <v>7421</v>
      </c>
    </row>
    <row r="116" spans="1:19">
      <c r="A116" t="s">
        <v>2339</v>
      </c>
      <c r="B116" t="s">
        <v>5120</v>
      </c>
      <c r="C116" t="s">
        <v>40</v>
      </c>
      <c r="D116" t="s">
        <v>7918</v>
      </c>
      <c r="E116" t="s">
        <v>18</v>
      </c>
      <c r="F116" t="s">
        <v>7923</v>
      </c>
      <c r="G116" s="10">
        <v>0.8637</v>
      </c>
      <c r="H116">
        <v>8.686500000000001</v>
      </c>
      <c r="I116">
        <v>10.0572</v>
      </c>
      <c r="J116">
        <v>-1.370699999999999</v>
      </c>
      <c r="K116" s="14">
        <v>-13.62904188044385</v>
      </c>
      <c r="L116" s="12">
        <v>273</v>
      </c>
      <c r="M116" s="12">
        <v>20</v>
      </c>
      <c r="N116" s="13">
        <v>0</v>
      </c>
      <c r="O116" t="s">
        <v>7929</v>
      </c>
      <c r="P116" t="s">
        <v>7932</v>
      </c>
      <c r="Q116" t="s">
        <v>7414</v>
      </c>
      <c r="R116" t="s">
        <v>7936</v>
      </c>
      <c r="S116" t="s">
        <v>7426</v>
      </c>
    </row>
    <row r="117" spans="1:19">
      <c r="A117" t="s">
        <v>2339</v>
      </c>
      <c r="B117" t="s">
        <v>5120</v>
      </c>
      <c r="C117" t="s">
        <v>40</v>
      </c>
      <c r="D117" t="s">
        <v>7918</v>
      </c>
      <c r="E117" t="s">
        <v>16</v>
      </c>
      <c r="F117" t="s">
        <v>7922</v>
      </c>
      <c r="G117" s="10">
        <v>1.0436</v>
      </c>
      <c r="H117">
        <v>6.9377</v>
      </c>
      <c r="I117">
        <v>6.6479</v>
      </c>
      <c r="J117">
        <v>0.2898000000000005</v>
      </c>
      <c r="K117" s="14">
        <v>4.359271348847011</v>
      </c>
      <c r="N117" s="13">
        <v>0</v>
      </c>
      <c r="O117" t="s">
        <v>7930</v>
      </c>
      <c r="Q117" t="s">
        <v>7414</v>
      </c>
      <c r="R117" t="s">
        <v>7936</v>
      </c>
      <c r="S117" t="s">
        <v>7426</v>
      </c>
    </row>
    <row r="118" spans="1:19">
      <c r="A118" t="s">
        <v>2339</v>
      </c>
      <c r="B118" t="s">
        <v>5120</v>
      </c>
      <c r="C118" t="s">
        <v>40</v>
      </c>
      <c r="D118" t="s">
        <v>7918</v>
      </c>
      <c r="E118" t="s">
        <v>15</v>
      </c>
      <c r="F118" t="s">
        <v>7924</v>
      </c>
      <c r="G118" s="10">
        <v>0.8965</v>
      </c>
      <c r="H118">
        <v>10.6508</v>
      </c>
      <c r="I118">
        <v>11.8801</v>
      </c>
      <c r="J118">
        <v>-1.229300000000001</v>
      </c>
      <c r="K118" s="14">
        <v>-10.34755599700339</v>
      </c>
      <c r="L118" s="12">
        <v>567</v>
      </c>
      <c r="M118" s="12">
        <v>55</v>
      </c>
      <c r="N118" s="13">
        <v>0</v>
      </c>
      <c r="O118" t="s">
        <v>7929</v>
      </c>
      <c r="P118" t="s">
        <v>7932</v>
      </c>
      <c r="Q118" t="s">
        <v>7414</v>
      </c>
      <c r="R118" t="s">
        <v>7936</v>
      </c>
      <c r="S118" t="s">
        <v>7426</v>
      </c>
    </row>
    <row r="119" spans="1:19">
      <c r="A119" t="s">
        <v>2339</v>
      </c>
      <c r="B119" t="s">
        <v>5120</v>
      </c>
      <c r="C119" t="s">
        <v>40</v>
      </c>
      <c r="D119" t="s">
        <v>7918</v>
      </c>
      <c r="E119" t="s">
        <v>17</v>
      </c>
      <c r="F119" t="s">
        <v>7925</v>
      </c>
      <c r="G119" s="10">
        <v>0.9689</v>
      </c>
      <c r="H119">
        <v>16.8266</v>
      </c>
      <c r="I119">
        <v>17.3667</v>
      </c>
      <c r="J119">
        <v>-0.5401000000000025</v>
      </c>
      <c r="K119" s="14">
        <v>-3.109974836900519</v>
      </c>
      <c r="L119" s="12">
        <v>394</v>
      </c>
      <c r="M119" s="12">
        <v>64</v>
      </c>
      <c r="N119" s="13">
        <v>0</v>
      </c>
      <c r="O119" t="s">
        <v>7928</v>
      </c>
      <c r="P119" t="s">
        <v>7932</v>
      </c>
      <c r="Q119" t="s">
        <v>7414</v>
      </c>
      <c r="R119" t="s">
        <v>7936</v>
      </c>
      <c r="S119" t="s">
        <v>7426</v>
      </c>
    </row>
    <row r="120" spans="1:19">
      <c r="A120" t="s">
        <v>2339</v>
      </c>
      <c r="B120" t="s">
        <v>5120</v>
      </c>
      <c r="C120" t="s">
        <v>40</v>
      </c>
      <c r="D120" t="s">
        <v>7918</v>
      </c>
      <c r="E120" t="s">
        <v>13</v>
      </c>
      <c r="F120" t="s">
        <v>7926</v>
      </c>
      <c r="G120" s="10">
        <v>0.9224</v>
      </c>
      <c r="H120">
        <v>14.0411</v>
      </c>
      <c r="I120">
        <v>15.2222</v>
      </c>
      <c r="J120">
        <v>-1.181100000000001</v>
      </c>
      <c r="K120" s="14">
        <v>-7.759062421988941</v>
      </c>
      <c r="L120" s="12">
        <v>1334</v>
      </c>
      <c r="M120" s="12">
        <v>182</v>
      </c>
      <c r="N120" s="13">
        <v>0</v>
      </c>
      <c r="O120" t="s">
        <v>7929</v>
      </c>
      <c r="P120" t="s">
        <v>7932</v>
      </c>
      <c r="Q120" t="s">
        <v>7414</v>
      </c>
      <c r="R120" t="s">
        <v>7936</v>
      </c>
      <c r="S120" t="s">
        <v>7426</v>
      </c>
    </row>
    <row r="121" spans="1:19">
      <c r="A121" t="s">
        <v>2339</v>
      </c>
      <c r="B121" t="s">
        <v>5120</v>
      </c>
      <c r="C121" t="s">
        <v>40</v>
      </c>
      <c r="D121" t="s">
        <v>7918</v>
      </c>
      <c r="E121" t="s">
        <v>14</v>
      </c>
      <c r="F121" t="s">
        <v>7927</v>
      </c>
      <c r="G121" s="10">
        <v>0.997</v>
      </c>
      <c r="H121">
        <v>19.8047</v>
      </c>
      <c r="I121">
        <v>19.8653</v>
      </c>
      <c r="J121">
        <v>-0.0606000000000008</v>
      </c>
      <c r="K121" s="14">
        <v>-0.3050545423426823</v>
      </c>
      <c r="L121" s="12">
        <v>1218</v>
      </c>
      <c r="M121" s="12">
        <v>241</v>
      </c>
      <c r="N121" s="13">
        <v>0</v>
      </c>
      <c r="O121" t="s">
        <v>7928</v>
      </c>
      <c r="P121" t="s">
        <v>7932</v>
      </c>
      <c r="Q121" t="s">
        <v>7414</v>
      </c>
      <c r="R121" t="s">
        <v>7936</v>
      </c>
      <c r="S121" t="s">
        <v>7426</v>
      </c>
    </row>
    <row r="122" spans="1:19">
      <c r="A122" t="s">
        <v>1244</v>
      </c>
      <c r="B122" t="s">
        <v>4050</v>
      </c>
      <c r="C122" t="s">
        <v>40</v>
      </c>
      <c r="D122" t="s">
        <v>7918</v>
      </c>
      <c r="E122" t="s">
        <v>13</v>
      </c>
      <c r="F122" t="s">
        <v>7926</v>
      </c>
      <c r="G122" s="10">
        <v>1.0159</v>
      </c>
      <c r="H122">
        <v>16.9093</v>
      </c>
      <c r="I122">
        <v>16.6453</v>
      </c>
      <c r="J122">
        <v>0.2640000000000029</v>
      </c>
      <c r="K122" s="14">
        <v>1.586033294683802</v>
      </c>
      <c r="L122" s="12">
        <v>248</v>
      </c>
      <c r="M122" s="12">
        <v>43</v>
      </c>
      <c r="N122" s="13">
        <v>3.943200000000006</v>
      </c>
      <c r="O122" t="s">
        <v>7930</v>
      </c>
      <c r="P122" t="s">
        <v>7933</v>
      </c>
      <c r="Q122" t="s">
        <v>7415</v>
      </c>
      <c r="R122" t="s">
        <v>7936</v>
      </c>
      <c r="S122" t="s">
        <v>7421</v>
      </c>
    </row>
    <row r="123" spans="1:19">
      <c r="A123" t="s">
        <v>1244</v>
      </c>
      <c r="B123" t="s">
        <v>4050</v>
      </c>
      <c r="C123" t="s">
        <v>40</v>
      </c>
      <c r="D123" t="s">
        <v>7918</v>
      </c>
      <c r="E123" t="s">
        <v>15</v>
      </c>
      <c r="F123" t="s">
        <v>7924</v>
      </c>
      <c r="G123" s="10">
        <v>0.9772</v>
      </c>
      <c r="H123">
        <v>12.5369</v>
      </c>
      <c r="I123">
        <v>12.8299</v>
      </c>
      <c r="J123">
        <v>-0.293000000000001</v>
      </c>
      <c r="K123" s="14">
        <v>-2.283727854464969</v>
      </c>
      <c r="N123" s="13">
        <v>0</v>
      </c>
      <c r="O123" t="s">
        <v>7928</v>
      </c>
      <c r="Q123" t="s">
        <v>7415</v>
      </c>
      <c r="R123" t="s">
        <v>7936</v>
      </c>
      <c r="S123" t="s">
        <v>7421</v>
      </c>
    </row>
    <row r="124" spans="1:19">
      <c r="A124" t="s">
        <v>1244</v>
      </c>
      <c r="B124" t="s">
        <v>4050</v>
      </c>
      <c r="C124" t="s">
        <v>40</v>
      </c>
      <c r="D124" t="s">
        <v>7918</v>
      </c>
      <c r="E124" t="s">
        <v>14</v>
      </c>
      <c r="F124" t="s">
        <v>7927</v>
      </c>
      <c r="G124" s="10">
        <v>0.9563</v>
      </c>
      <c r="H124">
        <v>21.0997</v>
      </c>
      <c r="I124">
        <v>22.0631</v>
      </c>
      <c r="J124">
        <v>-0.9634</v>
      </c>
      <c r="K124" s="14">
        <v>-4.366566801582734</v>
      </c>
      <c r="L124" s="12">
        <v>229</v>
      </c>
      <c r="M124" s="12">
        <v>45</v>
      </c>
      <c r="N124" s="13">
        <v>0</v>
      </c>
      <c r="O124" t="s">
        <v>7928</v>
      </c>
      <c r="P124" t="s">
        <v>7932</v>
      </c>
      <c r="Q124" t="s">
        <v>7415</v>
      </c>
      <c r="R124" t="s">
        <v>7936</v>
      </c>
      <c r="S124" t="s">
        <v>7421</v>
      </c>
    </row>
    <row r="125" spans="1:19">
      <c r="A125" t="s">
        <v>1244</v>
      </c>
      <c r="B125" t="s">
        <v>4050</v>
      </c>
      <c r="C125" t="s">
        <v>40</v>
      </c>
      <c r="D125" t="s">
        <v>7918</v>
      </c>
      <c r="E125" t="s">
        <v>18</v>
      </c>
      <c r="F125" t="s">
        <v>7923</v>
      </c>
      <c r="G125" s="10">
        <v>1.1728</v>
      </c>
      <c r="H125">
        <v>14.2767</v>
      </c>
      <c r="I125">
        <v>12.1729</v>
      </c>
      <c r="J125">
        <v>2.1038</v>
      </c>
      <c r="K125" s="14">
        <v>17.2826524492931</v>
      </c>
      <c r="L125" s="12">
        <v>47</v>
      </c>
      <c r="M125" s="12">
        <v>11</v>
      </c>
      <c r="N125" s="13">
        <v>8.121600000000003</v>
      </c>
      <c r="O125" t="s">
        <v>7931</v>
      </c>
      <c r="P125" t="s">
        <v>7933</v>
      </c>
      <c r="Q125" t="s">
        <v>7415</v>
      </c>
      <c r="R125" t="s">
        <v>7936</v>
      </c>
      <c r="S125" t="s">
        <v>7421</v>
      </c>
    </row>
    <row r="126" spans="1:19">
      <c r="A126" t="s">
        <v>1244</v>
      </c>
      <c r="B126" t="s">
        <v>4050</v>
      </c>
      <c r="C126" t="s">
        <v>40</v>
      </c>
      <c r="D126" t="s">
        <v>7918</v>
      </c>
      <c r="E126" t="s">
        <v>17</v>
      </c>
      <c r="F126" t="s">
        <v>7925</v>
      </c>
      <c r="G126" s="10">
        <v>0.9967</v>
      </c>
      <c r="H126">
        <v>19.3825</v>
      </c>
      <c r="I126">
        <v>19.4465</v>
      </c>
      <c r="J126">
        <v>-0.064</v>
      </c>
      <c r="K126" s="14">
        <v>-0.3291080657187671</v>
      </c>
      <c r="L126" s="12">
        <v>89</v>
      </c>
      <c r="M126" s="12">
        <v>17</v>
      </c>
      <c r="N126" s="13">
        <v>0</v>
      </c>
      <c r="O126" t="s">
        <v>7928</v>
      </c>
      <c r="P126" t="s">
        <v>7932</v>
      </c>
      <c r="Q126" t="s">
        <v>7415</v>
      </c>
      <c r="R126" t="s">
        <v>7936</v>
      </c>
      <c r="S126" t="s">
        <v>7421</v>
      </c>
    </row>
    <row r="127" spans="1:19">
      <c r="A127" t="s">
        <v>1244</v>
      </c>
      <c r="B127" t="s">
        <v>4050</v>
      </c>
      <c r="C127" t="s">
        <v>40</v>
      </c>
      <c r="D127" t="s">
        <v>7918</v>
      </c>
      <c r="E127" t="s">
        <v>16</v>
      </c>
      <c r="F127" t="s">
        <v>7922</v>
      </c>
      <c r="G127" s="10">
        <v>1.1146</v>
      </c>
      <c r="H127">
        <v>5.9928</v>
      </c>
      <c r="I127">
        <v>5.3767</v>
      </c>
      <c r="J127">
        <v>0.6161000000000003</v>
      </c>
      <c r="K127" s="14">
        <v>11.45870143396508</v>
      </c>
      <c r="N127" s="13">
        <v>0</v>
      </c>
      <c r="O127" t="s">
        <v>7931</v>
      </c>
      <c r="Q127" t="s">
        <v>7415</v>
      </c>
      <c r="R127" t="s">
        <v>7936</v>
      </c>
      <c r="S127" t="s">
        <v>7421</v>
      </c>
    </row>
    <row r="128" spans="1:19">
      <c r="A128" t="s">
        <v>2865</v>
      </c>
      <c r="B128" t="s">
        <v>5624</v>
      </c>
      <c r="C128" t="s">
        <v>40</v>
      </c>
      <c r="D128" t="s">
        <v>7918</v>
      </c>
      <c r="E128" t="s">
        <v>15</v>
      </c>
      <c r="F128" t="s">
        <v>7924</v>
      </c>
      <c r="N128" s="13">
        <v>0</v>
      </c>
      <c r="Q128" t="s">
        <v>7414</v>
      </c>
      <c r="R128" t="s">
        <v>7936</v>
      </c>
      <c r="S128" t="s">
        <v>7420</v>
      </c>
    </row>
    <row r="129" spans="1:19">
      <c r="A129" t="s">
        <v>2865</v>
      </c>
      <c r="B129" t="s">
        <v>5624</v>
      </c>
      <c r="C129" t="s">
        <v>40</v>
      </c>
      <c r="D129" t="s">
        <v>7918</v>
      </c>
      <c r="E129" t="s">
        <v>14</v>
      </c>
      <c r="F129" t="s">
        <v>7927</v>
      </c>
      <c r="G129" s="10">
        <v>0.945</v>
      </c>
      <c r="H129">
        <v>17.0702</v>
      </c>
      <c r="I129">
        <v>18.0636</v>
      </c>
      <c r="J129">
        <v>-0.9934000000000012</v>
      </c>
      <c r="K129" s="14">
        <v>-5.49945747248611</v>
      </c>
      <c r="N129" s="13">
        <v>0</v>
      </c>
      <c r="O129" t="s">
        <v>7929</v>
      </c>
      <c r="Q129" t="s">
        <v>7414</v>
      </c>
      <c r="R129" t="s">
        <v>7936</v>
      </c>
      <c r="S129" t="s">
        <v>7420</v>
      </c>
    </row>
    <row r="130" spans="1:19">
      <c r="A130" t="s">
        <v>2865</v>
      </c>
      <c r="B130" t="s">
        <v>5624</v>
      </c>
      <c r="C130" t="s">
        <v>40</v>
      </c>
      <c r="D130" t="s">
        <v>7918</v>
      </c>
      <c r="E130" t="s">
        <v>16</v>
      </c>
      <c r="F130" t="s">
        <v>7922</v>
      </c>
      <c r="N130" s="13">
        <v>0</v>
      </c>
      <c r="Q130" t="s">
        <v>7414</v>
      </c>
      <c r="R130" t="s">
        <v>7936</v>
      </c>
      <c r="S130" t="s">
        <v>7420</v>
      </c>
    </row>
    <row r="131" spans="1:19">
      <c r="A131" t="s">
        <v>2865</v>
      </c>
      <c r="B131" t="s">
        <v>5624</v>
      </c>
      <c r="C131" t="s">
        <v>40</v>
      </c>
      <c r="D131" t="s">
        <v>7918</v>
      </c>
      <c r="E131" t="s">
        <v>13</v>
      </c>
      <c r="F131" t="s">
        <v>7926</v>
      </c>
      <c r="G131" s="10">
        <v>1.0028</v>
      </c>
      <c r="H131">
        <v>14.443</v>
      </c>
      <c r="I131">
        <v>14.4034</v>
      </c>
      <c r="J131">
        <v>0.0396</v>
      </c>
      <c r="K131" s="14">
        <v>0.2749350847716517</v>
      </c>
      <c r="N131" s="13">
        <v>0</v>
      </c>
      <c r="O131" t="s">
        <v>7930</v>
      </c>
      <c r="Q131" t="s">
        <v>7414</v>
      </c>
      <c r="R131" t="s">
        <v>7936</v>
      </c>
      <c r="S131" t="s">
        <v>7420</v>
      </c>
    </row>
    <row r="132" spans="1:19">
      <c r="A132" t="s">
        <v>2865</v>
      </c>
      <c r="B132" t="s">
        <v>5624</v>
      </c>
      <c r="C132" t="s">
        <v>40</v>
      </c>
      <c r="D132" t="s">
        <v>7918</v>
      </c>
      <c r="E132" t="s">
        <v>17</v>
      </c>
      <c r="F132" t="s">
        <v>7925</v>
      </c>
      <c r="N132" s="13">
        <v>0</v>
      </c>
      <c r="Q132" t="s">
        <v>7414</v>
      </c>
      <c r="R132" t="s">
        <v>7936</v>
      </c>
      <c r="S132" t="s">
        <v>7420</v>
      </c>
    </row>
    <row r="133" spans="1:19">
      <c r="A133" t="s">
        <v>2865</v>
      </c>
      <c r="B133" t="s">
        <v>5624</v>
      </c>
      <c r="C133" t="s">
        <v>40</v>
      </c>
      <c r="D133" t="s">
        <v>7918</v>
      </c>
      <c r="E133" t="s">
        <v>18</v>
      </c>
      <c r="F133" t="s">
        <v>7923</v>
      </c>
      <c r="N133" s="13">
        <v>0</v>
      </c>
      <c r="Q133" t="s">
        <v>7414</v>
      </c>
      <c r="R133" t="s">
        <v>7936</v>
      </c>
      <c r="S133" t="s">
        <v>7420</v>
      </c>
    </row>
    <row r="134" spans="1:19">
      <c r="A134" t="s">
        <v>2896</v>
      </c>
      <c r="B134" t="s">
        <v>5655</v>
      </c>
      <c r="C134" t="s">
        <v>40</v>
      </c>
      <c r="D134" t="s">
        <v>7918</v>
      </c>
      <c r="E134" t="s">
        <v>14</v>
      </c>
      <c r="F134" t="s">
        <v>7927</v>
      </c>
      <c r="G134" s="10">
        <v>1.0009</v>
      </c>
      <c r="H134">
        <v>16.5419</v>
      </c>
      <c r="I134">
        <v>16.5277</v>
      </c>
      <c r="J134">
        <v>0.0141999999999988</v>
      </c>
      <c r="K134" s="14">
        <v>0.0859163706988805</v>
      </c>
      <c r="N134" s="13">
        <v>0</v>
      </c>
      <c r="O134" t="s">
        <v>7930</v>
      </c>
      <c r="Q134" t="s">
        <v>7416</v>
      </c>
      <c r="R134" t="s">
        <v>7936</v>
      </c>
      <c r="S134" t="s">
        <v>7422</v>
      </c>
    </row>
    <row r="135" spans="1:19">
      <c r="A135" t="s">
        <v>2896</v>
      </c>
      <c r="B135" t="s">
        <v>5655</v>
      </c>
      <c r="C135" t="s">
        <v>40</v>
      </c>
      <c r="D135" t="s">
        <v>7918</v>
      </c>
      <c r="E135" t="s">
        <v>15</v>
      </c>
      <c r="F135" t="s">
        <v>7924</v>
      </c>
      <c r="L135" s="12">
        <v>0</v>
      </c>
      <c r="N135" s="13">
        <v>0</v>
      </c>
      <c r="Q135" t="s">
        <v>7416</v>
      </c>
      <c r="R135" t="s">
        <v>7936</v>
      </c>
      <c r="S135" t="s">
        <v>7422</v>
      </c>
    </row>
    <row r="136" spans="1:19">
      <c r="A136" t="s">
        <v>2896</v>
      </c>
      <c r="B136" t="s">
        <v>5655</v>
      </c>
      <c r="C136" t="s">
        <v>40</v>
      </c>
      <c r="D136" t="s">
        <v>7918</v>
      </c>
      <c r="E136" t="s">
        <v>16</v>
      </c>
      <c r="F136" t="s">
        <v>7922</v>
      </c>
      <c r="N136" s="13">
        <v>0</v>
      </c>
      <c r="Q136" t="s">
        <v>7416</v>
      </c>
      <c r="R136" t="s">
        <v>7936</v>
      </c>
      <c r="S136" t="s">
        <v>7422</v>
      </c>
    </row>
    <row r="137" spans="1:19">
      <c r="A137" t="s">
        <v>2896</v>
      </c>
      <c r="B137" t="s">
        <v>5655</v>
      </c>
      <c r="C137" t="s">
        <v>40</v>
      </c>
      <c r="D137" t="s">
        <v>7918</v>
      </c>
      <c r="E137" t="s">
        <v>18</v>
      </c>
      <c r="F137" t="s">
        <v>7923</v>
      </c>
      <c r="N137" s="13">
        <v>0</v>
      </c>
      <c r="Q137" t="s">
        <v>7416</v>
      </c>
      <c r="R137" t="s">
        <v>7936</v>
      </c>
      <c r="S137" t="s">
        <v>7422</v>
      </c>
    </row>
    <row r="138" spans="1:19">
      <c r="A138" t="s">
        <v>2896</v>
      </c>
      <c r="B138" t="s">
        <v>5655</v>
      </c>
      <c r="C138" t="s">
        <v>40</v>
      </c>
      <c r="D138" t="s">
        <v>7918</v>
      </c>
      <c r="E138" t="s">
        <v>17</v>
      </c>
      <c r="F138" t="s">
        <v>7925</v>
      </c>
      <c r="G138" s="10">
        <v>1.0117</v>
      </c>
      <c r="H138">
        <v>16.1652</v>
      </c>
      <c r="I138">
        <v>15.9787</v>
      </c>
      <c r="J138">
        <v>0.1864999999999987</v>
      </c>
      <c r="K138" s="14">
        <v>1.167178806786527</v>
      </c>
      <c r="N138" s="13">
        <v>0</v>
      </c>
      <c r="O138" t="s">
        <v>7930</v>
      </c>
      <c r="Q138" t="s">
        <v>7416</v>
      </c>
      <c r="R138" t="s">
        <v>7936</v>
      </c>
      <c r="S138" t="s">
        <v>7422</v>
      </c>
    </row>
    <row r="139" spans="1:19">
      <c r="A139" t="s">
        <v>2896</v>
      </c>
      <c r="B139" t="s">
        <v>5655</v>
      </c>
      <c r="C139" t="s">
        <v>40</v>
      </c>
      <c r="D139" t="s">
        <v>7918</v>
      </c>
      <c r="E139" t="s">
        <v>13</v>
      </c>
      <c r="F139" t="s">
        <v>7926</v>
      </c>
      <c r="G139" s="10">
        <v>0.9973</v>
      </c>
      <c r="H139">
        <v>14.3354</v>
      </c>
      <c r="I139">
        <v>14.3738</v>
      </c>
      <c r="J139">
        <v>-0.0383999999999993</v>
      </c>
      <c r="K139" s="14">
        <v>-0.2671527362284109</v>
      </c>
      <c r="N139" s="13">
        <v>0</v>
      </c>
      <c r="O139" t="s">
        <v>7928</v>
      </c>
      <c r="Q139" t="s">
        <v>7416</v>
      </c>
      <c r="R139" t="s">
        <v>7936</v>
      </c>
      <c r="S139" t="s">
        <v>7422</v>
      </c>
    </row>
    <row r="140" spans="1:19">
      <c r="A140" t="s">
        <v>355</v>
      </c>
      <c r="B140" t="s">
        <v>3172</v>
      </c>
      <c r="C140" t="s">
        <v>40</v>
      </c>
      <c r="D140" t="s">
        <v>7918</v>
      </c>
      <c r="E140" t="s">
        <v>14</v>
      </c>
      <c r="F140" t="s">
        <v>7927</v>
      </c>
      <c r="G140" s="10">
        <v>1.106</v>
      </c>
      <c r="H140">
        <v>23.0676</v>
      </c>
      <c r="I140">
        <v>20.8569</v>
      </c>
      <c r="J140">
        <v>2.210699999999999</v>
      </c>
      <c r="K140" s="14">
        <v>10.59936999266429</v>
      </c>
      <c r="L140" s="12">
        <v>275</v>
      </c>
      <c r="M140" s="12">
        <v>71</v>
      </c>
      <c r="N140" s="13">
        <v>29.15000000000003</v>
      </c>
      <c r="O140" t="s">
        <v>7931</v>
      </c>
      <c r="P140" t="s">
        <v>7933</v>
      </c>
      <c r="Q140" t="s">
        <v>7414</v>
      </c>
      <c r="R140" t="s">
        <v>7936</v>
      </c>
      <c r="S140" t="s">
        <v>7421</v>
      </c>
    </row>
    <row r="141" spans="1:19">
      <c r="A141" t="s">
        <v>355</v>
      </c>
      <c r="B141" t="s">
        <v>3172</v>
      </c>
      <c r="C141" t="s">
        <v>40</v>
      </c>
      <c r="D141" t="s">
        <v>7918</v>
      </c>
      <c r="E141" t="s">
        <v>18</v>
      </c>
      <c r="F141" t="s">
        <v>7923</v>
      </c>
      <c r="N141" s="13">
        <v>0</v>
      </c>
      <c r="Q141" t="s">
        <v>7414</v>
      </c>
      <c r="R141" t="s">
        <v>7936</v>
      </c>
      <c r="S141" t="s">
        <v>7421</v>
      </c>
    </row>
    <row r="142" spans="1:19">
      <c r="A142" t="s">
        <v>355</v>
      </c>
      <c r="B142" t="s">
        <v>3172</v>
      </c>
      <c r="C142" t="s">
        <v>40</v>
      </c>
      <c r="D142" t="s">
        <v>7918</v>
      </c>
      <c r="E142" t="s">
        <v>16</v>
      </c>
      <c r="F142" t="s">
        <v>7922</v>
      </c>
      <c r="G142" s="10">
        <v>1.0344</v>
      </c>
      <c r="H142">
        <v>5.7642</v>
      </c>
      <c r="I142">
        <v>5.5724</v>
      </c>
      <c r="J142">
        <v>0.1917999999999997</v>
      </c>
      <c r="K142" s="14">
        <v>3.441963965257336</v>
      </c>
      <c r="N142" s="13">
        <v>0</v>
      </c>
      <c r="O142" t="s">
        <v>7930</v>
      </c>
      <c r="Q142" t="s">
        <v>7414</v>
      </c>
      <c r="R142" t="s">
        <v>7936</v>
      </c>
      <c r="S142" t="s">
        <v>7421</v>
      </c>
    </row>
    <row r="143" spans="1:19">
      <c r="A143" t="s">
        <v>355</v>
      </c>
      <c r="B143" t="s">
        <v>3172</v>
      </c>
      <c r="C143" t="s">
        <v>40</v>
      </c>
      <c r="D143" t="s">
        <v>7918</v>
      </c>
      <c r="E143" t="s">
        <v>15</v>
      </c>
      <c r="F143" t="s">
        <v>7924</v>
      </c>
      <c r="G143" s="10">
        <v>1.0131</v>
      </c>
      <c r="H143">
        <v>14.1243</v>
      </c>
      <c r="I143">
        <v>13.9419</v>
      </c>
      <c r="J143">
        <v>0.1823999999999994</v>
      </c>
      <c r="K143" s="14">
        <v>1.308286531964793</v>
      </c>
      <c r="N143" s="13">
        <v>0</v>
      </c>
      <c r="O143" t="s">
        <v>7930</v>
      </c>
      <c r="Q143" t="s">
        <v>7414</v>
      </c>
      <c r="R143" t="s">
        <v>7936</v>
      </c>
      <c r="S143" t="s">
        <v>7421</v>
      </c>
    </row>
    <row r="144" spans="1:19">
      <c r="A144" t="s">
        <v>355</v>
      </c>
      <c r="B144" t="s">
        <v>3172</v>
      </c>
      <c r="C144" t="s">
        <v>40</v>
      </c>
      <c r="D144" t="s">
        <v>7918</v>
      </c>
      <c r="E144" t="s">
        <v>13</v>
      </c>
      <c r="F144" t="s">
        <v>7926</v>
      </c>
      <c r="G144" s="10">
        <v>1.1181</v>
      </c>
      <c r="H144">
        <v>17.8297</v>
      </c>
      <c r="I144">
        <v>15.9464</v>
      </c>
      <c r="J144">
        <v>1.883299999999998</v>
      </c>
      <c r="K144" s="14">
        <v>11.81018913359754</v>
      </c>
      <c r="L144" s="12">
        <v>322</v>
      </c>
      <c r="M144" s="12">
        <v>65</v>
      </c>
      <c r="N144" s="13">
        <v>38.02820000000003</v>
      </c>
      <c r="O144" t="s">
        <v>7931</v>
      </c>
      <c r="P144" t="s">
        <v>7933</v>
      </c>
      <c r="Q144" t="s">
        <v>7414</v>
      </c>
      <c r="R144" t="s">
        <v>7936</v>
      </c>
      <c r="S144" t="s">
        <v>7421</v>
      </c>
    </row>
    <row r="145" spans="1:19">
      <c r="A145" t="s">
        <v>355</v>
      </c>
      <c r="B145" t="s">
        <v>3172</v>
      </c>
      <c r="C145" t="s">
        <v>40</v>
      </c>
      <c r="D145" t="s">
        <v>7918</v>
      </c>
      <c r="E145" t="s">
        <v>17</v>
      </c>
      <c r="F145" t="s">
        <v>7925</v>
      </c>
      <c r="G145" s="10">
        <v>1.0628</v>
      </c>
      <c r="H145">
        <v>18.6955</v>
      </c>
      <c r="I145">
        <v>17.591</v>
      </c>
      <c r="J145">
        <v>1.104499999999998</v>
      </c>
      <c r="K145" s="14">
        <v>6.278778921039156</v>
      </c>
      <c r="L145" s="12">
        <v>99</v>
      </c>
      <c r="M145" s="12">
        <v>23</v>
      </c>
      <c r="N145" s="13">
        <v>6.217199999999997</v>
      </c>
      <c r="O145" t="s">
        <v>7931</v>
      </c>
      <c r="P145" t="s">
        <v>7933</v>
      </c>
      <c r="Q145" t="s">
        <v>7414</v>
      </c>
      <c r="R145" t="s">
        <v>7936</v>
      </c>
      <c r="S145" t="s">
        <v>7421</v>
      </c>
    </row>
    <row r="146" spans="1:19">
      <c r="A146" t="s">
        <v>1969</v>
      </c>
      <c r="B146" t="s">
        <v>4764</v>
      </c>
      <c r="C146" t="s">
        <v>40</v>
      </c>
      <c r="D146" t="s">
        <v>7918</v>
      </c>
      <c r="E146" t="s">
        <v>16</v>
      </c>
      <c r="F146" t="s">
        <v>7922</v>
      </c>
      <c r="G146" s="10">
        <v>0.8186</v>
      </c>
      <c r="H146">
        <v>3.6231</v>
      </c>
      <c r="I146">
        <v>4.4262</v>
      </c>
      <c r="J146">
        <v>-0.8030999999999997</v>
      </c>
      <c r="K146" s="14">
        <v>-18.14423207265825</v>
      </c>
      <c r="N146" s="13">
        <v>0</v>
      </c>
      <c r="O146" t="s">
        <v>7929</v>
      </c>
      <c r="Q146" t="s">
        <v>7416</v>
      </c>
      <c r="R146" t="s">
        <v>7936</v>
      </c>
      <c r="S146" t="s">
        <v>7421</v>
      </c>
    </row>
    <row r="147" spans="1:19">
      <c r="A147" t="s">
        <v>1969</v>
      </c>
      <c r="B147" t="s">
        <v>4764</v>
      </c>
      <c r="C147" t="s">
        <v>40</v>
      </c>
      <c r="D147" t="s">
        <v>7918</v>
      </c>
      <c r="E147" t="s">
        <v>14</v>
      </c>
      <c r="F147" t="s">
        <v>7927</v>
      </c>
      <c r="G147" s="10">
        <v>0.9516</v>
      </c>
      <c r="H147">
        <v>16.6277</v>
      </c>
      <c r="I147">
        <v>17.474</v>
      </c>
      <c r="J147">
        <v>-0.8462999999999994</v>
      </c>
      <c r="K147" s="14">
        <v>-4.843195604898702</v>
      </c>
      <c r="L147" s="12">
        <v>105</v>
      </c>
      <c r="M147" s="12">
        <v>14</v>
      </c>
      <c r="N147" s="13">
        <v>0</v>
      </c>
      <c r="O147" t="s">
        <v>7928</v>
      </c>
      <c r="P147" t="s">
        <v>7932</v>
      </c>
      <c r="Q147" t="s">
        <v>7416</v>
      </c>
      <c r="R147" t="s">
        <v>7936</v>
      </c>
      <c r="S147" t="s">
        <v>7421</v>
      </c>
    </row>
    <row r="148" spans="1:19">
      <c r="A148" t="s">
        <v>1969</v>
      </c>
      <c r="B148" t="s">
        <v>4764</v>
      </c>
      <c r="C148" t="s">
        <v>40</v>
      </c>
      <c r="D148" t="s">
        <v>7918</v>
      </c>
      <c r="E148" t="s">
        <v>15</v>
      </c>
      <c r="F148" t="s">
        <v>7924</v>
      </c>
      <c r="N148" s="13">
        <v>0</v>
      </c>
      <c r="Q148" t="s">
        <v>7416</v>
      </c>
      <c r="R148" t="s">
        <v>7936</v>
      </c>
      <c r="S148" t="s">
        <v>7421</v>
      </c>
    </row>
    <row r="149" spans="1:19">
      <c r="A149" t="s">
        <v>1969</v>
      </c>
      <c r="B149" t="s">
        <v>4764</v>
      </c>
      <c r="C149" t="s">
        <v>40</v>
      </c>
      <c r="D149" t="s">
        <v>7918</v>
      </c>
      <c r="E149" t="s">
        <v>13</v>
      </c>
      <c r="F149" t="s">
        <v>7926</v>
      </c>
      <c r="G149" s="10">
        <v>0.9999</v>
      </c>
      <c r="H149">
        <v>13.7023</v>
      </c>
      <c r="I149">
        <v>13.7034</v>
      </c>
      <c r="J149">
        <v>-0.0011000000000009</v>
      </c>
      <c r="K149" s="14">
        <v>-0.008027204927251501</v>
      </c>
      <c r="L149" s="12">
        <v>146</v>
      </c>
      <c r="M149" s="12">
        <v>20</v>
      </c>
      <c r="N149" s="13">
        <v>0</v>
      </c>
      <c r="O149" t="s">
        <v>7928</v>
      </c>
      <c r="P149" t="s">
        <v>7932</v>
      </c>
      <c r="Q149" t="s">
        <v>7416</v>
      </c>
      <c r="R149" t="s">
        <v>7936</v>
      </c>
      <c r="S149" t="s">
        <v>7421</v>
      </c>
    </row>
    <row r="150" spans="1:19">
      <c r="A150" t="s">
        <v>1969</v>
      </c>
      <c r="B150" t="s">
        <v>4764</v>
      </c>
      <c r="C150" t="s">
        <v>40</v>
      </c>
      <c r="D150" t="s">
        <v>7918</v>
      </c>
      <c r="E150" t="s">
        <v>18</v>
      </c>
      <c r="F150" t="s">
        <v>7923</v>
      </c>
      <c r="N150" s="13">
        <v>0</v>
      </c>
      <c r="Q150" t="s">
        <v>7416</v>
      </c>
      <c r="R150" t="s">
        <v>7936</v>
      </c>
      <c r="S150" t="s">
        <v>7421</v>
      </c>
    </row>
    <row r="151" spans="1:19">
      <c r="A151" t="s">
        <v>1969</v>
      </c>
      <c r="B151" t="s">
        <v>4764</v>
      </c>
      <c r="C151" t="s">
        <v>40</v>
      </c>
      <c r="D151" t="s">
        <v>7918</v>
      </c>
      <c r="E151" t="s">
        <v>17</v>
      </c>
      <c r="F151" t="s">
        <v>7925</v>
      </c>
      <c r="G151" s="10">
        <v>1.0197</v>
      </c>
      <c r="H151">
        <v>16.5552</v>
      </c>
      <c r="I151">
        <v>16.2357</v>
      </c>
      <c r="J151">
        <v>0.3194999999999979</v>
      </c>
      <c r="K151" s="14">
        <v>1.967885585469046</v>
      </c>
      <c r="L151" s="12">
        <v>58</v>
      </c>
      <c r="M151" s="12">
        <v>11</v>
      </c>
      <c r="N151" s="13">
        <v>1.142600000000003</v>
      </c>
      <c r="O151" t="s">
        <v>7930</v>
      </c>
      <c r="P151" t="s">
        <v>7933</v>
      </c>
      <c r="Q151" t="s">
        <v>7416</v>
      </c>
      <c r="R151" t="s">
        <v>7936</v>
      </c>
      <c r="S151" t="s">
        <v>7421</v>
      </c>
    </row>
    <row r="152" spans="1:19">
      <c r="A152" t="s">
        <v>7451</v>
      </c>
      <c r="B152" t="s">
        <v>7687</v>
      </c>
      <c r="C152" t="s">
        <v>40</v>
      </c>
      <c r="D152" t="s">
        <v>7918</v>
      </c>
      <c r="E152" t="s">
        <v>17</v>
      </c>
      <c r="F152" t="s">
        <v>7925</v>
      </c>
      <c r="N152" s="13">
        <v>0</v>
      </c>
      <c r="Q152" t="s">
        <v>7419</v>
      </c>
      <c r="R152" t="s">
        <v>7936</v>
      </c>
      <c r="S152" t="s">
        <v>7422</v>
      </c>
    </row>
    <row r="153" spans="1:19">
      <c r="A153" t="s">
        <v>7451</v>
      </c>
      <c r="B153" t="s">
        <v>7687</v>
      </c>
      <c r="C153" t="s">
        <v>40</v>
      </c>
      <c r="D153" t="s">
        <v>7918</v>
      </c>
      <c r="E153" t="s">
        <v>13</v>
      </c>
      <c r="F153" t="s">
        <v>7926</v>
      </c>
      <c r="L153" s="12">
        <v>0</v>
      </c>
      <c r="N153" s="13">
        <v>0</v>
      </c>
      <c r="Q153" t="s">
        <v>7419</v>
      </c>
      <c r="R153" t="s">
        <v>7936</v>
      </c>
      <c r="S153" t="s">
        <v>7422</v>
      </c>
    </row>
    <row r="154" spans="1:19">
      <c r="A154" t="s">
        <v>7451</v>
      </c>
      <c r="B154" t="s">
        <v>7687</v>
      </c>
      <c r="C154" t="s">
        <v>40</v>
      </c>
      <c r="D154" t="s">
        <v>7918</v>
      </c>
      <c r="E154" t="s">
        <v>15</v>
      </c>
      <c r="F154" t="s">
        <v>7924</v>
      </c>
      <c r="N154" s="13">
        <v>0</v>
      </c>
      <c r="Q154" t="s">
        <v>7419</v>
      </c>
      <c r="R154" t="s">
        <v>7936</v>
      </c>
      <c r="S154" t="s">
        <v>7422</v>
      </c>
    </row>
    <row r="155" spans="1:19">
      <c r="A155" t="s">
        <v>7451</v>
      </c>
      <c r="B155" t="s">
        <v>7687</v>
      </c>
      <c r="C155" t="s">
        <v>40</v>
      </c>
      <c r="D155" t="s">
        <v>7918</v>
      </c>
      <c r="E155" t="s">
        <v>16</v>
      </c>
      <c r="F155" t="s">
        <v>7922</v>
      </c>
      <c r="N155" s="13">
        <v>0</v>
      </c>
      <c r="Q155" t="s">
        <v>7419</v>
      </c>
      <c r="R155" t="s">
        <v>7936</v>
      </c>
      <c r="S155" t="s">
        <v>7422</v>
      </c>
    </row>
    <row r="156" spans="1:19">
      <c r="A156" t="s">
        <v>7451</v>
      </c>
      <c r="B156" t="s">
        <v>7687</v>
      </c>
      <c r="C156" t="s">
        <v>40</v>
      </c>
      <c r="D156" t="s">
        <v>7918</v>
      </c>
      <c r="E156" t="s">
        <v>18</v>
      </c>
      <c r="F156" t="s">
        <v>7923</v>
      </c>
      <c r="N156" s="13">
        <v>0</v>
      </c>
      <c r="Q156" t="s">
        <v>7419</v>
      </c>
      <c r="R156" t="s">
        <v>7936</v>
      </c>
      <c r="S156" t="s">
        <v>7422</v>
      </c>
    </row>
    <row r="157" spans="1:19">
      <c r="A157" t="s">
        <v>7451</v>
      </c>
      <c r="B157" t="s">
        <v>7687</v>
      </c>
      <c r="C157" t="s">
        <v>40</v>
      </c>
      <c r="D157" t="s">
        <v>7918</v>
      </c>
      <c r="E157" t="s">
        <v>14</v>
      </c>
      <c r="F157" t="s">
        <v>7927</v>
      </c>
      <c r="L157" s="12">
        <v>0</v>
      </c>
      <c r="N157" s="13">
        <v>0</v>
      </c>
      <c r="Q157" t="s">
        <v>7419</v>
      </c>
      <c r="R157" t="s">
        <v>7936</v>
      </c>
      <c r="S157" t="s">
        <v>7422</v>
      </c>
    </row>
    <row r="158" spans="1:19">
      <c r="A158" t="s">
        <v>2328</v>
      </c>
      <c r="B158" t="s">
        <v>5109</v>
      </c>
      <c r="C158" t="s">
        <v>40</v>
      </c>
      <c r="D158" t="s">
        <v>7918</v>
      </c>
      <c r="E158" t="s">
        <v>16</v>
      </c>
      <c r="F158" t="s">
        <v>7922</v>
      </c>
      <c r="N158" s="13">
        <v>0</v>
      </c>
      <c r="Q158" t="s">
        <v>7419</v>
      </c>
      <c r="R158" t="s">
        <v>7936</v>
      </c>
      <c r="S158" t="s">
        <v>7421</v>
      </c>
    </row>
    <row r="159" spans="1:19">
      <c r="A159" t="s">
        <v>2328</v>
      </c>
      <c r="B159" t="s">
        <v>5109</v>
      </c>
      <c r="C159" t="s">
        <v>40</v>
      </c>
      <c r="D159" t="s">
        <v>7918</v>
      </c>
      <c r="E159" t="s">
        <v>14</v>
      </c>
      <c r="F159" t="s">
        <v>7927</v>
      </c>
      <c r="N159" s="13">
        <v>0</v>
      </c>
      <c r="Q159" t="s">
        <v>7419</v>
      </c>
      <c r="R159" t="s">
        <v>7936</v>
      </c>
      <c r="S159" t="s">
        <v>7421</v>
      </c>
    </row>
    <row r="160" spans="1:19">
      <c r="A160" t="s">
        <v>2328</v>
      </c>
      <c r="B160" t="s">
        <v>5109</v>
      </c>
      <c r="C160" t="s">
        <v>40</v>
      </c>
      <c r="D160" t="s">
        <v>7918</v>
      </c>
      <c r="E160" t="s">
        <v>18</v>
      </c>
      <c r="F160" t="s">
        <v>7923</v>
      </c>
      <c r="N160" s="13">
        <v>0</v>
      </c>
      <c r="Q160" t="s">
        <v>7419</v>
      </c>
      <c r="R160" t="s">
        <v>7936</v>
      </c>
      <c r="S160" t="s">
        <v>7421</v>
      </c>
    </row>
    <row r="161" spans="1:19">
      <c r="A161" t="s">
        <v>2328</v>
      </c>
      <c r="B161" t="s">
        <v>5109</v>
      </c>
      <c r="C161" t="s">
        <v>40</v>
      </c>
      <c r="D161" t="s">
        <v>7918</v>
      </c>
      <c r="E161" t="s">
        <v>13</v>
      </c>
      <c r="F161" t="s">
        <v>7926</v>
      </c>
      <c r="G161" s="10">
        <v>1.0169</v>
      </c>
      <c r="H161">
        <v>15.3222</v>
      </c>
      <c r="I161">
        <v>15.0674</v>
      </c>
      <c r="J161">
        <v>0.2548000000000012</v>
      </c>
      <c r="K161" s="14">
        <v>1.6910681338519</v>
      </c>
      <c r="N161" s="13">
        <v>0</v>
      </c>
      <c r="O161" t="s">
        <v>7930</v>
      </c>
      <c r="Q161" t="s">
        <v>7419</v>
      </c>
      <c r="R161" t="s">
        <v>7936</v>
      </c>
      <c r="S161" t="s">
        <v>7421</v>
      </c>
    </row>
    <row r="162" spans="1:19">
      <c r="A162" t="s">
        <v>2328</v>
      </c>
      <c r="B162" t="s">
        <v>5109</v>
      </c>
      <c r="C162" t="s">
        <v>40</v>
      </c>
      <c r="D162" t="s">
        <v>7918</v>
      </c>
      <c r="E162" t="s">
        <v>17</v>
      </c>
      <c r="F162" t="s">
        <v>7925</v>
      </c>
      <c r="N162" s="13">
        <v>0</v>
      </c>
      <c r="Q162" t="s">
        <v>7419</v>
      </c>
      <c r="R162" t="s">
        <v>7936</v>
      </c>
      <c r="S162" t="s">
        <v>7421</v>
      </c>
    </row>
    <row r="163" spans="1:19">
      <c r="A163" t="s">
        <v>2328</v>
      </c>
      <c r="B163" t="s">
        <v>5109</v>
      </c>
      <c r="C163" t="s">
        <v>40</v>
      </c>
      <c r="D163" t="s">
        <v>7918</v>
      </c>
      <c r="E163" t="s">
        <v>15</v>
      </c>
      <c r="F163" t="s">
        <v>7924</v>
      </c>
      <c r="L163" s="12">
        <v>0</v>
      </c>
      <c r="N163" s="13">
        <v>0</v>
      </c>
      <c r="Q163" t="s">
        <v>7419</v>
      </c>
      <c r="R163" t="s">
        <v>7936</v>
      </c>
      <c r="S163" t="s">
        <v>7421</v>
      </c>
    </row>
    <row r="164" spans="1:19">
      <c r="A164" t="s">
        <v>218</v>
      </c>
      <c r="B164" t="s">
        <v>3036</v>
      </c>
      <c r="C164" t="s">
        <v>40</v>
      </c>
      <c r="D164" t="s">
        <v>7918</v>
      </c>
      <c r="E164" t="s">
        <v>13</v>
      </c>
      <c r="F164" t="s">
        <v>7926</v>
      </c>
      <c r="G164" s="10">
        <v>1.0375</v>
      </c>
      <c r="H164">
        <v>15.4196</v>
      </c>
      <c r="I164">
        <v>14.8628</v>
      </c>
      <c r="J164">
        <v>0.5568000000000008</v>
      </c>
      <c r="K164" s="14">
        <v>3.746265844928283</v>
      </c>
      <c r="L164" s="12">
        <v>302</v>
      </c>
      <c r="M164" s="12">
        <v>49</v>
      </c>
      <c r="N164" s="13">
        <v>11.32500000000003</v>
      </c>
      <c r="O164" t="s">
        <v>7930</v>
      </c>
      <c r="P164" t="s">
        <v>7933</v>
      </c>
      <c r="Q164" t="s">
        <v>7415</v>
      </c>
      <c r="R164" t="s">
        <v>7936</v>
      </c>
      <c r="S164" t="s">
        <v>7421</v>
      </c>
    </row>
    <row r="165" spans="1:19">
      <c r="A165" t="s">
        <v>218</v>
      </c>
      <c r="B165" t="s">
        <v>3036</v>
      </c>
      <c r="C165" t="s">
        <v>40</v>
      </c>
      <c r="D165" t="s">
        <v>7918</v>
      </c>
      <c r="E165" t="s">
        <v>18</v>
      </c>
      <c r="F165" t="s">
        <v>7923</v>
      </c>
      <c r="G165" s="10">
        <v>1.1266</v>
      </c>
      <c r="H165">
        <v>12.1697</v>
      </c>
      <c r="I165">
        <v>10.802</v>
      </c>
      <c r="J165">
        <v>1.367700000000001</v>
      </c>
      <c r="K165" s="14">
        <v>12.66154415848918</v>
      </c>
      <c r="L165" s="12">
        <v>106</v>
      </c>
      <c r="M165" s="12">
        <v>16</v>
      </c>
      <c r="N165" s="13">
        <v>13.4196</v>
      </c>
      <c r="O165" t="s">
        <v>7931</v>
      </c>
      <c r="P165" t="s">
        <v>7933</v>
      </c>
      <c r="Q165" t="s">
        <v>7415</v>
      </c>
      <c r="R165" t="s">
        <v>7936</v>
      </c>
      <c r="S165" t="s">
        <v>7421</v>
      </c>
    </row>
    <row r="166" spans="1:19">
      <c r="A166" t="s">
        <v>218</v>
      </c>
      <c r="B166" t="s">
        <v>3036</v>
      </c>
      <c r="C166" t="s">
        <v>40</v>
      </c>
      <c r="D166" t="s">
        <v>7918</v>
      </c>
      <c r="E166" t="s">
        <v>16</v>
      </c>
      <c r="F166" t="s">
        <v>7922</v>
      </c>
      <c r="G166" s="10">
        <v>1.3851</v>
      </c>
      <c r="H166">
        <v>6.2042</v>
      </c>
      <c r="I166">
        <v>4.4792</v>
      </c>
      <c r="J166">
        <v>1.725</v>
      </c>
      <c r="K166" s="14">
        <v>38.5113413109484</v>
      </c>
      <c r="L166" s="12">
        <v>182</v>
      </c>
      <c r="M166" s="12">
        <v>15</v>
      </c>
      <c r="N166" s="13">
        <v>70.0882</v>
      </c>
      <c r="O166" t="s">
        <v>7931</v>
      </c>
      <c r="P166" t="s">
        <v>7934</v>
      </c>
      <c r="Q166" t="s">
        <v>7415</v>
      </c>
      <c r="R166" t="s">
        <v>7936</v>
      </c>
      <c r="S166" t="s">
        <v>7421</v>
      </c>
    </row>
    <row r="167" spans="1:19">
      <c r="A167" t="s">
        <v>218</v>
      </c>
      <c r="B167" t="s">
        <v>3036</v>
      </c>
      <c r="C167" t="s">
        <v>40</v>
      </c>
      <c r="D167" t="s">
        <v>7918</v>
      </c>
      <c r="E167" t="s">
        <v>17</v>
      </c>
      <c r="F167" t="s">
        <v>7925</v>
      </c>
      <c r="G167" s="10">
        <v>0.9429</v>
      </c>
      <c r="H167">
        <v>17.7033</v>
      </c>
      <c r="I167">
        <v>18.776</v>
      </c>
      <c r="J167">
        <v>-1.072700000000001</v>
      </c>
      <c r="K167" s="14">
        <v>-5.713144439710274</v>
      </c>
      <c r="L167" s="12">
        <v>121</v>
      </c>
      <c r="M167" s="12">
        <v>17</v>
      </c>
      <c r="N167" s="13">
        <v>0</v>
      </c>
      <c r="O167" t="s">
        <v>7929</v>
      </c>
      <c r="P167" t="s">
        <v>7932</v>
      </c>
      <c r="Q167" t="s">
        <v>7415</v>
      </c>
      <c r="R167" t="s">
        <v>7936</v>
      </c>
      <c r="S167" t="s">
        <v>7421</v>
      </c>
    </row>
    <row r="168" spans="1:19">
      <c r="A168" t="s">
        <v>218</v>
      </c>
      <c r="B168" t="s">
        <v>3036</v>
      </c>
      <c r="C168" t="s">
        <v>40</v>
      </c>
      <c r="D168" t="s">
        <v>7918</v>
      </c>
      <c r="E168" t="s">
        <v>15</v>
      </c>
      <c r="F168" t="s">
        <v>7924</v>
      </c>
      <c r="G168" s="10">
        <v>1.083</v>
      </c>
      <c r="H168">
        <v>12.511</v>
      </c>
      <c r="I168">
        <v>11.5523</v>
      </c>
      <c r="J168">
        <v>0.9586999999999986</v>
      </c>
      <c r="K168" s="14">
        <v>8.298780329458189</v>
      </c>
      <c r="L168" s="12">
        <v>264</v>
      </c>
      <c r="M168" s="12">
        <v>37</v>
      </c>
      <c r="N168" s="13">
        <v>21.91199999999999</v>
      </c>
      <c r="O168" t="s">
        <v>7931</v>
      </c>
      <c r="P168" t="s">
        <v>7933</v>
      </c>
      <c r="Q168" t="s">
        <v>7415</v>
      </c>
      <c r="R168" t="s">
        <v>7936</v>
      </c>
      <c r="S168" t="s">
        <v>7421</v>
      </c>
    </row>
    <row r="169" spans="1:19">
      <c r="A169" t="s">
        <v>218</v>
      </c>
      <c r="B169" t="s">
        <v>3036</v>
      </c>
      <c r="C169" t="s">
        <v>40</v>
      </c>
      <c r="D169" t="s">
        <v>7918</v>
      </c>
      <c r="E169" t="s">
        <v>14</v>
      </c>
      <c r="F169" t="s">
        <v>7927</v>
      </c>
      <c r="G169" s="10">
        <v>0.966</v>
      </c>
      <c r="H169">
        <v>18.472</v>
      </c>
      <c r="I169">
        <v>19.1221</v>
      </c>
      <c r="J169">
        <v>-0.6500999999999983</v>
      </c>
      <c r="K169" s="14">
        <v>-3.399731201071003</v>
      </c>
      <c r="L169" s="12">
        <v>322</v>
      </c>
      <c r="M169" s="12">
        <v>57</v>
      </c>
      <c r="N169" s="13">
        <v>0</v>
      </c>
      <c r="O169" t="s">
        <v>7928</v>
      </c>
      <c r="P169" t="s">
        <v>7932</v>
      </c>
      <c r="Q169" t="s">
        <v>7415</v>
      </c>
      <c r="R169" t="s">
        <v>7936</v>
      </c>
      <c r="S169" t="s">
        <v>7421</v>
      </c>
    </row>
    <row r="170" spans="1:19">
      <c r="A170" t="s">
        <v>560</v>
      </c>
      <c r="B170" t="s">
        <v>3375</v>
      </c>
      <c r="C170" t="s">
        <v>40</v>
      </c>
      <c r="D170" t="s">
        <v>7918</v>
      </c>
      <c r="E170" t="s">
        <v>15</v>
      </c>
      <c r="F170" t="s">
        <v>7924</v>
      </c>
      <c r="G170" s="10">
        <v>1.0865</v>
      </c>
      <c r="H170">
        <v>13.7718</v>
      </c>
      <c r="I170">
        <v>12.6757</v>
      </c>
      <c r="J170">
        <v>1.0961</v>
      </c>
      <c r="K170" s="14">
        <v>8.647254195034593</v>
      </c>
      <c r="L170" s="12">
        <v>122</v>
      </c>
      <c r="M170" s="12">
        <v>21</v>
      </c>
      <c r="N170" s="13">
        <v>10.553</v>
      </c>
      <c r="O170" t="s">
        <v>7931</v>
      </c>
      <c r="P170" t="s">
        <v>7933</v>
      </c>
      <c r="Q170" t="s">
        <v>7414</v>
      </c>
      <c r="R170" t="s">
        <v>7936</v>
      </c>
      <c r="S170" t="s">
        <v>7420</v>
      </c>
    </row>
    <row r="171" spans="1:19">
      <c r="A171" t="s">
        <v>560</v>
      </c>
      <c r="B171" t="s">
        <v>3375</v>
      </c>
      <c r="C171" t="s">
        <v>40</v>
      </c>
      <c r="D171" t="s">
        <v>7918</v>
      </c>
      <c r="E171" t="s">
        <v>13</v>
      </c>
      <c r="F171" t="s">
        <v>7926</v>
      </c>
      <c r="G171" s="10">
        <v>1.0772</v>
      </c>
      <c r="H171">
        <v>16.2944</v>
      </c>
      <c r="I171">
        <v>15.1266</v>
      </c>
      <c r="J171">
        <v>1.1678</v>
      </c>
      <c r="K171" s="14">
        <v>7.720175055861858</v>
      </c>
      <c r="L171" s="12">
        <v>393</v>
      </c>
      <c r="M171" s="12">
        <v>69</v>
      </c>
      <c r="N171" s="13">
        <v>30.33959999999998</v>
      </c>
      <c r="O171" t="s">
        <v>7931</v>
      </c>
      <c r="P171" t="s">
        <v>7933</v>
      </c>
      <c r="Q171" t="s">
        <v>7414</v>
      </c>
      <c r="R171" t="s">
        <v>7936</v>
      </c>
      <c r="S171" t="s">
        <v>7420</v>
      </c>
    </row>
    <row r="172" spans="1:19">
      <c r="A172" t="s">
        <v>560</v>
      </c>
      <c r="B172" t="s">
        <v>3375</v>
      </c>
      <c r="C172" t="s">
        <v>40</v>
      </c>
      <c r="D172" t="s">
        <v>7918</v>
      </c>
      <c r="E172" t="s">
        <v>18</v>
      </c>
      <c r="F172" t="s">
        <v>7923</v>
      </c>
      <c r="G172" s="10">
        <v>1.0823</v>
      </c>
      <c r="H172">
        <v>11.8986</v>
      </c>
      <c r="I172">
        <v>10.994</v>
      </c>
      <c r="J172">
        <v>0.9046000000000004</v>
      </c>
      <c r="K172" s="14">
        <v>8.228124431508098</v>
      </c>
      <c r="L172" s="12">
        <v>75</v>
      </c>
      <c r="M172" s="12">
        <v>11</v>
      </c>
      <c r="N172" s="13">
        <v>6.172500000000003</v>
      </c>
      <c r="O172" t="s">
        <v>7931</v>
      </c>
      <c r="P172" t="s">
        <v>7933</v>
      </c>
      <c r="Q172" t="s">
        <v>7414</v>
      </c>
      <c r="R172" t="s">
        <v>7936</v>
      </c>
      <c r="S172" t="s">
        <v>7420</v>
      </c>
    </row>
    <row r="173" spans="1:19">
      <c r="A173" t="s">
        <v>560</v>
      </c>
      <c r="B173" t="s">
        <v>3375</v>
      </c>
      <c r="C173" t="s">
        <v>40</v>
      </c>
      <c r="D173" t="s">
        <v>7918</v>
      </c>
      <c r="E173" t="s">
        <v>16</v>
      </c>
      <c r="F173" t="s">
        <v>7922</v>
      </c>
      <c r="G173" s="10">
        <v>1.1136</v>
      </c>
      <c r="H173">
        <v>6.4814</v>
      </c>
      <c r="I173">
        <v>5.82</v>
      </c>
      <c r="J173">
        <v>0.6613999999999995</v>
      </c>
      <c r="K173" s="14">
        <v>11.36426116838487</v>
      </c>
      <c r="N173" s="13">
        <v>0</v>
      </c>
      <c r="O173" t="s">
        <v>7931</v>
      </c>
      <c r="Q173" t="s">
        <v>7414</v>
      </c>
      <c r="R173" t="s">
        <v>7936</v>
      </c>
      <c r="S173" t="s">
        <v>7420</v>
      </c>
    </row>
    <row r="174" spans="1:19">
      <c r="A174" t="s">
        <v>560</v>
      </c>
      <c r="B174" t="s">
        <v>3375</v>
      </c>
      <c r="C174" t="s">
        <v>40</v>
      </c>
      <c r="D174" t="s">
        <v>7918</v>
      </c>
      <c r="E174" t="s">
        <v>17</v>
      </c>
      <c r="F174" t="s">
        <v>7925</v>
      </c>
      <c r="G174" s="10">
        <v>0.9927</v>
      </c>
      <c r="H174">
        <v>16.7254</v>
      </c>
      <c r="I174">
        <v>16.8485</v>
      </c>
      <c r="J174">
        <v>-0.1231000000000008</v>
      </c>
      <c r="K174" s="14">
        <v>-0.7306288393625596</v>
      </c>
      <c r="N174" s="13">
        <v>0</v>
      </c>
      <c r="O174" t="s">
        <v>7928</v>
      </c>
      <c r="Q174" t="s">
        <v>7414</v>
      </c>
      <c r="R174" t="s">
        <v>7936</v>
      </c>
      <c r="S174" t="s">
        <v>7420</v>
      </c>
    </row>
    <row r="175" spans="1:19">
      <c r="A175" t="s">
        <v>560</v>
      </c>
      <c r="B175" t="s">
        <v>3375</v>
      </c>
      <c r="C175" t="s">
        <v>40</v>
      </c>
      <c r="D175" t="s">
        <v>7918</v>
      </c>
      <c r="E175" t="s">
        <v>14</v>
      </c>
      <c r="F175" t="s">
        <v>7927</v>
      </c>
      <c r="G175" s="10">
        <v>0.9837</v>
      </c>
      <c r="H175">
        <v>18.9407</v>
      </c>
      <c r="I175">
        <v>19.2551</v>
      </c>
      <c r="J175">
        <v>-0.3143999999999991</v>
      </c>
      <c r="K175" s="14">
        <v>-1.63281416352031</v>
      </c>
      <c r="L175" s="12">
        <v>360</v>
      </c>
      <c r="M175" s="12">
        <v>67</v>
      </c>
      <c r="N175" s="13">
        <v>0</v>
      </c>
      <c r="O175" t="s">
        <v>7928</v>
      </c>
      <c r="P175" t="s">
        <v>7932</v>
      </c>
      <c r="Q175" t="s">
        <v>7414</v>
      </c>
      <c r="R175" t="s">
        <v>7936</v>
      </c>
      <c r="S175" t="s">
        <v>7420</v>
      </c>
    </row>
    <row r="176" spans="1:19">
      <c r="A176" t="s">
        <v>2346</v>
      </c>
      <c r="B176" t="s">
        <v>5127</v>
      </c>
      <c r="C176" t="s">
        <v>40</v>
      </c>
      <c r="D176" t="s">
        <v>7918</v>
      </c>
      <c r="E176" t="s">
        <v>17</v>
      </c>
      <c r="F176" t="s">
        <v>7925</v>
      </c>
      <c r="N176" s="13">
        <v>0</v>
      </c>
      <c r="Q176" t="s">
        <v>7419</v>
      </c>
      <c r="R176" t="s">
        <v>7936</v>
      </c>
      <c r="S176" t="s">
        <v>7426</v>
      </c>
    </row>
    <row r="177" spans="1:19">
      <c r="A177" t="s">
        <v>2346</v>
      </c>
      <c r="B177" t="s">
        <v>5127</v>
      </c>
      <c r="C177" t="s">
        <v>40</v>
      </c>
      <c r="D177" t="s">
        <v>7918</v>
      </c>
      <c r="E177" t="s">
        <v>13</v>
      </c>
      <c r="F177" t="s">
        <v>7926</v>
      </c>
      <c r="G177" s="10">
        <v>0.9360000000000001</v>
      </c>
      <c r="H177">
        <v>13.3177</v>
      </c>
      <c r="I177">
        <v>14.2282</v>
      </c>
      <c r="J177">
        <v>-0.910499999999999</v>
      </c>
      <c r="K177" s="14">
        <v>-6.399263434587644</v>
      </c>
      <c r="N177" s="13">
        <v>0</v>
      </c>
      <c r="O177" t="s">
        <v>7929</v>
      </c>
      <c r="Q177" t="s">
        <v>7419</v>
      </c>
      <c r="R177" t="s">
        <v>7936</v>
      </c>
      <c r="S177" t="s">
        <v>7426</v>
      </c>
    </row>
    <row r="178" spans="1:19">
      <c r="A178" t="s">
        <v>2346</v>
      </c>
      <c r="B178" t="s">
        <v>5127</v>
      </c>
      <c r="C178" t="s">
        <v>40</v>
      </c>
      <c r="D178" t="s">
        <v>7918</v>
      </c>
      <c r="E178" t="s">
        <v>14</v>
      </c>
      <c r="F178" t="s">
        <v>7927</v>
      </c>
      <c r="N178" s="13">
        <v>0</v>
      </c>
      <c r="Q178" t="s">
        <v>7419</v>
      </c>
      <c r="R178" t="s">
        <v>7936</v>
      </c>
      <c r="S178" t="s">
        <v>7426</v>
      </c>
    </row>
    <row r="179" spans="1:19">
      <c r="A179" t="s">
        <v>2346</v>
      </c>
      <c r="B179" t="s">
        <v>5127</v>
      </c>
      <c r="C179" t="s">
        <v>40</v>
      </c>
      <c r="D179" t="s">
        <v>7918</v>
      </c>
      <c r="E179" t="s">
        <v>16</v>
      </c>
      <c r="F179" t="s">
        <v>7922</v>
      </c>
      <c r="N179" s="13">
        <v>0</v>
      </c>
      <c r="Q179" t="s">
        <v>7419</v>
      </c>
      <c r="R179" t="s">
        <v>7936</v>
      </c>
      <c r="S179" t="s">
        <v>7426</v>
      </c>
    </row>
    <row r="180" spans="1:19">
      <c r="A180" t="s">
        <v>2346</v>
      </c>
      <c r="B180" t="s">
        <v>5127</v>
      </c>
      <c r="C180" t="s">
        <v>40</v>
      </c>
      <c r="D180" t="s">
        <v>7918</v>
      </c>
      <c r="E180" t="s">
        <v>15</v>
      </c>
      <c r="F180" t="s">
        <v>7924</v>
      </c>
      <c r="N180" s="13">
        <v>0</v>
      </c>
      <c r="Q180" t="s">
        <v>7419</v>
      </c>
      <c r="R180" t="s">
        <v>7936</v>
      </c>
      <c r="S180" t="s">
        <v>7426</v>
      </c>
    </row>
    <row r="181" spans="1:19">
      <c r="A181" t="s">
        <v>2346</v>
      </c>
      <c r="B181" t="s">
        <v>5127</v>
      </c>
      <c r="C181" t="s">
        <v>40</v>
      </c>
      <c r="D181" t="s">
        <v>7918</v>
      </c>
      <c r="E181" t="s">
        <v>18</v>
      </c>
      <c r="F181" t="s">
        <v>7923</v>
      </c>
      <c r="N181" s="13">
        <v>0</v>
      </c>
      <c r="Q181" t="s">
        <v>7419</v>
      </c>
      <c r="R181" t="s">
        <v>7936</v>
      </c>
      <c r="S181" t="s">
        <v>7426</v>
      </c>
    </row>
    <row r="182" spans="1:19">
      <c r="A182" t="s">
        <v>7452</v>
      </c>
      <c r="B182" t="s">
        <v>7688</v>
      </c>
      <c r="C182" t="s">
        <v>40</v>
      </c>
      <c r="D182" t="s">
        <v>7419</v>
      </c>
      <c r="E182" t="s">
        <v>14</v>
      </c>
      <c r="F182" t="s">
        <v>7927</v>
      </c>
      <c r="N182" s="13">
        <v>0</v>
      </c>
      <c r="Q182" t="s">
        <v>7419</v>
      </c>
      <c r="R182" t="s">
        <v>7419</v>
      </c>
      <c r="S182" t="s">
        <v>7419</v>
      </c>
    </row>
    <row r="183" spans="1:19">
      <c r="A183" t="s">
        <v>7452</v>
      </c>
      <c r="B183" t="s">
        <v>7688</v>
      </c>
      <c r="C183" t="s">
        <v>40</v>
      </c>
      <c r="D183" t="s">
        <v>7419</v>
      </c>
      <c r="E183" t="s">
        <v>18</v>
      </c>
      <c r="F183" t="s">
        <v>7923</v>
      </c>
      <c r="N183" s="13">
        <v>0</v>
      </c>
      <c r="Q183" t="s">
        <v>7419</v>
      </c>
      <c r="R183" t="s">
        <v>7419</v>
      </c>
      <c r="S183" t="s">
        <v>7419</v>
      </c>
    </row>
    <row r="184" spans="1:19">
      <c r="A184" t="s">
        <v>7452</v>
      </c>
      <c r="B184" t="s">
        <v>7688</v>
      </c>
      <c r="C184" t="s">
        <v>40</v>
      </c>
      <c r="D184" t="s">
        <v>7419</v>
      </c>
      <c r="E184" t="s">
        <v>16</v>
      </c>
      <c r="F184" t="s">
        <v>7922</v>
      </c>
      <c r="N184" s="13">
        <v>0</v>
      </c>
      <c r="Q184" t="s">
        <v>7419</v>
      </c>
      <c r="R184" t="s">
        <v>7419</v>
      </c>
      <c r="S184" t="s">
        <v>7419</v>
      </c>
    </row>
    <row r="185" spans="1:19">
      <c r="A185" t="s">
        <v>7452</v>
      </c>
      <c r="B185" t="s">
        <v>7688</v>
      </c>
      <c r="C185" t="s">
        <v>40</v>
      </c>
      <c r="D185" t="s">
        <v>7419</v>
      </c>
      <c r="E185" t="s">
        <v>13</v>
      </c>
      <c r="F185" t="s">
        <v>7926</v>
      </c>
      <c r="G185" s="10">
        <v>1.0061</v>
      </c>
      <c r="H185">
        <v>16.4814</v>
      </c>
      <c r="I185">
        <v>16.3816</v>
      </c>
      <c r="J185">
        <v>0.0998000000000018</v>
      </c>
      <c r="K185" s="14">
        <v>0.6092201006006855</v>
      </c>
      <c r="N185" s="13">
        <v>0</v>
      </c>
      <c r="O185" t="s">
        <v>7930</v>
      </c>
      <c r="Q185" t="s">
        <v>7419</v>
      </c>
      <c r="R185" t="s">
        <v>7419</v>
      </c>
      <c r="S185" t="s">
        <v>7419</v>
      </c>
    </row>
    <row r="186" spans="1:19">
      <c r="A186" t="s">
        <v>7452</v>
      </c>
      <c r="B186" t="s">
        <v>7688</v>
      </c>
      <c r="C186" t="s">
        <v>40</v>
      </c>
      <c r="D186" t="s">
        <v>7419</v>
      </c>
      <c r="E186" t="s">
        <v>17</v>
      </c>
      <c r="F186" t="s">
        <v>7925</v>
      </c>
      <c r="N186" s="13">
        <v>0</v>
      </c>
      <c r="Q186" t="s">
        <v>7419</v>
      </c>
      <c r="R186" t="s">
        <v>7419</v>
      </c>
      <c r="S186" t="s">
        <v>7419</v>
      </c>
    </row>
    <row r="187" spans="1:19">
      <c r="A187" t="s">
        <v>7452</v>
      </c>
      <c r="B187" t="s">
        <v>7688</v>
      </c>
      <c r="C187" t="s">
        <v>40</v>
      </c>
      <c r="D187" t="s">
        <v>7419</v>
      </c>
      <c r="E187" t="s">
        <v>15</v>
      </c>
      <c r="F187" t="s">
        <v>7924</v>
      </c>
      <c r="N187" s="13">
        <v>0</v>
      </c>
      <c r="Q187" t="s">
        <v>7419</v>
      </c>
      <c r="R187" t="s">
        <v>7419</v>
      </c>
      <c r="S187" t="s">
        <v>7419</v>
      </c>
    </row>
    <row r="188" spans="1:19">
      <c r="A188" t="s">
        <v>2350</v>
      </c>
      <c r="B188" t="s">
        <v>5131</v>
      </c>
      <c r="C188" t="s">
        <v>40</v>
      </c>
      <c r="D188" t="s">
        <v>7918</v>
      </c>
      <c r="E188" t="s">
        <v>13</v>
      </c>
      <c r="F188" t="s">
        <v>7926</v>
      </c>
      <c r="G188" s="10">
        <v>0.9641</v>
      </c>
      <c r="H188">
        <v>14.0105</v>
      </c>
      <c r="I188">
        <v>14.5315</v>
      </c>
      <c r="J188">
        <v>-0.520999999999999</v>
      </c>
      <c r="K188" s="14">
        <v>-3.585314661253133</v>
      </c>
      <c r="L188" s="12">
        <v>124</v>
      </c>
      <c r="M188" s="12">
        <v>15</v>
      </c>
      <c r="N188" s="13">
        <v>0</v>
      </c>
      <c r="O188" t="s">
        <v>7928</v>
      </c>
      <c r="P188" t="s">
        <v>7932</v>
      </c>
      <c r="Q188" t="s">
        <v>7414</v>
      </c>
      <c r="R188" t="s">
        <v>7936</v>
      </c>
      <c r="S188" t="s">
        <v>7426</v>
      </c>
    </row>
    <row r="189" spans="1:19">
      <c r="A189" t="s">
        <v>2350</v>
      </c>
      <c r="B189" t="s">
        <v>5131</v>
      </c>
      <c r="C189" t="s">
        <v>40</v>
      </c>
      <c r="D189" t="s">
        <v>7918</v>
      </c>
      <c r="E189" t="s">
        <v>18</v>
      </c>
      <c r="F189" t="s">
        <v>7923</v>
      </c>
      <c r="N189" s="13">
        <v>0</v>
      </c>
      <c r="Q189" t="s">
        <v>7414</v>
      </c>
      <c r="R189" t="s">
        <v>7936</v>
      </c>
      <c r="S189" t="s">
        <v>7426</v>
      </c>
    </row>
    <row r="190" spans="1:19">
      <c r="A190" t="s">
        <v>2350</v>
      </c>
      <c r="B190" t="s">
        <v>5131</v>
      </c>
      <c r="C190" t="s">
        <v>40</v>
      </c>
      <c r="D190" t="s">
        <v>7918</v>
      </c>
      <c r="E190" t="s">
        <v>14</v>
      </c>
      <c r="F190" t="s">
        <v>7927</v>
      </c>
      <c r="G190" s="10">
        <v>0.9478</v>
      </c>
      <c r="H190">
        <v>16.5381</v>
      </c>
      <c r="I190">
        <v>17.4489</v>
      </c>
      <c r="J190">
        <v>-0.9107999999999984</v>
      </c>
      <c r="K190" s="14">
        <v>-5.219813283358827</v>
      </c>
      <c r="N190" s="13">
        <v>0</v>
      </c>
      <c r="O190" t="s">
        <v>7929</v>
      </c>
      <c r="Q190" t="s">
        <v>7414</v>
      </c>
      <c r="R190" t="s">
        <v>7936</v>
      </c>
      <c r="S190" t="s">
        <v>7426</v>
      </c>
    </row>
    <row r="191" spans="1:19">
      <c r="A191" t="s">
        <v>2350</v>
      </c>
      <c r="B191" t="s">
        <v>5131</v>
      </c>
      <c r="C191" t="s">
        <v>40</v>
      </c>
      <c r="D191" t="s">
        <v>7918</v>
      </c>
      <c r="E191" t="s">
        <v>17</v>
      </c>
      <c r="F191" t="s">
        <v>7925</v>
      </c>
      <c r="G191" s="10">
        <v>1.0124</v>
      </c>
      <c r="H191">
        <v>16.55</v>
      </c>
      <c r="I191">
        <v>16.3472</v>
      </c>
      <c r="J191">
        <v>0.2027999999999998</v>
      </c>
      <c r="K191" s="14">
        <v>1.240579426446118</v>
      </c>
      <c r="N191" s="13">
        <v>0</v>
      </c>
      <c r="O191" t="s">
        <v>7930</v>
      </c>
      <c r="Q191" t="s">
        <v>7414</v>
      </c>
      <c r="R191" t="s">
        <v>7936</v>
      </c>
      <c r="S191" t="s">
        <v>7426</v>
      </c>
    </row>
    <row r="192" spans="1:19">
      <c r="A192" t="s">
        <v>2350</v>
      </c>
      <c r="B192" t="s">
        <v>5131</v>
      </c>
      <c r="C192" t="s">
        <v>40</v>
      </c>
      <c r="D192" t="s">
        <v>7918</v>
      </c>
      <c r="E192" t="s">
        <v>15</v>
      </c>
      <c r="F192" t="s">
        <v>7924</v>
      </c>
      <c r="N192" s="13">
        <v>0</v>
      </c>
      <c r="Q192" t="s">
        <v>7414</v>
      </c>
      <c r="R192" t="s">
        <v>7936</v>
      </c>
      <c r="S192" t="s">
        <v>7426</v>
      </c>
    </row>
    <row r="193" spans="1:19">
      <c r="A193" t="s">
        <v>2350</v>
      </c>
      <c r="B193" t="s">
        <v>5131</v>
      </c>
      <c r="C193" t="s">
        <v>40</v>
      </c>
      <c r="D193" t="s">
        <v>7918</v>
      </c>
      <c r="E193" t="s">
        <v>16</v>
      </c>
      <c r="F193" t="s">
        <v>7922</v>
      </c>
      <c r="N193" s="13">
        <v>0</v>
      </c>
      <c r="Q193" t="s">
        <v>7414</v>
      </c>
      <c r="R193" t="s">
        <v>7936</v>
      </c>
      <c r="S193" t="s">
        <v>7426</v>
      </c>
    </row>
    <row r="194" spans="1:19">
      <c r="A194" t="s">
        <v>7453</v>
      </c>
      <c r="B194" t="s">
        <v>7689</v>
      </c>
      <c r="C194" t="s">
        <v>40</v>
      </c>
      <c r="D194" t="s">
        <v>7918</v>
      </c>
      <c r="E194" t="s">
        <v>14</v>
      </c>
      <c r="F194" t="s">
        <v>7927</v>
      </c>
      <c r="N194" s="13">
        <v>0</v>
      </c>
      <c r="Q194" t="s">
        <v>7419</v>
      </c>
      <c r="R194" t="s">
        <v>7936</v>
      </c>
      <c r="S194" t="s">
        <v>7426</v>
      </c>
    </row>
    <row r="195" spans="1:19">
      <c r="A195" t="s">
        <v>7453</v>
      </c>
      <c r="B195" t="s">
        <v>7689</v>
      </c>
      <c r="C195" t="s">
        <v>40</v>
      </c>
      <c r="D195" t="s">
        <v>7918</v>
      </c>
      <c r="E195" t="s">
        <v>16</v>
      </c>
      <c r="F195" t="s">
        <v>7922</v>
      </c>
      <c r="N195" s="13">
        <v>0</v>
      </c>
      <c r="Q195" t="s">
        <v>7419</v>
      </c>
      <c r="R195" t="s">
        <v>7936</v>
      </c>
      <c r="S195" t="s">
        <v>7426</v>
      </c>
    </row>
    <row r="196" spans="1:19">
      <c r="A196" t="s">
        <v>7453</v>
      </c>
      <c r="B196" t="s">
        <v>7689</v>
      </c>
      <c r="C196" t="s">
        <v>40</v>
      </c>
      <c r="D196" t="s">
        <v>7918</v>
      </c>
      <c r="E196" t="s">
        <v>13</v>
      </c>
      <c r="F196" t="s">
        <v>7926</v>
      </c>
      <c r="N196" s="13">
        <v>0</v>
      </c>
      <c r="Q196" t="s">
        <v>7419</v>
      </c>
      <c r="R196" t="s">
        <v>7936</v>
      </c>
      <c r="S196" t="s">
        <v>7426</v>
      </c>
    </row>
    <row r="197" spans="1:19">
      <c r="A197" t="s">
        <v>7453</v>
      </c>
      <c r="B197" t="s">
        <v>7689</v>
      </c>
      <c r="C197" t="s">
        <v>40</v>
      </c>
      <c r="D197" t="s">
        <v>7918</v>
      </c>
      <c r="E197" t="s">
        <v>15</v>
      </c>
      <c r="F197" t="s">
        <v>7924</v>
      </c>
      <c r="N197" s="13">
        <v>0</v>
      </c>
      <c r="Q197" t="s">
        <v>7419</v>
      </c>
      <c r="R197" t="s">
        <v>7936</v>
      </c>
      <c r="S197" t="s">
        <v>7426</v>
      </c>
    </row>
    <row r="198" spans="1:19">
      <c r="A198" t="s">
        <v>7453</v>
      </c>
      <c r="B198" t="s">
        <v>7689</v>
      </c>
      <c r="C198" t="s">
        <v>40</v>
      </c>
      <c r="D198" t="s">
        <v>7918</v>
      </c>
      <c r="E198" t="s">
        <v>17</v>
      </c>
      <c r="F198" t="s">
        <v>7925</v>
      </c>
      <c r="N198" s="13">
        <v>0</v>
      </c>
      <c r="Q198" t="s">
        <v>7419</v>
      </c>
      <c r="R198" t="s">
        <v>7936</v>
      </c>
      <c r="S198" t="s">
        <v>7426</v>
      </c>
    </row>
    <row r="199" spans="1:19">
      <c r="A199" t="s">
        <v>7453</v>
      </c>
      <c r="B199" t="s">
        <v>7689</v>
      </c>
      <c r="C199" t="s">
        <v>40</v>
      </c>
      <c r="D199" t="s">
        <v>7918</v>
      </c>
      <c r="E199" t="s">
        <v>18</v>
      </c>
      <c r="F199" t="s">
        <v>7923</v>
      </c>
      <c r="N199" s="13">
        <v>0</v>
      </c>
      <c r="Q199" t="s">
        <v>7419</v>
      </c>
      <c r="R199" t="s">
        <v>7936</v>
      </c>
      <c r="S199" t="s">
        <v>7426</v>
      </c>
    </row>
    <row r="200" spans="1:19">
      <c r="A200" t="s">
        <v>2351</v>
      </c>
      <c r="B200" t="s">
        <v>5132</v>
      </c>
      <c r="C200" t="s">
        <v>40</v>
      </c>
      <c r="D200" t="s">
        <v>7918</v>
      </c>
      <c r="E200" t="s">
        <v>13</v>
      </c>
      <c r="F200" t="s">
        <v>7926</v>
      </c>
      <c r="G200" s="10">
        <v>0.9283</v>
      </c>
      <c r="H200">
        <v>13.1245</v>
      </c>
      <c r="I200">
        <v>14.1384</v>
      </c>
      <c r="J200">
        <v>-1.013900000000001</v>
      </c>
      <c r="K200" s="14">
        <v>-7.171249929270648</v>
      </c>
      <c r="N200" s="13">
        <v>0</v>
      </c>
      <c r="O200" t="s">
        <v>7929</v>
      </c>
      <c r="Q200" t="s">
        <v>7414</v>
      </c>
      <c r="R200" t="s">
        <v>7936</v>
      </c>
      <c r="S200" t="s">
        <v>7420</v>
      </c>
    </row>
    <row r="201" spans="1:19">
      <c r="A201" t="s">
        <v>2351</v>
      </c>
      <c r="B201" t="s">
        <v>5132</v>
      </c>
      <c r="C201" t="s">
        <v>40</v>
      </c>
      <c r="D201" t="s">
        <v>7918</v>
      </c>
      <c r="E201" t="s">
        <v>15</v>
      </c>
      <c r="F201" t="s">
        <v>7924</v>
      </c>
      <c r="G201" s="10">
        <v>1.0124</v>
      </c>
      <c r="H201">
        <v>13.5084</v>
      </c>
      <c r="I201">
        <v>13.3432</v>
      </c>
      <c r="J201">
        <v>0.1652000000000004</v>
      </c>
      <c r="K201" s="14">
        <v>1.238083817974702</v>
      </c>
      <c r="N201" s="13">
        <v>0</v>
      </c>
      <c r="O201" t="s">
        <v>7930</v>
      </c>
      <c r="Q201" t="s">
        <v>7414</v>
      </c>
      <c r="R201" t="s">
        <v>7936</v>
      </c>
      <c r="S201" t="s">
        <v>7420</v>
      </c>
    </row>
    <row r="202" spans="1:19">
      <c r="A202" t="s">
        <v>2351</v>
      </c>
      <c r="B202" t="s">
        <v>5132</v>
      </c>
      <c r="C202" t="s">
        <v>40</v>
      </c>
      <c r="D202" t="s">
        <v>7918</v>
      </c>
      <c r="E202" t="s">
        <v>17</v>
      </c>
      <c r="F202" t="s">
        <v>7925</v>
      </c>
      <c r="G202" s="10">
        <v>1.0214</v>
      </c>
      <c r="H202">
        <v>15.0901</v>
      </c>
      <c r="I202">
        <v>14.7739</v>
      </c>
      <c r="J202">
        <v>0.3162000000000002</v>
      </c>
      <c r="K202" s="14">
        <v>2.140260865445145</v>
      </c>
      <c r="N202" s="13">
        <v>0</v>
      </c>
      <c r="O202" t="s">
        <v>7930</v>
      </c>
      <c r="Q202" t="s">
        <v>7414</v>
      </c>
      <c r="R202" t="s">
        <v>7936</v>
      </c>
      <c r="S202" t="s">
        <v>7420</v>
      </c>
    </row>
    <row r="203" spans="1:19">
      <c r="A203" t="s">
        <v>2351</v>
      </c>
      <c r="B203" t="s">
        <v>5132</v>
      </c>
      <c r="C203" t="s">
        <v>40</v>
      </c>
      <c r="D203" t="s">
        <v>7918</v>
      </c>
      <c r="E203" t="s">
        <v>18</v>
      </c>
      <c r="F203" t="s">
        <v>7923</v>
      </c>
      <c r="N203" s="13">
        <v>0</v>
      </c>
      <c r="Q203" t="s">
        <v>7414</v>
      </c>
      <c r="R203" t="s">
        <v>7936</v>
      </c>
      <c r="S203" t="s">
        <v>7420</v>
      </c>
    </row>
    <row r="204" spans="1:19">
      <c r="A204" t="s">
        <v>2351</v>
      </c>
      <c r="B204" t="s">
        <v>5132</v>
      </c>
      <c r="C204" t="s">
        <v>40</v>
      </c>
      <c r="D204" t="s">
        <v>7918</v>
      </c>
      <c r="E204" t="s">
        <v>14</v>
      </c>
      <c r="F204" t="s">
        <v>7927</v>
      </c>
      <c r="G204" s="10">
        <v>0.9711</v>
      </c>
      <c r="H204">
        <v>18.4406</v>
      </c>
      <c r="I204">
        <v>18.9892</v>
      </c>
      <c r="J204">
        <v>-0.5486000000000004</v>
      </c>
      <c r="K204" s="14">
        <v>-2.889010595496389</v>
      </c>
      <c r="L204" s="12">
        <v>71</v>
      </c>
      <c r="M204" s="12">
        <v>11</v>
      </c>
      <c r="N204" s="13">
        <v>0</v>
      </c>
      <c r="O204" t="s">
        <v>7928</v>
      </c>
      <c r="P204" t="s">
        <v>7932</v>
      </c>
      <c r="Q204" t="s">
        <v>7414</v>
      </c>
      <c r="R204" t="s">
        <v>7936</v>
      </c>
      <c r="S204" t="s">
        <v>7420</v>
      </c>
    </row>
    <row r="205" spans="1:19">
      <c r="A205" t="s">
        <v>2351</v>
      </c>
      <c r="B205" t="s">
        <v>5132</v>
      </c>
      <c r="C205" t="s">
        <v>40</v>
      </c>
      <c r="D205" t="s">
        <v>7918</v>
      </c>
      <c r="E205" t="s">
        <v>16</v>
      </c>
      <c r="F205" t="s">
        <v>7922</v>
      </c>
      <c r="G205" s="10">
        <v>0.8224</v>
      </c>
      <c r="H205">
        <v>5.0426</v>
      </c>
      <c r="I205">
        <v>6.1318</v>
      </c>
      <c r="J205">
        <v>-1.0892</v>
      </c>
      <c r="K205" s="14">
        <v>-17.76313643628298</v>
      </c>
      <c r="N205" s="13">
        <v>0</v>
      </c>
      <c r="O205" t="s">
        <v>7929</v>
      </c>
      <c r="Q205" t="s">
        <v>7414</v>
      </c>
      <c r="R205" t="s">
        <v>7936</v>
      </c>
      <c r="S205" t="s">
        <v>7420</v>
      </c>
    </row>
    <row r="206" spans="1:19">
      <c r="A206" t="s">
        <v>2352</v>
      </c>
      <c r="B206" t="s">
        <v>5133</v>
      </c>
      <c r="C206" t="s">
        <v>40</v>
      </c>
      <c r="D206" t="s">
        <v>7918</v>
      </c>
      <c r="E206" t="s">
        <v>16</v>
      </c>
      <c r="F206" t="s">
        <v>7922</v>
      </c>
      <c r="N206" s="13">
        <v>0</v>
      </c>
      <c r="Q206" t="s">
        <v>7419</v>
      </c>
      <c r="R206" t="s">
        <v>7936</v>
      </c>
      <c r="S206" t="s">
        <v>7426</v>
      </c>
    </row>
    <row r="207" spans="1:19">
      <c r="A207" t="s">
        <v>2352</v>
      </c>
      <c r="B207" t="s">
        <v>5133</v>
      </c>
      <c r="C207" t="s">
        <v>40</v>
      </c>
      <c r="D207" t="s">
        <v>7918</v>
      </c>
      <c r="E207" t="s">
        <v>14</v>
      </c>
      <c r="F207" t="s">
        <v>7927</v>
      </c>
      <c r="N207" s="13">
        <v>0</v>
      </c>
      <c r="Q207" t="s">
        <v>7419</v>
      </c>
      <c r="R207" t="s">
        <v>7936</v>
      </c>
      <c r="S207" t="s">
        <v>7426</v>
      </c>
    </row>
    <row r="208" spans="1:19">
      <c r="A208" t="s">
        <v>2352</v>
      </c>
      <c r="B208" t="s">
        <v>5133</v>
      </c>
      <c r="C208" t="s">
        <v>40</v>
      </c>
      <c r="D208" t="s">
        <v>7918</v>
      </c>
      <c r="E208" t="s">
        <v>13</v>
      </c>
      <c r="F208" t="s">
        <v>7926</v>
      </c>
      <c r="G208" s="10">
        <v>0.9776</v>
      </c>
      <c r="H208">
        <v>12.6753</v>
      </c>
      <c r="I208">
        <v>12.9662</v>
      </c>
      <c r="J208">
        <v>-0.2909000000000006</v>
      </c>
      <c r="K208" s="14">
        <v>-2.243525473924516</v>
      </c>
      <c r="N208" s="13">
        <v>0</v>
      </c>
      <c r="O208" t="s">
        <v>7928</v>
      </c>
      <c r="Q208" t="s">
        <v>7419</v>
      </c>
      <c r="R208" t="s">
        <v>7936</v>
      </c>
      <c r="S208" t="s">
        <v>7426</v>
      </c>
    </row>
    <row r="209" spans="1:19">
      <c r="A209" t="s">
        <v>2352</v>
      </c>
      <c r="B209" t="s">
        <v>5133</v>
      </c>
      <c r="C209" t="s">
        <v>40</v>
      </c>
      <c r="D209" t="s">
        <v>7918</v>
      </c>
      <c r="E209" t="s">
        <v>17</v>
      </c>
      <c r="F209" t="s">
        <v>7925</v>
      </c>
      <c r="N209" s="13">
        <v>0</v>
      </c>
      <c r="Q209" t="s">
        <v>7419</v>
      </c>
      <c r="R209" t="s">
        <v>7936</v>
      </c>
      <c r="S209" t="s">
        <v>7426</v>
      </c>
    </row>
    <row r="210" spans="1:19">
      <c r="A210" t="s">
        <v>2352</v>
      </c>
      <c r="B210" t="s">
        <v>5133</v>
      </c>
      <c r="C210" t="s">
        <v>40</v>
      </c>
      <c r="D210" t="s">
        <v>7918</v>
      </c>
      <c r="E210" t="s">
        <v>15</v>
      </c>
      <c r="F210" t="s">
        <v>7924</v>
      </c>
      <c r="N210" s="13">
        <v>0</v>
      </c>
      <c r="Q210" t="s">
        <v>7419</v>
      </c>
      <c r="R210" t="s">
        <v>7936</v>
      </c>
      <c r="S210" t="s">
        <v>7426</v>
      </c>
    </row>
    <row r="211" spans="1:19">
      <c r="A211" t="s">
        <v>2352</v>
      </c>
      <c r="B211" t="s">
        <v>5133</v>
      </c>
      <c r="C211" t="s">
        <v>40</v>
      </c>
      <c r="D211" t="s">
        <v>7918</v>
      </c>
      <c r="E211" t="s">
        <v>18</v>
      </c>
      <c r="F211" t="s">
        <v>7923</v>
      </c>
      <c r="N211" s="13">
        <v>0</v>
      </c>
      <c r="Q211" t="s">
        <v>7419</v>
      </c>
      <c r="R211" t="s">
        <v>7936</v>
      </c>
      <c r="S211" t="s">
        <v>7426</v>
      </c>
    </row>
    <row r="212" spans="1:19">
      <c r="A212" t="s">
        <v>280</v>
      </c>
      <c r="B212" t="s">
        <v>3097</v>
      </c>
      <c r="C212" t="s">
        <v>40</v>
      </c>
      <c r="D212" t="s">
        <v>7918</v>
      </c>
      <c r="E212" t="s">
        <v>13</v>
      </c>
      <c r="F212" t="s">
        <v>7926</v>
      </c>
      <c r="G212" s="10">
        <v>0.9762999999999999</v>
      </c>
      <c r="H212">
        <v>15.9471</v>
      </c>
      <c r="I212">
        <v>16.3335</v>
      </c>
      <c r="J212">
        <v>-0.3864000000000001</v>
      </c>
      <c r="K212" s="14">
        <v>-2.365690146018919</v>
      </c>
      <c r="L212" s="12">
        <v>286</v>
      </c>
      <c r="M212" s="12">
        <v>44</v>
      </c>
      <c r="N212" s="13">
        <v>0</v>
      </c>
      <c r="O212" t="s">
        <v>7928</v>
      </c>
      <c r="P212" t="s">
        <v>7932</v>
      </c>
      <c r="Q212" t="s">
        <v>7417</v>
      </c>
      <c r="R212" t="s">
        <v>7936</v>
      </c>
      <c r="S212" t="s">
        <v>7424</v>
      </c>
    </row>
    <row r="213" spans="1:19">
      <c r="A213" t="s">
        <v>280</v>
      </c>
      <c r="B213" t="s">
        <v>3097</v>
      </c>
      <c r="C213" t="s">
        <v>40</v>
      </c>
      <c r="D213" t="s">
        <v>7918</v>
      </c>
      <c r="E213" t="s">
        <v>14</v>
      </c>
      <c r="F213" t="s">
        <v>7927</v>
      </c>
      <c r="G213" s="10">
        <v>0.9929</v>
      </c>
      <c r="H213">
        <v>20.5581</v>
      </c>
      <c r="I213">
        <v>20.7047</v>
      </c>
      <c r="J213">
        <v>-0.1465999999999994</v>
      </c>
      <c r="K213" s="14">
        <v>-0.708051795003064</v>
      </c>
      <c r="L213" s="12">
        <v>309</v>
      </c>
      <c r="M213" s="12">
        <v>63</v>
      </c>
      <c r="N213" s="13">
        <v>0</v>
      </c>
      <c r="O213" t="s">
        <v>7928</v>
      </c>
      <c r="P213" t="s">
        <v>7932</v>
      </c>
      <c r="Q213" t="s">
        <v>7417</v>
      </c>
      <c r="R213" t="s">
        <v>7936</v>
      </c>
      <c r="S213" t="s">
        <v>7424</v>
      </c>
    </row>
    <row r="214" spans="1:19">
      <c r="A214" t="s">
        <v>280</v>
      </c>
      <c r="B214" t="s">
        <v>3097</v>
      </c>
      <c r="C214" t="s">
        <v>40</v>
      </c>
      <c r="D214" t="s">
        <v>7918</v>
      </c>
      <c r="E214" t="s">
        <v>17</v>
      </c>
      <c r="F214" t="s">
        <v>7925</v>
      </c>
      <c r="G214" s="10">
        <v>0.9637</v>
      </c>
      <c r="H214">
        <v>18.1024</v>
      </c>
      <c r="I214">
        <v>18.7838</v>
      </c>
      <c r="J214">
        <v>-0.6814</v>
      </c>
      <c r="K214" s="14">
        <v>-3.627593990566339</v>
      </c>
      <c r="L214" s="12">
        <v>225</v>
      </c>
      <c r="M214" s="12">
        <v>38</v>
      </c>
      <c r="N214" s="13">
        <v>0</v>
      </c>
      <c r="O214" t="s">
        <v>7928</v>
      </c>
      <c r="P214" t="s">
        <v>7932</v>
      </c>
      <c r="Q214" t="s">
        <v>7417</v>
      </c>
      <c r="R214" t="s">
        <v>7936</v>
      </c>
      <c r="S214" t="s">
        <v>7424</v>
      </c>
    </row>
    <row r="215" spans="1:19">
      <c r="A215" t="s">
        <v>280</v>
      </c>
      <c r="B215" t="s">
        <v>3097</v>
      </c>
      <c r="C215" t="s">
        <v>40</v>
      </c>
      <c r="D215" t="s">
        <v>7918</v>
      </c>
      <c r="E215" t="s">
        <v>16</v>
      </c>
      <c r="F215" t="s">
        <v>7922</v>
      </c>
      <c r="G215" s="10">
        <v>1.3369</v>
      </c>
      <c r="H215">
        <v>6.4864</v>
      </c>
      <c r="I215">
        <v>4.8517</v>
      </c>
      <c r="J215">
        <v>1.6347</v>
      </c>
      <c r="K215" s="14">
        <v>33.69334460086154</v>
      </c>
      <c r="L215" s="12">
        <v>195</v>
      </c>
      <c r="M215" s="12">
        <v>16</v>
      </c>
      <c r="N215" s="13">
        <v>65.6955</v>
      </c>
      <c r="O215" t="s">
        <v>7931</v>
      </c>
      <c r="P215" t="s">
        <v>7934</v>
      </c>
      <c r="Q215" t="s">
        <v>7417</v>
      </c>
      <c r="R215" t="s">
        <v>7936</v>
      </c>
      <c r="S215" t="s">
        <v>7424</v>
      </c>
    </row>
    <row r="216" spans="1:19">
      <c r="A216" t="s">
        <v>280</v>
      </c>
      <c r="B216" t="s">
        <v>3097</v>
      </c>
      <c r="C216" t="s">
        <v>40</v>
      </c>
      <c r="D216" t="s">
        <v>7918</v>
      </c>
      <c r="E216" t="s">
        <v>15</v>
      </c>
      <c r="F216" t="s">
        <v>7924</v>
      </c>
      <c r="G216" s="10">
        <v>1.1594</v>
      </c>
      <c r="H216">
        <v>16.516</v>
      </c>
      <c r="I216">
        <v>14.2458</v>
      </c>
      <c r="J216">
        <v>2.270199999999999</v>
      </c>
      <c r="K216" s="14">
        <v>15.93592497437841</v>
      </c>
      <c r="L216" s="12">
        <v>189</v>
      </c>
      <c r="M216" s="12">
        <v>39</v>
      </c>
      <c r="N216" s="13">
        <v>30.1266</v>
      </c>
      <c r="O216" t="s">
        <v>7931</v>
      </c>
      <c r="P216" t="s">
        <v>7933</v>
      </c>
      <c r="Q216" t="s">
        <v>7417</v>
      </c>
      <c r="R216" t="s">
        <v>7936</v>
      </c>
      <c r="S216" t="s">
        <v>7424</v>
      </c>
    </row>
    <row r="217" spans="1:19">
      <c r="A217" t="s">
        <v>280</v>
      </c>
      <c r="B217" t="s">
        <v>3097</v>
      </c>
      <c r="C217" t="s">
        <v>40</v>
      </c>
      <c r="D217" t="s">
        <v>7918</v>
      </c>
      <c r="E217" t="s">
        <v>18</v>
      </c>
      <c r="F217" t="s">
        <v>7923</v>
      </c>
      <c r="N217" s="13">
        <v>0</v>
      </c>
      <c r="Q217" t="s">
        <v>7417</v>
      </c>
      <c r="R217" t="s">
        <v>7936</v>
      </c>
      <c r="S217" t="s">
        <v>7424</v>
      </c>
    </row>
    <row r="218" spans="1:19">
      <c r="A218" t="s">
        <v>1086</v>
      </c>
      <c r="B218" t="s">
        <v>3895</v>
      </c>
      <c r="C218" t="s">
        <v>40</v>
      </c>
      <c r="D218" t="s">
        <v>7918</v>
      </c>
      <c r="E218" t="s">
        <v>14</v>
      </c>
      <c r="F218" t="s">
        <v>7927</v>
      </c>
      <c r="G218" s="10">
        <v>0.9706</v>
      </c>
      <c r="H218">
        <v>18.2694</v>
      </c>
      <c r="I218">
        <v>18.822</v>
      </c>
      <c r="J218">
        <v>-0.5525999999999982</v>
      </c>
      <c r="K218" s="14">
        <v>-2.935926043991065</v>
      </c>
      <c r="L218" s="12">
        <v>132</v>
      </c>
      <c r="M218" s="12">
        <v>22</v>
      </c>
      <c r="N218" s="13">
        <v>0</v>
      </c>
      <c r="O218" t="s">
        <v>7928</v>
      </c>
      <c r="P218" t="s">
        <v>7932</v>
      </c>
      <c r="Q218" t="s">
        <v>7415</v>
      </c>
      <c r="R218" t="s">
        <v>7936</v>
      </c>
      <c r="S218" t="s">
        <v>7426</v>
      </c>
    </row>
    <row r="219" spans="1:19">
      <c r="A219" t="s">
        <v>1086</v>
      </c>
      <c r="B219" t="s">
        <v>3895</v>
      </c>
      <c r="C219" t="s">
        <v>40</v>
      </c>
      <c r="D219" t="s">
        <v>7918</v>
      </c>
      <c r="E219" t="s">
        <v>15</v>
      </c>
      <c r="F219" t="s">
        <v>7924</v>
      </c>
      <c r="N219" s="13">
        <v>0</v>
      </c>
      <c r="Q219" t="s">
        <v>7415</v>
      </c>
      <c r="R219" t="s">
        <v>7936</v>
      </c>
      <c r="S219" t="s">
        <v>7426</v>
      </c>
    </row>
    <row r="220" spans="1:19">
      <c r="A220" t="s">
        <v>1086</v>
      </c>
      <c r="B220" t="s">
        <v>3895</v>
      </c>
      <c r="C220" t="s">
        <v>40</v>
      </c>
      <c r="D220" t="s">
        <v>7918</v>
      </c>
      <c r="E220" t="s">
        <v>13</v>
      </c>
      <c r="F220" t="s">
        <v>7926</v>
      </c>
      <c r="G220" s="10">
        <v>1.0846</v>
      </c>
      <c r="H220">
        <v>15.178</v>
      </c>
      <c r="I220">
        <v>13.9945</v>
      </c>
      <c r="J220">
        <v>1.1835</v>
      </c>
      <c r="K220" s="14">
        <v>8.45689377969917</v>
      </c>
      <c r="L220" s="12">
        <v>176</v>
      </c>
      <c r="M220" s="12">
        <v>32</v>
      </c>
      <c r="N220" s="13">
        <v>14.8896</v>
      </c>
      <c r="O220" t="s">
        <v>7931</v>
      </c>
      <c r="P220" t="s">
        <v>7933</v>
      </c>
      <c r="Q220" t="s">
        <v>7415</v>
      </c>
      <c r="R220" t="s">
        <v>7936</v>
      </c>
      <c r="S220" t="s">
        <v>7426</v>
      </c>
    </row>
    <row r="221" spans="1:19">
      <c r="A221" t="s">
        <v>1086</v>
      </c>
      <c r="B221" t="s">
        <v>3895</v>
      </c>
      <c r="C221" t="s">
        <v>40</v>
      </c>
      <c r="D221" t="s">
        <v>7918</v>
      </c>
      <c r="E221" t="s">
        <v>18</v>
      </c>
      <c r="F221" t="s">
        <v>7923</v>
      </c>
      <c r="N221" s="13">
        <v>0</v>
      </c>
      <c r="Q221" t="s">
        <v>7415</v>
      </c>
      <c r="R221" t="s">
        <v>7936</v>
      </c>
      <c r="S221" t="s">
        <v>7426</v>
      </c>
    </row>
    <row r="222" spans="1:19">
      <c r="A222" t="s">
        <v>1086</v>
      </c>
      <c r="B222" t="s">
        <v>3895</v>
      </c>
      <c r="C222" t="s">
        <v>40</v>
      </c>
      <c r="D222" t="s">
        <v>7918</v>
      </c>
      <c r="E222" t="s">
        <v>16</v>
      </c>
      <c r="F222" t="s">
        <v>7922</v>
      </c>
      <c r="G222" s="10">
        <v>1.0577</v>
      </c>
      <c r="H222">
        <v>5.2252</v>
      </c>
      <c r="I222">
        <v>4.9402</v>
      </c>
      <c r="J222">
        <v>0.2850000000000001</v>
      </c>
      <c r="K222" s="14">
        <v>5.768997206590829</v>
      </c>
      <c r="N222" s="13">
        <v>0</v>
      </c>
      <c r="O222" t="s">
        <v>7931</v>
      </c>
      <c r="Q222" t="s">
        <v>7415</v>
      </c>
      <c r="R222" t="s">
        <v>7936</v>
      </c>
      <c r="S222" t="s">
        <v>7426</v>
      </c>
    </row>
    <row r="223" spans="1:19">
      <c r="A223" t="s">
        <v>1086</v>
      </c>
      <c r="B223" t="s">
        <v>3895</v>
      </c>
      <c r="C223" t="s">
        <v>40</v>
      </c>
      <c r="D223" t="s">
        <v>7918</v>
      </c>
      <c r="E223" t="s">
        <v>17</v>
      </c>
      <c r="F223" t="s">
        <v>7925</v>
      </c>
      <c r="G223" s="10">
        <v>1.0154</v>
      </c>
      <c r="H223">
        <v>17.2155</v>
      </c>
      <c r="I223">
        <v>16.9544</v>
      </c>
      <c r="J223">
        <v>0.261099999999999</v>
      </c>
      <c r="K223" s="14">
        <v>1.540013211909587</v>
      </c>
      <c r="L223" s="12">
        <v>104</v>
      </c>
      <c r="M223" s="12">
        <v>19</v>
      </c>
      <c r="N223" s="13">
        <v>1.601600000000008</v>
      </c>
      <c r="O223" t="s">
        <v>7930</v>
      </c>
      <c r="P223" t="s">
        <v>7933</v>
      </c>
      <c r="Q223" t="s">
        <v>7415</v>
      </c>
      <c r="R223" t="s">
        <v>7936</v>
      </c>
      <c r="S223" t="s">
        <v>7426</v>
      </c>
    </row>
    <row r="224" spans="1:19">
      <c r="A224" t="s">
        <v>1402</v>
      </c>
      <c r="B224" t="s">
        <v>4207</v>
      </c>
      <c r="C224" t="s">
        <v>40</v>
      </c>
      <c r="D224" t="s">
        <v>7918</v>
      </c>
      <c r="E224" t="s">
        <v>14</v>
      </c>
      <c r="F224" t="s">
        <v>7927</v>
      </c>
      <c r="G224" s="10">
        <v>1.0208</v>
      </c>
      <c r="H224">
        <v>19.4535</v>
      </c>
      <c r="I224">
        <v>19.058</v>
      </c>
      <c r="J224">
        <v>0.3954999999999984</v>
      </c>
      <c r="K224" s="14">
        <v>2.075243992024338</v>
      </c>
      <c r="L224" s="12">
        <v>270</v>
      </c>
      <c r="M224" s="12">
        <v>54</v>
      </c>
      <c r="N224" s="13">
        <v>5.615999999999981</v>
      </c>
      <c r="O224" t="s">
        <v>7930</v>
      </c>
      <c r="P224" t="s">
        <v>7933</v>
      </c>
      <c r="Q224" t="s">
        <v>7416</v>
      </c>
      <c r="R224" t="s">
        <v>7936</v>
      </c>
      <c r="S224" t="s">
        <v>7421</v>
      </c>
    </row>
    <row r="225" spans="1:19">
      <c r="A225" t="s">
        <v>1402</v>
      </c>
      <c r="B225" t="s">
        <v>4207</v>
      </c>
      <c r="C225" t="s">
        <v>40</v>
      </c>
      <c r="D225" t="s">
        <v>7918</v>
      </c>
      <c r="E225" t="s">
        <v>18</v>
      </c>
      <c r="F225" t="s">
        <v>7923</v>
      </c>
      <c r="N225" s="13">
        <v>0</v>
      </c>
      <c r="Q225" t="s">
        <v>7416</v>
      </c>
      <c r="R225" t="s">
        <v>7936</v>
      </c>
      <c r="S225" t="s">
        <v>7421</v>
      </c>
    </row>
    <row r="226" spans="1:19">
      <c r="A226" t="s">
        <v>1402</v>
      </c>
      <c r="B226" t="s">
        <v>4207</v>
      </c>
      <c r="C226" t="s">
        <v>40</v>
      </c>
      <c r="D226" t="s">
        <v>7918</v>
      </c>
      <c r="E226" t="s">
        <v>16</v>
      </c>
      <c r="F226" t="s">
        <v>7922</v>
      </c>
      <c r="G226" s="10">
        <v>1.2704</v>
      </c>
      <c r="H226">
        <v>6.189</v>
      </c>
      <c r="I226">
        <v>4.8716</v>
      </c>
      <c r="J226">
        <v>1.3174</v>
      </c>
      <c r="K226" s="14">
        <v>27.0424501190574</v>
      </c>
      <c r="N226" s="13">
        <v>0</v>
      </c>
      <c r="O226" t="s">
        <v>7931</v>
      </c>
      <c r="Q226" t="s">
        <v>7416</v>
      </c>
      <c r="R226" t="s">
        <v>7936</v>
      </c>
      <c r="S226" t="s">
        <v>7421</v>
      </c>
    </row>
    <row r="227" spans="1:19">
      <c r="A227" t="s">
        <v>1402</v>
      </c>
      <c r="B227" t="s">
        <v>4207</v>
      </c>
      <c r="C227" t="s">
        <v>40</v>
      </c>
      <c r="D227" t="s">
        <v>7918</v>
      </c>
      <c r="E227" t="s">
        <v>17</v>
      </c>
      <c r="F227" t="s">
        <v>7925</v>
      </c>
      <c r="G227" s="10">
        <v>0.9522</v>
      </c>
      <c r="H227">
        <v>15.4148</v>
      </c>
      <c r="I227">
        <v>16.1882</v>
      </c>
      <c r="J227">
        <v>-0.7733999999999988</v>
      </c>
      <c r="K227" s="14">
        <v>-4.77755402082998</v>
      </c>
      <c r="L227" s="12">
        <v>107</v>
      </c>
      <c r="M227" s="12">
        <v>13</v>
      </c>
      <c r="N227" s="13">
        <v>0</v>
      </c>
      <c r="O227" t="s">
        <v>7928</v>
      </c>
      <c r="P227" t="s">
        <v>7932</v>
      </c>
      <c r="Q227" t="s">
        <v>7416</v>
      </c>
      <c r="R227" t="s">
        <v>7936</v>
      </c>
      <c r="S227" t="s">
        <v>7421</v>
      </c>
    </row>
    <row r="228" spans="1:19">
      <c r="A228" t="s">
        <v>1402</v>
      </c>
      <c r="B228" t="s">
        <v>4207</v>
      </c>
      <c r="C228" t="s">
        <v>40</v>
      </c>
      <c r="D228" t="s">
        <v>7918</v>
      </c>
      <c r="E228" t="s">
        <v>13</v>
      </c>
      <c r="F228" t="s">
        <v>7926</v>
      </c>
      <c r="G228" s="10">
        <v>1.0109</v>
      </c>
      <c r="H228">
        <v>14.8978</v>
      </c>
      <c r="I228">
        <v>14.7365</v>
      </c>
      <c r="J228">
        <v>0.1613000000000006</v>
      </c>
      <c r="K228" s="14">
        <v>1.094561123740377</v>
      </c>
      <c r="L228" s="12">
        <v>257</v>
      </c>
      <c r="M228" s="12">
        <v>39</v>
      </c>
      <c r="N228" s="13">
        <v>2.801299999999977</v>
      </c>
      <c r="O228" t="s">
        <v>7930</v>
      </c>
      <c r="P228" t="s">
        <v>7933</v>
      </c>
      <c r="Q228" t="s">
        <v>7416</v>
      </c>
      <c r="R228" t="s">
        <v>7936</v>
      </c>
      <c r="S228" t="s">
        <v>7421</v>
      </c>
    </row>
    <row r="229" spans="1:19">
      <c r="A229" t="s">
        <v>1402</v>
      </c>
      <c r="B229" t="s">
        <v>4207</v>
      </c>
      <c r="C229" t="s">
        <v>40</v>
      </c>
      <c r="D229" t="s">
        <v>7918</v>
      </c>
      <c r="E229" t="s">
        <v>15</v>
      </c>
      <c r="F229" t="s">
        <v>7924</v>
      </c>
      <c r="G229" s="10">
        <v>0.974</v>
      </c>
      <c r="H229">
        <v>11.3856</v>
      </c>
      <c r="I229">
        <v>11.6899</v>
      </c>
      <c r="J229">
        <v>-0.3042999999999995</v>
      </c>
      <c r="K229" s="14">
        <v>-2.603101822941168</v>
      </c>
      <c r="L229" s="12">
        <v>108</v>
      </c>
      <c r="M229" s="12">
        <v>11</v>
      </c>
      <c r="N229" s="13">
        <v>0</v>
      </c>
      <c r="O229" t="s">
        <v>7928</v>
      </c>
      <c r="P229" t="s">
        <v>7932</v>
      </c>
      <c r="Q229" t="s">
        <v>7416</v>
      </c>
      <c r="R229" t="s">
        <v>7936</v>
      </c>
      <c r="S229" t="s">
        <v>7421</v>
      </c>
    </row>
    <row r="230" spans="1:19">
      <c r="A230" t="s">
        <v>2808</v>
      </c>
      <c r="B230" t="s">
        <v>5571</v>
      </c>
      <c r="C230" t="s">
        <v>40</v>
      </c>
      <c r="D230" t="s">
        <v>7918</v>
      </c>
      <c r="E230" t="s">
        <v>18</v>
      </c>
      <c r="F230" t="s">
        <v>7923</v>
      </c>
      <c r="N230" s="13">
        <v>0</v>
      </c>
      <c r="Q230" t="s">
        <v>7414</v>
      </c>
      <c r="R230" t="s">
        <v>7936</v>
      </c>
      <c r="S230" t="s">
        <v>7426</v>
      </c>
    </row>
    <row r="231" spans="1:19">
      <c r="A231" t="s">
        <v>2808</v>
      </c>
      <c r="B231" t="s">
        <v>5571</v>
      </c>
      <c r="C231" t="s">
        <v>40</v>
      </c>
      <c r="D231" t="s">
        <v>7918</v>
      </c>
      <c r="E231" t="s">
        <v>16</v>
      </c>
      <c r="F231" t="s">
        <v>7922</v>
      </c>
      <c r="G231" s="10">
        <v>0.9781</v>
      </c>
      <c r="H231">
        <v>6.39</v>
      </c>
      <c r="I231">
        <v>6.5333</v>
      </c>
      <c r="J231">
        <v>-0.1432999999999999</v>
      </c>
      <c r="K231" s="14">
        <v>-2.1933785376456</v>
      </c>
      <c r="N231" s="13">
        <v>0</v>
      </c>
      <c r="O231" t="s">
        <v>7928</v>
      </c>
      <c r="Q231" t="s">
        <v>7414</v>
      </c>
      <c r="R231" t="s">
        <v>7936</v>
      </c>
      <c r="S231" t="s">
        <v>7426</v>
      </c>
    </row>
    <row r="232" spans="1:19">
      <c r="A232" t="s">
        <v>2808</v>
      </c>
      <c r="B232" t="s">
        <v>5571</v>
      </c>
      <c r="C232" t="s">
        <v>40</v>
      </c>
      <c r="D232" t="s">
        <v>7918</v>
      </c>
      <c r="E232" t="s">
        <v>14</v>
      </c>
      <c r="F232" t="s">
        <v>7927</v>
      </c>
      <c r="G232" s="10">
        <v>0.9357</v>
      </c>
      <c r="H232">
        <v>18.1688</v>
      </c>
      <c r="I232">
        <v>19.4183</v>
      </c>
      <c r="J232">
        <v>-1.249499999999998</v>
      </c>
      <c r="K232" s="14">
        <v>-6.434651849028997</v>
      </c>
      <c r="L232" s="12">
        <v>351</v>
      </c>
      <c r="M232" s="12">
        <v>59</v>
      </c>
      <c r="N232" s="13">
        <v>0</v>
      </c>
      <c r="O232" t="s">
        <v>7929</v>
      </c>
      <c r="P232" t="s">
        <v>7932</v>
      </c>
      <c r="Q232" t="s">
        <v>7414</v>
      </c>
      <c r="R232" t="s">
        <v>7936</v>
      </c>
      <c r="S232" t="s">
        <v>7426</v>
      </c>
    </row>
    <row r="233" spans="1:19">
      <c r="A233" t="s">
        <v>2808</v>
      </c>
      <c r="B233" t="s">
        <v>5571</v>
      </c>
      <c r="C233" t="s">
        <v>40</v>
      </c>
      <c r="D233" t="s">
        <v>7918</v>
      </c>
      <c r="E233" t="s">
        <v>13</v>
      </c>
      <c r="F233" t="s">
        <v>7926</v>
      </c>
      <c r="G233" s="10">
        <v>0.9537</v>
      </c>
      <c r="H233">
        <v>14.5714</v>
      </c>
      <c r="I233">
        <v>15.2795</v>
      </c>
      <c r="J233">
        <v>-0.7081</v>
      </c>
      <c r="K233" s="14">
        <v>-4.63431395006381</v>
      </c>
      <c r="L233" s="12">
        <v>447</v>
      </c>
      <c r="M233" s="12">
        <v>62</v>
      </c>
      <c r="N233" s="13">
        <v>0</v>
      </c>
      <c r="O233" t="s">
        <v>7928</v>
      </c>
      <c r="P233" t="s">
        <v>7932</v>
      </c>
      <c r="Q233" t="s">
        <v>7414</v>
      </c>
      <c r="R233" t="s">
        <v>7936</v>
      </c>
      <c r="S233" t="s">
        <v>7426</v>
      </c>
    </row>
    <row r="234" spans="1:19">
      <c r="A234" t="s">
        <v>2808</v>
      </c>
      <c r="B234" t="s">
        <v>5571</v>
      </c>
      <c r="C234" t="s">
        <v>40</v>
      </c>
      <c r="D234" t="s">
        <v>7918</v>
      </c>
      <c r="E234" t="s">
        <v>17</v>
      </c>
      <c r="F234" t="s">
        <v>7925</v>
      </c>
      <c r="G234" s="10">
        <v>0.9852</v>
      </c>
      <c r="H234">
        <v>15.3062</v>
      </c>
      <c r="I234">
        <v>15.5361</v>
      </c>
      <c r="J234">
        <v>-0.2298999999999988</v>
      </c>
      <c r="K234" s="14">
        <v>-1.479779352604572</v>
      </c>
      <c r="L234" s="12">
        <v>118</v>
      </c>
      <c r="M234" s="12">
        <v>17</v>
      </c>
      <c r="N234" s="13">
        <v>0</v>
      </c>
      <c r="O234" t="s">
        <v>7928</v>
      </c>
      <c r="P234" t="s">
        <v>7932</v>
      </c>
      <c r="Q234" t="s">
        <v>7414</v>
      </c>
      <c r="R234" t="s">
        <v>7936</v>
      </c>
      <c r="S234" t="s">
        <v>7426</v>
      </c>
    </row>
    <row r="235" spans="1:19">
      <c r="A235" t="s">
        <v>2808</v>
      </c>
      <c r="B235" t="s">
        <v>5571</v>
      </c>
      <c r="C235" t="s">
        <v>40</v>
      </c>
      <c r="D235" t="s">
        <v>7918</v>
      </c>
      <c r="E235" t="s">
        <v>15</v>
      </c>
      <c r="F235" t="s">
        <v>7924</v>
      </c>
      <c r="G235" s="10">
        <v>0.9739</v>
      </c>
      <c r="H235">
        <v>14.9565</v>
      </c>
      <c r="I235">
        <v>15.3571</v>
      </c>
      <c r="J235">
        <v>-0.4006000000000007</v>
      </c>
      <c r="K235" s="14">
        <v>-2.608565419252338</v>
      </c>
      <c r="N235" s="13">
        <v>0</v>
      </c>
      <c r="O235" t="s">
        <v>7928</v>
      </c>
      <c r="Q235" t="s">
        <v>7414</v>
      </c>
      <c r="R235" t="s">
        <v>7936</v>
      </c>
      <c r="S235" t="s">
        <v>7426</v>
      </c>
    </row>
    <row r="236" spans="1:19">
      <c r="A236" t="s">
        <v>2809</v>
      </c>
      <c r="B236" t="s">
        <v>4306</v>
      </c>
      <c r="C236" t="s">
        <v>40</v>
      </c>
      <c r="D236" t="s">
        <v>7918</v>
      </c>
      <c r="E236" t="s">
        <v>16</v>
      </c>
      <c r="F236" t="s">
        <v>7922</v>
      </c>
      <c r="N236" s="13">
        <v>0</v>
      </c>
      <c r="Q236" t="s">
        <v>7416</v>
      </c>
      <c r="R236" t="s">
        <v>7936</v>
      </c>
      <c r="S236" t="s">
        <v>7421</v>
      </c>
    </row>
    <row r="237" spans="1:19">
      <c r="A237" t="s">
        <v>2809</v>
      </c>
      <c r="B237" t="s">
        <v>4306</v>
      </c>
      <c r="C237" t="s">
        <v>40</v>
      </c>
      <c r="D237" t="s">
        <v>7918</v>
      </c>
      <c r="E237" t="s">
        <v>18</v>
      </c>
      <c r="F237" t="s">
        <v>7923</v>
      </c>
      <c r="N237" s="13">
        <v>0</v>
      </c>
      <c r="Q237" t="s">
        <v>7416</v>
      </c>
      <c r="R237" t="s">
        <v>7936</v>
      </c>
      <c r="S237" t="s">
        <v>7421</v>
      </c>
    </row>
    <row r="238" spans="1:19">
      <c r="A238" t="s">
        <v>2809</v>
      </c>
      <c r="B238" t="s">
        <v>4306</v>
      </c>
      <c r="C238" t="s">
        <v>40</v>
      </c>
      <c r="D238" t="s">
        <v>7918</v>
      </c>
      <c r="E238" t="s">
        <v>13</v>
      </c>
      <c r="F238" t="s">
        <v>7926</v>
      </c>
      <c r="G238" s="10">
        <v>0.9155</v>
      </c>
      <c r="H238">
        <v>13.6151</v>
      </c>
      <c r="I238">
        <v>14.8717</v>
      </c>
      <c r="J238">
        <v>-1.256600000000001</v>
      </c>
      <c r="K238" s="14">
        <v>-8.449605626794519</v>
      </c>
      <c r="N238" s="13">
        <v>0</v>
      </c>
      <c r="O238" t="s">
        <v>7929</v>
      </c>
      <c r="Q238" t="s">
        <v>7416</v>
      </c>
      <c r="R238" t="s">
        <v>7936</v>
      </c>
      <c r="S238" t="s">
        <v>7421</v>
      </c>
    </row>
    <row r="239" spans="1:19">
      <c r="A239" t="s">
        <v>2809</v>
      </c>
      <c r="B239" t="s">
        <v>4306</v>
      </c>
      <c r="C239" t="s">
        <v>40</v>
      </c>
      <c r="D239" t="s">
        <v>7918</v>
      </c>
      <c r="E239" t="s">
        <v>14</v>
      </c>
      <c r="F239" t="s">
        <v>7927</v>
      </c>
      <c r="G239" s="10">
        <v>1.0125</v>
      </c>
      <c r="H239">
        <v>19.7087</v>
      </c>
      <c r="I239">
        <v>19.4654</v>
      </c>
      <c r="J239">
        <v>0.2433000000000014</v>
      </c>
      <c r="K239" s="14">
        <v>1.249910096889874</v>
      </c>
      <c r="N239" s="13">
        <v>0</v>
      </c>
      <c r="O239" t="s">
        <v>7930</v>
      </c>
      <c r="Q239" t="s">
        <v>7416</v>
      </c>
      <c r="R239" t="s">
        <v>7936</v>
      </c>
      <c r="S239" t="s">
        <v>7421</v>
      </c>
    </row>
    <row r="240" spans="1:19">
      <c r="A240" t="s">
        <v>2809</v>
      </c>
      <c r="B240" t="s">
        <v>4306</v>
      </c>
      <c r="C240" t="s">
        <v>40</v>
      </c>
      <c r="D240" t="s">
        <v>7918</v>
      </c>
      <c r="E240" t="s">
        <v>17</v>
      </c>
      <c r="F240" t="s">
        <v>7925</v>
      </c>
      <c r="G240" s="10">
        <v>0.9161</v>
      </c>
      <c r="H240">
        <v>17.9576</v>
      </c>
      <c r="I240">
        <v>19.6032</v>
      </c>
      <c r="J240">
        <v>-1.645600000000002</v>
      </c>
      <c r="K240" s="14">
        <v>-8.394547828925898</v>
      </c>
      <c r="N240" s="13">
        <v>0</v>
      </c>
      <c r="O240" t="s">
        <v>7929</v>
      </c>
      <c r="Q240" t="s">
        <v>7416</v>
      </c>
      <c r="R240" t="s">
        <v>7936</v>
      </c>
      <c r="S240" t="s">
        <v>7421</v>
      </c>
    </row>
    <row r="241" spans="1:19">
      <c r="A241" t="s">
        <v>2809</v>
      </c>
      <c r="B241" t="s">
        <v>4306</v>
      </c>
      <c r="C241" t="s">
        <v>40</v>
      </c>
      <c r="D241" t="s">
        <v>7918</v>
      </c>
      <c r="E241" t="s">
        <v>15</v>
      </c>
      <c r="F241" t="s">
        <v>7924</v>
      </c>
      <c r="N241" s="13">
        <v>0</v>
      </c>
      <c r="Q241" t="s">
        <v>7416</v>
      </c>
      <c r="R241" t="s">
        <v>7936</v>
      </c>
      <c r="S241" t="s">
        <v>7421</v>
      </c>
    </row>
    <row r="242" spans="1:19">
      <c r="A242" t="s">
        <v>1991</v>
      </c>
      <c r="B242" t="s">
        <v>4786</v>
      </c>
      <c r="C242" t="s">
        <v>40</v>
      </c>
      <c r="D242" t="s">
        <v>7918</v>
      </c>
      <c r="E242" t="s">
        <v>16</v>
      </c>
      <c r="F242" t="s">
        <v>7922</v>
      </c>
      <c r="N242" s="13">
        <v>0</v>
      </c>
      <c r="Q242" t="s">
        <v>7415</v>
      </c>
      <c r="R242" t="s">
        <v>7936</v>
      </c>
      <c r="S242" t="s">
        <v>7425</v>
      </c>
    </row>
    <row r="243" spans="1:19">
      <c r="A243" t="s">
        <v>1991</v>
      </c>
      <c r="B243" t="s">
        <v>4786</v>
      </c>
      <c r="C243" t="s">
        <v>40</v>
      </c>
      <c r="D243" t="s">
        <v>7918</v>
      </c>
      <c r="E243" t="s">
        <v>14</v>
      </c>
      <c r="F243" t="s">
        <v>7927</v>
      </c>
      <c r="G243" s="10">
        <v>1.0179</v>
      </c>
      <c r="H243">
        <v>19.5004</v>
      </c>
      <c r="I243">
        <v>19.1582</v>
      </c>
      <c r="J243">
        <v>0.3421999999999983</v>
      </c>
      <c r="K243" s="14">
        <v>1.786180330093632</v>
      </c>
      <c r="L243" s="12">
        <v>55</v>
      </c>
      <c r="M243" s="12">
        <v>12</v>
      </c>
      <c r="N243" s="13">
        <v>0.9845000000000016</v>
      </c>
      <c r="O243" t="s">
        <v>7930</v>
      </c>
      <c r="P243" t="s">
        <v>7933</v>
      </c>
      <c r="Q243" t="s">
        <v>7415</v>
      </c>
      <c r="R243" t="s">
        <v>7936</v>
      </c>
      <c r="S243" t="s">
        <v>7425</v>
      </c>
    </row>
    <row r="244" spans="1:19">
      <c r="A244" t="s">
        <v>1991</v>
      </c>
      <c r="B244" t="s">
        <v>4786</v>
      </c>
      <c r="C244" t="s">
        <v>40</v>
      </c>
      <c r="D244" t="s">
        <v>7918</v>
      </c>
      <c r="E244" t="s">
        <v>15</v>
      </c>
      <c r="F244" t="s">
        <v>7924</v>
      </c>
      <c r="G244" s="10">
        <v>0.9866</v>
      </c>
      <c r="H244">
        <v>13.6703</v>
      </c>
      <c r="I244">
        <v>13.8566</v>
      </c>
      <c r="J244">
        <v>-0.186300000000001</v>
      </c>
      <c r="K244" s="14">
        <v>-1.344485660262987</v>
      </c>
      <c r="N244" s="13">
        <v>0</v>
      </c>
      <c r="O244" t="s">
        <v>7928</v>
      </c>
      <c r="Q244" t="s">
        <v>7415</v>
      </c>
      <c r="R244" t="s">
        <v>7936</v>
      </c>
      <c r="S244" t="s">
        <v>7425</v>
      </c>
    </row>
    <row r="245" spans="1:19">
      <c r="A245" t="s">
        <v>1991</v>
      </c>
      <c r="B245" t="s">
        <v>4786</v>
      </c>
      <c r="C245" t="s">
        <v>40</v>
      </c>
      <c r="D245" t="s">
        <v>7918</v>
      </c>
      <c r="E245" t="s">
        <v>13</v>
      </c>
      <c r="F245" t="s">
        <v>7926</v>
      </c>
      <c r="G245" s="10">
        <v>0.9704</v>
      </c>
      <c r="H245">
        <v>16.1261</v>
      </c>
      <c r="I245">
        <v>16.6179</v>
      </c>
      <c r="J245">
        <v>-0.4917999999999978</v>
      </c>
      <c r="K245" s="14">
        <v>-2.959459378140426</v>
      </c>
      <c r="N245" s="13">
        <v>0</v>
      </c>
      <c r="O245" t="s">
        <v>7928</v>
      </c>
      <c r="Q245" t="s">
        <v>7415</v>
      </c>
      <c r="R245" t="s">
        <v>7936</v>
      </c>
      <c r="S245" t="s">
        <v>7425</v>
      </c>
    </row>
    <row r="246" spans="1:19">
      <c r="A246" t="s">
        <v>1991</v>
      </c>
      <c r="B246" t="s">
        <v>4786</v>
      </c>
      <c r="C246" t="s">
        <v>40</v>
      </c>
      <c r="D246" t="s">
        <v>7918</v>
      </c>
      <c r="E246" t="s">
        <v>17</v>
      </c>
      <c r="F246" t="s">
        <v>7925</v>
      </c>
      <c r="N246" s="13">
        <v>0</v>
      </c>
      <c r="Q246" t="s">
        <v>7415</v>
      </c>
      <c r="R246" t="s">
        <v>7936</v>
      </c>
      <c r="S246" t="s">
        <v>7425</v>
      </c>
    </row>
    <row r="247" spans="1:19">
      <c r="A247" t="s">
        <v>1991</v>
      </c>
      <c r="B247" t="s">
        <v>4786</v>
      </c>
      <c r="C247" t="s">
        <v>40</v>
      </c>
      <c r="D247" t="s">
        <v>7918</v>
      </c>
      <c r="E247" t="s">
        <v>18</v>
      </c>
      <c r="F247" t="s">
        <v>7923</v>
      </c>
      <c r="N247" s="13">
        <v>0</v>
      </c>
      <c r="Q247" t="s">
        <v>7415</v>
      </c>
      <c r="R247" t="s">
        <v>7936</v>
      </c>
      <c r="S247" t="s">
        <v>7425</v>
      </c>
    </row>
    <row r="248" spans="1:19">
      <c r="A248" t="s">
        <v>1559</v>
      </c>
      <c r="B248" t="s">
        <v>4363</v>
      </c>
      <c r="C248" t="s">
        <v>40</v>
      </c>
      <c r="D248" t="s">
        <v>7918</v>
      </c>
      <c r="E248" t="s">
        <v>16</v>
      </c>
      <c r="F248" t="s">
        <v>7922</v>
      </c>
      <c r="N248" s="13">
        <v>0</v>
      </c>
      <c r="Q248" t="s">
        <v>7414</v>
      </c>
      <c r="R248" t="s">
        <v>7936</v>
      </c>
      <c r="S248" t="s">
        <v>7421</v>
      </c>
    </row>
    <row r="249" spans="1:19">
      <c r="A249" t="s">
        <v>1559</v>
      </c>
      <c r="B249" t="s">
        <v>4363</v>
      </c>
      <c r="C249" t="s">
        <v>40</v>
      </c>
      <c r="D249" t="s">
        <v>7918</v>
      </c>
      <c r="E249" t="s">
        <v>17</v>
      </c>
      <c r="F249" t="s">
        <v>7925</v>
      </c>
      <c r="G249" s="10">
        <v>1.0294</v>
      </c>
      <c r="H249">
        <v>17.2788</v>
      </c>
      <c r="I249">
        <v>16.7853</v>
      </c>
      <c r="J249">
        <v>0.4935000000000009</v>
      </c>
      <c r="K249" s="14">
        <v>2.940072563493062</v>
      </c>
      <c r="L249" s="12">
        <v>92</v>
      </c>
      <c r="M249" s="12">
        <v>18</v>
      </c>
      <c r="N249" s="13">
        <v>2.704800000000009</v>
      </c>
      <c r="O249" t="s">
        <v>7930</v>
      </c>
      <c r="P249" t="s">
        <v>7933</v>
      </c>
      <c r="Q249" t="s">
        <v>7414</v>
      </c>
      <c r="R249" t="s">
        <v>7936</v>
      </c>
      <c r="S249" t="s">
        <v>7421</v>
      </c>
    </row>
    <row r="250" spans="1:19">
      <c r="A250" t="s">
        <v>1559</v>
      </c>
      <c r="B250" t="s">
        <v>4363</v>
      </c>
      <c r="C250" t="s">
        <v>40</v>
      </c>
      <c r="D250" t="s">
        <v>7918</v>
      </c>
      <c r="E250" t="s">
        <v>15</v>
      </c>
      <c r="F250" t="s">
        <v>7924</v>
      </c>
      <c r="N250" s="13">
        <v>0</v>
      </c>
      <c r="Q250" t="s">
        <v>7414</v>
      </c>
      <c r="R250" t="s">
        <v>7936</v>
      </c>
      <c r="S250" t="s">
        <v>7421</v>
      </c>
    </row>
    <row r="251" spans="1:19">
      <c r="A251" t="s">
        <v>1559</v>
      </c>
      <c r="B251" t="s">
        <v>4363</v>
      </c>
      <c r="C251" t="s">
        <v>40</v>
      </c>
      <c r="D251" t="s">
        <v>7918</v>
      </c>
      <c r="E251" t="s">
        <v>13</v>
      </c>
      <c r="F251" t="s">
        <v>7926</v>
      </c>
      <c r="G251" s="10">
        <v>0.9647</v>
      </c>
      <c r="H251">
        <v>15.1438</v>
      </c>
      <c r="I251">
        <v>15.6985</v>
      </c>
      <c r="J251">
        <v>-0.5546999999999986</v>
      </c>
      <c r="K251" s="14">
        <v>-3.533458610695281</v>
      </c>
      <c r="L251" s="12">
        <v>161</v>
      </c>
      <c r="M251" s="12">
        <v>22</v>
      </c>
      <c r="N251" s="13">
        <v>0</v>
      </c>
      <c r="O251" t="s">
        <v>7928</v>
      </c>
      <c r="P251" t="s">
        <v>7932</v>
      </c>
      <c r="Q251" t="s">
        <v>7414</v>
      </c>
      <c r="R251" t="s">
        <v>7936</v>
      </c>
      <c r="S251" t="s">
        <v>7421</v>
      </c>
    </row>
    <row r="252" spans="1:19">
      <c r="A252" t="s">
        <v>1559</v>
      </c>
      <c r="B252" t="s">
        <v>4363</v>
      </c>
      <c r="C252" t="s">
        <v>40</v>
      </c>
      <c r="D252" t="s">
        <v>7918</v>
      </c>
      <c r="E252" t="s">
        <v>18</v>
      </c>
      <c r="F252" t="s">
        <v>7923</v>
      </c>
      <c r="N252" s="13">
        <v>0</v>
      </c>
      <c r="Q252" t="s">
        <v>7414</v>
      </c>
      <c r="R252" t="s">
        <v>7936</v>
      </c>
      <c r="S252" t="s">
        <v>7421</v>
      </c>
    </row>
    <row r="253" spans="1:19">
      <c r="A253" t="s">
        <v>1559</v>
      </c>
      <c r="B253" t="s">
        <v>4363</v>
      </c>
      <c r="C253" t="s">
        <v>40</v>
      </c>
      <c r="D253" t="s">
        <v>7918</v>
      </c>
      <c r="E253" t="s">
        <v>14</v>
      </c>
      <c r="F253" t="s">
        <v>7927</v>
      </c>
      <c r="G253" s="10">
        <v>1.02</v>
      </c>
      <c r="H253">
        <v>19.0566</v>
      </c>
      <c r="I253">
        <v>18.6834</v>
      </c>
      <c r="J253">
        <v>0.3732000000000006</v>
      </c>
      <c r="K253" s="14">
        <v>1.997495102604455</v>
      </c>
      <c r="L253" s="12">
        <v>150</v>
      </c>
      <c r="M253" s="12">
        <v>30</v>
      </c>
      <c r="N253" s="13">
        <v>3.000000000000003</v>
      </c>
      <c r="O253" t="s">
        <v>7930</v>
      </c>
      <c r="P253" t="s">
        <v>7933</v>
      </c>
      <c r="Q253" t="s">
        <v>7414</v>
      </c>
      <c r="R253" t="s">
        <v>7936</v>
      </c>
      <c r="S253" t="s">
        <v>7421</v>
      </c>
    </row>
    <row r="254" spans="1:19">
      <c r="A254" t="s">
        <v>629</v>
      </c>
      <c r="B254" t="s">
        <v>3443</v>
      </c>
      <c r="C254" t="s">
        <v>40</v>
      </c>
      <c r="D254" t="s">
        <v>7918</v>
      </c>
      <c r="E254" t="s">
        <v>18</v>
      </c>
      <c r="F254" t="s">
        <v>7923</v>
      </c>
      <c r="G254" s="10">
        <v>1.0202</v>
      </c>
      <c r="H254">
        <v>10.4751</v>
      </c>
      <c r="I254">
        <v>10.2678</v>
      </c>
      <c r="J254">
        <v>0.2073</v>
      </c>
      <c r="K254" s="14">
        <v>2.018932974931339</v>
      </c>
      <c r="N254" s="13">
        <v>0</v>
      </c>
      <c r="O254" t="s">
        <v>7930</v>
      </c>
      <c r="Q254" t="s">
        <v>7414</v>
      </c>
      <c r="R254" t="s">
        <v>7936</v>
      </c>
      <c r="S254" t="s">
        <v>7423</v>
      </c>
    </row>
    <row r="255" spans="1:19">
      <c r="A255" t="s">
        <v>629</v>
      </c>
      <c r="B255" t="s">
        <v>3443</v>
      </c>
      <c r="C255" t="s">
        <v>40</v>
      </c>
      <c r="D255" t="s">
        <v>7918</v>
      </c>
      <c r="E255" t="s">
        <v>15</v>
      </c>
      <c r="F255" t="s">
        <v>7924</v>
      </c>
      <c r="G255" s="10">
        <v>1.1374</v>
      </c>
      <c r="H255">
        <v>13.972</v>
      </c>
      <c r="I255">
        <v>12.2844</v>
      </c>
      <c r="J255">
        <v>1.6876</v>
      </c>
      <c r="K255" s="14">
        <v>13.73774868939468</v>
      </c>
      <c r="L255" s="12">
        <v>104</v>
      </c>
      <c r="M255" s="12">
        <v>21</v>
      </c>
      <c r="N255" s="13">
        <v>14.2896</v>
      </c>
      <c r="O255" t="s">
        <v>7931</v>
      </c>
      <c r="P255" t="s">
        <v>7933</v>
      </c>
      <c r="Q255" t="s">
        <v>7414</v>
      </c>
      <c r="R255" t="s">
        <v>7936</v>
      </c>
      <c r="S255" t="s">
        <v>7423</v>
      </c>
    </row>
    <row r="256" spans="1:19">
      <c r="A256" t="s">
        <v>629</v>
      </c>
      <c r="B256" t="s">
        <v>3443</v>
      </c>
      <c r="C256" t="s">
        <v>40</v>
      </c>
      <c r="D256" t="s">
        <v>7918</v>
      </c>
      <c r="E256" t="s">
        <v>17</v>
      </c>
      <c r="F256" t="s">
        <v>7925</v>
      </c>
      <c r="G256" s="10">
        <v>0.9477</v>
      </c>
      <c r="H256">
        <v>15.5823</v>
      </c>
      <c r="I256">
        <v>16.4415</v>
      </c>
      <c r="J256">
        <v>-0.8592000000000013</v>
      </c>
      <c r="K256" s="14">
        <v>-5.225800565641828</v>
      </c>
      <c r="N256" s="13">
        <v>0</v>
      </c>
      <c r="O256" t="s">
        <v>7929</v>
      </c>
      <c r="Q256" t="s">
        <v>7414</v>
      </c>
      <c r="R256" t="s">
        <v>7936</v>
      </c>
      <c r="S256" t="s">
        <v>7423</v>
      </c>
    </row>
    <row r="257" spans="1:19">
      <c r="A257" t="s">
        <v>629</v>
      </c>
      <c r="B257" t="s">
        <v>3443</v>
      </c>
      <c r="C257" t="s">
        <v>40</v>
      </c>
      <c r="D257" t="s">
        <v>7918</v>
      </c>
      <c r="E257" t="s">
        <v>16</v>
      </c>
      <c r="F257" t="s">
        <v>7922</v>
      </c>
      <c r="G257" s="10">
        <v>0.8727</v>
      </c>
      <c r="H257">
        <v>4.4864</v>
      </c>
      <c r="I257">
        <v>5.1409</v>
      </c>
      <c r="J257">
        <v>-0.6545000000000005</v>
      </c>
      <c r="K257" s="14">
        <v>-12.73123383065223</v>
      </c>
      <c r="N257" s="13">
        <v>0</v>
      </c>
      <c r="O257" t="s">
        <v>7929</v>
      </c>
      <c r="Q257" t="s">
        <v>7414</v>
      </c>
      <c r="R257" t="s">
        <v>7936</v>
      </c>
      <c r="S257" t="s">
        <v>7423</v>
      </c>
    </row>
    <row r="258" spans="1:19">
      <c r="A258" t="s">
        <v>629</v>
      </c>
      <c r="B258" t="s">
        <v>3443</v>
      </c>
      <c r="C258" t="s">
        <v>40</v>
      </c>
      <c r="D258" t="s">
        <v>7918</v>
      </c>
      <c r="E258" t="s">
        <v>13</v>
      </c>
      <c r="F258" t="s">
        <v>7926</v>
      </c>
      <c r="G258" s="10">
        <v>1.1208</v>
      </c>
      <c r="H258">
        <v>16.4961</v>
      </c>
      <c r="I258">
        <v>14.7188</v>
      </c>
      <c r="J258">
        <v>1.777299999999998</v>
      </c>
      <c r="K258" s="14">
        <v>12.07503329075739</v>
      </c>
      <c r="L258" s="12">
        <v>221</v>
      </c>
      <c r="M258" s="12">
        <v>44</v>
      </c>
      <c r="N258" s="13">
        <v>26.6968</v>
      </c>
      <c r="O258" t="s">
        <v>7931</v>
      </c>
      <c r="P258" t="s">
        <v>7933</v>
      </c>
      <c r="Q258" t="s">
        <v>7414</v>
      </c>
      <c r="R258" t="s">
        <v>7936</v>
      </c>
      <c r="S258" t="s">
        <v>7423</v>
      </c>
    </row>
    <row r="259" spans="1:19">
      <c r="A259" t="s">
        <v>629</v>
      </c>
      <c r="B259" t="s">
        <v>3443</v>
      </c>
      <c r="C259" t="s">
        <v>40</v>
      </c>
      <c r="D259" t="s">
        <v>7918</v>
      </c>
      <c r="E259" t="s">
        <v>14</v>
      </c>
      <c r="F259" t="s">
        <v>7927</v>
      </c>
      <c r="G259" s="10">
        <v>0.9943</v>
      </c>
      <c r="H259">
        <v>18.7619</v>
      </c>
      <c r="I259">
        <v>18.869</v>
      </c>
      <c r="J259">
        <v>-0.107099999999999</v>
      </c>
      <c r="K259" s="14">
        <v>-0.5675976469341198</v>
      </c>
      <c r="L259" s="12">
        <v>290</v>
      </c>
      <c r="M259" s="12">
        <v>54</v>
      </c>
      <c r="N259" s="13">
        <v>0</v>
      </c>
      <c r="O259" t="s">
        <v>7928</v>
      </c>
      <c r="P259" t="s">
        <v>7932</v>
      </c>
      <c r="Q259" t="s">
        <v>7414</v>
      </c>
      <c r="R259" t="s">
        <v>7936</v>
      </c>
      <c r="S259" t="s">
        <v>7423</v>
      </c>
    </row>
    <row r="260" spans="1:19">
      <c r="A260" t="s">
        <v>7454</v>
      </c>
      <c r="B260" t="s">
        <v>7690</v>
      </c>
      <c r="C260" t="s">
        <v>40</v>
      </c>
      <c r="D260" t="s">
        <v>7918</v>
      </c>
      <c r="E260" t="s">
        <v>16</v>
      </c>
      <c r="F260" t="s">
        <v>7922</v>
      </c>
      <c r="N260" s="13">
        <v>0</v>
      </c>
      <c r="Q260" t="s">
        <v>7419</v>
      </c>
      <c r="R260" t="s">
        <v>7936</v>
      </c>
      <c r="S260" t="s">
        <v>7426</v>
      </c>
    </row>
    <row r="261" spans="1:19">
      <c r="A261" t="s">
        <v>7454</v>
      </c>
      <c r="B261" t="s">
        <v>7690</v>
      </c>
      <c r="C261" t="s">
        <v>40</v>
      </c>
      <c r="D261" t="s">
        <v>7918</v>
      </c>
      <c r="E261" t="s">
        <v>15</v>
      </c>
      <c r="F261" t="s">
        <v>7924</v>
      </c>
      <c r="N261" s="13">
        <v>0</v>
      </c>
      <c r="Q261" t="s">
        <v>7419</v>
      </c>
      <c r="R261" t="s">
        <v>7936</v>
      </c>
      <c r="S261" t="s">
        <v>7426</v>
      </c>
    </row>
    <row r="262" spans="1:19">
      <c r="A262" t="s">
        <v>7454</v>
      </c>
      <c r="B262" t="s">
        <v>7690</v>
      </c>
      <c r="C262" t="s">
        <v>40</v>
      </c>
      <c r="D262" t="s">
        <v>7918</v>
      </c>
      <c r="E262" t="s">
        <v>17</v>
      </c>
      <c r="F262" t="s">
        <v>7925</v>
      </c>
      <c r="N262" s="13">
        <v>0</v>
      </c>
      <c r="Q262" t="s">
        <v>7419</v>
      </c>
      <c r="R262" t="s">
        <v>7936</v>
      </c>
      <c r="S262" t="s">
        <v>7426</v>
      </c>
    </row>
    <row r="263" spans="1:19">
      <c r="A263" t="s">
        <v>7454</v>
      </c>
      <c r="B263" t="s">
        <v>7690</v>
      </c>
      <c r="C263" t="s">
        <v>40</v>
      </c>
      <c r="D263" t="s">
        <v>7918</v>
      </c>
      <c r="E263" t="s">
        <v>18</v>
      </c>
      <c r="F263" t="s">
        <v>7923</v>
      </c>
      <c r="N263" s="13">
        <v>0</v>
      </c>
      <c r="Q263" t="s">
        <v>7419</v>
      </c>
      <c r="R263" t="s">
        <v>7936</v>
      </c>
      <c r="S263" t="s">
        <v>7426</v>
      </c>
    </row>
    <row r="264" spans="1:19">
      <c r="A264" t="s">
        <v>7454</v>
      </c>
      <c r="B264" t="s">
        <v>7690</v>
      </c>
      <c r="C264" t="s">
        <v>40</v>
      </c>
      <c r="D264" t="s">
        <v>7918</v>
      </c>
      <c r="E264" t="s">
        <v>14</v>
      </c>
      <c r="F264" t="s">
        <v>7927</v>
      </c>
      <c r="N264" s="13">
        <v>0</v>
      </c>
      <c r="Q264" t="s">
        <v>7419</v>
      </c>
      <c r="R264" t="s">
        <v>7936</v>
      </c>
      <c r="S264" t="s">
        <v>7426</v>
      </c>
    </row>
    <row r="265" spans="1:19">
      <c r="A265" t="s">
        <v>7454</v>
      </c>
      <c r="B265" t="s">
        <v>7690</v>
      </c>
      <c r="C265" t="s">
        <v>40</v>
      </c>
      <c r="D265" t="s">
        <v>7918</v>
      </c>
      <c r="E265" t="s">
        <v>13</v>
      </c>
      <c r="F265" t="s">
        <v>7926</v>
      </c>
      <c r="N265" s="13">
        <v>0</v>
      </c>
      <c r="Q265" t="s">
        <v>7419</v>
      </c>
      <c r="R265" t="s">
        <v>7936</v>
      </c>
      <c r="S265" t="s">
        <v>7426</v>
      </c>
    </row>
    <row r="266" spans="1:19">
      <c r="A266" t="s">
        <v>231</v>
      </c>
      <c r="B266" t="s">
        <v>3049</v>
      </c>
      <c r="C266" t="s">
        <v>40</v>
      </c>
      <c r="D266" t="s">
        <v>7918</v>
      </c>
      <c r="E266" t="s">
        <v>13</v>
      </c>
      <c r="F266" t="s">
        <v>7926</v>
      </c>
      <c r="G266" s="10">
        <v>1.066</v>
      </c>
      <c r="H266">
        <v>16.3941</v>
      </c>
      <c r="I266">
        <v>15.3797</v>
      </c>
      <c r="J266">
        <v>1.014400000000002</v>
      </c>
      <c r="K266" s="14">
        <v>6.595707328491467</v>
      </c>
      <c r="L266" s="12">
        <v>584</v>
      </c>
      <c r="M266" s="12">
        <v>100</v>
      </c>
      <c r="N266" s="13">
        <v>38.54400000000003</v>
      </c>
      <c r="O266" t="s">
        <v>7931</v>
      </c>
      <c r="P266" t="s">
        <v>7933</v>
      </c>
      <c r="Q266" t="s">
        <v>7415</v>
      </c>
      <c r="R266" t="s">
        <v>7936</v>
      </c>
      <c r="S266" t="s">
        <v>7426</v>
      </c>
    </row>
    <row r="267" spans="1:19">
      <c r="A267" t="s">
        <v>231</v>
      </c>
      <c r="B267" t="s">
        <v>3049</v>
      </c>
      <c r="C267" t="s">
        <v>40</v>
      </c>
      <c r="D267" t="s">
        <v>7918</v>
      </c>
      <c r="E267" t="s">
        <v>16</v>
      </c>
      <c r="F267" t="s">
        <v>7922</v>
      </c>
      <c r="N267" s="13">
        <v>0</v>
      </c>
      <c r="Q267" t="s">
        <v>7415</v>
      </c>
      <c r="R267" t="s">
        <v>7936</v>
      </c>
      <c r="S267" t="s">
        <v>7426</v>
      </c>
    </row>
    <row r="268" spans="1:19">
      <c r="A268" t="s">
        <v>231</v>
      </c>
      <c r="B268" t="s">
        <v>3049</v>
      </c>
      <c r="C268" t="s">
        <v>40</v>
      </c>
      <c r="D268" t="s">
        <v>7918</v>
      </c>
      <c r="E268" t="s">
        <v>14</v>
      </c>
      <c r="F268" t="s">
        <v>7927</v>
      </c>
      <c r="G268" s="10">
        <v>1.0331</v>
      </c>
      <c r="H268">
        <v>19.315</v>
      </c>
      <c r="I268">
        <v>18.6969</v>
      </c>
      <c r="J268">
        <v>0.6181000000000019</v>
      </c>
      <c r="K268" s="14">
        <v>3.305895629756814</v>
      </c>
      <c r="L268" s="12">
        <v>604</v>
      </c>
      <c r="M268" s="12">
        <v>119</v>
      </c>
      <c r="N268" s="13">
        <v>19.99239999999994</v>
      </c>
      <c r="O268" t="s">
        <v>7930</v>
      </c>
      <c r="P268" t="s">
        <v>7933</v>
      </c>
      <c r="Q268" t="s">
        <v>7415</v>
      </c>
      <c r="R268" t="s">
        <v>7936</v>
      </c>
      <c r="S268" t="s">
        <v>7426</v>
      </c>
    </row>
    <row r="269" spans="1:19">
      <c r="A269" t="s">
        <v>231</v>
      </c>
      <c r="B269" t="s">
        <v>3049</v>
      </c>
      <c r="C269" t="s">
        <v>40</v>
      </c>
      <c r="D269" t="s">
        <v>7918</v>
      </c>
      <c r="E269" t="s">
        <v>18</v>
      </c>
      <c r="F269" t="s">
        <v>7923</v>
      </c>
      <c r="N269" s="13">
        <v>0</v>
      </c>
      <c r="Q269" t="s">
        <v>7415</v>
      </c>
      <c r="R269" t="s">
        <v>7936</v>
      </c>
      <c r="S269" t="s">
        <v>7426</v>
      </c>
    </row>
    <row r="270" spans="1:19">
      <c r="A270" t="s">
        <v>231</v>
      </c>
      <c r="B270" t="s">
        <v>3049</v>
      </c>
      <c r="C270" t="s">
        <v>40</v>
      </c>
      <c r="D270" t="s">
        <v>7918</v>
      </c>
      <c r="E270" t="s">
        <v>17</v>
      </c>
      <c r="F270" t="s">
        <v>7925</v>
      </c>
      <c r="G270" s="10">
        <v>1.1728</v>
      </c>
      <c r="H270">
        <v>21.7994</v>
      </c>
      <c r="I270">
        <v>18.5871</v>
      </c>
      <c r="J270">
        <v>3.212299999999999</v>
      </c>
      <c r="K270" s="14">
        <v>17.28241629947651</v>
      </c>
      <c r="L270" s="12">
        <v>270</v>
      </c>
      <c r="M270" s="12">
        <v>71</v>
      </c>
      <c r="N270" s="13">
        <v>46.65600000000002</v>
      </c>
      <c r="O270" t="s">
        <v>7931</v>
      </c>
      <c r="P270" t="s">
        <v>7933</v>
      </c>
      <c r="Q270" t="s">
        <v>7415</v>
      </c>
      <c r="R270" t="s">
        <v>7936</v>
      </c>
      <c r="S270" t="s">
        <v>7426</v>
      </c>
    </row>
    <row r="271" spans="1:19">
      <c r="A271" t="s">
        <v>231</v>
      </c>
      <c r="B271" t="s">
        <v>3049</v>
      </c>
      <c r="C271" t="s">
        <v>40</v>
      </c>
      <c r="D271" t="s">
        <v>7918</v>
      </c>
      <c r="E271" t="s">
        <v>15</v>
      </c>
      <c r="F271" t="s">
        <v>7924</v>
      </c>
      <c r="G271" s="10">
        <v>1.05</v>
      </c>
      <c r="H271">
        <v>12.9555</v>
      </c>
      <c r="I271">
        <v>12.3382</v>
      </c>
      <c r="J271">
        <v>0.6173000000000002</v>
      </c>
      <c r="K271" s="14">
        <v>5.003160914882237</v>
      </c>
      <c r="L271" s="12">
        <v>143</v>
      </c>
      <c r="M271" s="12">
        <v>21</v>
      </c>
      <c r="N271" s="13">
        <v>7.150000000000007</v>
      </c>
      <c r="O271" t="s">
        <v>7931</v>
      </c>
      <c r="P271" t="s">
        <v>7933</v>
      </c>
      <c r="Q271" t="s">
        <v>7415</v>
      </c>
      <c r="R271" t="s">
        <v>7936</v>
      </c>
      <c r="S271" t="s">
        <v>7426</v>
      </c>
    </row>
    <row r="272" spans="1:19">
      <c r="A272" t="s">
        <v>7455</v>
      </c>
      <c r="B272" t="s">
        <v>7691</v>
      </c>
      <c r="C272" t="s">
        <v>40</v>
      </c>
      <c r="D272" t="s">
        <v>7918</v>
      </c>
      <c r="E272" t="s">
        <v>16</v>
      </c>
      <c r="F272" t="s">
        <v>7922</v>
      </c>
      <c r="N272" s="13">
        <v>0</v>
      </c>
      <c r="Q272" t="s">
        <v>7419</v>
      </c>
      <c r="R272" t="s">
        <v>7936</v>
      </c>
      <c r="S272" t="s">
        <v>7426</v>
      </c>
    </row>
    <row r="273" spans="1:19">
      <c r="A273" t="s">
        <v>7455</v>
      </c>
      <c r="B273" t="s">
        <v>7691</v>
      </c>
      <c r="C273" t="s">
        <v>40</v>
      </c>
      <c r="D273" t="s">
        <v>7918</v>
      </c>
      <c r="E273" t="s">
        <v>18</v>
      </c>
      <c r="F273" t="s">
        <v>7923</v>
      </c>
      <c r="N273" s="13">
        <v>0</v>
      </c>
      <c r="Q273" t="s">
        <v>7419</v>
      </c>
      <c r="R273" t="s">
        <v>7936</v>
      </c>
      <c r="S273" t="s">
        <v>7426</v>
      </c>
    </row>
    <row r="274" spans="1:19">
      <c r="A274" t="s">
        <v>7455</v>
      </c>
      <c r="B274" t="s">
        <v>7691</v>
      </c>
      <c r="C274" t="s">
        <v>40</v>
      </c>
      <c r="D274" t="s">
        <v>7918</v>
      </c>
      <c r="E274" t="s">
        <v>15</v>
      </c>
      <c r="F274" t="s">
        <v>7924</v>
      </c>
      <c r="N274" s="13">
        <v>0</v>
      </c>
      <c r="Q274" t="s">
        <v>7419</v>
      </c>
      <c r="R274" t="s">
        <v>7936</v>
      </c>
      <c r="S274" t="s">
        <v>7426</v>
      </c>
    </row>
    <row r="275" spans="1:19">
      <c r="A275" t="s">
        <v>7455</v>
      </c>
      <c r="B275" t="s">
        <v>7691</v>
      </c>
      <c r="C275" t="s">
        <v>40</v>
      </c>
      <c r="D275" t="s">
        <v>7918</v>
      </c>
      <c r="E275" t="s">
        <v>14</v>
      </c>
      <c r="F275" t="s">
        <v>7927</v>
      </c>
      <c r="N275" s="13">
        <v>0</v>
      </c>
      <c r="Q275" t="s">
        <v>7419</v>
      </c>
      <c r="R275" t="s">
        <v>7936</v>
      </c>
      <c r="S275" t="s">
        <v>7426</v>
      </c>
    </row>
    <row r="276" spans="1:19">
      <c r="A276" t="s">
        <v>7455</v>
      </c>
      <c r="B276" t="s">
        <v>7691</v>
      </c>
      <c r="C276" t="s">
        <v>40</v>
      </c>
      <c r="D276" t="s">
        <v>7918</v>
      </c>
      <c r="E276" t="s">
        <v>17</v>
      </c>
      <c r="F276" t="s">
        <v>7925</v>
      </c>
      <c r="N276" s="13">
        <v>0</v>
      </c>
      <c r="Q276" t="s">
        <v>7419</v>
      </c>
      <c r="R276" t="s">
        <v>7936</v>
      </c>
      <c r="S276" t="s">
        <v>7426</v>
      </c>
    </row>
    <row r="277" spans="1:19">
      <c r="A277" t="s">
        <v>7455</v>
      </c>
      <c r="B277" t="s">
        <v>7691</v>
      </c>
      <c r="C277" t="s">
        <v>40</v>
      </c>
      <c r="D277" t="s">
        <v>7918</v>
      </c>
      <c r="E277" t="s">
        <v>13</v>
      </c>
      <c r="F277" t="s">
        <v>7926</v>
      </c>
      <c r="N277" s="13">
        <v>0</v>
      </c>
      <c r="Q277" t="s">
        <v>7419</v>
      </c>
      <c r="R277" t="s">
        <v>7936</v>
      </c>
      <c r="S277" t="s">
        <v>7426</v>
      </c>
    </row>
    <row r="278" spans="1:19">
      <c r="A278" t="s">
        <v>2833</v>
      </c>
      <c r="B278" t="s">
        <v>5594</v>
      </c>
      <c r="C278" t="s">
        <v>40</v>
      </c>
      <c r="D278" t="s">
        <v>7918</v>
      </c>
      <c r="E278" t="s">
        <v>13</v>
      </c>
      <c r="F278" t="s">
        <v>7926</v>
      </c>
      <c r="G278" s="10">
        <v>1.0135</v>
      </c>
      <c r="H278">
        <v>14.2264</v>
      </c>
      <c r="I278">
        <v>14.0373</v>
      </c>
      <c r="J278">
        <v>0.1890999999999998</v>
      </c>
      <c r="K278" s="14">
        <v>1.347125159396749</v>
      </c>
      <c r="N278" s="13">
        <v>0</v>
      </c>
      <c r="O278" t="s">
        <v>7930</v>
      </c>
      <c r="Q278" t="s">
        <v>7419</v>
      </c>
      <c r="R278" t="s">
        <v>7936</v>
      </c>
      <c r="S278" t="s">
        <v>7421</v>
      </c>
    </row>
    <row r="279" spans="1:19">
      <c r="A279" t="s">
        <v>2833</v>
      </c>
      <c r="B279" t="s">
        <v>5594</v>
      </c>
      <c r="C279" t="s">
        <v>40</v>
      </c>
      <c r="D279" t="s">
        <v>7918</v>
      </c>
      <c r="E279" t="s">
        <v>16</v>
      </c>
      <c r="F279" t="s">
        <v>7922</v>
      </c>
      <c r="N279" s="13">
        <v>0</v>
      </c>
      <c r="Q279" t="s">
        <v>7419</v>
      </c>
      <c r="R279" t="s">
        <v>7936</v>
      </c>
      <c r="S279" t="s">
        <v>7421</v>
      </c>
    </row>
    <row r="280" spans="1:19">
      <c r="A280" t="s">
        <v>2833</v>
      </c>
      <c r="B280" t="s">
        <v>5594</v>
      </c>
      <c r="C280" t="s">
        <v>40</v>
      </c>
      <c r="D280" t="s">
        <v>7918</v>
      </c>
      <c r="E280" t="s">
        <v>17</v>
      </c>
      <c r="F280" t="s">
        <v>7925</v>
      </c>
      <c r="N280" s="13">
        <v>0</v>
      </c>
      <c r="Q280" t="s">
        <v>7419</v>
      </c>
      <c r="R280" t="s">
        <v>7936</v>
      </c>
      <c r="S280" t="s">
        <v>7421</v>
      </c>
    </row>
    <row r="281" spans="1:19">
      <c r="A281" t="s">
        <v>2833</v>
      </c>
      <c r="B281" t="s">
        <v>5594</v>
      </c>
      <c r="C281" t="s">
        <v>40</v>
      </c>
      <c r="D281" t="s">
        <v>7918</v>
      </c>
      <c r="E281" t="s">
        <v>14</v>
      </c>
      <c r="F281" t="s">
        <v>7927</v>
      </c>
      <c r="N281" s="13">
        <v>0</v>
      </c>
      <c r="Q281" t="s">
        <v>7419</v>
      </c>
      <c r="R281" t="s">
        <v>7936</v>
      </c>
      <c r="S281" t="s">
        <v>7421</v>
      </c>
    </row>
    <row r="282" spans="1:19">
      <c r="A282" t="s">
        <v>2833</v>
      </c>
      <c r="B282" t="s">
        <v>5594</v>
      </c>
      <c r="C282" t="s">
        <v>40</v>
      </c>
      <c r="D282" t="s">
        <v>7918</v>
      </c>
      <c r="E282" t="s">
        <v>15</v>
      </c>
      <c r="F282" t="s">
        <v>7924</v>
      </c>
      <c r="N282" s="13">
        <v>0</v>
      </c>
      <c r="Q282" t="s">
        <v>7419</v>
      </c>
      <c r="R282" t="s">
        <v>7936</v>
      </c>
      <c r="S282" t="s">
        <v>7421</v>
      </c>
    </row>
    <row r="283" spans="1:19">
      <c r="A283" t="s">
        <v>2833</v>
      </c>
      <c r="B283" t="s">
        <v>5594</v>
      </c>
      <c r="C283" t="s">
        <v>40</v>
      </c>
      <c r="D283" t="s">
        <v>7918</v>
      </c>
      <c r="E283" t="s">
        <v>18</v>
      </c>
      <c r="F283" t="s">
        <v>7923</v>
      </c>
      <c r="N283" s="13">
        <v>0</v>
      </c>
      <c r="Q283" t="s">
        <v>7419</v>
      </c>
      <c r="R283" t="s">
        <v>7936</v>
      </c>
      <c r="S283" t="s">
        <v>7421</v>
      </c>
    </row>
    <row r="284" spans="1:19">
      <c r="A284" t="s">
        <v>2834</v>
      </c>
      <c r="B284" t="s">
        <v>5595</v>
      </c>
      <c r="C284" t="s">
        <v>40</v>
      </c>
      <c r="D284" t="s">
        <v>7918</v>
      </c>
      <c r="E284" t="s">
        <v>13</v>
      </c>
      <c r="F284" t="s">
        <v>7926</v>
      </c>
      <c r="G284" s="10">
        <v>0.976</v>
      </c>
      <c r="H284">
        <v>12.8734</v>
      </c>
      <c r="I284">
        <v>13.1904</v>
      </c>
      <c r="J284">
        <v>-0.3170000000000001</v>
      </c>
      <c r="K284" s="14">
        <v>-2.403262979136343</v>
      </c>
      <c r="N284" s="13">
        <v>0</v>
      </c>
      <c r="O284" t="s">
        <v>7928</v>
      </c>
      <c r="Q284" t="s">
        <v>7417</v>
      </c>
      <c r="R284" t="s">
        <v>7936</v>
      </c>
      <c r="S284" t="s">
        <v>7426</v>
      </c>
    </row>
    <row r="285" spans="1:19">
      <c r="A285" t="s">
        <v>2834</v>
      </c>
      <c r="B285" t="s">
        <v>5595</v>
      </c>
      <c r="C285" t="s">
        <v>40</v>
      </c>
      <c r="D285" t="s">
        <v>7918</v>
      </c>
      <c r="E285" t="s">
        <v>14</v>
      </c>
      <c r="F285" t="s">
        <v>7927</v>
      </c>
      <c r="G285" s="10">
        <v>1.0201</v>
      </c>
      <c r="H285">
        <v>18.9299</v>
      </c>
      <c r="I285">
        <v>18.5561</v>
      </c>
      <c r="J285">
        <v>0.3737999999999992</v>
      </c>
      <c r="K285" s="14">
        <v>2.014431911878031</v>
      </c>
      <c r="N285" s="13">
        <v>0</v>
      </c>
      <c r="O285" t="s">
        <v>7930</v>
      </c>
      <c r="Q285" t="s">
        <v>7417</v>
      </c>
      <c r="R285" t="s">
        <v>7936</v>
      </c>
      <c r="S285" t="s">
        <v>7426</v>
      </c>
    </row>
    <row r="286" spans="1:19">
      <c r="A286" t="s">
        <v>2834</v>
      </c>
      <c r="B286" t="s">
        <v>5595</v>
      </c>
      <c r="C286" t="s">
        <v>40</v>
      </c>
      <c r="D286" t="s">
        <v>7918</v>
      </c>
      <c r="E286" t="s">
        <v>18</v>
      </c>
      <c r="F286" t="s">
        <v>7923</v>
      </c>
      <c r="N286" s="13">
        <v>0</v>
      </c>
      <c r="Q286" t="s">
        <v>7417</v>
      </c>
      <c r="R286" t="s">
        <v>7936</v>
      </c>
      <c r="S286" t="s">
        <v>7426</v>
      </c>
    </row>
    <row r="287" spans="1:19">
      <c r="A287" t="s">
        <v>2834</v>
      </c>
      <c r="B287" t="s">
        <v>5595</v>
      </c>
      <c r="C287" t="s">
        <v>40</v>
      </c>
      <c r="D287" t="s">
        <v>7918</v>
      </c>
      <c r="E287" t="s">
        <v>16</v>
      </c>
      <c r="F287" t="s">
        <v>7922</v>
      </c>
      <c r="N287" s="13">
        <v>0</v>
      </c>
      <c r="Q287" t="s">
        <v>7417</v>
      </c>
      <c r="R287" t="s">
        <v>7936</v>
      </c>
      <c r="S287" t="s">
        <v>7426</v>
      </c>
    </row>
    <row r="288" spans="1:19">
      <c r="A288" t="s">
        <v>2834</v>
      </c>
      <c r="B288" t="s">
        <v>5595</v>
      </c>
      <c r="C288" t="s">
        <v>40</v>
      </c>
      <c r="D288" t="s">
        <v>7918</v>
      </c>
      <c r="E288" t="s">
        <v>15</v>
      </c>
      <c r="F288" t="s">
        <v>7924</v>
      </c>
      <c r="N288" s="13">
        <v>0</v>
      </c>
      <c r="Q288" t="s">
        <v>7417</v>
      </c>
      <c r="R288" t="s">
        <v>7936</v>
      </c>
      <c r="S288" t="s">
        <v>7426</v>
      </c>
    </row>
    <row r="289" spans="1:19">
      <c r="A289" t="s">
        <v>2834</v>
      </c>
      <c r="B289" t="s">
        <v>5595</v>
      </c>
      <c r="C289" t="s">
        <v>40</v>
      </c>
      <c r="D289" t="s">
        <v>7918</v>
      </c>
      <c r="E289" t="s">
        <v>17</v>
      </c>
      <c r="F289" t="s">
        <v>7925</v>
      </c>
      <c r="N289" s="13">
        <v>0</v>
      </c>
      <c r="Q289" t="s">
        <v>7417</v>
      </c>
      <c r="R289" t="s">
        <v>7936</v>
      </c>
      <c r="S289" t="s">
        <v>7426</v>
      </c>
    </row>
    <row r="290" spans="1:19">
      <c r="A290" t="s">
        <v>451</v>
      </c>
      <c r="B290" t="s">
        <v>3268</v>
      </c>
      <c r="C290" t="s">
        <v>40</v>
      </c>
      <c r="D290" t="s">
        <v>7918</v>
      </c>
      <c r="E290" t="s">
        <v>16</v>
      </c>
      <c r="F290" t="s">
        <v>7922</v>
      </c>
      <c r="G290" s="10">
        <v>0.8285</v>
      </c>
      <c r="H290">
        <v>4.517</v>
      </c>
      <c r="I290">
        <v>5.4521</v>
      </c>
      <c r="J290">
        <v>-0.9350999999999994</v>
      </c>
      <c r="K290" s="14">
        <v>-17.15118944993671</v>
      </c>
      <c r="N290" s="13">
        <v>0</v>
      </c>
      <c r="O290" t="s">
        <v>7929</v>
      </c>
      <c r="Q290" t="s">
        <v>7415</v>
      </c>
      <c r="R290" t="s">
        <v>7936</v>
      </c>
      <c r="S290" t="s">
        <v>7420</v>
      </c>
    </row>
    <row r="291" spans="1:19">
      <c r="A291" t="s">
        <v>451</v>
      </c>
      <c r="B291" t="s">
        <v>3268</v>
      </c>
      <c r="C291" t="s">
        <v>40</v>
      </c>
      <c r="D291" t="s">
        <v>7918</v>
      </c>
      <c r="E291" t="s">
        <v>13</v>
      </c>
      <c r="F291" t="s">
        <v>7926</v>
      </c>
      <c r="G291" s="10">
        <v>1.071</v>
      </c>
      <c r="H291">
        <v>15.4713</v>
      </c>
      <c r="I291">
        <v>14.4454</v>
      </c>
      <c r="J291">
        <v>1.0259</v>
      </c>
      <c r="K291" s="14">
        <v>7.101914796405777</v>
      </c>
      <c r="L291" s="12">
        <v>365</v>
      </c>
      <c r="M291" s="12">
        <v>61</v>
      </c>
      <c r="N291" s="13">
        <v>25.91499999999998</v>
      </c>
      <c r="O291" t="s">
        <v>7931</v>
      </c>
      <c r="P291" t="s">
        <v>7933</v>
      </c>
      <c r="Q291" t="s">
        <v>7415</v>
      </c>
      <c r="R291" t="s">
        <v>7936</v>
      </c>
      <c r="S291" t="s">
        <v>7420</v>
      </c>
    </row>
    <row r="292" spans="1:19">
      <c r="A292" t="s">
        <v>451</v>
      </c>
      <c r="B292" t="s">
        <v>3268</v>
      </c>
      <c r="C292" t="s">
        <v>40</v>
      </c>
      <c r="D292" t="s">
        <v>7918</v>
      </c>
      <c r="E292" t="s">
        <v>14</v>
      </c>
      <c r="F292" t="s">
        <v>7927</v>
      </c>
      <c r="G292" s="10">
        <v>1.0637</v>
      </c>
      <c r="H292">
        <v>20.3273</v>
      </c>
      <c r="I292">
        <v>19.1099</v>
      </c>
      <c r="J292">
        <v>1.217400000000001</v>
      </c>
      <c r="K292" s="14">
        <v>6.37051999225533</v>
      </c>
      <c r="L292" s="12">
        <v>342</v>
      </c>
      <c r="M292" s="12">
        <v>74</v>
      </c>
      <c r="N292" s="13">
        <v>21.78540000000003</v>
      </c>
      <c r="O292" t="s">
        <v>7931</v>
      </c>
      <c r="P292" t="s">
        <v>7933</v>
      </c>
      <c r="Q292" t="s">
        <v>7415</v>
      </c>
      <c r="R292" t="s">
        <v>7936</v>
      </c>
      <c r="S292" t="s">
        <v>7420</v>
      </c>
    </row>
    <row r="293" spans="1:19">
      <c r="A293" t="s">
        <v>451</v>
      </c>
      <c r="B293" t="s">
        <v>3268</v>
      </c>
      <c r="C293" t="s">
        <v>40</v>
      </c>
      <c r="D293" t="s">
        <v>7918</v>
      </c>
      <c r="E293" t="s">
        <v>15</v>
      </c>
      <c r="F293" t="s">
        <v>7924</v>
      </c>
      <c r="G293" s="10">
        <v>0.9601</v>
      </c>
      <c r="H293">
        <v>11.1955</v>
      </c>
      <c r="I293">
        <v>11.6605</v>
      </c>
      <c r="J293">
        <v>-0.4650000000000016</v>
      </c>
      <c r="K293" s="14">
        <v>-3.987822134556851</v>
      </c>
      <c r="L293" s="12">
        <v>134</v>
      </c>
      <c r="M293" s="12">
        <v>13</v>
      </c>
      <c r="N293" s="13">
        <v>0</v>
      </c>
      <c r="O293" t="s">
        <v>7928</v>
      </c>
      <c r="P293" t="s">
        <v>7932</v>
      </c>
      <c r="Q293" t="s">
        <v>7415</v>
      </c>
      <c r="R293" t="s">
        <v>7936</v>
      </c>
      <c r="S293" t="s">
        <v>7420</v>
      </c>
    </row>
    <row r="294" spans="1:19">
      <c r="A294" t="s">
        <v>451</v>
      </c>
      <c r="B294" t="s">
        <v>3268</v>
      </c>
      <c r="C294" t="s">
        <v>40</v>
      </c>
      <c r="D294" t="s">
        <v>7918</v>
      </c>
      <c r="E294" t="s">
        <v>18</v>
      </c>
      <c r="F294" t="s">
        <v>7923</v>
      </c>
      <c r="G294" s="10">
        <v>1.0243</v>
      </c>
      <c r="H294">
        <v>11.191</v>
      </c>
      <c r="I294">
        <v>10.9258</v>
      </c>
      <c r="J294">
        <v>0.2652000000000001</v>
      </c>
      <c r="K294" s="14">
        <v>2.427282212744148</v>
      </c>
      <c r="L294" s="12">
        <v>191</v>
      </c>
      <c r="M294" s="12">
        <v>22</v>
      </c>
      <c r="N294" s="13">
        <v>4.641299999999998</v>
      </c>
      <c r="O294" t="s">
        <v>7930</v>
      </c>
      <c r="P294" t="s">
        <v>7933</v>
      </c>
      <c r="Q294" t="s">
        <v>7415</v>
      </c>
      <c r="R294" t="s">
        <v>7936</v>
      </c>
      <c r="S294" t="s">
        <v>7420</v>
      </c>
    </row>
    <row r="295" spans="1:19">
      <c r="A295" t="s">
        <v>451</v>
      </c>
      <c r="B295" t="s">
        <v>3268</v>
      </c>
      <c r="C295" t="s">
        <v>40</v>
      </c>
      <c r="D295" t="s">
        <v>7918</v>
      </c>
      <c r="E295" t="s">
        <v>17</v>
      </c>
      <c r="F295" t="s">
        <v>7925</v>
      </c>
      <c r="G295" s="10">
        <v>1.0706</v>
      </c>
      <c r="H295">
        <v>19.6305</v>
      </c>
      <c r="I295">
        <v>18.3367</v>
      </c>
      <c r="J295">
        <v>1.293800000000001</v>
      </c>
      <c r="K295" s="14">
        <v>7.055795208516259</v>
      </c>
      <c r="L295" s="12">
        <v>86</v>
      </c>
      <c r="M295" s="12">
        <v>22</v>
      </c>
      <c r="N295" s="13">
        <v>6.0716</v>
      </c>
      <c r="O295" t="s">
        <v>7931</v>
      </c>
      <c r="P295" t="s">
        <v>7933</v>
      </c>
      <c r="Q295" t="s">
        <v>7415</v>
      </c>
      <c r="R295" t="s">
        <v>7936</v>
      </c>
      <c r="S295" t="s">
        <v>7420</v>
      </c>
    </row>
    <row r="296" spans="1:19">
      <c r="A296" t="s">
        <v>1554</v>
      </c>
      <c r="B296" t="s">
        <v>4358</v>
      </c>
      <c r="C296" t="s">
        <v>40</v>
      </c>
      <c r="D296" t="s">
        <v>7918</v>
      </c>
      <c r="E296" t="s">
        <v>18</v>
      </c>
      <c r="F296" t="s">
        <v>7923</v>
      </c>
      <c r="N296" s="13">
        <v>0</v>
      </c>
      <c r="Q296" t="s">
        <v>7417</v>
      </c>
      <c r="R296" t="s">
        <v>7936</v>
      </c>
      <c r="S296" t="s">
        <v>7420</v>
      </c>
    </row>
    <row r="297" spans="1:19">
      <c r="A297" t="s">
        <v>1554</v>
      </c>
      <c r="B297" t="s">
        <v>4358</v>
      </c>
      <c r="C297" t="s">
        <v>40</v>
      </c>
      <c r="D297" t="s">
        <v>7918</v>
      </c>
      <c r="E297" t="s">
        <v>17</v>
      </c>
      <c r="F297" t="s">
        <v>7925</v>
      </c>
      <c r="N297" s="13">
        <v>0</v>
      </c>
      <c r="Q297" t="s">
        <v>7417</v>
      </c>
      <c r="R297" t="s">
        <v>7936</v>
      </c>
      <c r="S297" t="s">
        <v>7420</v>
      </c>
    </row>
    <row r="298" spans="1:19">
      <c r="A298" t="s">
        <v>1554</v>
      </c>
      <c r="B298" t="s">
        <v>4358</v>
      </c>
      <c r="C298" t="s">
        <v>40</v>
      </c>
      <c r="D298" t="s">
        <v>7918</v>
      </c>
      <c r="E298" t="s">
        <v>13</v>
      </c>
      <c r="F298" t="s">
        <v>7926</v>
      </c>
      <c r="G298" s="10">
        <v>1.1161</v>
      </c>
      <c r="H298">
        <v>18.9243</v>
      </c>
      <c r="I298">
        <v>16.9559</v>
      </c>
      <c r="J298">
        <v>1.968399999999999</v>
      </c>
      <c r="K298" s="14">
        <v>11.60893848159047</v>
      </c>
      <c r="L298" s="12">
        <v>50</v>
      </c>
      <c r="M298" s="12">
        <v>17</v>
      </c>
      <c r="N298" s="13">
        <v>5.805000000000005</v>
      </c>
      <c r="O298" t="s">
        <v>7931</v>
      </c>
      <c r="P298" t="s">
        <v>7933</v>
      </c>
      <c r="Q298" t="s">
        <v>7417</v>
      </c>
      <c r="R298" t="s">
        <v>7936</v>
      </c>
      <c r="S298" t="s">
        <v>7420</v>
      </c>
    </row>
    <row r="299" spans="1:19">
      <c r="A299" t="s">
        <v>1554</v>
      </c>
      <c r="B299" t="s">
        <v>4358</v>
      </c>
      <c r="C299" t="s">
        <v>40</v>
      </c>
      <c r="D299" t="s">
        <v>7918</v>
      </c>
      <c r="E299" t="s">
        <v>14</v>
      </c>
      <c r="F299" t="s">
        <v>7927</v>
      </c>
      <c r="G299" s="10">
        <v>0.9837</v>
      </c>
      <c r="H299">
        <v>19.9839</v>
      </c>
      <c r="I299">
        <v>20.3144</v>
      </c>
      <c r="J299">
        <v>-0.3305000000000007</v>
      </c>
      <c r="K299" s="14">
        <v>-1.626924743039424</v>
      </c>
      <c r="N299" s="13">
        <v>0</v>
      </c>
      <c r="O299" t="s">
        <v>7928</v>
      </c>
      <c r="Q299" t="s">
        <v>7417</v>
      </c>
      <c r="R299" t="s">
        <v>7936</v>
      </c>
      <c r="S299" t="s">
        <v>7420</v>
      </c>
    </row>
    <row r="300" spans="1:19">
      <c r="A300" t="s">
        <v>1554</v>
      </c>
      <c r="B300" t="s">
        <v>4358</v>
      </c>
      <c r="C300" t="s">
        <v>40</v>
      </c>
      <c r="D300" t="s">
        <v>7918</v>
      </c>
      <c r="E300" t="s">
        <v>15</v>
      </c>
      <c r="F300" t="s">
        <v>7924</v>
      </c>
      <c r="N300" s="13">
        <v>0</v>
      </c>
      <c r="Q300" t="s">
        <v>7417</v>
      </c>
      <c r="R300" t="s">
        <v>7936</v>
      </c>
      <c r="S300" t="s">
        <v>7420</v>
      </c>
    </row>
    <row r="301" spans="1:19">
      <c r="A301" t="s">
        <v>1554</v>
      </c>
      <c r="B301" t="s">
        <v>4358</v>
      </c>
      <c r="C301" t="s">
        <v>40</v>
      </c>
      <c r="D301" t="s">
        <v>7918</v>
      </c>
      <c r="E301" t="s">
        <v>16</v>
      </c>
      <c r="F301" t="s">
        <v>7922</v>
      </c>
      <c r="N301" s="13">
        <v>0</v>
      </c>
      <c r="Q301" t="s">
        <v>7417</v>
      </c>
      <c r="R301" t="s">
        <v>7936</v>
      </c>
      <c r="S301" t="s">
        <v>7420</v>
      </c>
    </row>
    <row r="302" spans="1:19">
      <c r="A302" t="s">
        <v>1289</v>
      </c>
      <c r="B302" t="s">
        <v>4095</v>
      </c>
      <c r="C302" t="s">
        <v>40</v>
      </c>
      <c r="D302" t="s">
        <v>7918</v>
      </c>
      <c r="E302" t="s">
        <v>16</v>
      </c>
      <c r="F302" t="s">
        <v>7922</v>
      </c>
      <c r="G302" s="10">
        <v>0.9278999999999999</v>
      </c>
      <c r="H302">
        <v>5.5057</v>
      </c>
      <c r="I302">
        <v>5.9334</v>
      </c>
      <c r="J302">
        <v>-0.4276999999999997</v>
      </c>
      <c r="K302" s="14">
        <v>-7.208345973640741</v>
      </c>
      <c r="N302" s="13">
        <v>0</v>
      </c>
      <c r="O302" t="s">
        <v>7929</v>
      </c>
      <c r="Q302" t="s">
        <v>7414</v>
      </c>
      <c r="R302" t="s">
        <v>7936</v>
      </c>
      <c r="S302" t="s">
        <v>7423</v>
      </c>
    </row>
    <row r="303" spans="1:19">
      <c r="A303" t="s">
        <v>1289</v>
      </c>
      <c r="B303" t="s">
        <v>4095</v>
      </c>
      <c r="C303" t="s">
        <v>40</v>
      </c>
      <c r="D303" t="s">
        <v>7918</v>
      </c>
      <c r="E303" t="s">
        <v>13</v>
      </c>
      <c r="F303" t="s">
        <v>7926</v>
      </c>
      <c r="G303" s="10">
        <v>0.9713000000000001</v>
      </c>
      <c r="H303">
        <v>16.9758</v>
      </c>
      <c r="I303">
        <v>17.4766</v>
      </c>
      <c r="J303">
        <v>-0.5008000000000017</v>
      </c>
      <c r="K303" s="14">
        <v>-2.865545929986391</v>
      </c>
      <c r="L303" s="12">
        <v>106</v>
      </c>
      <c r="M303" s="12">
        <v>16</v>
      </c>
      <c r="N303" s="13">
        <v>0</v>
      </c>
      <c r="O303" t="s">
        <v>7928</v>
      </c>
      <c r="P303" t="s">
        <v>7932</v>
      </c>
      <c r="Q303" t="s">
        <v>7414</v>
      </c>
      <c r="R303" t="s">
        <v>7936</v>
      </c>
      <c r="S303" t="s">
        <v>7423</v>
      </c>
    </row>
    <row r="304" spans="1:19">
      <c r="A304" t="s">
        <v>1289</v>
      </c>
      <c r="B304" t="s">
        <v>4095</v>
      </c>
      <c r="C304" t="s">
        <v>40</v>
      </c>
      <c r="D304" t="s">
        <v>7918</v>
      </c>
      <c r="E304" t="s">
        <v>14</v>
      </c>
      <c r="F304" t="s">
        <v>7927</v>
      </c>
      <c r="G304" s="10">
        <v>0.8933</v>
      </c>
      <c r="H304">
        <v>17.7009</v>
      </c>
      <c r="I304">
        <v>19.8152</v>
      </c>
      <c r="J304">
        <v>-2.1143</v>
      </c>
      <c r="K304" s="14">
        <v>-10.67009164681658</v>
      </c>
      <c r="L304" s="12">
        <v>232</v>
      </c>
      <c r="M304" s="12">
        <v>33</v>
      </c>
      <c r="N304" s="13">
        <v>0</v>
      </c>
      <c r="O304" t="s">
        <v>7929</v>
      </c>
      <c r="P304" t="s">
        <v>7932</v>
      </c>
      <c r="Q304" t="s">
        <v>7414</v>
      </c>
      <c r="R304" t="s">
        <v>7936</v>
      </c>
      <c r="S304" t="s">
        <v>7423</v>
      </c>
    </row>
    <row r="305" spans="1:19">
      <c r="A305" t="s">
        <v>1289</v>
      </c>
      <c r="B305" t="s">
        <v>4095</v>
      </c>
      <c r="C305" t="s">
        <v>40</v>
      </c>
      <c r="D305" t="s">
        <v>7918</v>
      </c>
      <c r="E305" t="s">
        <v>17</v>
      </c>
      <c r="F305" t="s">
        <v>7925</v>
      </c>
      <c r="G305" s="10">
        <v>0.9661</v>
      </c>
      <c r="H305">
        <v>17.8746</v>
      </c>
      <c r="I305">
        <v>18.5022</v>
      </c>
      <c r="J305">
        <v>-0.6275999999999975</v>
      </c>
      <c r="K305" s="14">
        <v>-3.392029056004137</v>
      </c>
      <c r="N305" s="13">
        <v>0</v>
      </c>
      <c r="O305" t="s">
        <v>7928</v>
      </c>
      <c r="Q305" t="s">
        <v>7414</v>
      </c>
      <c r="R305" t="s">
        <v>7936</v>
      </c>
      <c r="S305" t="s">
        <v>7423</v>
      </c>
    </row>
    <row r="306" spans="1:19">
      <c r="A306" t="s">
        <v>1289</v>
      </c>
      <c r="B306" t="s">
        <v>4095</v>
      </c>
      <c r="C306" t="s">
        <v>40</v>
      </c>
      <c r="D306" t="s">
        <v>7918</v>
      </c>
      <c r="E306" t="s">
        <v>18</v>
      </c>
      <c r="F306" t="s">
        <v>7923</v>
      </c>
      <c r="G306" s="10">
        <v>1.0571</v>
      </c>
      <c r="H306">
        <v>10.7371</v>
      </c>
      <c r="I306">
        <v>10.1573</v>
      </c>
      <c r="J306">
        <v>0.5798000000000005</v>
      </c>
      <c r="K306" s="14">
        <v>5.708209858919207</v>
      </c>
      <c r="N306" s="13">
        <v>0</v>
      </c>
      <c r="O306" t="s">
        <v>7931</v>
      </c>
      <c r="Q306" t="s">
        <v>7414</v>
      </c>
      <c r="R306" t="s">
        <v>7936</v>
      </c>
      <c r="S306" t="s">
        <v>7423</v>
      </c>
    </row>
    <row r="307" spans="1:19">
      <c r="A307" t="s">
        <v>1289</v>
      </c>
      <c r="B307" t="s">
        <v>4095</v>
      </c>
      <c r="C307" t="s">
        <v>40</v>
      </c>
      <c r="D307" t="s">
        <v>7918</v>
      </c>
      <c r="E307" t="s">
        <v>15</v>
      </c>
      <c r="F307" t="s">
        <v>7924</v>
      </c>
      <c r="G307" s="10">
        <v>1.0841</v>
      </c>
      <c r="H307">
        <v>15.3506</v>
      </c>
      <c r="I307">
        <v>14.1595</v>
      </c>
      <c r="J307">
        <v>1.1911</v>
      </c>
      <c r="K307" s="14">
        <v>8.412020198453339</v>
      </c>
      <c r="L307" s="12">
        <v>129</v>
      </c>
      <c r="M307" s="12">
        <v>24</v>
      </c>
      <c r="N307" s="13">
        <v>10.84890000000001</v>
      </c>
      <c r="O307" t="s">
        <v>7931</v>
      </c>
      <c r="P307" t="s">
        <v>7933</v>
      </c>
      <c r="Q307" t="s">
        <v>7414</v>
      </c>
      <c r="R307" t="s">
        <v>7936</v>
      </c>
      <c r="S307" t="s">
        <v>7423</v>
      </c>
    </row>
    <row r="308" spans="1:19">
      <c r="A308" t="s">
        <v>572</v>
      </c>
      <c r="B308" t="s">
        <v>3387</v>
      </c>
      <c r="C308" t="s">
        <v>40</v>
      </c>
      <c r="D308" t="s">
        <v>7918</v>
      </c>
      <c r="E308" t="s">
        <v>13</v>
      </c>
      <c r="F308" t="s">
        <v>7926</v>
      </c>
      <c r="G308" s="10">
        <v>0.9192</v>
      </c>
      <c r="H308">
        <v>14.3502</v>
      </c>
      <c r="I308">
        <v>15.6124</v>
      </c>
      <c r="J308">
        <v>-1.2622</v>
      </c>
      <c r="K308" s="14">
        <v>-8.084599420973074</v>
      </c>
      <c r="L308" s="12">
        <v>422</v>
      </c>
      <c r="M308" s="12">
        <v>55</v>
      </c>
      <c r="N308" s="13">
        <v>0</v>
      </c>
      <c r="O308" t="s">
        <v>7929</v>
      </c>
      <c r="P308" t="s">
        <v>7932</v>
      </c>
      <c r="Q308" t="s">
        <v>7414</v>
      </c>
      <c r="R308" t="s">
        <v>7936</v>
      </c>
      <c r="S308" t="s">
        <v>7421</v>
      </c>
    </row>
    <row r="309" spans="1:19">
      <c r="A309" t="s">
        <v>572</v>
      </c>
      <c r="B309" t="s">
        <v>3387</v>
      </c>
      <c r="C309" t="s">
        <v>40</v>
      </c>
      <c r="D309" t="s">
        <v>7918</v>
      </c>
      <c r="E309" t="s">
        <v>16</v>
      </c>
      <c r="F309" t="s">
        <v>7922</v>
      </c>
      <c r="G309" s="10">
        <v>0.963</v>
      </c>
      <c r="H309">
        <v>4.4023</v>
      </c>
      <c r="I309">
        <v>4.5716</v>
      </c>
      <c r="J309">
        <v>-0.1692999999999997</v>
      </c>
      <c r="K309" s="14">
        <v>-3.703298626301509</v>
      </c>
      <c r="L309" s="12">
        <v>305</v>
      </c>
      <c r="M309" s="12">
        <v>13</v>
      </c>
      <c r="N309" s="13">
        <v>0</v>
      </c>
      <c r="O309" t="s">
        <v>7928</v>
      </c>
      <c r="P309" t="s">
        <v>7932</v>
      </c>
      <c r="Q309" t="s">
        <v>7414</v>
      </c>
      <c r="R309" t="s">
        <v>7936</v>
      </c>
      <c r="S309" t="s">
        <v>7421</v>
      </c>
    </row>
    <row r="310" spans="1:19">
      <c r="A310" t="s">
        <v>572</v>
      </c>
      <c r="B310" t="s">
        <v>3387</v>
      </c>
      <c r="C310" t="s">
        <v>40</v>
      </c>
      <c r="D310" t="s">
        <v>7918</v>
      </c>
      <c r="E310" t="s">
        <v>17</v>
      </c>
      <c r="F310" t="s">
        <v>7925</v>
      </c>
      <c r="G310" s="10">
        <v>0.9375</v>
      </c>
      <c r="H310">
        <v>16.5332</v>
      </c>
      <c r="I310">
        <v>17.6345</v>
      </c>
      <c r="J310">
        <v>-1.101299999999998</v>
      </c>
      <c r="K310" s="14">
        <v>-6.245144461141504</v>
      </c>
      <c r="L310" s="12">
        <v>143</v>
      </c>
      <c r="M310" s="12">
        <v>19</v>
      </c>
      <c r="N310" s="13">
        <v>0</v>
      </c>
      <c r="O310" t="s">
        <v>7929</v>
      </c>
      <c r="P310" t="s">
        <v>7932</v>
      </c>
      <c r="Q310" t="s">
        <v>7414</v>
      </c>
      <c r="R310" t="s">
        <v>7936</v>
      </c>
      <c r="S310" t="s">
        <v>7421</v>
      </c>
    </row>
    <row r="311" spans="1:19">
      <c r="A311" t="s">
        <v>572</v>
      </c>
      <c r="B311" t="s">
        <v>3387</v>
      </c>
      <c r="C311" t="s">
        <v>40</v>
      </c>
      <c r="D311" t="s">
        <v>7918</v>
      </c>
      <c r="E311" t="s">
        <v>14</v>
      </c>
      <c r="F311" t="s">
        <v>7927</v>
      </c>
      <c r="G311" s="10">
        <v>1.0113</v>
      </c>
      <c r="H311">
        <v>20.3192</v>
      </c>
      <c r="I311">
        <v>20.0927</v>
      </c>
      <c r="J311">
        <v>0.2264999999999979</v>
      </c>
      <c r="K311" s="14">
        <v>1.12727508000417</v>
      </c>
      <c r="L311" s="12">
        <v>621</v>
      </c>
      <c r="M311" s="12">
        <v>127</v>
      </c>
      <c r="N311" s="13">
        <v>7.017300000000055</v>
      </c>
      <c r="O311" t="s">
        <v>7930</v>
      </c>
      <c r="P311" t="s">
        <v>7933</v>
      </c>
      <c r="Q311" t="s">
        <v>7414</v>
      </c>
      <c r="R311" t="s">
        <v>7936</v>
      </c>
      <c r="S311" t="s">
        <v>7421</v>
      </c>
    </row>
    <row r="312" spans="1:19">
      <c r="A312" t="s">
        <v>572</v>
      </c>
      <c r="B312" t="s">
        <v>3387</v>
      </c>
      <c r="C312" t="s">
        <v>40</v>
      </c>
      <c r="D312" t="s">
        <v>7918</v>
      </c>
      <c r="E312" t="s">
        <v>18</v>
      </c>
      <c r="F312" t="s">
        <v>7923</v>
      </c>
      <c r="G312" s="10">
        <v>1.1539</v>
      </c>
      <c r="H312">
        <v>12.6147</v>
      </c>
      <c r="I312">
        <v>10.9322</v>
      </c>
      <c r="J312">
        <v>1.682499999999999</v>
      </c>
      <c r="K312" s="14">
        <v>15.39031484971002</v>
      </c>
      <c r="L312" s="12">
        <v>121</v>
      </c>
      <c r="M312" s="12">
        <v>19</v>
      </c>
      <c r="N312" s="13">
        <v>18.62189999999999</v>
      </c>
      <c r="O312" t="s">
        <v>7931</v>
      </c>
      <c r="P312" t="s">
        <v>7933</v>
      </c>
      <c r="Q312" t="s">
        <v>7414</v>
      </c>
      <c r="R312" t="s">
        <v>7936</v>
      </c>
      <c r="S312" t="s">
        <v>7421</v>
      </c>
    </row>
    <row r="313" spans="1:19">
      <c r="A313" t="s">
        <v>572</v>
      </c>
      <c r="B313" t="s">
        <v>3387</v>
      </c>
      <c r="C313" t="s">
        <v>40</v>
      </c>
      <c r="D313" t="s">
        <v>7918</v>
      </c>
      <c r="E313" t="s">
        <v>15</v>
      </c>
      <c r="F313" t="s">
        <v>7924</v>
      </c>
      <c r="G313" s="10">
        <v>1.1078</v>
      </c>
      <c r="H313">
        <v>15.1086</v>
      </c>
      <c r="I313">
        <v>13.6381</v>
      </c>
      <c r="J313">
        <v>1.4705</v>
      </c>
      <c r="K313" s="14">
        <v>10.78229372126616</v>
      </c>
      <c r="L313" s="12">
        <v>190</v>
      </c>
      <c r="M313" s="12">
        <v>34</v>
      </c>
      <c r="N313" s="13">
        <v>20.48199999999998</v>
      </c>
      <c r="O313" t="s">
        <v>7931</v>
      </c>
      <c r="P313" t="s">
        <v>7933</v>
      </c>
      <c r="Q313" t="s">
        <v>7414</v>
      </c>
      <c r="R313" t="s">
        <v>7936</v>
      </c>
      <c r="S313" t="s">
        <v>7421</v>
      </c>
    </row>
    <row r="314" spans="1:19">
      <c r="A314" t="s">
        <v>1525</v>
      </c>
      <c r="B314" t="s">
        <v>4329</v>
      </c>
      <c r="C314" t="s">
        <v>40</v>
      </c>
      <c r="D314" t="s">
        <v>7918</v>
      </c>
      <c r="E314" t="s">
        <v>15</v>
      </c>
      <c r="F314" t="s">
        <v>7924</v>
      </c>
      <c r="N314" s="13">
        <v>0</v>
      </c>
      <c r="Q314" t="s">
        <v>7414</v>
      </c>
      <c r="R314" t="s">
        <v>7936</v>
      </c>
      <c r="S314" t="s">
        <v>7426</v>
      </c>
    </row>
    <row r="315" spans="1:19">
      <c r="A315" t="s">
        <v>1525</v>
      </c>
      <c r="B315" t="s">
        <v>4329</v>
      </c>
      <c r="C315" t="s">
        <v>40</v>
      </c>
      <c r="D315" t="s">
        <v>7918</v>
      </c>
      <c r="E315" t="s">
        <v>14</v>
      </c>
      <c r="F315" t="s">
        <v>7927</v>
      </c>
      <c r="G315" s="10">
        <v>1.0447</v>
      </c>
      <c r="H315">
        <v>19.887</v>
      </c>
      <c r="I315">
        <v>19.0366</v>
      </c>
      <c r="J315">
        <v>0.8504000000000005</v>
      </c>
      <c r="K315" s="14">
        <v>4.46718426609794</v>
      </c>
      <c r="L315" s="12">
        <v>140</v>
      </c>
      <c r="M315" s="12">
        <v>31</v>
      </c>
      <c r="N315" s="13">
        <v>6.257999999999995</v>
      </c>
      <c r="O315" t="s">
        <v>7930</v>
      </c>
      <c r="P315" t="s">
        <v>7933</v>
      </c>
      <c r="Q315" t="s">
        <v>7414</v>
      </c>
      <c r="R315" t="s">
        <v>7936</v>
      </c>
      <c r="S315" t="s">
        <v>7426</v>
      </c>
    </row>
    <row r="316" spans="1:19">
      <c r="A316" t="s">
        <v>1525</v>
      </c>
      <c r="B316" t="s">
        <v>4329</v>
      </c>
      <c r="C316" t="s">
        <v>40</v>
      </c>
      <c r="D316" t="s">
        <v>7918</v>
      </c>
      <c r="E316" t="s">
        <v>17</v>
      </c>
      <c r="F316" t="s">
        <v>7925</v>
      </c>
      <c r="G316" s="10">
        <v>0.9761</v>
      </c>
      <c r="H316">
        <v>17.9704</v>
      </c>
      <c r="I316">
        <v>18.4109</v>
      </c>
      <c r="J316">
        <v>-0.4405000000000001</v>
      </c>
      <c r="K316" s="14">
        <v>-2.392604381100327</v>
      </c>
      <c r="L316" s="12">
        <v>99</v>
      </c>
      <c r="M316" s="12">
        <v>16</v>
      </c>
      <c r="N316" s="13">
        <v>0</v>
      </c>
      <c r="O316" t="s">
        <v>7928</v>
      </c>
      <c r="P316" t="s">
        <v>7932</v>
      </c>
      <c r="Q316" t="s">
        <v>7414</v>
      </c>
      <c r="R316" t="s">
        <v>7936</v>
      </c>
      <c r="S316" t="s">
        <v>7426</v>
      </c>
    </row>
    <row r="317" spans="1:19">
      <c r="A317" t="s">
        <v>1525</v>
      </c>
      <c r="B317" t="s">
        <v>4329</v>
      </c>
      <c r="C317" t="s">
        <v>40</v>
      </c>
      <c r="D317" t="s">
        <v>7918</v>
      </c>
      <c r="E317" t="s">
        <v>16</v>
      </c>
      <c r="F317" t="s">
        <v>7922</v>
      </c>
      <c r="N317" s="13">
        <v>0</v>
      </c>
      <c r="Q317" t="s">
        <v>7414</v>
      </c>
      <c r="R317" t="s">
        <v>7936</v>
      </c>
      <c r="S317" t="s">
        <v>7426</v>
      </c>
    </row>
    <row r="318" spans="1:19">
      <c r="A318" t="s">
        <v>1525</v>
      </c>
      <c r="B318" t="s">
        <v>4329</v>
      </c>
      <c r="C318" t="s">
        <v>40</v>
      </c>
      <c r="D318" t="s">
        <v>7918</v>
      </c>
      <c r="E318" t="s">
        <v>13</v>
      </c>
      <c r="F318" t="s">
        <v>7926</v>
      </c>
      <c r="G318" s="10">
        <v>0.9958</v>
      </c>
      <c r="H318">
        <v>15.3223</v>
      </c>
      <c r="I318">
        <v>15.3876</v>
      </c>
      <c r="J318">
        <v>-0.0653000000000005</v>
      </c>
      <c r="K318" s="14">
        <v>-0.4243676726715054</v>
      </c>
      <c r="L318" s="12">
        <v>165</v>
      </c>
      <c r="M318" s="12">
        <v>25</v>
      </c>
      <c r="N318" s="13">
        <v>0</v>
      </c>
      <c r="O318" t="s">
        <v>7928</v>
      </c>
      <c r="P318" t="s">
        <v>7932</v>
      </c>
      <c r="Q318" t="s">
        <v>7414</v>
      </c>
      <c r="R318" t="s">
        <v>7936</v>
      </c>
      <c r="S318" t="s">
        <v>7426</v>
      </c>
    </row>
    <row r="319" spans="1:19">
      <c r="A319" t="s">
        <v>1525</v>
      </c>
      <c r="B319" t="s">
        <v>4329</v>
      </c>
      <c r="C319" t="s">
        <v>40</v>
      </c>
      <c r="D319" t="s">
        <v>7918</v>
      </c>
      <c r="E319" t="s">
        <v>18</v>
      </c>
      <c r="F319" t="s">
        <v>7923</v>
      </c>
      <c r="N319" s="13">
        <v>0</v>
      </c>
      <c r="Q319" t="s">
        <v>7414</v>
      </c>
      <c r="R319" t="s">
        <v>7936</v>
      </c>
      <c r="S319" t="s">
        <v>7426</v>
      </c>
    </row>
    <row r="320" spans="1:19">
      <c r="A320" t="s">
        <v>7456</v>
      </c>
      <c r="B320" t="s">
        <v>7692</v>
      </c>
      <c r="C320" t="s">
        <v>40</v>
      </c>
      <c r="D320" t="s">
        <v>7918</v>
      </c>
      <c r="E320" t="s">
        <v>17</v>
      </c>
      <c r="F320" t="s">
        <v>7925</v>
      </c>
      <c r="N320" s="13">
        <v>0</v>
      </c>
      <c r="Q320" t="s">
        <v>7419</v>
      </c>
      <c r="R320" t="s">
        <v>7936</v>
      </c>
      <c r="S320" t="s">
        <v>7421</v>
      </c>
    </row>
    <row r="321" spans="1:19">
      <c r="A321" t="s">
        <v>7456</v>
      </c>
      <c r="B321" t="s">
        <v>7692</v>
      </c>
      <c r="C321" t="s">
        <v>40</v>
      </c>
      <c r="D321" t="s">
        <v>7918</v>
      </c>
      <c r="E321" t="s">
        <v>13</v>
      </c>
      <c r="F321" t="s">
        <v>7926</v>
      </c>
      <c r="L321" s="12">
        <v>0</v>
      </c>
      <c r="N321" s="13">
        <v>0</v>
      </c>
      <c r="Q321" t="s">
        <v>7419</v>
      </c>
      <c r="R321" t="s">
        <v>7936</v>
      </c>
      <c r="S321" t="s">
        <v>7421</v>
      </c>
    </row>
    <row r="322" spans="1:19">
      <c r="A322" t="s">
        <v>7456</v>
      </c>
      <c r="B322" t="s">
        <v>7692</v>
      </c>
      <c r="C322" t="s">
        <v>40</v>
      </c>
      <c r="D322" t="s">
        <v>7918</v>
      </c>
      <c r="E322" t="s">
        <v>18</v>
      </c>
      <c r="F322" t="s">
        <v>7923</v>
      </c>
      <c r="N322" s="13">
        <v>0</v>
      </c>
      <c r="Q322" t="s">
        <v>7419</v>
      </c>
      <c r="R322" t="s">
        <v>7936</v>
      </c>
      <c r="S322" t="s">
        <v>7421</v>
      </c>
    </row>
    <row r="323" spans="1:19">
      <c r="A323" t="s">
        <v>7456</v>
      </c>
      <c r="B323" t="s">
        <v>7692</v>
      </c>
      <c r="C323" t="s">
        <v>40</v>
      </c>
      <c r="D323" t="s">
        <v>7918</v>
      </c>
      <c r="E323" t="s">
        <v>15</v>
      </c>
      <c r="F323" t="s">
        <v>7924</v>
      </c>
      <c r="N323" s="13">
        <v>0</v>
      </c>
      <c r="Q323" t="s">
        <v>7419</v>
      </c>
      <c r="R323" t="s">
        <v>7936</v>
      </c>
      <c r="S323" t="s">
        <v>7421</v>
      </c>
    </row>
    <row r="324" spans="1:19">
      <c r="A324" t="s">
        <v>7456</v>
      </c>
      <c r="B324" t="s">
        <v>7692</v>
      </c>
      <c r="C324" t="s">
        <v>40</v>
      </c>
      <c r="D324" t="s">
        <v>7918</v>
      </c>
      <c r="E324" t="s">
        <v>14</v>
      </c>
      <c r="F324" t="s">
        <v>7927</v>
      </c>
      <c r="N324" s="13">
        <v>0</v>
      </c>
      <c r="Q324" t="s">
        <v>7419</v>
      </c>
      <c r="R324" t="s">
        <v>7936</v>
      </c>
      <c r="S324" t="s">
        <v>7421</v>
      </c>
    </row>
    <row r="325" spans="1:19">
      <c r="A325" t="s">
        <v>7456</v>
      </c>
      <c r="B325" t="s">
        <v>7692</v>
      </c>
      <c r="C325" t="s">
        <v>40</v>
      </c>
      <c r="D325" t="s">
        <v>7918</v>
      </c>
      <c r="E325" t="s">
        <v>16</v>
      </c>
      <c r="F325" t="s">
        <v>7922</v>
      </c>
      <c r="N325" s="13">
        <v>0</v>
      </c>
      <c r="Q325" t="s">
        <v>7419</v>
      </c>
      <c r="R325" t="s">
        <v>7936</v>
      </c>
      <c r="S325" t="s">
        <v>7421</v>
      </c>
    </row>
    <row r="326" spans="1:19">
      <c r="A326" t="s">
        <v>1890</v>
      </c>
      <c r="B326" t="s">
        <v>4686</v>
      </c>
      <c r="C326" t="s">
        <v>40</v>
      </c>
      <c r="D326" t="s">
        <v>7918</v>
      </c>
      <c r="E326" t="s">
        <v>16</v>
      </c>
      <c r="F326" t="s">
        <v>7922</v>
      </c>
      <c r="N326" s="13">
        <v>0</v>
      </c>
      <c r="Q326" t="s">
        <v>7415</v>
      </c>
      <c r="R326" t="s">
        <v>7936</v>
      </c>
      <c r="S326" t="s">
        <v>7426</v>
      </c>
    </row>
    <row r="327" spans="1:19">
      <c r="A327" t="s">
        <v>1890</v>
      </c>
      <c r="B327" t="s">
        <v>4686</v>
      </c>
      <c r="C327" t="s">
        <v>40</v>
      </c>
      <c r="D327" t="s">
        <v>7918</v>
      </c>
      <c r="E327" t="s">
        <v>15</v>
      </c>
      <c r="F327" t="s">
        <v>7924</v>
      </c>
      <c r="N327" s="13">
        <v>0</v>
      </c>
      <c r="Q327" t="s">
        <v>7415</v>
      </c>
      <c r="R327" t="s">
        <v>7936</v>
      </c>
      <c r="S327" t="s">
        <v>7426</v>
      </c>
    </row>
    <row r="328" spans="1:19">
      <c r="A328" t="s">
        <v>1890</v>
      </c>
      <c r="B328" t="s">
        <v>4686</v>
      </c>
      <c r="C328" t="s">
        <v>40</v>
      </c>
      <c r="D328" t="s">
        <v>7918</v>
      </c>
      <c r="E328" t="s">
        <v>13</v>
      </c>
      <c r="F328" t="s">
        <v>7926</v>
      </c>
      <c r="G328" s="10">
        <v>0.9399</v>
      </c>
      <c r="H328">
        <v>16.5116</v>
      </c>
      <c r="I328">
        <v>17.5669</v>
      </c>
      <c r="J328">
        <v>-1.055299999999999</v>
      </c>
      <c r="K328" s="14">
        <v>-6.007320585874565</v>
      </c>
      <c r="N328" s="13">
        <v>0</v>
      </c>
      <c r="O328" t="s">
        <v>7929</v>
      </c>
      <c r="Q328" t="s">
        <v>7415</v>
      </c>
      <c r="R328" t="s">
        <v>7936</v>
      </c>
      <c r="S328" t="s">
        <v>7426</v>
      </c>
    </row>
    <row r="329" spans="1:19">
      <c r="A329" t="s">
        <v>1890</v>
      </c>
      <c r="B329" t="s">
        <v>4686</v>
      </c>
      <c r="C329" t="s">
        <v>40</v>
      </c>
      <c r="D329" t="s">
        <v>7918</v>
      </c>
      <c r="E329" t="s">
        <v>14</v>
      </c>
      <c r="F329" t="s">
        <v>7927</v>
      </c>
      <c r="G329" s="10">
        <v>1.0366</v>
      </c>
      <c r="H329">
        <v>20.3663</v>
      </c>
      <c r="I329">
        <v>19.6465</v>
      </c>
      <c r="J329">
        <v>0.7197999999999993</v>
      </c>
      <c r="K329" s="14">
        <v>3.663756903265209</v>
      </c>
      <c r="L329" s="12">
        <v>51</v>
      </c>
      <c r="M329" s="12">
        <v>13</v>
      </c>
      <c r="N329" s="13">
        <v>1.866599999999998</v>
      </c>
      <c r="O329" t="s">
        <v>7930</v>
      </c>
      <c r="P329" t="s">
        <v>7933</v>
      </c>
      <c r="Q329" t="s">
        <v>7415</v>
      </c>
      <c r="R329" t="s">
        <v>7936</v>
      </c>
      <c r="S329" t="s">
        <v>7426</v>
      </c>
    </row>
    <row r="330" spans="1:19">
      <c r="A330" t="s">
        <v>1890</v>
      </c>
      <c r="B330" t="s">
        <v>4686</v>
      </c>
      <c r="C330" t="s">
        <v>40</v>
      </c>
      <c r="D330" t="s">
        <v>7918</v>
      </c>
      <c r="E330" t="s">
        <v>17</v>
      </c>
      <c r="F330" t="s">
        <v>7925</v>
      </c>
      <c r="N330" s="13">
        <v>0</v>
      </c>
      <c r="Q330" t="s">
        <v>7415</v>
      </c>
      <c r="R330" t="s">
        <v>7936</v>
      </c>
      <c r="S330" t="s">
        <v>7426</v>
      </c>
    </row>
    <row r="331" spans="1:19">
      <c r="A331" t="s">
        <v>1890</v>
      </c>
      <c r="B331" t="s">
        <v>4686</v>
      </c>
      <c r="C331" t="s">
        <v>40</v>
      </c>
      <c r="D331" t="s">
        <v>7918</v>
      </c>
      <c r="E331" t="s">
        <v>18</v>
      </c>
      <c r="F331" t="s">
        <v>7923</v>
      </c>
      <c r="N331" s="13">
        <v>0</v>
      </c>
      <c r="Q331" t="s">
        <v>7415</v>
      </c>
      <c r="R331" t="s">
        <v>7936</v>
      </c>
      <c r="S331" t="s">
        <v>7426</v>
      </c>
    </row>
    <row r="332" spans="1:19">
      <c r="A332" t="s">
        <v>527</v>
      </c>
      <c r="B332" t="s">
        <v>3342</v>
      </c>
      <c r="C332" t="s">
        <v>40</v>
      </c>
      <c r="D332" t="s">
        <v>7918</v>
      </c>
      <c r="E332" t="s">
        <v>16</v>
      </c>
      <c r="F332" t="s">
        <v>7922</v>
      </c>
      <c r="G332" s="10">
        <v>0.9374</v>
      </c>
      <c r="H332">
        <v>4.4668</v>
      </c>
      <c r="I332">
        <v>4.765</v>
      </c>
      <c r="J332">
        <v>-0.2981999999999996</v>
      </c>
      <c r="K332" s="14">
        <v>-6.258132214060852</v>
      </c>
      <c r="N332" s="13">
        <v>0</v>
      </c>
      <c r="O332" t="s">
        <v>7929</v>
      </c>
      <c r="Q332" t="s">
        <v>7415</v>
      </c>
      <c r="R332" t="s">
        <v>7936</v>
      </c>
      <c r="S332" t="s">
        <v>7420</v>
      </c>
    </row>
    <row r="333" spans="1:19">
      <c r="A333" t="s">
        <v>527</v>
      </c>
      <c r="B333" t="s">
        <v>3342</v>
      </c>
      <c r="C333" t="s">
        <v>40</v>
      </c>
      <c r="D333" t="s">
        <v>7918</v>
      </c>
      <c r="E333" t="s">
        <v>18</v>
      </c>
      <c r="F333" t="s">
        <v>7923</v>
      </c>
      <c r="G333" s="10">
        <v>0.992</v>
      </c>
      <c r="H333">
        <v>10.5179</v>
      </c>
      <c r="I333">
        <v>10.6024</v>
      </c>
      <c r="J333">
        <v>-0.0845000000000002</v>
      </c>
      <c r="K333" s="14">
        <v>-0.7969893608994213</v>
      </c>
      <c r="N333" s="13">
        <v>0</v>
      </c>
      <c r="O333" t="s">
        <v>7928</v>
      </c>
      <c r="Q333" t="s">
        <v>7415</v>
      </c>
      <c r="R333" t="s">
        <v>7936</v>
      </c>
      <c r="S333" t="s">
        <v>7420</v>
      </c>
    </row>
    <row r="334" spans="1:19">
      <c r="A334" t="s">
        <v>527</v>
      </c>
      <c r="B334" t="s">
        <v>3342</v>
      </c>
      <c r="C334" t="s">
        <v>40</v>
      </c>
      <c r="D334" t="s">
        <v>7918</v>
      </c>
      <c r="E334" t="s">
        <v>13</v>
      </c>
      <c r="F334" t="s">
        <v>7926</v>
      </c>
      <c r="G334" s="10">
        <v>0.9421</v>
      </c>
      <c r="H334">
        <v>14.9712</v>
      </c>
      <c r="I334">
        <v>15.8921</v>
      </c>
      <c r="J334">
        <v>-0.9208999999999996</v>
      </c>
      <c r="K334" s="14">
        <v>-5.794703028548773</v>
      </c>
      <c r="L334" s="12">
        <v>394</v>
      </c>
      <c r="M334" s="12">
        <v>55</v>
      </c>
      <c r="N334" s="13">
        <v>0</v>
      </c>
      <c r="O334" t="s">
        <v>7929</v>
      </c>
      <c r="P334" t="s">
        <v>7932</v>
      </c>
      <c r="Q334" t="s">
        <v>7415</v>
      </c>
      <c r="R334" t="s">
        <v>7936</v>
      </c>
      <c r="S334" t="s">
        <v>7420</v>
      </c>
    </row>
    <row r="335" spans="1:19">
      <c r="A335" t="s">
        <v>527</v>
      </c>
      <c r="B335" t="s">
        <v>3342</v>
      </c>
      <c r="C335" t="s">
        <v>40</v>
      </c>
      <c r="D335" t="s">
        <v>7918</v>
      </c>
      <c r="E335" t="s">
        <v>14</v>
      </c>
      <c r="F335" t="s">
        <v>7927</v>
      </c>
      <c r="G335" s="10">
        <v>1.0838</v>
      </c>
      <c r="H335">
        <v>21.8907</v>
      </c>
      <c r="I335">
        <v>20.198</v>
      </c>
      <c r="J335">
        <v>1.692699999999998</v>
      </c>
      <c r="K335" s="14">
        <v>8.380532726012468</v>
      </c>
      <c r="L335" s="12">
        <v>384</v>
      </c>
      <c r="M335" s="12">
        <v>90</v>
      </c>
      <c r="N335" s="13">
        <v>32.17920000000004</v>
      </c>
      <c r="O335" t="s">
        <v>7931</v>
      </c>
      <c r="P335" t="s">
        <v>7933</v>
      </c>
      <c r="Q335" t="s">
        <v>7415</v>
      </c>
      <c r="R335" t="s">
        <v>7936</v>
      </c>
      <c r="S335" t="s">
        <v>7420</v>
      </c>
    </row>
    <row r="336" spans="1:19">
      <c r="A336" t="s">
        <v>527</v>
      </c>
      <c r="B336" t="s">
        <v>3342</v>
      </c>
      <c r="C336" t="s">
        <v>40</v>
      </c>
      <c r="D336" t="s">
        <v>7918</v>
      </c>
      <c r="E336" t="s">
        <v>17</v>
      </c>
      <c r="F336" t="s">
        <v>7925</v>
      </c>
      <c r="G336" s="10">
        <v>1.096</v>
      </c>
      <c r="H336">
        <v>21.1142</v>
      </c>
      <c r="I336">
        <v>19.2645</v>
      </c>
      <c r="J336">
        <v>1.849699999999998</v>
      </c>
      <c r="K336" s="14">
        <v>9.601598795712311</v>
      </c>
      <c r="L336" s="12">
        <v>152</v>
      </c>
      <c r="M336" s="12">
        <v>39</v>
      </c>
      <c r="N336" s="13">
        <v>14.59200000000001</v>
      </c>
      <c r="O336" t="s">
        <v>7931</v>
      </c>
      <c r="P336" t="s">
        <v>7933</v>
      </c>
      <c r="Q336" t="s">
        <v>7415</v>
      </c>
      <c r="R336" t="s">
        <v>7936</v>
      </c>
      <c r="S336" t="s">
        <v>7420</v>
      </c>
    </row>
    <row r="337" spans="1:19">
      <c r="A337" t="s">
        <v>527</v>
      </c>
      <c r="B337" t="s">
        <v>3342</v>
      </c>
      <c r="C337" t="s">
        <v>40</v>
      </c>
      <c r="D337" t="s">
        <v>7918</v>
      </c>
      <c r="E337" t="s">
        <v>15</v>
      </c>
      <c r="F337" t="s">
        <v>7924</v>
      </c>
      <c r="G337" s="10">
        <v>1.028</v>
      </c>
      <c r="H337">
        <v>13.9653</v>
      </c>
      <c r="I337">
        <v>13.585</v>
      </c>
      <c r="J337">
        <v>0.3802999999999983</v>
      </c>
      <c r="K337" s="14">
        <v>2.799411115200576</v>
      </c>
      <c r="L337" s="12">
        <v>126</v>
      </c>
      <c r="M337" s="12">
        <v>19</v>
      </c>
      <c r="N337" s="13">
        <v>3.528000000000003</v>
      </c>
      <c r="O337" t="s">
        <v>7930</v>
      </c>
      <c r="P337" t="s">
        <v>7933</v>
      </c>
      <c r="Q337" t="s">
        <v>7415</v>
      </c>
      <c r="R337" t="s">
        <v>7936</v>
      </c>
      <c r="S337" t="s">
        <v>7420</v>
      </c>
    </row>
    <row r="338" spans="1:19">
      <c r="A338" t="s">
        <v>2836</v>
      </c>
      <c r="B338" t="s">
        <v>5597</v>
      </c>
      <c r="C338" t="s">
        <v>40</v>
      </c>
      <c r="D338" t="s">
        <v>7918</v>
      </c>
      <c r="E338" t="s">
        <v>13</v>
      </c>
      <c r="F338" t="s">
        <v>7926</v>
      </c>
      <c r="G338" s="10">
        <v>0.9735</v>
      </c>
      <c r="H338">
        <v>15.1678</v>
      </c>
      <c r="I338">
        <v>15.5807</v>
      </c>
      <c r="J338">
        <v>-0.4129000000000005</v>
      </c>
      <c r="K338" s="14">
        <v>-2.650073488354185</v>
      </c>
      <c r="L338" s="12">
        <v>170</v>
      </c>
      <c r="M338" s="12">
        <v>24</v>
      </c>
      <c r="N338" s="13">
        <v>0</v>
      </c>
      <c r="O338" t="s">
        <v>7928</v>
      </c>
      <c r="P338" t="s">
        <v>7932</v>
      </c>
      <c r="Q338" t="s">
        <v>7414</v>
      </c>
      <c r="R338" t="s">
        <v>7936</v>
      </c>
      <c r="S338" t="s">
        <v>7426</v>
      </c>
    </row>
    <row r="339" spans="1:19">
      <c r="A339" t="s">
        <v>2836</v>
      </c>
      <c r="B339" t="s">
        <v>5597</v>
      </c>
      <c r="C339" t="s">
        <v>40</v>
      </c>
      <c r="D339" t="s">
        <v>7918</v>
      </c>
      <c r="E339" t="s">
        <v>14</v>
      </c>
      <c r="F339" t="s">
        <v>7927</v>
      </c>
      <c r="G339" s="10">
        <v>0.992</v>
      </c>
      <c r="H339">
        <v>20.4295</v>
      </c>
      <c r="I339">
        <v>20.5938</v>
      </c>
      <c r="J339">
        <v>-0.1643000000000007</v>
      </c>
      <c r="K339" s="14">
        <v>-0.7978129339898453</v>
      </c>
      <c r="L339" s="12">
        <v>91</v>
      </c>
      <c r="M339" s="12">
        <v>18</v>
      </c>
      <c r="N339" s="13">
        <v>0</v>
      </c>
      <c r="O339" t="s">
        <v>7928</v>
      </c>
      <c r="P339" t="s">
        <v>7932</v>
      </c>
      <c r="Q339" t="s">
        <v>7414</v>
      </c>
      <c r="R339" t="s">
        <v>7936</v>
      </c>
      <c r="S339" t="s">
        <v>7426</v>
      </c>
    </row>
    <row r="340" spans="1:19">
      <c r="A340" t="s">
        <v>2836</v>
      </c>
      <c r="B340" t="s">
        <v>5597</v>
      </c>
      <c r="C340" t="s">
        <v>40</v>
      </c>
      <c r="D340" t="s">
        <v>7918</v>
      </c>
      <c r="E340" t="s">
        <v>16</v>
      </c>
      <c r="F340" t="s">
        <v>7922</v>
      </c>
      <c r="N340" s="13">
        <v>0</v>
      </c>
      <c r="Q340" t="s">
        <v>7414</v>
      </c>
      <c r="R340" t="s">
        <v>7936</v>
      </c>
      <c r="S340" t="s">
        <v>7426</v>
      </c>
    </row>
    <row r="341" spans="1:19">
      <c r="A341" t="s">
        <v>2836</v>
      </c>
      <c r="B341" t="s">
        <v>5597</v>
      </c>
      <c r="C341" t="s">
        <v>40</v>
      </c>
      <c r="D341" t="s">
        <v>7918</v>
      </c>
      <c r="E341" t="s">
        <v>17</v>
      </c>
      <c r="F341" t="s">
        <v>7925</v>
      </c>
      <c r="G341" s="10">
        <v>0.9245</v>
      </c>
      <c r="H341">
        <v>17.6248</v>
      </c>
      <c r="I341">
        <v>19.0636</v>
      </c>
      <c r="J341">
        <v>-1.4388</v>
      </c>
      <c r="K341" s="14">
        <v>-7.547367758450663</v>
      </c>
      <c r="N341" s="13">
        <v>0</v>
      </c>
      <c r="O341" t="s">
        <v>7929</v>
      </c>
      <c r="Q341" t="s">
        <v>7414</v>
      </c>
      <c r="R341" t="s">
        <v>7936</v>
      </c>
      <c r="S341" t="s">
        <v>7426</v>
      </c>
    </row>
    <row r="342" spans="1:19">
      <c r="A342" t="s">
        <v>2836</v>
      </c>
      <c r="B342" t="s">
        <v>5597</v>
      </c>
      <c r="C342" t="s">
        <v>40</v>
      </c>
      <c r="D342" t="s">
        <v>7918</v>
      </c>
      <c r="E342" t="s">
        <v>15</v>
      </c>
      <c r="F342" t="s">
        <v>7924</v>
      </c>
      <c r="N342" s="13">
        <v>0</v>
      </c>
      <c r="Q342" t="s">
        <v>7414</v>
      </c>
      <c r="R342" t="s">
        <v>7936</v>
      </c>
      <c r="S342" t="s">
        <v>7426</v>
      </c>
    </row>
    <row r="343" spans="1:19">
      <c r="A343" t="s">
        <v>2836</v>
      </c>
      <c r="B343" t="s">
        <v>5597</v>
      </c>
      <c r="C343" t="s">
        <v>40</v>
      </c>
      <c r="D343" t="s">
        <v>7918</v>
      </c>
      <c r="E343" t="s">
        <v>18</v>
      </c>
      <c r="F343" t="s">
        <v>7923</v>
      </c>
      <c r="N343" s="13">
        <v>0</v>
      </c>
      <c r="Q343" t="s">
        <v>7414</v>
      </c>
      <c r="R343" t="s">
        <v>7936</v>
      </c>
      <c r="S343" t="s">
        <v>7426</v>
      </c>
    </row>
    <row r="344" spans="1:19">
      <c r="A344" t="s">
        <v>1427</v>
      </c>
      <c r="B344" t="s">
        <v>4231</v>
      </c>
      <c r="C344" t="s">
        <v>40</v>
      </c>
      <c r="D344" t="s">
        <v>7918</v>
      </c>
      <c r="E344" t="s">
        <v>18</v>
      </c>
      <c r="F344" t="s">
        <v>7923</v>
      </c>
      <c r="N344" s="13">
        <v>0</v>
      </c>
      <c r="Q344" t="s">
        <v>7415</v>
      </c>
      <c r="R344" t="s">
        <v>7936</v>
      </c>
      <c r="S344" t="s">
        <v>7421</v>
      </c>
    </row>
    <row r="345" spans="1:19">
      <c r="A345" t="s">
        <v>1427</v>
      </c>
      <c r="B345" t="s">
        <v>4231</v>
      </c>
      <c r="C345" t="s">
        <v>40</v>
      </c>
      <c r="D345" t="s">
        <v>7918</v>
      </c>
      <c r="E345" t="s">
        <v>17</v>
      </c>
      <c r="F345" t="s">
        <v>7925</v>
      </c>
      <c r="G345" s="10">
        <v>1.005</v>
      </c>
      <c r="H345">
        <v>15.6829</v>
      </c>
      <c r="I345">
        <v>15.6043</v>
      </c>
      <c r="J345">
        <v>0.0785999999999997</v>
      </c>
      <c r="K345" s="14">
        <v>0.5037073114462025</v>
      </c>
      <c r="N345" s="13">
        <v>0</v>
      </c>
      <c r="O345" t="s">
        <v>7930</v>
      </c>
      <c r="Q345" t="s">
        <v>7415</v>
      </c>
      <c r="R345" t="s">
        <v>7936</v>
      </c>
      <c r="S345" t="s">
        <v>7421</v>
      </c>
    </row>
    <row r="346" spans="1:19">
      <c r="A346" t="s">
        <v>1427</v>
      </c>
      <c r="B346" t="s">
        <v>4231</v>
      </c>
      <c r="C346" t="s">
        <v>40</v>
      </c>
      <c r="D346" t="s">
        <v>7918</v>
      </c>
      <c r="E346" t="s">
        <v>13</v>
      </c>
      <c r="F346" t="s">
        <v>7926</v>
      </c>
      <c r="G346" s="10">
        <v>1.0838</v>
      </c>
      <c r="H346">
        <v>17.4446</v>
      </c>
      <c r="I346">
        <v>16.0952</v>
      </c>
      <c r="J346">
        <v>1.349400000000003</v>
      </c>
      <c r="K346" s="14">
        <v>8.383865997315988</v>
      </c>
      <c r="L346" s="12">
        <v>95</v>
      </c>
      <c r="M346" s="12">
        <v>22</v>
      </c>
      <c r="N346" s="13">
        <v>7.961000000000009</v>
      </c>
      <c r="O346" t="s">
        <v>7931</v>
      </c>
      <c r="P346" t="s">
        <v>7933</v>
      </c>
      <c r="Q346" t="s">
        <v>7415</v>
      </c>
      <c r="R346" t="s">
        <v>7936</v>
      </c>
      <c r="S346" t="s">
        <v>7421</v>
      </c>
    </row>
    <row r="347" spans="1:19">
      <c r="A347" t="s">
        <v>1427</v>
      </c>
      <c r="B347" t="s">
        <v>4231</v>
      </c>
      <c r="C347" t="s">
        <v>40</v>
      </c>
      <c r="D347" t="s">
        <v>7918</v>
      </c>
      <c r="E347" t="s">
        <v>14</v>
      </c>
      <c r="F347" t="s">
        <v>7927</v>
      </c>
      <c r="G347" s="10">
        <v>0.9285</v>
      </c>
      <c r="H347">
        <v>17.3805</v>
      </c>
      <c r="I347">
        <v>18.7193</v>
      </c>
      <c r="J347">
        <v>-1.338799999999999</v>
      </c>
      <c r="K347" s="14">
        <v>-7.151976836740685</v>
      </c>
      <c r="N347" s="13">
        <v>0</v>
      </c>
      <c r="O347" t="s">
        <v>7929</v>
      </c>
      <c r="Q347" t="s">
        <v>7415</v>
      </c>
      <c r="R347" t="s">
        <v>7936</v>
      </c>
      <c r="S347" t="s">
        <v>7421</v>
      </c>
    </row>
    <row r="348" spans="1:19">
      <c r="A348" t="s">
        <v>1427</v>
      </c>
      <c r="B348" t="s">
        <v>4231</v>
      </c>
      <c r="C348" t="s">
        <v>40</v>
      </c>
      <c r="D348" t="s">
        <v>7918</v>
      </c>
      <c r="E348" t="s">
        <v>15</v>
      </c>
      <c r="F348" t="s">
        <v>7924</v>
      </c>
      <c r="N348" s="13">
        <v>0</v>
      </c>
      <c r="Q348" t="s">
        <v>7415</v>
      </c>
      <c r="R348" t="s">
        <v>7936</v>
      </c>
      <c r="S348" t="s">
        <v>7421</v>
      </c>
    </row>
    <row r="349" spans="1:19">
      <c r="A349" t="s">
        <v>1427</v>
      </c>
      <c r="B349" t="s">
        <v>4231</v>
      </c>
      <c r="C349" t="s">
        <v>40</v>
      </c>
      <c r="D349" t="s">
        <v>7918</v>
      </c>
      <c r="E349" t="s">
        <v>16</v>
      </c>
      <c r="F349" t="s">
        <v>7922</v>
      </c>
      <c r="N349" s="13">
        <v>0</v>
      </c>
      <c r="Q349" t="s">
        <v>7415</v>
      </c>
      <c r="R349" t="s">
        <v>7936</v>
      </c>
      <c r="S349" t="s">
        <v>7421</v>
      </c>
    </row>
    <row r="350" spans="1:19">
      <c r="A350" t="s">
        <v>7457</v>
      </c>
      <c r="B350" t="s">
        <v>7693</v>
      </c>
      <c r="C350" t="s">
        <v>40</v>
      </c>
      <c r="D350" t="s">
        <v>7419</v>
      </c>
      <c r="E350" t="s">
        <v>14</v>
      </c>
      <c r="F350" t="s">
        <v>7927</v>
      </c>
      <c r="G350" s="10">
        <v>1.0209</v>
      </c>
      <c r="H350">
        <v>16.3442</v>
      </c>
      <c r="I350">
        <v>16.0103</v>
      </c>
      <c r="J350">
        <v>0.3338999999999998</v>
      </c>
      <c r="K350" s="14">
        <v>2.085532438492719</v>
      </c>
      <c r="N350" s="13">
        <v>0</v>
      </c>
      <c r="O350" t="s">
        <v>7930</v>
      </c>
      <c r="Q350" t="s">
        <v>7419</v>
      </c>
      <c r="R350" t="s">
        <v>7419</v>
      </c>
      <c r="S350" t="s">
        <v>7419</v>
      </c>
    </row>
    <row r="351" spans="1:19">
      <c r="A351" t="s">
        <v>7457</v>
      </c>
      <c r="B351" t="s">
        <v>7693</v>
      </c>
      <c r="C351" t="s">
        <v>40</v>
      </c>
      <c r="D351" t="s">
        <v>7419</v>
      </c>
      <c r="E351" t="s">
        <v>13</v>
      </c>
      <c r="F351" t="s">
        <v>7926</v>
      </c>
      <c r="G351" s="10">
        <v>1.0336</v>
      </c>
      <c r="H351">
        <v>12.5379</v>
      </c>
      <c r="I351">
        <v>12.1304</v>
      </c>
      <c r="J351">
        <v>0.4075000000000006</v>
      </c>
      <c r="K351" s="14">
        <v>3.359328628899299</v>
      </c>
      <c r="N351" s="13">
        <v>0</v>
      </c>
      <c r="O351" t="s">
        <v>7930</v>
      </c>
      <c r="Q351" t="s">
        <v>7419</v>
      </c>
      <c r="R351" t="s">
        <v>7419</v>
      </c>
      <c r="S351" t="s">
        <v>7419</v>
      </c>
    </row>
    <row r="352" spans="1:19">
      <c r="A352" t="s">
        <v>7457</v>
      </c>
      <c r="B352" t="s">
        <v>7693</v>
      </c>
      <c r="C352" t="s">
        <v>40</v>
      </c>
      <c r="D352" t="s">
        <v>7419</v>
      </c>
      <c r="E352" t="s">
        <v>16</v>
      </c>
      <c r="F352" t="s">
        <v>7922</v>
      </c>
      <c r="N352" s="13">
        <v>0</v>
      </c>
      <c r="Q352" t="s">
        <v>7419</v>
      </c>
      <c r="R352" t="s">
        <v>7419</v>
      </c>
      <c r="S352" t="s">
        <v>7419</v>
      </c>
    </row>
    <row r="353" spans="1:19">
      <c r="A353" t="s">
        <v>7457</v>
      </c>
      <c r="B353" t="s">
        <v>7693</v>
      </c>
      <c r="C353" t="s">
        <v>40</v>
      </c>
      <c r="D353" t="s">
        <v>7419</v>
      </c>
      <c r="E353" t="s">
        <v>17</v>
      </c>
      <c r="F353" t="s">
        <v>7925</v>
      </c>
      <c r="N353" s="13">
        <v>0</v>
      </c>
      <c r="Q353" t="s">
        <v>7419</v>
      </c>
      <c r="R353" t="s">
        <v>7419</v>
      </c>
      <c r="S353" t="s">
        <v>7419</v>
      </c>
    </row>
    <row r="354" spans="1:19">
      <c r="A354" t="s">
        <v>7457</v>
      </c>
      <c r="B354" t="s">
        <v>7693</v>
      </c>
      <c r="C354" t="s">
        <v>40</v>
      </c>
      <c r="D354" t="s">
        <v>7419</v>
      </c>
      <c r="E354" t="s">
        <v>18</v>
      </c>
      <c r="F354" t="s">
        <v>7923</v>
      </c>
      <c r="N354" s="13">
        <v>0</v>
      </c>
      <c r="Q354" t="s">
        <v>7419</v>
      </c>
      <c r="R354" t="s">
        <v>7419</v>
      </c>
      <c r="S354" t="s">
        <v>7419</v>
      </c>
    </row>
    <row r="355" spans="1:19">
      <c r="A355" t="s">
        <v>7457</v>
      </c>
      <c r="B355" t="s">
        <v>7693</v>
      </c>
      <c r="C355" t="s">
        <v>40</v>
      </c>
      <c r="D355" t="s">
        <v>7419</v>
      </c>
      <c r="E355" t="s">
        <v>15</v>
      </c>
      <c r="F355" t="s">
        <v>7924</v>
      </c>
      <c r="N355" s="13">
        <v>0</v>
      </c>
      <c r="Q355" t="s">
        <v>7419</v>
      </c>
      <c r="R355" t="s">
        <v>7419</v>
      </c>
      <c r="S355" t="s">
        <v>7419</v>
      </c>
    </row>
    <row r="356" spans="1:19">
      <c r="A356" t="s">
        <v>2800</v>
      </c>
      <c r="B356" t="s">
        <v>5563</v>
      </c>
      <c r="C356" t="s">
        <v>40</v>
      </c>
      <c r="D356" t="s">
        <v>7918</v>
      </c>
      <c r="E356" t="s">
        <v>13</v>
      </c>
      <c r="F356" t="s">
        <v>7926</v>
      </c>
      <c r="G356" s="10">
        <v>0.9675</v>
      </c>
      <c r="H356">
        <v>12.1706</v>
      </c>
      <c r="I356">
        <v>12.5795</v>
      </c>
      <c r="J356">
        <v>-0.4088999999999991</v>
      </c>
      <c r="K356" s="14">
        <v>-3.250526650502795</v>
      </c>
      <c r="L356" s="12">
        <v>198</v>
      </c>
      <c r="M356" s="12">
        <v>22</v>
      </c>
      <c r="N356" s="13">
        <v>0</v>
      </c>
      <c r="O356" t="s">
        <v>7928</v>
      </c>
      <c r="P356" t="s">
        <v>7932</v>
      </c>
      <c r="Q356" t="s">
        <v>7414</v>
      </c>
      <c r="R356" t="s">
        <v>7936</v>
      </c>
      <c r="S356" t="s">
        <v>7421</v>
      </c>
    </row>
    <row r="357" spans="1:19">
      <c r="A357" t="s">
        <v>2800</v>
      </c>
      <c r="B357" t="s">
        <v>5563</v>
      </c>
      <c r="C357" t="s">
        <v>40</v>
      </c>
      <c r="D357" t="s">
        <v>7918</v>
      </c>
      <c r="E357" t="s">
        <v>18</v>
      </c>
      <c r="F357" t="s">
        <v>7923</v>
      </c>
      <c r="N357" s="13">
        <v>0</v>
      </c>
      <c r="Q357" t="s">
        <v>7414</v>
      </c>
      <c r="R357" t="s">
        <v>7936</v>
      </c>
      <c r="S357" t="s">
        <v>7421</v>
      </c>
    </row>
    <row r="358" spans="1:19">
      <c r="A358" t="s">
        <v>2800</v>
      </c>
      <c r="B358" t="s">
        <v>5563</v>
      </c>
      <c r="C358" t="s">
        <v>40</v>
      </c>
      <c r="D358" t="s">
        <v>7918</v>
      </c>
      <c r="E358" t="s">
        <v>16</v>
      </c>
      <c r="F358" t="s">
        <v>7922</v>
      </c>
      <c r="N358" s="13">
        <v>0</v>
      </c>
      <c r="Q358" t="s">
        <v>7414</v>
      </c>
      <c r="R358" t="s">
        <v>7936</v>
      </c>
      <c r="S358" t="s">
        <v>7421</v>
      </c>
    </row>
    <row r="359" spans="1:19">
      <c r="A359" t="s">
        <v>2800</v>
      </c>
      <c r="B359" t="s">
        <v>5563</v>
      </c>
      <c r="C359" t="s">
        <v>40</v>
      </c>
      <c r="D359" t="s">
        <v>7918</v>
      </c>
      <c r="E359" t="s">
        <v>17</v>
      </c>
      <c r="F359" t="s">
        <v>7925</v>
      </c>
      <c r="G359" s="10">
        <v>0.9824000000000001</v>
      </c>
      <c r="H359">
        <v>15.429</v>
      </c>
      <c r="I359">
        <v>15.7052</v>
      </c>
      <c r="J359">
        <v>-0.2761999999999993</v>
      </c>
      <c r="K359" s="14">
        <v>-1.758653184932375</v>
      </c>
      <c r="L359" s="12">
        <v>86</v>
      </c>
      <c r="M359" s="12">
        <v>12</v>
      </c>
      <c r="N359" s="13">
        <v>0</v>
      </c>
      <c r="O359" t="s">
        <v>7928</v>
      </c>
      <c r="P359" t="s">
        <v>7932</v>
      </c>
      <c r="Q359" t="s">
        <v>7414</v>
      </c>
      <c r="R359" t="s">
        <v>7936</v>
      </c>
      <c r="S359" t="s">
        <v>7421</v>
      </c>
    </row>
    <row r="360" spans="1:19">
      <c r="A360" t="s">
        <v>2800</v>
      </c>
      <c r="B360" t="s">
        <v>5563</v>
      </c>
      <c r="C360" t="s">
        <v>40</v>
      </c>
      <c r="D360" t="s">
        <v>7918</v>
      </c>
      <c r="E360" t="s">
        <v>15</v>
      </c>
      <c r="F360" t="s">
        <v>7924</v>
      </c>
      <c r="N360" s="13">
        <v>0</v>
      </c>
      <c r="Q360" t="s">
        <v>7414</v>
      </c>
      <c r="R360" t="s">
        <v>7936</v>
      </c>
      <c r="S360" t="s">
        <v>7421</v>
      </c>
    </row>
    <row r="361" spans="1:19">
      <c r="A361" t="s">
        <v>2800</v>
      </c>
      <c r="B361" t="s">
        <v>5563</v>
      </c>
      <c r="C361" t="s">
        <v>40</v>
      </c>
      <c r="D361" t="s">
        <v>7918</v>
      </c>
      <c r="E361" t="s">
        <v>14</v>
      </c>
      <c r="F361" t="s">
        <v>7927</v>
      </c>
      <c r="G361" s="10">
        <v>1.0081</v>
      </c>
      <c r="H361">
        <v>14.9945</v>
      </c>
      <c r="I361">
        <v>14.8739</v>
      </c>
      <c r="J361">
        <v>0.1205999999999996</v>
      </c>
      <c r="K361" s="14">
        <v>0.8108162620429047</v>
      </c>
      <c r="N361" s="13">
        <v>0</v>
      </c>
      <c r="O361" t="s">
        <v>7930</v>
      </c>
      <c r="Q361" t="s">
        <v>7414</v>
      </c>
      <c r="R361" t="s">
        <v>7936</v>
      </c>
      <c r="S361" t="s">
        <v>7421</v>
      </c>
    </row>
    <row r="362" spans="1:19">
      <c r="A362" t="s">
        <v>2769</v>
      </c>
      <c r="B362" t="s">
        <v>5533</v>
      </c>
      <c r="C362" t="s">
        <v>40</v>
      </c>
      <c r="D362" t="s">
        <v>7918</v>
      </c>
      <c r="E362" t="s">
        <v>15</v>
      </c>
      <c r="F362" t="s">
        <v>7924</v>
      </c>
      <c r="N362" s="13">
        <v>0</v>
      </c>
      <c r="Q362" t="s">
        <v>7416</v>
      </c>
      <c r="R362" t="s">
        <v>7936</v>
      </c>
      <c r="S362" t="s">
        <v>7427</v>
      </c>
    </row>
    <row r="363" spans="1:19">
      <c r="A363" t="s">
        <v>2769</v>
      </c>
      <c r="B363" t="s">
        <v>5533</v>
      </c>
      <c r="C363" t="s">
        <v>40</v>
      </c>
      <c r="D363" t="s">
        <v>7918</v>
      </c>
      <c r="E363" t="s">
        <v>16</v>
      </c>
      <c r="F363" t="s">
        <v>7922</v>
      </c>
      <c r="L363" s="12">
        <v>0</v>
      </c>
      <c r="N363" s="13">
        <v>0</v>
      </c>
      <c r="Q363" t="s">
        <v>7416</v>
      </c>
      <c r="R363" t="s">
        <v>7936</v>
      </c>
      <c r="S363" t="s">
        <v>7427</v>
      </c>
    </row>
    <row r="364" spans="1:19">
      <c r="A364" t="s">
        <v>2769</v>
      </c>
      <c r="B364" t="s">
        <v>5533</v>
      </c>
      <c r="C364" t="s">
        <v>40</v>
      </c>
      <c r="D364" t="s">
        <v>7918</v>
      </c>
      <c r="E364" t="s">
        <v>14</v>
      </c>
      <c r="F364" t="s">
        <v>7927</v>
      </c>
      <c r="G364" s="10">
        <v>1.0398</v>
      </c>
      <c r="H364">
        <v>17.0072</v>
      </c>
      <c r="I364">
        <v>16.356</v>
      </c>
      <c r="J364">
        <v>0.6511999999999993</v>
      </c>
      <c r="K364" s="14">
        <v>3.981413548544873</v>
      </c>
      <c r="N364" s="13">
        <v>0</v>
      </c>
      <c r="O364" t="s">
        <v>7930</v>
      </c>
      <c r="Q364" t="s">
        <v>7416</v>
      </c>
      <c r="R364" t="s">
        <v>7936</v>
      </c>
      <c r="S364" t="s">
        <v>7427</v>
      </c>
    </row>
    <row r="365" spans="1:19">
      <c r="A365" t="s">
        <v>2769</v>
      </c>
      <c r="B365" t="s">
        <v>5533</v>
      </c>
      <c r="C365" t="s">
        <v>40</v>
      </c>
      <c r="D365" t="s">
        <v>7918</v>
      </c>
      <c r="E365" t="s">
        <v>17</v>
      </c>
      <c r="F365" t="s">
        <v>7925</v>
      </c>
      <c r="N365" s="13">
        <v>0</v>
      </c>
      <c r="Q365" t="s">
        <v>7416</v>
      </c>
      <c r="R365" t="s">
        <v>7936</v>
      </c>
      <c r="S365" t="s">
        <v>7427</v>
      </c>
    </row>
    <row r="366" spans="1:19">
      <c r="A366" t="s">
        <v>2769</v>
      </c>
      <c r="B366" t="s">
        <v>5533</v>
      </c>
      <c r="C366" t="s">
        <v>40</v>
      </c>
      <c r="D366" t="s">
        <v>7918</v>
      </c>
      <c r="E366" t="s">
        <v>13</v>
      </c>
      <c r="F366" t="s">
        <v>7926</v>
      </c>
      <c r="G366" s="10">
        <v>0.9912</v>
      </c>
      <c r="H366">
        <v>12.8636</v>
      </c>
      <c r="I366">
        <v>12.9773</v>
      </c>
      <c r="J366">
        <v>-0.1136999999999996</v>
      </c>
      <c r="K366" s="14">
        <v>-0.8761452690467177</v>
      </c>
      <c r="N366" s="13">
        <v>0</v>
      </c>
      <c r="O366" t="s">
        <v>7928</v>
      </c>
      <c r="Q366" t="s">
        <v>7416</v>
      </c>
      <c r="R366" t="s">
        <v>7936</v>
      </c>
      <c r="S366" t="s">
        <v>7427</v>
      </c>
    </row>
    <row r="367" spans="1:19">
      <c r="A367" t="s">
        <v>2769</v>
      </c>
      <c r="B367" t="s">
        <v>5533</v>
      </c>
      <c r="C367" t="s">
        <v>40</v>
      </c>
      <c r="D367" t="s">
        <v>7918</v>
      </c>
      <c r="E367" t="s">
        <v>18</v>
      </c>
      <c r="F367" t="s">
        <v>7923</v>
      </c>
      <c r="N367" s="13">
        <v>0</v>
      </c>
      <c r="Q367" t="s">
        <v>7416</v>
      </c>
      <c r="R367" t="s">
        <v>7936</v>
      </c>
      <c r="S367" t="s">
        <v>7427</v>
      </c>
    </row>
    <row r="368" spans="1:19">
      <c r="A368" t="s">
        <v>2770</v>
      </c>
      <c r="B368" t="s">
        <v>5534</v>
      </c>
      <c r="C368" t="s">
        <v>40</v>
      </c>
      <c r="D368" t="s">
        <v>7918</v>
      </c>
      <c r="E368" t="s">
        <v>18</v>
      </c>
      <c r="F368" t="s">
        <v>7923</v>
      </c>
      <c r="N368" s="13">
        <v>0</v>
      </c>
      <c r="Q368" t="s">
        <v>7419</v>
      </c>
      <c r="R368" t="s">
        <v>7936</v>
      </c>
      <c r="S368" t="s">
        <v>7421</v>
      </c>
    </row>
    <row r="369" spans="1:19">
      <c r="A369" t="s">
        <v>2770</v>
      </c>
      <c r="B369" t="s">
        <v>5534</v>
      </c>
      <c r="C369" t="s">
        <v>40</v>
      </c>
      <c r="D369" t="s">
        <v>7918</v>
      </c>
      <c r="E369" t="s">
        <v>13</v>
      </c>
      <c r="F369" t="s">
        <v>7926</v>
      </c>
      <c r="N369" s="13">
        <v>0</v>
      </c>
      <c r="Q369" t="s">
        <v>7419</v>
      </c>
      <c r="R369" t="s">
        <v>7936</v>
      </c>
      <c r="S369" t="s">
        <v>7421</v>
      </c>
    </row>
    <row r="370" spans="1:19">
      <c r="A370" t="s">
        <v>2770</v>
      </c>
      <c r="B370" t="s">
        <v>5534</v>
      </c>
      <c r="C370" t="s">
        <v>40</v>
      </c>
      <c r="D370" t="s">
        <v>7918</v>
      </c>
      <c r="E370" t="s">
        <v>15</v>
      </c>
      <c r="F370" t="s">
        <v>7924</v>
      </c>
      <c r="N370" s="13">
        <v>0</v>
      </c>
      <c r="Q370" t="s">
        <v>7419</v>
      </c>
      <c r="R370" t="s">
        <v>7936</v>
      </c>
      <c r="S370" t="s">
        <v>7421</v>
      </c>
    </row>
    <row r="371" spans="1:19">
      <c r="A371" t="s">
        <v>2770</v>
      </c>
      <c r="B371" t="s">
        <v>5534</v>
      </c>
      <c r="C371" t="s">
        <v>40</v>
      </c>
      <c r="D371" t="s">
        <v>7918</v>
      </c>
      <c r="E371" t="s">
        <v>17</v>
      </c>
      <c r="F371" t="s">
        <v>7925</v>
      </c>
      <c r="G371" s="10">
        <v>0.9666</v>
      </c>
      <c r="H371">
        <v>12.3246</v>
      </c>
      <c r="I371">
        <v>12.75</v>
      </c>
      <c r="J371">
        <v>-0.4253999999999998</v>
      </c>
      <c r="K371" s="14">
        <v>-3.336470588235292</v>
      </c>
      <c r="N371" s="13">
        <v>0</v>
      </c>
      <c r="O371" t="s">
        <v>7928</v>
      </c>
      <c r="Q371" t="s">
        <v>7419</v>
      </c>
      <c r="R371" t="s">
        <v>7936</v>
      </c>
      <c r="S371" t="s">
        <v>7421</v>
      </c>
    </row>
    <row r="372" spans="1:19">
      <c r="A372" t="s">
        <v>2770</v>
      </c>
      <c r="B372" t="s">
        <v>5534</v>
      </c>
      <c r="C372" t="s">
        <v>40</v>
      </c>
      <c r="D372" t="s">
        <v>7918</v>
      </c>
      <c r="E372" t="s">
        <v>14</v>
      </c>
      <c r="F372" t="s">
        <v>7927</v>
      </c>
      <c r="N372" s="13">
        <v>0</v>
      </c>
      <c r="Q372" t="s">
        <v>7419</v>
      </c>
      <c r="R372" t="s">
        <v>7936</v>
      </c>
      <c r="S372" t="s">
        <v>7421</v>
      </c>
    </row>
    <row r="373" spans="1:19">
      <c r="A373" t="s">
        <v>2770</v>
      </c>
      <c r="B373" t="s">
        <v>5534</v>
      </c>
      <c r="C373" t="s">
        <v>40</v>
      </c>
      <c r="D373" t="s">
        <v>7918</v>
      </c>
      <c r="E373" t="s">
        <v>16</v>
      </c>
      <c r="F373" t="s">
        <v>7922</v>
      </c>
      <c r="N373" s="13">
        <v>0</v>
      </c>
      <c r="Q373" t="s">
        <v>7419</v>
      </c>
      <c r="R373" t="s">
        <v>7936</v>
      </c>
      <c r="S373" t="s">
        <v>7421</v>
      </c>
    </row>
    <row r="374" spans="1:19">
      <c r="A374" t="s">
        <v>2771</v>
      </c>
      <c r="B374" t="s">
        <v>5535</v>
      </c>
      <c r="C374" t="s">
        <v>40</v>
      </c>
      <c r="D374" t="s">
        <v>7918</v>
      </c>
      <c r="E374" t="s">
        <v>16</v>
      </c>
      <c r="F374" t="s">
        <v>7922</v>
      </c>
      <c r="N374" s="13">
        <v>0</v>
      </c>
      <c r="Q374" t="s">
        <v>7414</v>
      </c>
      <c r="R374" t="s">
        <v>7936</v>
      </c>
      <c r="S374" t="s">
        <v>7420</v>
      </c>
    </row>
    <row r="375" spans="1:19">
      <c r="A375" t="s">
        <v>2771</v>
      </c>
      <c r="B375" t="s">
        <v>5535</v>
      </c>
      <c r="C375" t="s">
        <v>40</v>
      </c>
      <c r="D375" t="s">
        <v>7918</v>
      </c>
      <c r="E375" t="s">
        <v>13</v>
      </c>
      <c r="F375" t="s">
        <v>7926</v>
      </c>
      <c r="G375" s="10">
        <v>1.0317</v>
      </c>
      <c r="H375">
        <v>15.4522</v>
      </c>
      <c r="I375">
        <v>14.9774</v>
      </c>
      <c r="J375">
        <v>0.4748000000000001</v>
      </c>
      <c r="K375" s="14">
        <v>3.170109631845314</v>
      </c>
      <c r="N375" s="13">
        <v>0</v>
      </c>
      <c r="O375" t="s">
        <v>7930</v>
      </c>
      <c r="Q375" t="s">
        <v>7414</v>
      </c>
      <c r="R375" t="s">
        <v>7936</v>
      </c>
      <c r="S375" t="s">
        <v>7420</v>
      </c>
    </row>
    <row r="376" spans="1:19">
      <c r="A376" t="s">
        <v>2771</v>
      </c>
      <c r="B376" t="s">
        <v>5535</v>
      </c>
      <c r="C376" t="s">
        <v>40</v>
      </c>
      <c r="D376" t="s">
        <v>7918</v>
      </c>
      <c r="E376" t="s">
        <v>14</v>
      </c>
      <c r="F376" t="s">
        <v>7927</v>
      </c>
      <c r="G376" s="10">
        <v>0.9843</v>
      </c>
      <c r="H376">
        <v>18.9328</v>
      </c>
      <c r="I376">
        <v>19.235</v>
      </c>
      <c r="J376">
        <v>-0.3021999999999991</v>
      </c>
      <c r="K376" s="14">
        <v>-1.571094359240963</v>
      </c>
      <c r="N376" s="13">
        <v>0</v>
      </c>
      <c r="O376" t="s">
        <v>7928</v>
      </c>
      <c r="Q376" t="s">
        <v>7414</v>
      </c>
      <c r="R376" t="s">
        <v>7936</v>
      </c>
      <c r="S376" t="s">
        <v>7420</v>
      </c>
    </row>
    <row r="377" spans="1:19">
      <c r="A377" t="s">
        <v>2771</v>
      </c>
      <c r="B377" t="s">
        <v>5535</v>
      </c>
      <c r="C377" t="s">
        <v>40</v>
      </c>
      <c r="D377" t="s">
        <v>7918</v>
      </c>
      <c r="E377" t="s">
        <v>17</v>
      </c>
      <c r="F377" t="s">
        <v>7925</v>
      </c>
      <c r="N377" s="13">
        <v>0</v>
      </c>
      <c r="Q377" t="s">
        <v>7414</v>
      </c>
      <c r="R377" t="s">
        <v>7936</v>
      </c>
      <c r="S377" t="s">
        <v>7420</v>
      </c>
    </row>
    <row r="378" spans="1:19">
      <c r="A378" t="s">
        <v>2771</v>
      </c>
      <c r="B378" t="s">
        <v>5535</v>
      </c>
      <c r="C378" t="s">
        <v>40</v>
      </c>
      <c r="D378" t="s">
        <v>7918</v>
      </c>
      <c r="E378" t="s">
        <v>18</v>
      </c>
      <c r="F378" t="s">
        <v>7923</v>
      </c>
      <c r="N378" s="13">
        <v>0</v>
      </c>
      <c r="Q378" t="s">
        <v>7414</v>
      </c>
      <c r="R378" t="s">
        <v>7936</v>
      </c>
      <c r="S378" t="s">
        <v>7420</v>
      </c>
    </row>
    <row r="379" spans="1:19">
      <c r="A379" t="s">
        <v>2771</v>
      </c>
      <c r="B379" t="s">
        <v>5535</v>
      </c>
      <c r="C379" t="s">
        <v>40</v>
      </c>
      <c r="D379" t="s">
        <v>7918</v>
      </c>
      <c r="E379" t="s">
        <v>15</v>
      </c>
      <c r="F379" t="s">
        <v>7924</v>
      </c>
      <c r="N379" s="13">
        <v>0</v>
      </c>
      <c r="Q379" t="s">
        <v>7414</v>
      </c>
      <c r="R379" t="s">
        <v>7936</v>
      </c>
      <c r="S379" t="s">
        <v>7420</v>
      </c>
    </row>
    <row r="380" spans="1:19">
      <c r="A380" t="s">
        <v>1456</v>
      </c>
      <c r="B380" t="s">
        <v>4260</v>
      </c>
      <c r="C380" t="s">
        <v>40</v>
      </c>
      <c r="D380" t="s">
        <v>7918</v>
      </c>
      <c r="E380" t="s">
        <v>13</v>
      </c>
      <c r="F380" t="s">
        <v>7926</v>
      </c>
      <c r="G380" s="10">
        <v>1.0352</v>
      </c>
      <c r="H380">
        <v>14.6532</v>
      </c>
      <c r="I380">
        <v>14.1547</v>
      </c>
      <c r="J380">
        <v>0.4984999999999999</v>
      </c>
      <c r="K380" s="14">
        <v>3.521798413247896</v>
      </c>
      <c r="L380" s="12">
        <v>121</v>
      </c>
      <c r="M380" s="12">
        <v>20</v>
      </c>
      <c r="N380" s="13">
        <v>4.259199999999987</v>
      </c>
      <c r="O380" t="s">
        <v>7930</v>
      </c>
      <c r="P380" t="s">
        <v>7933</v>
      </c>
      <c r="Q380" t="s">
        <v>7414</v>
      </c>
      <c r="R380" t="s">
        <v>7936</v>
      </c>
      <c r="S380" t="s">
        <v>7420</v>
      </c>
    </row>
    <row r="381" spans="1:19">
      <c r="A381" t="s">
        <v>1456</v>
      </c>
      <c r="B381" t="s">
        <v>4260</v>
      </c>
      <c r="C381" t="s">
        <v>40</v>
      </c>
      <c r="D381" t="s">
        <v>7918</v>
      </c>
      <c r="E381" t="s">
        <v>14</v>
      </c>
      <c r="F381" t="s">
        <v>7927</v>
      </c>
      <c r="G381" s="10">
        <v>1.0602</v>
      </c>
      <c r="H381">
        <v>18.614</v>
      </c>
      <c r="I381">
        <v>17.5569</v>
      </c>
      <c r="J381">
        <v>1.057100000000002</v>
      </c>
      <c r="K381" s="14">
        <v>6.020994594717758</v>
      </c>
      <c r="L381" s="12">
        <v>53</v>
      </c>
      <c r="M381" s="12">
        <v>14</v>
      </c>
      <c r="N381" s="13">
        <v>3.190600000000002</v>
      </c>
      <c r="O381" t="s">
        <v>7931</v>
      </c>
      <c r="P381" t="s">
        <v>7933</v>
      </c>
      <c r="Q381" t="s">
        <v>7414</v>
      </c>
      <c r="R381" t="s">
        <v>7936</v>
      </c>
      <c r="S381" t="s">
        <v>7420</v>
      </c>
    </row>
    <row r="382" spans="1:19">
      <c r="A382" t="s">
        <v>1456</v>
      </c>
      <c r="B382" t="s">
        <v>4260</v>
      </c>
      <c r="C382" t="s">
        <v>40</v>
      </c>
      <c r="D382" t="s">
        <v>7918</v>
      </c>
      <c r="E382" t="s">
        <v>16</v>
      </c>
      <c r="F382" t="s">
        <v>7922</v>
      </c>
      <c r="N382" s="13">
        <v>0</v>
      </c>
      <c r="Q382" t="s">
        <v>7414</v>
      </c>
      <c r="R382" t="s">
        <v>7936</v>
      </c>
      <c r="S382" t="s">
        <v>7420</v>
      </c>
    </row>
    <row r="383" spans="1:19">
      <c r="A383" t="s">
        <v>1456</v>
      </c>
      <c r="B383" t="s">
        <v>4260</v>
      </c>
      <c r="C383" t="s">
        <v>40</v>
      </c>
      <c r="D383" t="s">
        <v>7918</v>
      </c>
      <c r="E383" t="s">
        <v>17</v>
      </c>
      <c r="F383" t="s">
        <v>7925</v>
      </c>
      <c r="G383" s="10">
        <v>0.969</v>
      </c>
      <c r="H383">
        <v>15.2111</v>
      </c>
      <c r="I383">
        <v>15.6972</v>
      </c>
      <c r="J383">
        <v>-0.4861000000000004</v>
      </c>
      <c r="K383" s="14">
        <v>-3.096730627118215</v>
      </c>
      <c r="N383" s="13">
        <v>0</v>
      </c>
      <c r="O383" t="s">
        <v>7928</v>
      </c>
      <c r="Q383" t="s">
        <v>7414</v>
      </c>
      <c r="R383" t="s">
        <v>7936</v>
      </c>
      <c r="S383" t="s">
        <v>7420</v>
      </c>
    </row>
    <row r="384" spans="1:19">
      <c r="A384" t="s">
        <v>1456</v>
      </c>
      <c r="B384" t="s">
        <v>4260</v>
      </c>
      <c r="C384" t="s">
        <v>40</v>
      </c>
      <c r="D384" t="s">
        <v>7918</v>
      </c>
      <c r="E384" t="s">
        <v>18</v>
      </c>
      <c r="F384" t="s">
        <v>7923</v>
      </c>
      <c r="N384" s="13">
        <v>0</v>
      </c>
      <c r="Q384" t="s">
        <v>7414</v>
      </c>
      <c r="R384" t="s">
        <v>7936</v>
      </c>
      <c r="S384" t="s">
        <v>7420</v>
      </c>
    </row>
    <row r="385" spans="1:19">
      <c r="A385" t="s">
        <v>1456</v>
      </c>
      <c r="B385" t="s">
        <v>4260</v>
      </c>
      <c r="C385" t="s">
        <v>40</v>
      </c>
      <c r="D385" t="s">
        <v>7918</v>
      </c>
      <c r="E385" t="s">
        <v>15</v>
      </c>
      <c r="F385" t="s">
        <v>7924</v>
      </c>
      <c r="N385" s="13">
        <v>0</v>
      </c>
      <c r="Q385" t="s">
        <v>7414</v>
      </c>
      <c r="R385" t="s">
        <v>7936</v>
      </c>
      <c r="S385" t="s">
        <v>7420</v>
      </c>
    </row>
    <row r="386" spans="1:19">
      <c r="A386" t="s">
        <v>368</v>
      </c>
      <c r="B386" t="s">
        <v>3185</v>
      </c>
      <c r="C386" t="s">
        <v>40</v>
      </c>
      <c r="D386" t="s">
        <v>7918</v>
      </c>
      <c r="E386" t="s">
        <v>18</v>
      </c>
      <c r="F386" t="s">
        <v>7923</v>
      </c>
      <c r="N386" s="13">
        <v>0</v>
      </c>
      <c r="Q386" t="s">
        <v>7414</v>
      </c>
      <c r="R386" t="s">
        <v>7936</v>
      </c>
      <c r="S386" t="s">
        <v>7421</v>
      </c>
    </row>
    <row r="387" spans="1:19">
      <c r="A387" t="s">
        <v>368</v>
      </c>
      <c r="B387" t="s">
        <v>3185</v>
      </c>
      <c r="C387" t="s">
        <v>40</v>
      </c>
      <c r="D387" t="s">
        <v>7918</v>
      </c>
      <c r="E387" t="s">
        <v>17</v>
      </c>
      <c r="F387" t="s">
        <v>7925</v>
      </c>
      <c r="G387" s="10">
        <v>0.9929</v>
      </c>
      <c r="H387">
        <v>14.9993</v>
      </c>
      <c r="I387">
        <v>15.1066</v>
      </c>
      <c r="J387">
        <v>-0.1073000000000004</v>
      </c>
      <c r="K387" s="14">
        <v>-0.7102855705453271</v>
      </c>
      <c r="L387" s="12">
        <v>110</v>
      </c>
      <c r="M387" s="12">
        <v>16</v>
      </c>
      <c r="N387" s="13">
        <v>0</v>
      </c>
      <c r="O387" t="s">
        <v>7928</v>
      </c>
      <c r="P387" t="s">
        <v>7932</v>
      </c>
      <c r="Q387" t="s">
        <v>7414</v>
      </c>
      <c r="R387" t="s">
        <v>7936</v>
      </c>
      <c r="S387" t="s">
        <v>7421</v>
      </c>
    </row>
    <row r="388" spans="1:19">
      <c r="A388" t="s">
        <v>368</v>
      </c>
      <c r="B388" t="s">
        <v>3185</v>
      </c>
      <c r="C388" t="s">
        <v>40</v>
      </c>
      <c r="D388" t="s">
        <v>7918</v>
      </c>
      <c r="E388" t="s">
        <v>16</v>
      </c>
      <c r="F388" t="s">
        <v>7922</v>
      </c>
      <c r="G388" s="10">
        <v>0.913</v>
      </c>
      <c r="H388">
        <v>5.2731</v>
      </c>
      <c r="I388">
        <v>5.7753</v>
      </c>
      <c r="J388">
        <v>-0.5021999999999993</v>
      </c>
      <c r="K388" s="14">
        <v>-8.695652173913032</v>
      </c>
      <c r="N388" s="13">
        <v>0</v>
      </c>
      <c r="O388" t="s">
        <v>7929</v>
      </c>
      <c r="Q388" t="s">
        <v>7414</v>
      </c>
      <c r="R388" t="s">
        <v>7936</v>
      </c>
      <c r="S388" t="s">
        <v>7421</v>
      </c>
    </row>
    <row r="389" spans="1:19">
      <c r="A389" t="s">
        <v>368</v>
      </c>
      <c r="B389" t="s">
        <v>3185</v>
      </c>
      <c r="C389" t="s">
        <v>40</v>
      </c>
      <c r="D389" t="s">
        <v>7918</v>
      </c>
      <c r="E389" t="s">
        <v>13</v>
      </c>
      <c r="F389" t="s">
        <v>7926</v>
      </c>
      <c r="G389" s="10">
        <v>1.0923</v>
      </c>
      <c r="H389">
        <v>15.7908</v>
      </c>
      <c r="I389">
        <v>14.4561</v>
      </c>
      <c r="J389">
        <v>1.334700000000002</v>
      </c>
      <c r="K389" s="14">
        <v>9.232780625479911</v>
      </c>
      <c r="L389" s="12">
        <v>362</v>
      </c>
      <c r="M389" s="12">
        <v>63</v>
      </c>
      <c r="N389" s="13">
        <v>33.41260000000002</v>
      </c>
      <c r="O389" t="s">
        <v>7931</v>
      </c>
      <c r="P389" t="s">
        <v>7933</v>
      </c>
      <c r="Q389" t="s">
        <v>7414</v>
      </c>
      <c r="R389" t="s">
        <v>7936</v>
      </c>
      <c r="S389" t="s">
        <v>7421</v>
      </c>
    </row>
    <row r="390" spans="1:19">
      <c r="A390" t="s">
        <v>368</v>
      </c>
      <c r="B390" t="s">
        <v>3185</v>
      </c>
      <c r="C390" t="s">
        <v>40</v>
      </c>
      <c r="D390" t="s">
        <v>7918</v>
      </c>
      <c r="E390" t="s">
        <v>14</v>
      </c>
      <c r="F390" t="s">
        <v>7927</v>
      </c>
      <c r="G390" s="10">
        <v>1.0878</v>
      </c>
      <c r="H390">
        <v>20.7261</v>
      </c>
      <c r="I390">
        <v>19.0534</v>
      </c>
      <c r="J390">
        <v>1.672699999999999</v>
      </c>
      <c r="K390" s="14">
        <v>8.779010570291911</v>
      </c>
      <c r="L390" s="12">
        <v>255</v>
      </c>
      <c r="M390" s="12">
        <v>59</v>
      </c>
      <c r="N390" s="13">
        <v>22.38900000000002</v>
      </c>
      <c r="O390" t="s">
        <v>7931</v>
      </c>
      <c r="P390" t="s">
        <v>7933</v>
      </c>
      <c r="Q390" t="s">
        <v>7414</v>
      </c>
      <c r="R390" t="s">
        <v>7936</v>
      </c>
      <c r="S390" t="s">
        <v>7421</v>
      </c>
    </row>
    <row r="391" spans="1:19">
      <c r="A391" t="s">
        <v>368</v>
      </c>
      <c r="B391" t="s">
        <v>3185</v>
      </c>
      <c r="C391" t="s">
        <v>40</v>
      </c>
      <c r="D391" t="s">
        <v>7918</v>
      </c>
      <c r="E391" t="s">
        <v>15</v>
      </c>
      <c r="F391" t="s">
        <v>7924</v>
      </c>
      <c r="G391" s="10">
        <v>1.1265</v>
      </c>
      <c r="H391">
        <v>15.3487</v>
      </c>
      <c r="I391">
        <v>13.6249</v>
      </c>
      <c r="J391">
        <v>1.723799999999999</v>
      </c>
      <c r="K391" s="14">
        <v>12.6518359767778</v>
      </c>
      <c r="L391" s="12">
        <v>123</v>
      </c>
      <c r="M391" s="12">
        <v>25</v>
      </c>
      <c r="N391" s="13">
        <v>15.55950000000001</v>
      </c>
      <c r="O391" t="s">
        <v>7931</v>
      </c>
      <c r="P391" t="s">
        <v>7933</v>
      </c>
      <c r="Q391" t="s">
        <v>7414</v>
      </c>
      <c r="R391" t="s">
        <v>7936</v>
      </c>
      <c r="S391" t="s">
        <v>7421</v>
      </c>
    </row>
    <row r="392" spans="1:19">
      <c r="A392" t="s">
        <v>7458</v>
      </c>
      <c r="B392" t="s">
        <v>7694</v>
      </c>
      <c r="C392" t="s">
        <v>40</v>
      </c>
      <c r="D392" t="s">
        <v>7918</v>
      </c>
      <c r="E392" t="s">
        <v>16</v>
      </c>
      <c r="F392" t="s">
        <v>7922</v>
      </c>
      <c r="N392" s="13">
        <v>0</v>
      </c>
      <c r="Q392" t="s">
        <v>7419</v>
      </c>
      <c r="R392" t="s">
        <v>7936</v>
      </c>
      <c r="S392" t="s">
        <v>7426</v>
      </c>
    </row>
    <row r="393" spans="1:19">
      <c r="A393" t="s">
        <v>7458</v>
      </c>
      <c r="B393" t="s">
        <v>7694</v>
      </c>
      <c r="C393" t="s">
        <v>40</v>
      </c>
      <c r="D393" t="s">
        <v>7918</v>
      </c>
      <c r="E393" t="s">
        <v>18</v>
      </c>
      <c r="F393" t="s">
        <v>7923</v>
      </c>
      <c r="N393" s="13">
        <v>0</v>
      </c>
      <c r="Q393" t="s">
        <v>7419</v>
      </c>
      <c r="R393" t="s">
        <v>7936</v>
      </c>
      <c r="S393" t="s">
        <v>7426</v>
      </c>
    </row>
    <row r="394" spans="1:19">
      <c r="A394" t="s">
        <v>7458</v>
      </c>
      <c r="B394" t="s">
        <v>7694</v>
      </c>
      <c r="C394" t="s">
        <v>40</v>
      </c>
      <c r="D394" t="s">
        <v>7918</v>
      </c>
      <c r="E394" t="s">
        <v>17</v>
      </c>
      <c r="F394" t="s">
        <v>7925</v>
      </c>
      <c r="L394" s="12">
        <v>0</v>
      </c>
      <c r="N394" s="13">
        <v>0</v>
      </c>
      <c r="Q394" t="s">
        <v>7419</v>
      </c>
      <c r="R394" t="s">
        <v>7936</v>
      </c>
      <c r="S394" t="s">
        <v>7426</v>
      </c>
    </row>
    <row r="395" spans="1:19">
      <c r="A395" t="s">
        <v>7458</v>
      </c>
      <c r="B395" t="s">
        <v>7694</v>
      </c>
      <c r="C395" t="s">
        <v>40</v>
      </c>
      <c r="D395" t="s">
        <v>7918</v>
      </c>
      <c r="E395" t="s">
        <v>13</v>
      </c>
      <c r="F395" t="s">
        <v>7926</v>
      </c>
      <c r="N395" s="13">
        <v>0</v>
      </c>
      <c r="Q395" t="s">
        <v>7419</v>
      </c>
      <c r="R395" t="s">
        <v>7936</v>
      </c>
      <c r="S395" t="s">
        <v>7426</v>
      </c>
    </row>
    <row r="396" spans="1:19">
      <c r="A396" t="s">
        <v>7458</v>
      </c>
      <c r="B396" t="s">
        <v>7694</v>
      </c>
      <c r="C396" t="s">
        <v>40</v>
      </c>
      <c r="D396" t="s">
        <v>7918</v>
      </c>
      <c r="E396" t="s">
        <v>14</v>
      </c>
      <c r="F396" t="s">
        <v>7927</v>
      </c>
      <c r="N396" s="13">
        <v>0</v>
      </c>
      <c r="Q396" t="s">
        <v>7419</v>
      </c>
      <c r="R396" t="s">
        <v>7936</v>
      </c>
      <c r="S396" t="s">
        <v>7426</v>
      </c>
    </row>
    <row r="397" spans="1:19">
      <c r="A397" t="s">
        <v>7458</v>
      </c>
      <c r="B397" t="s">
        <v>7694</v>
      </c>
      <c r="C397" t="s">
        <v>40</v>
      </c>
      <c r="D397" t="s">
        <v>7918</v>
      </c>
      <c r="E397" t="s">
        <v>15</v>
      </c>
      <c r="F397" t="s">
        <v>7924</v>
      </c>
      <c r="N397" s="13">
        <v>0</v>
      </c>
      <c r="Q397" t="s">
        <v>7419</v>
      </c>
      <c r="R397" t="s">
        <v>7936</v>
      </c>
      <c r="S397" t="s">
        <v>7426</v>
      </c>
    </row>
    <row r="398" spans="1:19">
      <c r="A398" t="s">
        <v>2064</v>
      </c>
      <c r="B398" t="s">
        <v>4854</v>
      </c>
      <c r="C398" t="s">
        <v>40</v>
      </c>
      <c r="D398" t="s">
        <v>7918</v>
      </c>
      <c r="E398" t="s">
        <v>16</v>
      </c>
      <c r="F398" t="s">
        <v>7922</v>
      </c>
      <c r="N398" s="13">
        <v>0</v>
      </c>
      <c r="Q398" t="s">
        <v>7414</v>
      </c>
      <c r="R398" t="s">
        <v>7936</v>
      </c>
      <c r="S398" t="s">
        <v>7421</v>
      </c>
    </row>
    <row r="399" spans="1:19">
      <c r="A399" t="s">
        <v>2064</v>
      </c>
      <c r="B399" t="s">
        <v>4854</v>
      </c>
      <c r="C399" t="s">
        <v>40</v>
      </c>
      <c r="D399" t="s">
        <v>7918</v>
      </c>
      <c r="E399" t="s">
        <v>13</v>
      </c>
      <c r="F399" t="s">
        <v>7926</v>
      </c>
      <c r="G399" s="10">
        <v>0.9254</v>
      </c>
      <c r="H399">
        <v>14.0022</v>
      </c>
      <c r="I399">
        <v>15.1304</v>
      </c>
      <c r="J399">
        <v>-1.1282</v>
      </c>
      <c r="K399" s="14">
        <v>-7.456511394279065</v>
      </c>
      <c r="L399" s="12">
        <v>172</v>
      </c>
      <c r="M399" s="12">
        <v>19</v>
      </c>
      <c r="N399" s="13">
        <v>0</v>
      </c>
      <c r="O399" t="s">
        <v>7929</v>
      </c>
      <c r="P399" t="s">
        <v>7932</v>
      </c>
      <c r="Q399" t="s">
        <v>7414</v>
      </c>
      <c r="R399" t="s">
        <v>7936</v>
      </c>
      <c r="S399" t="s">
        <v>7421</v>
      </c>
    </row>
    <row r="400" spans="1:19">
      <c r="A400" t="s">
        <v>2064</v>
      </c>
      <c r="B400" t="s">
        <v>4854</v>
      </c>
      <c r="C400" t="s">
        <v>40</v>
      </c>
      <c r="D400" t="s">
        <v>7918</v>
      </c>
      <c r="E400" t="s">
        <v>14</v>
      </c>
      <c r="F400" t="s">
        <v>7927</v>
      </c>
      <c r="G400" s="10">
        <v>1.0023</v>
      </c>
      <c r="H400">
        <v>19.4458</v>
      </c>
      <c r="I400">
        <v>19.4015</v>
      </c>
      <c r="J400">
        <v>0.0442999999999997</v>
      </c>
      <c r="K400" s="14">
        <v>0.2283328608612725</v>
      </c>
      <c r="L400" s="12">
        <v>138</v>
      </c>
      <c r="M400" s="12">
        <v>27</v>
      </c>
      <c r="N400" s="13">
        <v>0.3173999999999957</v>
      </c>
      <c r="O400" t="s">
        <v>7930</v>
      </c>
      <c r="P400" t="s">
        <v>7933</v>
      </c>
      <c r="Q400" t="s">
        <v>7414</v>
      </c>
      <c r="R400" t="s">
        <v>7936</v>
      </c>
      <c r="S400" t="s">
        <v>7421</v>
      </c>
    </row>
    <row r="401" spans="1:19">
      <c r="A401" t="s">
        <v>2064</v>
      </c>
      <c r="B401" t="s">
        <v>4854</v>
      </c>
      <c r="C401" t="s">
        <v>40</v>
      </c>
      <c r="D401" t="s">
        <v>7918</v>
      </c>
      <c r="E401" t="s">
        <v>17</v>
      </c>
      <c r="F401" t="s">
        <v>7925</v>
      </c>
      <c r="G401" s="10">
        <v>0.9683</v>
      </c>
      <c r="H401">
        <v>15.638</v>
      </c>
      <c r="I401">
        <v>16.1496</v>
      </c>
      <c r="J401">
        <v>-0.5115999999999996</v>
      </c>
      <c r="K401" s="14">
        <v>-3.167880319017187</v>
      </c>
      <c r="N401" s="13">
        <v>0</v>
      </c>
      <c r="O401" t="s">
        <v>7928</v>
      </c>
      <c r="Q401" t="s">
        <v>7414</v>
      </c>
      <c r="R401" t="s">
        <v>7936</v>
      </c>
      <c r="S401" t="s">
        <v>7421</v>
      </c>
    </row>
    <row r="402" spans="1:19">
      <c r="A402" t="s">
        <v>2064</v>
      </c>
      <c r="B402" t="s">
        <v>4854</v>
      </c>
      <c r="C402" t="s">
        <v>40</v>
      </c>
      <c r="D402" t="s">
        <v>7918</v>
      </c>
      <c r="E402" t="s">
        <v>18</v>
      </c>
      <c r="F402" t="s">
        <v>7923</v>
      </c>
      <c r="G402" s="10">
        <v>0.9206</v>
      </c>
      <c r="H402">
        <v>11.2032</v>
      </c>
      <c r="I402">
        <v>12.17</v>
      </c>
      <c r="J402">
        <v>-0.9667999999999992</v>
      </c>
      <c r="K402" s="14">
        <v>-7.944124897288407</v>
      </c>
      <c r="N402" s="13">
        <v>0</v>
      </c>
      <c r="O402" t="s">
        <v>7929</v>
      </c>
      <c r="Q402" t="s">
        <v>7414</v>
      </c>
      <c r="R402" t="s">
        <v>7936</v>
      </c>
      <c r="S402" t="s">
        <v>7421</v>
      </c>
    </row>
    <row r="403" spans="1:19">
      <c r="A403" t="s">
        <v>2064</v>
      </c>
      <c r="B403" t="s">
        <v>4854</v>
      </c>
      <c r="C403" t="s">
        <v>40</v>
      </c>
      <c r="D403" t="s">
        <v>7918</v>
      </c>
      <c r="E403" t="s">
        <v>15</v>
      </c>
      <c r="F403" t="s">
        <v>7924</v>
      </c>
      <c r="G403" s="10">
        <v>0.9717</v>
      </c>
      <c r="H403">
        <v>13.238</v>
      </c>
      <c r="I403">
        <v>13.6238</v>
      </c>
      <c r="J403">
        <v>-0.3857999999999997</v>
      </c>
      <c r="K403" s="14">
        <v>-2.831809040062242</v>
      </c>
      <c r="N403" s="13">
        <v>0</v>
      </c>
      <c r="O403" t="s">
        <v>7928</v>
      </c>
      <c r="Q403" t="s">
        <v>7414</v>
      </c>
      <c r="R403" t="s">
        <v>7936</v>
      </c>
      <c r="S403" t="s">
        <v>7421</v>
      </c>
    </row>
    <row r="404" spans="1:19">
      <c r="A404" t="s">
        <v>1281</v>
      </c>
      <c r="B404" t="s">
        <v>4087</v>
      </c>
      <c r="C404" t="s">
        <v>40</v>
      </c>
      <c r="D404" t="s">
        <v>7918</v>
      </c>
      <c r="E404" t="s">
        <v>13</v>
      </c>
      <c r="F404" t="s">
        <v>7926</v>
      </c>
      <c r="G404" s="10">
        <v>0.9833</v>
      </c>
      <c r="H404">
        <v>15.7052</v>
      </c>
      <c r="I404">
        <v>15.9727</v>
      </c>
      <c r="J404">
        <v>-0.2675</v>
      </c>
      <c r="K404" s="14">
        <v>-1.674732512349196</v>
      </c>
      <c r="L404" s="12">
        <v>211</v>
      </c>
      <c r="M404" s="12">
        <v>32</v>
      </c>
      <c r="N404" s="13">
        <v>0</v>
      </c>
      <c r="O404" t="s">
        <v>7928</v>
      </c>
      <c r="P404" t="s">
        <v>7932</v>
      </c>
      <c r="Q404" t="s">
        <v>7414</v>
      </c>
      <c r="R404" t="s">
        <v>7936</v>
      </c>
      <c r="S404" t="s">
        <v>7421</v>
      </c>
    </row>
    <row r="405" spans="1:19">
      <c r="A405" t="s">
        <v>1281</v>
      </c>
      <c r="B405" t="s">
        <v>4087</v>
      </c>
      <c r="C405" t="s">
        <v>40</v>
      </c>
      <c r="D405" t="s">
        <v>7918</v>
      </c>
      <c r="E405" t="s">
        <v>18</v>
      </c>
      <c r="F405" t="s">
        <v>7923</v>
      </c>
      <c r="G405" s="10">
        <v>0.9906</v>
      </c>
      <c r="H405">
        <v>11.1469</v>
      </c>
      <c r="I405">
        <v>11.2529</v>
      </c>
      <c r="J405">
        <v>-0.1059999999999998</v>
      </c>
      <c r="K405" s="14">
        <v>-0.9419794008655537</v>
      </c>
      <c r="N405" s="13">
        <v>0</v>
      </c>
      <c r="O405" t="s">
        <v>7928</v>
      </c>
      <c r="Q405" t="s">
        <v>7414</v>
      </c>
      <c r="R405" t="s">
        <v>7936</v>
      </c>
      <c r="S405" t="s">
        <v>7421</v>
      </c>
    </row>
    <row r="406" spans="1:19">
      <c r="A406" t="s">
        <v>1281</v>
      </c>
      <c r="B406" t="s">
        <v>4087</v>
      </c>
      <c r="C406" t="s">
        <v>40</v>
      </c>
      <c r="D406" t="s">
        <v>7918</v>
      </c>
      <c r="E406" t="s">
        <v>14</v>
      </c>
      <c r="F406" t="s">
        <v>7927</v>
      </c>
      <c r="G406" s="10">
        <v>1.0267</v>
      </c>
      <c r="H406">
        <v>20.6312</v>
      </c>
      <c r="I406">
        <v>20.0939</v>
      </c>
      <c r="J406">
        <v>0.5372999999999983</v>
      </c>
      <c r="K406" s="14">
        <v>2.673945824354647</v>
      </c>
      <c r="L406" s="12">
        <v>233</v>
      </c>
      <c r="M406" s="12">
        <v>50</v>
      </c>
      <c r="N406" s="13">
        <v>6.221099999999987</v>
      </c>
      <c r="O406" t="s">
        <v>7930</v>
      </c>
      <c r="P406" t="s">
        <v>7933</v>
      </c>
      <c r="Q406" t="s">
        <v>7414</v>
      </c>
      <c r="R406" t="s">
        <v>7936</v>
      </c>
      <c r="S406" t="s">
        <v>7421</v>
      </c>
    </row>
    <row r="407" spans="1:19">
      <c r="A407" t="s">
        <v>1281</v>
      </c>
      <c r="B407" t="s">
        <v>4087</v>
      </c>
      <c r="C407" t="s">
        <v>40</v>
      </c>
      <c r="D407" t="s">
        <v>7918</v>
      </c>
      <c r="E407" t="s">
        <v>17</v>
      </c>
      <c r="F407" t="s">
        <v>7925</v>
      </c>
      <c r="G407" s="10">
        <v>1.0659</v>
      </c>
      <c r="H407">
        <v>17.0108</v>
      </c>
      <c r="I407">
        <v>15.9587</v>
      </c>
      <c r="J407">
        <v>1.052099999999999</v>
      </c>
      <c r="K407" s="14">
        <v>6.592642257828015</v>
      </c>
      <c r="L407" s="12">
        <v>73</v>
      </c>
      <c r="M407" s="12">
        <v>17</v>
      </c>
      <c r="N407" s="13">
        <v>4.810700000000005</v>
      </c>
      <c r="O407" t="s">
        <v>7931</v>
      </c>
      <c r="P407" t="s">
        <v>7933</v>
      </c>
      <c r="Q407" t="s">
        <v>7414</v>
      </c>
      <c r="R407" t="s">
        <v>7936</v>
      </c>
      <c r="S407" t="s">
        <v>7421</v>
      </c>
    </row>
    <row r="408" spans="1:19">
      <c r="A408" t="s">
        <v>1281</v>
      </c>
      <c r="B408" t="s">
        <v>4087</v>
      </c>
      <c r="C408" t="s">
        <v>40</v>
      </c>
      <c r="D408" t="s">
        <v>7918</v>
      </c>
      <c r="E408" t="s">
        <v>16</v>
      </c>
      <c r="F408" t="s">
        <v>7922</v>
      </c>
      <c r="G408" s="10">
        <v>0.9959</v>
      </c>
      <c r="H408">
        <v>4.6513</v>
      </c>
      <c r="I408">
        <v>4.6706</v>
      </c>
      <c r="J408">
        <v>-0.0193000000000003</v>
      </c>
      <c r="K408" s="14">
        <v>-0.4132231404958745</v>
      </c>
      <c r="N408" s="13">
        <v>0</v>
      </c>
      <c r="O408" t="s">
        <v>7928</v>
      </c>
      <c r="Q408" t="s">
        <v>7414</v>
      </c>
      <c r="R408" t="s">
        <v>7936</v>
      </c>
      <c r="S408" t="s">
        <v>7421</v>
      </c>
    </row>
    <row r="409" spans="1:19">
      <c r="A409" t="s">
        <v>1281</v>
      </c>
      <c r="B409" t="s">
        <v>4087</v>
      </c>
      <c r="C409" t="s">
        <v>40</v>
      </c>
      <c r="D409" t="s">
        <v>7918</v>
      </c>
      <c r="E409" t="s">
        <v>15</v>
      </c>
      <c r="F409" t="s">
        <v>7924</v>
      </c>
      <c r="G409" s="10">
        <v>1.0069</v>
      </c>
      <c r="H409">
        <v>13.1186</v>
      </c>
      <c r="I409">
        <v>13.0293</v>
      </c>
      <c r="J409">
        <v>0.08930000000000141</v>
      </c>
      <c r="K409" s="14">
        <v>0.6853783395884775</v>
      </c>
      <c r="N409" s="13">
        <v>0</v>
      </c>
      <c r="O409" t="s">
        <v>7930</v>
      </c>
      <c r="Q409" t="s">
        <v>7414</v>
      </c>
      <c r="R409" t="s">
        <v>7936</v>
      </c>
      <c r="S409" t="s">
        <v>7421</v>
      </c>
    </row>
    <row r="410" spans="1:19">
      <c r="A410" t="s">
        <v>1894</v>
      </c>
      <c r="B410" t="s">
        <v>4690</v>
      </c>
      <c r="C410" t="s">
        <v>40</v>
      </c>
      <c r="D410" t="s">
        <v>7918</v>
      </c>
      <c r="E410" t="s">
        <v>15</v>
      </c>
      <c r="F410" t="s">
        <v>7924</v>
      </c>
      <c r="N410" s="13">
        <v>0</v>
      </c>
      <c r="Q410" t="s">
        <v>7414</v>
      </c>
      <c r="R410" t="s">
        <v>7936</v>
      </c>
      <c r="S410" t="s">
        <v>7421</v>
      </c>
    </row>
    <row r="411" spans="1:19">
      <c r="A411" t="s">
        <v>1894</v>
      </c>
      <c r="B411" t="s">
        <v>4690</v>
      </c>
      <c r="C411" t="s">
        <v>40</v>
      </c>
      <c r="D411" t="s">
        <v>7918</v>
      </c>
      <c r="E411" t="s">
        <v>16</v>
      </c>
      <c r="F411" t="s">
        <v>7922</v>
      </c>
      <c r="N411" s="13">
        <v>0</v>
      </c>
      <c r="Q411" t="s">
        <v>7414</v>
      </c>
      <c r="R411" t="s">
        <v>7936</v>
      </c>
      <c r="S411" t="s">
        <v>7421</v>
      </c>
    </row>
    <row r="412" spans="1:19">
      <c r="A412" t="s">
        <v>1894</v>
      </c>
      <c r="B412" t="s">
        <v>4690</v>
      </c>
      <c r="C412" t="s">
        <v>40</v>
      </c>
      <c r="D412" t="s">
        <v>7918</v>
      </c>
      <c r="E412" t="s">
        <v>13</v>
      </c>
      <c r="F412" t="s">
        <v>7926</v>
      </c>
      <c r="G412" s="10">
        <v>1.0231</v>
      </c>
      <c r="H412">
        <v>11.9557</v>
      </c>
      <c r="I412">
        <v>11.6855</v>
      </c>
      <c r="J412">
        <v>0.2702000000000009</v>
      </c>
      <c r="K412" s="14">
        <v>2.312267339865653</v>
      </c>
      <c r="L412" s="12">
        <v>80</v>
      </c>
      <c r="M412" s="12">
        <v>11</v>
      </c>
      <c r="N412" s="13">
        <v>1.847999999999992</v>
      </c>
      <c r="O412" t="s">
        <v>7930</v>
      </c>
      <c r="P412" t="s">
        <v>7933</v>
      </c>
      <c r="Q412" t="s">
        <v>7414</v>
      </c>
      <c r="R412" t="s">
        <v>7936</v>
      </c>
      <c r="S412" t="s">
        <v>7421</v>
      </c>
    </row>
    <row r="413" spans="1:19">
      <c r="A413" t="s">
        <v>1894</v>
      </c>
      <c r="B413" t="s">
        <v>4690</v>
      </c>
      <c r="C413" t="s">
        <v>40</v>
      </c>
      <c r="D413" t="s">
        <v>7918</v>
      </c>
      <c r="E413" t="s">
        <v>14</v>
      </c>
      <c r="F413" t="s">
        <v>7927</v>
      </c>
      <c r="G413" s="10">
        <v>0.9834000000000001</v>
      </c>
      <c r="H413">
        <v>14.0295</v>
      </c>
      <c r="I413">
        <v>14.2661</v>
      </c>
      <c r="J413">
        <v>-0.2365999999999992</v>
      </c>
      <c r="K413" s="14">
        <v>-1.658477089043251</v>
      </c>
      <c r="N413" s="13">
        <v>0</v>
      </c>
      <c r="O413" t="s">
        <v>7928</v>
      </c>
      <c r="Q413" t="s">
        <v>7414</v>
      </c>
      <c r="R413" t="s">
        <v>7936</v>
      </c>
      <c r="S413" t="s">
        <v>7421</v>
      </c>
    </row>
    <row r="414" spans="1:19">
      <c r="A414" t="s">
        <v>1894</v>
      </c>
      <c r="B414" t="s">
        <v>4690</v>
      </c>
      <c r="C414" t="s">
        <v>40</v>
      </c>
      <c r="D414" t="s">
        <v>7918</v>
      </c>
      <c r="E414" t="s">
        <v>17</v>
      </c>
      <c r="F414" t="s">
        <v>7925</v>
      </c>
      <c r="G414" s="10">
        <v>0.9718</v>
      </c>
      <c r="H414">
        <v>12.5915</v>
      </c>
      <c r="I414">
        <v>12.9574</v>
      </c>
      <c r="J414">
        <v>-0.3658999999999999</v>
      </c>
      <c r="K414" s="14">
        <v>-2.823868986062018</v>
      </c>
      <c r="N414" s="13">
        <v>0</v>
      </c>
      <c r="O414" t="s">
        <v>7928</v>
      </c>
      <c r="Q414" t="s">
        <v>7414</v>
      </c>
      <c r="R414" t="s">
        <v>7936</v>
      </c>
      <c r="S414" t="s">
        <v>7421</v>
      </c>
    </row>
    <row r="415" spans="1:19">
      <c r="A415" t="s">
        <v>1894</v>
      </c>
      <c r="B415" t="s">
        <v>4690</v>
      </c>
      <c r="C415" t="s">
        <v>40</v>
      </c>
      <c r="D415" t="s">
        <v>7918</v>
      </c>
      <c r="E415" t="s">
        <v>18</v>
      </c>
      <c r="F415" t="s">
        <v>7923</v>
      </c>
      <c r="N415" s="13">
        <v>0</v>
      </c>
      <c r="Q415" t="s">
        <v>7414</v>
      </c>
      <c r="R415" t="s">
        <v>7936</v>
      </c>
      <c r="S415" t="s">
        <v>7421</v>
      </c>
    </row>
    <row r="416" spans="1:19">
      <c r="A416" t="s">
        <v>667</v>
      </c>
      <c r="B416" t="s">
        <v>3480</v>
      </c>
      <c r="C416" t="s">
        <v>40</v>
      </c>
      <c r="D416" t="s">
        <v>7918</v>
      </c>
      <c r="E416" t="s">
        <v>17</v>
      </c>
      <c r="F416" t="s">
        <v>7925</v>
      </c>
      <c r="G416" s="10">
        <v>0.9918</v>
      </c>
      <c r="H416">
        <v>18.0305</v>
      </c>
      <c r="I416">
        <v>18.1792</v>
      </c>
      <c r="J416">
        <v>-0.1487000000000016</v>
      </c>
      <c r="K416" s="14">
        <v>-0.8179677873613888</v>
      </c>
      <c r="L416" s="12">
        <v>81</v>
      </c>
      <c r="M416" s="12">
        <v>14</v>
      </c>
      <c r="N416" s="13">
        <v>0</v>
      </c>
      <c r="O416" t="s">
        <v>7928</v>
      </c>
      <c r="P416" t="s">
        <v>7932</v>
      </c>
      <c r="Q416" t="s">
        <v>7416</v>
      </c>
      <c r="R416" t="s">
        <v>7936</v>
      </c>
      <c r="S416" t="s">
        <v>7426</v>
      </c>
    </row>
    <row r="417" spans="1:19">
      <c r="A417" t="s">
        <v>667</v>
      </c>
      <c r="B417" t="s">
        <v>3480</v>
      </c>
      <c r="C417" t="s">
        <v>40</v>
      </c>
      <c r="D417" t="s">
        <v>7918</v>
      </c>
      <c r="E417" t="s">
        <v>13</v>
      </c>
      <c r="F417" t="s">
        <v>7926</v>
      </c>
      <c r="G417" s="10">
        <v>1.04</v>
      </c>
      <c r="H417">
        <v>15.456</v>
      </c>
      <c r="I417">
        <v>14.8609</v>
      </c>
      <c r="J417">
        <v>0.5950999999999986</v>
      </c>
      <c r="K417" s="14">
        <v>4.004468100855255</v>
      </c>
      <c r="L417" s="12">
        <v>242</v>
      </c>
      <c r="M417" s="12">
        <v>40</v>
      </c>
      <c r="N417" s="13">
        <v>9.680000000000009</v>
      </c>
      <c r="O417" t="s">
        <v>7930</v>
      </c>
      <c r="P417" t="s">
        <v>7933</v>
      </c>
      <c r="Q417" t="s">
        <v>7416</v>
      </c>
      <c r="R417" t="s">
        <v>7936</v>
      </c>
      <c r="S417" t="s">
        <v>7426</v>
      </c>
    </row>
    <row r="418" spans="1:19">
      <c r="A418" t="s">
        <v>667</v>
      </c>
      <c r="B418" t="s">
        <v>3480</v>
      </c>
      <c r="C418" t="s">
        <v>40</v>
      </c>
      <c r="D418" t="s">
        <v>7918</v>
      </c>
      <c r="E418" t="s">
        <v>14</v>
      </c>
      <c r="F418" t="s">
        <v>7927</v>
      </c>
      <c r="G418" s="10">
        <v>1.1038</v>
      </c>
      <c r="H418">
        <v>21.4628</v>
      </c>
      <c r="I418">
        <v>19.4438</v>
      </c>
      <c r="J418">
        <v>2.019000000000002</v>
      </c>
      <c r="K418" s="14">
        <v>10.38377271932442</v>
      </c>
      <c r="L418" s="12">
        <v>269</v>
      </c>
      <c r="M418" s="12">
        <v>65</v>
      </c>
      <c r="N418" s="13">
        <v>27.92219999999997</v>
      </c>
      <c r="O418" t="s">
        <v>7931</v>
      </c>
      <c r="P418" t="s">
        <v>7933</v>
      </c>
      <c r="Q418" t="s">
        <v>7416</v>
      </c>
      <c r="R418" t="s">
        <v>7936</v>
      </c>
      <c r="S418" t="s">
        <v>7426</v>
      </c>
    </row>
    <row r="419" spans="1:19">
      <c r="A419" t="s">
        <v>667</v>
      </c>
      <c r="B419" t="s">
        <v>3480</v>
      </c>
      <c r="C419" t="s">
        <v>40</v>
      </c>
      <c r="D419" t="s">
        <v>7918</v>
      </c>
      <c r="E419" t="s">
        <v>16</v>
      </c>
      <c r="F419" t="s">
        <v>7922</v>
      </c>
      <c r="N419" s="13">
        <v>0</v>
      </c>
      <c r="Q419" t="s">
        <v>7416</v>
      </c>
      <c r="R419" t="s">
        <v>7936</v>
      </c>
      <c r="S419" t="s">
        <v>7426</v>
      </c>
    </row>
    <row r="420" spans="1:19">
      <c r="A420" t="s">
        <v>667</v>
      </c>
      <c r="B420" t="s">
        <v>3480</v>
      </c>
      <c r="C420" t="s">
        <v>40</v>
      </c>
      <c r="D420" t="s">
        <v>7918</v>
      </c>
      <c r="E420" t="s">
        <v>15</v>
      </c>
      <c r="F420" t="s">
        <v>7924</v>
      </c>
      <c r="G420" s="10">
        <v>1.0127</v>
      </c>
      <c r="H420">
        <v>12.4984</v>
      </c>
      <c r="I420">
        <v>12.3421</v>
      </c>
      <c r="J420">
        <v>0.1562999999999998</v>
      </c>
      <c r="K420" s="14">
        <v>1.266397128527559</v>
      </c>
      <c r="N420" s="13">
        <v>0</v>
      </c>
      <c r="O420" t="s">
        <v>7930</v>
      </c>
      <c r="Q420" t="s">
        <v>7416</v>
      </c>
      <c r="R420" t="s">
        <v>7936</v>
      </c>
      <c r="S420" t="s">
        <v>7426</v>
      </c>
    </row>
    <row r="421" spans="1:19">
      <c r="A421" t="s">
        <v>667</v>
      </c>
      <c r="B421" t="s">
        <v>3480</v>
      </c>
      <c r="C421" t="s">
        <v>40</v>
      </c>
      <c r="D421" t="s">
        <v>7918</v>
      </c>
      <c r="E421" t="s">
        <v>18</v>
      </c>
      <c r="F421" t="s">
        <v>7923</v>
      </c>
      <c r="N421" s="13">
        <v>0</v>
      </c>
      <c r="Q421" t="s">
        <v>7416</v>
      </c>
      <c r="R421" t="s">
        <v>7936</v>
      </c>
      <c r="S421" t="s">
        <v>7426</v>
      </c>
    </row>
    <row r="422" spans="1:19">
      <c r="A422" t="s">
        <v>7459</v>
      </c>
      <c r="B422" t="s">
        <v>7695</v>
      </c>
      <c r="C422" t="s">
        <v>40</v>
      </c>
      <c r="D422" t="s">
        <v>7918</v>
      </c>
      <c r="E422" t="s">
        <v>16</v>
      </c>
      <c r="F422" t="s">
        <v>7922</v>
      </c>
      <c r="N422" s="13">
        <v>0</v>
      </c>
      <c r="Q422" t="s">
        <v>7419</v>
      </c>
      <c r="R422" t="s">
        <v>7936</v>
      </c>
      <c r="S422" t="s">
        <v>7421</v>
      </c>
    </row>
    <row r="423" spans="1:19">
      <c r="A423" t="s">
        <v>7459</v>
      </c>
      <c r="B423" t="s">
        <v>7695</v>
      </c>
      <c r="C423" t="s">
        <v>40</v>
      </c>
      <c r="D423" t="s">
        <v>7918</v>
      </c>
      <c r="E423" t="s">
        <v>18</v>
      </c>
      <c r="F423" t="s">
        <v>7923</v>
      </c>
      <c r="N423" s="13">
        <v>0</v>
      </c>
      <c r="Q423" t="s">
        <v>7419</v>
      </c>
      <c r="R423" t="s">
        <v>7936</v>
      </c>
      <c r="S423" t="s">
        <v>7421</v>
      </c>
    </row>
    <row r="424" spans="1:19">
      <c r="A424" t="s">
        <v>7459</v>
      </c>
      <c r="B424" t="s">
        <v>7695</v>
      </c>
      <c r="C424" t="s">
        <v>40</v>
      </c>
      <c r="D424" t="s">
        <v>7918</v>
      </c>
      <c r="E424" t="s">
        <v>13</v>
      </c>
      <c r="F424" t="s">
        <v>7926</v>
      </c>
      <c r="N424" s="13">
        <v>0</v>
      </c>
      <c r="Q424" t="s">
        <v>7419</v>
      </c>
      <c r="R424" t="s">
        <v>7936</v>
      </c>
      <c r="S424" t="s">
        <v>7421</v>
      </c>
    </row>
    <row r="425" spans="1:19">
      <c r="A425" t="s">
        <v>7459</v>
      </c>
      <c r="B425" t="s">
        <v>7695</v>
      </c>
      <c r="C425" t="s">
        <v>40</v>
      </c>
      <c r="D425" t="s">
        <v>7918</v>
      </c>
      <c r="E425" t="s">
        <v>14</v>
      </c>
      <c r="F425" t="s">
        <v>7927</v>
      </c>
      <c r="N425" s="13">
        <v>0</v>
      </c>
      <c r="Q425" t="s">
        <v>7419</v>
      </c>
      <c r="R425" t="s">
        <v>7936</v>
      </c>
      <c r="S425" t="s">
        <v>7421</v>
      </c>
    </row>
    <row r="426" spans="1:19">
      <c r="A426" t="s">
        <v>7459</v>
      </c>
      <c r="B426" t="s">
        <v>7695</v>
      </c>
      <c r="C426" t="s">
        <v>40</v>
      </c>
      <c r="D426" t="s">
        <v>7918</v>
      </c>
      <c r="E426" t="s">
        <v>17</v>
      </c>
      <c r="F426" t="s">
        <v>7925</v>
      </c>
      <c r="N426" s="13">
        <v>0</v>
      </c>
      <c r="Q426" t="s">
        <v>7419</v>
      </c>
      <c r="R426" t="s">
        <v>7936</v>
      </c>
      <c r="S426" t="s">
        <v>7421</v>
      </c>
    </row>
    <row r="427" spans="1:19">
      <c r="A427" t="s">
        <v>7459</v>
      </c>
      <c r="B427" t="s">
        <v>7695</v>
      </c>
      <c r="C427" t="s">
        <v>40</v>
      </c>
      <c r="D427" t="s">
        <v>7918</v>
      </c>
      <c r="E427" t="s">
        <v>15</v>
      </c>
      <c r="F427" t="s">
        <v>7924</v>
      </c>
      <c r="N427" s="13">
        <v>0</v>
      </c>
      <c r="Q427" t="s">
        <v>7419</v>
      </c>
      <c r="R427" t="s">
        <v>7936</v>
      </c>
      <c r="S427" t="s">
        <v>7421</v>
      </c>
    </row>
    <row r="428" spans="1:19">
      <c r="A428" t="s">
        <v>7460</v>
      </c>
      <c r="B428" t="s">
        <v>7696</v>
      </c>
      <c r="C428" t="s">
        <v>40</v>
      </c>
      <c r="D428" t="s">
        <v>7918</v>
      </c>
      <c r="E428" t="s">
        <v>16</v>
      </c>
      <c r="F428" t="s">
        <v>7922</v>
      </c>
      <c r="N428" s="13">
        <v>0</v>
      </c>
      <c r="Q428" t="s">
        <v>7419</v>
      </c>
      <c r="R428" t="s">
        <v>7936</v>
      </c>
      <c r="S428" t="s">
        <v>7421</v>
      </c>
    </row>
    <row r="429" spans="1:19">
      <c r="A429" t="s">
        <v>7460</v>
      </c>
      <c r="B429" t="s">
        <v>7696</v>
      </c>
      <c r="C429" t="s">
        <v>40</v>
      </c>
      <c r="D429" t="s">
        <v>7918</v>
      </c>
      <c r="E429" t="s">
        <v>18</v>
      </c>
      <c r="F429" t="s">
        <v>7923</v>
      </c>
      <c r="N429" s="13">
        <v>0</v>
      </c>
      <c r="Q429" t="s">
        <v>7419</v>
      </c>
      <c r="R429" t="s">
        <v>7936</v>
      </c>
      <c r="S429" t="s">
        <v>7421</v>
      </c>
    </row>
    <row r="430" spans="1:19">
      <c r="A430" t="s">
        <v>7460</v>
      </c>
      <c r="B430" t="s">
        <v>7696</v>
      </c>
      <c r="C430" t="s">
        <v>40</v>
      </c>
      <c r="D430" t="s">
        <v>7918</v>
      </c>
      <c r="E430" t="s">
        <v>13</v>
      </c>
      <c r="F430" t="s">
        <v>7926</v>
      </c>
      <c r="N430" s="13">
        <v>0</v>
      </c>
      <c r="Q430" t="s">
        <v>7419</v>
      </c>
      <c r="R430" t="s">
        <v>7936</v>
      </c>
      <c r="S430" t="s">
        <v>7421</v>
      </c>
    </row>
    <row r="431" spans="1:19">
      <c r="A431" t="s">
        <v>7460</v>
      </c>
      <c r="B431" t="s">
        <v>7696</v>
      </c>
      <c r="C431" t="s">
        <v>40</v>
      </c>
      <c r="D431" t="s">
        <v>7918</v>
      </c>
      <c r="E431" t="s">
        <v>17</v>
      </c>
      <c r="F431" t="s">
        <v>7925</v>
      </c>
      <c r="N431" s="13">
        <v>0</v>
      </c>
      <c r="Q431" t="s">
        <v>7419</v>
      </c>
      <c r="R431" t="s">
        <v>7936</v>
      </c>
      <c r="S431" t="s">
        <v>7421</v>
      </c>
    </row>
    <row r="432" spans="1:19">
      <c r="A432" t="s">
        <v>7460</v>
      </c>
      <c r="B432" t="s">
        <v>7696</v>
      </c>
      <c r="C432" t="s">
        <v>40</v>
      </c>
      <c r="D432" t="s">
        <v>7918</v>
      </c>
      <c r="E432" t="s">
        <v>14</v>
      </c>
      <c r="F432" t="s">
        <v>7927</v>
      </c>
      <c r="N432" s="13">
        <v>0</v>
      </c>
      <c r="Q432" t="s">
        <v>7419</v>
      </c>
      <c r="R432" t="s">
        <v>7936</v>
      </c>
      <c r="S432" t="s">
        <v>7421</v>
      </c>
    </row>
    <row r="433" spans="1:19">
      <c r="A433" t="s">
        <v>7460</v>
      </c>
      <c r="B433" t="s">
        <v>7696</v>
      </c>
      <c r="C433" t="s">
        <v>40</v>
      </c>
      <c r="D433" t="s">
        <v>7918</v>
      </c>
      <c r="E433" t="s">
        <v>15</v>
      </c>
      <c r="F433" t="s">
        <v>7924</v>
      </c>
      <c r="N433" s="13">
        <v>0</v>
      </c>
      <c r="Q433" t="s">
        <v>7419</v>
      </c>
      <c r="R433" t="s">
        <v>7936</v>
      </c>
      <c r="S433" t="s">
        <v>7421</v>
      </c>
    </row>
    <row r="434" spans="1:19">
      <c r="A434" t="s">
        <v>1813</v>
      </c>
      <c r="B434" t="s">
        <v>4610</v>
      </c>
      <c r="C434" t="s">
        <v>40</v>
      </c>
      <c r="D434" t="s">
        <v>7918</v>
      </c>
      <c r="E434" t="s">
        <v>14</v>
      </c>
      <c r="F434" t="s">
        <v>7927</v>
      </c>
      <c r="N434" s="13">
        <v>0</v>
      </c>
      <c r="Q434" t="s">
        <v>7416</v>
      </c>
      <c r="R434" t="s">
        <v>7936</v>
      </c>
      <c r="S434" t="s">
        <v>7421</v>
      </c>
    </row>
    <row r="435" spans="1:19">
      <c r="A435" t="s">
        <v>1813</v>
      </c>
      <c r="B435" t="s">
        <v>4610</v>
      </c>
      <c r="C435" t="s">
        <v>40</v>
      </c>
      <c r="D435" t="s">
        <v>7918</v>
      </c>
      <c r="E435" t="s">
        <v>16</v>
      </c>
      <c r="F435" t="s">
        <v>7922</v>
      </c>
      <c r="G435" s="10">
        <v>1.2754</v>
      </c>
      <c r="H435">
        <v>7.913</v>
      </c>
      <c r="I435">
        <v>6.2042</v>
      </c>
      <c r="J435">
        <v>1.7088</v>
      </c>
      <c r="K435" s="14">
        <v>27.54263241030269</v>
      </c>
      <c r="N435" s="13">
        <v>0</v>
      </c>
      <c r="O435" t="s">
        <v>7931</v>
      </c>
      <c r="Q435" t="s">
        <v>7416</v>
      </c>
      <c r="R435" t="s">
        <v>7936</v>
      </c>
      <c r="S435" t="s">
        <v>7421</v>
      </c>
    </row>
    <row r="436" spans="1:19">
      <c r="A436" t="s">
        <v>1813</v>
      </c>
      <c r="B436" t="s">
        <v>4610</v>
      </c>
      <c r="C436" t="s">
        <v>40</v>
      </c>
      <c r="D436" t="s">
        <v>7918</v>
      </c>
      <c r="E436" t="s">
        <v>17</v>
      </c>
      <c r="F436" t="s">
        <v>7925</v>
      </c>
      <c r="G436" s="10">
        <v>0.9954</v>
      </c>
      <c r="H436">
        <v>18.142</v>
      </c>
      <c r="I436">
        <v>18.226</v>
      </c>
      <c r="J436">
        <v>-0.0839999999999996</v>
      </c>
      <c r="K436" s="14">
        <v>-0.4608800614506728</v>
      </c>
      <c r="N436" s="13">
        <v>0</v>
      </c>
      <c r="O436" t="s">
        <v>7928</v>
      </c>
      <c r="Q436" t="s">
        <v>7416</v>
      </c>
      <c r="R436" t="s">
        <v>7936</v>
      </c>
      <c r="S436" t="s">
        <v>7421</v>
      </c>
    </row>
    <row r="437" spans="1:19">
      <c r="A437" t="s">
        <v>1813</v>
      </c>
      <c r="B437" t="s">
        <v>4610</v>
      </c>
      <c r="C437" t="s">
        <v>40</v>
      </c>
      <c r="D437" t="s">
        <v>7918</v>
      </c>
      <c r="E437" t="s">
        <v>15</v>
      </c>
      <c r="F437" t="s">
        <v>7924</v>
      </c>
      <c r="N437" s="13">
        <v>0</v>
      </c>
      <c r="Q437" t="s">
        <v>7416</v>
      </c>
      <c r="R437" t="s">
        <v>7936</v>
      </c>
      <c r="S437" t="s">
        <v>7421</v>
      </c>
    </row>
    <row r="438" spans="1:19">
      <c r="A438" t="s">
        <v>1813</v>
      </c>
      <c r="B438" t="s">
        <v>4610</v>
      </c>
      <c r="C438" t="s">
        <v>40</v>
      </c>
      <c r="D438" t="s">
        <v>7918</v>
      </c>
      <c r="E438" t="s">
        <v>18</v>
      </c>
      <c r="F438" t="s">
        <v>7923</v>
      </c>
      <c r="N438" s="13">
        <v>0</v>
      </c>
      <c r="Q438" t="s">
        <v>7416</v>
      </c>
      <c r="R438" t="s">
        <v>7936</v>
      </c>
      <c r="S438" t="s">
        <v>7421</v>
      </c>
    </row>
    <row r="439" spans="1:19">
      <c r="A439" t="s">
        <v>1813</v>
      </c>
      <c r="B439" t="s">
        <v>4610</v>
      </c>
      <c r="C439" t="s">
        <v>40</v>
      </c>
      <c r="D439" t="s">
        <v>7918</v>
      </c>
      <c r="E439" t="s">
        <v>13</v>
      </c>
      <c r="F439" t="s">
        <v>7926</v>
      </c>
      <c r="G439" s="10">
        <v>1.0278</v>
      </c>
      <c r="H439">
        <v>14.3681</v>
      </c>
      <c r="I439">
        <v>13.9797</v>
      </c>
      <c r="J439">
        <v>0.3884000000000007</v>
      </c>
      <c r="K439" s="14">
        <v>2.778314269977187</v>
      </c>
      <c r="L439" s="12">
        <v>92</v>
      </c>
      <c r="M439" s="12">
        <v>15</v>
      </c>
      <c r="N439" s="13">
        <v>2.557600000000004</v>
      </c>
      <c r="O439" t="s">
        <v>7930</v>
      </c>
      <c r="P439" t="s">
        <v>7933</v>
      </c>
      <c r="Q439" t="s">
        <v>7416</v>
      </c>
      <c r="R439" t="s">
        <v>7936</v>
      </c>
      <c r="S439" t="s">
        <v>7421</v>
      </c>
    </row>
    <row r="440" spans="1:19">
      <c r="A440" t="s">
        <v>1132</v>
      </c>
      <c r="B440" t="s">
        <v>3939</v>
      </c>
      <c r="C440" t="s">
        <v>40</v>
      </c>
      <c r="D440" t="s">
        <v>7918</v>
      </c>
      <c r="E440" t="s">
        <v>14</v>
      </c>
      <c r="F440" t="s">
        <v>7927</v>
      </c>
      <c r="G440" s="10">
        <v>1.0182</v>
      </c>
      <c r="H440">
        <v>16.7733</v>
      </c>
      <c r="I440">
        <v>16.474</v>
      </c>
      <c r="J440">
        <v>0.2992999999999988</v>
      </c>
      <c r="K440" s="14">
        <v>1.816802233822986</v>
      </c>
      <c r="L440" s="12">
        <v>76</v>
      </c>
      <c r="M440" s="12">
        <v>14</v>
      </c>
      <c r="N440" s="13">
        <v>1.3832</v>
      </c>
      <c r="O440" t="s">
        <v>7930</v>
      </c>
      <c r="P440" t="s">
        <v>7933</v>
      </c>
      <c r="Q440" t="s">
        <v>7414</v>
      </c>
      <c r="R440" t="s">
        <v>7936</v>
      </c>
      <c r="S440" t="s">
        <v>7426</v>
      </c>
    </row>
    <row r="441" spans="1:19">
      <c r="A441" t="s">
        <v>1132</v>
      </c>
      <c r="B441" t="s">
        <v>3939</v>
      </c>
      <c r="C441" t="s">
        <v>40</v>
      </c>
      <c r="D441" t="s">
        <v>7918</v>
      </c>
      <c r="E441" t="s">
        <v>18</v>
      </c>
      <c r="F441" t="s">
        <v>7923</v>
      </c>
      <c r="N441" s="13">
        <v>0</v>
      </c>
      <c r="Q441" t="s">
        <v>7414</v>
      </c>
      <c r="R441" t="s">
        <v>7936</v>
      </c>
      <c r="S441" t="s">
        <v>7426</v>
      </c>
    </row>
    <row r="442" spans="1:19">
      <c r="A442" t="s">
        <v>1132</v>
      </c>
      <c r="B442" t="s">
        <v>3939</v>
      </c>
      <c r="C442" t="s">
        <v>40</v>
      </c>
      <c r="D442" t="s">
        <v>7918</v>
      </c>
      <c r="E442" t="s">
        <v>17</v>
      </c>
      <c r="F442" t="s">
        <v>7925</v>
      </c>
      <c r="G442" s="10">
        <v>0.9845</v>
      </c>
      <c r="H442">
        <v>14.1904</v>
      </c>
      <c r="I442">
        <v>14.4139</v>
      </c>
      <c r="J442">
        <v>-0.2234999999999996</v>
      </c>
      <c r="K442" s="14">
        <v>-1.550586586558805</v>
      </c>
      <c r="N442" s="13">
        <v>0</v>
      </c>
      <c r="O442" t="s">
        <v>7928</v>
      </c>
      <c r="Q442" t="s">
        <v>7414</v>
      </c>
      <c r="R442" t="s">
        <v>7936</v>
      </c>
      <c r="S442" t="s">
        <v>7426</v>
      </c>
    </row>
    <row r="443" spans="1:19">
      <c r="A443" t="s">
        <v>1132</v>
      </c>
      <c r="B443" t="s">
        <v>3939</v>
      </c>
      <c r="C443" t="s">
        <v>40</v>
      </c>
      <c r="D443" t="s">
        <v>7918</v>
      </c>
      <c r="E443" t="s">
        <v>13</v>
      </c>
      <c r="F443" t="s">
        <v>7926</v>
      </c>
      <c r="G443" s="10">
        <v>1.1292</v>
      </c>
      <c r="H443">
        <v>16.3326</v>
      </c>
      <c r="I443">
        <v>14.4636</v>
      </c>
      <c r="J443">
        <v>1.869</v>
      </c>
      <c r="K443" s="14">
        <v>12.9220940844603</v>
      </c>
      <c r="L443" s="12">
        <v>104</v>
      </c>
      <c r="M443" s="12">
        <v>25</v>
      </c>
      <c r="N443" s="13">
        <v>13.4368</v>
      </c>
      <c r="O443" t="s">
        <v>7931</v>
      </c>
      <c r="P443" t="s">
        <v>7933</v>
      </c>
      <c r="Q443" t="s">
        <v>7414</v>
      </c>
      <c r="R443" t="s">
        <v>7936</v>
      </c>
      <c r="S443" t="s">
        <v>7426</v>
      </c>
    </row>
    <row r="444" spans="1:19">
      <c r="A444" t="s">
        <v>1132</v>
      </c>
      <c r="B444" t="s">
        <v>3939</v>
      </c>
      <c r="C444" t="s">
        <v>40</v>
      </c>
      <c r="D444" t="s">
        <v>7918</v>
      </c>
      <c r="E444" t="s">
        <v>16</v>
      </c>
      <c r="F444" t="s">
        <v>7922</v>
      </c>
      <c r="N444" s="13">
        <v>0</v>
      </c>
      <c r="Q444" t="s">
        <v>7414</v>
      </c>
      <c r="R444" t="s">
        <v>7936</v>
      </c>
      <c r="S444" t="s">
        <v>7426</v>
      </c>
    </row>
    <row r="445" spans="1:19">
      <c r="A445" t="s">
        <v>1132</v>
      </c>
      <c r="B445" t="s">
        <v>3939</v>
      </c>
      <c r="C445" t="s">
        <v>40</v>
      </c>
      <c r="D445" t="s">
        <v>7918</v>
      </c>
      <c r="E445" t="s">
        <v>15</v>
      </c>
      <c r="F445" t="s">
        <v>7924</v>
      </c>
      <c r="N445" s="13">
        <v>0</v>
      </c>
      <c r="Q445" t="s">
        <v>7414</v>
      </c>
      <c r="R445" t="s">
        <v>7936</v>
      </c>
      <c r="S445" t="s">
        <v>7426</v>
      </c>
    </row>
    <row r="446" spans="1:19">
      <c r="A446" t="s">
        <v>2775</v>
      </c>
      <c r="B446" t="s">
        <v>5539</v>
      </c>
      <c r="C446" t="s">
        <v>40</v>
      </c>
      <c r="D446" t="s">
        <v>7918</v>
      </c>
      <c r="E446" t="s">
        <v>14</v>
      </c>
      <c r="F446" t="s">
        <v>7927</v>
      </c>
      <c r="N446" s="13">
        <v>0</v>
      </c>
      <c r="Q446" t="s">
        <v>7416</v>
      </c>
      <c r="R446" t="s">
        <v>7936</v>
      </c>
      <c r="S446" t="s">
        <v>7425</v>
      </c>
    </row>
    <row r="447" spans="1:19">
      <c r="A447" t="s">
        <v>2775</v>
      </c>
      <c r="B447" t="s">
        <v>5539</v>
      </c>
      <c r="C447" t="s">
        <v>40</v>
      </c>
      <c r="D447" t="s">
        <v>7918</v>
      </c>
      <c r="E447" t="s">
        <v>16</v>
      </c>
      <c r="F447" t="s">
        <v>7922</v>
      </c>
      <c r="G447" s="10">
        <v>1.0187</v>
      </c>
      <c r="H447">
        <v>4.7519</v>
      </c>
      <c r="I447">
        <v>4.6647</v>
      </c>
      <c r="J447">
        <v>0.0872000000000001</v>
      </c>
      <c r="K447" s="14">
        <v>1.869359229961201</v>
      </c>
      <c r="N447" s="13">
        <v>0</v>
      </c>
      <c r="O447" t="s">
        <v>7930</v>
      </c>
      <c r="Q447" t="s">
        <v>7416</v>
      </c>
      <c r="R447" t="s">
        <v>7936</v>
      </c>
      <c r="S447" t="s">
        <v>7425</v>
      </c>
    </row>
    <row r="448" spans="1:19">
      <c r="A448" t="s">
        <v>2775</v>
      </c>
      <c r="B448" t="s">
        <v>5539</v>
      </c>
      <c r="C448" t="s">
        <v>40</v>
      </c>
      <c r="D448" t="s">
        <v>7918</v>
      </c>
      <c r="E448" t="s">
        <v>15</v>
      </c>
      <c r="F448" t="s">
        <v>7924</v>
      </c>
      <c r="N448" s="13">
        <v>0</v>
      </c>
      <c r="Q448" t="s">
        <v>7416</v>
      </c>
      <c r="R448" t="s">
        <v>7936</v>
      </c>
      <c r="S448" t="s">
        <v>7425</v>
      </c>
    </row>
    <row r="449" spans="1:19">
      <c r="A449" t="s">
        <v>2775</v>
      </c>
      <c r="B449" t="s">
        <v>5539</v>
      </c>
      <c r="C449" t="s">
        <v>40</v>
      </c>
      <c r="D449" t="s">
        <v>7918</v>
      </c>
      <c r="E449" t="s">
        <v>13</v>
      </c>
      <c r="F449" t="s">
        <v>7926</v>
      </c>
      <c r="N449" s="13">
        <v>0</v>
      </c>
      <c r="Q449" t="s">
        <v>7416</v>
      </c>
      <c r="R449" t="s">
        <v>7936</v>
      </c>
      <c r="S449" t="s">
        <v>7425</v>
      </c>
    </row>
    <row r="450" spans="1:19">
      <c r="A450" t="s">
        <v>2775</v>
      </c>
      <c r="B450" t="s">
        <v>5539</v>
      </c>
      <c r="C450" t="s">
        <v>40</v>
      </c>
      <c r="D450" t="s">
        <v>7918</v>
      </c>
      <c r="E450" t="s">
        <v>17</v>
      </c>
      <c r="F450" t="s">
        <v>7925</v>
      </c>
      <c r="N450" s="13">
        <v>0</v>
      </c>
      <c r="Q450" t="s">
        <v>7416</v>
      </c>
      <c r="R450" t="s">
        <v>7936</v>
      </c>
      <c r="S450" t="s">
        <v>7425</v>
      </c>
    </row>
    <row r="451" spans="1:19">
      <c r="A451" t="s">
        <v>2775</v>
      </c>
      <c r="B451" t="s">
        <v>5539</v>
      </c>
      <c r="C451" t="s">
        <v>40</v>
      </c>
      <c r="D451" t="s">
        <v>7918</v>
      </c>
      <c r="E451" t="s">
        <v>18</v>
      </c>
      <c r="F451" t="s">
        <v>7923</v>
      </c>
      <c r="N451" s="13">
        <v>0</v>
      </c>
      <c r="Q451" t="s">
        <v>7416</v>
      </c>
      <c r="R451" t="s">
        <v>7936</v>
      </c>
      <c r="S451" t="s">
        <v>7425</v>
      </c>
    </row>
    <row r="452" spans="1:19">
      <c r="A452" t="s">
        <v>2811</v>
      </c>
      <c r="B452" t="s">
        <v>5573</v>
      </c>
      <c r="C452" t="s">
        <v>40</v>
      </c>
      <c r="D452" t="s">
        <v>7918</v>
      </c>
      <c r="E452" t="s">
        <v>13</v>
      </c>
      <c r="F452" t="s">
        <v>7926</v>
      </c>
      <c r="N452" s="13">
        <v>0</v>
      </c>
      <c r="Q452" t="s">
        <v>7414</v>
      </c>
      <c r="R452" t="s">
        <v>7936</v>
      </c>
      <c r="S452" t="s">
        <v>7426</v>
      </c>
    </row>
    <row r="453" spans="1:19">
      <c r="A453" t="s">
        <v>2811</v>
      </c>
      <c r="B453" t="s">
        <v>5573</v>
      </c>
      <c r="C453" t="s">
        <v>40</v>
      </c>
      <c r="D453" t="s">
        <v>7918</v>
      </c>
      <c r="E453" t="s">
        <v>18</v>
      </c>
      <c r="F453" t="s">
        <v>7923</v>
      </c>
      <c r="N453" s="13">
        <v>0</v>
      </c>
      <c r="Q453" t="s">
        <v>7414</v>
      </c>
      <c r="R453" t="s">
        <v>7936</v>
      </c>
      <c r="S453" t="s">
        <v>7426</v>
      </c>
    </row>
    <row r="454" spans="1:19">
      <c r="A454" t="s">
        <v>2811</v>
      </c>
      <c r="B454" t="s">
        <v>5573</v>
      </c>
      <c r="C454" t="s">
        <v>40</v>
      </c>
      <c r="D454" t="s">
        <v>7918</v>
      </c>
      <c r="E454" t="s">
        <v>14</v>
      </c>
      <c r="F454" t="s">
        <v>7927</v>
      </c>
      <c r="G454" s="10">
        <v>1.038</v>
      </c>
      <c r="H454">
        <v>17.7477</v>
      </c>
      <c r="I454">
        <v>17.0981</v>
      </c>
      <c r="J454">
        <v>0.6495999999999995</v>
      </c>
      <c r="K454" s="14">
        <v>3.799252548528782</v>
      </c>
      <c r="N454" s="13">
        <v>0</v>
      </c>
      <c r="O454" t="s">
        <v>7930</v>
      </c>
      <c r="Q454" t="s">
        <v>7414</v>
      </c>
      <c r="R454" t="s">
        <v>7936</v>
      </c>
      <c r="S454" t="s">
        <v>7426</v>
      </c>
    </row>
    <row r="455" spans="1:19">
      <c r="A455" t="s">
        <v>2811</v>
      </c>
      <c r="B455" t="s">
        <v>5573</v>
      </c>
      <c r="C455" t="s">
        <v>40</v>
      </c>
      <c r="D455" t="s">
        <v>7918</v>
      </c>
      <c r="E455" t="s">
        <v>16</v>
      </c>
      <c r="F455" t="s">
        <v>7922</v>
      </c>
      <c r="N455" s="13">
        <v>0</v>
      </c>
      <c r="Q455" t="s">
        <v>7414</v>
      </c>
      <c r="R455" t="s">
        <v>7936</v>
      </c>
      <c r="S455" t="s">
        <v>7426</v>
      </c>
    </row>
    <row r="456" spans="1:19">
      <c r="A456" t="s">
        <v>2811</v>
      </c>
      <c r="B456" t="s">
        <v>5573</v>
      </c>
      <c r="C456" t="s">
        <v>40</v>
      </c>
      <c r="D456" t="s">
        <v>7918</v>
      </c>
      <c r="E456" t="s">
        <v>17</v>
      </c>
      <c r="F456" t="s">
        <v>7925</v>
      </c>
      <c r="N456" s="13">
        <v>0</v>
      </c>
      <c r="Q456" t="s">
        <v>7414</v>
      </c>
      <c r="R456" t="s">
        <v>7936</v>
      </c>
      <c r="S456" t="s">
        <v>7426</v>
      </c>
    </row>
    <row r="457" spans="1:19">
      <c r="A457" t="s">
        <v>2811</v>
      </c>
      <c r="B457" t="s">
        <v>5573</v>
      </c>
      <c r="C457" t="s">
        <v>40</v>
      </c>
      <c r="D457" t="s">
        <v>7918</v>
      </c>
      <c r="E457" t="s">
        <v>15</v>
      </c>
      <c r="F457" t="s">
        <v>7924</v>
      </c>
      <c r="N457" s="13">
        <v>0</v>
      </c>
      <c r="Q457" t="s">
        <v>7414</v>
      </c>
      <c r="R457" t="s">
        <v>7936</v>
      </c>
      <c r="S457" t="s">
        <v>7426</v>
      </c>
    </row>
    <row r="458" spans="1:19">
      <c r="A458" t="s">
        <v>2812</v>
      </c>
      <c r="B458" t="s">
        <v>5574</v>
      </c>
      <c r="C458" t="s">
        <v>40</v>
      </c>
      <c r="D458" t="s">
        <v>7918</v>
      </c>
      <c r="E458" t="s">
        <v>15</v>
      </c>
      <c r="F458" t="s">
        <v>7924</v>
      </c>
      <c r="N458" s="13">
        <v>0</v>
      </c>
      <c r="Q458" t="s">
        <v>7419</v>
      </c>
      <c r="R458" t="s">
        <v>7936</v>
      </c>
      <c r="S458" t="s">
        <v>7423</v>
      </c>
    </row>
    <row r="459" spans="1:19">
      <c r="A459" t="s">
        <v>2812</v>
      </c>
      <c r="B459" t="s">
        <v>5574</v>
      </c>
      <c r="C459" t="s">
        <v>40</v>
      </c>
      <c r="D459" t="s">
        <v>7918</v>
      </c>
      <c r="E459" t="s">
        <v>16</v>
      </c>
      <c r="F459" t="s">
        <v>7922</v>
      </c>
      <c r="N459" s="13">
        <v>0</v>
      </c>
      <c r="Q459" t="s">
        <v>7419</v>
      </c>
      <c r="R459" t="s">
        <v>7936</v>
      </c>
      <c r="S459" t="s">
        <v>7423</v>
      </c>
    </row>
    <row r="460" spans="1:19">
      <c r="A460" t="s">
        <v>2812</v>
      </c>
      <c r="B460" t="s">
        <v>5574</v>
      </c>
      <c r="C460" t="s">
        <v>40</v>
      </c>
      <c r="D460" t="s">
        <v>7918</v>
      </c>
      <c r="E460" t="s">
        <v>14</v>
      </c>
      <c r="F460" t="s">
        <v>7927</v>
      </c>
      <c r="N460" s="13">
        <v>0</v>
      </c>
      <c r="Q460" t="s">
        <v>7419</v>
      </c>
      <c r="R460" t="s">
        <v>7936</v>
      </c>
      <c r="S460" t="s">
        <v>7423</v>
      </c>
    </row>
    <row r="461" spans="1:19">
      <c r="A461" t="s">
        <v>2812</v>
      </c>
      <c r="B461" t="s">
        <v>5574</v>
      </c>
      <c r="C461" t="s">
        <v>40</v>
      </c>
      <c r="D461" t="s">
        <v>7918</v>
      </c>
      <c r="E461" t="s">
        <v>13</v>
      </c>
      <c r="F461" t="s">
        <v>7926</v>
      </c>
      <c r="G461" s="10">
        <v>0.9608</v>
      </c>
      <c r="H461">
        <v>11.219</v>
      </c>
      <c r="I461">
        <v>11.6762</v>
      </c>
      <c r="J461">
        <v>-0.4572000000000003</v>
      </c>
      <c r="K461" s="14">
        <v>-3.915657491307106</v>
      </c>
      <c r="N461" s="13">
        <v>0</v>
      </c>
      <c r="O461" t="s">
        <v>7928</v>
      </c>
      <c r="Q461" t="s">
        <v>7419</v>
      </c>
      <c r="R461" t="s">
        <v>7936</v>
      </c>
      <c r="S461" t="s">
        <v>7423</v>
      </c>
    </row>
    <row r="462" spans="1:19">
      <c r="A462" t="s">
        <v>2812</v>
      </c>
      <c r="B462" t="s">
        <v>5574</v>
      </c>
      <c r="C462" t="s">
        <v>40</v>
      </c>
      <c r="D462" t="s">
        <v>7918</v>
      </c>
      <c r="E462" t="s">
        <v>18</v>
      </c>
      <c r="F462" t="s">
        <v>7923</v>
      </c>
      <c r="N462" s="13">
        <v>0</v>
      </c>
      <c r="Q462" t="s">
        <v>7419</v>
      </c>
      <c r="R462" t="s">
        <v>7936</v>
      </c>
      <c r="S462" t="s">
        <v>7423</v>
      </c>
    </row>
    <row r="463" spans="1:19">
      <c r="A463" t="s">
        <v>2812</v>
      </c>
      <c r="B463" t="s">
        <v>5574</v>
      </c>
      <c r="C463" t="s">
        <v>40</v>
      </c>
      <c r="D463" t="s">
        <v>7918</v>
      </c>
      <c r="E463" t="s">
        <v>17</v>
      </c>
      <c r="F463" t="s">
        <v>7925</v>
      </c>
      <c r="N463" s="13">
        <v>0</v>
      </c>
      <c r="Q463" t="s">
        <v>7419</v>
      </c>
      <c r="R463" t="s">
        <v>7936</v>
      </c>
      <c r="S463" t="s">
        <v>7423</v>
      </c>
    </row>
    <row r="464" spans="1:19">
      <c r="A464" t="s">
        <v>2710</v>
      </c>
      <c r="B464" t="s">
        <v>5479</v>
      </c>
      <c r="C464" t="s">
        <v>55</v>
      </c>
      <c r="D464" t="s">
        <v>7919</v>
      </c>
      <c r="E464" t="s">
        <v>18</v>
      </c>
      <c r="F464" t="s">
        <v>7923</v>
      </c>
      <c r="G464" s="10">
        <v>0.9377</v>
      </c>
      <c r="H464">
        <v>9.0915</v>
      </c>
      <c r="I464">
        <v>9.6957</v>
      </c>
      <c r="J464">
        <v>-0.6042000000000005</v>
      </c>
      <c r="K464" s="14">
        <v>-6.231628453850681</v>
      </c>
      <c r="L464" s="12">
        <v>183</v>
      </c>
      <c r="M464" s="12">
        <v>15</v>
      </c>
      <c r="N464" s="13">
        <v>0</v>
      </c>
      <c r="O464" t="s">
        <v>7929</v>
      </c>
      <c r="P464" t="s">
        <v>7932</v>
      </c>
      <c r="Q464" t="s">
        <v>7414</v>
      </c>
      <c r="R464" t="s">
        <v>7936</v>
      </c>
      <c r="S464" t="s">
        <v>7423</v>
      </c>
    </row>
    <row r="465" spans="1:19">
      <c r="A465" t="s">
        <v>2710</v>
      </c>
      <c r="B465" t="s">
        <v>5479</v>
      </c>
      <c r="C465" t="s">
        <v>55</v>
      </c>
      <c r="D465" t="s">
        <v>7919</v>
      </c>
      <c r="E465" t="s">
        <v>13</v>
      </c>
      <c r="F465" t="s">
        <v>7926</v>
      </c>
      <c r="G465" s="10">
        <v>0.9801</v>
      </c>
      <c r="H465">
        <v>14.2429</v>
      </c>
      <c r="I465">
        <v>14.5316</v>
      </c>
      <c r="J465">
        <v>-0.2886999999999986</v>
      </c>
      <c r="K465" s="14">
        <v>-1.98670483635662</v>
      </c>
      <c r="L465" s="12">
        <v>276</v>
      </c>
      <c r="M465" s="12">
        <v>38</v>
      </c>
      <c r="N465" s="13">
        <v>0</v>
      </c>
      <c r="O465" t="s">
        <v>7928</v>
      </c>
      <c r="P465" t="s">
        <v>7932</v>
      </c>
      <c r="Q465" t="s">
        <v>7414</v>
      </c>
      <c r="R465" t="s">
        <v>7936</v>
      </c>
      <c r="S465" t="s">
        <v>7423</v>
      </c>
    </row>
    <row r="466" spans="1:19">
      <c r="A466" t="s">
        <v>2710</v>
      </c>
      <c r="B466" t="s">
        <v>5479</v>
      </c>
      <c r="C466" t="s">
        <v>55</v>
      </c>
      <c r="D466" t="s">
        <v>7919</v>
      </c>
      <c r="E466" t="s">
        <v>15</v>
      </c>
      <c r="F466" t="s">
        <v>7924</v>
      </c>
      <c r="G466" s="10">
        <v>0.8683</v>
      </c>
      <c r="H466">
        <v>10.0745</v>
      </c>
      <c r="I466">
        <v>11.6019</v>
      </c>
      <c r="J466">
        <v>-1.5274</v>
      </c>
      <c r="K466" s="14">
        <v>-13.16508502917625</v>
      </c>
      <c r="L466" s="12">
        <v>406</v>
      </c>
      <c r="M466" s="12">
        <v>34</v>
      </c>
      <c r="N466" s="13">
        <v>0</v>
      </c>
      <c r="O466" t="s">
        <v>7929</v>
      </c>
      <c r="P466" t="s">
        <v>7932</v>
      </c>
      <c r="Q466" t="s">
        <v>7414</v>
      </c>
      <c r="R466" t="s">
        <v>7936</v>
      </c>
      <c r="S466" t="s">
        <v>7423</v>
      </c>
    </row>
    <row r="467" spans="1:19">
      <c r="A467" t="s">
        <v>2710</v>
      </c>
      <c r="B467" t="s">
        <v>5479</v>
      </c>
      <c r="C467" t="s">
        <v>55</v>
      </c>
      <c r="D467" t="s">
        <v>7919</v>
      </c>
      <c r="E467" t="s">
        <v>17</v>
      </c>
      <c r="F467" t="s">
        <v>7925</v>
      </c>
      <c r="G467" s="10">
        <v>0.9306</v>
      </c>
      <c r="H467">
        <v>17.1378</v>
      </c>
      <c r="I467">
        <v>18.4152</v>
      </c>
      <c r="J467">
        <v>-1.2774</v>
      </c>
      <c r="K467" s="14">
        <v>-6.936661019158088</v>
      </c>
      <c r="L467" s="12">
        <v>142</v>
      </c>
      <c r="M467" s="12">
        <v>19</v>
      </c>
      <c r="N467" s="13">
        <v>0</v>
      </c>
      <c r="O467" t="s">
        <v>7929</v>
      </c>
      <c r="P467" t="s">
        <v>7932</v>
      </c>
      <c r="Q467" t="s">
        <v>7414</v>
      </c>
      <c r="R467" t="s">
        <v>7936</v>
      </c>
      <c r="S467" t="s">
        <v>7423</v>
      </c>
    </row>
    <row r="468" spans="1:19">
      <c r="A468" t="s">
        <v>2710</v>
      </c>
      <c r="B468" t="s">
        <v>5479</v>
      </c>
      <c r="C468" t="s">
        <v>55</v>
      </c>
      <c r="D468" t="s">
        <v>7919</v>
      </c>
      <c r="E468" t="s">
        <v>14</v>
      </c>
      <c r="F468" t="s">
        <v>7927</v>
      </c>
      <c r="G468" s="10">
        <v>0.9086</v>
      </c>
      <c r="H468">
        <v>17.2975</v>
      </c>
      <c r="I468">
        <v>19.0372</v>
      </c>
      <c r="J468">
        <v>-1.739699999999999</v>
      </c>
      <c r="K468" s="14">
        <v>-9.138423717773618</v>
      </c>
      <c r="L468" s="12">
        <v>473</v>
      </c>
      <c r="M468" s="12">
        <v>75</v>
      </c>
      <c r="N468" s="13">
        <v>0</v>
      </c>
      <c r="O468" t="s">
        <v>7929</v>
      </c>
      <c r="P468" t="s">
        <v>7932</v>
      </c>
      <c r="Q468" t="s">
        <v>7414</v>
      </c>
      <c r="R468" t="s">
        <v>7936</v>
      </c>
      <c r="S468" t="s">
        <v>7423</v>
      </c>
    </row>
    <row r="469" spans="1:19">
      <c r="A469" t="s">
        <v>2710</v>
      </c>
      <c r="B469" t="s">
        <v>5479</v>
      </c>
      <c r="C469" t="s">
        <v>55</v>
      </c>
      <c r="D469" t="s">
        <v>7919</v>
      </c>
      <c r="E469" t="s">
        <v>16</v>
      </c>
      <c r="F469" t="s">
        <v>7922</v>
      </c>
      <c r="G469" s="10">
        <v>0.9344</v>
      </c>
      <c r="H469">
        <v>5.2156</v>
      </c>
      <c r="I469">
        <v>5.5815</v>
      </c>
      <c r="J469">
        <v>-0.3658999999999999</v>
      </c>
      <c r="K469" s="14">
        <v>-6.55558541610678</v>
      </c>
      <c r="N469" s="13">
        <v>0</v>
      </c>
      <c r="O469" t="s">
        <v>7929</v>
      </c>
      <c r="Q469" t="s">
        <v>7414</v>
      </c>
      <c r="R469" t="s">
        <v>7936</v>
      </c>
      <c r="S469" t="s">
        <v>7423</v>
      </c>
    </row>
    <row r="470" spans="1:19">
      <c r="A470" t="s">
        <v>1300</v>
      </c>
      <c r="B470" t="s">
        <v>4105</v>
      </c>
      <c r="C470" t="s">
        <v>55</v>
      </c>
      <c r="D470" t="s">
        <v>7919</v>
      </c>
      <c r="E470" t="s">
        <v>13</v>
      </c>
      <c r="F470" t="s">
        <v>7926</v>
      </c>
      <c r="G470" s="10">
        <v>0.9419</v>
      </c>
      <c r="H470">
        <v>15.9741</v>
      </c>
      <c r="I470">
        <v>16.9589</v>
      </c>
      <c r="J470">
        <v>-0.9848</v>
      </c>
      <c r="K470" s="14">
        <v>-5.806980405568757</v>
      </c>
      <c r="L470" s="12">
        <v>307</v>
      </c>
      <c r="M470" s="12">
        <v>45</v>
      </c>
      <c r="N470" s="13">
        <v>0</v>
      </c>
      <c r="O470" t="s">
        <v>7929</v>
      </c>
      <c r="P470" t="s">
        <v>7932</v>
      </c>
      <c r="Q470" t="s">
        <v>7414</v>
      </c>
      <c r="R470" t="s">
        <v>7936</v>
      </c>
      <c r="S470" t="s">
        <v>7422</v>
      </c>
    </row>
    <row r="471" spans="1:19">
      <c r="A471" t="s">
        <v>1300</v>
      </c>
      <c r="B471" t="s">
        <v>4105</v>
      </c>
      <c r="C471" t="s">
        <v>55</v>
      </c>
      <c r="D471" t="s">
        <v>7919</v>
      </c>
      <c r="E471" t="s">
        <v>16</v>
      </c>
      <c r="F471" t="s">
        <v>7922</v>
      </c>
      <c r="G471" s="10">
        <v>1.0287</v>
      </c>
      <c r="H471">
        <v>6.6738</v>
      </c>
      <c r="I471">
        <v>6.4876</v>
      </c>
      <c r="J471">
        <v>0.1862000000000003</v>
      </c>
      <c r="K471" s="14">
        <v>2.870090634441094</v>
      </c>
      <c r="N471" s="13">
        <v>0</v>
      </c>
      <c r="O471" t="s">
        <v>7930</v>
      </c>
      <c r="Q471" t="s">
        <v>7414</v>
      </c>
      <c r="R471" t="s">
        <v>7936</v>
      </c>
      <c r="S471" t="s">
        <v>7422</v>
      </c>
    </row>
    <row r="472" spans="1:19">
      <c r="A472" t="s">
        <v>1300</v>
      </c>
      <c r="B472" t="s">
        <v>4105</v>
      </c>
      <c r="C472" t="s">
        <v>55</v>
      </c>
      <c r="D472" t="s">
        <v>7919</v>
      </c>
      <c r="E472" t="s">
        <v>17</v>
      </c>
      <c r="F472" t="s">
        <v>7925</v>
      </c>
      <c r="G472" s="10">
        <v>0.9014</v>
      </c>
      <c r="H472">
        <v>15.994</v>
      </c>
      <c r="I472">
        <v>17.7433</v>
      </c>
      <c r="J472">
        <v>-1.749300000000002</v>
      </c>
      <c r="K472" s="14">
        <v>-9.858932667542122</v>
      </c>
      <c r="L472" s="12">
        <v>116</v>
      </c>
      <c r="M472" s="12">
        <v>11</v>
      </c>
      <c r="N472" s="13">
        <v>0</v>
      </c>
      <c r="O472" t="s">
        <v>7929</v>
      </c>
      <c r="P472" t="s">
        <v>7932</v>
      </c>
      <c r="Q472" t="s">
        <v>7414</v>
      </c>
      <c r="R472" t="s">
        <v>7936</v>
      </c>
      <c r="S472" t="s">
        <v>7422</v>
      </c>
    </row>
    <row r="473" spans="1:19">
      <c r="A473" t="s">
        <v>1300</v>
      </c>
      <c r="B473" t="s">
        <v>4105</v>
      </c>
      <c r="C473" t="s">
        <v>55</v>
      </c>
      <c r="D473" t="s">
        <v>7919</v>
      </c>
      <c r="E473" t="s">
        <v>18</v>
      </c>
      <c r="F473" t="s">
        <v>7923</v>
      </c>
      <c r="N473" s="13">
        <v>0</v>
      </c>
      <c r="Q473" t="s">
        <v>7414</v>
      </c>
      <c r="R473" t="s">
        <v>7936</v>
      </c>
      <c r="S473" t="s">
        <v>7422</v>
      </c>
    </row>
    <row r="474" spans="1:19">
      <c r="A474" t="s">
        <v>1300</v>
      </c>
      <c r="B474" t="s">
        <v>4105</v>
      </c>
      <c r="C474" t="s">
        <v>55</v>
      </c>
      <c r="D474" t="s">
        <v>7919</v>
      </c>
      <c r="E474" t="s">
        <v>15</v>
      </c>
      <c r="F474" t="s">
        <v>7924</v>
      </c>
      <c r="G474" s="10">
        <v>1.0635</v>
      </c>
      <c r="H474">
        <v>14.2744</v>
      </c>
      <c r="I474">
        <v>13.422</v>
      </c>
      <c r="J474">
        <v>0.8523999999999994</v>
      </c>
      <c r="K474" s="14">
        <v>6.350767396811201</v>
      </c>
      <c r="L474" s="12">
        <v>167</v>
      </c>
      <c r="M474" s="12">
        <v>27</v>
      </c>
      <c r="N474" s="13">
        <v>10.60449999999998</v>
      </c>
      <c r="O474" t="s">
        <v>7931</v>
      </c>
      <c r="P474" t="s">
        <v>7933</v>
      </c>
      <c r="Q474" t="s">
        <v>7414</v>
      </c>
      <c r="R474" t="s">
        <v>7936</v>
      </c>
      <c r="S474" t="s">
        <v>7422</v>
      </c>
    </row>
    <row r="475" spans="1:19">
      <c r="A475" t="s">
        <v>1300</v>
      </c>
      <c r="B475" t="s">
        <v>4105</v>
      </c>
      <c r="C475" t="s">
        <v>55</v>
      </c>
      <c r="D475" t="s">
        <v>7919</v>
      </c>
      <c r="E475" t="s">
        <v>14</v>
      </c>
      <c r="F475" t="s">
        <v>7927</v>
      </c>
      <c r="G475" s="10">
        <v>0.9312</v>
      </c>
      <c r="H475">
        <v>19.0712</v>
      </c>
      <c r="I475">
        <v>20.48</v>
      </c>
      <c r="J475">
        <v>-1.408799999999999</v>
      </c>
      <c r="K475" s="14">
        <v>-6.878906249999997</v>
      </c>
      <c r="L475" s="12">
        <v>258</v>
      </c>
      <c r="M475" s="12">
        <v>44</v>
      </c>
      <c r="N475" s="13">
        <v>0</v>
      </c>
      <c r="O475" t="s">
        <v>7929</v>
      </c>
      <c r="P475" t="s">
        <v>7932</v>
      </c>
      <c r="Q475" t="s">
        <v>7414</v>
      </c>
      <c r="R475" t="s">
        <v>7936</v>
      </c>
      <c r="S475" t="s">
        <v>7422</v>
      </c>
    </row>
    <row r="476" spans="1:19">
      <c r="A476" t="s">
        <v>1814</v>
      </c>
      <c r="B476" t="s">
        <v>4611</v>
      </c>
      <c r="C476" t="s">
        <v>55</v>
      </c>
      <c r="D476" t="s">
        <v>7919</v>
      </c>
      <c r="E476" t="s">
        <v>13</v>
      </c>
      <c r="F476" t="s">
        <v>7926</v>
      </c>
      <c r="G476" s="10">
        <v>0.9563</v>
      </c>
      <c r="H476">
        <v>12.1865</v>
      </c>
      <c r="I476">
        <v>12.7435</v>
      </c>
      <c r="J476">
        <v>-0.5569999999999986</v>
      </c>
      <c r="K476" s="14">
        <v>-4.370855730372336</v>
      </c>
      <c r="N476" s="13">
        <v>0</v>
      </c>
      <c r="O476" t="s">
        <v>7928</v>
      </c>
      <c r="Q476" t="s">
        <v>7416</v>
      </c>
      <c r="R476" t="s">
        <v>7936</v>
      </c>
      <c r="S476" t="s">
        <v>7424</v>
      </c>
    </row>
    <row r="477" spans="1:19">
      <c r="A477" t="s">
        <v>1814</v>
      </c>
      <c r="B477" t="s">
        <v>4611</v>
      </c>
      <c r="C477" t="s">
        <v>55</v>
      </c>
      <c r="D477" t="s">
        <v>7919</v>
      </c>
      <c r="E477" t="s">
        <v>18</v>
      </c>
      <c r="F477" t="s">
        <v>7923</v>
      </c>
      <c r="N477" s="13">
        <v>0</v>
      </c>
      <c r="Q477" t="s">
        <v>7416</v>
      </c>
      <c r="R477" t="s">
        <v>7936</v>
      </c>
      <c r="S477" t="s">
        <v>7424</v>
      </c>
    </row>
    <row r="478" spans="1:19">
      <c r="A478" t="s">
        <v>1814</v>
      </c>
      <c r="B478" t="s">
        <v>4611</v>
      </c>
      <c r="C478" t="s">
        <v>55</v>
      </c>
      <c r="D478" t="s">
        <v>7919</v>
      </c>
      <c r="E478" t="s">
        <v>17</v>
      </c>
      <c r="F478" t="s">
        <v>7925</v>
      </c>
      <c r="G478" s="10">
        <v>1.0332</v>
      </c>
      <c r="H478">
        <v>16.9642</v>
      </c>
      <c r="I478">
        <v>16.4194</v>
      </c>
      <c r="J478">
        <v>0.5448000000000022</v>
      </c>
      <c r="K478" s="14">
        <v>3.318026237255942</v>
      </c>
      <c r="L478" s="12">
        <v>51</v>
      </c>
      <c r="M478" s="12">
        <v>11</v>
      </c>
      <c r="N478" s="13">
        <v>1.693199999999995</v>
      </c>
      <c r="O478" t="s">
        <v>7930</v>
      </c>
      <c r="P478" t="s">
        <v>7933</v>
      </c>
      <c r="Q478" t="s">
        <v>7416</v>
      </c>
      <c r="R478" t="s">
        <v>7936</v>
      </c>
      <c r="S478" t="s">
        <v>7424</v>
      </c>
    </row>
    <row r="479" spans="1:19">
      <c r="A479" t="s">
        <v>1814</v>
      </c>
      <c r="B479" t="s">
        <v>4611</v>
      </c>
      <c r="C479" t="s">
        <v>55</v>
      </c>
      <c r="D479" t="s">
        <v>7919</v>
      </c>
      <c r="E479" t="s">
        <v>14</v>
      </c>
      <c r="F479" t="s">
        <v>7927</v>
      </c>
      <c r="G479" s="10">
        <v>1.0125</v>
      </c>
      <c r="H479">
        <v>16.3844</v>
      </c>
      <c r="I479">
        <v>16.1823</v>
      </c>
      <c r="J479">
        <v>0.2020999999999979</v>
      </c>
      <c r="K479" s="14">
        <v>1.24889539805836</v>
      </c>
      <c r="L479" s="12">
        <v>68</v>
      </c>
      <c r="M479" s="12">
        <v>12</v>
      </c>
      <c r="N479" s="13">
        <v>0.849999999999997</v>
      </c>
      <c r="O479" t="s">
        <v>7930</v>
      </c>
      <c r="P479" t="s">
        <v>7933</v>
      </c>
      <c r="Q479" t="s">
        <v>7416</v>
      </c>
      <c r="R479" t="s">
        <v>7936</v>
      </c>
      <c r="S479" t="s">
        <v>7424</v>
      </c>
    </row>
    <row r="480" spans="1:19">
      <c r="A480" t="s">
        <v>1814</v>
      </c>
      <c r="B480" t="s">
        <v>4611</v>
      </c>
      <c r="C480" t="s">
        <v>55</v>
      </c>
      <c r="D480" t="s">
        <v>7919</v>
      </c>
      <c r="E480" t="s">
        <v>16</v>
      </c>
      <c r="F480" t="s">
        <v>7922</v>
      </c>
      <c r="N480" s="13">
        <v>0</v>
      </c>
      <c r="Q480" t="s">
        <v>7416</v>
      </c>
      <c r="R480" t="s">
        <v>7936</v>
      </c>
      <c r="S480" t="s">
        <v>7424</v>
      </c>
    </row>
    <row r="481" spans="1:19">
      <c r="A481" t="s">
        <v>1814</v>
      </c>
      <c r="B481" t="s">
        <v>4611</v>
      </c>
      <c r="C481" t="s">
        <v>55</v>
      </c>
      <c r="D481" t="s">
        <v>7919</v>
      </c>
      <c r="E481" t="s">
        <v>15</v>
      </c>
      <c r="F481" t="s">
        <v>7924</v>
      </c>
      <c r="N481" s="13">
        <v>0</v>
      </c>
      <c r="Q481" t="s">
        <v>7416</v>
      </c>
      <c r="R481" t="s">
        <v>7936</v>
      </c>
      <c r="S481" t="s">
        <v>7424</v>
      </c>
    </row>
    <row r="482" spans="1:19">
      <c r="A482" t="s">
        <v>2712</v>
      </c>
      <c r="B482" t="s">
        <v>5480</v>
      </c>
      <c r="C482" t="s">
        <v>55</v>
      </c>
      <c r="D482" t="s">
        <v>7919</v>
      </c>
      <c r="E482" t="s">
        <v>13</v>
      </c>
      <c r="F482" t="s">
        <v>7926</v>
      </c>
      <c r="G482" s="10">
        <v>0.9813</v>
      </c>
      <c r="H482">
        <v>13.1256</v>
      </c>
      <c r="I482">
        <v>13.3764</v>
      </c>
      <c r="J482">
        <v>-0.2507999999999999</v>
      </c>
      <c r="K482" s="14">
        <v>-1.874943931102538</v>
      </c>
      <c r="L482" s="12">
        <v>154</v>
      </c>
      <c r="M482" s="12">
        <v>19</v>
      </c>
      <c r="N482" s="13">
        <v>0</v>
      </c>
      <c r="O482" t="s">
        <v>7928</v>
      </c>
      <c r="P482" t="s">
        <v>7932</v>
      </c>
      <c r="Q482" t="s">
        <v>7415</v>
      </c>
      <c r="R482" t="s">
        <v>7936</v>
      </c>
      <c r="S482" t="s">
        <v>7420</v>
      </c>
    </row>
    <row r="483" spans="1:19">
      <c r="A483" t="s">
        <v>2712</v>
      </c>
      <c r="B483" t="s">
        <v>5480</v>
      </c>
      <c r="C483" t="s">
        <v>55</v>
      </c>
      <c r="D483" t="s">
        <v>7919</v>
      </c>
      <c r="E483" t="s">
        <v>14</v>
      </c>
      <c r="F483" t="s">
        <v>7927</v>
      </c>
      <c r="G483" s="10">
        <v>0.8938</v>
      </c>
      <c r="H483">
        <v>15.865</v>
      </c>
      <c r="I483">
        <v>17.7491</v>
      </c>
      <c r="J483">
        <v>-1.884099999999998</v>
      </c>
      <c r="K483" s="14">
        <v>-10.61518612211323</v>
      </c>
      <c r="L483" s="12">
        <v>144</v>
      </c>
      <c r="M483" s="12">
        <v>15</v>
      </c>
      <c r="N483" s="13">
        <v>0</v>
      </c>
      <c r="O483" t="s">
        <v>7929</v>
      </c>
      <c r="P483" t="s">
        <v>7932</v>
      </c>
      <c r="Q483" t="s">
        <v>7415</v>
      </c>
      <c r="R483" t="s">
        <v>7936</v>
      </c>
      <c r="S483" t="s">
        <v>7420</v>
      </c>
    </row>
    <row r="484" spans="1:19">
      <c r="A484" t="s">
        <v>2712</v>
      </c>
      <c r="B484" t="s">
        <v>5480</v>
      </c>
      <c r="C484" t="s">
        <v>55</v>
      </c>
      <c r="D484" t="s">
        <v>7919</v>
      </c>
      <c r="E484" t="s">
        <v>15</v>
      </c>
      <c r="F484" t="s">
        <v>7924</v>
      </c>
      <c r="G484" s="10">
        <v>1.0156</v>
      </c>
      <c r="H484">
        <v>11.1351</v>
      </c>
      <c r="I484">
        <v>10.9636</v>
      </c>
      <c r="J484">
        <v>0.1714999999999999</v>
      </c>
      <c r="K484" s="14">
        <v>1.564267211499872</v>
      </c>
      <c r="N484" s="13">
        <v>0</v>
      </c>
      <c r="O484" t="s">
        <v>7930</v>
      </c>
      <c r="Q484" t="s">
        <v>7415</v>
      </c>
      <c r="R484" t="s">
        <v>7936</v>
      </c>
      <c r="S484" t="s">
        <v>7420</v>
      </c>
    </row>
    <row r="485" spans="1:19">
      <c r="A485" t="s">
        <v>2712</v>
      </c>
      <c r="B485" t="s">
        <v>5480</v>
      </c>
      <c r="C485" t="s">
        <v>55</v>
      </c>
      <c r="D485" t="s">
        <v>7919</v>
      </c>
      <c r="E485" t="s">
        <v>17</v>
      </c>
      <c r="F485" t="s">
        <v>7925</v>
      </c>
      <c r="G485" s="10">
        <v>0.9383</v>
      </c>
      <c r="H485">
        <v>12.9937</v>
      </c>
      <c r="I485">
        <v>13.8484</v>
      </c>
      <c r="J485">
        <v>-0.8546999999999993</v>
      </c>
      <c r="K485" s="14">
        <v>-6.171832125010827</v>
      </c>
      <c r="N485" s="13">
        <v>0</v>
      </c>
      <c r="O485" t="s">
        <v>7929</v>
      </c>
      <c r="Q485" t="s">
        <v>7415</v>
      </c>
      <c r="R485" t="s">
        <v>7936</v>
      </c>
      <c r="S485" t="s">
        <v>7420</v>
      </c>
    </row>
    <row r="486" spans="1:19">
      <c r="A486" t="s">
        <v>2712</v>
      </c>
      <c r="B486" t="s">
        <v>5480</v>
      </c>
      <c r="C486" t="s">
        <v>55</v>
      </c>
      <c r="D486" t="s">
        <v>7919</v>
      </c>
      <c r="E486" t="s">
        <v>18</v>
      </c>
      <c r="F486" t="s">
        <v>7923</v>
      </c>
      <c r="N486" s="13">
        <v>0</v>
      </c>
      <c r="Q486" t="s">
        <v>7415</v>
      </c>
      <c r="R486" t="s">
        <v>7936</v>
      </c>
      <c r="S486" t="s">
        <v>7420</v>
      </c>
    </row>
    <row r="487" spans="1:19">
      <c r="A487" t="s">
        <v>2712</v>
      </c>
      <c r="B487" t="s">
        <v>5480</v>
      </c>
      <c r="C487" t="s">
        <v>55</v>
      </c>
      <c r="D487" t="s">
        <v>7919</v>
      </c>
      <c r="E487" t="s">
        <v>16</v>
      </c>
      <c r="F487" t="s">
        <v>7922</v>
      </c>
      <c r="G487" s="10">
        <v>1.0329</v>
      </c>
      <c r="H487">
        <v>3.645</v>
      </c>
      <c r="I487">
        <v>3.5288</v>
      </c>
      <c r="J487">
        <v>0.1162</v>
      </c>
      <c r="K487" s="14">
        <v>3.292904103377921</v>
      </c>
      <c r="N487" s="13">
        <v>0</v>
      </c>
      <c r="O487" t="s">
        <v>7930</v>
      </c>
      <c r="Q487" t="s">
        <v>7415</v>
      </c>
      <c r="R487" t="s">
        <v>7936</v>
      </c>
      <c r="S487" t="s">
        <v>7420</v>
      </c>
    </row>
    <row r="488" spans="1:19">
      <c r="A488" t="s">
        <v>199</v>
      </c>
      <c r="B488" t="s">
        <v>3017</v>
      </c>
      <c r="C488" t="s">
        <v>55</v>
      </c>
      <c r="D488" t="s">
        <v>7919</v>
      </c>
      <c r="E488" t="s">
        <v>18</v>
      </c>
      <c r="F488" t="s">
        <v>7923</v>
      </c>
      <c r="G488" s="10">
        <v>1.0817</v>
      </c>
      <c r="H488">
        <v>9.9634</v>
      </c>
      <c r="I488">
        <v>9.210800000000001</v>
      </c>
      <c r="J488">
        <v>0.7525999999999993</v>
      </c>
      <c r="K488" s="14">
        <v>8.17084292352455</v>
      </c>
      <c r="N488" s="13">
        <v>0</v>
      </c>
      <c r="O488" t="s">
        <v>7931</v>
      </c>
      <c r="Q488" t="s">
        <v>7417</v>
      </c>
      <c r="R488" t="s">
        <v>7936</v>
      </c>
      <c r="S488" t="s">
        <v>7421</v>
      </c>
    </row>
    <row r="489" spans="1:19">
      <c r="A489" t="s">
        <v>199</v>
      </c>
      <c r="B489" t="s">
        <v>3017</v>
      </c>
      <c r="C489" t="s">
        <v>55</v>
      </c>
      <c r="D489" t="s">
        <v>7919</v>
      </c>
      <c r="E489" t="s">
        <v>17</v>
      </c>
      <c r="F489" t="s">
        <v>7925</v>
      </c>
      <c r="G489" s="10">
        <v>1.1043</v>
      </c>
      <c r="H489">
        <v>19.4912</v>
      </c>
      <c r="I489">
        <v>17.6508</v>
      </c>
      <c r="J489">
        <v>1.840399999999999</v>
      </c>
      <c r="K489" s="14">
        <v>10.42672286808529</v>
      </c>
      <c r="L489" s="12">
        <v>75</v>
      </c>
      <c r="M489" s="12">
        <v>22</v>
      </c>
      <c r="N489" s="13">
        <v>7.822500000000004</v>
      </c>
      <c r="O489" t="s">
        <v>7931</v>
      </c>
      <c r="P489" t="s">
        <v>7933</v>
      </c>
      <c r="Q489" t="s">
        <v>7417</v>
      </c>
      <c r="R489" t="s">
        <v>7936</v>
      </c>
      <c r="S489" t="s">
        <v>7421</v>
      </c>
    </row>
    <row r="490" spans="1:19">
      <c r="A490" t="s">
        <v>199</v>
      </c>
      <c r="B490" t="s">
        <v>3017</v>
      </c>
      <c r="C490" t="s">
        <v>55</v>
      </c>
      <c r="D490" t="s">
        <v>7919</v>
      </c>
      <c r="E490" t="s">
        <v>13</v>
      </c>
      <c r="F490" t="s">
        <v>7926</v>
      </c>
      <c r="G490" s="10">
        <v>1.0835</v>
      </c>
      <c r="H490">
        <v>16.432</v>
      </c>
      <c r="I490">
        <v>15.1656</v>
      </c>
      <c r="J490">
        <v>1.266399999999999</v>
      </c>
      <c r="K490" s="14">
        <v>8.350477396212474</v>
      </c>
      <c r="L490" s="12">
        <v>296</v>
      </c>
      <c r="M490" s="12">
        <v>54</v>
      </c>
      <c r="N490" s="13">
        <v>24.71599999999997</v>
      </c>
      <c r="O490" t="s">
        <v>7931</v>
      </c>
      <c r="P490" t="s">
        <v>7933</v>
      </c>
      <c r="Q490" t="s">
        <v>7417</v>
      </c>
      <c r="R490" t="s">
        <v>7936</v>
      </c>
      <c r="S490" t="s">
        <v>7421</v>
      </c>
    </row>
    <row r="491" spans="1:19">
      <c r="A491" t="s">
        <v>199</v>
      </c>
      <c r="B491" t="s">
        <v>3017</v>
      </c>
      <c r="C491" t="s">
        <v>55</v>
      </c>
      <c r="D491" t="s">
        <v>7919</v>
      </c>
      <c r="E491" t="s">
        <v>14</v>
      </c>
      <c r="F491" t="s">
        <v>7927</v>
      </c>
      <c r="G491" s="10">
        <v>1.0988</v>
      </c>
      <c r="H491">
        <v>20.8572</v>
      </c>
      <c r="I491">
        <v>18.982</v>
      </c>
      <c r="J491">
        <v>1.8752</v>
      </c>
      <c r="K491" s="14">
        <v>9.878832578232007</v>
      </c>
      <c r="L491" s="12">
        <v>226</v>
      </c>
      <c r="M491" s="12">
        <v>54</v>
      </c>
      <c r="N491" s="13">
        <v>22.3288</v>
      </c>
      <c r="O491" t="s">
        <v>7931</v>
      </c>
      <c r="P491" t="s">
        <v>7933</v>
      </c>
      <c r="Q491" t="s">
        <v>7417</v>
      </c>
      <c r="R491" t="s">
        <v>7936</v>
      </c>
      <c r="S491" t="s">
        <v>7421</v>
      </c>
    </row>
    <row r="492" spans="1:19">
      <c r="A492" t="s">
        <v>199</v>
      </c>
      <c r="B492" t="s">
        <v>3017</v>
      </c>
      <c r="C492" t="s">
        <v>55</v>
      </c>
      <c r="D492" t="s">
        <v>7919</v>
      </c>
      <c r="E492" t="s">
        <v>15</v>
      </c>
      <c r="F492" t="s">
        <v>7924</v>
      </c>
      <c r="G492" s="10">
        <v>0.9844000000000001</v>
      </c>
      <c r="H492">
        <v>11.2772</v>
      </c>
      <c r="I492">
        <v>11.4556</v>
      </c>
      <c r="J492">
        <v>-0.1783999999999999</v>
      </c>
      <c r="K492" s="14">
        <v>-1.557316945424071</v>
      </c>
      <c r="L492" s="12">
        <v>131</v>
      </c>
      <c r="M492" s="12">
        <v>14</v>
      </c>
      <c r="N492" s="13">
        <v>0</v>
      </c>
      <c r="O492" t="s">
        <v>7928</v>
      </c>
      <c r="P492" t="s">
        <v>7932</v>
      </c>
      <c r="Q492" t="s">
        <v>7417</v>
      </c>
      <c r="R492" t="s">
        <v>7936</v>
      </c>
      <c r="S492" t="s">
        <v>7421</v>
      </c>
    </row>
    <row r="493" spans="1:19">
      <c r="A493" t="s">
        <v>199</v>
      </c>
      <c r="B493" t="s">
        <v>3017</v>
      </c>
      <c r="C493" t="s">
        <v>55</v>
      </c>
      <c r="D493" t="s">
        <v>7919</v>
      </c>
      <c r="E493" t="s">
        <v>16</v>
      </c>
      <c r="F493" t="s">
        <v>7922</v>
      </c>
      <c r="G493" s="10">
        <v>1.1659</v>
      </c>
      <c r="H493">
        <v>4.9774</v>
      </c>
      <c r="I493">
        <v>4.269</v>
      </c>
      <c r="J493">
        <v>0.7084000000000001</v>
      </c>
      <c r="K493" s="14">
        <v>16.5940501288358</v>
      </c>
      <c r="L493" s="12">
        <v>427</v>
      </c>
      <c r="M493" s="12">
        <v>23</v>
      </c>
      <c r="N493" s="13">
        <v>70.83929999999997</v>
      </c>
      <c r="O493" t="s">
        <v>7931</v>
      </c>
      <c r="P493" t="s">
        <v>7934</v>
      </c>
      <c r="Q493" t="s">
        <v>7417</v>
      </c>
      <c r="R493" t="s">
        <v>7936</v>
      </c>
      <c r="S493" t="s">
        <v>7421</v>
      </c>
    </row>
    <row r="494" spans="1:19">
      <c r="A494" t="s">
        <v>2713</v>
      </c>
      <c r="B494" t="s">
        <v>5481</v>
      </c>
      <c r="C494" t="s">
        <v>55</v>
      </c>
      <c r="D494" t="s">
        <v>7919</v>
      </c>
      <c r="E494" t="s">
        <v>16</v>
      </c>
      <c r="F494" t="s">
        <v>7922</v>
      </c>
      <c r="N494" s="13">
        <v>0</v>
      </c>
      <c r="Q494" t="s">
        <v>7418</v>
      </c>
      <c r="R494" t="s">
        <v>7936</v>
      </c>
      <c r="S494" t="s">
        <v>7429</v>
      </c>
    </row>
    <row r="495" spans="1:19">
      <c r="A495" t="s">
        <v>2713</v>
      </c>
      <c r="B495" t="s">
        <v>5481</v>
      </c>
      <c r="C495" t="s">
        <v>55</v>
      </c>
      <c r="D495" t="s">
        <v>7919</v>
      </c>
      <c r="E495" t="s">
        <v>13</v>
      </c>
      <c r="F495" t="s">
        <v>7926</v>
      </c>
      <c r="G495" s="10">
        <v>0.9046</v>
      </c>
      <c r="H495">
        <v>12.2177</v>
      </c>
      <c r="I495">
        <v>13.5062</v>
      </c>
      <c r="J495">
        <v>-1.288499999999999</v>
      </c>
      <c r="K495" s="14">
        <v>-9.540063082140048</v>
      </c>
      <c r="N495" s="13">
        <v>0</v>
      </c>
      <c r="O495" t="s">
        <v>7929</v>
      </c>
      <c r="Q495" t="s">
        <v>7418</v>
      </c>
      <c r="R495" t="s">
        <v>7936</v>
      </c>
      <c r="S495" t="s">
        <v>7429</v>
      </c>
    </row>
    <row r="496" spans="1:19">
      <c r="A496" t="s">
        <v>2713</v>
      </c>
      <c r="B496" t="s">
        <v>5481</v>
      </c>
      <c r="C496" t="s">
        <v>55</v>
      </c>
      <c r="D496" t="s">
        <v>7919</v>
      </c>
      <c r="E496" t="s">
        <v>14</v>
      </c>
      <c r="F496" t="s">
        <v>7927</v>
      </c>
      <c r="G496" s="10">
        <v>0.9883999999999999</v>
      </c>
      <c r="H496">
        <v>15.6765</v>
      </c>
      <c r="I496">
        <v>15.8601</v>
      </c>
      <c r="J496">
        <v>-0.1835999999999984</v>
      </c>
      <c r="K496" s="14">
        <v>-1.15762195698639</v>
      </c>
      <c r="N496" s="13">
        <v>0</v>
      </c>
      <c r="O496" t="s">
        <v>7928</v>
      </c>
      <c r="Q496" t="s">
        <v>7418</v>
      </c>
      <c r="R496" t="s">
        <v>7936</v>
      </c>
      <c r="S496" t="s">
        <v>7429</v>
      </c>
    </row>
    <row r="497" spans="1:19">
      <c r="A497" t="s">
        <v>2713</v>
      </c>
      <c r="B497" t="s">
        <v>5481</v>
      </c>
      <c r="C497" t="s">
        <v>55</v>
      </c>
      <c r="D497" t="s">
        <v>7919</v>
      </c>
      <c r="E497" t="s">
        <v>17</v>
      </c>
      <c r="F497" t="s">
        <v>7925</v>
      </c>
      <c r="N497" s="13">
        <v>0</v>
      </c>
      <c r="Q497" t="s">
        <v>7418</v>
      </c>
      <c r="R497" t="s">
        <v>7936</v>
      </c>
      <c r="S497" t="s">
        <v>7429</v>
      </c>
    </row>
    <row r="498" spans="1:19">
      <c r="A498" t="s">
        <v>2713</v>
      </c>
      <c r="B498" t="s">
        <v>5481</v>
      </c>
      <c r="C498" t="s">
        <v>55</v>
      </c>
      <c r="D498" t="s">
        <v>7919</v>
      </c>
      <c r="E498" t="s">
        <v>18</v>
      </c>
      <c r="F498" t="s">
        <v>7923</v>
      </c>
      <c r="N498" s="13">
        <v>0</v>
      </c>
      <c r="Q498" t="s">
        <v>7418</v>
      </c>
      <c r="R498" t="s">
        <v>7936</v>
      </c>
      <c r="S498" t="s">
        <v>7429</v>
      </c>
    </row>
    <row r="499" spans="1:19">
      <c r="A499" t="s">
        <v>2713</v>
      </c>
      <c r="B499" t="s">
        <v>5481</v>
      </c>
      <c r="C499" t="s">
        <v>55</v>
      </c>
      <c r="D499" t="s">
        <v>7919</v>
      </c>
      <c r="E499" t="s">
        <v>15</v>
      </c>
      <c r="F499" t="s">
        <v>7924</v>
      </c>
      <c r="N499" s="13">
        <v>0</v>
      </c>
      <c r="Q499" t="s">
        <v>7418</v>
      </c>
      <c r="R499" t="s">
        <v>7936</v>
      </c>
      <c r="S499" t="s">
        <v>7429</v>
      </c>
    </row>
    <row r="500" spans="1:19">
      <c r="A500" t="s">
        <v>473</v>
      </c>
      <c r="B500" t="s">
        <v>3290</v>
      </c>
      <c r="C500" t="s">
        <v>55</v>
      </c>
      <c r="D500" t="s">
        <v>7919</v>
      </c>
      <c r="E500" t="s">
        <v>13</v>
      </c>
      <c r="F500" t="s">
        <v>7926</v>
      </c>
      <c r="G500" s="10">
        <v>1.0009</v>
      </c>
      <c r="H500">
        <v>15.3481</v>
      </c>
      <c r="I500">
        <v>15.3338</v>
      </c>
      <c r="J500">
        <v>0.0143000000000004</v>
      </c>
      <c r="K500" s="14">
        <v>0.09325803127731171</v>
      </c>
      <c r="L500" s="12">
        <v>169</v>
      </c>
      <c r="M500" s="12">
        <v>26</v>
      </c>
      <c r="N500" s="13">
        <v>0.1520999999999832</v>
      </c>
      <c r="O500" t="s">
        <v>7930</v>
      </c>
      <c r="P500" t="s">
        <v>7933</v>
      </c>
      <c r="Q500" t="s">
        <v>7415</v>
      </c>
      <c r="R500" t="s">
        <v>7936</v>
      </c>
      <c r="S500" t="s">
        <v>7422</v>
      </c>
    </row>
    <row r="501" spans="1:19">
      <c r="A501" t="s">
        <v>473</v>
      </c>
      <c r="B501" t="s">
        <v>3290</v>
      </c>
      <c r="C501" t="s">
        <v>55</v>
      </c>
      <c r="D501" t="s">
        <v>7919</v>
      </c>
      <c r="E501" t="s">
        <v>18</v>
      </c>
      <c r="F501" t="s">
        <v>7923</v>
      </c>
      <c r="N501" s="13">
        <v>0</v>
      </c>
      <c r="Q501" t="s">
        <v>7415</v>
      </c>
      <c r="R501" t="s">
        <v>7936</v>
      </c>
      <c r="S501" t="s">
        <v>7422</v>
      </c>
    </row>
    <row r="502" spans="1:19">
      <c r="A502" t="s">
        <v>473</v>
      </c>
      <c r="B502" t="s">
        <v>3290</v>
      </c>
      <c r="C502" t="s">
        <v>55</v>
      </c>
      <c r="D502" t="s">
        <v>7919</v>
      </c>
      <c r="E502" t="s">
        <v>16</v>
      </c>
      <c r="F502" t="s">
        <v>7922</v>
      </c>
      <c r="G502" s="10">
        <v>0.7536</v>
      </c>
      <c r="H502">
        <v>3.4719</v>
      </c>
      <c r="I502">
        <v>4.607</v>
      </c>
      <c r="J502">
        <v>-1.1351</v>
      </c>
      <c r="K502" s="14">
        <v>-24.63859344475798</v>
      </c>
      <c r="N502" s="13">
        <v>0</v>
      </c>
      <c r="O502" t="s">
        <v>7929</v>
      </c>
      <c r="Q502" t="s">
        <v>7415</v>
      </c>
      <c r="R502" t="s">
        <v>7936</v>
      </c>
      <c r="S502" t="s">
        <v>7422</v>
      </c>
    </row>
    <row r="503" spans="1:19">
      <c r="A503" t="s">
        <v>473</v>
      </c>
      <c r="B503" t="s">
        <v>3290</v>
      </c>
      <c r="C503" t="s">
        <v>55</v>
      </c>
      <c r="D503" t="s">
        <v>7919</v>
      </c>
      <c r="E503" t="s">
        <v>17</v>
      </c>
      <c r="F503" t="s">
        <v>7925</v>
      </c>
      <c r="G503" s="10">
        <v>1.1171</v>
      </c>
      <c r="H503">
        <v>19.7889</v>
      </c>
      <c r="I503">
        <v>17.7151</v>
      </c>
      <c r="J503">
        <v>2.073800000000002</v>
      </c>
      <c r="K503" s="14">
        <v>11.70639736721781</v>
      </c>
      <c r="L503" s="12">
        <v>120</v>
      </c>
      <c r="M503" s="12">
        <v>32</v>
      </c>
      <c r="N503" s="13">
        <v>14.052</v>
      </c>
      <c r="O503" t="s">
        <v>7931</v>
      </c>
      <c r="P503" t="s">
        <v>7933</v>
      </c>
      <c r="Q503" t="s">
        <v>7415</v>
      </c>
      <c r="R503" t="s">
        <v>7936</v>
      </c>
      <c r="S503" t="s">
        <v>7422</v>
      </c>
    </row>
    <row r="504" spans="1:19">
      <c r="A504" t="s">
        <v>473</v>
      </c>
      <c r="B504" t="s">
        <v>3290</v>
      </c>
      <c r="C504" t="s">
        <v>55</v>
      </c>
      <c r="D504" t="s">
        <v>7919</v>
      </c>
      <c r="E504" t="s">
        <v>14</v>
      </c>
      <c r="F504" t="s">
        <v>7927</v>
      </c>
      <c r="G504" s="10">
        <v>1.2271</v>
      </c>
      <c r="H504">
        <v>23.1068</v>
      </c>
      <c r="I504">
        <v>18.8301</v>
      </c>
      <c r="J504">
        <v>4.276699999999998</v>
      </c>
      <c r="K504" s="14">
        <v>22.71204082824838</v>
      </c>
      <c r="L504" s="12">
        <v>181</v>
      </c>
      <c r="M504" s="12">
        <v>57</v>
      </c>
      <c r="N504" s="13">
        <v>41.10510000000001</v>
      </c>
      <c r="O504" t="s">
        <v>7931</v>
      </c>
      <c r="P504" t="s">
        <v>7933</v>
      </c>
      <c r="Q504" t="s">
        <v>7415</v>
      </c>
      <c r="R504" t="s">
        <v>7936</v>
      </c>
      <c r="S504" t="s">
        <v>7422</v>
      </c>
    </row>
    <row r="505" spans="1:19">
      <c r="A505" t="s">
        <v>473</v>
      </c>
      <c r="B505" t="s">
        <v>3290</v>
      </c>
      <c r="C505" t="s">
        <v>55</v>
      </c>
      <c r="D505" t="s">
        <v>7919</v>
      </c>
      <c r="E505" t="s">
        <v>15</v>
      </c>
      <c r="F505" t="s">
        <v>7924</v>
      </c>
      <c r="N505" s="13">
        <v>0</v>
      </c>
      <c r="Q505" t="s">
        <v>7415</v>
      </c>
      <c r="R505" t="s">
        <v>7936</v>
      </c>
      <c r="S505" t="s">
        <v>7422</v>
      </c>
    </row>
    <row r="506" spans="1:19">
      <c r="A506" t="s">
        <v>1519</v>
      </c>
      <c r="B506" t="s">
        <v>4323</v>
      </c>
      <c r="C506" t="s">
        <v>55</v>
      </c>
      <c r="D506" t="s">
        <v>7919</v>
      </c>
      <c r="E506" t="s">
        <v>13</v>
      </c>
      <c r="F506" t="s">
        <v>7926</v>
      </c>
      <c r="G506" s="10">
        <v>0.9657</v>
      </c>
      <c r="H506">
        <v>13.5492</v>
      </c>
      <c r="I506">
        <v>14.0306</v>
      </c>
      <c r="J506">
        <v>-0.4813999999999989</v>
      </c>
      <c r="K506" s="14">
        <v>-3.431072085299267</v>
      </c>
      <c r="L506" s="12">
        <v>179</v>
      </c>
      <c r="M506" s="12">
        <v>22</v>
      </c>
      <c r="N506" s="13">
        <v>0</v>
      </c>
      <c r="O506" t="s">
        <v>7928</v>
      </c>
      <c r="P506" t="s">
        <v>7932</v>
      </c>
      <c r="Q506" t="s">
        <v>7415</v>
      </c>
      <c r="R506" t="s">
        <v>7936</v>
      </c>
      <c r="S506" t="s">
        <v>7427</v>
      </c>
    </row>
    <row r="507" spans="1:19">
      <c r="A507" t="s">
        <v>1519</v>
      </c>
      <c r="B507" t="s">
        <v>4323</v>
      </c>
      <c r="C507" t="s">
        <v>55</v>
      </c>
      <c r="D507" t="s">
        <v>7919</v>
      </c>
      <c r="E507" t="s">
        <v>14</v>
      </c>
      <c r="F507" t="s">
        <v>7927</v>
      </c>
      <c r="G507" s="10">
        <v>1.0516</v>
      </c>
      <c r="H507">
        <v>18.8819</v>
      </c>
      <c r="I507">
        <v>17.9553</v>
      </c>
      <c r="J507">
        <v>0.9266000000000004</v>
      </c>
      <c r="K507" s="14">
        <v>5.160593251017808</v>
      </c>
      <c r="L507" s="12">
        <v>124</v>
      </c>
      <c r="M507" s="12">
        <v>27</v>
      </c>
      <c r="N507" s="13">
        <v>6.398400000000011</v>
      </c>
      <c r="O507" t="s">
        <v>7931</v>
      </c>
      <c r="P507" t="s">
        <v>7933</v>
      </c>
      <c r="Q507" t="s">
        <v>7415</v>
      </c>
      <c r="R507" t="s">
        <v>7936</v>
      </c>
      <c r="S507" t="s">
        <v>7427</v>
      </c>
    </row>
    <row r="508" spans="1:19">
      <c r="A508" t="s">
        <v>1519</v>
      </c>
      <c r="B508" t="s">
        <v>4323</v>
      </c>
      <c r="C508" t="s">
        <v>55</v>
      </c>
      <c r="D508" t="s">
        <v>7919</v>
      </c>
      <c r="E508" t="s">
        <v>15</v>
      </c>
      <c r="F508" t="s">
        <v>7924</v>
      </c>
      <c r="G508" s="10">
        <v>0.9474</v>
      </c>
      <c r="H508">
        <v>10.013</v>
      </c>
      <c r="I508">
        <v>10.5683</v>
      </c>
      <c r="J508">
        <v>-0.5553000000000008</v>
      </c>
      <c r="K508" s="14">
        <v>-5.254392854101424</v>
      </c>
      <c r="N508" s="13">
        <v>0</v>
      </c>
      <c r="O508" t="s">
        <v>7929</v>
      </c>
      <c r="Q508" t="s">
        <v>7415</v>
      </c>
      <c r="R508" t="s">
        <v>7936</v>
      </c>
      <c r="S508" t="s">
        <v>7427</v>
      </c>
    </row>
    <row r="509" spans="1:19">
      <c r="A509" t="s">
        <v>1519</v>
      </c>
      <c r="B509" t="s">
        <v>4323</v>
      </c>
      <c r="C509" t="s">
        <v>55</v>
      </c>
      <c r="D509" t="s">
        <v>7919</v>
      </c>
      <c r="E509" t="s">
        <v>16</v>
      </c>
      <c r="F509" t="s">
        <v>7922</v>
      </c>
      <c r="G509" s="10">
        <v>0.805</v>
      </c>
      <c r="H509">
        <v>3.3539</v>
      </c>
      <c r="I509">
        <v>4.1662</v>
      </c>
      <c r="J509">
        <v>-0.8123</v>
      </c>
      <c r="K509" s="14">
        <v>-19.49738370697518</v>
      </c>
      <c r="N509" s="13">
        <v>0</v>
      </c>
      <c r="O509" t="s">
        <v>7929</v>
      </c>
      <c r="Q509" t="s">
        <v>7415</v>
      </c>
      <c r="R509" t="s">
        <v>7936</v>
      </c>
      <c r="S509" t="s">
        <v>7427</v>
      </c>
    </row>
    <row r="510" spans="1:19">
      <c r="A510" t="s">
        <v>1519</v>
      </c>
      <c r="B510" t="s">
        <v>4323</v>
      </c>
      <c r="C510" t="s">
        <v>55</v>
      </c>
      <c r="D510" t="s">
        <v>7919</v>
      </c>
      <c r="E510" t="s">
        <v>17</v>
      </c>
      <c r="F510" t="s">
        <v>7925</v>
      </c>
      <c r="G510" s="10">
        <v>0.9659</v>
      </c>
      <c r="H510">
        <v>18.2364</v>
      </c>
      <c r="I510">
        <v>18.881</v>
      </c>
      <c r="J510">
        <v>-0.6446000000000005</v>
      </c>
      <c r="K510" s="14">
        <v>-3.414014088236855</v>
      </c>
      <c r="N510" s="13">
        <v>0</v>
      </c>
      <c r="O510" t="s">
        <v>7928</v>
      </c>
      <c r="Q510" t="s">
        <v>7415</v>
      </c>
      <c r="R510" t="s">
        <v>7936</v>
      </c>
      <c r="S510" t="s">
        <v>7427</v>
      </c>
    </row>
    <row r="511" spans="1:19">
      <c r="A511" t="s">
        <v>1519</v>
      </c>
      <c r="B511" t="s">
        <v>4323</v>
      </c>
      <c r="C511" t="s">
        <v>55</v>
      </c>
      <c r="D511" t="s">
        <v>7919</v>
      </c>
      <c r="E511" t="s">
        <v>18</v>
      </c>
      <c r="F511" t="s">
        <v>7923</v>
      </c>
      <c r="N511" s="13">
        <v>0</v>
      </c>
      <c r="Q511" t="s">
        <v>7415</v>
      </c>
      <c r="R511" t="s">
        <v>7936</v>
      </c>
      <c r="S511" t="s">
        <v>7427</v>
      </c>
    </row>
    <row r="512" spans="1:19">
      <c r="A512" t="s">
        <v>834</v>
      </c>
      <c r="B512" t="s">
        <v>3646</v>
      </c>
      <c r="C512" t="s">
        <v>37</v>
      </c>
      <c r="D512" t="s">
        <v>7919</v>
      </c>
      <c r="E512" t="s">
        <v>15</v>
      </c>
      <c r="F512" t="s">
        <v>7924</v>
      </c>
      <c r="G512" s="10">
        <v>0.9106</v>
      </c>
      <c r="H512">
        <v>12.2404</v>
      </c>
      <c r="I512">
        <v>13.4419</v>
      </c>
      <c r="J512">
        <v>-1.201500000000001</v>
      </c>
      <c r="K512" s="14">
        <v>-8.938468520075295</v>
      </c>
      <c r="N512" s="13">
        <v>0</v>
      </c>
      <c r="O512" t="s">
        <v>7929</v>
      </c>
      <c r="Q512" t="s">
        <v>7414</v>
      </c>
      <c r="R512" t="s">
        <v>7936</v>
      </c>
      <c r="S512" t="s">
        <v>7422</v>
      </c>
    </row>
    <row r="513" spans="1:19">
      <c r="A513" t="s">
        <v>834</v>
      </c>
      <c r="B513" t="s">
        <v>3646</v>
      </c>
      <c r="C513" t="s">
        <v>37</v>
      </c>
      <c r="D513" t="s">
        <v>7919</v>
      </c>
      <c r="E513" t="s">
        <v>14</v>
      </c>
      <c r="F513" t="s">
        <v>7927</v>
      </c>
      <c r="G513" s="10">
        <v>1.0702</v>
      </c>
      <c r="H513">
        <v>23.0685</v>
      </c>
      <c r="I513">
        <v>21.5548</v>
      </c>
      <c r="J513">
        <v>1.5137</v>
      </c>
      <c r="K513" s="14">
        <v>7.02256573941767</v>
      </c>
      <c r="L513" s="12">
        <v>290</v>
      </c>
      <c r="M513" s="12">
        <v>72</v>
      </c>
      <c r="N513" s="13">
        <v>20.35800000000001</v>
      </c>
      <c r="O513" t="s">
        <v>7931</v>
      </c>
      <c r="P513" t="s">
        <v>7933</v>
      </c>
      <c r="Q513" t="s">
        <v>7414</v>
      </c>
      <c r="R513" t="s">
        <v>7936</v>
      </c>
      <c r="S513" t="s">
        <v>7422</v>
      </c>
    </row>
    <row r="514" spans="1:19">
      <c r="A514" t="s">
        <v>834</v>
      </c>
      <c r="B514" t="s">
        <v>3646</v>
      </c>
      <c r="C514" t="s">
        <v>37</v>
      </c>
      <c r="D514" t="s">
        <v>7919</v>
      </c>
      <c r="E514" t="s">
        <v>18</v>
      </c>
      <c r="F514" t="s">
        <v>7923</v>
      </c>
      <c r="G514" s="10">
        <v>0.8275</v>
      </c>
      <c r="H514">
        <v>8.7736</v>
      </c>
      <c r="I514">
        <v>10.6025</v>
      </c>
      <c r="J514">
        <v>-1.828899999999999</v>
      </c>
      <c r="K514" s="14">
        <v>-17.24970525819381</v>
      </c>
      <c r="N514" s="13">
        <v>0</v>
      </c>
      <c r="O514" t="s">
        <v>7929</v>
      </c>
      <c r="Q514" t="s">
        <v>7414</v>
      </c>
      <c r="R514" t="s">
        <v>7936</v>
      </c>
      <c r="S514" t="s">
        <v>7422</v>
      </c>
    </row>
    <row r="515" spans="1:19">
      <c r="A515" t="s">
        <v>834</v>
      </c>
      <c r="B515" t="s">
        <v>3646</v>
      </c>
      <c r="C515" t="s">
        <v>37</v>
      </c>
      <c r="D515" t="s">
        <v>7919</v>
      </c>
      <c r="E515" t="s">
        <v>13</v>
      </c>
      <c r="F515" t="s">
        <v>7926</v>
      </c>
      <c r="G515" s="10">
        <v>1.0239</v>
      </c>
      <c r="H515">
        <v>17.3193</v>
      </c>
      <c r="I515">
        <v>16.9157</v>
      </c>
      <c r="J515">
        <v>0.4035999999999973</v>
      </c>
      <c r="K515" s="14">
        <v>2.385949147833062</v>
      </c>
      <c r="L515" s="12">
        <v>239</v>
      </c>
      <c r="M515" s="12">
        <v>43</v>
      </c>
      <c r="N515" s="13">
        <v>5.712100000000008</v>
      </c>
      <c r="O515" t="s">
        <v>7930</v>
      </c>
      <c r="P515" t="s">
        <v>7933</v>
      </c>
      <c r="Q515" t="s">
        <v>7414</v>
      </c>
      <c r="R515" t="s">
        <v>7936</v>
      </c>
      <c r="S515" t="s">
        <v>7422</v>
      </c>
    </row>
    <row r="516" spans="1:19">
      <c r="A516" t="s">
        <v>834</v>
      </c>
      <c r="B516" t="s">
        <v>3646</v>
      </c>
      <c r="C516" t="s">
        <v>37</v>
      </c>
      <c r="D516" t="s">
        <v>7919</v>
      </c>
      <c r="E516" t="s">
        <v>17</v>
      </c>
      <c r="F516" t="s">
        <v>7925</v>
      </c>
      <c r="G516" s="10">
        <v>0.9951</v>
      </c>
      <c r="H516">
        <v>16.4343</v>
      </c>
      <c r="I516">
        <v>16.5151</v>
      </c>
      <c r="J516">
        <v>-0.0807999999999999</v>
      </c>
      <c r="K516" s="14">
        <v>-0.4892492325205417</v>
      </c>
      <c r="N516" s="13">
        <v>0</v>
      </c>
      <c r="O516" t="s">
        <v>7928</v>
      </c>
      <c r="Q516" t="s">
        <v>7414</v>
      </c>
      <c r="R516" t="s">
        <v>7936</v>
      </c>
      <c r="S516" t="s">
        <v>7422</v>
      </c>
    </row>
    <row r="517" spans="1:19">
      <c r="A517" t="s">
        <v>834</v>
      </c>
      <c r="B517" t="s">
        <v>3646</v>
      </c>
      <c r="C517" t="s">
        <v>37</v>
      </c>
      <c r="D517" t="s">
        <v>7919</v>
      </c>
      <c r="E517" t="s">
        <v>16</v>
      </c>
      <c r="F517" t="s">
        <v>7922</v>
      </c>
      <c r="N517" s="13">
        <v>0</v>
      </c>
      <c r="Q517" t="s">
        <v>7414</v>
      </c>
      <c r="R517" t="s">
        <v>7936</v>
      </c>
      <c r="S517" t="s">
        <v>7422</v>
      </c>
    </row>
    <row r="518" spans="1:19">
      <c r="A518" t="s">
        <v>124</v>
      </c>
      <c r="B518" t="s">
        <v>2942</v>
      </c>
      <c r="C518" t="s">
        <v>37</v>
      </c>
      <c r="D518" t="s">
        <v>7919</v>
      </c>
      <c r="E518" t="s">
        <v>13</v>
      </c>
      <c r="F518" t="s">
        <v>7926</v>
      </c>
      <c r="G518" s="10">
        <v>0.9873</v>
      </c>
      <c r="H518">
        <v>14.4982</v>
      </c>
      <c r="I518">
        <v>14.6841</v>
      </c>
      <c r="J518">
        <v>-0.1859000000000001</v>
      </c>
      <c r="K518" s="14">
        <v>-1.265995192078508</v>
      </c>
      <c r="L518" s="12">
        <v>599</v>
      </c>
      <c r="M518" s="12">
        <v>86</v>
      </c>
      <c r="N518" s="13">
        <v>0</v>
      </c>
      <c r="O518" t="s">
        <v>7928</v>
      </c>
      <c r="P518" t="s">
        <v>7932</v>
      </c>
      <c r="Q518" t="s">
        <v>7415</v>
      </c>
      <c r="R518" t="s">
        <v>7936</v>
      </c>
      <c r="S518" t="s">
        <v>7420</v>
      </c>
    </row>
    <row r="519" spans="1:19">
      <c r="A519" t="s">
        <v>124</v>
      </c>
      <c r="B519" t="s">
        <v>2942</v>
      </c>
      <c r="C519" t="s">
        <v>37</v>
      </c>
      <c r="D519" t="s">
        <v>7919</v>
      </c>
      <c r="E519" t="s">
        <v>14</v>
      </c>
      <c r="F519" t="s">
        <v>7927</v>
      </c>
      <c r="G519" s="10">
        <v>1.1397</v>
      </c>
      <c r="H519">
        <v>20.781</v>
      </c>
      <c r="I519">
        <v>18.234</v>
      </c>
      <c r="J519">
        <v>2.546999999999997</v>
      </c>
      <c r="K519" s="14">
        <v>13.96841066140176</v>
      </c>
      <c r="L519" s="12">
        <v>628</v>
      </c>
      <c r="M519" s="12">
        <v>140</v>
      </c>
      <c r="N519" s="13">
        <v>87.73159999999996</v>
      </c>
      <c r="O519" t="s">
        <v>7931</v>
      </c>
      <c r="P519" t="s">
        <v>7934</v>
      </c>
      <c r="Q519" t="s">
        <v>7415</v>
      </c>
      <c r="R519" t="s">
        <v>7936</v>
      </c>
      <c r="S519" t="s">
        <v>7420</v>
      </c>
    </row>
    <row r="520" spans="1:19">
      <c r="A520" t="s">
        <v>124</v>
      </c>
      <c r="B520" t="s">
        <v>2942</v>
      </c>
      <c r="C520" t="s">
        <v>37</v>
      </c>
      <c r="D520" t="s">
        <v>7919</v>
      </c>
      <c r="E520" t="s">
        <v>17</v>
      </c>
      <c r="F520" t="s">
        <v>7925</v>
      </c>
      <c r="G520" s="10">
        <v>0.9883999999999999</v>
      </c>
      <c r="H520">
        <v>16.4095</v>
      </c>
      <c r="I520">
        <v>16.6028</v>
      </c>
      <c r="J520">
        <v>-0.1932999999999971</v>
      </c>
      <c r="K520" s="14">
        <v>-1.164261449875907</v>
      </c>
      <c r="L520" s="12">
        <v>188</v>
      </c>
      <c r="M520" s="12">
        <v>30</v>
      </c>
      <c r="N520" s="13">
        <v>0</v>
      </c>
      <c r="O520" t="s">
        <v>7928</v>
      </c>
      <c r="P520" t="s">
        <v>7932</v>
      </c>
      <c r="Q520" t="s">
        <v>7415</v>
      </c>
      <c r="R520" t="s">
        <v>7936</v>
      </c>
      <c r="S520" t="s">
        <v>7420</v>
      </c>
    </row>
    <row r="521" spans="1:19">
      <c r="A521" t="s">
        <v>124</v>
      </c>
      <c r="B521" t="s">
        <v>2942</v>
      </c>
      <c r="C521" t="s">
        <v>37</v>
      </c>
      <c r="D521" t="s">
        <v>7919</v>
      </c>
      <c r="E521" t="s">
        <v>16</v>
      </c>
      <c r="F521" t="s">
        <v>7922</v>
      </c>
      <c r="G521" s="10">
        <v>1.1705</v>
      </c>
      <c r="H521">
        <v>5.4806</v>
      </c>
      <c r="I521">
        <v>4.6822</v>
      </c>
      <c r="J521">
        <v>0.7984</v>
      </c>
      <c r="K521" s="14">
        <v>17.05181325018154</v>
      </c>
      <c r="L521" s="12">
        <v>186</v>
      </c>
      <c r="M521" s="12">
        <v>12</v>
      </c>
      <c r="N521" s="13">
        <v>31.71300000000002</v>
      </c>
      <c r="O521" t="s">
        <v>7931</v>
      </c>
      <c r="P521" t="s">
        <v>7933</v>
      </c>
      <c r="Q521" t="s">
        <v>7415</v>
      </c>
      <c r="R521" t="s">
        <v>7936</v>
      </c>
      <c r="S521" t="s">
        <v>7420</v>
      </c>
    </row>
    <row r="522" spans="1:19">
      <c r="A522" t="s">
        <v>124</v>
      </c>
      <c r="B522" t="s">
        <v>2942</v>
      </c>
      <c r="C522" t="s">
        <v>37</v>
      </c>
      <c r="D522" t="s">
        <v>7919</v>
      </c>
      <c r="E522" t="s">
        <v>18</v>
      </c>
      <c r="F522" t="s">
        <v>7923</v>
      </c>
      <c r="G522" s="10">
        <v>0.9399999999999999</v>
      </c>
      <c r="H522">
        <v>9.0359</v>
      </c>
      <c r="I522">
        <v>9.613</v>
      </c>
      <c r="J522">
        <v>-0.5770999999999997</v>
      </c>
      <c r="K522" s="14">
        <v>-6.003328825548734</v>
      </c>
      <c r="N522" s="13">
        <v>0</v>
      </c>
      <c r="O522" t="s">
        <v>7929</v>
      </c>
      <c r="Q522" t="s">
        <v>7415</v>
      </c>
      <c r="R522" t="s">
        <v>7936</v>
      </c>
      <c r="S522" t="s">
        <v>7420</v>
      </c>
    </row>
    <row r="523" spans="1:19">
      <c r="A523" t="s">
        <v>124</v>
      </c>
      <c r="B523" t="s">
        <v>2942</v>
      </c>
      <c r="C523" t="s">
        <v>37</v>
      </c>
      <c r="D523" t="s">
        <v>7919</v>
      </c>
      <c r="E523" t="s">
        <v>15</v>
      </c>
      <c r="F523" t="s">
        <v>7924</v>
      </c>
      <c r="G523" s="10">
        <v>1.2525</v>
      </c>
      <c r="H523">
        <v>14.2316</v>
      </c>
      <c r="I523">
        <v>11.3621</v>
      </c>
      <c r="J523">
        <v>2.8695</v>
      </c>
      <c r="K523" s="14">
        <v>25.25501447795742</v>
      </c>
      <c r="L523" s="12">
        <v>314</v>
      </c>
      <c r="M523" s="12">
        <v>56</v>
      </c>
      <c r="N523" s="13">
        <v>79.28499999999998</v>
      </c>
      <c r="O523" t="s">
        <v>7931</v>
      </c>
      <c r="P523" t="s">
        <v>7934</v>
      </c>
      <c r="Q523" t="s">
        <v>7415</v>
      </c>
      <c r="R523" t="s">
        <v>7936</v>
      </c>
      <c r="S523" t="s">
        <v>7420</v>
      </c>
    </row>
    <row r="524" spans="1:19">
      <c r="A524" t="s">
        <v>1669</v>
      </c>
      <c r="B524" t="s">
        <v>4469</v>
      </c>
      <c r="C524" t="s">
        <v>37</v>
      </c>
      <c r="D524" t="s">
        <v>7919</v>
      </c>
      <c r="E524" t="s">
        <v>17</v>
      </c>
      <c r="F524" t="s">
        <v>7925</v>
      </c>
      <c r="G524" s="10">
        <v>0.8955</v>
      </c>
      <c r="H524">
        <v>14.474</v>
      </c>
      <c r="I524">
        <v>16.1637</v>
      </c>
      <c r="J524">
        <v>-1.689699999999998</v>
      </c>
      <c r="K524" s="14">
        <v>-10.45367087981092</v>
      </c>
      <c r="N524" s="13">
        <v>0</v>
      </c>
      <c r="O524" t="s">
        <v>7929</v>
      </c>
      <c r="Q524" t="s">
        <v>7416</v>
      </c>
      <c r="R524" t="s">
        <v>7936</v>
      </c>
      <c r="S524" t="s">
        <v>7420</v>
      </c>
    </row>
    <row r="525" spans="1:19">
      <c r="A525" t="s">
        <v>1669</v>
      </c>
      <c r="B525" t="s">
        <v>4469</v>
      </c>
      <c r="C525" t="s">
        <v>37</v>
      </c>
      <c r="D525" t="s">
        <v>7919</v>
      </c>
      <c r="E525" t="s">
        <v>14</v>
      </c>
      <c r="F525" t="s">
        <v>7927</v>
      </c>
      <c r="G525" s="10">
        <v>0.8909</v>
      </c>
      <c r="H525">
        <v>16.8679</v>
      </c>
      <c r="I525">
        <v>18.9345</v>
      </c>
      <c r="J525">
        <v>-2.066600000000001</v>
      </c>
      <c r="K525" s="14">
        <v>-10.91446829860837</v>
      </c>
      <c r="L525" s="12">
        <v>167</v>
      </c>
      <c r="M525" s="12">
        <v>20</v>
      </c>
      <c r="N525" s="13">
        <v>0</v>
      </c>
      <c r="O525" t="s">
        <v>7929</v>
      </c>
      <c r="P525" t="s">
        <v>7932</v>
      </c>
      <c r="Q525" t="s">
        <v>7416</v>
      </c>
      <c r="R525" t="s">
        <v>7936</v>
      </c>
      <c r="S525" t="s">
        <v>7420</v>
      </c>
    </row>
    <row r="526" spans="1:19">
      <c r="A526" t="s">
        <v>1669</v>
      </c>
      <c r="B526" t="s">
        <v>4469</v>
      </c>
      <c r="C526" t="s">
        <v>37</v>
      </c>
      <c r="D526" t="s">
        <v>7919</v>
      </c>
      <c r="E526" t="s">
        <v>18</v>
      </c>
      <c r="F526" t="s">
        <v>7923</v>
      </c>
      <c r="N526" s="13">
        <v>0</v>
      </c>
      <c r="Q526" t="s">
        <v>7416</v>
      </c>
      <c r="R526" t="s">
        <v>7936</v>
      </c>
      <c r="S526" t="s">
        <v>7420</v>
      </c>
    </row>
    <row r="527" spans="1:19">
      <c r="A527" t="s">
        <v>1669</v>
      </c>
      <c r="B527" t="s">
        <v>4469</v>
      </c>
      <c r="C527" t="s">
        <v>37</v>
      </c>
      <c r="D527" t="s">
        <v>7919</v>
      </c>
      <c r="E527" t="s">
        <v>13</v>
      </c>
      <c r="F527" t="s">
        <v>7926</v>
      </c>
      <c r="G527" s="10">
        <v>0.8669</v>
      </c>
      <c r="H527">
        <v>11.9608</v>
      </c>
      <c r="I527">
        <v>13.7967</v>
      </c>
      <c r="J527">
        <v>-1.835899999999999</v>
      </c>
      <c r="K527" s="14">
        <v>-13.30680525053091</v>
      </c>
      <c r="L527" s="12">
        <v>252</v>
      </c>
      <c r="M527" s="12">
        <v>21</v>
      </c>
      <c r="N527" s="13">
        <v>0</v>
      </c>
      <c r="O527" t="s">
        <v>7929</v>
      </c>
      <c r="P527" t="s">
        <v>7932</v>
      </c>
      <c r="Q527" t="s">
        <v>7416</v>
      </c>
      <c r="R527" t="s">
        <v>7936</v>
      </c>
      <c r="S527" t="s">
        <v>7420</v>
      </c>
    </row>
    <row r="528" spans="1:19">
      <c r="A528" t="s">
        <v>1669</v>
      </c>
      <c r="B528" t="s">
        <v>4469</v>
      </c>
      <c r="C528" t="s">
        <v>37</v>
      </c>
      <c r="D528" t="s">
        <v>7919</v>
      </c>
      <c r="E528" t="s">
        <v>15</v>
      </c>
      <c r="F528" t="s">
        <v>7924</v>
      </c>
      <c r="G528" s="10">
        <v>1.0567</v>
      </c>
      <c r="H528">
        <v>12.6559</v>
      </c>
      <c r="I528">
        <v>11.9767</v>
      </c>
      <c r="J528">
        <v>0.6792000000000016</v>
      </c>
      <c r="K528" s="14">
        <v>5.671011213439442</v>
      </c>
      <c r="L528" s="12">
        <v>73</v>
      </c>
      <c r="M528" s="12">
        <v>12</v>
      </c>
      <c r="N528" s="13">
        <v>4.139099999999998</v>
      </c>
      <c r="O528" t="s">
        <v>7931</v>
      </c>
      <c r="P528" t="s">
        <v>7933</v>
      </c>
      <c r="Q528" t="s">
        <v>7416</v>
      </c>
      <c r="R528" t="s">
        <v>7936</v>
      </c>
      <c r="S528" t="s">
        <v>7420</v>
      </c>
    </row>
    <row r="529" spans="1:19">
      <c r="A529" t="s">
        <v>1669</v>
      </c>
      <c r="B529" t="s">
        <v>4469</v>
      </c>
      <c r="C529" t="s">
        <v>37</v>
      </c>
      <c r="D529" t="s">
        <v>7919</v>
      </c>
      <c r="E529" t="s">
        <v>16</v>
      </c>
      <c r="F529" t="s">
        <v>7922</v>
      </c>
      <c r="N529" s="13">
        <v>0</v>
      </c>
      <c r="Q529" t="s">
        <v>7416</v>
      </c>
      <c r="R529" t="s">
        <v>7936</v>
      </c>
      <c r="S529" t="s">
        <v>7420</v>
      </c>
    </row>
    <row r="530" spans="1:19">
      <c r="A530" t="s">
        <v>1661</v>
      </c>
      <c r="B530" t="s">
        <v>4462</v>
      </c>
      <c r="C530" t="s">
        <v>37</v>
      </c>
      <c r="D530" t="s">
        <v>7919</v>
      </c>
      <c r="E530" t="s">
        <v>17</v>
      </c>
      <c r="F530" t="s">
        <v>7925</v>
      </c>
      <c r="G530" s="10">
        <v>1.0287</v>
      </c>
      <c r="H530">
        <v>15.0346</v>
      </c>
      <c r="I530">
        <v>14.6155</v>
      </c>
      <c r="J530">
        <v>0.4190999999999985</v>
      </c>
      <c r="K530" s="14">
        <v>2.867503677602535</v>
      </c>
      <c r="N530" s="13">
        <v>0</v>
      </c>
      <c r="O530" t="s">
        <v>7930</v>
      </c>
      <c r="Q530" t="s">
        <v>7415</v>
      </c>
      <c r="R530" t="s">
        <v>7936</v>
      </c>
      <c r="S530" t="s">
        <v>7420</v>
      </c>
    </row>
    <row r="531" spans="1:19">
      <c r="A531" t="s">
        <v>1661</v>
      </c>
      <c r="B531" t="s">
        <v>4462</v>
      </c>
      <c r="C531" t="s">
        <v>37</v>
      </c>
      <c r="D531" t="s">
        <v>7919</v>
      </c>
      <c r="E531" t="s">
        <v>13</v>
      </c>
      <c r="F531" t="s">
        <v>7926</v>
      </c>
      <c r="G531" s="10">
        <v>0.993</v>
      </c>
      <c r="H531">
        <v>14.5956</v>
      </c>
      <c r="I531">
        <v>14.6985</v>
      </c>
      <c r="J531">
        <v>-0.1028999999999999</v>
      </c>
      <c r="K531" s="14">
        <v>-0.7000714358608021</v>
      </c>
      <c r="L531" s="12">
        <v>195</v>
      </c>
      <c r="M531" s="12">
        <v>28</v>
      </c>
      <c r="N531" s="13">
        <v>0</v>
      </c>
      <c r="O531" t="s">
        <v>7928</v>
      </c>
      <c r="P531" t="s">
        <v>7932</v>
      </c>
      <c r="Q531" t="s">
        <v>7415</v>
      </c>
      <c r="R531" t="s">
        <v>7936</v>
      </c>
      <c r="S531" t="s">
        <v>7420</v>
      </c>
    </row>
    <row r="532" spans="1:19">
      <c r="A532" t="s">
        <v>1661</v>
      </c>
      <c r="B532" t="s">
        <v>4462</v>
      </c>
      <c r="C532" t="s">
        <v>37</v>
      </c>
      <c r="D532" t="s">
        <v>7919</v>
      </c>
      <c r="E532" t="s">
        <v>18</v>
      </c>
      <c r="F532" t="s">
        <v>7923</v>
      </c>
      <c r="G532" s="10">
        <v>0.9939</v>
      </c>
      <c r="H532">
        <v>10.9774</v>
      </c>
      <c r="I532">
        <v>11.0452</v>
      </c>
      <c r="J532">
        <v>-0.0678</v>
      </c>
      <c r="K532" s="14">
        <v>-0.6138413066309354</v>
      </c>
      <c r="N532" s="13">
        <v>0</v>
      </c>
      <c r="O532" t="s">
        <v>7928</v>
      </c>
      <c r="Q532" t="s">
        <v>7415</v>
      </c>
      <c r="R532" t="s">
        <v>7936</v>
      </c>
      <c r="S532" t="s">
        <v>7420</v>
      </c>
    </row>
    <row r="533" spans="1:19">
      <c r="A533" t="s">
        <v>1661</v>
      </c>
      <c r="B533" t="s">
        <v>4462</v>
      </c>
      <c r="C533" t="s">
        <v>37</v>
      </c>
      <c r="D533" t="s">
        <v>7919</v>
      </c>
      <c r="E533" t="s">
        <v>14</v>
      </c>
      <c r="F533" t="s">
        <v>7927</v>
      </c>
      <c r="G533" s="10">
        <v>0.9997</v>
      </c>
      <c r="H533">
        <v>18.3558</v>
      </c>
      <c r="I533">
        <v>18.3614</v>
      </c>
      <c r="J533">
        <v>-0.0056000000000011</v>
      </c>
      <c r="K533" s="14">
        <v>-0.0304987637108344</v>
      </c>
      <c r="L533" s="12">
        <v>169</v>
      </c>
      <c r="M533" s="12">
        <v>31</v>
      </c>
      <c r="N533" s="13">
        <v>0</v>
      </c>
      <c r="O533" t="s">
        <v>7928</v>
      </c>
      <c r="P533" t="s">
        <v>7932</v>
      </c>
      <c r="Q533" t="s">
        <v>7415</v>
      </c>
      <c r="R533" t="s">
        <v>7936</v>
      </c>
      <c r="S533" t="s">
        <v>7420</v>
      </c>
    </row>
    <row r="534" spans="1:19">
      <c r="A534" t="s">
        <v>1661</v>
      </c>
      <c r="B534" t="s">
        <v>4462</v>
      </c>
      <c r="C534" t="s">
        <v>37</v>
      </c>
      <c r="D534" t="s">
        <v>7919</v>
      </c>
      <c r="E534" t="s">
        <v>15</v>
      </c>
      <c r="F534" t="s">
        <v>7924</v>
      </c>
      <c r="G534" s="10">
        <v>1.023</v>
      </c>
      <c r="H534">
        <v>13.5077</v>
      </c>
      <c r="I534">
        <v>13.2038</v>
      </c>
      <c r="J534">
        <v>0.3039000000000005</v>
      </c>
      <c r="K534" s="14">
        <v>2.301610142534729</v>
      </c>
      <c r="L534" s="12">
        <v>184</v>
      </c>
      <c r="M534" s="12">
        <v>26</v>
      </c>
      <c r="N534" s="13">
        <v>4.231999999999983</v>
      </c>
      <c r="O534" t="s">
        <v>7930</v>
      </c>
      <c r="P534" t="s">
        <v>7933</v>
      </c>
      <c r="Q534" t="s">
        <v>7415</v>
      </c>
      <c r="R534" t="s">
        <v>7936</v>
      </c>
      <c r="S534" t="s">
        <v>7420</v>
      </c>
    </row>
    <row r="535" spans="1:19">
      <c r="A535" t="s">
        <v>1661</v>
      </c>
      <c r="B535" t="s">
        <v>4462</v>
      </c>
      <c r="C535" t="s">
        <v>37</v>
      </c>
      <c r="D535" t="s">
        <v>7919</v>
      </c>
      <c r="E535" t="s">
        <v>16</v>
      </c>
      <c r="F535" t="s">
        <v>7922</v>
      </c>
      <c r="N535" s="13">
        <v>0</v>
      </c>
      <c r="Q535" t="s">
        <v>7415</v>
      </c>
      <c r="R535" t="s">
        <v>7936</v>
      </c>
      <c r="S535" t="s">
        <v>7420</v>
      </c>
    </row>
    <row r="536" spans="1:19">
      <c r="A536" t="s">
        <v>1541</v>
      </c>
      <c r="B536" t="s">
        <v>4345</v>
      </c>
      <c r="C536" t="s">
        <v>37</v>
      </c>
      <c r="D536" t="s">
        <v>7919</v>
      </c>
      <c r="E536" t="s">
        <v>18</v>
      </c>
      <c r="F536" t="s">
        <v>7923</v>
      </c>
      <c r="L536" s="12">
        <v>0</v>
      </c>
      <c r="N536" s="13">
        <v>0</v>
      </c>
      <c r="Q536" t="s">
        <v>7414</v>
      </c>
      <c r="R536" t="s">
        <v>7936</v>
      </c>
      <c r="S536" t="s">
        <v>7422</v>
      </c>
    </row>
    <row r="537" spans="1:19">
      <c r="A537" t="s">
        <v>1541</v>
      </c>
      <c r="B537" t="s">
        <v>4345</v>
      </c>
      <c r="C537" t="s">
        <v>37</v>
      </c>
      <c r="D537" t="s">
        <v>7919</v>
      </c>
      <c r="E537" t="s">
        <v>14</v>
      </c>
      <c r="F537" t="s">
        <v>7927</v>
      </c>
      <c r="G537" s="10">
        <v>0.9977</v>
      </c>
      <c r="H537">
        <v>18.1104</v>
      </c>
      <c r="I537">
        <v>18.1525</v>
      </c>
      <c r="J537">
        <v>-0.0421000000000013</v>
      </c>
      <c r="K537" s="14">
        <v>-0.2319239774135869</v>
      </c>
      <c r="L537" s="12">
        <v>150</v>
      </c>
      <c r="M537" s="12">
        <v>27</v>
      </c>
      <c r="N537" s="13">
        <v>0</v>
      </c>
      <c r="O537" t="s">
        <v>7928</v>
      </c>
      <c r="P537" t="s">
        <v>7932</v>
      </c>
      <c r="Q537" t="s">
        <v>7414</v>
      </c>
      <c r="R537" t="s">
        <v>7936</v>
      </c>
      <c r="S537" t="s">
        <v>7422</v>
      </c>
    </row>
    <row r="538" spans="1:19">
      <c r="A538" t="s">
        <v>1541</v>
      </c>
      <c r="B538" t="s">
        <v>4345</v>
      </c>
      <c r="C538" t="s">
        <v>37</v>
      </c>
      <c r="D538" t="s">
        <v>7919</v>
      </c>
      <c r="E538" t="s">
        <v>17</v>
      </c>
      <c r="F538" t="s">
        <v>7925</v>
      </c>
      <c r="G538" s="10">
        <v>1.0074</v>
      </c>
      <c r="H538">
        <v>15.693</v>
      </c>
      <c r="I538">
        <v>15.5784</v>
      </c>
      <c r="J538">
        <v>0.1145999999999993</v>
      </c>
      <c r="K538" s="14">
        <v>0.7356339547065127</v>
      </c>
      <c r="N538" s="13">
        <v>0</v>
      </c>
      <c r="O538" t="s">
        <v>7930</v>
      </c>
      <c r="Q538" t="s">
        <v>7414</v>
      </c>
      <c r="R538" t="s">
        <v>7936</v>
      </c>
      <c r="S538" t="s">
        <v>7422</v>
      </c>
    </row>
    <row r="539" spans="1:19">
      <c r="A539" t="s">
        <v>1541</v>
      </c>
      <c r="B539" t="s">
        <v>4345</v>
      </c>
      <c r="C539" t="s">
        <v>37</v>
      </c>
      <c r="D539" t="s">
        <v>7919</v>
      </c>
      <c r="E539" t="s">
        <v>16</v>
      </c>
      <c r="F539" t="s">
        <v>7922</v>
      </c>
      <c r="G539" s="10">
        <v>0.9612000000000001</v>
      </c>
      <c r="H539">
        <v>4.9449</v>
      </c>
      <c r="I539">
        <v>5.1443</v>
      </c>
      <c r="J539">
        <v>-0.1994000000000007</v>
      </c>
      <c r="K539" s="14">
        <v>-3.876134751083737</v>
      </c>
      <c r="N539" s="13">
        <v>0</v>
      </c>
      <c r="O539" t="s">
        <v>7928</v>
      </c>
      <c r="Q539" t="s">
        <v>7414</v>
      </c>
      <c r="R539" t="s">
        <v>7936</v>
      </c>
      <c r="S539" t="s">
        <v>7422</v>
      </c>
    </row>
    <row r="540" spans="1:19">
      <c r="A540" t="s">
        <v>1541</v>
      </c>
      <c r="B540" t="s">
        <v>4345</v>
      </c>
      <c r="C540" t="s">
        <v>37</v>
      </c>
      <c r="D540" t="s">
        <v>7919</v>
      </c>
      <c r="E540" t="s">
        <v>13</v>
      </c>
      <c r="F540" t="s">
        <v>7926</v>
      </c>
      <c r="G540" s="10">
        <v>0.9507</v>
      </c>
      <c r="H540">
        <v>13.6242</v>
      </c>
      <c r="I540">
        <v>14.331</v>
      </c>
      <c r="J540">
        <v>-0.7067999999999994</v>
      </c>
      <c r="K540" s="14">
        <v>-4.931965668829806</v>
      </c>
      <c r="L540" s="12">
        <v>215</v>
      </c>
      <c r="M540" s="12">
        <v>26</v>
      </c>
      <c r="N540" s="13">
        <v>0</v>
      </c>
      <c r="O540" t="s">
        <v>7928</v>
      </c>
      <c r="P540" t="s">
        <v>7932</v>
      </c>
      <c r="Q540" t="s">
        <v>7414</v>
      </c>
      <c r="R540" t="s">
        <v>7936</v>
      </c>
      <c r="S540" t="s">
        <v>7422</v>
      </c>
    </row>
    <row r="541" spans="1:19">
      <c r="A541" t="s">
        <v>1541</v>
      </c>
      <c r="B541" t="s">
        <v>4345</v>
      </c>
      <c r="C541" t="s">
        <v>37</v>
      </c>
      <c r="D541" t="s">
        <v>7919</v>
      </c>
      <c r="E541" t="s">
        <v>15</v>
      </c>
      <c r="F541" t="s">
        <v>7924</v>
      </c>
      <c r="G541" s="10">
        <v>1.0497</v>
      </c>
      <c r="H541">
        <v>12.8711</v>
      </c>
      <c r="I541">
        <v>12.2621</v>
      </c>
      <c r="J541">
        <v>0.609</v>
      </c>
      <c r="K541" s="14">
        <v>4.966522863131111</v>
      </c>
      <c r="L541" s="12">
        <v>121</v>
      </c>
      <c r="M541" s="12">
        <v>18</v>
      </c>
      <c r="N541" s="13">
        <v>6.013700000000009</v>
      </c>
      <c r="O541" t="s">
        <v>7930</v>
      </c>
      <c r="P541" t="s">
        <v>7933</v>
      </c>
      <c r="Q541" t="s">
        <v>7414</v>
      </c>
      <c r="R541" t="s">
        <v>7936</v>
      </c>
      <c r="S541" t="s">
        <v>7422</v>
      </c>
    </row>
    <row r="542" spans="1:19">
      <c r="A542" t="s">
        <v>360</v>
      </c>
      <c r="B542" t="s">
        <v>3177</v>
      </c>
      <c r="C542" t="s">
        <v>37</v>
      </c>
      <c r="D542" t="s">
        <v>7919</v>
      </c>
      <c r="E542" t="s">
        <v>14</v>
      </c>
      <c r="F542" t="s">
        <v>7927</v>
      </c>
      <c r="G542" s="10">
        <v>1.0576</v>
      </c>
      <c r="H542">
        <v>18.6356</v>
      </c>
      <c r="I542">
        <v>17.6209</v>
      </c>
      <c r="J542">
        <v>1.014700000000001</v>
      </c>
      <c r="K542" s="14">
        <v>5.758502687149926</v>
      </c>
      <c r="L542" s="12">
        <v>483</v>
      </c>
      <c r="M542" s="12">
        <v>94</v>
      </c>
      <c r="N542" s="13">
        <v>27.82080000000004</v>
      </c>
      <c r="O542" t="s">
        <v>7931</v>
      </c>
      <c r="P542" t="s">
        <v>7933</v>
      </c>
      <c r="Q542" t="s">
        <v>7415</v>
      </c>
      <c r="R542" t="s">
        <v>7936</v>
      </c>
      <c r="S542" t="s">
        <v>7420</v>
      </c>
    </row>
    <row r="543" spans="1:19">
      <c r="A543" t="s">
        <v>360</v>
      </c>
      <c r="B543" t="s">
        <v>3177</v>
      </c>
      <c r="C543" t="s">
        <v>37</v>
      </c>
      <c r="D543" t="s">
        <v>7919</v>
      </c>
      <c r="E543" t="s">
        <v>13</v>
      </c>
      <c r="F543" t="s">
        <v>7926</v>
      </c>
      <c r="G543" s="10">
        <v>1.0532</v>
      </c>
      <c r="H543">
        <v>13.7789</v>
      </c>
      <c r="I543">
        <v>13.0835</v>
      </c>
      <c r="J543">
        <v>0.6953999999999994</v>
      </c>
      <c r="K543" s="14">
        <v>5.31509152749646</v>
      </c>
      <c r="L543" s="12">
        <v>687</v>
      </c>
      <c r="M543" s="12">
        <v>98</v>
      </c>
      <c r="N543" s="13">
        <v>36.54839999999994</v>
      </c>
      <c r="O543" t="s">
        <v>7931</v>
      </c>
      <c r="P543" t="s">
        <v>7933</v>
      </c>
      <c r="Q543" t="s">
        <v>7415</v>
      </c>
      <c r="R543" t="s">
        <v>7936</v>
      </c>
      <c r="S543" t="s">
        <v>7420</v>
      </c>
    </row>
    <row r="544" spans="1:19">
      <c r="A544" t="s">
        <v>360</v>
      </c>
      <c r="B544" t="s">
        <v>3177</v>
      </c>
      <c r="C544" t="s">
        <v>37</v>
      </c>
      <c r="D544" t="s">
        <v>7919</v>
      </c>
      <c r="E544" t="s">
        <v>17</v>
      </c>
      <c r="F544" t="s">
        <v>7925</v>
      </c>
      <c r="G544" s="10">
        <v>0.9326</v>
      </c>
      <c r="H544">
        <v>13.8214</v>
      </c>
      <c r="I544">
        <v>14.8204</v>
      </c>
      <c r="J544">
        <v>-0.9989999999999988</v>
      </c>
      <c r="K544" s="14">
        <v>-6.740708752800187</v>
      </c>
      <c r="L544" s="12">
        <v>209</v>
      </c>
      <c r="M544" s="12">
        <v>24</v>
      </c>
      <c r="N544" s="13">
        <v>0</v>
      </c>
      <c r="O544" t="s">
        <v>7929</v>
      </c>
      <c r="P544" t="s">
        <v>7932</v>
      </c>
      <c r="Q544" t="s">
        <v>7415</v>
      </c>
      <c r="R544" t="s">
        <v>7936</v>
      </c>
      <c r="S544" t="s">
        <v>7420</v>
      </c>
    </row>
    <row r="545" spans="1:19">
      <c r="A545" t="s">
        <v>360</v>
      </c>
      <c r="B545" t="s">
        <v>3177</v>
      </c>
      <c r="C545" t="s">
        <v>37</v>
      </c>
      <c r="D545" t="s">
        <v>7919</v>
      </c>
      <c r="E545" t="s">
        <v>18</v>
      </c>
      <c r="F545" t="s">
        <v>7923</v>
      </c>
      <c r="G545" s="10">
        <v>1.0627</v>
      </c>
      <c r="H545">
        <v>10.4113</v>
      </c>
      <c r="I545">
        <v>9.7967</v>
      </c>
      <c r="J545">
        <v>0.6146000000000011</v>
      </c>
      <c r="K545" s="14">
        <v>6.273541090367177</v>
      </c>
      <c r="L545" s="12">
        <v>129</v>
      </c>
      <c r="M545" s="12">
        <v>15</v>
      </c>
      <c r="N545" s="13">
        <v>8.088299999999997</v>
      </c>
      <c r="O545" t="s">
        <v>7931</v>
      </c>
      <c r="P545" t="s">
        <v>7933</v>
      </c>
      <c r="Q545" t="s">
        <v>7415</v>
      </c>
      <c r="R545" t="s">
        <v>7936</v>
      </c>
      <c r="S545" t="s">
        <v>7420</v>
      </c>
    </row>
    <row r="546" spans="1:19">
      <c r="A546" t="s">
        <v>360</v>
      </c>
      <c r="B546" t="s">
        <v>3177</v>
      </c>
      <c r="C546" t="s">
        <v>37</v>
      </c>
      <c r="D546" t="s">
        <v>7919</v>
      </c>
      <c r="E546" t="s">
        <v>16</v>
      </c>
      <c r="F546" t="s">
        <v>7922</v>
      </c>
      <c r="G546" s="10">
        <v>0.927</v>
      </c>
      <c r="H546">
        <v>4.6272</v>
      </c>
      <c r="I546">
        <v>4.9914</v>
      </c>
      <c r="J546">
        <v>-0.3641999999999994</v>
      </c>
      <c r="K546" s="14">
        <v>-7.296550066113705</v>
      </c>
      <c r="N546" s="13">
        <v>0</v>
      </c>
      <c r="O546" t="s">
        <v>7929</v>
      </c>
      <c r="Q546" t="s">
        <v>7415</v>
      </c>
      <c r="R546" t="s">
        <v>7936</v>
      </c>
      <c r="S546" t="s">
        <v>7420</v>
      </c>
    </row>
    <row r="547" spans="1:19">
      <c r="A547" t="s">
        <v>360</v>
      </c>
      <c r="B547" t="s">
        <v>3177</v>
      </c>
      <c r="C547" t="s">
        <v>37</v>
      </c>
      <c r="D547" t="s">
        <v>7919</v>
      </c>
      <c r="E547" t="s">
        <v>15</v>
      </c>
      <c r="F547" t="s">
        <v>7924</v>
      </c>
      <c r="G547" s="10">
        <v>0.8589</v>
      </c>
      <c r="H547">
        <v>9.348599999999999</v>
      </c>
      <c r="I547">
        <v>10.8841</v>
      </c>
      <c r="J547">
        <v>-1.535500000000001</v>
      </c>
      <c r="K547" s="14">
        <v>-14.10773513657538</v>
      </c>
      <c r="L547" s="12">
        <v>410</v>
      </c>
      <c r="M547" s="12">
        <v>31</v>
      </c>
      <c r="N547" s="13">
        <v>0</v>
      </c>
      <c r="O547" t="s">
        <v>7929</v>
      </c>
      <c r="P547" t="s">
        <v>7932</v>
      </c>
      <c r="Q547" t="s">
        <v>7415</v>
      </c>
      <c r="R547" t="s">
        <v>7936</v>
      </c>
      <c r="S547" t="s">
        <v>7420</v>
      </c>
    </row>
    <row r="548" spans="1:19">
      <c r="A548" t="s">
        <v>398</v>
      </c>
      <c r="B548" t="s">
        <v>3215</v>
      </c>
      <c r="C548" t="s">
        <v>37</v>
      </c>
      <c r="D548" t="s">
        <v>7919</v>
      </c>
      <c r="E548" t="s">
        <v>15</v>
      </c>
      <c r="F548" t="s">
        <v>7924</v>
      </c>
      <c r="G548" s="10">
        <v>0.9285</v>
      </c>
      <c r="H548">
        <v>11.9171</v>
      </c>
      <c r="I548">
        <v>12.8353</v>
      </c>
      <c r="J548">
        <v>-0.9182000000000006</v>
      </c>
      <c r="K548" s="14">
        <v>-7.153708912140741</v>
      </c>
      <c r="L548" s="12">
        <v>283</v>
      </c>
      <c r="M548" s="12">
        <v>30</v>
      </c>
      <c r="N548" s="13">
        <v>0</v>
      </c>
      <c r="O548" t="s">
        <v>7929</v>
      </c>
      <c r="P548" t="s">
        <v>7932</v>
      </c>
      <c r="Q548" t="s">
        <v>7415</v>
      </c>
      <c r="R548" t="s">
        <v>7936</v>
      </c>
      <c r="S548" t="s">
        <v>7420</v>
      </c>
    </row>
    <row r="549" spans="1:19">
      <c r="A549" t="s">
        <v>398</v>
      </c>
      <c r="B549" t="s">
        <v>3215</v>
      </c>
      <c r="C549" t="s">
        <v>37</v>
      </c>
      <c r="D549" t="s">
        <v>7919</v>
      </c>
      <c r="E549" t="s">
        <v>18</v>
      </c>
      <c r="F549" t="s">
        <v>7923</v>
      </c>
      <c r="G549" s="10">
        <v>0.8942</v>
      </c>
      <c r="H549">
        <v>9.4323</v>
      </c>
      <c r="I549">
        <v>10.5478</v>
      </c>
      <c r="J549">
        <v>-1.115500000000001</v>
      </c>
      <c r="K549" s="14">
        <v>-10.57566506759704</v>
      </c>
      <c r="N549" s="13">
        <v>0</v>
      </c>
      <c r="O549" t="s">
        <v>7929</v>
      </c>
      <c r="Q549" t="s">
        <v>7415</v>
      </c>
      <c r="R549" t="s">
        <v>7936</v>
      </c>
      <c r="S549" t="s">
        <v>7420</v>
      </c>
    </row>
    <row r="550" spans="1:19">
      <c r="A550" t="s">
        <v>398</v>
      </c>
      <c r="B550" t="s">
        <v>3215</v>
      </c>
      <c r="C550" t="s">
        <v>37</v>
      </c>
      <c r="D550" t="s">
        <v>7919</v>
      </c>
      <c r="E550" t="s">
        <v>17</v>
      </c>
      <c r="F550" t="s">
        <v>7925</v>
      </c>
      <c r="G550" s="10">
        <v>0.9788</v>
      </c>
      <c r="H550">
        <v>15.5211</v>
      </c>
      <c r="I550">
        <v>15.857</v>
      </c>
      <c r="J550">
        <v>-0.3358999999999987</v>
      </c>
      <c r="K550" s="14">
        <v>-2.11830737213848</v>
      </c>
      <c r="L550" s="12">
        <v>158</v>
      </c>
      <c r="M550" s="12">
        <v>23</v>
      </c>
      <c r="N550" s="13">
        <v>0</v>
      </c>
      <c r="O550" t="s">
        <v>7928</v>
      </c>
      <c r="P550" t="s">
        <v>7932</v>
      </c>
      <c r="Q550" t="s">
        <v>7415</v>
      </c>
      <c r="R550" t="s">
        <v>7936</v>
      </c>
      <c r="S550" t="s">
        <v>7420</v>
      </c>
    </row>
    <row r="551" spans="1:19">
      <c r="A551" t="s">
        <v>398</v>
      </c>
      <c r="B551" t="s">
        <v>3215</v>
      </c>
      <c r="C551" t="s">
        <v>37</v>
      </c>
      <c r="D551" t="s">
        <v>7919</v>
      </c>
      <c r="E551" t="s">
        <v>16</v>
      </c>
      <c r="F551" t="s">
        <v>7922</v>
      </c>
      <c r="G551" s="10">
        <v>1.0112</v>
      </c>
      <c r="H551">
        <v>6.2363</v>
      </c>
      <c r="I551">
        <v>6.1671</v>
      </c>
      <c r="J551">
        <v>0.0692000000000003</v>
      </c>
      <c r="K551" s="14">
        <v>1.122083313064494</v>
      </c>
      <c r="N551" s="13">
        <v>0</v>
      </c>
      <c r="O551" t="s">
        <v>7930</v>
      </c>
      <c r="Q551" t="s">
        <v>7415</v>
      </c>
      <c r="R551" t="s">
        <v>7936</v>
      </c>
      <c r="S551" t="s">
        <v>7420</v>
      </c>
    </row>
    <row r="552" spans="1:19">
      <c r="A552" t="s">
        <v>398</v>
      </c>
      <c r="B552" t="s">
        <v>3215</v>
      </c>
      <c r="C552" t="s">
        <v>37</v>
      </c>
      <c r="D552" t="s">
        <v>7919</v>
      </c>
      <c r="E552" t="s">
        <v>13</v>
      </c>
      <c r="F552" t="s">
        <v>7926</v>
      </c>
      <c r="G552" s="10">
        <v>0.9457</v>
      </c>
      <c r="H552">
        <v>14.2035</v>
      </c>
      <c r="I552">
        <v>15.0198</v>
      </c>
      <c r="J552">
        <v>-0.8163</v>
      </c>
      <c r="K552" s="14">
        <v>-5.434826029640874</v>
      </c>
      <c r="L552" s="12">
        <v>575</v>
      </c>
      <c r="M552" s="12">
        <v>78</v>
      </c>
      <c r="N552" s="13">
        <v>0</v>
      </c>
      <c r="O552" t="s">
        <v>7929</v>
      </c>
      <c r="P552" t="s">
        <v>7932</v>
      </c>
      <c r="Q552" t="s">
        <v>7415</v>
      </c>
      <c r="R552" t="s">
        <v>7936</v>
      </c>
      <c r="S552" t="s">
        <v>7420</v>
      </c>
    </row>
    <row r="553" spans="1:19">
      <c r="A553" t="s">
        <v>398</v>
      </c>
      <c r="B553" t="s">
        <v>3215</v>
      </c>
      <c r="C553" t="s">
        <v>37</v>
      </c>
      <c r="D553" t="s">
        <v>7919</v>
      </c>
      <c r="E553" t="s">
        <v>14</v>
      </c>
      <c r="F553" t="s">
        <v>7927</v>
      </c>
      <c r="G553" s="10">
        <v>1.1265</v>
      </c>
      <c r="H553">
        <v>20.4546</v>
      </c>
      <c r="I553">
        <v>18.1572</v>
      </c>
      <c r="J553">
        <v>2.2974</v>
      </c>
      <c r="K553" s="14">
        <v>12.65283193443923</v>
      </c>
      <c r="L553" s="12">
        <v>530</v>
      </c>
      <c r="M553" s="12">
        <v>117</v>
      </c>
      <c r="N553" s="13">
        <v>67.04500000000003</v>
      </c>
      <c r="O553" t="s">
        <v>7931</v>
      </c>
      <c r="P553" t="s">
        <v>7934</v>
      </c>
      <c r="Q553" t="s">
        <v>7415</v>
      </c>
      <c r="R553" t="s">
        <v>7936</v>
      </c>
      <c r="S553" t="s">
        <v>7420</v>
      </c>
    </row>
    <row r="554" spans="1:19">
      <c r="A554" t="s">
        <v>1102</v>
      </c>
      <c r="B554" t="s">
        <v>3911</v>
      </c>
      <c r="C554" t="s">
        <v>37</v>
      </c>
      <c r="D554" t="s">
        <v>7919</v>
      </c>
      <c r="E554" t="s">
        <v>14</v>
      </c>
      <c r="F554" t="s">
        <v>7927</v>
      </c>
      <c r="G554" s="10">
        <v>1.0705</v>
      </c>
      <c r="H554">
        <v>19.8571</v>
      </c>
      <c r="I554">
        <v>18.5487</v>
      </c>
      <c r="J554">
        <v>1.308399999999999</v>
      </c>
      <c r="K554" s="14">
        <v>7.05386361308339</v>
      </c>
      <c r="L554" s="12">
        <v>222</v>
      </c>
      <c r="M554" s="12">
        <v>49</v>
      </c>
      <c r="N554" s="13">
        <v>15.651</v>
      </c>
      <c r="O554" t="s">
        <v>7931</v>
      </c>
      <c r="P554" t="s">
        <v>7933</v>
      </c>
      <c r="Q554" t="s">
        <v>7414</v>
      </c>
      <c r="R554" t="s">
        <v>7936</v>
      </c>
      <c r="S554" t="s">
        <v>7420</v>
      </c>
    </row>
    <row r="555" spans="1:19">
      <c r="A555" t="s">
        <v>1102</v>
      </c>
      <c r="B555" t="s">
        <v>3911</v>
      </c>
      <c r="C555" t="s">
        <v>37</v>
      </c>
      <c r="D555" t="s">
        <v>7919</v>
      </c>
      <c r="E555" t="s">
        <v>18</v>
      </c>
      <c r="F555" t="s">
        <v>7923</v>
      </c>
      <c r="N555" s="13">
        <v>0</v>
      </c>
      <c r="Q555" t="s">
        <v>7414</v>
      </c>
      <c r="R555" t="s">
        <v>7936</v>
      </c>
      <c r="S555" t="s">
        <v>7420</v>
      </c>
    </row>
    <row r="556" spans="1:19">
      <c r="A556" t="s">
        <v>1102</v>
      </c>
      <c r="B556" t="s">
        <v>3911</v>
      </c>
      <c r="C556" t="s">
        <v>37</v>
      </c>
      <c r="D556" t="s">
        <v>7919</v>
      </c>
      <c r="E556" t="s">
        <v>13</v>
      </c>
      <c r="F556" t="s">
        <v>7926</v>
      </c>
      <c r="G556" s="10">
        <v>0.9124</v>
      </c>
      <c r="H556">
        <v>13.1214</v>
      </c>
      <c r="I556">
        <v>14.3819</v>
      </c>
      <c r="J556">
        <v>-1.2605</v>
      </c>
      <c r="K556" s="14">
        <v>-8.764488697599068</v>
      </c>
      <c r="L556" s="12">
        <v>335</v>
      </c>
      <c r="M556" s="12">
        <v>38</v>
      </c>
      <c r="N556" s="13">
        <v>0</v>
      </c>
      <c r="O556" t="s">
        <v>7929</v>
      </c>
      <c r="P556" t="s">
        <v>7932</v>
      </c>
      <c r="Q556" t="s">
        <v>7414</v>
      </c>
      <c r="R556" t="s">
        <v>7936</v>
      </c>
      <c r="S556" t="s">
        <v>7420</v>
      </c>
    </row>
    <row r="557" spans="1:19">
      <c r="A557" t="s">
        <v>1102</v>
      </c>
      <c r="B557" t="s">
        <v>3911</v>
      </c>
      <c r="C557" t="s">
        <v>37</v>
      </c>
      <c r="D557" t="s">
        <v>7919</v>
      </c>
      <c r="E557" t="s">
        <v>17</v>
      </c>
      <c r="F557" t="s">
        <v>7925</v>
      </c>
      <c r="G557" s="10">
        <v>0.9785</v>
      </c>
      <c r="H557">
        <v>16.7793</v>
      </c>
      <c r="I557">
        <v>17.148</v>
      </c>
      <c r="J557">
        <v>-0.3687000000000004</v>
      </c>
      <c r="K557" s="14">
        <v>-2.15010496850945</v>
      </c>
      <c r="N557" s="13">
        <v>0</v>
      </c>
      <c r="O557" t="s">
        <v>7928</v>
      </c>
      <c r="Q557" t="s">
        <v>7414</v>
      </c>
      <c r="R557" t="s">
        <v>7936</v>
      </c>
      <c r="S557" t="s">
        <v>7420</v>
      </c>
    </row>
    <row r="558" spans="1:19">
      <c r="A558" t="s">
        <v>1102</v>
      </c>
      <c r="B558" t="s">
        <v>3911</v>
      </c>
      <c r="C558" t="s">
        <v>37</v>
      </c>
      <c r="D558" t="s">
        <v>7919</v>
      </c>
      <c r="E558" t="s">
        <v>16</v>
      </c>
      <c r="F558" t="s">
        <v>7922</v>
      </c>
      <c r="G558" s="10">
        <v>1.0012</v>
      </c>
      <c r="H558">
        <v>5.614</v>
      </c>
      <c r="I558">
        <v>5.6071</v>
      </c>
      <c r="J558">
        <v>0.0068999999999999</v>
      </c>
      <c r="K558" s="14">
        <v>0.1230582654134919</v>
      </c>
      <c r="N558" s="13">
        <v>0</v>
      </c>
      <c r="O558" t="s">
        <v>7930</v>
      </c>
      <c r="Q558" t="s">
        <v>7414</v>
      </c>
      <c r="R558" t="s">
        <v>7936</v>
      </c>
      <c r="S558" t="s">
        <v>7420</v>
      </c>
    </row>
    <row r="559" spans="1:19">
      <c r="A559" t="s">
        <v>1102</v>
      </c>
      <c r="B559" t="s">
        <v>3911</v>
      </c>
      <c r="C559" t="s">
        <v>37</v>
      </c>
      <c r="D559" t="s">
        <v>7919</v>
      </c>
      <c r="E559" t="s">
        <v>15</v>
      </c>
      <c r="F559" t="s">
        <v>7924</v>
      </c>
      <c r="G559" s="10">
        <v>0.9855</v>
      </c>
      <c r="H559">
        <v>12.2465</v>
      </c>
      <c r="I559">
        <v>12.4273</v>
      </c>
      <c r="J559">
        <v>-0.1808000000000014</v>
      </c>
      <c r="K559" s="14">
        <v>-1.454861474334742</v>
      </c>
      <c r="L559" s="12">
        <v>104</v>
      </c>
      <c r="M559" s="12">
        <v>12</v>
      </c>
      <c r="N559" s="13">
        <v>0</v>
      </c>
      <c r="O559" t="s">
        <v>7928</v>
      </c>
      <c r="P559" t="s">
        <v>7932</v>
      </c>
      <c r="Q559" t="s">
        <v>7414</v>
      </c>
      <c r="R559" t="s">
        <v>7936</v>
      </c>
      <c r="S559" t="s">
        <v>7420</v>
      </c>
    </row>
    <row r="560" spans="1:19">
      <c r="A560" t="s">
        <v>666</v>
      </c>
      <c r="B560" t="s">
        <v>3479</v>
      </c>
      <c r="C560" t="s">
        <v>37</v>
      </c>
      <c r="D560" t="s">
        <v>7919</v>
      </c>
      <c r="E560" t="s">
        <v>13</v>
      </c>
      <c r="F560" t="s">
        <v>7926</v>
      </c>
      <c r="G560" s="10">
        <v>1.0745</v>
      </c>
      <c r="H560">
        <v>16.471</v>
      </c>
      <c r="I560">
        <v>15.3286</v>
      </c>
      <c r="J560">
        <v>1.1424</v>
      </c>
      <c r="K560" s="14">
        <v>7.452735409626452</v>
      </c>
      <c r="L560" s="12">
        <v>329</v>
      </c>
      <c r="M560" s="12">
        <v>59</v>
      </c>
      <c r="N560" s="13">
        <v>24.5105</v>
      </c>
      <c r="O560" t="s">
        <v>7931</v>
      </c>
      <c r="P560" t="s">
        <v>7933</v>
      </c>
      <c r="Q560" t="s">
        <v>7415</v>
      </c>
      <c r="R560" t="s">
        <v>7936</v>
      </c>
      <c r="S560" t="s">
        <v>7422</v>
      </c>
    </row>
    <row r="561" spans="1:19">
      <c r="A561" t="s">
        <v>666</v>
      </c>
      <c r="B561" t="s">
        <v>3479</v>
      </c>
      <c r="C561" t="s">
        <v>37</v>
      </c>
      <c r="D561" t="s">
        <v>7919</v>
      </c>
      <c r="E561" t="s">
        <v>18</v>
      </c>
      <c r="F561" t="s">
        <v>7923</v>
      </c>
      <c r="N561" s="13">
        <v>0</v>
      </c>
      <c r="Q561" t="s">
        <v>7415</v>
      </c>
      <c r="R561" t="s">
        <v>7936</v>
      </c>
      <c r="S561" t="s">
        <v>7422</v>
      </c>
    </row>
    <row r="562" spans="1:19">
      <c r="A562" t="s">
        <v>666</v>
      </c>
      <c r="B562" t="s">
        <v>3479</v>
      </c>
      <c r="C562" t="s">
        <v>37</v>
      </c>
      <c r="D562" t="s">
        <v>7919</v>
      </c>
      <c r="E562" t="s">
        <v>16</v>
      </c>
      <c r="F562" t="s">
        <v>7922</v>
      </c>
      <c r="N562" s="13">
        <v>0</v>
      </c>
      <c r="Q562" t="s">
        <v>7415</v>
      </c>
      <c r="R562" t="s">
        <v>7936</v>
      </c>
      <c r="S562" t="s">
        <v>7422</v>
      </c>
    </row>
    <row r="563" spans="1:19">
      <c r="A563" t="s">
        <v>666</v>
      </c>
      <c r="B563" t="s">
        <v>3479</v>
      </c>
      <c r="C563" t="s">
        <v>37</v>
      </c>
      <c r="D563" t="s">
        <v>7919</v>
      </c>
      <c r="E563" t="s">
        <v>14</v>
      </c>
      <c r="F563" t="s">
        <v>7927</v>
      </c>
      <c r="G563" s="10">
        <v>1.0672</v>
      </c>
      <c r="H563">
        <v>19.4575</v>
      </c>
      <c r="I563">
        <v>18.2317</v>
      </c>
      <c r="J563">
        <v>1.2258</v>
      </c>
      <c r="K563" s="14">
        <v>6.72345420339299</v>
      </c>
      <c r="L563" s="12">
        <v>197</v>
      </c>
      <c r="M563" s="12">
        <v>43</v>
      </c>
      <c r="N563" s="13">
        <v>13.23839999999999</v>
      </c>
      <c r="O563" t="s">
        <v>7931</v>
      </c>
      <c r="P563" t="s">
        <v>7933</v>
      </c>
      <c r="Q563" t="s">
        <v>7415</v>
      </c>
      <c r="R563" t="s">
        <v>7936</v>
      </c>
      <c r="S563" t="s">
        <v>7422</v>
      </c>
    </row>
    <row r="564" spans="1:19">
      <c r="A564" t="s">
        <v>666</v>
      </c>
      <c r="B564" t="s">
        <v>3479</v>
      </c>
      <c r="C564" t="s">
        <v>37</v>
      </c>
      <c r="D564" t="s">
        <v>7919</v>
      </c>
      <c r="E564" t="s">
        <v>15</v>
      </c>
      <c r="F564" t="s">
        <v>7924</v>
      </c>
      <c r="G564" s="10">
        <v>0.9997</v>
      </c>
      <c r="H564">
        <v>9.8574</v>
      </c>
      <c r="I564">
        <v>9.860099999999999</v>
      </c>
      <c r="J564">
        <v>-0.002699999999999</v>
      </c>
      <c r="K564" s="14">
        <v>-0.02738308942099</v>
      </c>
      <c r="N564" s="13">
        <v>0</v>
      </c>
      <c r="O564" t="s">
        <v>7928</v>
      </c>
      <c r="Q564" t="s">
        <v>7415</v>
      </c>
      <c r="R564" t="s">
        <v>7936</v>
      </c>
      <c r="S564" t="s">
        <v>7422</v>
      </c>
    </row>
    <row r="565" spans="1:19">
      <c r="A565" t="s">
        <v>666</v>
      </c>
      <c r="B565" t="s">
        <v>3479</v>
      </c>
      <c r="C565" t="s">
        <v>37</v>
      </c>
      <c r="D565" t="s">
        <v>7919</v>
      </c>
      <c r="E565" t="s">
        <v>17</v>
      </c>
      <c r="F565" t="s">
        <v>7925</v>
      </c>
      <c r="G565" s="10">
        <v>1.0108</v>
      </c>
      <c r="H565">
        <v>13.9585</v>
      </c>
      <c r="I565">
        <v>13.8091</v>
      </c>
      <c r="J565">
        <v>0.1493999999999999</v>
      </c>
      <c r="K565" s="14">
        <v>1.081895271958346</v>
      </c>
      <c r="N565" s="13">
        <v>0</v>
      </c>
      <c r="O565" t="s">
        <v>7930</v>
      </c>
      <c r="Q565" t="s">
        <v>7415</v>
      </c>
      <c r="R565" t="s">
        <v>7936</v>
      </c>
      <c r="S565" t="s">
        <v>7422</v>
      </c>
    </row>
    <row r="566" spans="1:19">
      <c r="A566" t="s">
        <v>1830</v>
      </c>
      <c r="B566" t="s">
        <v>4626</v>
      </c>
      <c r="C566" t="s">
        <v>37</v>
      </c>
      <c r="D566" t="s">
        <v>7919</v>
      </c>
      <c r="E566" t="s">
        <v>13</v>
      </c>
      <c r="F566" t="s">
        <v>7926</v>
      </c>
      <c r="G566" s="10">
        <v>1.0176</v>
      </c>
      <c r="H566">
        <v>14.6565</v>
      </c>
      <c r="I566">
        <v>14.4034</v>
      </c>
      <c r="J566">
        <v>0.2530999999999999</v>
      </c>
      <c r="K566" s="14">
        <v>1.757223988780426</v>
      </c>
      <c r="N566" s="13">
        <v>0</v>
      </c>
      <c r="O566" t="s">
        <v>7930</v>
      </c>
      <c r="Q566" t="s">
        <v>7417</v>
      </c>
      <c r="R566" t="s">
        <v>7936</v>
      </c>
      <c r="S566" t="s">
        <v>7424</v>
      </c>
    </row>
    <row r="567" spans="1:19">
      <c r="A567" t="s">
        <v>1830</v>
      </c>
      <c r="B567" t="s">
        <v>4626</v>
      </c>
      <c r="C567" t="s">
        <v>37</v>
      </c>
      <c r="D567" t="s">
        <v>7919</v>
      </c>
      <c r="E567" t="s">
        <v>17</v>
      </c>
      <c r="F567" t="s">
        <v>7925</v>
      </c>
      <c r="N567" s="13">
        <v>0</v>
      </c>
      <c r="Q567" t="s">
        <v>7417</v>
      </c>
      <c r="R567" t="s">
        <v>7936</v>
      </c>
      <c r="S567" t="s">
        <v>7424</v>
      </c>
    </row>
    <row r="568" spans="1:19">
      <c r="A568" t="s">
        <v>1830</v>
      </c>
      <c r="B568" t="s">
        <v>4626</v>
      </c>
      <c r="C568" t="s">
        <v>37</v>
      </c>
      <c r="D568" t="s">
        <v>7919</v>
      </c>
      <c r="E568" t="s">
        <v>16</v>
      </c>
      <c r="F568" t="s">
        <v>7922</v>
      </c>
      <c r="N568" s="13">
        <v>0</v>
      </c>
      <c r="Q568" t="s">
        <v>7417</v>
      </c>
      <c r="R568" t="s">
        <v>7936</v>
      </c>
      <c r="S568" t="s">
        <v>7424</v>
      </c>
    </row>
    <row r="569" spans="1:19">
      <c r="A569" t="s">
        <v>1830</v>
      </c>
      <c r="B569" t="s">
        <v>4626</v>
      </c>
      <c r="C569" t="s">
        <v>37</v>
      </c>
      <c r="D569" t="s">
        <v>7919</v>
      </c>
      <c r="E569" t="s">
        <v>14</v>
      </c>
      <c r="F569" t="s">
        <v>7927</v>
      </c>
      <c r="G569" s="10">
        <v>1.0638</v>
      </c>
      <c r="H569">
        <v>19.7462</v>
      </c>
      <c r="I569">
        <v>18.5614</v>
      </c>
      <c r="J569">
        <v>1.184800000000003</v>
      </c>
      <c r="K569" s="14">
        <v>6.383139202861868</v>
      </c>
      <c r="L569" s="12">
        <v>38</v>
      </c>
      <c r="M569" s="12">
        <v>12</v>
      </c>
      <c r="N569" s="13">
        <v>2.424400000000003</v>
      </c>
      <c r="O569" t="s">
        <v>7931</v>
      </c>
      <c r="P569" t="s">
        <v>7933</v>
      </c>
      <c r="Q569" t="s">
        <v>7417</v>
      </c>
      <c r="R569" t="s">
        <v>7936</v>
      </c>
      <c r="S569" t="s">
        <v>7424</v>
      </c>
    </row>
    <row r="570" spans="1:19">
      <c r="A570" t="s">
        <v>1830</v>
      </c>
      <c r="B570" t="s">
        <v>4626</v>
      </c>
      <c r="C570" t="s">
        <v>37</v>
      </c>
      <c r="D570" t="s">
        <v>7919</v>
      </c>
      <c r="E570" t="s">
        <v>18</v>
      </c>
      <c r="F570" t="s">
        <v>7923</v>
      </c>
      <c r="N570" s="13">
        <v>0</v>
      </c>
      <c r="Q570" t="s">
        <v>7417</v>
      </c>
      <c r="R570" t="s">
        <v>7936</v>
      </c>
      <c r="S570" t="s">
        <v>7424</v>
      </c>
    </row>
    <row r="571" spans="1:19">
      <c r="A571" t="s">
        <v>1830</v>
      </c>
      <c r="B571" t="s">
        <v>4626</v>
      </c>
      <c r="C571" t="s">
        <v>37</v>
      </c>
      <c r="D571" t="s">
        <v>7919</v>
      </c>
      <c r="E571" t="s">
        <v>15</v>
      </c>
      <c r="F571" t="s">
        <v>7924</v>
      </c>
      <c r="N571" s="13">
        <v>0</v>
      </c>
      <c r="Q571" t="s">
        <v>7417</v>
      </c>
      <c r="R571" t="s">
        <v>7936</v>
      </c>
      <c r="S571" t="s">
        <v>7424</v>
      </c>
    </row>
    <row r="572" spans="1:19">
      <c r="A572" t="s">
        <v>1216</v>
      </c>
      <c r="B572" t="s">
        <v>4023</v>
      </c>
      <c r="C572" t="s">
        <v>37</v>
      </c>
      <c r="D572" t="s">
        <v>7919</v>
      </c>
      <c r="E572" t="s">
        <v>13</v>
      </c>
      <c r="F572" t="s">
        <v>7926</v>
      </c>
      <c r="G572" s="10">
        <v>1.0491</v>
      </c>
      <c r="H572">
        <v>14.565</v>
      </c>
      <c r="I572">
        <v>13.8834</v>
      </c>
      <c r="J572">
        <v>0.6815999999999995</v>
      </c>
      <c r="K572" s="14">
        <v>4.909460218678419</v>
      </c>
      <c r="L572" s="12">
        <v>260</v>
      </c>
      <c r="M572" s="12">
        <v>41</v>
      </c>
      <c r="N572" s="13">
        <v>12.76599999999998</v>
      </c>
      <c r="O572" t="s">
        <v>7930</v>
      </c>
      <c r="P572" t="s">
        <v>7933</v>
      </c>
      <c r="Q572" t="s">
        <v>7416</v>
      </c>
      <c r="R572" t="s">
        <v>7936</v>
      </c>
      <c r="S572" t="s">
        <v>7420</v>
      </c>
    </row>
    <row r="573" spans="1:19">
      <c r="A573" t="s">
        <v>1216</v>
      </c>
      <c r="B573" t="s">
        <v>4023</v>
      </c>
      <c r="C573" t="s">
        <v>37</v>
      </c>
      <c r="D573" t="s">
        <v>7919</v>
      </c>
      <c r="E573" t="s">
        <v>17</v>
      </c>
      <c r="F573" t="s">
        <v>7925</v>
      </c>
      <c r="G573" s="10">
        <v>0.9565</v>
      </c>
      <c r="H573">
        <v>14.2098</v>
      </c>
      <c r="I573">
        <v>14.8562</v>
      </c>
      <c r="J573">
        <v>-0.6463999999999999</v>
      </c>
      <c r="K573" s="14">
        <v>-4.351045354801362</v>
      </c>
      <c r="N573" s="13">
        <v>0</v>
      </c>
      <c r="O573" t="s">
        <v>7928</v>
      </c>
      <c r="Q573" t="s">
        <v>7416</v>
      </c>
      <c r="R573" t="s">
        <v>7936</v>
      </c>
      <c r="S573" t="s">
        <v>7420</v>
      </c>
    </row>
    <row r="574" spans="1:19">
      <c r="A574" t="s">
        <v>1216</v>
      </c>
      <c r="B574" t="s">
        <v>4023</v>
      </c>
      <c r="C574" t="s">
        <v>37</v>
      </c>
      <c r="D574" t="s">
        <v>7919</v>
      </c>
      <c r="E574" t="s">
        <v>16</v>
      </c>
      <c r="F574" t="s">
        <v>7922</v>
      </c>
      <c r="G574" s="10">
        <v>0.9117</v>
      </c>
      <c r="H574">
        <v>4.4674</v>
      </c>
      <c r="I574">
        <v>4.9002</v>
      </c>
      <c r="J574">
        <v>-0.4328000000000003</v>
      </c>
      <c r="K574" s="14">
        <v>-8.832292559487374</v>
      </c>
      <c r="N574" s="13">
        <v>0</v>
      </c>
      <c r="O574" t="s">
        <v>7929</v>
      </c>
      <c r="Q574" t="s">
        <v>7416</v>
      </c>
      <c r="R574" t="s">
        <v>7936</v>
      </c>
      <c r="S574" t="s">
        <v>7420</v>
      </c>
    </row>
    <row r="575" spans="1:19">
      <c r="A575" t="s">
        <v>1216</v>
      </c>
      <c r="B575" t="s">
        <v>4023</v>
      </c>
      <c r="C575" t="s">
        <v>37</v>
      </c>
      <c r="D575" t="s">
        <v>7919</v>
      </c>
      <c r="E575" t="s">
        <v>15</v>
      </c>
      <c r="F575" t="s">
        <v>7924</v>
      </c>
      <c r="G575" s="10">
        <v>0.9336</v>
      </c>
      <c r="H575">
        <v>10.2713</v>
      </c>
      <c r="I575">
        <v>11.002</v>
      </c>
      <c r="J575">
        <v>-0.7307000000000006</v>
      </c>
      <c r="K575" s="14">
        <v>-6.641519723686608</v>
      </c>
      <c r="L575" s="12">
        <v>169</v>
      </c>
      <c r="M575" s="12">
        <v>14</v>
      </c>
      <c r="N575" s="13">
        <v>0</v>
      </c>
      <c r="O575" t="s">
        <v>7929</v>
      </c>
      <c r="P575" t="s">
        <v>7932</v>
      </c>
      <c r="Q575" t="s">
        <v>7416</v>
      </c>
      <c r="R575" t="s">
        <v>7936</v>
      </c>
      <c r="S575" t="s">
        <v>7420</v>
      </c>
    </row>
    <row r="576" spans="1:19">
      <c r="A576" t="s">
        <v>1216</v>
      </c>
      <c r="B576" t="s">
        <v>4023</v>
      </c>
      <c r="C576" t="s">
        <v>37</v>
      </c>
      <c r="D576" t="s">
        <v>7919</v>
      </c>
      <c r="E576" t="s">
        <v>14</v>
      </c>
      <c r="F576" t="s">
        <v>7927</v>
      </c>
      <c r="G576" s="10">
        <v>0.9976</v>
      </c>
      <c r="H576">
        <v>19.7194</v>
      </c>
      <c r="I576">
        <v>19.7662</v>
      </c>
      <c r="J576">
        <v>-0.046800000000001</v>
      </c>
      <c r="K576" s="14">
        <v>-0.2367678157663135</v>
      </c>
      <c r="L576" s="12">
        <v>295</v>
      </c>
      <c r="M576" s="12">
        <v>58</v>
      </c>
      <c r="N576" s="13">
        <v>0</v>
      </c>
      <c r="O576" t="s">
        <v>7928</v>
      </c>
      <c r="P576" t="s">
        <v>7932</v>
      </c>
      <c r="Q576" t="s">
        <v>7416</v>
      </c>
      <c r="R576" t="s">
        <v>7936</v>
      </c>
      <c r="S576" t="s">
        <v>7420</v>
      </c>
    </row>
    <row r="577" spans="1:19">
      <c r="A577" t="s">
        <v>1216</v>
      </c>
      <c r="B577" t="s">
        <v>4023</v>
      </c>
      <c r="C577" t="s">
        <v>37</v>
      </c>
      <c r="D577" t="s">
        <v>7919</v>
      </c>
      <c r="E577" t="s">
        <v>18</v>
      </c>
      <c r="F577" t="s">
        <v>7923</v>
      </c>
      <c r="G577" s="10">
        <v>1.0499</v>
      </c>
      <c r="H577">
        <v>10.0907</v>
      </c>
      <c r="I577">
        <v>9.6114</v>
      </c>
      <c r="J577">
        <v>0.4793000000000003</v>
      </c>
      <c r="K577" s="14">
        <v>4.986786524335688</v>
      </c>
      <c r="N577" s="13">
        <v>0</v>
      </c>
      <c r="O577" t="s">
        <v>7930</v>
      </c>
      <c r="Q577" t="s">
        <v>7416</v>
      </c>
      <c r="R577" t="s">
        <v>7936</v>
      </c>
      <c r="S577" t="s">
        <v>7420</v>
      </c>
    </row>
    <row r="578" spans="1:19">
      <c r="A578" t="s">
        <v>1605</v>
      </c>
      <c r="B578" t="s">
        <v>4408</v>
      </c>
      <c r="C578" t="s">
        <v>37</v>
      </c>
      <c r="D578" t="s">
        <v>7919</v>
      </c>
      <c r="E578" t="s">
        <v>13</v>
      </c>
      <c r="F578" t="s">
        <v>7926</v>
      </c>
      <c r="G578" s="10">
        <v>1.0131</v>
      </c>
      <c r="H578">
        <v>14.994</v>
      </c>
      <c r="I578">
        <v>14.7996</v>
      </c>
      <c r="J578">
        <v>0.1943999999999999</v>
      </c>
      <c r="K578" s="14">
        <v>1.313549014838238</v>
      </c>
      <c r="L578" s="12">
        <v>241</v>
      </c>
      <c r="M578" s="12">
        <v>37</v>
      </c>
      <c r="N578" s="13">
        <v>3.157099999999973</v>
      </c>
      <c r="O578" t="s">
        <v>7930</v>
      </c>
      <c r="P578" t="s">
        <v>7933</v>
      </c>
      <c r="Q578" t="s">
        <v>7416</v>
      </c>
      <c r="R578" t="s">
        <v>7936</v>
      </c>
      <c r="S578" t="s">
        <v>7423</v>
      </c>
    </row>
    <row r="579" spans="1:19">
      <c r="A579" t="s">
        <v>1605</v>
      </c>
      <c r="B579" t="s">
        <v>4408</v>
      </c>
      <c r="C579" t="s">
        <v>37</v>
      </c>
      <c r="D579" t="s">
        <v>7919</v>
      </c>
      <c r="E579" t="s">
        <v>16</v>
      </c>
      <c r="F579" t="s">
        <v>7922</v>
      </c>
      <c r="N579" s="13">
        <v>0</v>
      </c>
      <c r="Q579" t="s">
        <v>7416</v>
      </c>
      <c r="R579" t="s">
        <v>7936</v>
      </c>
      <c r="S579" t="s">
        <v>7423</v>
      </c>
    </row>
    <row r="580" spans="1:19">
      <c r="A580" t="s">
        <v>1605</v>
      </c>
      <c r="B580" t="s">
        <v>4408</v>
      </c>
      <c r="C580" t="s">
        <v>37</v>
      </c>
      <c r="D580" t="s">
        <v>7919</v>
      </c>
      <c r="E580" t="s">
        <v>15</v>
      </c>
      <c r="F580" t="s">
        <v>7924</v>
      </c>
      <c r="G580" s="10">
        <v>0.9788</v>
      </c>
      <c r="H580">
        <v>13.0881</v>
      </c>
      <c r="I580">
        <v>13.371</v>
      </c>
      <c r="J580">
        <v>-0.2828999999999997</v>
      </c>
      <c r="K580" s="14">
        <v>-2.115772941440428</v>
      </c>
      <c r="L580" s="12">
        <v>184</v>
      </c>
      <c r="M580" s="12">
        <v>23</v>
      </c>
      <c r="N580" s="13">
        <v>0</v>
      </c>
      <c r="O580" t="s">
        <v>7928</v>
      </c>
      <c r="P580" t="s">
        <v>7932</v>
      </c>
      <c r="Q580" t="s">
        <v>7416</v>
      </c>
      <c r="R580" t="s">
        <v>7936</v>
      </c>
      <c r="S580" t="s">
        <v>7423</v>
      </c>
    </row>
    <row r="581" spans="1:19">
      <c r="A581" t="s">
        <v>1605</v>
      </c>
      <c r="B581" t="s">
        <v>4408</v>
      </c>
      <c r="C581" t="s">
        <v>37</v>
      </c>
      <c r="D581" t="s">
        <v>7919</v>
      </c>
      <c r="E581" t="s">
        <v>17</v>
      </c>
      <c r="F581" t="s">
        <v>7925</v>
      </c>
      <c r="G581" s="10">
        <v>1.0173</v>
      </c>
      <c r="H581">
        <v>14.6274</v>
      </c>
      <c r="I581">
        <v>14.378</v>
      </c>
      <c r="J581">
        <v>0.2493999999999996</v>
      </c>
      <c r="K581" s="14">
        <v>1.734594519404643</v>
      </c>
      <c r="L581" s="12">
        <v>108</v>
      </c>
      <c r="M581" s="12">
        <v>17</v>
      </c>
      <c r="N581" s="13">
        <v>1.86840000000001</v>
      </c>
      <c r="O581" t="s">
        <v>7930</v>
      </c>
      <c r="P581" t="s">
        <v>7933</v>
      </c>
      <c r="Q581" t="s">
        <v>7416</v>
      </c>
      <c r="R581" t="s">
        <v>7936</v>
      </c>
      <c r="S581" t="s">
        <v>7423</v>
      </c>
    </row>
    <row r="582" spans="1:19">
      <c r="A582" t="s">
        <v>1605</v>
      </c>
      <c r="B582" t="s">
        <v>4408</v>
      </c>
      <c r="C582" t="s">
        <v>37</v>
      </c>
      <c r="D582" t="s">
        <v>7919</v>
      </c>
      <c r="E582" t="s">
        <v>18</v>
      </c>
      <c r="F582" t="s">
        <v>7923</v>
      </c>
      <c r="G582" s="10">
        <v>1.0649</v>
      </c>
      <c r="H582">
        <v>10.3145</v>
      </c>
      <c r="I582">
        <v>9.685600000000001</v>
      </c>
      <c r="J582">
        <v>0.6288999999999998</v>
      </c>
      <c r="K582" s="14">
        <v>6.493144461881553</v>
      </c>
      <c r="N582" s="13">
        <v>0</v>
      </c>
      <c r="O582" t="s">
        <v>7931</v>
      </c>
      <c r="Q582" t="s">
        <v>7416</v>
      </c>
      <c r="R582" t="s">
        <v>7936</v>
      </c>
      <c r="S582" t="s">
        <v>7423</v>
      </c>
    </row>
    <row r="583" spans="1:19">
      <c r="A583" t="s">
        <v>1605</v>
      </c>
      <c r="B583" t="s">
        <v>4408</v>
      </c>
      <c r="C583" t="s">
        <v>37</v>
      </c>
      <c r="D583" t="s">
        <v>7919</v>
      </c>
      <c r="E583" t="s">
        <v>14</v>
      </c>
      <c r="F583" t="s">
        <v>7927</v>
      </c>
      <c r="G583" s="10">
        <v>0.9678</v>
      </c>
      <c r="H583">
        <v>19.2473</v>
      </c>
      <c r="I583">
        <v>19.8885</v>
      </c>
      <c r="J583">
        <v>-0.6412000000000013</v>
      </c>
      <c r="K583" s="14">
        <v>-3.223973653116129</v>
      </c>
      <c r="L583" s="12">
        <v>189</v>
      </c>
      <c r="M583" s="12">
        <v>34</v>
      </c>
      <c r="N583" s="13">
        <v>0</v>
      </c>
      <c r="O583" t="s">
        <v>7928</v>
      </c>
      <c r="P583" t="s">
        <v>7932</v>
      </c>
      <c r="Q583" t="s">
        <v>7416</v>
      </c>
      <c r="R583" t="s">
        <v>7936</v>
      </c>
      <c r="S583" t="s">
        <v>7423</v>
      </c>
    </row>
    <row r="584" spans="1:19">
      <c r="A584" t="s">
        <v>1908</v>
      </c>
      <c r="B584" t="s">
        <v>4704</v>
      </c>
      <c r="C584" t="s">
        <v>37</v>
      </c>
      <c r="D584" t="s">
        <v>7919</v>
      </c>
      <c r="E584" t="s">
        <v>16</v>
      </c>
      <c r="F584" t="s">
        <v>7922</v>
      </c>
      <c r="L584" s="12">
        <v>0</v>
      </c>
      <c r="N584" s="13">
        <v>0</v>
      </c>
      <c r="Q584" t="s">
        <v>7415</v>
      </c>
      <c r="R584" t="s">
        <v>7936</v>
      </c>
      <c r="S584" t="s">
        <v>7428</v>
      </c>
    </row>
    <row r="585" spans="1:19">
      <c r="A585" t="s">
        <v>1908</v>
      </c>
      <c r="B585" t="s">
        <v>4704</v>
      </c>
      <c r="C585" t="s">
        <v>37</v>
      </c>
      <c r="D585" t="s">
        <v>7919</v>
      </c>
      <c r="E585" t="s">
        <v>17</v>
      </c>
      <c r="F585" t="s">
        <v>7925</v>
      </c>
      <c r="N585" s="13">
        <v>0</v>
      </c>
      <c r="Q585" t="s">
        <v>7415</v>
      </c>
      <c r="R585" t="s">
        <v>7936</v>
      </c>
      <c r="S585" t="s">
        <v>7428</v>
      </c>
    </row>
    <row r="586" spans="1:19">
      <c r="A586" t="s">
        <v>1908</v>
      </c>
      <c r="B586" t="s">
        <v>4704</v>
      </c>
      <c r="C586" t="s">
        <v>37</v>
      </c>
      <c r="D586" t="s">
        <v>7919</v>
      </c>
      <c r="E586" t="s">
        <v>15</v>
      </c>
      <c r="F586" t="s">
        <v>7924</v>
      </c>
      <c r="N586" s="13">
        <v>0</v>
      </c>
      <c r="Q586" t="s">
        <v>7415</v>
      </c>
      <c r="R586" t="s">
        <v>7936</v>
      </c>
      <c r="S586" t="s">
        <v>7428</v>
      </c>
    </row>
    <row r="587" spans="1:19">
      <c r="A587" t="s">
        <v>1908</v>
      </c>
      <c r="B587" t="s">
        <v>4704</v>
      </c>
      <c r="C587" t="s">
        <v>37</v>
      </c>
      <c r="D587" t="s">
        <v>7919</v>
      </c>
      <c r="E587" t="s">
        <v>13</v>
      </c>
      <c r="F587" t="s">
        <v>7926</v>
      </c>
      <c r="G587" s="10">
        <v>1.0229</v>
      </c>
      <c r="H587">
        <v>15.5245</v>
      </c>
      <c r="I587">
        <v>15.1774</v>
      </c>
      <c r="J587">
        <v>0.3470999999999993</v>
      </c>
      <c r="K587" s="14">
        <v>2.286952969546821</v>
      </c>
      <c r="L587" s="12">
        <v>74</v>
      </c>
      <c r="M587" s="12">
        <v>13</v>
      </c>
      <c r="N587" s="13">
        <v>1.694599999999994</v>
      </c>
      <c r="O587" t="s">
        <v>7930</v>
      </c>
      <c r="P587" t="s">
        <v>7933</v>
      </c>
      <c r="Q587" t="s">
        <v>7415</v>
      </c>
      <c r="R587" t="s">
        <v>7936</v>
      </c>
      <c r="S587" t="s">
        <v>7428</v>
      </c>
    </row>
    <row r="588" spans="1:19">
      <c r="A588" t="s">
        <v>1908</v>
      </c>
      <c r="B588" t="s">
        <v>4704</v>
      </c>
      <c r="C588" t="s">
        <v>37</v>
      </c>
      <c r="D588" t="s">
        <v>7919</v>
      </c>
      <c r="E588" t="s">
        <v>18</v>
      </c>
      <c r="F588" t="s">
        <v>7923</v>
      </c>
      <c r="N588" s="13">
        <v>0</v>
      </c>
      <c r="Q588" t="s">
        <v>7415</v>
      </c>
      <c r="R588" t="s">
        <v>7936</v>
      </c>
      <c r="S588" t="s">
        <v>7428</v>
      </c>
    </row>
    <row r="589" spans="1:19">
      <c r="A589" t="s">
        <v>1908</v>
      </c>
      <c r="B589" t="s">
        <v>4704</v>
      </c>
      <c r="C589" t="s">
        <v>37</v>
      </c>
      <c r="D589" t="s">
        <v>7919</v>
      </c>
      <c r="E589" t="s">
        <v>14</v>
      </c>
      <c r="F589" t="s">
        <v>7927</v>
      </c>
      <c r="G589" s="10">
        <v>0.9673</v>
      </c>
      <c r="H589">
        <v>19.553</v>
      </c>
      <c r="I589">
        <v>20.2148</v>
      </c>
      <c r="J589">
        <v>-0.6617999999999995</v>
      </c>
      <c r="K589" s="14">
        <v>-3.273838969467912</v>
      </c>
      <c r="N589" s="13">
        <v>0</v>
      </c>
      <c r="O589" t="s">
        <v>7928</v>
      </c>
      <c r="Q589" t="s">
        <v>7415</v>
      </c>
      <c r="R589" t="s">
        <v>7936</v>
      </c>
      <c r="S589" t="s">
        <v>7428</v>
      </c>
    </row>
    <row r="590" spans="1:19">
      <c r="A590" t="s">
        <v>657</v>
      </c>
      <c r="B590" t="s">
        <v>3470</v>
      </c>
      <c r="C590" t="s">
        <v>37</v>
      </c>
      <c r="D590" t="s">
        <v>7919</v>
      </c>
      <c r="E590" t="s">
        <v>16</v>
      </c>
      <c r="F590" t="s">
        <v>7922</v>
      </c>
      <c r="N590" s="13">
        <v>0</v>
      </c>
      <c r="Q590" t="s">
        <v>7416</v>
      </c>
      <c r="R590" t="s">
        <v>7936</v>
      </c>
      <c r="S590" t="s">
        <v>7420</v>
      </c>
    </row>
    <row r="591" spans="1:19">
      <c r="A591" t="s">
        <v>657</v>
      </c>
      <c r="B591" t="s">
        <v>3470</v>
      </c>
      <c r="C591" t="s">
        <v>37</v>
      </c>
      <c r="D591" t="s">
        <v>7919</v>
      </c>
      <c r="E591" t="s">
        <v>14</v>
      </c>
      <c r="F591" t="s">
        <v>7927</v>
      </c>
      <c r="G591" s="10">
        <v>0.9304</v>
      </c>
      <c r="H591">
        <v>18.3266</v>
      </c>
      <c r="I591">
        <v>19.6967</v>
      </c>
      <c r="J591">
        <v>-1.370100000000001</v>
      </c>
      <c r="K591" s="14">
        <v>-6.955987551214167</v>
      </c>
      <c r="L591" s="12">
        <v>694</v>
      </c>
      <c r="M591" s="12">
        <v>122</v>
      </c>
      <c r="N591" s="13">
        <v>0</v>
      </c>
      <c r="O591" t="s">
        <v>7929</v>
      </c>
      <c r="P591" t="s">
        <v>7932</v>
      </c>
      <c r="Q591" t="s">
        <v>7416</v>
      </c>
      <c r="R591" t="s">
        <v>7936</v>
      </c>
      <c r="S591" t="s">
        <v>7420</v>
      </c>
    </row>
    <row r="592" spans="1:19">
      <c r="A592" t="s">
        <v>657</v>
      </c>
      <c r="B592" t="s">
        <v>3470</v>
      </c>
      <c r="C592" t="s">
        <v>37</v>
      </c>
      <c r="D592" t="s">
        <v>7919</v>
      </c>
      <c r="E592" t="s">
        <v>18</v>
      </c>
      <c r="F592" t="s">
        <v>7923</v>
      </c>
      <c r="G592" s="10">
        <v>1.0055</v>
      </c>
      <c r="H592">
        <v>9.73</v>
      </c>
      <c r="I592">
        <v>9.676600000000001</v>
      </c>
      <c r="J592">
        <v>0.0533999999999998</v>
      </c>
      <c r="K592" s="14">
        <v>0.5518467230225481</v>
      </c>
      <c r="L592" s="12">
        <v>163</v>
      </c>
      <c r="M592" s="12">
        <v>16</v>
      </c>
      <c r="N592" s="13">
        <v>0.8965000000000098</v>
      </c>
      <c r="O592" t="s">
        <v>7930</v>
      </c>
      <c r="P592" t="s">
        <v>7933</v>
      </c>
      <c r="Q592" t="s">
        <v>7416</v>
      </c>
      <c r="R592" t="s">
        <v>7936</v>
      </c>
      <c r="S592" t="s">
        <v>7420</v>
      </c>
    </row>
    <row r="593" spans="1:19">
      <c r="A593" t="s">
        <v>657</v>
      </c>
      <c r="B593" t="s">
        <v>3470</v>
      </c>
      <c r="C593" t="s">
        <v>37</v>
      </c>
      <c r="D593" t="s">
        <v>7919</v>
      </c>
      <c r="E593" t="s">
        <v>15</v>
      </c>
      <c r="F593" t="s">
        <v>7924</v>
      </c>
      <c r="G593" s="10">
        <v>1.0949</v>
      </c>
      <c r="H593">
        <v>13.9811</v>
      </c>
      <c r="I593">
        <v>12.7693</v>
      </c>
      <c r="J593">
        <v>1.2118</v>
      </c>
      <c r="K593" s="14">
        <v>9.489948548471729</v>
      </c>
      <c r="L593" s="12">
        <v>396</v>
      </c>
      <c r="M593" s="12">
        <v>60</v>
      </c>
      <c r="N593" s="13">
        <v>37.5804</v>
      </c>
      <c r="O593" t="s">
        <v>7931</v>
      </c>
      <c r="P593" t="s">
        <v>7933</v>
      </c>
      <c r="Q593" t="s">
        <v>7416</v>
      </c>
      <c r="R593" t="s">
        <v>7936</v>
      </c>
      <c r="S593" t="s">
        <v>7420</v>
      </c>
    </row>
    <row r="594" spans="1:19">
      <c r="A594" t="s">
        <v>657</v>
      </c>
      <c r="B594" t="s">
        <v>3470</v>
      </c>
      <c r="C594" t="s">
        <v>37</v>
      </c>
      <c r="D594" t="s">
        <v>7919</v>
      </c>
      <c r="E594" t="s">
        <v>13</v>
      </c>
      <c r="F594" t="s">
        <v>7926</v>
      </c>
      <c r="G594" s="10">
        <v>0.9155</v>
      </c>
      <c r="H594">
        <v>14.9781</v>
      </c>
      <c r="I594">
        <v>16.3613</v>
      </c>
      <c r="J594">
        <v>-1.3832</v>
      </c>
      <c r="K594" s="14">
        <v>-8.454095945921171</v>
      </c>
      <c r="L594" s="12">
        <v>707</v>
      </c>
      <c r="M594" s="12">
        <v>100</v>
      </c>
      <c r="N594" s="13">
        <v>0</v>
      </c>
      <c r="O594" t="s">
        <v>7929</v>
      </c>
      <c r="P594" t="s">
        <v>7932</v>
      </c>
      <c r="Q594" t="s">
        <v>7416</v>
      </c>
      <c r="R594" t="s">
        <v>7936</v>
      </c>
      <c r="S594" t="s">
        <v>7420</v>
      </c>
    </row>
    <row r="595" spans="1:19">
      <c r="A595" t="s">
        <v>657</v>
      </c>
      <c r="B595" t="s">
        <v>3470</v>
      </c>
      <c r="C595" t="s">
        <v>37</v>
      </c>
      <c r="D595" t="s">
        <v>7919</v>
      </c>
      <c r="E595" t="s">
        <v>17</v>
      </c>
      <c r="F595" t="s">
        <v>7925</v>
      </c>
      <c r="G595" s="10">
        <v>0.9499</v>
      </c>
      <c r="H595">
        <v>17.2114</v>
      </c>
      <c r="I595">
        <v>18.1191</v>
      </c>
      <c r="J595">
        <v>-0.9076999999999984</v>
      </c>
      <c r="K595" s="14">
        <v>-5.009630721172677</v>
      </c>
      <c r="L595" s="12">
        <v>173</v>
      </c>
      <c r="M595" s="12">
        <v>26</v>
      </c>
      <c r="N595" s="13">
        <v>0</v>
      </c>
      <c r="O595" t="s">
        <v>7929</v>
      </c>
      <c r="P595" t="s">
        <v>7932</v>
      </c>
      <c r="Q595" t="s">
        <v>7416</v>
      </c>
      <c r="R595" t="s">
        <v>7936</v>
      </c>
      <c r="S595" t="s">
        <v>7420</v>
      </c>
    </row>
    <row r="596" spans="1:19">
      <c r="A596" t="s">
        <v>7461</v>
      </c>
      <c r="B596" t="s">
        <v>7697</v>
      </c>
      <c r="C596" t="s">
        <v>37</v>
      </c>
      <c r="D596" t="s">
        <v>7919</v>
      </c>
      <c r="E596" t="s">
        <v>16</v>
      </c>
      <c r="F596" t="s">
        <v>7922</v>
      </c>
      <c r="N596" s="13">
        <v>0</v>
      </c>
      <c r="Q596" t="s">
        <v>7419</v>
      </c>
      <c r="R596" t="s">
        <v>7936</v>
      </c>
      <c r="S596" t="s">
        <v>7421</v>
      </c>
    </row>
    <row r="597" spans="1:19">
      <c r="A597" t="s">
        <v>7461</v>
      </c>
      <c r="B597" t="s">
        <v>7697</v>
      </c>
      <c r="C597" t="s">
        <v>37</v>
      </c>
      <c r="D597" t="s">
        <v>7919</v>
      </c>
      <c r="E597" t="s">
        <v>14</v>
      </c>
      <c r="F597" t="s">
        <v>7927</v>
      </c>
      <c r="N597" s="13">
        <v>0</v>
      </c>
      <c r="Q597" t="s">
        <v>7419</v>
      </c>
      <c r="R597" t="s">
        <v>7936</v>
      </c>
      <c r="S597" t="s">
        <v>7421</v>
      </c>
    </row>
    <row r="598" spans="1:19">
      <c r="A598" t="s">
        <v>7461</v>
      </c>
      <c r="B598" t="s">
        <v>7697</v>
      </c>
      <c r="C598" t="s">
        <v>37</v>
      </c>
      <c r="D598" t="s">
        <v>7919</v>
      </c>
      <c r="E598" t="s">
        <v>17</v>
      </c>
      <c r="F598" t="s">
        <v>7925</v>
      </c>
      <c r="N598" s="13">
        <v>0</v>
      </c>
      <c r="Q598" t="s">
        <v>7419</v>
      </c>
      <c r="R598" t="s">
        <v>7936</v>
      </c>
      <c r="S598" t="s">
        <v>7421</v>
      </c>
    </row>
    <row r="599" spans="1:19">
      <c r="A599" t="s">
        <v>7461</v>
      </c>
      <c r="B599" t="s">
        <v>7697</v>
      </c>
      <c r="C599" t="s">
        <v>37</v>
      </c>
      <c r="D599" t="s">
        <v>7919</v>
      </c>
      <c r="E599" t="s">
        <v>13</v>
      </c>
      <c r="F599" t="s">
        <v>7926</v>
      </c>
      <c r="N599" s="13">
        <v>0</v>
      </c>
      <c r="Q599" t="s">
        <v>7419</v>
      </c>
      <c r="R599" t="s">
        <v>7936</v>
      </c>
      <c r="S599" t="s">
        <v>7421</v>
      </c>
    </row>
    <row r="600" spans="1:19">
      <c r="A600" t="s">
        <v>7461</v>
      </c>
      <c r="B600" t="s">
        <v>7697</v>
      </c>
      <c r="C600" t="s">
        <v>37</v>
      </c>
      <c r="D600" t="s">
        <v>7919</v>
      </c>
      <c r="E600" t="s">
        <v>18</v>
      </c>
      <c r="F600" t="s">
        <v>7923</v>
      </c>
      <c r="N600" s="13">
        <v>0</v>
      </c>
      <c r="Q600" t="s">
        <v>7419</v>
      </c>
      <c r="R600" t="s">
        <v>7936</v>
      </c>
      <c r="S600" t="s">
        <v>7421</v>
      </c>
    </row>
    <row r="601" spans="1:19">
      <c r="A601" t="s">
        <v>7461</v>
      </c>
      <c r="B601" t="s">
        <v>7697</v>
      </c>
      <c r="C601" t="s">
        <v>37</v>
      </c>
      <c r="D601" t="s">
        <v>7919</v>
      </c>
      <c r="E601" t="s">
        <v>15</v>
      </c>
      <c r="F601" t="s">
        <v>7924</v>
      </c>
      <c r="N601" s="13">
        <v>0</v>
      </c>
      <c r="Q601" t="s">
        <v>7419</v>
      </c>
      <c r="R601" t="s">
        <v>7936</v>
      </c>
      <c r="S601" t="s">
        <v>7421</v>
      </c>
    </row>
    <row r="602" spans="1:19">
      <c r="A602" t="s">
        <v>652</v>
      </c>
      <c r="B602" t="s">
        <v>3465</v>
      </c>
      <c r="C602" t="s">
        <v>37</v>
      </c>
      <c r="D602" t="s">
        <v>7919</v>
      </c>
      <c r="E602" t="s">
        <v>16</v>
      </c>
      <c r="F602" t="s">
        <v>7922</v>
      </c>
      <c r="G602" s="10">
        <v>0.8595</v>
      </c>
      <c r="H602">
        <v>3.9635</v>
      </c>
      <c r="I602">
        <v>4.6114</v>
      </c>
      <c r="J602">
        <v>-0.6478999999999999</v>
      </c>
      <c r="K602" s="14">
        <v>-14.04996313483974</v>
      </c>
      <c r="N602" s="13">
        <v>0</v>
      </c>
      <c r="O602" t="s">
        <v>7929</v>
      </c>
      <c r="Q602" t="s">
        <v>7414</v>
      </c>
      <c r="R602" t="s">
        <v>7936</v>
      </c>
      <c r="S602" t="s">
        <v>7421</v>
      </c>
    </row>
    <row r="603" spans="1:19">
      <c r="A603" t="s">
        <v>652</v>
      </c>
      <c r="B603" t="s">
        <v>3465</v>
      </c>
      <c r="C603" t="s">
        <v>37</v>
      </c>
      <c r="D603" t="s">
        <v>7919</v>
      </c>
      <c r="E603" t="s">
        <v>14</v>
      </c>
      <c r="F603" t="s">
        <v>7927</v>
      </c>
      <c r="G603" s="10">
        <v>1.06</v>
      </c>
      <c r="H603">
        <v>19.5874</v>
      </c>
      <c r="I603">
        <v>18.4783</v>
      </c>
      <c r="J603">
        <v>1.109099999999998</v>
      </c>
      <c r="K603" s="14">
        <v>6.00217552480476</v>
      </c>
      <c r="L603" s="12">
        <v>387</v>
      </c>
      <c r="M603" s="12">
        <v>80</v>
      </c>
      <c r="N603" s="13">
        <v>23.22000000000002</v>
      </c>
      <c r="O603" t="s">
        <v>7931</v>
      </c>
      <c r="P603" t="s">
        <v>7933</v>
      </c>
      <c r="Q603" t="s">
        <v>7414</v>
      </c>
      <c r="R603" t="s">
        <v>7936</v>
      </c>
      <c r="S603" t="s">
        <v>7421</v>
      </c>
    </row>
    <row r="604" spans="1:19">
      <c r="A604" t="s">
        <v>652</v>
      </c>
      <c r="B604" t="s">
        <v>3465</v>
      </c>
      <c r="C604" t="s">
        <v>37</v>
      </c>
      <c r="D604" t="s">
        <v>7919</v>
      </c>
      <c r="E604" t="s">
        <v>17</v>
      </c>
      <c r="F604" t="s">
        <v>7925</v>
      </c>
      <c r="G604" s="10">
        <v>0.9674</v>
      </c>
      <c r="H604">
        <v>16.737</v>
      </c>
      <c r="I604">
        <v>17.3003</v>
      </c>
      <c r="J604">
        <v>-0.5633000000000017</v>
      </c>
      <c r="K604" s="14">
        <v>-3.256012901510388</v>
      </c>
      <c r="L604" s="12">
        <v>110</v>
      </c>
      <c r="M604" s="12">
        <v>16</v>
      </c>
      <c r="N604" s="13">
        <v>0</v>
      </c>
      <c r="O604" t="s">
        <v>7928</v>
      </c>
      <c r="P604" t="s">
        <v>7932</v>
      </c>
      <c r="Q604" t="s">
        <v>7414</v>
      </c>
      <c r="R604" t="s">
        <v>7936</v>
      </c>
      <c r="S604" t="s">
        <v>7421</v>
      </c>
    </row>
    <row r="605" spans="1:19">
      <c r="A605" t="s">
        <v>652</v>
      </c>
      <c r="B605" t="s">
        <v>3465</v>
      </c>
      <c r="C605" t="s">
        <v>37</v>
      </c>
      <c r="D605" t="s">
        <v>7919</v>
      </c>
      <c r="E605" t="s">
        <v>13</v>
      </c>
      <c r="F605" t="s">
        <v>7926</v>
      </c>
      <c r="G605" s="10">
        <v>1.023</v>
      </c>
      <c r="H605">
        <v>15.408</v>
      </c>
      <c r="I605">
        <v>15.0609</v>
      </c>
      <c r="J605">
        <v>0.3470999999999993</v>
      </c>
      <c r="K605" s="14">
        <v>2.304643148815803</v>
      </c>
      <c r="L605" s="12">
        <v>438</v>
      </c>
      <c r="M605" s="12">
        <v>69</v>
      </c>
      <c r="N605" s="13">
        <v>10.07399999999996</v>
      </c>
      <c r="O605" t="s">
        <v>7930</v>
      </c>
      <c r="P605" t="s">
        <v>7933</v>
      </c>
      <c r="Q605" t="s">
        <v>7414</v>
      </c>
      <c r="R605" t="s">
        <v>7936</v>
      </c>
      <c r="S605" t="s">
        <v>7421</v>
      </c>
    </row>
    <row r="606" spans="1:19">
      <c r="A606" t="s">
        <v>652</v>
      </c>
      <c r="B606" t="s">
        <v>3465</v>
      </c>
      <c r="C606" t="s">
        <v>37</v>
      </c>
      <c r="D606" t="s">
        <v>7919</v>
      </c>
      <c r="E606" t="s">
        <v>15</v>
      </c>
      <c r="F606" t="s">
        <v>7924</v>
      </c>
      <c r="G606" s="10">
        <v>1.0426</v>
      </c>
      <c r="H606">
        <v>12.8003</v>
      </c>
      <c r="I606">
        <v>12.277</v>
      </c>
      <c r="J606">
        <v>0.5233000000000008</v>
      </c>
      <c r="K606" s="14">
        <v>4.262441964649351</v>
      </c>
      <c r="L606" s="12">
        <v>132</v>
      </c>
      <c r="M606" s="12">
        <v>19</v>
      </c>
      <c r="N606" s="13">
        <v>5.623199999999996</v>
      </c>
      <c r="O606" t="s">
        <v>7930</v>
      </c>
      <c r="P606" t="s">
        <v>7933</v>
      </c>
      <c r="Q606" t="s">
        <v>7414</v>
      </c>
      <c r="R606" t="s">
        <v>7936</v>
      </c>
      <c r="S606" t="s">
        <v>7421</v>
      </c>
    </row>
    <row r="607" spans="1:19">
      <c r="A607" t="s">
        <v>652</v>
      </c>
      <c r="B607" t="s">
        <v>3465</v>
      </c>
      <c r="C607" t="s">
        <v>37</v>
      </c>
      <c r="D607" t="s">
        <v>7919</v>
      </c>
      <c r="E607" t="s">
        <v>18</v>
      </c>
      <c r="F607" t="s">
        <v>7923</v>
      </c>
      <c r="N607" s="13">
        <v>0</v>
      </c>
      <c r="Q607" t="s">
        <v>7414</v>
      </c>
      <c r="R607" t="s">
        <v>7936</v>
      </c>
      <c r="S607" t="s">
        <v>7421</v>
      </c>
    </row>
    <row r="608" spans="1:19">
      <c r="A608" t="s">
        <v>858</v>
      </c>
      <c r="B608" t="s">
        <v>3670</v>
      </c>
      <c r="C608" t="s">
        <v>37</v>
      </c>
      <c r="D608" t="s">
        <v>7919</v>
      </c>
      <c r="E608" t="s">
        <v>13</v>
      </c>
      <c r="F608" t="s">
        <v>7926</v>
      </c>
      <c r="G608" s="10">
        <v>1.0555</v>
      </c>
      <c r="H608">
        <v>14.4482</v>
      </c>
      <c r="I608">
        <v>13.6882</v>
      </c>
      <c r="J608">
        <v>0.7599999999999998</v>
      </c>
      <c r="K608" s="14">
        <v>5.552227465992606</v>
      </c>
      <c r="L608" s="12">
        <v>301</v>
      </c>
      <c r="M608" s="12">
        <v>47</v>
      </c>
      <c r="N608" s="13">
        <v>16.70550000000003</v>
      </c>
      <c r="O608" t="s">
        <v>7931</v>
      </c>
      <c r="P608" t="s">
        <v>7933</v>
      </c>
      <c r="Q608" t="s">
        <v>7415</v>
      </c>
      <c r="R608" t="s">
        <v>7936</v>
      </c>
      <c r="S608" t="s">
        <v>7422</v>
      </c>
    </row>
    <row r="609" spans="1:19">
      <c r="A609" t="s">
        <v>858</v>
      </c>
      <c r="B609" t="s">
        <v>3670</v>
      </c>
      <c r="C609" t="s">
        <v>37</v>
      </c>
      <c r="D609" t="s">
        <v>7919</v>
      </c>
      <c r="E609" t="s">
        <v>16</v>
      </c>
      <c r="F609" t="s">
        <v>7922</v>
      </c>
      <c r="G609" s="10">
        <v>0.9550999999999999</v>
      </c>
      <c r="H609">
        <v>5.326</v>
      </c>
      <c r="I609">
        <v>5.5763</v>
      </c>
      <c r="J609">
        <v>-0.2503000000000002</v>
      </c>
      <c r="K609" s="14">
        <v>-4.488639420404214</v>
      </c>
      <c r="N609" s="13">
        <v>0</v>
      </c>
      <c r="O609" t="s">
        <v>7928</v>
      </c>
      <c r="Q609" t="s">
        <v>7415</v>
      </c>
      <c r="R609" t="s">
        <v>7936</v>
      </c>
      <c r="S609" t="s">
        <v>7422</v>
      </c>
    </row>
    <row r="610" spans="1:19">
      <c r="A610" t="s">
        <v>858</v>
      </c>
      <c r="B610" t="s">
        <v>3670</v>
      </c>
      <c r="C610" t="s">
        <v>37</v>
      </c>
      <c r="D610" t="s">
        <v>7919</v>
      </c>
      <c r="E610" t="s">
        <v>14</v>
      </c>
      <c r="F610" t="s">
        <v>7927</v>
      </c>
      <c r="G610" s="10">
        <v>1.0009</v>
      </c>
      <c r="H610">
        <v>18.5686</v>
      </c>
      <c r="I610">
        <v>18.5526</v>
      </c>
      <c r="J610">
        <v>0.0159999999999982</v>
      </c>
      <c r="K610" s="14">
        <v>0.0862412815454342</v>
      </c>
      <c r="L610" s="12">
        <v>172</v>
      </c>
      <c r="M610" s="12">
        <v>32</v>
      </c>
      <c r="N610" s="13">
        <v>0.1547999999999829</v>
      </c>
      <c r="O610" t="s">
        <v>7930</v>
      </c>
      <c r="P610" t="s">
        <v>7933</v>
      </c>
      <c r="Q610" t="s">
        <v>7415</v>
      </c>
      <c r="R610" t="s">
        <v>7936</v>
      </c>
      <c r="S610" t="s">
        <v>7422</v>
      </c>
    </row>
    <row r="611" spans="1:19">
      <c r="A611" t="s">
        <v>858</v>
      </c>
      <c r="B611" t="s">
        <v>3670</v>
      </c>
      <c r="C611" t="s">
        <v>37</v>
      </c>
      <c r="D611" t="s">
        <v>7919</v>
      </c>
      <c r="E611" t="s">
        <v>15</v>
      </c>
      <c r="F611" t="s">
        <v>7924</v>
      </c>
      <c r="G611" s="10">
        <v>1.0669</v>
      </c>
      <c r="H611">
        <v>10.9087</v>
      </c>
      <c r="I611">
        <v>10.2243</v>
      </c>
      <c r="J611">
        <v>0.6844000000000001</v>
      </c>
      <c r="K611" s="14">
        <v>6.693856792152031</v>
      </c>
      <c r="L611" s="12">
        <v>99</v>
      </c>
      <c r="M611" s="12">
        <v>14</v>
      </c>
      <c r="N611" s="13">
        <v>6.623099999999996</v>
      </c>
      <c r="O611" t="s">
        <v>7931</v>
      </c>
      <c r="P611" t="s">
        <v>7933</v>
      </c>
      <c r="Q611" t="s">
        <v>7415</v>
      </c>
      <c r="R611" t="s">
        <v>7936</v>
      </c>
      <c r="S611" t="s">
        <v>7422</v>
      </c>
    </row>
    <row r="612" spans="1:19">
      <c r="A612" t="s">
        <v>858</v>
      </c>
      <c r="B612" t="s">
        <v>3670</v>
      </c>
      <c r="C612" t="s">
        <v>37</v>
      </c>
      <c r="D612" t="s">
        <v>7919</v>
      </c>
      <c r="E612" t="s">
        <v>17</v>
      </c>
      <c r="F612" t="s">
        <v>7925</v>
      </c>
      <c r="G612" s="10">
        <v>1.0169</v>
      </c>
      <c r="H612">
        <v>15.5041</v>
      </c>
      <c r="I612">
        <v>15.2467</v>
      </c>
      <c r="J612">
        <v>0.2573999999999987</v>
      </c>
      <c r="K612" s="14">
        <v>1.688234175264147</v>
      </c>
      <c r="L612" s="12">
        <v>89</v>
      </c>
      <c r="M612" s="12">
        <v>15</v>
      </c>
      <c r="N612" s="13">
        <v>1.504099999999992</v>
      </c>
      <c r="O612" t="s">
        <v>7930</v>
      </c>
      <c r="P612" t="s">
        <v>7933</v>
      </c>
      <c r="Q612" t="s">
        <v>7415</v>
      </c>
      <c r="R612" t="s">
        <v>7936</v>
      </c>
      <c r="S612" t="s">
        <v>7422</v>
      </c>
    </row>
    <row r="613" spans="1:19">
      <c r="A613" t="s">
        <v>858</v>
      </c>
      <c r="B613" t="s">
        <v>3670</v>
      </c>
      <c r="C613" t="s">
        <v>37</v>
      </c>
      <c r="D613" t="s">
        <v>7919</v>
      </c>
      <c r="E613" t="s">
        <v>18</v>
      </c>
      <c r="F613" t="s">
        <v>7923</v>
      </c>
      <c r="N613" s="13">
        <v>0</v>
      </c>
      <c r="Q613" t="s">
        <v>7415</v>
      </c>
      <c r="R613" t="s">
        <v>7936</v>
      </c>
      <c r="S613" t="s">
        <v>7422</v>
      </c>
    </row>
    <row r="614" spans="1:19">
      <c r="A614" t="s">
        <v>1486</v>
      </c>
      <c r="B614" t="s">
        <v>4290</v>
      </c>
      <c r="C614" t="s">
        <v>37</v>
      </c>
      <c r="D614" t="s">
        <v>7919</v>
      </c>
      <c r="E614" t="s">
        <v>16</v>
      </c>
      <c r="F614" t="s">
        <v>7922</v>
      </c>
      <c r="N614" s="13">
        <v>0</v>
      </c>
      <c r="Q614" t="s">
        <v>7414</v>
      </c>
      <c r="R614" t="s">
        <v>7936</v>
      </c>
      <c r="S614" t="s">
        <v>7426</v>
      </c>
    </row>
    <row r="615" spans="1:19">
      <c r="A615" t="s">
        <v>1486</v>
      </c>
      <c r="B615" t="s">
        <v>4290</v>
      </c>
      <c r="C615" t="s">
        <v>37</v>
      </c>
      <c r="D615" t="s">
        <v>7919</v>
      </c>
      <c r="E615" t="s">
        <v>14</v>
      </c>
      <c r="F615" t="s">
        <v>7927</v>
      </c>
      <c r="G615" s="10">
        <v>1.007</v>
      </c>
      <c r="H615">
        <v>19.2004</v>
      </c>
      <c r="I615">
        <v>19.0667</v>
      </c>
      <c r="J615">
        <v>0.1336999999999975</v>
      </c>
      <c r="K615" s="14">
        <v>0.7012225503102135</v>
      </c>
      <c r="L615" s="12">
        <v>263</v>
      </c>
      <c r="M615" s="12">
        <v>51</v>
      </c>
      <c r="N615" s="13">
        <v>1.840999999999972</v>
      </c>
      <c r="O615" t="s">
        <v>7930</v>
      </c>
      <c r="P615" t="s">
        <v>7933</v>
      </c>
      <c r="Q615" t="s">
        <v>7414</v>
      </c>
      <c r="R615" t="s">
        <v>7936</v>
      </c>
      <c r="S615" t="s">
        <v>7426</v>
      </c>
    </row>
    <row r="616" spans="1:19">
      <c r="A616" t="s">
        <v>1486</v>
      </c>
      <c r="B616" t="s">
        <v>4290</v>
      </c>
      <c r="C616" t="s">
        <v>37</v>
      </c>
      <c r="D616" t="s">
        <v>7919</v>
      </c>
      <c r="E616" t="s">
        <v>17</v>
      </c>
      <c r="F616" t="s">
        <v>7925</v>
      </c>
      <c r="G616" s="10">
        <v>0.951</v>
      </c>
      <c r="H616">
        <v>14.2499</v>
      </c>
      <c r="I616">
        <v>14.984</v>
      </c>
      <c r="J616">
        <v>-0.7340999999999998</v>
      </c>
      <c r="K616" s="14">
        <v>-4.899225840896955</v>
      </c>
      <c r="N616" s="13">
        <v>0</v>
      </c>
      <c r="O616" t="s">
        <v>7928</v>
      </c>
      <c r="Q616" t="s">
        <v>7414</v>
      </c>
      <c r="R616" t="s">
        <v>7936</v>
      </c>
      <c r="S616" t="s">
        <v>7426</v>
      </c>
    </row>
    <row r="617" spans="1:19">
      <c r="A617" t="s">
        <v>1486</v>
      </c>
      <c r="B617" t="s">
        <v>4290</v>
      </c>
      <c r="C617" t="s">
        <v>37</v>
      </c>
      <c r="D617" t="s">
        <v>7919</v>
      </c>
      <c r="E617" t="s">
        <v>15</v>
      </c>
      <c r="F617" t="s">
        <v>7924</v>
      </c>
      <c r="G617" s="10">
        <v>0.9308</v>
      </c>
      <c r="H617">
        <v>13.0717</v>
      </c>
      <c r="I617">
        <v>14.0439</v>
      </c>
      <c r="J617">
        <v>-0.9722000000000008</v>
      </c>
      <c r="K617" s="14">
        <v>-6.922578486033087</v>
      </c>
      <c r="N617" s="13">
        <v>0</v>
      </c>
      <c r="O617" t="s">
        <v>7929</v>
      </c>
      <c r="Q617" t="s">
        <v>7414</v>
      </c>
      <c r="R617" t="s">
        <v>7936</v>
      </c>
      <c r="S617" t="s">
        <v>7426</v>
      </c>
    </row>
    <row r="618" spans="1:19">
      <c r="A618" t="s">
        <v>1486</v>
      </c>
      <c r="B618" t="s">
        <v>4290</v>
      </c>
      <c r="C618" t="s">
        <v>37</v>
      </c>
      <c r="D618" t="s">
        <v>7919</v>
      </c>
      <c r="E618" t="s">
        <v>13</v>
      </c>
      <c r="F618" t="s">
        <v>7926</v>
      </c>
      <c r="G618" s="10">
        <v>1.0141</v>
      </c>
      <c r="H618">
        <v>15.172</v>
      </c>
      <c r="I618">
        <v>14.9609</v>
      </c>
      <c r="J618">
        <v>0.2111</v>
      </c>
      <c r="K618" s="14">
        <v>1.411011369636854</v>
      </c>
      <c r="L618" s="12">
        <v>363</v>
      </c>
      <c r="M618" s="12">
        <v>56</v>
      </c>
      <c r="N618" s="13">
        <v>5.118300000000001</v>
      </c>
      <c r="O618" t="s">
        <v>7930</v>
      </c>
      <c r="P618" t="s">
        <v>7933</v>
      </c>
      <c r="Q618" t="s">
        <v>7414</v>
      </c>
      <c r="R618" t="s">
        <v>7936</v>
      </c>
      <c r="S618" t="s">
        <v>7426</v>
      </c>
    </row>
    <row r="619" spans="1:19">
      <c r="A619" t="s">
        <v>1486</v>
      </c>
      <c r="B619" t="s">
        <v>4290</v>
      </c>
      <c r="C619" t="s">
        <v>37</v>
      </c>
      <c r="D619" t="s">
        <v>7919</v>
      </c>
      <c r="E619" t="s">
        <v>18</v>
      </c>
      <c r="F619" t="s">
        <v>7923</v>
      </c>
      <c r="N619" s="13">
        <v>0</v>
      </c>
      <c r="Q619" t="s">
        <v>7414</v>
      </c>
      <c r="R619" t="s">
        <v>7936</v>
      </c>
      <c r="S619" t="s">
        <v>7426</v>
      </c>
    </row>
    <row r="620" spans="1:19">
      <c r="A620" t="s">
        <v>241</v>
      </c>
      <c r="B620" t="s">
        <v>3059</v>
      </c>
      <c r="C620" t="s">
        <v>37</v>
      </c>
      <c r="D620" t="s">
        <v>7919</v>
      </c>
      <c r="E620" t="s">
        <v>16</v>
      </c>
      <c r="F620" t="s">
        <v>7922</v>
      </c>
      <c r="G620" s="10">
        <v>0.9001</v>
      </c>
      <c r="H620">
        <v>5.3719</v>
      </c>
      <c r="I620">
        <v>5.9683</v>
      </c>
      <c r="J620">
        <v>-0.5964</v>
      </c>
      <c r="K620" s="14">
        <v>-9.992795268334367</v>
      </c>
      <c r="N620" s="13">
        <v>0</v>
      </c>
      <c r="O620" t="s">
        <v>7929</v>
      </c>
      <c r="Q620" t="s">
        <v>7414</v>
      </c>
      <c r="R620" t="s">
        <v>7936</v>
      </c>
      <c r="S620" t="s">
        <v>7422</v>
      </c>
    </row>
    <row r="621" spans="1:19">
      <c r="A621" t="s">
        <v>241</v>
      </c>
      <c r="B621" t="s">
        <v>3059</v>
      </c>
      <c r="C621" t="s">
        <v>37</v>
      </c>
      <c r="D621" t="s">
        <v>7919</v>
      </c>
      <c r="E621" t="s">
        <v>17</v>
      </c>
      <c r="F621" t="s">
        <v>7925</v>
      </c>
      <c r="G621" s="10">
        <v>0.9815</v>
      </c>
      <c r="H621">
        <v>16.672</v>
      </c>
      <c r="I621">
        <v>16.9865</v>
      </c>
      <c r="J621">
        <v>-0.3144999999999989</v>
      </c>
      <c r="K621" s="14">
        <v>-1.851470285226497</v>
      </c>
      <c r="L621" s="12">
        <v>224</v>
      </c>
      <c r="M621" s="12">
        <v>36</v>
      </c>
      <c r="N621" s="13">
        <v>0</v>
      </c>
      <c r="O621" t="s">
        <v>7928</v>
      </c>
      <c r="P621" t="s">
        <v>7932</v>
      </c>
      <c r="Q621" t="s">
        <v>7414</v>
      </c>
      <c r="R621" t="s">
        <v>7936</v>
      </c>
      <c r="S621" t="s">
        <v>7422</v>
      </c>
    </row>
    <row r="622" spans="1:19">
      <c r="A622" t="s">
        <v>241</v>
      </c>
      <c r="B622" t="s">
        <v>3059</v>
      </c>
      <c r="C622" t="s">
        <v>37</v>
      </c>
      <c r="D622" t="s">
        <v>7919</v>
      </c>
      <c r="E622" t="s">
        <v>14</v>
      </c>
      <c r="F622" t="s">
        <v>7927</v>
      </c>
      <c r="G622" s="10">
        <v>1.0647</v>
      </c>
      <c r="H622">
        <v>21.0911</v>
      </c>
      <c r="I622">
        <v>19.8096</v>
      </c>
      <c r="J622">
        <v>1.281500000000001</v>
      </c>
      <c r="K622" s="14">
        <v>6.469085695824253</v>
      </c>
      <c r="L622" s="12">
        <v>770</v>
      </c>
      <c r="M622" s="12">
        <v>167</v>
      </c>
      <c r="N622" s="13">
        <v>49.81899999999998</v>
      </c>
      <c r="O622" t="s">
        <v>7931</v>
      </c>
      <c r="P622" t="s">
        <v>7933</v>
      </c>
      <c r="Q622" t="s">
        <v>7414</v>
      </c>
      <c r="R622" t="s">
        <v>7936</v>
      </c>
      <c r="S622" t="s">
        <v>7422</v>
      </c>
    </row>
    <row r="623" spans="1:19">
      <c r="A623" t="s">
        <v>241</v>
      </c>
      <c r="B623" t="s">
        <v>3059</v>
      </c>
      <c r="C623" t="s">
        <v>37</v>
      </c>
      <c r="D623" t="s">
        <v>7919</v>
      </c>
      <c r="E623" t="s">
        <v>13</v>
      </c>
      <c r="F623" t="s">
        <v>7926</v>
      </c>
      <c r="G623" s="10">
        <v>1.0319</v>
      </c>
      <c r="H623">
        <v>16.301</v>
      </c>
      <c r="I623">
        <v>15.7963</v>
      </c>
      <c r="J623">
        <v>0.5046999999999979</v>
      </c>
      <c r="K623" s="14">
        <v>3.195052005849458</v>
      </c>
      <c r="L623" s="12">
        <v>895</v>
      </c>
      <c r="M623" s="12">
        <v>148</v>
      </c>
      <c r="N623" s="13">
        <v>28.55050000000004</v>
      </c>
      <c r="O623" t="s">
        <v>7930</v>
      </c>
      <c r="P623" t="s">
        <v>7933</v>
      </c>
      <c r="Q623" t="s">
        <v>7414</v>
      </c>
      <c r="R623" t="s">
        <v>7936</v>
      </c>
      <c r="S623" t="s">
        <v>7422</v>
      </c>
    </row>
    <row r="624" spans="1:19">
      <c r="A624" t="s">
        <v>241</v>
      </c>
      <c r="B624" t="s">
        <v>3059</v>
      </c>
      <c r="C624" t="s">
        <v>37</v>
      </c>
      <c r="D624" t="s">
        <v>7919</v>
      </c>
      <c r="E624" t="s">
        <v>15</v>
      </c>
      <c r="F624" t="s">
        <v>7924</v>
      </c>
      <c r="G624" s="10">
        <v>1.0917</v>
      </c>
      <c r="H624">
        <v>14.0562</v>
      </c>
      <c r="I624">
        <v>12.8757</v>
      </c>
      <c r="J624">
        <v>1.1805</v>
      </c>
      <c r="K624" s="14">
        <v>9.16843356089378</v>
      </c>
      <c r="L624" s="12">
        <v>260</v>
      </c>
      <c r="M624" s="12">
        <v>41</v>
      </c>
      <c r="N624" s="13">
        <v>23.84199999999997</v>
      </c>
      <c r="O624" t="s">
        <v>7931</v>
      </c>
      <c r="P624" t="s">
        <v>7933</v>
      </c>
      <c r="Q624" t="s">
        <v>7414</v>
      </c>
      <c r="R624" t="s">
        <v>7936</v>
      </c>
      <c r="S624" t="s">
        <v>7422</v>
      </c>
    </row>
    <row r="625" spans="1:19">
      <c r="A625" t="s">
        <v>241</v>
      </c>
      <c r="B625" t="s">
        <v>3059</v>
      </c>
      <c r="C625" t="s">
        <v>37</v>
      </c>
      <c r="D625" t="s">
        <v>7919</v>
      </c>
      <c r="E625" t="s">
        <v>18</v>
      </c>
      <c r="F625" t="s">
        <v>7923</v>
      </c>
      <c r="G625" s="10">
        <v>1.0321</v>
      </c>
      <c r="H625">
        <v>10.9507</v>
      </c>
      <c r="I625">
        <v>10.6097</v>
      </c>
      <c r="J625">
        <v>0.3409999999999993</v>
      </c>
      <c r="K625" s="14">
        <v>3.21403998228036</v>
      </c>
      <c r="L625" s="12">
        <v>166</v>
      </c>
      <c r="M625" s="12">
        <v>19</v>
      </c>
      <c r="N625" s="13">
        <v>5.328600000000003</v>
      </c>
      <c r="O625" t="s">
        <v>7930</v>
      </c>
      <c r="P625" t="s">
        <v>7933</v>
      </c>
      <c r="Q625" t="s">
        <v>7414</v>
      </c>
      <c r="R625" t="s">
        <v>7936</v>
      </c>
      <c r="S625" t="s">
        <v>7422</v>
      </c>
    </row>
    <row r="626" spans="1:19">
      <c r="A626" t="s">
        <v>2696</v>
      </c>
      <c r="B626" t="s">
        <v>5465</v>
      </c>
      <c r="C626" t="s">
        <v>37</v>
      </c>
      <c r="D626" t="s">
        <v>7919</v>
      </c>
      <c r="E626" t="s">
        <v>16</v>
      </c>
      <c r="F626" t="s">
        <v>7922</v>
      </c>
      <c r="G626" s="10">
        <v>1.0294</v>
      </c>
      <c r="H626">
        <v>6.657</v>
      </c>
      <c r="I626">
        <v>6.4669</v>
      </c>
      <c r="J626">
        <v>0.1901000000000001</v>
      </c>
      <c r="K626" s="14">
        <v>2.939584654161966</v>
      </c>
      <c r="N626" s="13">
        <v>0</v>
      </c>
      <c r="O626" t="s">
        <v>7930</v>
      </c>
      <c r="Q626" t="s">
        <v>7416</v>
      </c>
      <c r="R626" t="s">
        <v>7936</v>
      </c>
      <c r="S626" t="s">
        <v>7420</v>
      </c>
    </row>
    <row r="627" spans="1:19">
      <c r="A627" t="s">
        <v>2696</v>
      </c>
      <c r="B627" t="s">
        <v>5465</v>
      </c>
      <c r="C627" t="s">
        <v>37</v>
      </c>
      <c r="D627" t="s">
        <v>7919</v>
      </c>
      <c r="E627" t="s">
        <v>14</v>
      </c>
      <c r="F627" t="s">
        <v>7927</v>
      </c>
      <c r="G627" s="10">
        <v>0.9655</v>
      </c>
      <c r="H627">
        <v>16.2632</v>
      </c>
      <c r="I627">
        <v>16.8449</v>
      </c>
      <c r="J627">
        <v>-0.5816999999999979</v>
      </c>
      <c r="K627" s="14">
        <v>-3.453270722889408</v>
      </c>
      <c r="L627" s="12">
        <v>175</v>
      </c>
      <c r="M627" s="12">
        <v>26</v>
      </c>
      <c r="N627" s="13">
        <v>0</v>
      </c>
      <c r="O627" t="s">
        <v>7928</v>
      </c>
      <c r="P627" t="s">
        <v>7932</v>
      </c>
      <c r="Q627" t="s">
        <v>7416</v>
      </c>
      <c r="R627" t="s">
        <v>7936</v>
      </c>
      <c r="S627" t="s">
        <v>7420</v>
      </c>
    </row>
    <row r="628" spans="1:19">
      <c r="A628" t="s">
        <v>2696</v>
      </c>
      <c r="B628" t="s">
        <v>5465</v>
      </c>
      <c r="C628" t="s">
        <v>37</v>
      </c>
      <c r="D628" t="s">
        <v>7919</v>
      </c>
      <c r="E628" t="s">
        <v>17</v>
      </c>
      <c r="F628" t="s">
        <v>7925</v>
      </c>
      <c r="G628" s="10">
        <v>0.9404</v>
      </c>
      <c r="H628">
        <v>11.9054</v>
      </c>
      <c r="I628">
        <v>12.6595</v>
      </c>
      <c r="J628">
        <v>-0.7540999999999993</v>
      </c>
      <c r="K628" s="14">
        <v>-5.956791342470077</v>
      </c>
      <c r="N628" s="13">
        <v>0</v>
      </c>
      <c r="O628" t="s">
        <v>7929</v>
      </c>
      <c r="Q628" t="s">
        <v>7416</v>
      </c>
      <c r="R628" t="s">
        <v>7936</v>
      </c>
      <c r="S628" t="s">
        <v>7420</v>
      </c>
    </row>
    <row r="629" spans="1:19">
      <c r="A629" t="s">
        <v>2696</v>
      </c>
      <c r="B629" t="s">
        <v>5465</v>
      </c>
      <c r="C629" t="s">
        <v>37</v>
      </c>
      <c r="D629" t="s">
        <v>7919</v>
      </c>
      <c r="E629" t="s">
        <v>15</v>
      </c>
      <c r="F629" t="s">
        <v>7924</v>
      </c>
      <c r="G629" s="10">
        <v>1.0202</v>
      </c>
      <c r="H629">
        <v>9.6928</v>
      </c>
      <c r="I629">
        <v>9.5008</v>
      </c>
      <c r="J629">
        <v>0.1920000000000001</v>
      </c>
      <c r="K629" s="14">
        <v>2.020882452004044</v>
      </c>
      <c r="N629" s="13">
        <v>0</v>
      </c>
      <c r="O629" t="s">
        <v>7930</v>
      </c>
      <c r="Q629" t="s">
        <v>7416</v>
      </c>
      <c r="R629" t="s">
        <v>7936</v>
      </c>
      <c r="S629" t="s">
        <v>7420</v>
      </c>
    </row>
    <row r="630" spans="1:19">
      <c r="A630" t="s">
        <v>2696</v>
      </c>
      <c r="B630" t="s">
        <v>5465</v>
      </c>
      <c r="C630" t="s">
        <v>37</v>
      </c>
      <c r="D630" t="s">
        <v>7919</v>
      </c>
      <c r="E630" t="s">
        <v>18</v>
      </c>
      <c r="F630" t="s">
        <v>7923</v>
      </c>
      <c r="N630" s="13">
        <v>0</v>
      </c>
      <c r="Q630" t="s">
        <v>7416</v>
      </c>
      <c r="R630" t="s">
        <v>7936</v>
      </c>
      <c r="S630" t="s">
        <v>7420</v>
      </c>
    </row>
    <row r="631" spans="1:19">
      <c r="A631" t="s">
        <v>2696</v>
      </c>
      <c r="B631" t="s">
        <v>5465</v>
      </c>
      <c r="C631" t="s">
        <v>37</v>
      </c>
      <c r="D631" t="s">
        <v>7919</v>
      </c>
      <c r="E631" t="s">
        <v>13</v>
      </c>
      <c r="F631" t="s">
        <v>7926</v>
      </c>
      <c r="G631" s="10">
        <v>0.9911</v>
      </c>
      <c r="H631">
        <v>12.9413</v>
      </c>
      <c r="I631">
        <v>13.0577</v>
      </c>
      <c r="J631">
        <v>-0.1164000000000005</v>
      </c>
      <c r="K631" s="14">
        <v>-0.891428046286869</v>
      </c>
      <c r="L631" s="12">
        <v>244</v>
      </c>
      <c r="M631" s="12">
        <v>31</v>
      </c>
      <c r="N631" s="13">
        <v>0</v>
      </c>
      <c r="O631" t="s">
        <v>7928</v>
      </c>
      <c r="P631" t="s">
        <v>7932</v>
      </c>
      <c r="Q631" t="s">
        <v>7416</v>
      </c>
      <c r="R631" t="s">
        <v>7936</v>
      </c>
      <c r="S631" t="s">
        <v>7420</v>
      </c>
    </row>
    <row r="632" spans="1:19">
      <c r="A632" t="s">
        <v>2697</v>
      </c>
      <c r="B632" t="s">
        <v>5466</v>
      </c>
      <c r="C632" t="s">
        <v>37</v>
      </c>
      <c r="D632" t="s">
        <v>7919</v>
      </c>
      <c r="E632" t="s">
        <v>14</v>
      </c>
      <c r="F632" t="s">
        <v>7927</v>
      </c>
      <c r="G632" s="10">
        <v>0.9175</v>
      </c>
      <c r="H632">
        <v>19.6792</v>
      </c>
      <c r="I632">
        <v>21.4481</v>
      </c>
      <c r="J632">
        <v>-1.768899999999999</v>
      </c>
      <c r="K632" s="14">
        <v>-8.247350581170354</v>
      </c>
      <c r="L632" s="12">
        <v>215</v>
      </c>
      <c r="M632" s="12">
        <v>36</v>
      </c>
      <c r="N632" s="13">
        <v>0</v>
      </c>
      <c r="O632" t="s">
        <v>7929</v>
      </c>
      <c r="P632" t="s">
        <v>7932</v>
      </c>
      <c r="Q632" t="s">
        <v>7414</v>
      </c>
      <c r="R632" t="s">
        <v>7936</v>
      </c>
      <c r="S632" t="s">
        <v>7420</v>
      </c>
    </row>
    <row r="633" spans="1:19">
      <c r="A633" t="s">
        <v>2697</v>
      </c>
      <c r="B633" t="s">
        <v>5466</v>
      </c>
      <c r="C633" t="s">
        <v>37</v>
      </c>
      <c r="D633" t="s">
        <v>7919</v>
      </c>
      <c r="E633" t="s">
        <v>16</v>
      </c>
      <c r="F633" t="s">
        <v>7922</v>
      </c>
      <c r="N633" s="13">
        <v>0</v>
      </c>
      <c r="Q633" t="s">
        <v>7414</v>
      </c>
      <c r="R633" t="s">
        <v>7936</v>
      </c>
      <c r="S633" t="s">
        <v>7420</v>
      </c>
    </row>
    <row r="634" spans="1:19">
      <c r="A634" t="s">
        <v>2697</v>
      </c>
      <c r="B634" t="s">
        <v>5466</v>
      </c>
      <c r="C634" t="s">
        <v>37</v>
      </c>
      <c r="D634" t="s">
        <v>7919</v>
      </c>
      <c r="E634" t="s">
        <v>17</v>
      </c>
      <c r="F634" t="s">
        <v>7925</v>
      </c>
      <c r="G634" s="10">
        <v>0.9748</v>
      </c>
      <c r="H634">
        <v>16.3372</v>
      </c>
      <c r="I634">
        <v>16.7597</v>
      </c>
      <c r="J634">
        <v>-0.4224999999999994</v>
      </c>
      <c r="K634" s="14">
        <v>-2.520928178905347</v>
      </c>
      <c r="N634" s="13">
        <v>0</v>
      </c>
      <c r="O634" t="s">
        <v>7928</v>
      </c>
      <c r="Q634" t="s">
        <v>7414</v>
      </c>
      <c r="R634" t="s">
        <v>7936</v>
      </c>
      <c r="S634" t="s">
        <v>7420</v>
      </c>
    </row>
    <row r="635" spans="1:19">
      <c r="A635" t="s">
        <v>2697</v>
      </c>
      <c r="B635" t="s">
        <v>5466</v>
      </c>
      <c r="C635" t="s">
        <v>37</v>
      </c>
      <c r="D635" t="s">
        <v>7919</v>
      </c>
      <c r="E635" t="s">
        <v>13</v>
      </c>
      <c r="F635" t="s">
        <v>7926</v>
      </c>
      <c r="G635" s="10">
        <v>0.9674</v>
      </c>
      <c r="H635">
        <v>17.1762</v>
      </c>
      <c r="I635">
        <v>17.7555</v>
      </c>
      <c r="J635">
        <v>-0.5792999999999999</v>
      </c>
      <c r="K635" s="14">
        <v>-3.262651009546337</v>
      </c>
      <c r="L635" s="12">
        <v>316</v>
      </c>
      <c r="M635" s="12">
        <v>52</v>
      </c>
      <c r="N635" s="13">
        <v>0</v>
      </c>
      <c r="O635" t="s">
        <v>7928</v>
      </c>
      <c r="P635" t="s">
        <v>7932</v>
      </c>
      <c r="Q635" t="s">
        <v>7414</v>
      </c>
      <c r="R635" t="s">
        <v>7936</v>
      </c>
      <c r="S635" t="s">
        <v>7420</v>
      </c>
    </row>
    <row r="636" spans="1:19">
      <c r="A636" t="s">
        <v>2697</v>
      </c>
      <c r="B636" t="s">
        <v>5466</v>
      </c>
      <c r="C636" t="s">
        <v>37</v>
      </c>
      <c r="D636" t="s">
        <v>7919</v>
      </c>
      <c r="E636" t="s">
        <v>15</v>
      </c>
      <c r="F636" t="s">
        <v>7924</v>
      </c>
      <c r="G636" s="10">
        <v>0.9832</v>
      </c>
      <c r="H636">
        <v>13.4904</v>
      </c>
      <c r="I636">
        <v>13.7205</v>
      </c>
      <c r="J636">
        <v>-0.2301000000000002</v>
      </c>
      <c r="K636" s="14">
        <v>-1.677052585547175</v>
      </c>
      <c r="L636" s="12">
        <v>125</v>
      </c>
      <c r="M636" s="12">
        <v>16</v>
      </c>
      <c r="N636" s="13">
        <v>0</v>
      </c>
      <c r="O636" t="s">
        <v>7928</v>
      </c>
      <c r="P636" t="s">
        <v>7932</v>
      </c>
      <c r="Q636" t="s">
        <v>7414</v>
      </c>
      <c r="R636" t="s">
        <v>7936</v>
      </c>
      <c r="S636" t="s">
        <v>7420</v>
      </c>
    </row>
    <row r="637" spans="1:19">
      <c r="A637" t="s">
        <v>2697</v>
      </c>
      <c r="B637" t="s">
        <v>5466</v>
      </c>
      <c r="C637" t="s">
        <v>37</v>
      </c>
      <c r="D637" t="s">
        <v>7919</v>
      </c>
      <c r="E637" t="s">
        <v>18</v>
      </c>
      <c r="F637" t="s">
        <v>7923</v>
      </c>
      <c r="G637" s="10">
        <v>0.9283</v>
      </c>
      <c r="H637">
        <v>10.4378</v>
      </c>
      <c r="I637">
        <v>11.2438</v>
      </c>
      <c r="J637">
        <v>-0.8060000000000009</v>
      </c>
      <c r="K637" s="14">
        <v>-7.168395026592441</v>
      </c>
      <c r="N637" s="13">
        <v>0</v>
      </c>
      <c r="O637" t="s">
        <v>7929</v>
      </c>
      <c r="Q637" t="s">
        <v>7414</v>
      </c>
      <c r="R637" t="s">
        <v>7936</v>
      </c>
      <c r="S637" t="s">
        <v>7420</v>
      </c>
    </row>
    <row r="638" spans="1:19">
      <c r="A638" t="s">
        <v>306</v>
      </c>
      <c r="B638" t="s">
        <v>3123</v>
      </c>
      <c r="C638" t="s">
        <v>37</v>
      </c>
      <c r="D638" t="s">
        <v>7919</v>
      </c>
      <c r="E638" t="s">
        <v>13</v>
      </c>
      <c r="F638" t="s">
        <v>7926</v>
      </c>
      <c r="G638" s="10">
        <v>1.1307</v>
      </c>
      <c r="H638">
        <v>17.8738</v>
      </c>
      <c r="I638">
        <v>15.8076</v>
      </c>
      <c r="J638">
        <v>2.066199999999998</v>
      </c>
      <c r="K638" s="14">
        <v>13.07092790809483</v>
      </c>
      <c r="L638" s="12">
        <v>619</v>
      </c>
      <c r="M638" s="12">
        <v>119</v>
      </c>
      <c r="N638" s="13">
        <v>80.90330000000003</v>
      </c>
      <c r="O638" t="s">
        <v>7931</v>
      </c>
      <c r="P638" t="s">
        <v>7934</v>
      </c>
      <c r="Q638" t="s">
        <v>7415</v>
      </c>
      <c r="R638" t="s">
        <v>7936</v>
      </c>
      <c r="S638" t="s">
        <v>7420</v>
      </c>
    </row>
    <row r="639" spans="1:19">
      <c r="A639" t="s">
        <v>306</v>
      </c>
      <c r="B639" t="s">
        <v>3123</v>
      </c>
      <c r="C639" t="s">
        <v>37</v>
      </c>
      <c r="D639" t="s">
        <v>7919</v>
      </c>
      <c r="E639" t="s">
        <v>16</v>
      </c>
      <c r="F639" t="s">
        <v>7922</v>
      </c>
      <c r="N639" s="13">
        <v>0</v>
      </c>
      <c r="Q639" t="s">
        <v>7415</v>
      </c>
      <c r="R639" t="s">
        <v>7936</v>
      </c>
      <c r="S639" t="s">
        <v>7420</v>
      </c>
    </row>
    <row r="640" spans="1:19">
      <c r="A640" t="s">
        <v>306</v>
      </c>
      <c r="B640" t="s">
        <v>3123</v>
      </c>
      <c r="C640" t="s">
        <v>37</v>
      </c>
      <c r="D640" t="s">
        <v>7919</v>
      </c>
      <c r="E640" t="s">
        <v>17</v>
      </c>
      <c r="F640" t="s">
        <v>7925</v>
      </c>
      <c r="G640" s="10">
        <v>1.0177</v>
      </c>
      <c r="H640">
        <v>18.9941</v>
      </c>
      <c r="I640">
        <v>18.6641</v>
      </c>
      <c r="J640">
        <v>0.3299999999999983</v>
      </c>
      <c r="K640" s="14">
        <v>1.768100256642422</v>
      </c>
      <c r="L640" s="12">
        <v>130</v>
      </c>
      <c r="M640" s="12">
        <v>26</v>
      </c>
      <c r="N640" s="13">
        <v>2.301000000000006</v>
      </c>
      <c r="O640" t="s">
        <v>7930</v>
      </c>
      <c r="P640" t="s">
        <v>7933</v>
      </c>
      <c r="Q640" t="s">
        <v>7415</v>
      </c>
      <c r="R640" t="s">
        <v>7936</v>
      </c>
      <c r="S640" t="s">
        <v>7420</v>
      </c>
    </row>
    <row r="641" spans="1:19">
      <c r="A641" t="s">
        <v>306</v>
      </c>
      <c r="B641" t="s">
        <v>3123</v>
      </c>
      <c r="C641" t="s">
        <v>37</v>
      </c>
      <c r="D641" t="s">
        <v>7919</v>
      </c>
      <c r="E641" t="s">
        <v>14</v>
      </c>
      <c r="F641" t="s">
        <v>7927</v>
      </c>
      <c r="G641" s="10">
        <v>0.976</v>
      </c>
      <c r="H641">
        <v>18.2403</v>
      </c>
      <c r="I641">
        <v>18.6892</v>
      </c>
      <c r="J641">
        <v>-0.4488999999999983</v>
      </c>
      <c r="K641" s="14">
        <v>-2.401921965627198</v>
      </c>
      <c r="L641" s="12">
        <v>333</v>
      </c>
      <c r="M641" s="12">
        <v>59</v>
      </c>
      <c r="N641" s="13">
        <v>0</v>
      </c>
      <c r="O641" t="s">
        <v>7928</v>
      </c>
      <c r="P641" t="s">
        <v>7932</v>
      </c>
      <c r="Q641" t="s">
        <v>7415</v>
      </c>
      <c r="R641" t="s">
        <v>7936</v>
      </c>
      <c r="S641" t="s">
        <v>7420</v>
      </c>
    </row>
    <row r="642" spans="1:19">
      <c r="A642" t="s">
        <v>306</v>
      </c>
      <c r="B642" t="s">
        <v>3123</v>
      </c>
      <c r="C642" t="s">
        <v>37</v>
      </c>
      <c r="D642" t="s">
        <v>7919</v>
      </c>
      <c r="E642" t="s">
        <v>15</v>
      </c>
      <c r="F642" t="s">
        <v>7924</v>
      </c>
      <c r="G642" s="10">
        <v>1.0183</v>
      </c>
      <c r="H642">
        <v>12.6018</v>
      </c>
      <c r="I642">
        <v>12.3755</v>
      </c>
      <c r="J642">
        <v>0.2263000000000001</v>
      </c>
      <c r="K642" s="14">
        <v>1.828612985333927</v>
      </c>
      <c r="L642" s="12">
        <v>207</v>
      </c>
      <c r="M642" s="12">
        <v>27</v>
      </c>
      <c r="N642" s="13">
        <v>3.788099999999997</v>
      </c>
      <c r="O642" t="s">
        <v>7930</v>
      </c>
      <c r="P642" t="s">
        <v>7933</v>
      </c>
      <c r="Q642" t="s">
        <v>7415</v>
      </c>
      <c r="R642" t="s">
        <v>7936</v>
      </c>
      <c r="S642" t="s">
        <v>7420</v>
      </c>
    </row>
    <row r="643" spans="1:19">
      <c r="A643" t="s">
        <v>306</v>
      </c>
      <c r="B643" t="s">
        <v>3123</v>
      </c>
      <c r="C643" t="s">
        <v>37</v>
      </c>
      <c r="D643" t="s">
        <v>7919</v>
      </c>
      <c r="E643" t="s">
        <v>18</v>
      </c>
      <c r="F643" t="s">
        <v>7923</v>
      </c>
      <c r="G643" s="10">
        <v>1.0219</v>
      </c>
      <c r="H643">
        <v>9.6221</v>
      </c>
      <c r="I643">
        <v>9.416399999999999</v>
      </c>
      <c r="J643">
        <v>0.2057000000000002</v>
      </c>
      <c r="K643" s="14">
        <v>2.18448664032964</v>
      </c>
      <c r="N643" s="13">
        <v>0</v>
      </c>
      <c r="O643" t="s">
        <v>7930</v>
      </c>
      <c r="Q643" t="s">
        <v>7415</v>
      </c>
      <c r="R643" t="s">
        <v>7936</v>
      </c>
      <c r="S643" t="s">
        <v>7420</v>
      </c>
    </row>
    <row r="644" spans="1:19">
      <c r="A644" t="s">
        <v>1334</v>
      </c>
      <c r="B644" t="s">
        <v>4139</v>
      </c>
      <c r="C644" t="s">
        <v>37</v>
      </c>
      <c r="D644" t="s">
        <v>7919</v>
      </c>
      <c r="E644" t="s">
        <v>14</v>
      </c>
      <c r="F644" t="s">
        <v>7927</v>
      </c>
      <c r="G644" s="10">
        <v>1.0174</v>
      </c>
      <c r="H644">
        <v>19.6104</v>
      </c>
      <c r="I644">
        <v>19.2741</v>
      </c>
      <c r="J644">
        <v>0.3362999999999978</v>
      </c>
      <c r="K644" s="14">
        <v>1.744828552305933</v>
      </c>
      <c r="L644" s="12">
        <v>218</v>
      </c>
      <c r="M644" s="12">
        <v>44</v>
      </c>
      <c r="N644" s="13">
        <v>3.793200000000018</v>
      </c>
      <c r="O644" t="s">
        <v>7930</v>
      </c>
      <c r="P644" t="s">
        <v>7933</v>
      </c>
      <c r="Q644" t="s">
        <v>7414</v>
      </c>
      <c r="R644" t="s">
        <v>7936</v>
      </c>
      <c r="S644" t="s">
        <v>7421</v>
      </c>
    </row>
    <row r="645" spans="1:19">
      <c r="A645" t="s">
        <v>1334</v>
      </c>
      <c r="B645" t="s">
        <v>4139</v>
      </c>
      <c r="C645" t="s">
        <v>37</v>
      </c>
      <c r="D645" t="s">
        <v>7919</v>
      </c>
      <c r="E645" t="s">
        <v>17</v>
      </c>
      <c r="F645" t="s">
        <v>7925</v>
      </c>
      <c r="G645" s="10">
        <v>0.9997</v>
      </c>
      <c r="H645">
        <v>17.0216</v>
      </c>
      <c r="I645">
        <v>17.0267</v>
      </c>
      <c r="J645">
        <v>-0.0051000000000023</v>
      </c>
      <c r="K645" s="14">
        <v>-0.0299529562393318</v>
      </c>
      <c r="L645" s="12">
        <v>147</v>
      </c>
      <c r="M645" s="12">
        <v>25</v>
      </c>
      <c r="N645" s="13">
        <v>0</v>
      </c>
      <c r="O645" t="s">
        <v>7928</v>
      </c>
      <c r="P645" t="s">
        <v>7932</v>
      </c>
      <c r="Q645" t="s">
        <v>7414</v>
      </c>
      <c r="R645" t="s">
        <v>7936</v>
      </c>
      <c r="S645" t="s">
        <v>7421</v>
      </c>
    </row>
    <row r="646" spans="1:19">
      <c r="A646" t="s">
        <v>1334</v>
      </c>
      <c r="B646" t="s">
        <v>4139</v>
      </c>
      <c r="C646" t="s">
        <v>37</v>
      </c>
      <c r="D646" t="s">
        <v>7919</v>
      </c>
      <c r="E646" t="s">
        <v>16</v>
      </c>
      <c r="F646" t="s">
        <v>7922</v>
      </c>
      <c r="G646" s="10">
        <v>0.8585</v>
      </c>
      <c r="H646">
        <v>5.0162</v>
      </c>
      <c r="I646">
        <v>5.8428</v>
      </c>
      <c r="J646">
        <v>-0.8266</v>
      </c>
      <c r="K646" s="14">
        <v>-14.14732662422126</v>
      </c>
      <c r="N646" s="13">
        <v>0</v>
      </c>
      <c r="O646" t="s">
        <v>7929</v>
      </c>
      <c r="Q646" t="s">
        <v>7414</v>
      </c>
      <c r="R646" t="s">
        <v>7936</v>
      </c>
      <c r="S646" t="s">
        <v>7421</v>
      </c>
    </row>
    <row r="647" spans="1:19">
      <c r="A647" t="s">
        <v>1334</v>
      </c>
      <c r="B647" t="s">
        <v>4139</v>
      </c>
      <c r="C647" t="s">
        <v>37</v>
      </c>
      <c r="D647" t="s">
        <v>7919</v>
      </c>
      <c r="E647" t="s">
        <v>13</v>
      </c>
      <c r="F647" t="s">
        <v>7926</v>
      </c>
      <c r="G647" s="10">
        <v>1.0129</v>
      </c>
      <c r="H647">
        <v>15.0031</v>
      </c>
      <c r="I647">
        <v>14.8127</v>
      </c>
      <c r="J647">
        <v>0.1904000000000003</v>
      </c>
      <c r="K647" s="14">
        <v>1.285383488492985</v>
      </c>
      <c r="L647" s="12">
        <v>241</v>
      </c>
      <c r="M647" s="12">
        <v>37</v>
      </c>
      <c r="N647" s="13">
        <v>3.108899999999979</v>
      </c>
      <c r="O647" t="s">
        <v>7930</v>
      </c>
      <c r="P647" t="s">
        <v>7933</v>
      </c>
      <c r="Q647" t="s">
        <v>7414</v>
      </c>
      <c r="R647" t="s">
        <v>7936</v>
      </c>
      <c r="S647" t="s">
        <v>7421</v>
      </c>
    </row>
    <row r="648" spans="1:19">
      <c r="A648" t="s">
        <v>1334</v>
      </c>
      <c r="B648" t="s">
        <v>4139</v>
      </c>
      <c r="C648" t="s">
        <v>37</v>
      </c>
      <c r="D648" t="s">
        <v>7919</v>
      </c>
      <c r="E648" t="s">
        <v>18</v>
      </c>
      <c r="F648" t="s">
        <v>7923</v>
      </c>
      <c r="G648" s="10">
        <v>1.037</v>
      </c>
      <c r="H648">
        <v>14.2846</v>
      </c>
      <c r="I648">
        <v>13.7753</v>
      </c>
      <c r="J648">
        <v>0.5092999999999996</v>
      </c>
      <c r="K648" s="14">
        <v>3.697197157230693</v>
      </c>
      <c r="L648" s="12">
        <v>77</v>
      </c>
      <c r="M648" s="12">
        <v>12</v>
      </c>
      <c r="N648" s="13">
        <v>2.848999999999994</v>
      </c>
      <c r="O648" t="s">
        <v>7930</v>
      </c>
      <c r="P648" t="s">
        <v>7933</v>
      </c>
      <c r="Q648" t="s">
        <v>7414</v>
      </c>
      <c r="R648" t="s">
        <v>7936</v>
      </c>
      <c r="S648" t="s">
        <v>7421</v>
      </c>
    </row>
    <row r="649" spans="1:19">
      <c r="A649" t="s">
        <v>1334</v>
      </c>
      <c r="B649" t="s">
        <v>4139</v>
      </c>
      <c r="C649" t="s">
        <v>37</v>
      </c>
      <c r="D649" t="s">
        <v>7919</v>
      </c>
      <c r="E649" t="s">
        <v>15</v>
      </c>
      <c r="F649" t="s">
        <v>7924</v>
      </c>
      <c r="G649" s="10">
        <v>0.9938</v>
      </c>
      <c r="H649">
        <v>12.0612</v>
      </c>
      <c r="I649">
        <v>12.1369</v>
      </c>
      <c r="J649">
        <v>-0.0757000000000012</v>
      </c>
      <c r="K649" s="14">
        <v>-0.6237177532978043</v>
      </c>
      <c r="L649" s="12">
        <v>185</v>
      </c>
      <c r="M649" s="12">
        <v>22</v>
      </c>
      <c r="N649" s="13">
        <v>0</v>
      </c>
      <c r="O649" t="s">
        <v>7928</v>
      </c>
      <c r="P649" t="s">
        <v>7932</v>
      </c>
      <c r="Q649" t="s">
        <v>7414</v>
      </c>
      <c r="R649" t="s">
        <v>7936</v>
      </c>
      <c r="S649" t="s">
        <v>7421</v>
      </c>
    </row>
    <row r="650" spans="1:19">
      <c r="A650" t="s">
        <v>2698</v>
      </c>
      <c r="B650" t="s">
        <v>5467</v>
      </c>
      <c r="C650" t="s">
        <v>37</v>
      </c>
      <c r="D650" t="s">
        <v>7919</v>
      </c>
      <c r="E650" t="s">
        <v>16</v>
      </c>
      <c r="F650" t="s">
        <v>7922</v>
      </c>
      <c r="N650" s="13">
        <v>0</v>
      </c>
      <c r="Q650" t="s">
        <v>7419</v>
      </c>
      <c r="R650" t="s">
        <v>7936</v>
      </c>
      <c r="S650" t="s">
        <v>7429</v>
      </c>
    </row>
    <row r="651" spans="1:19">
      <c r="A651" t="s">
        <v>2698</v>
      </c>
      <c r="B651" t="s">
        <v>5467</v>
      </c>
      <c r="C651" t="s">
        <v>37</v>
      </c>
      <c r="D651" t="s">
        <v>7919</v>
      </c>
      <c r="E651" t="s">
        <v>14</v>
      </c>
      <c r="F651" t="s">
        <v>7927</v>
      </c>
      <c r="G651" s="10">
        <v>1.0421</v>
      </c>
      <c r="H651">
        <v>19.9609</v>
      </c>
      <c r="I651">
        <v>19.1545</v>
      </c>
      <c r="J651">
        <v>0.8064</v>
      </c>
      <c r="K651" s="14">
        <v>4.209976767861338</v>
      </c>
      <c r="N651" s="13">
        <v>0</v>
      </c>
      <c r="O651" t="s">
        <v>7930</v>
      </c>
      <c r="Q651" t="s">
        <v>7419</v>
      </c>
      <c r="R651" t="s">
        <v>7936</v>
      </c>
      <c r="S651" t="s">
        <v>7429</v>
      </c>
    </row>
    <row r="652" spans="1:19">
      <c r="A652" t="s">
        <v>2698</v>
      </c>
      <c r="B652" t="s">
        <v>5467</v>
      </c>
      <c r="C652" t="s">
        <v>37</v>
      </c>
      <c r="D652" t="s">
        <v>7919</v>
      </c>
      <c r="E652" t="s">
        <v>17</v>
      </c>
      <c r="F652" t="s">
        <v>7925</v>
      </c>
      <c r="N652" s="13">
        <v>0</v>
      </c>
      <c r="Q652" t="s">
        <v>7419</v>
      </c>
      <c r="R652" t="s">
        <v>7936</v>
      </c>
      <c r="S652" t="s">
        <v>7429</v>
      </c>
    </row>
    <row r="653" spans="1:19">
      <c r="A653" t="s">
        <v>2698</v>
      </c>
      <c r="B653" t="s">
        <v>5467</v>
      </c>
      <c r="C653" t="s">
        <v>37</v>
      </c>
      <c r="D653" t="s">
        <v>7919</v>
      </c>
      <c r="E653" t="s">
        <v>13</v>
      </c>
      <c r="F653" t="s">
        <v>7926</v>
      </c>
      <c r="G653" s="10">
        <v>1.0397</v>
      </c>
      <c r="H653">
        <v>11.608</v>
      </c>
      <c r="I653">
        <v>11.1645</v>
      </c>
      <c r="J653">
        <v>0.4435000000000002</v>
      </c>
      <c r="K653" s="14">
        <v>3.972412557660444</v>
      </c>
      <c r="N653" s="13">
        <v>0</v>
      </c>
      <c r="O653" t="s">
        <v>7930</v>
      </c>
      <c r="Q653" t="s">
        <v>7419</v>
      </c>
      <c r="R653" t="s">
        <v>7936</v>
      </c>
      <c r="S653" t="s">
        <v>7429</v>
      </c>
    </row>
    <row r="654" spans="1:19">
      <c r="A654" t="s">
        <v>2698</v>
      </c>
      <c r="B654" t="s">
        <v>5467</v>
      </c>
      <c r="C654" t="s">
        <v>37</v>
      </c>
      <c r="D654" t="s">
        <v>7919</v>
      </c>
      <c r="E654" t="s">
        <v>15</v>
      </c>
      <c r="F654" t="s">
        <v>7924</v>
      </c>
      <c r="N654" s="13">
        <v>0</v>
      </c>
      <c r="Q654" t="s">
        <v>7419</v>
      </c>
      <c r="R654" t="s">
        <v>7936</v>
      </c>
      <c r="S654" t="s">
        <v>7429</v>
      </c>
    </row>
    <row r="655" spans="1:19">
      <c r="A655" t="s">
        <v>2698</v>
      </c>
      <c r="B655" t="s">
        <v>5467</v>
      </c>
      <c r="C655" t="s">
        <v>37</v>
      </c>
      <c r="D655" t="s">
        <v>7919</v>
      </c>
      <c r="E655" t="s">
        <v>18</v>
      </c>
      <c r="F655" t="s">
        <v>7923</v>
      </c>
      <c r="N655" s="13">
        <v>0</v>
      </c>
      <c r="Q655" t="s">
        <v>7419</v>
      </c>
      <c r="R655" t="s">
        <v>7936</v>
      </c>
      <c r="S655" t="s">
        <v>7429</v>
      </c>
    </row>
    <row r="656" spans="1:19">
      <c r="A656" t="s">
        <v>2699</v>
      </c>
      <c r="B656" t="s">
        <v>5468</v>
      </c>
      <c r="C656" t="s">
        <v>37</v>
      </c>
      <c r="D656" t="s">
        <v>7919</v>
      </c>
      <c r="E656" t="s">
        <v>13</v>
      </c>
      <c r="F656" t="s">
        <v>7926</v>
      </c>
      <c r="G656" s="10">
        <v>0.945</v>
      </c>
      <c r="H656">
        <v>12.0512</v>
      </c>
      <c r="I656">
        <v>12.7531</v>
      </c>
      <c r="J656">
        <v>-0.7019000000000002</v>
      </c>
      <c r="K656" s="14">
        <v>-5.503759870149221</v>
      </c>
      <c r="N656" s="13">
        <v>0</v>
      </c>
      <c r="O656" t="s">
        <v>7929</v>
      </c>
      <c r="Q656" t="s">
        <v>7419</v>
      </c>
      <c r="R656" t="s">
        <v>7936</v>
      </c>
      <c r="S656" t="s">
        <v>7422</v>
      </c>
    </row>
    <row r="657" spans="1:19">
      <c r="A657" t="s">
        <v>2699</v>
      </c>
      <c r="B657" t="s">
        <v>5468</v>
      </c>
      <c r="C657" t="s">
        <v>37</v>
      </c>
      <c r="D657" t="s">
        <v>7919</v>
      </c>
      <c r="E657" t="s">
        <v>16</v>
      </c>
      <c r="F657" t="s">
        <v>7922</v>
      </c>
      <c r="N657" s="13">
        <v>0</v>
      </c>
      <c r="Q657" t="s">
        <v>7419</v>
      </c>
      <c r="R657" t="s">
        <v>7936</v>
      </c>
      <c r="S657" t="s">
        <v>7422</v>
      </c>
    </row>
    <row r="658" spans="1:19">
      <c r="A658" t="s">
        <v>2699</v>
      </c>
      <c r="B658" t="s">
        <v>5468</v>
      </c>
      <c r="C658" t="s">
        <v>37</v>
      </c>
      <c r="D658" t="s">
        <v>7919</v>
      </c>
      <c r="E658" t="s">
        <v>14</v>
      </c>
      <c r="F658" t="s">
        <v>7927</v>
      </c>
      <c r="N658" s="13">
        <v>0</v>
      </c>
      <c r="Q658" t="s">
        <v>7419</v>
      </c>
      <c r="R658" t="s">
        <v>7936</v>
      </c>
      <c r="S658" t="s">
        <v>7422</v>
      </c>
    </row>
    <row r="659" spans="1:19">
      <c r="A659" t="s">
        <v>2699</v>
      </c>
      <c r="B659" t="s">
        <v>5468</v>
      </c>
      <c r="C659" t="s">
        <v>37</v>
      </c>
      <c r="D659" t="s">
        <v>7919</v>
      </c>
      <c r="E659" t="s">
        <v>17</v>
      </c>
      <c r="F659" t="s">
        <v>7925</v>
      </c>
      <c r="N659" s="13">
        <v>0</v>
      </c>
      <c r="Q659" t="s">
        <v>7419</v>
      </c>
      <c r="R659" t="s">
        <v>7936</v>
      </c>
      <c r="S659" t="s">
        <v>7422</v>
      </c>
    </row>
    <row r="660" spans="1:19">
      <c r="A660" t="s">
        <v>2699</v>
      </c>
      <c r="B660" t="s">
        <v>5468</v>
      </c>
      <c r="C660" t="s">
        <v>37</v>
      </c>
      <c r="D660" t="s">
        <v>7919</v>
      </c>
      <c r="E660" t="s">
        <v>15</v>
      </c>
      <c r="F660" t="s">
        <v>7924</v>
      </c>
      <c r="N660" s="13">
        <v>0</v>
      </c>
      <c r="Q660" t="s">
        <v>7419</v>
      </c>
      <c r="R660" t="s">
        <v>7936</v>
      </c>
      <c r="S660" t="s">
        <v>7422</v>
      </c>
    </row>
    <row r="661" spans="1:19">
      <c r="A661" t="s">
        <v>2699</v>
      </c>
      <c r="B661" t="s">
        <v>5468</v>
      </c>
      <c r="C661" t="s">
        <v>37</v>
      </c>
      <c r="D661" t="s">
        <v>7919</v>
      </c>
      <c r="E661" t="s">
        <v>18</v>
      </c>
      <c r="F661" t="s">
        <v>7923</v>
      </c>
      <c r="N661" s="13">
        <v>0</v>
      </c>
      <c r="Q661" t="s">
        <v>7419</v>
      </c>
      <c r="R661" t="s">
        <v>7936</v>
      </c>
      <c r="S661" t="s">
        <v>7422</v>
      </c>
    </row>
    <row r="662" spans="1:19">
      <c r="A662" t="s">
        <v>7462</v>
      </c>
      <c r="B662" t="s">
        <v>7698</v>
      </c>
      <c r="C662" t="s">
        <v>37</v>
      </c>
      <c r="D662" t="s">
        <v>7919</v>
      </c>
      <c r="E662" t="s">
        <v>16</v>
      </c>
      <c r="F662" t="s">
        <v>7922</v>
      </c>
      <c r="N662" s="13">
        <v>0</v>
      </c>
      <c r="Q662" t="s">
        <v>7419</v>
      </c>
      <c r="R662" t="s">
        <v>7936</v>
      </c>
      <c r="S662" t="s">
        <v>7429</v>
      </c>
    </row>
    <row r="663" spans="1:19">
      <c r="A663" t="s">
        <v>7462</v>
      </c>
      <c r="B663" t="s">
        <v>7698</v>
      </c>
      <c r="C663" t="s">
        <v>37</v>
      </c>
      <c r="D663" t="s">
        <v>7919</v>
      </c>
      <c r="E663" t="s">
        <v>13</v>
      </c>
      <c r="F663" t="s">
        <v>7926</v>
      </c>
      <c r="N663" s="13">
        <v>0</v>
      </c>
      <c r="Q663" t="s">
        <v>7419</v>
      </c>
      <c r="R663" t="s">
        <v>7936</v>
      </c>
      <c r="S663" t="s">
        <v>7429</v>
      </c>
    </row>
    <row r="664" spans="1:19">
      <c r="A664" t="s">
        <v>7462</v>
      </c>
      <c r="B664" t="s">
        <v>7698</v>
      </c>
      <c r="C664" t="s">
        <v>37</v>
      </c>
      <c r="D664" t="s">
        <v>7919</v>
      </c>
      <c r="E664" t="s">
        <v>14</v>
      </c>
      <c r="F664" t="s">
        <v>7927</v>
      </c>
      <c r="N664" s="13">
        <v>0</v>
      </c>
      <c r="Q664" t="s">
        <v>7419</v>
      </c>
      <c r="R664" t="s">
        <v>7936</v>
      </c>
      <c r="S664" t="s">
        <v>7429</v>
      </c>
    </row>
    <row r="665" spans="1:19">
      <c r="A665" t="s">
        <v>7462</v>
      </c>
      <c r="B665" t="s">
        <v>7698</v>
      </c>
      <c r="C665" t="s">
        <v>37</v>
      </c>
      <c r="D665" t="s">
        <v>7919</v>
      </c>
      <c r="E665" t="s">
        <v>17</v>
      </c>
      <c r="F665" t="s">
        <v>7925</v>
      </c>
      <c r="N665" s="13">
        <v>0</v>
      </c>
      <c r="Q665" t="s">
        <v>7419</v>
      </c>
      <c r="R665" t="s">
        <v>7936</v>
      </c>
      <c r="S665" t="s">
        <v>7429</v>
      </c>
    </row>
    <row r="666" spans="1:19">
      <c r="A666" t="s">
        <v>7462</v>
      </c>
      <c r="B666" t="s">
        <v>7698</v>
      </c>
      <c r="C666" t="s">
        <v>37</v>
      </c>
      <c r="D666" t="s">
        <v>7919</v>
      </c>
      <c r="E666" t="s">
        <v>15</v>
      </c>
      <c r="F666" t="s">
        <v>7924</v>
      </c>
      <c r="N666" s="13">
        <v>0</v>
      </c>
      <c r="Q666" t="s">
        <v>7419</v>
      </c>
      <c r="R666" t="s">
        <v>7936</v>
      </c>
      <c r="S666" t="s">
        <v>7429</v>
      </c>
    </row>
    <row r="667" spans="1:19">
      <c r="A667" t="s">
        <v>7462</v>
      </c>
      <c r="B667" t="s">
        <v>7698</v>
      </c>
      <c r="C667" t="s">
        <v>37</v>
      </c>
      <c r="D667" t="s">
        <v>7919</v>
      </c>
      <c r="E667" t="s">
        <v>18</v>
      </c>
      <c r="F667" t="s">
        <v>7923</v>
      </c>
      <c r="N667" s="13">
        <v>0</v>
      </c>
      <c r="Q667" t="s">
        <v>7419</v>
      </c>
      <c r="R667" t="s">
        <v>7936</v>
      </c>
      <c r="S667" t="s">
        <v>7429</v>
      </c>
    </row>
    <row r="668" spans="1:19">
      <c r="A668" t="s">
        <v>7463</v>
      </c>
      <c r="B668" t="s">
        <v>7699</v>
      </c>
      <c r="C668" t="s">
        <v>37</v>
      </c>
      <c r="D668" t="s">
        <v>7919</v>
      </c>
      <c r="E668" t="s">
        <v>16</v>
      </c>
      <c r="F668" t="s">
        <v>7922</v>
      </c>
      <c r="N668" s="13">
        <v>0</v>
      </c>
      <c r="Q668" t="s">
        <v>7419</v>
      </c>
      <c r="R668" t="s">
        <v>7936</v>
      </c>
      <c r="S668" t="s">
        <v>7427</v>
      </c>
    </row>
    <row r="669" spans="1:19">
      <c r="A669" t="s">
        <v>7463</v>
      </c>
      <c r="B669" t="s">
        <v>7699</v>
      </c>
      <c r="C669" t="s">
        <v>37</v>
      </c>
      <c r="D669" t="s">
        <v>7919</v>
      </c>
      <c r="E669" t="s">
        <v>17</v>
      </c>
      <c r="F669" t="s">
        <v>7925</v>
      </c>
      <c r="N669" s="13">
        <v>0</v>
      </c>
      <c r="Q669" t="s">
        <v>7419</v>
      </c>
      <c r="R669" t="s">
        <v>7936</v>
      </c>
      <c r="S669" t="s">
        <v>7427</v>
      </c>
    </row>
    <row r="670" spans="1:19">
      <c r="A670" t="s">
        <v>7463</v>
      </c>
      <c r="B670" t="s">
        <v>7699</v>
      </c>
      <c r="C670" t="s">
        <v>37</v>
      </c>
      <c r="D670" t="s">
        <v>7919</v>
      </c>
      <c r="E670" t="s">
        <v>15</v>
      </c>
      <c r="F670" t="s">
        <v>7924</v>
      </c>
      <c r="N670" s="13">
        <v>0</v>
      </c>
      <c r="Q670" t="s">
        <v>7419</v>
      </c>
      <c r="R670" t="s">
        <v>7936</v>
      </c>
      <c r="S670" t="s">
        <v>7427</v>
      </c>
    </row>
    <row r="671" spans="1:19">
      <c r="A671" t="s">
        <v>7463</v>
      </c>
      <c r="B671" t="s">
        <v>7699</v>
      </c>
      <c r="C671" t="s">
        <v>37</v>
      </c>
      <c r="D671" t="s">
        <v>7919</v>
      </c>
      <c r="E671" t="s">
        <v>13</v>
      </c>
      <c r="F671" t="s">
        <v>7926</v>
      </c>
      <c r="N671" s="13">
        <v>0</v>
      </c>
      <c r="Q671" t="s">
        <v>7419</v>
      </c>
      <c r="R671" t="s">
        <v>7936</v>
      </c>
      <c r="S671" t="s">
        <v>7427</v>
      </c>
    </row>
    <row r="672" spans="1:19">
      <c r="A672" t="s">
        <v>7463</v>
      </c>
      <c r="B672" t="s">
        <v>7699</v>
      </c>
      <c r="C672" t="s">
        <v>37</v>
      </c>
      <c r="D672" t="s">
        <v>7919</v>
      </c>
      <c r="E672" t="s">
        <v>14</v>
      </c>
      <c r="F672" t="s">
        <v>7927</v>
      </c>
      <c r="N672" s="13">
        <v>0</v>
      </c>
      <c r="Q672" t="s">
        <v>7419</v>
      </c>
      <c r="R672" t="s">
        <v>7936</v>
      </c>
      <c r="S672" t="s">
        <v>7427</v>
      </c>
    </row>
    <row r="673" spans="1:19">
      <c r="A673" t="s">
        <v>7463</v>
      </c>
      <c r="B673" t="s">
        <v>7699</v>
      </c>
      <c r="C673" t="s">
        <v>37</v>
      </c>
      <c r="D673" t="s">
        <v>7919</v>
      </c>
      <c r="E673" t="s">
        <v>18</v>
      </c>
      <c r="F673" t="s">
        <v>7923</v>
      </c>
      <c r="N673" s="13">
        <v>0</v>
      </c>
      <c r="Q673" t="s">
        <v>7419</v>
      </c>
      <c r="R673" t="s">
        <v>7936</v>
      </c>
      <c r="S673" t="s">
        <v>7427</v>
      </c>
    </row>
    <row r="674" spans="1:19">
      <c r="A674" t="s">
        <v>2099</v>
      </c>
      <c r="B674" t="s">
        <v>4888</v>
      </c>
      <c r="C674" t="s">
        <v>37</v>
      </c>
      <c r="D674" t="s">
        <v>7919</v>
      </c>
      <c r="E674" t="s">
        <v>13</v>
      </c>
      <c r="F674" t="s">
        <v>7926</v>
      </c>
      <c r="G674" s="10">
        <v>0.9049</v>
      </c>
      <c r="H674">
        <v>13.8592</v>
      </c>
      <c r="I674">
        <v>15.3164</v>
      </c>
      <c r="J674">
        <v>-1.4572</v>
      </c>
      <c r="K674" s="14">
        <v>-9.513985009532268</v>
      </c>
      <c r="L674" s="12">
        <v>163</v>
      </c>
      <c r="M674" s="12">
        <v>16</v>
      </c>
      <c r="N674" s="13">
        <v>0</v>
      </c>
      <c r="O674" t="s">
        <v>7929</v>
      </c>
      <c r="P674" t="s">
        <v>7932</v>
      </c>
      <c r="Q674" t="s">
        <v>7414</v>
      </c>
      <c r="R674" t="s">
        <v>7936</v>
      </c>
      <c r="S674" t="s">
        <v>7421</v>
      </c>
    </row>
    <row r="675" spans="1:19">
      <c r="A675" t="s">
        <v>2099</v>
      </c>
      <c r="B675" t="s">
        <v>4888</v>
      </c>
      <c r="C675" t="s">
        <v>37</v>
      </c>
      <c r="D675" t="s">
        <v>7919</v>
      </c>
      <c r="E675" t="s">
        <v>16</v>
      </c>
      <c r="F675" t="s">
        <v>7922</v>
      </c>
      <c r="G675" s="10">
        <v>0.9647</v>
      </c>
      <c r="H675">
        <v>4.2528</v>
      </c>
      <c r="I675">
        <v>4.4085</v>
      </c>
      <c r="J675">
        <v>-0.1557000000000004</v>
      </c>
      <c r="K675" s="14">
        <v>-3.531813542021105</v>
      </c>
      <c r="N675" s="13">
        <v>0</v>
      </c>
      <c r="O675" t="s">
        <v>7928</v>
      </c>
      <c r="Q675" t="s">
        <v>7414</v>
      </c>
      <c r="R675" t="s">
        <v>7936</v>
      </c>
      <c r="S675" t="s">
        <v>7421</v>
      </c>
    </row>
    <row r="676" spans="1:19">
      <c r="A676" t="s">
        <v>2099</v>
      </c>
      <c r="B676" t="s">
        <v>4888</v>
      </c>
      <c r="C676" t="s">
        <v>37</v>
      </c>
      <c r="D676" t="s">
        <v>7919</v>
      </c>
      <c r="E676" t="s">
        <v>15</v>
      </c>
      <c r="F676" t="s">
        <v>7924</v>
      </c>
      <c r="N676" s="13">
        <v>0</v>
      </c>
      <c r="Q676" t="s">
        <v>7414</v>
      </c>
      <c r="R676" t="s">
        <v>7936</v>
      </c>
      <c r="S676" t="s">
        <v>7421</v>
      </c>
    </row>
    <row r="677" spans="1:19">
      <c r="A677" t="s">
        <v>2099</v>
      </c>
      <c r="B677" t="s">
        <v>4888</v>
      </c>
      <c r="C677" t="s">
        <v>37</v>
      </c>
      <c r="D677" t="s">
        <v>7919</v>
      </c>
      <c r="E677" t="s">
        <v>17</v>
      </c>
      <c r="F677" t="s">
        <v>7925</v>
      </c>
      <c r="G677" s="10">
        <v>0.9412</v>
      </c>
      <c r="H677">
        <v>15.7549</v>
      </c>
      <c r="I677">
        <v>16.7389</v>
      </c>
      <c r="J677">
        <v>-0.9840000000000018</v>
      </c>
      <c r="K677" s="14">
        <v>-5.878522483556278</v>
      </c>
      <c r="N677" s="13">
        <v>0</v>
      </c>
      <c r="O677" t="s">
        <v>7929</v>
      </c>
      <c r="Q677" t="s">
        <v>7414</v>
      </c>
      <c r="R677" t="s">
        <v>7936</v>
      </c>
      <c r="S677" t="s">
        <v>7421</v>
      </c>
    </row>
    <row r="678" spans="1:19">
      <c r="A678" t="s">
        <v>2099</v>
      </c>
      <c r="B678" t="s">
        <v>4888</v>
      </c>
      <c r="C678" t="s">
        <v>37</v>
      </c>
      <c r="D678" t="s">
        <v>7919</v>
      </c>
      <c r="E678" t="s">
        <v>14</v>
      </c>
      <c r="F678" t="s">
        <v>7927</v>
      </c>
      <c r="G678" s="10">
        <v>1.0001</v>
      </c>
      <c r="H678">
        <v>19.032</v>
      </c>
      <c r="I678">
        <v>19.0294</v>
      </c>
      <c r="J678">
        <v>0.002600000000001</v>
      </c>
      <c r="K678" s="14">
        <v>0.0136630687252411</v>
      </c>
      <c r="L678" s="12">
        <v>63</v>
      </c>
      <c r="M678" s="12">
        <v>12</v>
      </c>
      <c r="N678" s="13">
        <v>0.0062999999999993</v>
      </c>
      <c r="O678" t="s">
        <v>7930</v>
      </c>
      <c r="P678" t="s">
        <v>7933</v>
      </c>
      <c r="Q678" t="s">
        <v>7414</v>
      </c>
      <c r="R678" t="s">
        <v>7936</v>
      </c>
      <c r="S678" t="s">
        <v>7421</v>
      </c>
    </row>
    <row r="679" spans="1:19">
      <c r="A679" t="s">
        <v>2099</v>
      </c>
      <c r="B679" t="s">
        <v>4888</v>
      </c>
      <c r="C679" t="s">
        <v>37</v>
      </c>
      <c r="D679" t="s">
        <v>7919</v>
      </c>
      <c r="E679" t="s">
        <v>18</v>
      </c>
      <c r="F679" t="s">
        <v>7923</v>
      </c>
      <c r="N679" s="13">
        <v>0</v>
      </c>
      <c r="Q679" t="s">
        <v>7414</v>
      </c>
      <c r="R679" t="s">
        <v>7936</v>
      </c>
      <c r="S679" t="s">
        <v>7421</v>
      </c>
    </row>
    <row r="680" spans="1:19">
      <c r="A680" t="s">
        <v>1638</v>
      </c>
      <c r="B680" t="s">
        <v>4440</v>
      </c>
      <c r="C680" t="s">
        <v>37</v>
      </c>
      <c r="D680" t="s">
        <v>7919</v>
      </c>
      <c r="E680" t="s">
        <v>16</v>
      </c>
      <c r="F680" t="s">
        <v>7922</v>
      </c>
      <c r="N680" s="13">
        <v>0</v>
      </c>
      <c r="Q680" t="s">
        <v>7419</v>
      </c>
      <c r="R680" t="s">
        <v>7936</v>
      </c>
      <c r="S680" t="s">
        <v>7427</v>
      </c>
    </row>
    <row r="681" spans="1:19">
      <c r="A681" t="s">
        <v>1638</v>
      </c>
      <c r="B681" t="s">
        <v>4440</v>
      </c>
      <c r="C681" t="s">
        <v>37</v>
      </c>
      <c r="D681" t="s">
        <v>7919</v>
      </c>
      <c r="E681" t="s">
        <v>17</v>
      </c>
      <c r="F681" t="s">
        <v>7925</v>
      </c>
      <c r="N681" s="13">
        <v>0</v>
      </c>
      <c r="Q681" t="s">
        <v>7419</v>
      </c>
      <c r="R681" t="s">
        <v>7936</v>
      </c>
      <c r="S681" t="s">
        <v>7427</v>
      </c>
    </row>
    <row r="682" spans="1:19">
      <c r="A682" t="s">
        <v>1638</v>
      </c>
      <c r="B682" t="s">
        <v>4440</v>
      </c>
      <c r="C682" t="s">
        <v>37</v>
      </c>
      <c r="D682" t="s">
        <v>7919</v>
      </c>
      <c r="E682" t="s">
        <v>15</v>
      </c>
      <c r="F682" t="s">
        <v>7924</v>
      </c>
      <c r="N682" s="13">
        <v>0</v>
      </c>
      <c r="Q682" t="s">
        <v>7419</v>
      </c>
      <c r="R682" t="s">
        <v>7936</v>
      </c>
      <c r="S682" t="s">
        <v>7427</v>
      </c>
    </row>
    <row r="683" spans="1:19">
      <c r="A683" t="s">
        <v>1638</v>
      </c>
      <c r="B683" t="s">
        <v>4440</v>
      </c>
      <c r="C683" t="s">
        <v>37</v>
      </c>
      <c r="D683" t="s">
        <v>7919</v>
      </c>
      <c r="E683" t="s">
        <v>13</v>
      </c>
      <c r="F683" t="s">
        <v>7926</v>
      </c>
      <c r="G683" s="10">
        <v>1.0551</v>
      </c>
      <c r="H683">
        <v>10.6106</v>
      </c>
      <c r="I683">
        <v>10.0569</v>
      </c>
      <c r="J683">
        <v>0.5536999999999992</v>
      </c>
      <c r="K683" s="14">
        <v>5.505672722210613</v>
      </c>
      <c r="L683" s="12">
        <v>82</v>
      </c>
      <c r="M683" s="12">
        <v>12</v>
      </c>
      <c r="N683" s="13">
        <v>4.518199999999994</v>
      </c>
      <c r="O683" t="s">
        <v>7931</v>
      </c>
      <c r="P683" t="s">
        <v>7933</v>
      </c>
      <c r="Q683" t="s">
        <v>7419</v>
      </c>
      <c r="R683" t="s">
        <v>7936</v>
      </c>
      <c r="S683" t="s">
        <v>7427</v>
      </c>
    </row>
    <row r="684" spans="1:19">
      <c r="A684" t="s">
        <v>1638</v>
      </c>
      <c r="B684" t="s">
        <v>4440</v>
      </c>
      <c r="C684" t="s">
        <v>37</v>
      </c>
      <c r="D684" t="s">
        <v>7919</v>
      </c>
      <c r="E684" t="s">
        <v>18</v>
      </c>
      <c r="F684" t="s">
        <v>7923</v>
      </c>
      <c r="N684" s="13">
        <v>0</v>
      </c>
      <c r="Q684" t="s">
        <v>7419</v>
      </c>
      <c r="R684" t="s">
        <v>7936</v>
      </c>
      <c r="S684" t="s">
        <v>7427</v>
      </c>
    </row>
    <row r="685" spans="1:19">
      <c r="A685" t="s">
        <v>1638</v>
      </c>
      <c r="B685" t="s">
        <v>4440</v>
      </c>
      <c r="C685" t="s">
        <v>37</v>
      </c>
      <c r="D685" t="s">
        <v>7919</v>
      </c>
      <c r="E685" t="s">
        <v>14</v>
      </c>
      <c r="F685" t="s">
        <v>7927</v>
      </c>
      <c r="G685" s="10">
        <v>1.0329</v>
      </c>
      <c r="H685">
        <v>16.4194</v>
      </c>
      <c r="I685">
        <v>15.8967</v>
      </c>
      <c r="J685">
        <v>0.5227000000000004</v>
      </c>
      <c r="K685" s="14">
        <v>3.288103820289749</v>
      </c>
      <c r="N685" s="13">
        <v>0</v>
      </c>
      <c r="O685" t="s">
        <v>7930</v>
      </c>
      <c r="Q685" t="s">
        <v>7419</v>
      </c>
      <c r="R685" t="s">
        <v>7936</v>
      </c>
      <c r="S685" t="s">
        <v>7427</v>
      </c>
    </row>
    <row r="686" spans="1:19">
      <c r="A686" t="s">
        <v>1502</v>
      </c>
      <c r="B686" t="s">
        <v>4306</v>
      </c>
      <c r="C686" t="s">
        <v>37</v>
      </c>
      <c r="D686" t="s">
        <v>7919</v>
      </c>
      <c r="E686" t="s">
        <v>16</v>
      </c>
      <c r="F686" t="s">
        <v>7922</v>
      </c>
      <c r="G686" s="10">
        <v>0.9234</v>
      </c>
      <c r="H686">
        <v>5.0433</v>
      </c>
      <c r="I686">
        <v>5.4614</v>
      </c>
      <c r="J686">
        <v>-0.4180999999999999</v>
      </c>
      <c r="K686" s="14">
        <v>-7.655546196945837</v>
      </c>
      <c r="N686" s="13">
        <v>0</v>
      </c>
      <c r="O686" t="s">
        <v>7929</v>
      </c>
      <c r="Q686" t="s">
        <v>7415</v>
      </c>
      <c r="R686" t="s">
        <v>7936</v>
      </c>
      <c r="S686" t="s">
        <v>7421</v>
      </c>
    </row>
    <row r="687" spans="1:19">
      <c r="A687" t="s">
        <v>1502</v>
      </c>
      <c r="B687" t="s">
        <v>4306</v>
      </c>
      <c r="C687" t="s">
        <v>37</v>
      </c>
      <c r="D687" t="s">
        <v>7919</v>
      </c>
      <c r="E687" t="s">
        <v>14</v>
      </c>
      <c r="F687" t="s">
        <v>7927</v>
      </c>
      <c r="G687" s="10">
        <v>0.9584</v>
      </c>
      <c r="H687">
        <v>17.1233</v>
      </c>
      <c r="I687">
        <v>17.8659</v>
      </c>
      <c r="J687">
        <v>-0.7425999999999995</v>
      </c>
      <c r="K687" s="14">
        <v>-4.156521641786865</v>
      </c>
      <c r="L687" s="12">
        <v>438</v>
      </c>
      <c r="M687" s="12">
        <v>72</v>
      </c>
      <c r="N687" s="13">
        <v>0</v>
      </c>
      <c r="O687" t="s">
        <v>7928</v>
      </c>
      <c r="P687" t="s">
        <v>7932</v>
      </c>
      <c r="Q687" t="s">
        <v>7415</v>
      </c>
      <c r="R687" t="s">
        <v>7936</v>
      </c>
      <c r="S687" t="s">
        <v>7421</v>
      </c>
    </row>
    <row r="688" spans="1:19">
      <c r="A688" t="s">
        <v>1502</v>
      </c>
      <c r="B688" t="s">
        <v>4306</v>
      </c>
      <c r="C688" t="s">
        <v>37</v>
      </c>
      <c r="D688" t="s">
        <v>7919</v>
      </c>
      <c r="E688" t="s">
        <v>18</v>
      </c>
      <c r="F688" t="s">
        <v>7923</v>
      </c>
      <c r="G688" s="10">
        <v>1.0329</v>
      </c>
      <c r="H688">
        <v>9.3933</v>
      </c>
      <c r="I688">
        <v>9.094200000000001</v>
      </c>
      <c r="J688">
        <v>0.2990999999999992</v>
      </c>
      <c r="K688" s="14">
        <v>3.288909414791837</v>
      </c>
      <c r="L688" s="12">
        <v>119</v>
      </c>
      <c r="M688" s="12">
        <v>12</v>
      </c>
      <c r="N688" s="13">
        <v>3.915099999999992</v>
      </c>
      <c r="O688" t="s">
        <v>7930</v>
      </c>
      <c r="P688" t="s">
        <v>7933</v>
      </c>
      <c r="Q688" t="s">
        <v>7415</v>
      </c>
      <c r="R688" t="s">
        <v>7936</v>
      </c>
      <c r="S688" t="s">
        <v>7421</v>
      </c>
    </row>
    <row r="689" spans="1:19">
      <c r="A689" t="s">
        <v>1502</v>
      </c>
      <c r="B689" t="s">
        <v>4306</v>
      </c>
      <c r="C689" t="s">
        <v>37</v>
      </c>
      <c r="D689" t="s">
        <v>7919</v>
      </c>
      <c r="E689" t="s">
        <v>15</v>
      </c>
      <c r="F689" t="s">
        <v>7924</v>
      </c>
      <c r="G689" s="10">
        <v>0.996</v>
      </c>
      <c r="H689">
        <v>10.8237</v>
      </c>
      <c r="I689">
        <v>10.8675</v>
      </c>
      <c r="J689">
        <v>-0.0437999999999991</v>
      </c>
      <c r="K689" s="14">
        <v>-0.4030365769496128</v>
      </c>
      <c r="L689" s="12">
        <v>279</v>
      </c>
      <c r="M689" s="12">
        <v>30</v>
      </c>
      <c r="N689" s="13">
        <v>0</v>
      </c>
      <c r="O689" t="s">
        <v>7928</v>
      </c>
      <c r="P689" t="s">
        <v>7932</v>
      </c>
      <c r="Q689" t="s">
        <v>7415</v>
      </c>
      <c r="R689" t="s">
        <v>7936</v>
      </c>
      <c r="S689" t="s">
        <v>7421</v>
      </c>
    </row>
    <row r="690" spans="1:19">
      <c r="A690" t="s">
        <v>1502</v>
      </c>
      <c r="B690" t="s">
        <v>4306</v>
      </c>
      <c r="C690" t="s">
        <v>37</v>
      </c>
      <c r="D690" t="s">
        <v>7919</v>
      </c>
      <c r="E690" t="s">
        <v>13</v>
      </c>
      <c r="F690" t="s">
        <v>7926</v>
      </c>
      <c r="G690" s="10">
        <v>0.9113</v>
      </c>
      <c r="H690">
        <v>13.1963</v>
      </c>
      <c r="I690">
        <v>14.4815</v>
      </c>
      <c r="J690">
        <v>-1.2852</v>
      </c>
      <c r="K690" s="14">
        <v>-8.874771259883296</v>
      </c>
      <c r="L690" s="12">
        <v>364</v>
      </c>
      <c r="M690" s="12">
        <v>42</v>
      </c>
      <c r="N690" s="13">
        <v>0</v>
      </c>
      <c r="O690" t="s">
        <v>7929</v>
      </c>
      <c r="P690" t="s">
        <v>7932</v>
      </c>
      <c r="Q690" t="s">
        <v>7415</v>
      </c>
      <c r="R690" t="s">
        <v>7936</v>
      </c>
      <c r="S690" t="s">
        <v>7421</v>
      </c>
    </row>
    <row r="691" spans="1:19">
      <c r="A691" t="s">
        <v>1502</v>
      </c>
      <c r="B691" t="s">
        <v>4306</v>
      </c>
      <c r="C691" t="s">
        <v>37</v>
      </c>
      <c r="D691" t="s">
        <v>7919</v>
      </c>
      <c r="E691" t="s">
        <v>17</v>
      </c>
      <c r="F691" t="s">
        <v>7925</v>
      </c>
      <c r="G691" s="10">
        <v>1.0291</v>
      </c>
      <c r="H691">
        <v>16.9487</v>
      </c>
      <c r="I691">
        <v>16.4695</v>
      </c>
      <c r="J691">
        <v>0.4791999999999987</v>
      </c>
      <c r="K691" s="14">
        <v>2.909620814232361</v>
      </c>
      <c r="L691" s="12">
        <v>94</v>
      </c>
      <c r="M691" s="12">
        <v>18</v>
      </c>
      <c r="N691" s="13">
        <v>2.735399999999991</v>
      </c>
      <c r="O691" t="s">
        <v>7930</v>
      </c>
      <c r="P691" t="s">
        <v>7933</v>
      </c>
      <c r="Q691" t="s">
        <v>7415</v>
      </c>
      <c r="R691" t="s">
        <v>7936</v>
      </c>
      <c r="S691" t="s">
        <v>7421</v>
      </c>
    </row>
    <row r="692" spans="1:19">
      <c r="A692" t="s">
        <v>252</v>
      </c>
      <c r="B692" t="s">
        <v>3070</v>
      </c>
      <c r="C692" t="s">
        <v>37</v>
      </c>
      <c r="D692" t="s">
        <v>7919</v>
      </c>
      <c r="E692" t="s">
        <v>16</v>
      </c>
      <c r="F692" t="s">
        <v>7922</v>
      </c>
      <c r="G692" s="10">
        <v>1.0251</v>
      </c>
      <c r="H692">
        <v>4.7182</v>
      </c>
      <c r="I692">
        <v>4.6027</v>
      </c>
      <c r="J692">
        <v>0.1155000000000008</v>
      </c>
      <c r="K692" s="14">
        <v>2.509396658483082</v>
      </c>
      <c r="N692" s="13">
        <v>0</v>
      </c>
      <c r="O692" t="s">
        <v>7930</v>
      </c>
      <c r="Q692" t="s">
        <v>7414</v>
      </c>
      <c r="R692" t="s">
        <v>7936</v>
      </c>
      <c r="S692" t="s">
        <v>7421</v>
      </c>
    </row>
    <row r="693" spans="1:19">
      <c r="A693" t="s">
        <v>252</v>
      </c>
      <c r="B693" t="s">
        <v>3070</v>
      </c>
      <c r="C693" t="s">
        <v>37</v>
      </c>
      <c r="D693" t="s">
        <v>7919</v>
      </c>
      <c r="E693" t="s">
        <v>14</v>
      </c>
      <c r="F693" t="s">
        <v>7927</v>
      </c>
      <c r="G693" s="10">
        <v>1.0378</v>
      </c>
      <c r="H693">
        <v>19.3729</v>
      </c>
      <c r="I693">
        <v>18.6664</v>
      </c>
      <c r="J693">
        <v>0.7065000000000019</v>
      </c>
      <c r="K693" s="14">
        <v>3.784875498221413</v>
      </c>
      <c r="L693" s="12">
        <v>745</v>
      </c>
      <c r="M693" s="12">
        <v>147</v>
      </c>
      <c r="N693" s="13">
        <v>28.16100000000004</v>
      </c>
      <c r="O693" t="s">
        <v>7930</v>
      </c>
      <c r="P693" t="s">
        <v>7933</v>
      </c>
      <c r="Q693" t="s">
        <v>7414</v>
      </c>
      <c r="R693" t="s">
        <v>7936</v>
      </c>
      <c r="S693" t="s">
        <v>7421</v>
      </c>
    </row>
    <row r="694" spans="1:19">
      <c r="A694" t="s">
        <v>252</v>
      </c>
      <c r="B694" t="s">
        <v>3070</v>
      </c>
      <c r="C694" t="s">
        <v>37</v>
      </c>
      <c r="D694" t="s">
        <v>7919</v>
      </c>
      <c r="E694" t="s">
        <v>17</v>
      </c>
      <c r="F694" t="s">
        <v>7925</v>
      </c>
      <c r="G694" s="10">
        <v>1.0635</v>
      </c>
      <c r="H694">
        <v>17.715</v>
      </c>
      <c r="I694">
        <v>16.6577</v>
      </c>
      <c r="J694">
        <v>1.057300000000002</v>
      </c>
      <c r="K694" s="14">
        <v>6.347214801563251</v>
      </c>
      <c r="L694" s="12">
        <v>127</v>
      </c>
      <c r="M694" s="12">
        <v>27</v>
      </c>
      <c r="N694" s="13">
        <v>8.064499999999986</v>
      </c>
      <c r="O694" t="s">
        <v>7931</v>
      </c>
      <c r="P694" t="s">
        <v>7933</v>
      </c>
      <c r="Q694" t="s">
        <v>7414</v>
      </c>
      <c r="R694" t="s">
        <v>7936</v>
      </c>
      <c r="S694" t="s">
        <v>7421</v>
      </c>
    </row>
    <row r="695" spans="1:19">
      <c r="A695" t="s">
        <v>252</v>
      </c>
      <c r="B695" t="s">
        <v>3070</v>
      </c>
      <c r="C695" t="s">
        <v>37</v>
      </c>
      <c r="D695" t="s">
        <v>7919</v>
      </c>
      <c r="E695" t="s">
        <v>13</v>
      </c>
      <c r="F695" t="s">
        <v>7926</v>
      </c>
      <c r="G695" s="10">
        <v>1.0559</v>
      </c>
      <c r="H695">
        <v>15.299</v>
      </c>
      <c r="I695">
        <v>14.4884</v>
      </c>
      <c r="J695">
        <v>0.8105999999999991</v>
      </c>
      <c r="K695" s="14">
        <v>5.594820684133508</v>
      </c>
      <c r="L695" s="12">
        <v>689</v>
      </c>
      <c r="M695" s="12">
        <v>109</v>
      </c>
      <c r="N695" s="13">
        <v>38.51510000000004</v>
      </c>
      <c r="O695" t="s">
        <v>7931</v>
      </c>
      <c r="P695" t="s">
        <v>7933</v>
      </c>
      <c r="Q695" t="s">
        <v>7414</v>
      </c>
      <c r="R695" t="s">
        <v>7936</v>
      </c>
      <c r="S695" t="s">
        <v>7421</v>
      </c>
    </row>
    <row r="696" spans="1:19">
      <c r="A696" t="s">
        <v>252</v>
      </c>
      <c r="B696" t="s">
        <v>3070</v>
      </c>
      <c r="C696" t="s">
        <v>37</v>
      </c>
      <c r="D696" t="s">
        <v>7919</v>
      </c>
      <c r="E696" t="s">
        <v>18</v>
      </c>
      <c r="F696" t="s">
        <v>7923</v>
      </c>
      <c r="G696" s="10">
        <v>1.1982</v>
      </c>
      <c r="H696">
        <v>10.3798</v>
      </c>
      <c r="I696">
        <v>8.662800000000001</v>
      </c>
      <c r="J696">
        <v>1.716999999999999</v>
      </c>
      <c r="K696" s="14">
        <v>19.82038140093271</v>
      </c>
      <c r="L696" s="12">
        <v>139</v>
      </c>
      <c r="M696" s="12">
        <v>19</v>
      </c>
      <c r="N696" s="13">
        <v>27.54979999999999</v>
      </c>
      <c r="O696" t="s">
        <v>7931</v>
      </c>
      <c r="P696" t="s">
        <v>7933</v>
      </c>
      <c r="Q696" t="s">
        <v>7414</v>
      </c>
      <c r="R696" t="s">
        <v>7936</v>
      </c>
      <c r="S696" t="s">
        <v>7421</v>
      </c>
    </row>
    <row r="697" spans="1:19">
      <c r="A697" t="s">
        <v>252</v>
      </c>
      <c r="B697" t="s">
        <v>3070</v>
      </c>
      <c r="C697" t="s">
        <v>37</v>
      </c>
      <c r="D697" t="s">
        <v>7919</v>
      </c>
      <c r="E697" t="s">
        <v>15</v>
      </c>
      <c r="F697" t="s">
        <v>7924</v>
      </c>
      <c r="G697" s="10">
        <v>1.0043</v>
      </c>
      <c r="H697">
        <v>12.1212</v>
      </c>
      <c r="I697">
        <v>12.0699</v>
      </c>
      <c r="J697">
        <v>0.0512999999999994</v>
      </c>
      <c r="K697" s="14">
        <v>0.4250242338378897</v>
      </c>
      <c r="L697" s="12">
        <v>287</v>
      </c>
      <c r="M697" s="12">
        <v>35</v>
      </c>
      <c r="N697" s="13">
        <v>1.234099999999992</v>
      </c>
      <c r="O697" t="s">
        <v>7930</v>
      </c>
      <c r="P697" t="s">
        <v>7933</v>
      </c>
      <c r="Q697" t="s">
        <v>7414</v>
      </c>
      <c r="R697" t="s">
        <v>7936</v>
      </c>
      <c r="S697" t="s">
        <v>7421</v>
      </c>
    </row>
    <row r="698" spans="1:19">
      <c r="A698" t="s">
        <v>2593</v>
      </c>
      <c r="B698" t="s">
        <v>5364</v>
      </c>
      <c r="C698" t="s">
        <v>37</v>
      </c>
      <c r="D698" t="s">
        <v>7919</v>
      </c>
      <c r="E698" t="s">
        <v>13</v>
      </c>
      <c r="F698" t="s">
        <v>7926</v>
      </c>
      <c r="G698" s="10">
        <v>0.9228</v>
      </c>
      <c r="H698">
        <v>14.5362</v>
      </c>
      <c r="I698">
        <v>15.7516</v>
      </c>
      <c r="J698">
        <v>-1.215400000000001</v>
      </c>
      <c r="K698" s="14">
        <v>-7.71604154498591</v>
      </c>
      <c r="L698" s="12">
        <v>821</v>
      </c>
      <c r="M698" s="12">
        <v>114</v>
      </c>
      <c r="N698" s="13">
        <v>0</v>
      </c>
      <c r="O698" t="s">
        <v>7929</v>
      </c>
      <c r="P698" t="s">
        <v>7932</v>
      </c>
      <c r="Q698" t="s">
        <v>7415</v>
      </c>
      <c r="R698" t="s">
        <v>7936</v>
      </c>
      <c r="S698" t="s">
        <v>7420</v>
      </c>
    </row>
    <row r="699" spans="1:19">
      <c r="A699" t="s">
        <v>2593</v>
      </c>
      <c r="B699" t="s">
        <v>5364</v>
      </c>
      <c r="C699" t="s">
        <v>37</v>
      </c>
      <c r="D699" t="s">
        <v>7919</v>
      </c>
      <c r="E699" t="s">
        <v>14</v>
      </c>
      <c r="F699" t="s">
        <v>7927</v>
      </c>
      <c r="G699" s="10">
        <v>0.9907</v>
      </c>
      <c r="H699">
        <v>19.3019</v>
      </c>
      <c r="I699">
        <v>19.484</v>
      </c>
      <c r="J699">
        <v>-0.1821000000000019</v>
      </c>
      <c r="K699" s="14">
        <v>-0.9346130158078522</v>
      </c>
      <c r="L699" s="12">
        <v>361</v>
      </c>
      <c r="M699" s="12">
        <v>69</v>
      </c>
      <c r="N699" s="13">
        <v>0</v>
      </c>
      <c r="O699" t="s">
        <v>7928</v>
      </c>
      <c r="P699" t="s">
        <v>7932</v>
      </c>
      <c r="Q699" t="s">
        <v>7415</v>
      </c>
      <c r="R699" t="s">
        <v>7936</v>
      </c>
      <c r="S699" t="s">
        <v>7420</v>
      </c>
    </row>
    <row r="700" spans="1:19">
      <c r="A700" t="s">
        <v>2593</v>
      </c>
      <c r="B700" t="s">
        <v>5364</v>
      </c>
      <c r="C700" t="s">
        <v>37</v>
      </c>
      <c r="D700" t="s">
        <v>7919</v>
      </c>
      <c r="E700" t="s">
        <v>17</v>
      </c>
      <c r="F700" t="s">
        <v>7925</v>
      </c>
      <c r="G700" s="10">
        <v>0.9019</v>
      </c>
      <c r="H700">
        <v>15.447</v>
      </c>
      <c r="I700">
        <v>17.1263</v>
      </c>
      <c r="J700">
        <v>-1.679300000000001</v>
      </c>
      <c r="K700" s="14">
        <v>-9.805387036312579</v>
      </c>
      <c r="L700" s="12">
        <v>152</v>
      </c>
      <c r="M700" s="12">
        <v>16</v>
      </c>
      <c r="N700" s="13">
        <v>0</v>
      </c>
      <c r="O700" t="s">
        <v>7929</v>
      </c>
      <c r="P700" t="s">
        <v>7932</v>
      </c>
      <c r="Q700" t="s">
        <v>7415</v>
      </c>
      <c r="R700" t="s">
        <v>7936</v>
      </c>
      <c r="S700" t="s">
        <v>7420</v>
      </c>
    </row>
    <row r="701" spans="1:19">
      <c r="A701" t="s">
        <v>2593</v>
      </c>
      <c r="B701" t="s">
        <v>5364</v>
      </c>
      <c r="C701" t="s">
        <v>37</v>
      </c>
      <c r="D701" t="s">
        <v>7919</v>
      </c>
      <c r="E701" t="s">
        <v>15</v>
      </c>
      <c r="F701" t="s">
        <v>7924</v>
      </c>
      <c r="N701" s="13">
        <v>0</v>
      </c>
      <c r="Q701" t="s">
        <v>7415</v>
      </c>
      <c r="R701" t="s">
        <v>7936</v>
      </c>
      <c r="S701" t="s">
        <v>7420</v>
      </c>
    </row>
    <row r="702" spans="1:19">
      <c r="A702" t="s">
        <v>2593</v>
      </c>
      <c r="B702" t="s">
        <v>5364</v>
      </c>
      <c r="C702" t="s">
        <v>37</v>
      </c>
      <c r="D702" t="s">
        <v>7919</v>
      </c>
      <c r="E702" t="s">
        <v>16</v>
      </c>
      <c r="F702" t="s">
        <v>7922</v>
      </c>
      <c r="G702" s="10">
        <v>1.039</v>
      </c>
      <c r="H702">
        <v>6.5483</v>
      </c>
      <c r="I702">
        <v>6.3025</v>
      </c>
      <c r="J702">
        <v>0.2458</v>
      </c>
      <c r="K702" s="14">
        <v>3.900039666798889</v>
      </c>
      <c r="N702" s="13">
        <v>0</v>
      </c>
      <c r="O702" t="s">
        <v>7930</v>
      </c>
      <c r="Q702" t="s">
        <v>7415</v>
      </c>
      <c r="R702" t="s">
        <v>7936</v>
      </c>
      <c r="S702" t="s">
        <v>7420</v>
      </c>
    </row>
    <row r="703" spans="1:19">
      <c r="A703" t="s">
        <v>2593</v>
      </c>
      <c r="B703" t="s">
        <v>5364</v>
      </c>
      <c r="C703" t="s">
        <v>37</v>
      </c>
      <c r="D703" t="s">
        <v>7919</v>
      </c>
      <c r="E703" t="s">
        <v>18</v>
      </c>
      <c r="F703" t="s">
        <v>7923</v>
      </c>
      <c r="N703" s="13">
        <v>0</v>
      </c>
      <c r="Q703" t="s">
        <v>7415</v>
      </c>
      <c r="R703" t="s">
        <v>7936</v>
      </c>
      <c r="S703" t="s">
        <v>7420</v>
      </c>
    </row>
    <row r="704" spans="1:19">
      <c r="A704" t="s">
        <v>1404</v>
      </c>
      <c r="B704" t="s">
        <v>4209</v>
      </c>
      <c r="C704" t="s">
        <v>37</v>
      </c>
      <c r="D704" t="s">
        <v>7919</v>
      </c>
      <c r="E704" t="s">
        <v>17</v>
      </c>
      <c r="F704" t="s">
        <v>7925</v>
      </c>
      <c r="G704" s="10">
        <v>1.0189</v>
      </c>
      <c r="H704">
        <v>17.8763</v>
      </c>
      <c r="I704">
        <v>17.5455</v>
      </c>
      <c r="J704">
        <v>0.3308</v>
      </c>
      <c r="K704" s="14">
        <v>1.885383716622496</v>
      </c>
      <c r="L704" s="12">
        <v>121</v>
      </c>
      <c r="M704" s="12">
        <v>23</v>
      </c>
      <c r="N704" s="13">
        <v>2.28689999999999</v>
      </c>
      <c r="O704" t="s">
        <v>7930</v>
      </c>
      <c r="P704" t="s">
        <v>7933</v>
      </c>
      <c r="Q704" t="s">
        <v>7416</v>
      </c>
      <c r="R704" t="s">
        <v>7936</v>
      </c>
      <c r="S704" t="s">
        <v>7426</v>
      </c>
    </row>
    <row r="705" spans="1:19">
      <c r="A705" t="s">
        <v>1404</v>
      </c>
      <c r="B705" t="s">
        <v>4209</v>
      </c>
      <c r="C705" t="s">
        <v>37</v>
      </c>
      <c r="D705" t="s">
        <v>7919</v>
      </c>
      <c r="E705" t="s">
        <v>13</v>
      </c>
      <c r="F705" t="s">
        <v>7926</v>
      </c>
      <c r="G705" s="10">
        <v>1.0071</v>
      </c>
      <c r="H705">
        <v>16.6993</v>
      </c>
      <c r="I705">
        <v>16.5822</v>
      </c>
      <c r="J705">
        <v>0.1171000000000006</v>
      </c>
      <c r="K705" s="14">
        <v>0.7061789147399057</v>
      </c>
      <c r="L705" s="12">
        <v>578</v>
      </c>
      <c r="M705" s="12">
        <v>97</v>
      </c>
      <c r="N705" s="13">
        <v>4.103800000000062</v>
      </c>
      <c r="O705" t="s">
        <v>7930</v>
      </c>
      <c r="P705" t="s">
        <v>7933</v>
      </c>
      <c r="Q705" t="s">
        <v>7416</v>
      </c>
      <c r="R705" t="s">
        <v>7936</v>
      </c>
      <c r="S705" t="s">
        <v>7426</v>
      </c>
    </row>
    <row r="706" spans="1:19">
      <c r="A706" t="s">
        <v>1404</v>
      </c>
      <c r="B706" t="s">
        <v>4209</v>
      </c>
      <c r="C706" t="s">
        <v>37</v>
      </c>
      <c r="D706" t="s">
        <v>7919</v>
      </c>
      <c r="E706" t="s">
        <v>16</v>
      </c>
      <c r="F706" t="s">
        <v>7922</v>
      </c>
      <c r="N706" s="13">
        <v>0</v>
      </c>
      <c r="Q706" t="s">
        <v>7416</v>
      </c>
      <c r="R706" t="s">
        <v>7936</v>
      </c>
      <c r="S706" t="s">
        <v>7426</v>
      </c>
    </row>
    <row r="707" spans="1:19">
      <c r="A707" t="s">
        <v>1404</v>
      </c>
      <c r="B707" t="s">
        <v>4209</v>
      </c>
      <c r="C707" t="s">
        <v>37</v>
      </c>
      <c r="D707" t="s">
        <v>7919</v>
      </c>
      <c r="E707" t="s">
        <v>14</v>
      </c>
      <c r="F707" t="s">
        <v>7927</v>
      </c>
      <c r="G707" s="10">
        <v>0.9232</v>
      </c>
      <c r="H707">
        <v>19.0878</v>
      </c>
      <c r="I707">
        <v>20.6765</v>
      </c>
      <c r="J707">
        <v>-1.588699999999999</v>
      </c>
      <c r="K707" s="14">
        <v>-7.68360215703818</v>
      </c>
      <c r="L707" s="12">
        <v>392</v>
      </c>
      <c r="M707" s="12">
        <v>69</v>
      </c>
      <c r="N707" s="13">
        <v>0</v>
      </c>
      <c r="O707" t="s">
        <v>7929</v>
      </c>
      <c r="P707" t="s">
        <v>7932</v>
      </c>
      <c r="Q707" t="s">
        <v>7416</v>
      </c>
      <c r="R707" t="s">
        <v>7936</v>
      </c>
      <c r="S707" t="s">
        <v>7426</v>
      </c>
    </row>
    <row r="708" spans="1:19">
      <c r="A708" t="s">
        <v>1404</v>
      </c>
      <c r="B708" t="s">
        <v>4209</v>
      </c>
      <c r="C708" t="s">
        <v>37</v>
      </c>
      <c r="D708" t="s">
        <v>7919</v>
      </c>
      <c r="E708" t="s">
        <v>15</v>
      </c>
      <c r="F708" t="s">
        <v>7924</v>
      </c>
      <c r="G708" s="10">
        <v>1.0136</v>
      </c>
      <c r="H708">
        <v>13.7237</v>
      </c>
      <c r="I708">
        <v>13.5399</v>
      </c>
      <c r="J708">
        <v>0.1837999999999997</v>
      </c>
      <c r="K708" s="14">
        <v>1.357469405239328</v>
      </c>
      <c r="L708" s="12">
        <v>148</v>
      </c>
      <c r="M708" s="12">
        <v>21</v>
      </c>
      <c r="N708" s="13">
        <v>2.012800000000008</v>
      </c>
      <c r="O708" t="s">
        <v>7930</v>
      </c>
      <c r="P708" t="s">
        <v>7933</v>
      </c>
      <c r="Q708" t="s">
        <v>7416</v>
      </c>
      <c r="R708" t="s">
        <v>7936</v>
      </c>
      <c r="S708" t="s">
        <v>7426</v>
      </c>
    </row>
    <row r="709" spans="1:19">
      <c r="A709" t="s">
        <v>1404</v>
      </c>
      <c r="B709" t="s">
        <v>4209</v>
      </c>
      <c r="C709" t="s">
        <v>37</v>
      </c>
      <c r="D709" t="s">
        <v>7919</v>
      </c>
      <c r="E709" t="s">
        <v>18</v>
      </c>
      <c r="F709" t="s">
        <v>7923</v>
      </c>
      <c r="G709" s="10">
        <v>0.9526</v>
      </c>
      <c r="H709">
        <v>10.2034</v>
      </c>
      <c r="I709">
        <v>10.711</v>
      </c>
      <c r="J709">
        <v>-0.5076000000000001</v>
      </c>
      <c r="K709" s="14">
        <v>-4.739053309681636</v>
      </c>
      <c r="N709" s="13">
        <v>0</v>
      </c>
      <c r="O709" t="s">
        <v>7928</v>
      </c>
      <c r="Q709" t="s">
        <v>7416</v>
      </c>
      <c r="R709" t="s">
        <v>7936</v>
      </c>
      <c r="S709" t="s">
        <v>7426</v>
      </c>
    </row>
    <row r="710" spans="1:19">
      <c r="A710" t="s">
        <v>895</v>
      </c>
      <c r="B710" t="s">
        <v>3707</v>
      </c>
      <c r="C710" t="s">
        <v>37</v>
      </c>
      <c r="D710" t="s">
        <v>7919</v>
      </c>
      <c r="E710" t="s">
        <v>16</v>
      </c>
      <c r="F710" t="s">
        <v>7922</v>
      </c>
      <c r="G710" s="10">
        <v>1.2114</v>
      </c>
      <c r="H710">
        <v>6.3195</v>
      </c>
      <c r="I710">
        <v>5.2166</v>
      </c>
      <c r="J710">
        <v>1.1029</v>
      </c>
      <c r="K710" s="14">
        <v>21.14212322202201</v>
      </c>
      <c r="N710" s="13">
        <v>0</v>
      </c>
      <c r="O710" t="s">
        <v>7931</v>
      </c>
      <c r="Q710" t="s">
        <v>7414</v>
      </c>
      <c r="R710" t="s">
        <v>7936</v>
      </c>
      <c r="S710" t="s">
        <v>7420</v>
      </c>
    </row>
    <row r="711" spans="1:19">
      <c r="A711" t="s">
        <v>895</v>
      </c>
      <c r="B711" t="s">
        <v>3707</v>
      </c>
      <c r="C711" t="s">
        <v>37</v>
      </c>
      <c r="D711" t="s">
        <v>7919</v>
      </c>
      <c r="E711" t="s">
        <v>14</v>
      </c>
      <c r="F711" t="s">
        <v>7927</v>
      </c>
      <c r="G711" s="10">
        <v>1.0534</v>
      </c>
      <c r="H711">
        <v>20.4076</v>
      </c>
      <c r="I711">
        <v>19.374</v>
      </c>
      <c r="J711">
        <v>1.0336</v>
      </c>
      <c r="K711" s="14">
        <v>5.334985031485496</v>
      </c>
      <c r="L711" s="12">
        <v>349</v>
      </c>
      <c r="M711" s="12">
        <v>75</v>
      </c>
      <c r="N711" s="13">
        <v>18.63659999999996</v>
      </c>
      <c r="O711" t="s">
        <v>7931</v>
      </c>
      <c r="P711" t="s">
        <v>7933</v>
      </c>
      <c r="Q711" t="s">
        <v>7414</v>
      </c>
      <c r="R711" t="s">
        <v>7936</v>
      </c>
      <c r="S711" t="s">
        <v>7420</v>
      </c>
    </row>
    <row r="712" spans="1:19">
      <c r="A712" t="s">
        <v>895</v>
      </c>
      <c r="B712" t="s">
        <v>3707</v>
      </c>
      <c r="C712" t="s">
        <v>37</v>
      </c>
      <c r="D712" t="s">
        <v>7919</v>
      </c>
      <c r="E712" t="s">
        <v>17</v>
      </c>
      <c r="F712" t="s">
        <v>7925</v>
      </c>
      <c r="G712" s="10">
        <v>1.0243</v>
      </c>
      <c r="H712">
        <v>17.1545</v>
      </c>
      <c r="I712">
        <v>16.7472</v>
      </c>
      <c r="J712">
        <v>0.4072999999999993</v>
      </c>
      <c r="K712" s="14">
        <v>2.432048342409474</v>
      </c>
      <c r="L712" s="12">
        <v>89</v>
      </c>
      <c r="M712" s="12">
        <v>17</v>
      </c>
      <c r="N712" s="13">
        <v>2.162699999999999</v>
      </c>
      <c r="O712" t="s">
        <v>7930</v>
      </c>
      <c r="P712" t="s">
        <v>7933</v>
      </c>
      <c r="Q712" t="s">
        <v>7414</v>
      </c>
      <c r="R712" t="s">
        <v>7936</v>
      </c>
      <c r="S712" t="s">
        <v>7420</v>
      </c>
    </row>
    <row r="713" spans="1:19">
      <c r="A713" t="s">
        <v>895</v>
      </c>
      <c r="B713" t="s">
        <v>3707</v>
      </c>
      <c r="C713" t="s">
        <v>37</v>
      </c>
      <c r="D713" t="s">
        <v>7919</v>
      </c>
      <c r="E713" t="s">
        <v>15</v>
      </c>
      <c r="F713" t="s">
        <v>7924</v>
      </c>
      <c r="G713" s="10">
        <v>1.0147</v>
      </c>
      <c r="H713">
        <v>12.1937</v>
      </c>
      <c r="I713">
        <v>12.0165</v>
      </c>
      <c r="J713">
        <v>0.1771999999999991</v>
      </c>
      <c r="K713" s="14">
        <v>1.474639037989424</v>
      </c>
      <c r="L713" s="12">
        <v>158</v>
      </c>
      <c r="M713" s="12">
        <v>20</v>
      </c>
      <c r="N713" s="13">
        <v>2.32259999999999</v>
      </c>
      <c r="O713" t="s">
        <v>7930</v>
      </c>
      <c r="P713" t="s">
        <v>7933</v>
      </c>
      <c r="Q713" t="s">
        <v>7414</v>
      </c>
      <c r="R713" t="s">
        <v>7936</v>
      </c>
      <c r="S713" t="s">
        <v>7420</v>
      </c>
    </row>
    <row r="714" spans="1:19">
      <c r="A714" t="s">
        <v>895</v>
      </c>
      <c r="B714" t="s">
        <v>3707</v>
      </c>
      <c r="C714" t="s">
        <v>37</v>
      </c>
      <c r="D714" t="s">
        <v>7919</v>
      </c>
      <c r="E714" t="s">
        <v>13</v>
      </c>
      <c r="F714" t="s">
        <v>7926</v>
      </c>
      <c r="G714" s="10">
        <v>0.9732</v>
      </c>
      <c r="H714">
        <v>15.2766</v>
      </c>
      <c r="I714">
        <v>15.6973</v>
      </c>
      <c r="J714">
        <v>-0.4207000000000001</v>
      </c>
      <c r="K714" s="14">
        <v>-2.680078739655865</v>
      </c>
      <c r="L714" s="12">
        <v>385</v>
      </c>
      <c r="M714" s="12">
        <v>57</v>
      </c>
      <c r="N714" s="13">
        <v>0</v>
      </c>
      <c r="O714" t="s">
        <v>7928</v>
      </c>
      <c r="P714" t="s">
        <v>7932</v>
      </c>
      <c r="Q714" t="s">
        <v>7414</v>
      </c>
      <c r="R714" t="s">
        <v>7936</v>
      </c>
      <c r="S714" t="s">
        <v>7420</v>
      </c>
    </row>
    <row r="715" spans="1:19">
      <c r="A715" t="s">
        <v>895</v>
      </c>
      <c r="B715" t="s">
        <v>3707</v>
      </c>
      <c r="C715" t="s">
        <v>37</v>
      </c>
      <c r="D715" t="s">
        <v>7919</v>
      </c>
      <c r="E715" t="s">
        <v>18</v>
      </c>
      <c r="F715" t="s">
        <v>7923</v>
      </c>
      <c r="G715" s="10">
        <v>1.1604</v>
      </c>
      <c r="H715">
        <v>10.5257</v>
      </c>
      <c r="I715">
        <v>9.070399999999999</v>
      </c>
      <c r="J715">
        <v>1.455300000000001</v>
      </c>
      <c r="K715" s="14">
        <v>16.04449638384196</v>
      </c>
      <c r="N715" s="13">
        <v>0</v>
      </c>
      <c r="O715" t="s">
        <v>7931</v>
      </c>
      <c r="Q715" t="s">
        <v>7414</v>
      </c>
      <c r="R715" t="s">
        <v>7936</v>
      </c>
      <c r="S715" t="s">
        <v>7420</v>
      </c>
    </row>
    <row r="716" spans="1:19">
      <c r="A716" t="s">
        <v>267</v>
      </c>
      <c r="B716" t="s">
        <v>3084</v>
      </c>
      <c r="C716" t="s">
        <v>37</v>
      </c>
      <c r="D716" t="s">
        <v>7919</v>
      </c>
      <c r="E716" t="s">
        <v>16</v>
      </c>
      <c r="F716" t="s">
        <v>7922</v>
      </c>
      <c r="G716" s="10">
        <v>0.8558</v>
      </c>
      <c r="H716">
        <v>5.8608</v>
      </c>
      <c r="I716">
        <v>6.8483</v>
      </c>
      <c r="J716">
        <v>-0.9874999999999998</v>
      </c>
      <c r="K716" s="14">
        <v>-14.41963699020194</v>
      </c>
      <c r="N716" s="13">
        <v>0</v>
      </c>
      <c r="O716" t="s">
        <v>7929</v>
      </c>
      <c r="Q716" t="s">
        <v>7414</v>
      </c>
      <c r="R716" t="s">
        <v>7936</v>
      </c>
      <c r="S716" t="s">
        <v>7420</v>
      </c>
    </row>
    <row r="717" spans="1:19">
      <c r="A717" t="s">
        <v>267</v>
      </c>
      <c r="B717" t="s">
        <v>3084</v>
      </c>
      <c r="C717" t="s">
        <v>37</v>
      </c>
      <c r="D717" t="s">
        <v>7919</v>
      </c>
      <c r="E717" t="s">
        <v>17</v>
      </c>
      <c r="F717" t="s">
        <v>7925</v>
      </c>
      <c r="G717" s="10">
        <v>1.0316</v>
      </c>
      <c r="H717">
        <v>18.2539</v>
      </c>
      <c r="I717">
        <v>17.6951</v>
      </c>
      <c r="J717">
        <v>0.5588000000000015</v>
      </c>
      <c r="K717" s="14">
        <v>3.157936377867328</v>
      </c>
      <c r="L717" s="12">
        <v>223</v>
      </c>
      <c r="M717" s="12">
        <v>43</v>
      </c>
      <c r="N717" s="13">
        <v>7.046800000000016</v>
      </c>
      <c r="O717" t="s">
        <v>7930</v>
      </c>
      <c r="P717" t="s">
        <v>7933</v>
      </c>
      <c r="Q717" t="s">
        <v>7414</v>
      </c>
      <c r="R717" t="s">
        <v>7936</v>
      </c>
      <c r="S717" t="s">
        <v>7420</v>
      </c>
    </row>
    <row r="718" spans="1:19">
      <c r="A718" t="s">
        <v>267</v>
      </c>
      <c r="B718" t="s">
        <v>3084</v>
      </c>
      <c r="C718" t="s">
        <v>37</v>
      </c>
      <c r="D718" t="s">
        <v>7919</v>
      </c>
      <c r="E718" t="s">
        <v>14</v>
      </c>
      <c r="F718" t="s">
        <v>7927</v>
      </c>
      <c r="G718" s="10">
        <v>0.9646</v>
      </c>
      <c r="H718">
        <v>19.0011</v>
      </c>
      <c r="I718">
        <v>19.6981</v>
      </c>
      <c r="J718">
        <v>-0.6969999999999992</v>
      </c>
      <c r="K718" s="14">
        <v>-3.538412334184512</v>
      </c>
      <c r="L718" s="12">
        <v>740</v>
      </c>
      <c r="M718" s="12">
        <v>138</v>
      </c>
      <c r="N718" s="13">
        <v>0</v>
      </c>
      <c r="O718" t="s">
        <v>7928</v>
      </c>
      <c r="P718" t="s">
        <v>7932</v>
      </c>
      <c r="Q718" t="s">
        <v>7414</v>
      </c>
      <c r="R718" t="s">
        <v>7936</v>
      </c>
      <c r="S718" t="s">
        <v>7420</v>
      </c>
    </row>
    <row r="719" spans="1:19">
      <c r="A719" t="s">
        <v>267</v>
      </c>
      <c r="B719" t="s">
        <v>3084</v>
      </c>
      <c r="C719" t="s">
        <v>37</v>
      </c>
      <c r="D719" t="s">
        <v>7919</v>
      </c>
      <c r="E719" t="s">
        <v>13</v>
      </c>
      <c r="F719" t="s">
        <v>7926</v>
      </c>
      <c r="G719" s="10">
        <v>1.0877</v>
      </c>
      <c r="H719">
        <v>17.0138</v>
      </c>
      <c r="I719">
        <v>15.6417</v>
      </c>
      <c r="J719">
        <v>1.3721</v>
      </c>
      <c r="K719" s="14">
        <v>8.772064417550519</v>
      </c>
      <c r="L719" s="12">
        <v>1054</v>
      </c>
      <c r="M719" s="12">
        <v>185</v>
      </c>
      <c r="N719" s="13">
        <v>92.43579999999989</v>
      </c>
      <c r="O719" t="s">
        <v>7931</v>
      </c>
      <c r="P719" t="s">
        <v>7934</v>
      </c>
      <c r="Q719" t="s">
        <v>7414</v>
      </c>
      <c r="R719" t="s">
        <v>7936</v>
      </c>
      <c r="S719" t="s">
        <v>7420</v>
      </c>
    </row>
    <row r="720" spans="1:19">
      <c r="A720" t="s">
        <v>267</v>
      </c>
      <c r="B720" t="s">
        <v>3084</v>
      </c>
      <c r="C720" t="s">
        <v>37</v>
      </c>
      <c r="D720" t="s">
        <v>7919</v>
      </c>
      <c r="E720" t="s">
        <v>15</v>
      </c>
      <c r="F720" t="s">
        <v>7924</v>
      </c>
      <c r="G720" s="10">
        <v>0.9993</v>
      </c>
      <c r="H720">
        <v>11.9268</v>
      </c>
      <c r="I720">
        <v>11.9357</v>
      </c>
      <c r="J720">
        <v>-0.0089000000000005</v>
      </c>
      <c r="K720" s="14">
        <v>-0.074566217314448</v>
      </c>
      <c r="L720" s="12">
        <v>277</v>
      </c>
      <c r="M720" s="12">
        <v>33</v>
      </c>
      <c r="N720" s="13">
        <v>0</v>
      </c>
      <c r="O720" t="s">
        <v>7928</v>
      </c>
      <c r="P720" t="s">
        <v>7932</v>
      </c>
      <c r="Q720" t="s">
        <v>7414</v>
      </c>
      <c r="R720" t="s">
        <v>7936</v>
      </c>
      <c r="S720" t="s">
        <v>7420</v>
      </c>
    </row>
    <row r="721" spans="1:19">
      <c r="A721" t="s">
        <v>267</v>
      </c>
      <c r="B721" t="s">
        <v>3084</v>
      </c>
      <c r="C721" t="s">
        <v>37</v>
      </c>
      <c r="D721" t="s">
        <v>7919</v>
      </c>
      <c r="E721" t="s">
        <v>18</v>
      </c>
      <c r="F721" t="s">
        <v>7923</v>
      </c>
      <c r="N721" s="13">
        <v>0</v>
      </c>
      <c r="Q721" t="s">
        <v>7414</v>
      </c>
      <c r="R721" t="s">
        <v>7936</v>
      </c>
      <c r="S721" t="s">
        <v>7420</v>
      </c>
    </row>
    <row r="722" spans="1:19">
      <c r="A722" t="s">
        <v>1039</v>
      </c>
      <c r="B722" t="s">
        <v>3848</v>
      </c>
      <c r="C722" t="s">
        <v>37</v>
      </c>
      <c r="D722" t="s">
        <v>7919</v>
      </c>
      <c r="E722" t="s">
        <v>16</v>
      </c>
      <c r="F722" t="s">
        <v>7922</v>
      </c>
      <c r="G722" s="10">
        <v>0.9477</v>
      </c>
      <c r="H722">
        <v>4.3324</v>
      </c>
      <c r="I722">
        <v>4.5717</v>
      </c>
      <c r="J722">
        <v>-0.2393</v>
      </c>
      <c r="K722" s="14">
        <v>-5.234376708882912</v>
      </c>
      <c r="N722" s="13">
        <v>0</v>
      </c>
      <c r="O722" t="s">
        <v>7929</v>
      </c>
      <c r="Q722" t="s">
        <v>7415</v>
      </c>
      <c r="R722" t="s">
        <v>7936</v>
      </c>
      <c r="S722" t="s">
        <v>7421</v>
      </c>
    </row>
    <row r="723" spans="1:19">
      <c r="A723" t="s">
        <v>1039</v>
      </c>
      <c r="B723" t="s">
        <v>3848</v>
      </c>
      <c r="C723" t="s">
        <v>37</v>
      </c>
      <c r="D723" t="s">
        <v>7919</v>
      </c>
      <c r="E723" t="s">
        <v>14</v>
      </c>
      <c r="F723" t="s">
        <v>7927</v>
      </c>
      <c r="G723" s="10">
        <v>1.0098</v>
      </c>
      <c r="H723">
        <v>19.4552</v>
      </c>
      <c r="I723">
        <v>19.2664</v>
      </c>
      <c r="J723">
        <v>0.1888000000000005</v>
      </c>
      <c r="K723" s="14">
        <v>0.979944359091478</v>
      </c>
      <c r="L723" s="12">
        <v>423</v>
      </c>
      <c r="M723" s="12">
        <v>83</v>
      </c>
      <c r="N723" s="13">
        <v>4.145400000000013</v>
      </c>
      <c r="O723" t="s">
        <v>7930</v>
      </c>
      <c r="P723" t="s">
        <v>7933</v>
      </c>
      <c r="Q723" t="s">
        <v>7415</v>
      </c>
      <c r="R723" t="s">
        <v>7936</v>
      </c>
      <c r="S723" t="s">
        <v>7421</v>
      </c>
    </row>
    <row r="724" spans="1:19">
      <c r="A724" t="s">
        <v>1039</v>
      </c>
      <c r="B724" t="s">
        <v>3848</v>
      </c>
      <c r="C724" t="s">
        <v>37</v>
      </c>
      <c r="D724" t="s">
        <v>7919</v>
      </c>
      <c r="E724" t="s">
        <v>17</v>
      </c>
      <c r="F724" t="s">
        <v>7925</v>
      </c>
      <c r="G724" s="10">
        <v>1.0175</v>
      </c>
      <c r="H724">
        <v>16.267</v>
      </c>
      <c r="I724">
        <v>15.9867</v>
      </c>
      <c r="J724">
        <v>0.2802999999999986</v>
      </c>
      <c r="K724" s="14">
        <v>1.753332457605376</v>
      </c>
      <c r="L724" s="12">
        <v>60</v>
      </c>
      <c r="M724" s="12">
        <v>11</v>
      </c>
      <c r="N724" s="13">
        <v>1.050000000000004</v>
      </c>
      <c r="O724" t="s">
        <v>7930</v>
      </c>
      <c r="P724" t="s">
        <v>7933</v>
      </c>
      <c r="Q724" t="s">
        <v>7415</v>
      </c>
      <c r="R724" t="s">
        <v>7936</v>
      </c>
      <c r="S724" t="s">
        <v>7421</v>
      </c>
    </row>
    <row r="725" spans="1:19">
      <c r="A725" t="s">
        <v>1039</v>
      </c>
      <c r="B725" t="s">
        <v>3848</v>
      </c>
      <c r="C725" t="s">
        <v>37</v>
      </c>
      <c r="D725" t="s">
        <v>7919</v>
      </c>
      <c r="E725" t="s">
        <v>15</v>
      </c>
      <c r="F725" t="s">
        <v>7924</v>
      </c>
      <c r="G725" s="10">
        <v>1.028</v>
      </c>
      <c r="H725">
        <v>13.159</v>
      </c>
      <c r="I725">
        <v>12.8011</v>
      </c>
      <c r="J725">
        <v>0.3579000000000008</v>
      </c>
      <c r="K725" s="14">
        <v>2.795853481341453</v>
      </c>
      <c r="L725" s="12">
        <v>339</v>
      </c>
      <c r="M725" s="12">
        <v>46</v>
      </c>
      <c r="N725" s="13">
        <v>9.492000000000008</v>
      </c>
      <c r="O725" t="s">
        <v>7930</v>
      </c>
      <c r="P725" t="s">
        <v>7933</v>
      </c>
      <c r="Q725" t="s">
        <v>7415</v>
      </c>
      <c r="R725" t="s">
        <v>7936</v>
      </c>
      <c r="S725" t="s">
        <v>7421</v>
      </c>
    </row>
    <row r="726" spans="1:19">
      <c r="A726" t="s">
        <v>1039</v>
      </c>
      <c r="B726" t="s">
        <v>3848</v>
      </c>
      <c r="C726" t="s">
        <v>37</v>
      </c>
      <c r="D726" t="s">
        <v>7919</v>
      </c>
      <c r="E726" t="s">
        <v>18</v>
      </c>
      <c r="F726" t="s">
        <v>7923</v>
      </c>
      <c r="G726" s="10">
        <v>1.0222</v>
      </c>
      <c r="H726">
        <v>10.2899</v>
      </c>
      <c r="I726">
        <v>10.0663</v>
      </c>
      <c r="J726">
        <v>0.2235999999999993</v>
      </c>
      <c r="K726" s="14">
        <v>2.221272960273381</v>
      </c>
      <c r="L726" s="12">
        <v>150</v>
      </c>
      <c r="M726" s="12">
        <v>16</v>
      </c>
      <c r="N726" s="13">
        <v>3.33</v>
      </c>
      <c r="O726" t="s">
        <v>7930</v>
      </c>
      <c r="P726" t="s">
        <v>7933</v>
      </c>
      <c r="Q726" t="s">
        <v>7415</v>
      </c>
      <c r="R726" t="s">
        <v>7936</v>
      </c>
      <c r="S726" t="s">
        <v>7421</v>
      </c>
    </row>
    <row r="727" spans="1:19">
      <c r="A727" t="s">
        <v>1039</v>
      </c>
      <c r="B727" t="s">
        <v>3848</v>
      </c>
      <c r="C727" t="s">
        <v>37</v>
      </c>
      <c r="D727" t="s">
        <v>7919</v>
      </c>
      <c r="E727" t="s">
        <v>13</v>
      </c>
      <c r="F727" t="s">
        <v>7926</v>
      </c>
      <c r="G727" s="10">
        <v>0.9792</v>
      </c>
      <c r="H727">
        <v>15.6537</v>
      </c>
      <c r="I727">
        <v>15.9863</v>
      </c>
      <c r="J727">
        <v>-0.3325999999999993</v>
      </c>
      <c r="K727" s="14">
        <v>-2.08053145505839</v>
      </c>
      <c r="L727" s="12">
        <v>322</v>
      </c>
      <c r="M727" s="12">
        <v>49</v>
      </c>
      <c r="N727" s="13">
        <v>0</v>
      </c>
      <c r="O727" t="s">
        <v>7928</v>
      </c>
      <c r="P727" t="s">
        <v>7932</v>
      </c>
      <c r="Q727" t="s">
        <v>7415</v>
      </c>
      <c r="R727" t="s">
        <v>7936</v>
      </c>
      <c r="S727" t="s">
        <v>7421</v>
      </c>
    </row>
    <row r="728" spans="1:19">
      <c r="A728" t="s">
        <v>1632</v>
      </c>
      <c r="B728" t="s">
        <v>4434</v>
      </c>
      <c r="C728" t="s">
        <v>37</v>
      </c>
      <c r="D728" t="s">
        <v>7919</v>
      </c>
      <c r="E728" t="s">
        <v>14</v>
      </c>
      <c r="F728" t="s">
        <v>7927</v>
      </c>
      <c r="G728" s="10">
        <v>0.9718</v>
      </c>
      <c r="H728">
        <v>19.7227</v>
      </c>
      <c r="I728">
        <v>20.2952</v>
      </c>
      <c r="J728">
        <v>-0.5725000000000016</v>
      </c>
      <c r="K728" s="14">
        <v>-2.820864046671141</v>
      </c>
      <c r="L728" s="12">
        <v>183</v>
      </c>
      <c r="M728" s="12">
        <v>34</v>
      </c>
      <c r="N728" s="13">
        <v>0</v>
      </c>
      <c r="O728" t="s">
        <v>7928</v>
      </c>
      <c r="P728" t="s">
        <v>7932</v>
      </c>
      <c r="Q728" t="s">
        <v>7415</v>
      </c>
      <c r="R728" t="s">
        <v>7936</v>
      </c>
      <c r="S728" t="s">
        <v>7421</v>
      </c>
    </row>
    <row r="729" spans="1:19">
      <c r="A729" t="s">
        <v>1632</v>
      </c>
      <c r="B729" t="s">
        <v>4434</v>
      </c>
      <c r="C729" t="s">
        <v>37</v>
      </c>
      <c r="D729" t="s">
        <v>7919</v>
      </c>
      <c r="E729" t="s">
        <v>16</v>
      </c>
      <c r="F729" t="s">
        <v>7922</v>
      </c>
      <c r="G729" s="10">
        <v>0.9317</v>
      </c>
      <c r="H729">
        <v>4.076</v>
      </c>
      <c r="I729">
        <v>4.3749</v>
      </c>
      <c r="J729">
        <v>-0.2989000000000006</v>
      </c>
      <c r="K729" s="14">
        <v>-6.832156163569467</v>
      </c>
      <c r="N729" s="13">
        <v>0</v>
      </c>
      <c r="O729" t="s">
        <v>7929</v>
      </c>
      <c r="Q729" t="s">
        <v>7415</v>
      </c>
      <c r="R729" t="s">
        <v>7936</v>
      </c>
      <c r="S729" t="s">
        <v>7421</v>
      </c>
    </row>
    <row r="730" spans="1:19">
      <c r="A730" t="s">
        <v>1632</v>
      </c>
      <c r="B730" t="s">
        <v>4434</v>
      </c>
      <c r="C730" t="s">
        <v>37</v>
      </c>
      <c r="D730" t="s">
        <v>7919</v>
      </c>
      <c r="E730" t="s">
        <v>17</v>
      </c>
      <c r="F730" t="s">
        <v>7925</v>
      </c>
      <c r="G730" s="10">
        <v>1.0444</v>
      </c>
      <c r="H730">
        <v>17.3301</v>
      </c>
      <c r="I730">
        <v>16.5935</v>
      </c>
      <c r="J730">
        <v>0.7366000000000028</v>
      </c>
      <c r="K730" s="14">
        <v>4.439087594540048</v>
      </c>
      <c r="L730" s="12">
        <v>103</v>
      </c>
      <c r="M730" s="12">
        <v>21</v>
      </c>
      <c r="N730" s="13">
        <v>4.5732</v>
      </c>
      <c r="O730" t="s">
        <v>7930</v>
      </c>
      <c r="P730" t="s">
        <v>7933</v>
      </c>
      <c r="Q730" t="s">
        <v>7415</v>
      </c>
      <c r="R730" t="s">
        <v>7936</v>
      </c>
      <c r="S730" t="s">
        <v>7421</v>
      </c>
    </row>
    <row r="731" spans="1:19">
      <c r="A731" t="s">
        <v>1632</v>
      </c>
      <c r="B731" t="s">
        <v>4434</v>
      </c>
      <c r="C731" t="s">
        <v>37</v>
      </c>
      <c r="D731" t="s">
        <v>7919</v>
      </c>
      <c r="E731" t="s">
        <v>15</v>
      </c>
      <c r="F731" t="s">
        <v>7924</v>
      </c>
      <c r="G731" s="10">
        <v>0.9899</v>
      </c>
      <c r="H731">
        <v>11.7853</v>
      </c>
      <c r="I731">
        <v>11.9052</v>
      </c>
      <c r="J731">
        <v>-0.1199000000000012</v>
      </c>
      <c r="K731" s="14">
        <v>-1.007122937875896</v>
      </c>
      <c r="L731" s="12">
        <v>157</v>
      </c>
      <c r="M731" s="12">
        <v>18</v>
      </c>
      <c r="N731" s="13">
        <v>0</v>
      </c>
      <c r="O731" t="s">
        <v>7928</v>
      </c>
      <c r="P731" t="s">
        <v>7932</v>
      </c>
      <c r="Q731" t="s">
        <v>7415</v>
      </c>
      <c r="R731" t="s">
        <v>7936</v>
      </c>
      <c r="S731" t="s">
        <v>7421</v>
      </c>
    </row>
    <row r="732" spans="1:19">
      <c r="A732" t="s">
        <v>1632</v>
      </c>
      <c r="B732" t="s">
        <v>4434</v>
      </c>
      <c r="C732" t="s">
        <v>37</v>
      </c>
      <c r="D732" t="s">
        <v>7919</v>
      </c>
      <c r="E732" t="s">
        <v>18</v>
      </c>
      <c r="F732" t="s">
        <v>7923</v>
      </c>
      <c r="N732" s="13">
        <v>0</v>
      </c>
      <c r="Q732" t="s">
        <v>7415</v>
      </c>
      <c r="R732" t="s">
        <v>7936</v>
      </c>
      <c r="S732" t="s">
        <v>7421</v>
      </c>
    </row>
    <row r="733" spans="1:19">
      <c r="A733" t="s">
        <v>1632</v>
      </c>
      <c r="B733" t="s">
        <v>4434</v>
      </c>
      <c r="C733" t="s">
        <v>37</v>
      </c>
      <c r="D733" t="s">
        <v>7919</v>
      </c>
      <c r="E733" t="s">
        <v>13</v>
      </c>
      <c r="F733" t="s">
        <v>7926</v>
      </c>
      <c r="G733" s="10">
        <v>0.9604</v>
      </c>
      <c r="H733">
        <v>14.8175</v>
      </c>
      <c r="I733">
        <v>15.4277</v>
      </c>
      <c r="J733">
        <v>-0.610199999999999</v>
      </c>
      <c r="K733" s="14">
        <v>-3.955223396877039</v>
      </c>
      <c r="L733" s="12">
        <v>180</v>
      </c>
      <c r="M733" s="12">
        <v>24</v>
      </c>
      <c r="N733" s="13">
        <v>0</v>
      </c>
      <c r="O733" t="s">
        <v>7928</v>
      </c>
      <c r="P733" t="s">
        <v>7932</v>
      </c>
      <c r="Q733" t="s">
        <v>7415</v>
      </c>
      <c r="R733" t="s">
        <v>7936</v>
      </c>
      <c r="S733" t="s">
        <v>7421</v>
      </c>
    </row>
    <row r="734" spans="1:19">
      <c r="A734" t="s">
        <v>677</v>
      </c>
      <c r="B734" t="s">
        <v>3490</v>
      </c>
      <c r="C734" t="s">
        <v>37</v>
      </c>
      <c r="D734" t="s">
        <v>7919</v>
      </c>
      <c r="E734" t="s">
        <v>14</v>
      </c>
      <c r="F734" t="s">
        <v>7927</v>
      </c>
      <c r="G734" s="10">
        <v>0.919</v>
      </c>
      <c r="H734">
        <v>18.8761</v>
      </c>
      <c r="I734">
        <v>20.5391</v>
      </c>
      <c r="J734">
        <v>-1.663</v>
      </c>
      <c r="K734" s="14">
        <v>-8.096752048531826</v>
      </c>
      <c r="L734" s="12">
        <v>986</v>
      </c>
      <c r="M734" s="12">
        <v>180</v>
      </c>
      <c r="N734" s="13">
        <v>0</v>
      </c>
      <c r="O734" t="s">
        <v>7929</v>
      </c>
      <c r="P734" t="s">
        <v>7932</v>
      </c>
      <c r="Q734" t="s">
        <v>7418</v>
      </c>
      <c r="R734" t="s">
        <v>7936</v>
      </c>
      <c r="S734" t="s">
        <v>7420</v>
      </c>
    </row>
    <row r="735" spans="1:19">
      <c r="A735" t="s">
        <v>677</v>
      </c>
      <c r="B735" t="s">
        <v>3490</v>
      </c>
      <c r="C735" t="s">
        <v>37</v>
      </c>
      <c r="D735" t="s">
        <v>7919</v>
      </c>
      <c r="E735" t="s">
        <v>16</v>
      </c>
      <c r="F735" t="s">
        <v>7922</v>
      </c>
      <c r="G735" s="10">
        <v>1.152</v>
      </c>
      <c r="H735">
        <v>6.602</v>
      </c>
      <c r="I735">
        <v>5.7311</v>
      </c>
      <c r="J735">
        <v>0.8709000000000007</v>
      </c>
      <c r="K735" s="14">
        <v>15.19603566505559</v>
      </c>
      <c r="L735" s="12">
        <v>157</v>
      </c>
      <c r="M735" s="12">
        <v>12</v>
      </c>
      <c r="N735" s="13">
        <v>23.86399999999999</v>
      </c>
      <c r="O735" t="s">
        <v>7931</v>
      </c>
      <c r="P735" t="s">
        <v>7933</v>
      </c>
      <c r="Q735" t="s">
        <v>7418</v>
      </c>
      <c r="R735" t="s">
        <v>7936</v>
      </c>
      <c r="S735" t="s">
        <v>7420</v>
      </c>
    </row>
    <row r="736" spans="1:19">
      <c r="A736" t="s">
        <v>677</v>
      </c>
      <c r="B736" t="s">
        <v>3490</v>
      </c>
      <c r="C736" t="s">
        <v>37</v>
      </c>
      <c r="D736" t="s">
        <v>7919</v>
      </c>
      <c r="E736" t="s">
        <v>17</v>
      </c>
      <c r="F736" t="s">
        <v>7925</v>
      </c>
      <c r="G736" s="10">
        <v>0.917</v>
      </c>
      <c r="H736">
        <v>17.5071</v>
      </c>
      <c r="I736">
        <v>19.0915</v>
      </c>
      <c r="J736">
        <v>-1.584399999999999</v>
      </c>
      <c r="K736" s="14">
        <v>-8.298981222009788</v>
      </c>
      <c r="L736" s="12">
        <v>145</v>
      </c>
      <c r="M736" s="12">
        <v>19</v>
      </c>
      <c r="N736" s="13">
        <v>0</v>
      </c>
      <c r="O736" t="s">
        <v>7929</v>
      </c>
      <c r="P736" t="s">
        <v>7932</v>
      </c>
      <c r="Q736" t="s">
        <v>7418</v>
      </c>
      <c r="R736" t="s">
        <v>7936</v>
      </c>
      <c r="S736" t="s">
        <v>7420</v>
      </c>
    </row>
    <row r="737" spans="1:19">
      <c r="A737" t="s">
        <v>677</v>
      </c>
      <c r="B737" t="s">
        <v>3490</v>
      </c>
      <c r="C737" t="s">
        <v>37</v>
      </c>
      <c r="D737" t="s">
        <v>7919</v>
      </c>
      <c r="E737" t="s">
        <v>13</v>
      </c>
      <c r="F737" t="s">
        <v>7926</v>
      </c>
      <c r="G737" s="10">
        <v>0.9254</v>
      </c>
      <c r="H737">
        <v>15.5037</v>
      </c>
      <c r="I737">
        <v>16.7533</v>
      </c>
      <c r="J737">
        <v>-1.249599999999999</v>
      </c>
      <c r="K737" s="14">
        <v>-7.458829006822532</v>
      </c>
      <c r="L737" s="12">
        <v>1085</v>
      </c>
      <c r="M737" s="12">
        <v>163</v>
      </c>
      <c r="N737" s="13">
        <v>0</v>
      </c>
      <c r="O737" t="s">
        <v>7929</v>
      </c>
      <c r="P737" t="s">
        <v>7932</v>
      </c>
      <c r="Q737" t="s">
        <v>7418</v>
      </c>
      <c r="R737" t="s">
        <v>7936</v>
      </c>
      <c r="S737" t="s">
        <v>7420</v>
      </c>
    </row>
    <row r="738" spans="1:19">
      <c r="A738" t="s">
        <v>677</v>
      </c>
      <c r="B738" t="s">
        <v>3490</v>
      </c>
      <c r="C738" t="s">
        <v>37</v>
      </c>
      <c r="D738" t="s">
        <v>7919</v>
      </c>
      <c r="E738" t="s">
        <v>18</v>
      </c>
      <c r="F738" t="s">
        <v>7923</v>
      </c>
      <c r="G738" s="10">
        <v>1.0827</v>
      </c>
      <c r="H738">
        <v>10.9369</v>
      </c>
      <c r="I738">
        <v>10.1015</v>
      </c>
      <c r="J738">
        <v>0.8353999999999999</v>
      </c>
      <c r="K738" s="14">
        <v>8.270058902143246</v>
      </c>
      <c r="L738" s="12">
        <v>91</v>
      </c>
      <c r="M738" s="12">
        <v>12</v>
      </c>
      <c r="N738" s="13">
        <v>7.5257</v>
      </c>
      <c r="O738" t="s">
        <v>7931</v>
      </c>
      <c r="P738" t="s">
        <v>7933</v>
      </c>
      <c r="Q738" t="s">
        <v>7418</v>
      </c>
      <c r="R738" t="s">
        <v>7936</v>
      </c>
      <c r="S738" t="s">
        <v>7420</v>
      </c>
    </row>
    <row r="739" spans="1:19">
      <c r="A739" t="s">
        <v>677</v>
      </c>
      <c r="B739" t="s">
        <v>3490</v>
      </c>
      <c r="C739" t="s">
        <v>37</v>
      </c>
      <c r="D739" t="s">
        <v>7919</v>
      </c>
      <c r="E739" t="s">
        <v>15</v>
      </c>
      <c r="F739" t="s">
        <v>7924</v>
      </c>
      <c r="G739" s="10">
        <v>1.0191</v>
      </c>
      <c r="H739">
        <v>13.4536</v>
      </c>
      <c r="I739">
        <v>13.2018</v>
      </c>
      <c r="J739">
        <v>0.2517999999999993</v>
      </c>
      <c r="K739" s="14">
        <v>1.907315669075424</v>
      </c>
      <c r="L739" s="12">
        <v>253</v>
      </c>
      <c r="M739" s="12">
        <v>35</v>
      </c>
      <c r="N739" s="13">
        <v>4.832299999999973</v>
      </c>
      <c r="O739" t="s">
        <v>7930</v>
      </c>
      <c r="P739" t="s">
        <v>7933</v>
      </c>
      <c r="Q739" t="s">
        <v>7418</v>
      </c>
      <c r="R739" t="s">
        <v>7936</v>
      </c>
      <c r="S739" t="s">
        <v>7420</v>
      </c>
    </row>
    <row r="740" spans="1:19">
      <c r="A740" t="s">
        <v>1006</v>
      </c>
      <c r="B740" t="s">
        <v>3816</v>
      </c>
      <c r="C740" t="s">
        <v>37</v>
      </c>
      <c r="D740" t="s">
        <v>7919</v>
      </c>
      <c r="E740" t="s">
        <v>16</v>
      </c>
      <c r="F740" t="s">
        <v>7922</v>
      </c>
      <c r="N740" s="13">
        <v>0</v>
      </c>
      <c r="Q740" t="s">
        <v>7415</v>
      </c>
      <c r="R740" t="s">
        <v>7936</v>
      </c>
      <c r="S740" t="s">
        <v>7420</v>
      </c>
    </row>
    <row r="741" spans="1:19">
      <c r="A741" t="s">
        <v>1006</v>
      </c>
      <c r="B741" t="s">
        <v>3816</v>
      </c>
      <c r="C741" t="s">
        <v>37</v>
      </c>
      <c r="D741" t="s">
        <v>7919</v>
      </c>
      <c r="E741" t="s">
        <v>14</v>
      </c>
      <c r="F741" t="s">
        <v>7927</v>
      </c>
      <c r="G741" s="10">
        <v>0.9019</v>
      </c>
      <c r="H741">
        <v>16.3698</v>
      </c>
      <c r="I741">
        <v>18.1493</v>
      </c>
      <c r="J741">
        <v>-1.779499999999999</v>
      </c>
      <c r="K741" s="14">
        <v>-9.804785859509726</v>
      </c>
      <c r="L741" s="12">
        <v>429</v>
      </c>
      <c r="M741" s="12">
        <v>63</v>
      </c>
      <c r="N741" s="13">
        <v>0</v>
      </c>
      <c r="O741" t="s">
        <v>7929</v>
      </c>
      <c r="P741" t="s">
        <v>7932</v>
      </c>
      <c r="Q741" t="s">
        <v>7415</v>
      </c>
      <c r="R741" t="s">
        <v>7936</v>
      </c>
      <c r="S741" t="s">
        <v>7420</v>
      </c>
    </row>
    <row r="742" spans="1:19">
      <c r="A742" t="s">
        <v>1006</v>
      </c>
      <c r="B742" t="s">
        <v>3816</v>
      </c>
      <c r="C742" t="s">
        <v>37</v>
      </c>
      <c r="D742" t="s">
        <v>7919</v>
      </c>
      <c r="E742" t="s">
        <v>17</v>
      </c>
      <c r="F742" t="s">
        <v>7925</v>
      </c>
      <c r="N742" s="13">
        <v>0</v>
      </c>
      <c r="Q742" t="s">
        <v>7415</v>
      </c>
      <c r="R742" t="s">
        <v>7936</v>
      </c>
      <c r="S742" t="s">
        <v>7420</v>
      </c>
    </row>
    <row r="743" spans="1:19">
      <c r="A743" t="s">
        <v>1006</v>
      </c>
      <c r="B743" t="s">
        <v>3816</v>
      </c>
      <c r="C743" t="s">
        <v>37</v>
      </c>
      <c r="D743" t="s">
        <v>7919</v>
      </c>
      <c r="E743" t="s">
        <v>13</v>
      </c>
      <c r="F743" t="s">
        <v>7926</v>
      </c>
      <c r="G743" s="10">
        <v>0.9771</v>
      </c>
      <c r="H743">
        <v>15.6283</v>
      </c>
      <c r="I743">
        <v>15.9954</v>
      </c>
      <c r="J743">
        <v>-0.3671000000000006</v>
      </c>
      <c r="K743" s="14">
        <v>-2.295034822511476</v>
      </c>
      <c r="N743" s="13">
        <v>0</v>
      </c>
      <c r="O743" t="s">
        <v>7928</v>
      </c>
      <c r="Q743" t="s">
        <v>7415</v>
      </c>
      <c r="R743" t="s">
        <v>7936</v>
      </c>
      <c r="S743" t="s">
        <v>7420</v>
      </c>
    </row>
    <row r="744" spans="1:19">
      <c r="A744" t="s">
        <v>1006</v>
      </c>
      <c r="B744" t="s">
        <v>3816</v>
      </c>
      <c r="C744" t="s">
        <v>37</v>
      </c>
      <c r="D744" t="s">
        <v>7919</v>
      </c>
      <c r="E744" t="s">
        <v>15</v>
      </c>
      <c r="F744" t="s">
        <v>7924</v>
      </c>
      <c r="G744" s="10">
        <v>0.9856</v>
      </c>
      <c r="H744">
        <v>11.0436</v>
      </c>
      <c r="I744">
        <v>11.2047</v>
      </c>
      <c r="J744">
        <v>-0.1611000000000011</v>
      </c>
      <c r="K744" s="14">
        <v>-1.437789499049516</v>
      </c>
      <c r="L744" s="12">
        <v>423</v>
      </c>
      <c r="M744" s="12">
        <v>46</v>
      </c>
      <c r="N744" s="13">
        <v>0</v>
      </c>
      <c r="O744" t="s">
        <v>7928</v>
      </c>
      <c r="P744" t="s">
        <v>7932</v>
      </c>
      <c r="Q744" t="s">
        <v>7415</v>
      </c>
      <c r="R744" t="s">
        <v>7936</v>
      </c>
      <c r="S744" t="s">
        <v>7420</v>
      </c>
    </row>
    <row r="745" spans="1:19">
      <c r="A745" t="s">
        <v>1006</v>
      </c>
      <c r="B745" t="s">
        <v>3816</v>
      </c>
      <c r="C745" t="s">
        <v>37</v>
      </c>
      <c r="D745" t="s">
        <v>7919</v>
      </c>
      <c r="E745" t="s">
        <v>18</v>
      </c>
      <c r="F745" t="s">
        <v>7923</v>
      </c>
      <c r="G745" s="10">
        <v>1.1004</v>
      </c>
      <c r="H745">
        <v>10.8029</v>
      </c>
      <c r="I745">
        <v>9.817600000000001</v>
      </c>
      <c r="J745">
        <v>0.9852999999999988</v>
      </c>
      <c r="K745" s="14">
        <v>10.03605769230768</v>
      </c>
      <c r="L745" s="12">
        <v>190</v>
      </c>
      <c r="M745" s="12">
        <v>23</v>
      </c>
      <c r="N745" s="13">
        <v>19.07600000000001</v>
      </c>
      <c r="O745" t="s">
        <v>7931</v>
      </c>
      <c r="P745" t="s">
        <v>7933</v>
      </c>
      <c r="Q745" t="s">
        <v>7415</v>
      </c>
      <c r="R745" t="s">
        <v>7936</v>
      </c>
      <c r="S745" t="s">
        <v>7420</v>
      </c>
    </row>
    <row r="746" spans="1:19">
      <c r="A746" t="s">
        <v>2594</v>
      </c>
      <c r="B746" t="s">
        <v>5365</v>
      </c>
      <c r="C746" t="s">
        <v>37</v>
      </c>
      <c r="D746" t="s">
        <v>7919</v>
      </c>
      <c r="E746" t="s">
        <v>16</v>
      </c>
      <c r="F746" t="s">
        <v>7922</v>
      </c>
      <c r="G746" s="10">
        <v>0.7975</v>
      </c>
      <c r="H746">
        <v>3.4799</v>
      </c>
      <c r="I746">
        <v>4.3633</v>
      </c>
      <c r="J746">
        <v>-0.8833999999999995</v>
      </c>
      <c r="K746" s="14">
        <v>-20.24614397359796</v>
      </c>
      <c r="L746" s="12">
        <v>705</v>
      </c>
      <c r="M746" s="12">
        <v>22</v>
      </c>
      <c r="N746" s="13">
        <v>0</v>
      </c>
      <c r="O746" t="s">
        <v>7929</v>
      </c>
      <c r="P746" t="s">
        <v>7932</v>
      </c>
      <c r="Q746" t="s">
        <v>7419</v>
      </c>
      <c r="R746" t="s">
        <v>7936</v>
      </c>
      <c r="S746" t="s">
        <v>7428</v>
      </c>
    </row>
    <row r="747" spans="1:19">
      <c r="A747" t="s">
        <v>2594</v>
      </c>
      <c r="B747" t="s">
        <v>5365</v>
      </c>
      <c r="C747" t="s">
        <v>37</v>
      </c>
      <c r="D747" t="s">
        <v>7919</v>
      </c>
      <c r="E747" t="s">
        <v>14</v>
      </c>
      <c r="F747" t="s">
        <v>7927</v>
      </c>
      <c r="N747" s="13">
        <v>0</v>
      </c>
      <c r="Q747" t="s">
        <v>7419</v>
      </c>
      <c r="R747" t="s">
        <v>7936</v>
      </c>
      <c r="S747" t="s">
        <v>7428</v>
      </c>
    </row>
    <row r="748" spans="1:19">
      <c r="A748" t="s">
        <v>2594</v>
      </c>
      <c r="B748" t="s">
        <v>5365</v>
      </c>
      <c r="C748" t="s">
        <v>37</v>
      </c>
      <c r="D748" t="s">
        <v>7919</v>
      </c>
      <c r="E748" t="s">
        <v>17</v>
      </c>
      <c r="F748" t="s">
        <v>7925</v>
      </c>
      <c r="N748" s="13">
        <v>0</v>
      </c>
      <c r="Q748" t="s">
        <v>7419</v>
      </c>
      <c r="R748" t="s">
        <v>7936</v>
      </c>
      <c r="S748" t="s">
        <v>7428</v>
      </c>
    </row>
    <row r="749" spans="1:19">
      <c r="A749" t="s">
        <v>2594</v>
      </c>
      <c r="B749" t="s">
        <v>5365</v>
      </c>
      <c r="C749" t="s">
        <v>37</v>
      </c>
      <c r="D749" t="s">
        <v>7919</v>
      </c>
      <c r="E749" t="s">
        <v>13</v>
      </c>
      <c r="F749" t="s">
        <v>7926</v>
      </c>
      <c r="N749" s="13">
        <v>0</v>
      </c>
      <c r="Q749" t="s">
        <v>7419</v>
      </c>
      <c r="R749" t="s">
        <v>7936</v>
      </c>
      <c r="S749" t="s">
        <v>7428</v>
      </c>
    </row>
    <row r="750" spans="1:19">
      <c r="A750" t="s">
        <v>2594</v>
      </c>
      <c r="B750" t="s">
        <v>5365</v>
      </c>
      <c r="C750" t="s">
        <v>37</v>
      </c>
      <c r="D750" t="s">
        <v>7919</v>
      </c>
      <c r="E750" t="s">
        <v>15</v>
      </c>
      <c r="F750" t="s">
        <v>7924</v>
      </c>
      <c r="N750" s="13">
        <v>0</v>
      </c>
      <c r="Q750" t="s">
        <v>7419</v>
      </c>
      <c r="R750" t="s">
        <v>7936</v>
      </c>
      <c r="S750" t="s">
        <v>7428</v>
      </c>
    </row>
    <row r="751" spans="1:19">
      <c r="A751" t="s">
        <v>2594</v>
      </c>
      <c r="B751" t="s">
        <v>5365</v>
      </c>
      <c r="C751" t="s">
        <v>37</v>
      </c>
      <c r="D751" t="s">
        <v>7919</v>
      </c>
      <c r="E751" t="s">
        <v>18</v>
      </c>
      <c r="F751" t="s">
        <v>7923</v>
      </c>
      <c r="N751" s="13">
        <v>0</v>
      </c>
      <c r="Q751" t="s">
        <v>7419</v>
      </c>
      <c r="R751" t="s">
        <v>7936</v>
      </c>
      <c r="S751" t="s">
        <v>7428</v>
      </c>
    </row>
    <row r="752" spans="1:19">
      <c r="A752" t="s">
        <v>2595</v>
      </c>
      <c r="B752" t="s">
        <v>5366</v>
      </c>
      <c r="C752" t="s">
        <v>37</v>
      </c>
      <c r="D752" t="s">
        <v>7919</v>
      </c>
      <c r="E752" t="s">
        <v>16</v>
      </c>
      <c r="F752" t="s">
        <v>7922</v>
      </c>
      <c r="G752" s="10">
        <v>1.0051</v>
      </c>
      <c r="H752">
        <v>4.7365</v>
      </c>
      <c r="I752">
        <v>4.7123</v>
      </c>
      <c r="J752">
        <v>0.0242000000000004</v>
      </c>
      <c r="K752" s="14">
        <v>0.5135496466693641</v>
      </c>
      <c r="N752" s="13">
        <v>0</v>
      </c>
      <c r="O752" t="s">
        <v>7930</v>
      </c>
      <c r="Q752" t="s">
        <v>7419</v>
      </c>
      <c r="R752" t="s">
        <v>7936</v>
      </c>
      <c r="S752" t="s">
        <v>7428</v>
      </c>
    </row>
    <row r="753" spans="1:19">
      <c r="A753" t="s">
        <v>2595</v>
      </c>
      <c r="B753" t="s">
        <v>5366</v>
      </c>
      <c r="C753" t="s">
        <v>37</v>
      </c>
      <c r="D753" t="s">
        <v>7919</v>
      </c>
      <c r="E753" t="s">
        <v>14</v>
      </c>
      <c r="F753" t="s">
        <v>7927</v>
      </c>
      <c r="N753" s="13">
        <v>0</v>
      </c>
      <c r="Q753" t="s">
        <v>7419</v>
      </c>
      <c r="R753" t="s">
        <v>7936</v>
      </c>
      <c r="S753" t="s">
        <v>7428</v>
      </c>
    </row>
    <row r="754" spans="1:19">
      <c r="A754" t="s">
        <v>2595</v>
      </c>
      <c r="B754" t="s">
        <v>5366</v>
      </c>
      <c r="C754" t="s">
        <v>37</v>
      </c>
      <c r="D754" t="s">
        <v>7919</v>
      </c>
      <c r="E754" t="s">
        <v>17</v>
      </c>
      <c r="F754" t="s">
        <v>7925</v>
      </c>
      <c r="N754" s="13">
        <v>0</v>
      </c>
      <c r="Q754" t="s">
        <v>7419</v>
      </c>
      <c r="R754" t="s">
        <v>7936</v>
      </c>
      <c r="S754" t="s">
        <v>7428</v>
      </c>
    </row>
    <row r="755" spans="1:19">
      <c r="A755" t="s">
        <v>2595</v>
      </c>
      <c r="B755" t="s">
        <v>5366</v>
      </c>
      <c r="C755" t="s">
        <v>37</v>
      </c>
      <c r="D755" t="s">
        <v>7919</v>
      </c>
      <c r="E755" t="s">
        <v>13</v>
      </c>
      <c r="F755" t="s">
        <v>7926</v>
      </c>
      <c r="N755" s="13">
        <v>0</v>
      </c>
      <c r="Q755" t="s">
        <v>7419</v>
      </c>
      <c r="R755" t="s">
        <v>7936</v>
      </c>
      <c r="S755" t="s">
        <v>7428</v>
      </c>
    </row>
    <row r="756" spans="1:19">
      <c r="A756" t="s">
        <v>2595</v>
      </c>
      <c r="B756" t="s">
        <v>5366</v>
      </c>
      <c r="C756" t="s">
        <v>37</v>
      </c>
      <c r="D756" t="s">
        <v>7919</v>
      </c>
      <c r="E756" t="s">
        <v>15</v>
      </c>
      <c r="F756" t="s">
        <v>7924</v>
      </c>
      <c r="N756" s="13">
        <v>0</v>
      </c>
      <c r="Q756" t="s">
        <v>7419</v>
      </c>
      <c r="R756" t="s">
        <v>7936</v>
      </c>
      <c r="S756" t="s">
        <v>7428</v>
      </c>
    </row>
    <row r="757" spans="1:19">
      <c r="A757" t="s">
        <v>2595</v>
      </c>
      <c r="B757" t="s">
        <v>5366</v>
      </c>
      <c r="C757" t="s">
        <v>37</v>
      </c>
      <c r="D757" t="s">
        <v>7919</v>
      </c>
      <c r="E757" t="s">
        <v>18</v>
      </c>
      <c r="F757" t="s">
        <v>7923</v>
      </c>
      <c r="N757" s="13">
        <v>0</v>
      </c>
      <c r="Q757" t="s">
        <v>7419</v>
      </c>
      <c r="R757" t="s">
        <v>7936</v>
      </c>
      <c r="S757" t="s">
        <v>7428</v>
      </c>
    </row>
    <row r="758" spans="1:19">
      <c r="A758" t="s">
        <v>1205</v>
      </c>
      <c r="B758" t="s">
        <v>4012</v>
      </c>
      <c r="C758" t="s">
        <v>37</v>
      </c>
      <c r="D758" t="s">
        <v>7919</v>
      </c>
      <c r="E758" t="s">
        <v>16</v>
      </c>
      <c r="F758" t="s">
        <v>7922</v>
      </c>
      <c r="N758" s="13">
        <v>0</v>
      </c>
      <c r="Q758" t="s">
        <v>7415</v>
      </c>
      <c r="R758" t="s">
        <v>7936</v>
      </c>
      <c r="S758" t="s">
        <v>7421</v>
      </c>
    </row>
    <row r="759" spans="1:19">
      <c r="A759" t="s">
        <v>1205</v>
      </c>
      <c r="B759" t="s">
        <v>4012</v>
      </c>
      <c r="C759" t="s">
        <v>37</v>
      </c>
      <c r="D759" t="s">
        <v>7919</v>
      </c>
      <c r="E759" t="s">
        <v>14</v>
      </c>
      <c r="F759" t="s">
        <v>7927</v>
      </c>
      <c r="G759" s="10">
        <v>0.9599</v>
      </c>
      <c r="H759">
        <v>19.2448</v>
      </c>
      <c r="I759">
        <v>20.0488</v>
      </c>
      <c r="J759">
        <v>-0.8039999999999985</v>
      </c>
      <c r="K759" s="14">
        <v>-4.010215075216465</v>
      </c>
      <c r="L759" s="12">
        <v>192</v>
      </c>
      <c r="M759" s="12">
        <v>34</v>
      </c>
      <c r="N759" s="13">
        <v>0</v>
      </c>
      <c r="O759" t="s">
        <v>7928</v>
      </c>
      <c r="P759" t="s">
        <v>7932</v>
      </c>
      <c r="Q759" t="s">
        <v>7415</v>
      </c>
      <c r="R759" t="s">
        <v>7936</v>
      </c>
      <c r="S759" t="s">
        <v>7421</v>
      </c>
    </row>
    <row r="760" spans="1:19">
      <c r="A760" t="s">
        <v>1205</v>
      </c>
      <c r="B760" t="s">
        <v>4012</v>
      </c>
      <c r="C760" t="s">
        <v>37</v>
      </c>
      <c r="D760" t="s">
        <v>7919</v>
      </c>
      <c r="E760" t="s">
        <v>17</v>
      </c>
      <c r="F760" t="s">
        <v>7925</v>
      </c>
      <c r="G760" s="10">
        <v>0.9767</v>
      </c>
      <c r="H760">
        <v>15.3546</v>
      </c>
      <c r="I760">
        <v>15.7206</v>
      </c>
      <c r="J760">
        <v>-0.3659999999999996</v>
      </c>
      <c r="K760" s="14">
        <v>-2.328155413915498</v>
      </c>
      <c r="N760" s="13">
        <v>0</v>
      </c>
      <c r="O760" t="s">
        <v>7928</v>
      </c>
      <c r="Q760" t="s">
        <v>7415</v>
      </c>
      <c r="R760" t="s">
        <v>7936</v>
      </c>
      <c r="S760" t="s">
        <v>7421</v>
      </c>
    </row>
    <row r="761" spans="1:19">
      <c r="A761" t="s">
        <v>1205</v>
      </c>
      <c r="B761" t="s">
        <v>4012</v>
      </c>
      <c r="C761" t="s">
        <v>37</v>
      </c>
      <c r="D761" t="s">
        <v>7919</v>
      </c>
      <c r="E761" t="s">
        <v>13</v>
      </c>
      <c r="F761" t="s">
        <v>7926</v>
      </c>
      <c r="G761" s="10">
        <v>1.0396</v>
      </c>
      <c r="H761">
        <v>15.8074</v>
      </c>
      <c r="I761">
        <v>15.2057</v>
      </c>
      <c r="J761">
        <v>0.6016999999999992</v>
      </c>
      <c r="K761" s="14">
        <v>3.95706873080489</v>
      </c>
      <c r="L761" s="12">
        <v>319</v>
      </c>
      <c r="M761" s="12">
        <v>53</v>
      </c>
      <c r="N761" s="13">
        <v>12.63240000000002</v>
      </c>
      <c r="O761" t="s">
        <v>7930</v>
      </c>
      <c r="P761" t="s">
        <v>7933</v>
      </c>
      <c r="Q761" t="s">
        <v>7415</v>
      </c>
      <c r="R761" t="s">
        <v>7936</v>
      </c>
      <c r="S761" t="s">
        <v>7421</v>
      </c>
    </row>
    <row r="762" spans="1:19">
      <c r="A762" t="s">
        <v>1205</v>
      </c>
      <c r="B762" t="s">
        <v>4012</v>
      </c>
      <c r="C762" t="s">
        <v>37</v>
      </c>
      <c r="D762" t="s">
        <v>7919</v>
      </c>
      <c r="E762" t="s">
        <v>15</v>
      </c>
      <c r="F762" t="s">
        <v>7924</v>
      </c>
      <c r="G762" s="10">
        <v>1.0025</v>
      </c>
      <c r="H762">
        <v>11.4018</v>
      </c>
      <c r="I762">
        <v>11.3729</v>
      </c>
      <c r="J762">
        <v>0.0289000000000001</v>
      </c>
      <c r="K762" s="14">
        <v>0.2541128472069582</v>
      </c>
      <c r="L762" s="12">
        <v>148</v>
      </c>
      <c r="M762" s="12">
        <v>17</v>
      </c>
      <c r="N762" s="13">
        <v>0.3699999999999921</v>
      </c>
      <c r="O762" t="s">
        <v>7930</v>
      </c>
      <c r="P762" t="s">
        <v>7933</v>
      </c>
      <c r="Q762" t="s">
        <v>7415</v>
      </c>
      <c r="R762" t="s">
        <v>7936</v>
      </c>
      <c r="S762" t="s">
        <v>7421</v>
      </c>
    </row>
    <row r="763" spans="1:19">
      <c r="A763" t="s">
        <v>1205</v>
      </c>
      <c r="B763" t="s">
        <v>4012</v>
      </c>
      <c r="C763" t="s">
        <v>37</v>
      </c>
      <c r="D763" t="s">
        <v>7919</v>
      </c>
      <c r="E763" t="s">
        <v>18</v>
      </c>
      <c r="F763" t="s">
        <v>7923</v>
      </c>
      <c r="N763" s="13">
        <v>0</v>
      </c>
      <c r="Q763" t="s">
        <v>7415</v>
      </c>
      <c r="R763" t="s">
        <v>7936</v>
      </c>
      <c r="S763" t="s">
        <v>7421</v>
      </c>
    </row>
    <row r="764" spans="1:19">
      <c r="A764" t="s">
        <v>2596</v>
      </c>
      <c r="B764" t="s">
        <v>5367</v>
      </c>
      <c r="C764" t="s">
        <v>37</v>
      </c>
      <c r="D764" t="s">
        <v>7919</v>
      </c>
      <c r="E764" t="s">
        <v>16</v>
      </c>
      <c r="F764" t="s">
        <v>7922</v>
      </c>
      <c r="L764" s="12">
        <v>0</v>
      </c>
      <c r="N764" s="13">
        <v>0</v>
      </c>
      <c r="Q764" t="s">
        <v>7416</v>
      </c>
      <c r="R764" t="s">
        <v>7936</v>
      </c>
      <c r="S764" t="s">
        <v>7420</v>
      </c>
    </row>
    <row r="765" spans="1:19">
      <c r="A765" t="s">
        <v>2596</v>
      </c>
      <c r="B765" t="s">
        <v>5367</v>
      </c>
      <c r="C765" t="s">
        <v>37</v>
      </c>
      <c r="D765" t="s">
        <v>7919</v>
      </c>
      <c r="E765" t="s">
        <v>13</v>
      </c>
      <c r="F765" t="s">
        <v>7926</v>
      </c>
      <c r="G765" s="10">
        <v>0.9679</v>
      </c>
      <c r="H765">
        <v>16.4327</v>
      </c>
      <c r="I765">
        <v>16.9777</v>
      </c>
      <c r="J765">
        <v>-0.5449999999999982</v>
      </c>
      <c r="K765" s="14">
        <v>-3.210093239955932</v>
      </c>
      <c r="L765" s="12">
        <v>123</v>
      </c>
      <c r="M765" s="12">
        <v>18</v>
      </c>
      <c r="N765" s="13">
        <v>0</v>
      </c>
      <c r="O765" t="s">
        <v>7928</v>
      </c>
      <c r="P765" t="s">
        <v>7932</v>
      </c>
      <c r="Q765" t="s">
        <v>7416</v>
      </c>
      <c r="R765" t="s">
        <v>7936</v>
      </c>
      <c r="S765" t="s">
        <v>7420</v>
      </c>
    </row>
    <row r="766" spans="1:19">
      <c r="A766" t="s">
        <v>2596</v>
      </c>
      <c r="B766" t="s">
        <v>5367</v>
      </c>
      <c r="C766" t="s">
        <v>37</v>
      </c>
      <c r="D766" t="s">
        <v>7919</v>
      </c>
      <c r="E766" t="s">
        <v>14</v>
      </c>
      <c r="F766" t="s">
        <v>7927</v>
      </c>
      <c r="G766" s="10">
        <v>0.9937</v>
      </c>
      <c r="H766">
        <v>20.3223</v>
      </c>
      <c r="I766">
        <v>20.4503</v>
      </c>
      <c r="J766">
        <v>-0.1280000000000001</v>
      </c>
      <c r="K766" s="14">
        <v>-0.6259076883957698</v>
      </c>
      <c r="L766" s="12">
        <v>81</v>
      </c>
      <c r="M766" s="12">
        <v>16</v>
      </c>
      <c r="N766" s="13">
        <v>0</v>
      </c>
      <c r="O766" t="s">
        <v>7928</v>
      </c>
      <c r="P766" t="s">
        <v>7932</v>
      </c>
      <c r="Q766" t="s">
        <v>7416</v>
      </c>
      <c r="R766" t="s">
        <v>7936</v>
      </c>
      <c r="S766" t="s">
        <v>7420</v>
      </c>
    </row>
    <row r="767" spans="1:19">
      <c r="A767" t="s">
        <v>2596</v>
      </c>
      <c r="B767" t="s">
        <v>5367</v>
      </c>
      <c r="C767" t="s">
        <v>37</v>
      </c>
      <c r="D767" t="s">
        <v>7919</v>
      </c>
      <c r="E767" t="s">
        <v>15</v>
      </c>
      <c r="F767" t="s">
        <v>7924</v>
      </c>
      <c r="G767" s="10">
        <v>1.0419</v>
      </c>
      <c r="H767">
        <v>18.379</v>
      </c>
      <c r="I767">
        <v>17.6403</v>
      </c>
      <c r="J767">
        <v>0.7387000000000015</v>
      </c>
      <c r="K767" s="14">
        <v>4.187570506170538</v>
      </c>
      <c r="N767" s="13">
        <v>0</v>
      </c>
      <c r="O767" t="s">
        <v>7930</v>
      </c>
      <c r="Q767" t="s">
        <v>7416</v>
      </c>
      <c r="R767" t="s">
        <v>7936</v>
      </c>
      <c r="S767" t="s">
        <v>7420</v>
      </c>
    </row>
    <row r="768" spans="1:19">
      <c r="A768" t="s">
        <v>2596</v>
      </c>
      <c r="B768" t="s">
        <v>5367</v>
      </c>
      <c r="C768" t="s">
        <v>37</v>
      </c>
      <c r="D768" t="s">
        <v>7919</v>
      </c>
      <c r="E768" t="s">
        <v>18</v>
      </c>
      <c r="F768" t="s">
        <v>7923</v>
      </c>
      <c r="N768" s="13">
        <v>0</v>
      </c>
      <c r="Q768" t="s">
        <v>7416</v>
      </c>
      <c r="R768" t="s">
        <v>7936</v>
      </c>
      <c r="S768" t="s">
        <v>7420</v>
      </c>
    </row>
    <row r="769" spans="1:19">
      <c r="A769" t="s">
        <v>2596</v>
      </c>
      <c r="B769" t="s">
        <v>5367</v>
      </c>
      <c r="C769" t="s">
        <v>37</v>
      </c>
      <c r="D769" t="s">
        <v>7919</v>
      </c>
      <c r="E769" t="s">
        <v>17</v>
      </c>
      <c r="F769" t="s">
        <v>7925</v>
      </c>
      <c r="G769" s="10">
        <v>0.9923999999999999</v>
      </c>
      <c r="H769">
        <v>21.7117</v>
      </c>
      <c r="I769">
        <v>21.877</v>
      </c>
      <c r="J769">
        <v>-0.1652999999999984</v>
      </c>
      <c r="K769" s="14">
        <v>-0.7555880605201739</v>
      </c>
      <c r="N769" s="13">
        <v>0</v>
      </c>
      <c r="O769" t="s">
        <v>7928</v>
      </c>
      <c r="Q769" t="s">
        <v>7416</v>
      </c>
      <c r="R769" t="s">
        <v>7936</v>
      </c>
      <c r="S769" t="s">
        <v>7420</v>
      </c>
    </row>
    <row r="770" spans="1:19">
      <c r="A770" t="s">
        <v>394</v>
      </c>
      <c r="B770" t="s">
        <v>3211</v>
      </c>
      <c r="C770" t="s">
        <v>37</v>
      </c>
      <c r="D770" t="s">
        <v>7919</v>
      </c>
      <c r="E770" t="s">
        <v>18</v>
      </c>
      <c r="F770" t="s">
        <v>7923</v>
      </c>
      <c r="N770" s="13">
        <v>0</v>
      </c>
      <c r="Q770" t="s">
        <v>7419</v>
      </c>
      <c r="R770" t="s">
        <v>7936</v>
      </c>
      <c r="S770" t="s">
        <v>7421</v>
      </c>
    </row>
    <row r="771" spans="1:19">
      <c r="A771" t="s">
        <v>394</v>
      </c>
      <c r="B771" t="s">
        <v>3211</v>
      </c>
      <c r="C771" t="s">
        <v>37</v>
      </c>
      <c r="D771" t="s">
        <v>7919</v>
      </c>
      <c r="E771" t="s">
        <v>14</v>
      </c>
      <c r="F771" t="s">
        <v>7927</v>
      </c>
      <c r="N771" s="13">
        <v>0</v>
      </c>
      <c r="Q771" t="s">
        <v>7419</v>
      </c>
      <c r="R771" t="s">
        <v>7936</v>
      </c>
      <c r="S771" t="s">
        <v>7421</v>
      </c>
    </row>
    <row r="772" spans="1:19">
      <c r="A772" t="s">
        <v>394</v>
      </c>
      <c r="B772" t="s">
        <v>3211</v>
      </c>
      <c r="C772" t="s">
        <v>37</v>
      </c>
      <c r="D772" t="s">
        <v>7919</v>
      </c>
      <c r="E772" t="s">
        <v>13</v>
      </c>
      <c r="F772" t="s">
        <v>7926</v>
      </c>
      <c r="N772" s="13">
        <v>0</v>
      </c>
      <c r="Q772" t="s">
        <v>7419</v>
      </c>
      <c r="R772" t="s">
        <v>7936</v>
      </c>
      <c r="S772" t="s">
        <v>7421</v>
      </c>
    </row>
    <row r="773" spans="1:19">
      <c r="A773" t="s">
        <v>394</v>
      </c>
      <c r="B773" t="s">
        <v>3211</v>
      </c>
      <c r="C773" t="s">
        <v>37</v>
      </c>
      <c r="D773" t="s">
        <v>7919</v>
      </c>
      <c r="E773" t="s">
        <v>16</v>
      </c>
      <c r="F773" t="s">
        <v>7922</v>
      </c>
      <c r="G773" s="10">
        <v>1.2591</v>
      </c>
      <c r="H773">
        <v>5.131</v>
      </c>
      <c r="I773">
        <v>4.075</v>
      </c>
      <c r="J773">
        <v>1.056</v>
      </c>
      <c r="K773" s="14">
        <v>25.91411042944785</v>
      </c>
      <c r="L773" s="12">
        <v>261</v>
      </c>
      <c r="M773" s="12">
        <v>16</v>
      </c>
      <c r="N773" s="13">
        <v>67.62510000000003</v>
      </c>
      <c r="O773" t="s">
        <v>7931</v>
      </c>
      <c r="P773" t="s">
        <v>7934</v>
      </c>
      <c r="Q773" t="s">
        <v>7419</v>
      </c>
      <c r="R773" t="s">
        <v>7936</v>
      </c>
      <c r="S773" t="s">
        <v>7421</v>
      </c>
    </row>
    <row r="774" spans="1:19">
      <c r="A774" t="s">
        <v>394</v>
      </c>
      <c r="B774" t="s">
        <v>3211</v>
      </c>
      <c r="C774" t="s">
        <v>37</v>
      </c>
      <c r="D774" t="s">
        <v>7919</v>
      </c>
      <c r="E774" t="s">
        <v>15</v>
      </c>
      <c r="F774" t="s">
        <v>7924</v>
      </c>
      <c r="N774" s="13">
        <v>0</v>
      </c>
      <c r="Q774" t="s">
        <v>7419</v>
      </c>
      <c r="R774" t="s">
        <v>7936</v>
      </c>
      <c r="S774" t="s">
        <v>7421</v>
      </c>
    </row>
    <row r="775" spans="1:19">
      <c r="A775" t="s">
        <v>394</v>
      </c>
      <c r="B775" t="s">
        <v>3211</v>
      </c>
      <c r="C775" t="s">
        <v>37</v>
      </c>
      <c r="D775" t="s">
        <v>7919</v>
      </c>
      <c r="E775" t="s">
        <v>17</v>
      </c>
      <c r="F775" t="s">
        <v>7925</v>
      </c>
      <c r="N775" s="13">
        <v>0</v>
      </c>
      <c r="Q775" t="s">
        <v>7419</v>
      </c>
      <c r="R775" t="s">
        <v>7936</v>
      </c>
      <c r="S775" t="s">
        <v>7421</v>
      </c>
    </row>
    <row r="776" spans="1:19">
      <c r="A776" t="s">
        <v>2535</v>
      </c>
      <c r="B776" t="s">
        <v>5308</v>
      </c>
      <c r="C776" t="s">
        <v>37</v>
      </c>
      <c r="D776" t="s">
        <v>7919</v>
      </c>
      <c r="E776" t="s">
        <v>16</v>
      </c>
      <c r="F776" t="s">
        <v>7922</v>
      </c>
      <c r="N776" s="13">
        <v>0</v>
      </c>
      <c r="Q776" t="s">
        <v>7419</v>
      </c>
      <c r="R776" t="s">
        <v>7936</v>
      </c>
      <c r="S776" t="s">
        <v>7427</v>
      </c>
    </row>
    <row r="777" spans="1:19">
      <c r="A777" t="s">
        <v>2535</v>
      </c>
      <c r="B777" t="s">
        <v>5308</v>
      </c>
      <c r="C777" t="s">
        <v>37</v>
      </c>
      <c r="D777" t="s">
        <v>7919</v>
      </c>
      <c r="E777" t="s">
        <v>17</v>
      </c>
      <c r="F777" t="s">
        <v>7925</v>
      </c>
      <c r="N777" s="13">
        <v>0</v>
      </c>
      <c r="Q777" t="s">
        <v>7419</v>
      </c>
      <c r="R777" t="s">
        <v>7936</v>
      </c>
      <c r="S777" t="s">
        <v>7427</v>
      </c>
    </row>
    <row r="778" spans="1:19">
      <c r="A778" t="s">
        <v>2535</v>
      </c>
      <c r="B778" t="s">
        <v>5308</v>
      </c>
      <c r="C778" t="s">
        <v>37</v>
      </c>
      <c r="D778" t="s">
        <v>7919</v>
      </c>
      <c r="E778" t="s">
        <v>15</v>
      </c>
      <c r="F778" t="s">
        <v>7924</v>
      </c>
      <c r="N778" s="13">
        <v>0</v>
      </c>
      <c r="Q778" t="s">
        <v>7419</v>
      </c>
      <c r="R778" t="s">
        <v>7936</v>
      </c>
      <c r="S778" t="s">
        <v>7427</v>
      </c>
    </row>
    <row r="779" spans="1:19">
      <c r="A779" t="s">
        <v>2535</v>
      </c>
      <c r="B779" t="s">
        <v>5308</v>
      </c>
      <c r="C779" t="s">
        <v>37</v>
      </c>
      <c r="D779" t="s">
        <v>7919</v>
      </c>
      <c r="E779" t="s">
        <v>13</v>
      </c>
      <c r="F779" t="s">
        <v>7926</v>
      </c>
      <c r="G779" s="10">
        <v>0.969</v>
      </c>
      <c r="H779">
        <v>8.851900000000001</v>
      </c>
      <c r="I779">
        <v>9.1348</v>
      </c>
      <c r="J779">
        <v>-0.2828999999999997</v>
      </c>
      <c r="K779" s="14">
        <v>-3.09694793536804</v>
      </c>
      <c r="N779" s="13">
        <v>0</v>
      </c>
      <c r="O779" t="s">
        <v>7928</v>
      </c>
      <c r="Q779" t="s">
        <v>7419</v>
      </c>
      <c r="R779" t="s">
        <v>7936</v>
      </c>
      <c r="S779" t="s">
        <v>7427</v>
      </c>
    </row>
    <row r="780" spans="1:19">
      <c r="A780" t="s">
        <v>2535</v>
      </c>
      <c r="B780" t="s">
        <v>5308</v>
      </c>
      <c r="C780" t="s">
        <v>37</v>
      </c>
      <c r="D780" t="s">
        <v>7919</v>
      </c>
      <c r="E780" t="s">
        <v>18</v>
      </c>
      <c r="F780" t="s">
        <v>7923</v>
      </c>
      <c r="N780" s="13">
        <v>0</v>
      </c>
      <c r="Q780" t="s">
        <v>7419</v>
      </c>
      <c r="R780" t="s">
        <v>7936</v>
      </c>
      <c r="S780" t="s">
        <v>7427</v>
      </c>
    </row>
    <row r="781" spans="1:19">
      <c r="A781" t="s">
        <v>2535</v>
      </c>
      <c r="B781" t="s">
        <v>5308</v>
      </c>
      <c r="C781" t="s">
        <v>37</v>
      </c>
      <c r="D781" t="s">
        <v>7919</v>
      </c>
      <c r="E781" t="s">
        <v>14</v>
      </c>
      <c r="F781" t="s">
        <v>7927</v>
      </c>
      <c r="N781" s="13">
        <v>0</v>
      </c>
      <c r="Q781" t="s">
        <v>7419</v>
      </c>
      <c r="R781" t="s">
        <v>7936</v>
      </c>
      <c r="S781" t="s">
        <v>7427</v>
      </c>
    </row>
    <row r="782" spans="1:19">
      <c r="A782" t="s">
        <v>2536</v>
      </c>
      <c r="B782" t="s">
        <v>5309</v>
      </c>
      <c r="C782" t="s">
        <v>37</v>
      </c>
      <c r="D782" t="s">
        <v>7919</v>
      </c>
      <c r="E782" t="s">
        <v>16</v>
      </c>
      <c r="F782" t="s">
        <v>7922</v>
      </c>
      <c r="G782" s="10">
        <v>0.7985</v>
      </c>
      <c r="H782">
        <v>4.058</v>
      </c>
      <c r="I782">
        <v>5.0818</v>
      </c>
      <c r="J782">
        <v>-1.0238</v>
      </c>
      <c r="K782" s="14">
        <v>-20.14640481719077</v>
      </c>
      <c r="N782" s="13">
        <v>0</v>
      </c>
      <c r="O782" t="s">
        <v>7929</v>
      </c>
      <c r="Q782" t="s">
        <v>7414</v>
      </c>
      <c r="R782" t="s">
        <v>7936</v>
      </c>
      <c r="S782" t="s">
        <v>7421</v>
      </c>
    </row>
    <row r="783" spans="1:19">
      <c r="A783" t="s">
        <v>2536</v>
      </c>
      <c r="B783" t="s">
        <v>5309</v>
      </c>
      <c r="C783" t="s">
        <v>37</v>
      </c>
      <c r="D783" t="s">
        <v>7919</v>
      </c>
      <c r="E783" t="s">
        <v>14</v>
      </c>
      <c r="F783" t="s">
        <v>7927</v>
      </c>
      <c r="G783" s="10">
        <v>0.9694</v>
      </c>
      <c r="H783">
        <v>16.8816</v>
      </c>
      <c r="I783">
        <v>17.4149</v>
      </c>
      <c r="J783">
        <v>-0.5333000000000006</v>
      </c>
      <c r="K783" s="14">
        <v>-3.062320197072625</v>
      </c>
      <c r="L783" s="12">
        <v>315</v>
      </c>
      <c r="M783" s="12">
        <v>51</v>
      </c>
      <c r="N783" s="13">
        <v>0</v>
      </c>
      <c r="O783" t="s">
        <v>7928</v>
      </c>
      <c r="P783" t="s">
        <v>7932</v>
      </c>
      <c r="Q783" t="s">
        <v>7414</v>
      </c>
      <c r="R783" t="s">
        <v>7936</v>
      </c>
      <c r="S783" t="s">
        <v>7421</v>
      </c>
    </row>
    <row r="784" spans="1:19">
      <c r="A784" t="s">
        <v>2536</v>
      </c>
      <c r="B784" t="s">
        <v>5309</v>
      </c>
      <c r="C784" t="s">
        <v>37</v>
      </c>
      <c r="D784" t="s">
        <v>7919</v>
      </c>
      <c r="E784" t="s">
        <v>18</v>
      </c>
      <c r="F784" t="s">
        <v>7923</v>
      </c>
      <c r="N784" s="13">
        <v>0</v>
      </c>
      <c r="Q784" t="s">
        <v>7414</v>
      </c>
      <c r="R784" t="s">
        <v>7936</v>
      </c>
      <c r="S784" t="s">
        <v>7421</v>
      </c>
    </row>
    <row r="785" spans="1:19">
      <c r="A785" t="s">
        <v>2536</v>
      </c>
      <c r="B785" t="s">
        <v>5309</v>
      </c>
      <c r="C785" t="s">
        <v>37</v>
      </c>
      <c r="D785" t="s">
        <v>7919</v>
      </c>
      <c r="E785" t="s">
        <v>15</v>
      </c>
      <c r="F785" t="s">
        <v>7924</v>
      </c>
      <c r="G785" s="10">
        <v>1.0231</v>
      </c>
      <c r="H785">
        <v>10.6788</v>
      </c>
      <c r="I785">
        <v>10.438</v>
      </c>
      <c r="J785">
        <v>0.2408000000000001</v>
      </c>
      <c r="K785" s="14">
        <v>2.306955355432076</v>
      </c>
      <c r="N785" s="13">
        <v>0</v>
      </c>
      <c r="O785" t="s">
        <v>7930</v>
      </c>
      <c r="Q785" t="s">
        <v>7414</v>
      </c>
      <c r="R785" t="s">
        <v>7936</v>
      </c>
      <c r="S785" t="s">
        <v>7421</v>
      </c>
    </row>
    <row r="786" spans="1:19">
      <c r="A786" t="s">
        <v>2536</v>
      </c>
      <c r="B786" t="s">
        <v>5309</v>
      </c>
      <c r="C786" t="s">
        <v>37</v>
      </c>
      <c r="D786" t="s">
        <v>7919</v>
      </c>
      <c r="E786" t="s">
        <v>13</v>
      </c>
      <c r="F786" t="s">
        <v>7926</v>
      </c>
      <c r="G786" s="10">
        <v>0.9838</v>
      </c>
      <c r="H786">
        <v>12.6191</v>
      </c>
      <c r="I786">
        <v>12.8266</v>
      </c>
      <c r="J786">
        <v>-0.2074999999999995</v>
      </c>
      <c r="K786" s="14">
        <v>-1.617731900893452</v>
      </c>
      <c r="L786" s="12">
        <v>349</v>
      </c>
      <c r="M786" s="12">
        <v>43</v>
      </c>
      <c r="N786" s="13">
        <v>0</v>
      </c>
      <c r="O786" t="s">
        <v>7928</v>
      </c>
      <c r="P786" t="s">
        <v>7932</v>
      </c>
      <c r="Q786" t="s">
        <v>7414</v>
      </c>
      <c r="R786" t="s">
        <v>7936</v>
      </c>
      <c r="S786" t="s">
        <v>7421</v>
      </c>
    </row>
    <row r="787" spans="1:19">
      <c r="A787" t="s">
        <v>2536</v>
      </c>
      <c r="B787" t="s">
        <v>5309</v>
      </c>
      <c r="C787" t="s">
        <v>37</v>
      </c>
      <c r="D787" t="s">
        <v>7919</v>
      </c>
      <c r="E787" t="s">
        <v>17</v>
      </c>
      <c r="F787" t="s">
        <v>7925</v>
      </c>
      <c r="G787" s="10">
        <v>0.9355</v>
      </c>
      <c r="H787">
        <v>13.8375</v>
      </c>
      <c r="I787">
        <v>14.792</v>
      </c>
      <c r="J787">
        <v>-0.9544999999999996</v>
      </c>
      <c r="K787" s="14">
        <v>-6.452812330989721</v>
      </c>
      <c r="N787" s="13">
        <v>0</v>
      </c>
      <c r="O787" t="s">
        <v>7929</v>
      </c>
      <c r="Q787" t="s">
        <v>7414</v>
      </c>
      <c r="R787" t="s">
        <v>7936</v>
      </c>
      <c r="S787" t="s">
        <v>7421</v>
      </c>
    </row>
    <row r="788" spans="1:19">
      <c r="A788" t="s">
        <v>1265</v>
      </c>
      <c r="B788" t="s">
        <v>4071</v>
      </c>
      <c r="C788" t="s">
        <v>37</v>
      </c>
      <c r="D788" t="s">
        <v>7919</v>
      </c>
      <c r="E788" t="s">
        <v>16</v>
      </c>
      <c r="F788" t="s">
        <v>7922</v>
      </c>
      <c r="N788" s="13">
        <v>0</v>
      </c>
      <c r="Q788" t="s">
        <v>7414</v>
      </c>
      <c r="R788" t="s">
        <v>7936</v>
      </c>
      <c r="S788" t="s">
        <v>7420</v>
      </c>
    </row>
    <row r="789" spans="1:19">
      <c r="A789" t="s">
        <v>1265</v>
      </c>
      <c r="B789" t="s">
        <v>4071</v>
      </c>
      <c r="C789" t="s">
        <v>37</v>
      </c>
      <c r="D789" t="s">
        <v>7919</v>
      </c>
      <c r="E789" t="s">
        <v>14</v>
      </c>
      <c r="F789" t="s">
        <v>7927</v>
      </c>
      <c r="G789" s="10">
        <v>1.0283</v>
      </c>
      <c r="H789">
        <v>20.4477</v>
      </c>
      <c r="I789">
        <v>19.8841</v>
      </c>
      <c r="J789">
        <v>0.563600000000001</v>
      </c>
      <c r="K789" s="14">
        <v>2.834425495747864</v>
      </c>
      <c r="L789" s="12">
        <v>303</v>
      </c>
      <c r="M789" s="12">
        <v>64</v>
      </c>
      <c r="N789" s="13">
        <v>8.574899999999998</v>
      </c>
      <c r="O789" t="s">
        <v>7930</v>
      </c>
      <c r="P789" t="s">
        <v>7933</v>
      </c>
      <c r="Q789" t="s">
        <v>7414</v>
      </c>
      <c r="R789" t="s">
        <v>7936</v>
      </c>
      <c r="S789" t="s">
        <v>7420</v>
      </c>
    </row>
    <row r="790" spans="1:19">
      <c r="A790" t="s">
        <v>1265</v>
      </c>
      <c r="B790" t="s">
        <v>4071</v>
      </c>
      <c r="C790" t="s">
        <v>37</v>
      </c>
      <c r="D790" t="s">
        <v>7919</v>
      </c>
      <c r="E790" t="s">
        <v>17</v>
      </c>
      <c r="F790" t="s">
        <v>7925</v>
      </c>
      <c r="G790" s="10">
        <v>1.0232</v>
      </c>
      <c r="H790">
        <v>17.1642</v>
      </c>
      <c r="I790">
        <v>16.7755</v>
      </c>
      <c r="J790">
        <v>0.3887</v>
      </c>
      <c r="K790" s="14">
        <v>2.317069535930375</v>
      </c>
      <c r="L790" s="12">
        <v>72</v>
      </c>
      <c r="M790" s="12">
        <v>14</v>
      </c>
      <c r="N790" s="13">
        <v>1.670400000000008</v>
      </c>
      <c r="O790" t="s">
        <v>7930</v>
      </c>
      <c r="P790" t="s">
        <v>7933</v>
      </c>
      <c r="Q790" t="s">
        <v>7414</v>
      </c>
      <c r="R790" t="s">
        <v>7936</v>
      </c>
      <c r="S790" t="s">
        <v>7420</v>
      </c>
    </row>
    <row r="791" spans="1:19">
      <c r="A791" t="s">
        <v>1265</v>
      </c>
      <c r="B791" t="s">
        <v>4071</v>
      </c>
      <c r="C791" t="s">
        <v>37</v>
      </c>
      <c r="D791" t="s">
        <v>7919</v>
      </c>
      <c r="E791" t="s">
        <v>13</v>
      </c>
      <c r="F791" t="s">
        <v>7926</v>
      </c>
      <c r="G791" s="10">
        <v>1.0038</v>
      </c>
      <c r="H791">
        <v>16.363</v>
      </c>
      <c r="I791">
        <v>16.3007</v>
      </c>
      <c r="J791">
        <v>0.0623000000000004</v>
      </c>
      <c r="K791" s="14">
        <v>0.3821921757961343</v>
      </c>
      <c r="L791" s="12">
        <v>304</v>
      </c>
      <c r="M791" s="12">
        <v>50</v>
      </c>
      <c r="N791" s="13">
        <v>1.155200000000008</v>
      </c>
      <c r="O791" t="s">
        <v>7930</v>
      </c>
      <c r="P791" t="s">
        <v>7933</v>
      </c>
      <c r="Q791" t="s">
        <v>7414</v>
      </c>
      <c r="R791" t="s">
        <v>7936</v>
      </c>
      <c r="S791" t="s">
        <v>7420</v>
      </c>
    </row>
    <row r="792" spans="1:19">
      <c r="A792" t="s">
        <v>1265</v>
      </c>
      <c r="B792" t="s">
        <v>4071</v>
      </c>
      <c r="C792" t="s">
        <v>37</v>
      </c>
      <c r="D792" t="s">
        <v>7919</v>
      </c>
      <c r="E792" t="s">
        <v>18</v>
      </c>
      <c r="F792" t="s">
        <v>7923</v>
      </c>
      <c r="G792" s="10">
        <v>1.0156</v>
      </c>
      <c r="H792">
        <v>10.3821</v>
      </c>
      <c r="I792">
        <v>10.2227</v>
      </c>
      <c r="J792">
        <v>0.1593999999999997</v>
      </c>
      <c r="K792" s="14">
        <v>1.559274946931826</v>
      </c>
      <c r="N792" s="13">
        <v>0</v>
      </c>
      <c r="O792" t="s">
        <v>7930</v>
      </c>
      <c r="Q792" t="s">
        <v>7414</v>
      </c>
      <c r="R792" t="s">
        <v>7936</v>
      </c>
      <c r="S792" t="s">
        <v>7420</v>
      </c>
    </row>
    <row r="793" spans="1:19">
      <c r="A793" t="s">
        <v>1265</v>
      </c>
      <c r="B793" t="s">
        <v>4071</v>
      </c>
      <c r="C793" t="s">
        <v>37</v>
      </c>
      <c r="D793" t="s">
        <v>7919</v>
      </c>
      <c r="E793" t="s">
        <v>15</v>
      </c>
      <c r="F793" t="s">
        <v>7924</v>
      </c>
      <c r="G793" s="10">
        <v>0.9489</v>
      </c>
      <c r="H793">
        <v>12.0963</v>
      </c>
      <c r="I793">
        <v>12.7474</v>
      </c>
      <c r="J793">
        <v>-0.6511000000000013</v>
      </c>
      <c r="K793" s="14">
        <v>-5.107708238542772</v>
      </c>
      <c r="N793" s="13">
        <v>0</v>
      </c>
      <c r="O793" t="s">
        <v>7929</v>
      </c>
      <c r="Q793" t="s">
        <v>7414</v>
      </c>
      <c r="R793" t="s">
        <v>7936</v>
      </c>
      <c r="S793" t="s">
        <v>7420</v>
      </c>
    </row>
    <row r="794" spans="1:19">
      <c r="A794" t="s">
        <v>2519</v>
      </c>
      <c r="B794" t="s">
        <v>5293</v>
      </c>
      <c r="C794" t="s">
        <v>37</v>
      </c>
      <c r="D794" t="s">
        <v>7919</v>
      </c>
      <c r="E794" t="s">
        <v>16</v>
      </c>
      <c r="F794" t="s">
        <v>7922</v>
      </c>
      <c r="N794" s="13">
        <v>0</v>
      </c>
      <c r="Q794" t="s">
        <v>7415</v>
      </c>
      <c r="R794" t="s">
        <v>7936</v>
      </c>
      <c r="S794" t="s">
        <v>7421</v>
      </c>
    </row>
    <row r="795" spans="1:19">
      <c r="A795" t="s">
        <v>2519</v>
      </c>
      <c r="B795" t="s">
        <v>5293</v>
      </c>
      <c r="C795" t="s">
        <v>37</v>
      </c>
      <c r="D795" t="s">
        <v>7919</v>
      </c>
      <c r="E795" t="s">
        <v>14</v>
      </c>
      <c r="F795" t="s">
        <v>7927</v>
      </c>
      <c r="G795" s="10">
        <v>0.9768</v>
      </c>
      <c r="H795">
        <v>16.285</v>
      </c>
      <c r="I795">
        <v>16.6718</v>
      </c>
      <c r="J795">
        <v>-0.3868000000000009</v>
      </c>
      <c r="K795" s="14">
        <v>-2.320085413692588</v>
      </c>
      <c r="N795" s="13">
        <v>0</v>
      </c>
      <c r="O795" t="s">
        <v>7928</v>
      </c>
      <c r="Q795" t="s">
        <v>7415</v>
      </c>
      <c r="R795" t="s">
        <v>7936</v>
      </c>
      <c r="S795" t="s">
        <v>7421</v>
      </c>
    </row>
    <row r="796" spans="1:19">
      <c r="A796" t="s">
        <v>2519</v>
      </c>
      <c r="B796" t="s">
        <v>5293</v>
      </c>
      <c r="C796" t="s">
        <v>37</v>
      </c>
      <c r="D796" t="s">
        <v>7919</v>
      </c>
      <c r="E796" t="s">
        <v>17</v>
      </c>
      <c r="F796" t="s">
        <v>7925</v>
      </c>
      <c r="G796" s="10">
        <v>1.0003</v>
      </c>
      <c r="H796">
        <v>14.2215</v>
      </c>
      <c r="I796">
        <v>14.2169</v>
      </c>
      <c r="J796">
        <v>0.0045999999999999</v>
      </c>
      <c r="K796" s="14">
        <v>0.0323558581687986</v>
      </c>
      <c r="N796" s="13">
        <v>0</v>
      </c>
      <c r="O796" t="s">
        <v>7930</v>
      </c>
      <c r="Q796" t="s">
        <v>7415</v>
      </c>
      <c r="R796" t="s">
        <v>7936</v>
      </c>
      <c r="S796" t="s">
        <v>7421</v>
      </c>
    </row>
    <row r="797" spans="1:19">
      <c r="A797" t="s">
        <v>2519</v>
      </c>
      <c r="B797" t="s">
        <v>5293</v>
      </c>
      <c r="C797" t="s">
        <v>37</v>
      </c>
      <c r="D797" t="s">
        <v>7919</v>
      </c>
      <c r="E797" t="s">
        <v>13</v>
      </c>
      <c r="F797" t="s">
        <v>7926</v>
      </c>
      <c r="G797" s="10">
        <v>0.9673</v>
      </c>
      <c r="H797">
        <v>13.1533</v>
      </c>
      <c r="I797">
        <v>13.5982</v>
      </c>
      <c r="J797">
        <v>-0.4449000000000005</v>
      </c>
      <c r="K797" s="14">
        <v>-3.27175655601477</v>
      </c>
      <c r="N797" s="13">
        <v>0</v>
      </c>
      <c r="O797" t="s">
        <v>7928</v>
      </c>
      <c r="Q797" t="s">
        <v>7415</v>
      </c>
      <c r="R797" t="s">
        <v>7936</v>
      </c>
      <c r="S797" t="s">
        <v>7421</v>
      </c>
    </row>
    <row r="798" spans="1:19">
      <c r="A798" t="s">
        <v>2519</v>
      </c>
      <c r="B798" t="s">
        <v>5293</v>
      </c>
      <c r="C798" t="s">
        <v>37</v>
      </c>
      <c r="D798" t="s">
        <v>7919</v>
      </c>
      <c r="E798" t="s">
        <v>15</v>
      </c>
      <c r="F798" t="s">
        <v>7924</v>
      </c>
      <c r="N798" s="13">
        <v>0</v>
      </c>
      <c r="Q798" t="s">
        <v>7415</v>
      </c>
      <c r="R798" t="s">
        <v>7936</v>
      </c>
      <c r="S798" t="s">
        <v>7421</v>
      </c>
    </row>
    <row r="799" spans="1:19">
      <c r="A799" t="s">
        <v>2519</v>
      </c>
      <c r="B799" t="s">
        <v>5293</v>
      </c>
      <c r="C799" t="s">
        <v>37</v>
      </c>
      <c r="D799" t="s">
        <v>7919</v>
      </c>
      <c r="E799" t="s">
        <v>18</v>
      </c>
      <c r="F799" t="s">
        <v>7923</v>
      </c>
      <c r="N799" s="13">
        <v>0</v>
      </c>
      <c r="Q799" t="s">
        <v>7415</v>
      </c>
      <c r="R799" t="s">
        <v>7936</v>
      </c>
      <c r="S799" t="s">
        <v>7421</v>
      </c>
    </row>
    <row r="800" spans="1:19">
      <c r="A800" t="s">
        <v>632</v>
      </c>
      <c r="B800" t="s">
        <v>3445</v>
      </c>
      <c r="C800" t="s">
        <v>37</v>
      </c>
      <c r="D800" t="s">
        <v>7919</v>
      </c>
      <c r="E800" t="s">
        <v>13</v>
      </c>
      <c r="F800" t="s">
        <v>7926</v>
      </c>
      <c r="G800" s="10">
        <v>0.996</v>
      </c>
      <c r="H800">
        <v>15.7909</v>
      </c>
      <c r="I800">
        <v>15.855</v>
      </c>
      <c r="J800">
        <v>-0.0640999999999998</v>
      </c>
      <c r="K800" s="14">
        <v>-0.4042888678650257</v>
      </c>
      <c r="L800" s="12">
        <v>502</v>
      </c>
      <c r="M800" s="12">
        <v>79</v>
      </c>
      <c r="N800" s="13">
        <v>0</v>
      </c>
      <c r="O800" t="s">
        <v>7928</v>
      </c>
      <c r="P800" t="s">
        <v>7932</v>
      </c>
      <c r="Q800" t="s">
        <v>7418</v>
      </c>
      <c r="R800" t="s">
        <v>7936</v>
      </c>
      <c r="S800" t="s">
        <v>7423</v>
      </c>
    </row>
    <row r="801" spans="1:19">
      <c r="A801" t="s">
        <v>632</v>
      </c>
      <c r="B801" t="s">
        <v>3445</v>
      </c>
      <c r="C801" t="s">
        <v>37</v>
      </c>
      <c r="D801" t="s">
        <v>7919</v>
      </c>
      <c r="E801" t="s">
        <v>16</v>
      </c>
      <c r="F801" t="s">
        <v>7922</v>
      </c>
      <c r="G801" s="10">
        <v>0.9824000000000001</v>
      </c>
      <c r="H801">
        <v>5.8575</v>
      </c>
      <c r="I801">
        <v>5.9625</v>
      </c>
      <c r="J801">
        <v>-0.1050000000000004</v>
      </c>
      <c r="K801" s="14">
        <v>-1.761006289308183</v>
      </c>
      <c r="N801" s="13">
        <v>0</v>
      </c>
      <c r="O801" t="s">
        <v>7928</v>
      </c>
      <c r="Q801" t="s">
        <v>7418</v>
      </c>
      <c r="R801" t="s">
        <v>7936</v>
      </c>
      <c r="S801" t="s">
        <v>7423</v>
      </c>
    </row>
    <row r="802" spans="1:19">
      <c r="A802" t="s">
        <v>632</v>
      </c>
      <c r="B802" t="s">
        <v>3445</v>
      </c>
      <c r="C802" t="s">
        <v>37</v>
      </c>
      <c r="D802" t="s">
        <v>7919</v>
      </c>
      <c r="E802" t="s">
        <v>14</v>
      </c>
      <c r="F802" t="s">
        <v>7927</v>
      </c>
      <c r="G802" s="10">
        <v>1.0685</v>
      </c>
      <c r="H802">
        <v>21.5966</v>
      </c>
      <c r="I802">
        <v>20.2116</v>
      </c>
      <c r="J802">
        <v>1.384999999999998</v>
      </c>
      <c r="K802" s="14">
        <v>6.85250054424191</v>
      </c>
      <c r="L802" s="12">
        <v>459</v>
      </c>
      <c r="M802" s="12">
        <v>104</v>
      </c>
      <c r="N802" s="13">
        <v>31.4415</v>
      </c>
      <c r="O802" t="s">
        <v>7931</v>
      </c>
      <c r="P802" t="s">
        <v>7933</v>
      </c>
      <c r="Q802" t="s">
        <v>7418</v>
      </c>
      <c r="R802" t="s">
        <v>7936</v>
      </c>
      <c r="S802" t="s">
        <v>7423</v>
      </c>
    </row>
    <row r="803" spans="1:19">
      <c r="A803" t="s">
        <v>632</v>
      </c>
      <c r="B803" t="s">
        <v>3445</v>
      </c>
      <c r="C803" t="s">
        <v>37</v>
      </c>
      <c r="D803" t="s">
        <v>7919</v>
      </c>
      <c r="E803" t="s">
        <v>15</v>
      </c>
      <c r="F803" t="s">
        <v>7924</v>
      </c>
      <c r="G803" s="10">
        <v>1.0629</v>
      </c>
      <c r="H803">
        <v>14.9451</v>
      </c>
      <c r="I803">
        <v>14.0603</v>
      </c>
      <c r="J803">
        <v>0.8848000000000003</v>
      </c>
      <c r="K803" s="14">
        <v>6.29289559966715</v>
      </c>
      <c r="L803" s="12">
        <v>146</v>
      </c>
      <c r="M803" s="12">
        <v>25</v>
      </c>
      <c r="N803" s="13">
        <v>9.183399999999994</v>
      </c>
      <c r="O803" t="s">
        <v>7931</v>
      </c>
      <c r="P803" t="s">
        <v>7933</v>
      </c>
      <c r="Q803" t="s">
        <v>7418</v>
      </c>
      <c r="R803" t="s">
        <v>7936</v>
      </c>
      <c r="S803" t="s">
        <v>7423</v>
      </c>
    </row>
    <row r="804" spans="1:19">
      <c r="A804" t="s">
        <v>632</v>
      </c>
      <c r="B804" t="s">
        <v>3445</v>
      </c>
      <c r="C804" t="s">
        <v>37</v>
      </c>
      <c r="D804" t="s">
        <v>7919</v>
      </c>
      <c r="E804" t="s">
        <v>17</v>
      </c>
      <c r="F804" t="s">
        <v>7925</v>
      </c>
      <c r="G804" s="10">
        <v>0.986</v>
      </c>
      <c r="H804">
        <v>18.4552</v>
      </c>
      <c r="I804">
        <v>18.7181</v>
      </c>
      <c r="J804">
        <v>-0.2628999999999983</v>
      </c>
      <c r="K804" s="14">
        <v>-1.404522894951936</v>
      </c>
      <c r="L804" s="12">
        <v>152</v>
      </c>
      <c r="M804" s="12">
        <v>27</v>
      </c>
      <c r="N804" s="13">
        <v>0</v>
      </c>
      <c r="O804" t="s">
        <v>7928</v>
      </c>
      <c r="P804" t="s">
        <v>7932</v>
      </c>
      <c r="Q804" t="s">
        <v>7418</v>
      </c>
      <c r="R804" t="s">
        <v>7936</v>
      </c>
      <c r="S804" t="s">
        <v>7423</v>
      </c>
    </row>
    <row r="805" spans="1:19">
      <c r="A805" t="s">
        <v>632</v>
      </c>
      <c r="B805" t="s">
        <v>3445</v>
      </c>
      <c r="C805" t="s">
        <v>37</v>
      </c>
      <c r="D805" t="s">
        <v>7919</v>
      </c>
      <c r="E805" t="s">
        <v>18</v>
      </c>
      <c r="F805" t="s">
        <v>7923</v>
      </c>
      <c r="N805" s="13">
        <v>0</v>
      </c>
      <c r="Q805" t="s">
        <v>7418</v>
      </c>
      <c r="R805" t="s">
        <v>7936</v>
      </c>
      <c r="S805" t="s">
        <v>7423</v>
      </c>
    </row>
    <row r="806" spans="1:19">
      <c r="A806" t="s">
        <v>2520</v>
      </c>
      <c r="B806" t="s">
        <v>5294</v>
      </c>
      <c r="C806" t="s">
        <v>37</v>
      </c>
      <c r="D806" t="s">
        <v>7919</v>
      </c>
      <c r="E806" t="s">
        <v>16</v>
      </c>
      <c r="F806" t="s">
        <v>7922</v>
      </c>
      <c r="G806" s="10">
        <v>1.1183</v>
      </c>
      <c r="H806">
        <v>5.259</v>
      </c>
      <c r="I806">
        <v>4.7028</v>
      </c>
      <c r="J806">
        <v>0.5562000000000005</v>
      </c>
      <c r="K806" s="14">
        <v>11.82699668282726</v>
      </c>
      <c r="N806" s="13">
        <v>0</v>
      </c>
      <c r="O806" t="s">
        <v>7931</v>
      </c>
      <c r="Q806" t="s">
        <v>7415</v>
      </c>
      <c r="R806" t="s">
        <v>7936</v>
      </c>
      <c r="S806" t="s">
        <v>7421</v>
      </c>
    </row>
    <row r="807" spans="1:19">
      <c r="A807" t="s">
        <v>2520</v>
      </c>
      <c r="B807" t="s">
        <v>5294</v>
      </c>
      <c r="C807" t="s">
        <v>37</v>
      </c>
      <c r="D807" t="s">
        <v>7919</v>
      </c>
      <c r="E807" t="s">
        <v>13</v>
      </c>
      <c r="F807" t="s">
        <v>7926</v>
      </c>
      <c r="G807" s="10">
        <v>0.9697</v>
      </c>
      <c r="H807">
        <v>13.5822</v>
      </c>
      <c r="I807">
        <v>14.0064</v>
      </c>
      <c r="J807">
        <v>-0.424199999999999</v>
      </c>
      <c r="K807" s="14">
        <v>-3.028615490061679</v>
      </c>
      <c r="L807" s="12">
        <v>184</v>
      </c>
      <c r="M807" s="12">
        <v>23</v>
      </c>
      <c r="N807" s="13">
        <v>0</v>
      </c>
      <c r="O807" t="s">
        <v>7928</v>
      </c>
      <c r="P807" t="s">
        <v>7932</v>
      </c>
      <c r="Q807" t="s">
        <v>7415</v>
      </c>
      <c r="R807" t="s">
        <v>7936</v>
      </c>
      <c r="S807" t="s">
        <v>7421</v>
      </c>
    </row>
    <row r="808" spans="1:19">
      <c r="A808" t="s">
        <v>2520</v>
      </c>
      <c r="B808" t="s">
        <v>5294</v>
      </c>
      <c r="C808" t="s">
        <v>37</v>
      </c>
      <c r="D808" t="s">
        <v>7919</v>
      </c>
      <c r="E808" t="s">
        <v>14</v>
      </c>
      <c r="F808" t="s">
        <v>7927</v>
      </c>
      <c r="G808" s="10">
        <v>0.9483</v>
      </c>
      <c r="H808">
        <v>16.4557</v>
      </c>
      <c r="I808">
        <v>17.3534</v>
      </c>
      <c r="J808">
        <v>-0.8977000000000004</v>
      </c>
      <c r="K808" s="14">
        <v>-5.17304966173776</v>
      </c>
      <c r="L808" s="12">
        <v>138</v>
      </c>
      <c r="M808" s="12">
        <v>19</v>
      </c>
      <c r="N808" s="13">
        <v>0</v>
      </c>
      <c r="O808" t="s">
        <v>7929</v>
      </c>
      <c r="P808" t="s">
        <v>7932</v>
      </c>
      <c r="Q808" t="s">
        <v>7415</v>
      </c>
      <c r="R808" t="s">
        <v>7936</v>
      </c>
      <c r="S808" t="s">
        <v>7421</v>
      </c>
    </row>
    <row r="809" spans="1:19">
      <c r="A809" t="s">
        <v>2520</v>
      </c>
      <c r="B809" t="s">
        <v>5294</v>
      </c>
      <c r="C809" t="s">
        <v>37</v>
      </c>
      <c r="D809" t="s">
        <v>7919</v>
      </c>
      <c r="E809" t="s">
        <v>17</v>
      </c>
      <c r="F809" t="s">
        <v>7925</v>
      </c>
      <c r="G809" s="10">
        <v>0.9876</v>
      </c>
      <c r="H809">
        <v>16.8499</v>
      </c>
      <c r="I809">
        <v>17.0622</v>
      </c>
      <c r="J809">
        <v>-0.212299999999999</v>
      </c>
      <c r="K809" s="14">
        <v>-1.24427096154071</v>
      </c>
      <c r="N809" s="13">
        <v>0</v>
      </c>
      <c r="O809" t="s">
        <v>7928</v>
      </c>
      <c r="Q809" t="s">
        <v>7415</v>
      </c>
      <c r="R809" t="s">
        <v>7936</v>
      </c>
      <c r="S809" t="s">
        <v>7421</v>
      </c>
    </row>
    <row r="810" spans="1:19">
      <c r="A810" t="s">
        <v>2520</v>
      </c>
      <c r="B810" t="s">
        <v>5294</v>
      </c>
      <c r="C810" t="s">
        <v>37</v>
      </c>
      <c r="D810" t="s">
        <v>7919</v>
      </c>
      <c r="E810" t="s">
        <v>15</v>
      </c>
      <c r="F810" t="s">
        <v>7924</v>
      </c>
      <c r="G810" s="10">
        <v>0.9137</v>
      </c>
      <c r="H810">
        <v>10.5216</v>
      </c>
      <c r="I810">
        <v>11.5154</v>
      </c>
      <c r="J810">
        <v>-0.9938000000000002</v>
      </c>
      <c r="K810" s="14">
        <v>-8.630182190805359</v>
      </c>
      <c r="N810" s="13">
        <v>0</v>
      </c>
      <c r="O810" t="s">
        <v>7929</v>
      </c>
      <c r="Q810" t="s">
        <v>7415</v>
      </c>
      <c r="R810" t="s">
        <v>7936</v>
      </c>
      <c r="S810" t="s">
        <v>7421</v>
      </c>
    </row>
    <row r="811" spans="1:19">
      <c r="A811" t="s">
        <v>2520</v>
      </c>
      <c r="B811" t="s">
        <v>5294</v>
      </c>
      <c r="C811" t="s">
        <v>37</v>
      </c>
      <c r="D811" t="s">
        <v>7919</v>
      </c>
      <c r="E811" t="s">
        <v>18</v>
      </c>
      <c r="F811" t="s">
        <v>7923</v>
      </c>
      <c r="N811" s="13">
        <v>0</v>
      </c>
      <c r="Q811" t="s">
        <v>7415</v>
      </c>
      <c r="R811" t="s">
        <v>7936</v>
      </c>
      <c r="S811" t="s">
        <v>7421</v>
      </c>
    </row>
    <row r="812" spans="1:19">
      <c r="A812" t="s">
        <v>2521</v>
      </c>
      <c r="B812" t="s">
        <v>5295</v>
      </c>
      <c r="C812" t="s">
        <v>37</v>
      </c>
      <c r="D812" t="s">
        <v>7919</v>
      </c>
      <c r="E812" t="s">
        <v>16</v>
      </c>
      <c r="F812" t="s">
        <v>7922</v>
      </c>
      <c r="N812" s="13">
        <v>0</v>
      </c>
      <c r="Q812" t="s">
        <v>7414</v>
      </c>
      <c r="R812" t="s">
        <v>7936</v>
      </c>
      <c r="S812" t="s">
        <v>7422</v>
      </c>
    </row>
    <row r="813" spans="1:19">
      <c r="A813" t="s">
        <v>2521</v>
      </c>
      <c r="B813" t="s">
        <v>5295</v>
      </c>
      <c r="C813" t="s">
        <v>37</v>
      </c>
      <c r="D813" t="s">
        <v>7919</v>
      </c>
      <c r="E813" t="s">
        <v>14</v>
      </c>
      <c r="F813" t="s">
        <v>7927</v>
      </c>
      <c r="G813" s="10">
        <v>0.9986</v>
      </c>
      <c r="H813">
        <v>18.9607</v>
      </c>
      <c r="I813">
        <v>18.9865</v>
      </c>
      <c r="J813">
        <v>-0.0258000000000002</v>
      </c>
      <c r="K813" s="14">
        <v>-0.1358860242804112</v>
      </c>
      <c r="L813" s="12">
        <v>106</v>
      </c>
      <c r="M813" s="12">
        <v>20</v>
      </c>
      <c r="N813" s="13">
        <v>0</v>
      </c>
      <c r="O813" t="s">
        <v>7928</v>
      </c>
      <c r="P813" t="s">
        <v>7932</v>
      </c>
      <c r="Q813" t="s">
        <v>7414</v>
      </c>
      <c r="R813" t="s">
        <v>7936</v>
      </c>
      <c r="S813" t="s">
        <v>7422</v>
      </c>
    </row>
    <row r="814" spans="1:19">
      <c r="A814" t="s">
        <v>2521</v>
      </c>
      <c r="B814" t="s">
        <v>5295</v>
      </c>
      <c r="C814" t="s">
        <v>37</v>
      </c>
      <c r="D814" t="s">
        <v>7919</v>
      </c>
      <c r="E814" t="s">
        <v>17</v>
      </c>
      <c r="F814" t="s">
        <v>7925</v>
      </c>
      <c r="G814" s="10">
        <v>1.0243</v>
      </c>
      <c r="H814">
        <v>15.4022</v>
      </c>
      <c r="I814">
        <v>15.0372</v>
      </c>
      <c r="J814">
        <v>0.3650000000000002</v>
      </c>
      <c r="K814" s="14">
        <v>2.427313595616206</v>
      </c>
      <c r="N814" s="13">
        <v>0</v>
      </c>
      <c r="O814" t="s">
        <v>7930</v>
      </c>
      <c r="Q814" t="s">
        <v>7414</v>
      </c>
      <c r="R814" t="s">
        <v>7936</v>
      </c>
      <c r="S814" t="s">
        <v>7422</v>
      </c>
    </row>
    <row r="815" spans="1:19">
      <c r="A815" t="s">
        <v>2521</v>
      </c>
      <c r="B815" t="s">
        <v>5295</v>
      </c>
      <c r="C815" t="s">
        <v>37</v>
      </c>
      <c r="D815" t="s">
        <v>7919</v>
      </c>
      <c r="E815" t="s">
        <v>15</v>
      </c>
      <c r="F815" t="s">
        <v>7924</v>
      </c>
      <c r="N815" s="13">
        <v>0</v>
      </c>
      <c r="Q815" t="s">
        <v>7414</v>
      </c>
      <c r="R815" t="s">
        <v>7936</v>
      </c>
      <c r="S815" t="s">
        <v>7422</v>
      </c>
    </row>
    <row r="816" spans="1:19">
      <c r="A816" t="s">
        <v>2521</v>
      </c>
      <c r="B816" t="s">
        <v>5295</v>
      </c>
      <c r="C816" t="s">
        <v>37</v>
      </c>
      <c r="D816" t="s">
        <v>7919</v>
      </c>
      <c r="E816" t="s">
        <v>13</v>
      </c>
      <c r="F816" t="s">
        <v>7926</v>
      </c>
      <c r="G816" s="10">
        <v>0.9665</v>
      </c>
      <c r="H816">
        <v>16.6653</v>
      </c>
      <c r="I816">
        <v>17.2423</v>
      </c>
      <c r="J816">
        <v>-0.5770000000000017</v>
      </c>
      <c r="K816" s="14">
        <v>-3.346421301102531</v>
      </c>
      <c r="L816" s="12">
        <v>380</v>
      </c>
      <c r="M816" s="12">
        <v>61</v>
      </c>
      <c r="N816" s="13">
        <v>0</v>
      </c>
      <c r="O816" t="s">
        <v>7928</v>
      </c>
      <c r="P816" t="s">
        <v>7932</v>
      </c>
      <c r="Q816" t="s">
        <v>7414</v>
      </c>
      <c r="R816" t="s">
        <v>7936</v>
      </c>
      <c r="S816" t="s">
        <v>7422</v>
      </c>
    </row>
    <row r="817" spans="1:19">
      <c r="A817" t="s">
        <v>2521</v>
      </c>
      <c r="B817" t="s">
        <v>5295</v>
      </c>
      <c r="C817" t="s">
        <v>37</v>
      </c>
      <c r="D817" t="s">
        <v>7919</v>
      </c>
      <c r="E817" t="s">
        <v>18</v>
      </c>
      <c r="F817" t="s">
        <v>7923</v>
      </c>
      <c r="N817" s="13">
        <v>0</v>
      </c>
      <c r="Q817" t="s">
        <v>7414</v>
      </c>
      <c r="R817" t="s">
        <v>7936</v>
      </c>
      <c r="S817" t="s">
        <v>7422</v>
      </c>
    </row>
    <row r="818" spans="1:19">
      <c r="A818" t="s">
        <v>471</v>
      </c>
      <c r="B818" t="s">
        <v>3288</v>
      </c>
      <c r="C818" t="s">
        <v>37</v>
      </c>
      <c r="D818" t="s">
        <v>7919</v>
      </c>
      <c r="E818" t="s">
        <v>16</v>
      </c>
      <c r="F818" t="s">
        <v>7922</v>
      </c>
      <c r="G818" s="10">
        <v>1.1533</v>
      </c>
      <c r="H818">
        <v>6.1436</v>
      </c>
      <c r="I818">
        <v>5.3268</v>
      </c>
      <c r="J818">
        <v>0.8167999999999997</v>
      </c>
      <c r="K818" s="14">
        <v>15.33378388525944</v>
      </c>
      <c r="L818" s="12">
        <v>250</v>
      </c>
      <c r="M818" s="12">
        <v>17</v>
      </c>
      <c r="N818" s="13">
        <v>38.325</v>
      </c>
      <c r="O818" t="s">
        <v>7931</v>
      </c>
      <c r="P818" t="s">
        <v>7933</v>
      </c>
      <c r="Q818" t="s">
        <v>7418</v>
      </c>
      <c r="R818" t="s">
        <v>7936</v>
      </c>
      <c r="S818" t="s">
        <v>7420</v>
      </c>
    </row>
    <row r="819" spans="1:19">
      <c r="A819" t="s">
        <v>471</v>
      </c>
      <c r="B819" t="s">
        <v>3288</v>
      </c>
      <c r="C819" t="s">
        <v>37</v>
      </c>
      <c r="D819" t="s">
        <v>7919</v>
      </c>
      <c r="E819" t="s">
        <v>14</v>
      </c>
      <c r="F819" t="s">
        <v>7927</v>
      </c>
      <c r="G819" s="10">
        <v>0.988</v>
      </c>
      <c r="H819">
        <v>17.9894</v>
      </c>
      <c r="I819">
        <v>18.2078</v>
      </c>
      <c r="J819">
        <v>-0.218399999999999</v>
      </c>
      <c r="K819" s="14">
        <v>-1.199485934599452</v>
      </c>
      <c r="L819" s="12">
        <v>405</v>
      </c>
      <c r="M819" s="12">
        <v>72</v>
      </c>
      <c r="N819" s="13">
        <v>0</v>
      </c>
      <c r="O819" t="s">
        <v>7928</v>
      </c>
      <c r="P819" t="s">
        <v>7932</v>
      </c>
      <c r="Q819" t="s">
        <v>7418</v>
      </c>
      <c r="R819" t="s">
        <v>7936</v>
      </c>
      <c r="S819" t="s">
        <v>7420</v>
      </c>
    </row>
    <row r="820" spans="1:19">
      <c r="A820" t="s">
        <v>471</v>
      </c>
      <c r="B820" t="s">
        <v>3288</v>
      </c>
      <c r="C820" t="s">
        <v>37</v>
      </c>
      <c r="D820" t="s">
        <v>7919</v>
      </c>
      <c r="E820" t="s">
        <v>17</v>
      </c>
      <c r="F820" t="s">
        <v>7925</v>
      </c>
      <c r="G820" s="10">
        <v>0.9779</v>
      </c>
      <c r="H820">
        <v>16.1007</v>
      </c>
      <c r="I820">
        <v>16.464</v>
      </c>
      <c r="J820">
        <v>-0.3632999999999988</v>
      </c>
      <c r="K820" s="14">
        <v>-2.206632653061217</v>
      </c>
      <c r="N820" s="13">
        <v>0</v>
      </c>
      <c r="O820" t="s">
        <v>7928</v>
      </c>
      <c r="Q820" t="s">
        <v>7418</v>
      </c>
      <c r="R820" t="s">
        <v>7936</v>
      </c>
      <c r="S820" t="s">
        <v>7420</v>
      </c>
    </row>
    <row r="821" spans="1:19">
      <c r="A821" t="s">
        <v>471</v>
      </c>
      <c r="B821" t="s">
        <v>3288</v>
      </c>
      <c r="C821" t="s">
        <v>37</v>
      </c>
      <c r="D821" t="s">
        <v>7919</v>
      </c>
      <c r="E821" t="s">
        <v>15</v>
      </c>
      <c r="F821" t="s">
        <v>7924</v>
      </c>
      <c r="G821" s="10">
        <v>1.0471</v>
      </c>
      <c r="H821">
        <v>11.261</v>
      </c>
      <c r="I821">
        <v>10.7548</v>
      </c>
      <c r="J821">
        <v>0.5061999999999998</v>
      </c>
      <c r="K821" s="14">
        <v>4.706735597128723</v>
      </c>
      <c r="L821" s="12">
        <v>122</v>
      </c>
      <c r="M821" s="12">
        <v>16</v>
      </c>
      <c r="N821" s="13">
        <v>5.74619999999999</v>
      </c>
      <c r="O821" t="s">
        <v>7930</v>
      </c>
      <c r="P821" t="s">
        <v>7933</v>
      </c>
      <c r="Q821" t="s">
        <v>7418</v>
      </c>
      <c r="R821" t="s">
        <v>7936</v>
      </c>
      <c r="S821" t="s">
        <v>7420</v>
      </c>
    </row>
    <row r="822" spans="1:19">
      <c r="A822" t="s">
        <v>471</v>
      </c>
      <c r="B822" t="s">
        <v>3288</v>
      </c>
      <c r="C822" t="s">
        <v>37</v>
      </c>
      <c r="D822" t="s">
        <v>7919</v>
      </c>
      <c r="E822" t="s">
        <v>13</v>
      </c>
      <c r="F822" t="s">
        <v>7926</v>
      </c>
      <c r="G822" s="10">
        <v>1.0306</v>
      </c>
      <c r="H822">
        <v>15.0413</v>
      </c>
      <c r="I822">
        <v>14.5946</v>
      </c>
      <c r="J822">
        <v>0.4466999999999999</v>
      </c>
      <c r="K822" s="14">
        <v>3.060721088621818</v>
      </c>
      <c r="L822" s="12">
        <v>379</v>
      </c>
      <c r="M822" s="12">
        <v>59</v>
      </c>
      <c r="N822" s="13">
        <v>11.59739999999998</v>
      </c>
      <c r="O822" t="s">
        <v>7930</v>
      </c>
      <c r="P822" t="s">
        <v>7933</v>
      </c>
      <c r="Q822" t="s">
        <v>7418</v>
      </c>
      <c r="R822" t="s">
        <v>7936</v>
      </c>
      <c r="S822" t="s">
        <v>7420</v>
      </c>
    </row>
    <row r="823" spans="1:19">
      <c r="A823" t="s">
        <v>471</v>
      </c>
      <c r="B823" t="s">
        <v>3288</v>
      </c>
      <c r="C823" t="s">
        <v>37</v>
      </c>
      <c r="D823" t="s">
        <v>7919</v>
      </c>
      <c r="E823" t="s">
        <v>18</v>
      </c>
      <c r="F823" t="s">
        <v>7923</v>
      </c>
      <c r="N823" s="13">
        <v>0</v>
      </c>
      <c r="Q823" t="s">
        <v>7418</v>
      </c>
      <c r="R823" t="s">
        <v>7936</v>
      </c>
      <c r="S823" t="s">
        <v>7420</v>
      </c>
    </row>
    <row r="824" spans="1:19">
      <c r="A824" t="s">
        <v>1577</v>
      </c>
      <c r="B824" t="s">
        <v>4381</v>
      </c>
      <c r="C824" t="s">
        <v>37</v>
      </c>
      <c r="D824" t="s">
        <v>7919</v>
      </c>
      <c r="E824" t="s">
        <v>13</v>
      </c>
      <c r="F824" t="s">
        <v>7926</v>
      </c>
      <c r="G824" s="10">
        <v>1.0082</v>
      </c>
      <c r="H824">
        <v>15.2896</v>
      </c>
      <c r="I824">
        <v>15.1657</v>
      </c>
      <c r="J824">
        <v>0.1239000000000007</v>
      </c>
      <c r="K824" s="14">
        <v>0.8169751478665727</v>
      </c>
      <c r="L824" s="12">
        <v>245</v>
      </c>
      <c r="M824" s="12">
        <v>38</v>
      </c>
      <c r="N824" s="13">
        <v>2.008999999999996</v>
      </c>
      <c r="O824" t="s">
        <v>7930</v>
      </c>
      <c r="P824" t="s">
        <v>7933</v>
      </c>
      <c r="Q824" t="s">
        <v>7414</v>
      </c>
      <c r="R824" t="s">
        <v>7936</v>
      </c>
      <c r="S824" t="s">
        <v>7420</v>
      </c>
    </row>
    <row r="825" spans="1:19">
      <c r="A825" t="s">
        <v>1577</v>
      </c>
      <c r="B825" t="s">
        <v>4381</v>
      </c>
      <c r="C825" t="s">
        <v>37</v>
      </c>
      <c r="D825" t="s">
        <v>7919</v>
      </c>
      <c r="E825" t="s">
        <v>14</v>
      </c>
      <c r="F825" t="s">
        <v>7927</v>
      </c>
      <c r="G825" s="10">
        <v>0.9555</v>
      </c>
      <c r="H825">
        <v>19.4394</v>
      </c>
      <c r="I825">
        <v>20.344</v>
      </c>
      <c r="J825">
        <v>-0.904600000000002</v>
      </c>
      <c r="K825" s="14">
        <v>-4.44651985843493</v>
      </c>
      <c r="L825" s="12">
        <v>89</v>
      </c>
      <c r="M825" s="12">
        <v>14</v>
      </c>
      <c r="N825" s="13">
        <v>0</v>
      </c>
      <c r="O825" t="s">
        <v>7928</v>
      </c>
      <c r="P825" t="s">
        <v>7932</v>
      </c>
      <c r="Q825" t="s">
        <v>7414</v>
      </c>
      <c r="R825" t="s">
        <v>7936</v>
      </c>
      <c r="S825" t="s">
        <v>7420</v>
      </c>
    </row>
    <row r="826" spans="1:19">
      <c r="A826" t="s">
        <v>1577</v>
      </c>
      <c r="B826" t="s">
        <v>4381</v>
      </c>
      <c r="C826" t="s">
        <v>37</v>
      </c>
      <c r="D826" t="s">
        <v>7919</v>
      </c>
      <c r="E826" t="s">
        <v>17</v>
      </c>
      <c r="F826" t="s">
        <v>7925</v>
      </c>
      <c r="G826" s="10">
        <v>1.0849</v>
      </c>
      <c r="H826">
        <v>19.4761</v>
      </c>
      <c r="I826">
        <v>17.9519</v>
      </c>
      <c r="J826">
        <v>1.5242</v>
      </c>
      <c r="K826" s="14">
        <v>8.490466190208283</v>
      </c>
      <c r="L826" s="12">
        <v>41</v>
      </c>
      <c r="M826" s="12">
        <v>14</v>
      </c>
      <c r="N826" s="13">
        <v>3.480899999999999</v>
      </c>
      <c r="O826" t="s">
        <v>7931</v>
      </c>
      <c r="P826" t="s">
        <v>7933</v>
      </c>
      <c r="Q826" t="s">
        <v>7414</v>
      </c>
      <c r="R826" t="s">
        <v>7936</v>
      </c>
      <c r="S826" t="s">
        <v>7420</v>
      </c>
    </row>
    <row r="827" spans="1:19">
      <c r="A827" t="s">
        <v>1577</v>
      </c>
      <c r="B827" t="s">
        <v>4381</v>
      </c>
      <c r="C827" t="s">
        <v>37</v>
      </c>
      <c r="D827" t="s">
        <v>7919</v>
      </c>
      <c r="E827" t="s">
        <v>15</v>
      </c>
      <c r="F827" t="s">
        <v>7924</v>
      </c>
      <c r="N827" s="13">
        <v>0</v>
      </c>
      <c r="Q827" t="s">
        <v>7414</v>
      </c>
      <c r="R827" t="s">
        <v>7936</v>
      </c>
      <c r="S827" t="s">
        <v>7420</v>
      </c>
    </row>
    <row r="828" spans="1:19">
      <c r="A828" t="s">
        <v>1577</v>
      </c>
      <c r="B828" t="s">
        <v>4381</v>
      </c>
      <c r="C828" t="s">
        <v>37</v>
      </c>
      <c r="D828" t="s">
        <v>7919</v>
      </c>
      <c r="E828" t="s">
        <v>16</v>
      </c>
      <c r="F828" t="s">
        <v>7922</v>
      </c>
      <c r="N828" s="13">
        <v>0</v>
      </c>
      <c r="Q828" t="s">
        <v>7414</v>
      </c>
      <c r="R828" t="s">
        <v>7936</v>
      </c>
      <c r="S828" t="s">
        <v>7420</v>
      </c>
    </row>
    <row r="829" spans="1:19">
      <c r="A829" t="s">
        <v>1577</v>
      </c>
      <c r="B829" t="s">
        <v>4381</v>
      </c>
      <c r="C829" t="s">
        <v>37</v>
      </c>
      <c r="D829" t="s">
        <v>7919</v>
      </c>
      <c r="E829" t="s">
        <v>18</v>
      </c>
      <c r="F829" t="s">
        <v>7923</v>
      </c>
      <c r="N829" s="13">
        <v>0</v>
      </c>
      <c r="Q829" t="s">
        <v>7414</v>
      </c>
      <c r="R829" t="s">
        <v>7936</v>
      </c>
      <c r="S829" t="s">
        <v>7420</v>
      </c>
    </row>
    <row r="830" spans="1:19">
      <c r="A830" t="s">
        <v>2522</v>
      </c>
      <c r="B830" t="s">
        <v>5296</v>
      </c>
      <c r="C830" t="s">
        <v>37</v>
      </c>
      <c r="D830" t="s">
        <v>7919</v>
      </c>
      <c r="E830" t="s">
        <v>14</v>
      </c>
      <c r="F830" t="s">
        <v>7927</v>
      </c>
      <c r="G830" s="10">
        <v>1.0135</v>
      </c>
      <c r="H830">
        <v>16.4092</v>
      </c>
      <c r="I830">
        <v>16.19</v>
      </c>
      <c r="J830">
        <v>0.2191999999999971</v>
      </c>
      <c r="K830" s="14">
        <v>1.353922174181576</v>
      </c>
      <c r="N830" s="13">
        <v>0</v>
      </c>
      <c r="O830" t="s">
        <v>7930</v>
      </c>
      <c r="Q830" t="s">
        <v>7418</v>
      </c>
      <c r="R830" t="s">
        <v>7936</v>
      </c>
      <c r="S830" t="s">
        <v>7422</v>
      </c>
    </row>
    <row r="831" spans="1:19">
      <c r="A831" t="s">
        <v>2522</v>
      </c>
      <c r="B831" t="s">
        <v>5296</v>
      </c>
      <c r="C831" t="s">
        <v>37</v>
      </c>
      <c r="D831" t="s">
        <v>7919</v>
      </c>
      <c r="E831" t="s">
        <v>16</v>
      </c>
      <c r="F831" t="s">
        <v>7922</v>
      </c>
      <c r="N831" s="13">
        <v>0</v>
      </c>
      <c r="Q831" t="s">
        <v>7418</v>
      </c>
      <c r="R831" t="s">
        <v>7936</v>
      </c>
      <c r="S831" t="s">
        <v>7422</v>
      </c>
    </row>
    <row r="832" spans="1:19">
      <c r="A832" t="s">
        <v>2522</v>
      </c>
      <c r="B832" t="s">
        <v>5296</v>
      </c>
      <c r="C832" t="s">
        <v>37</v>
      </c>
      <c r="D832" t="s">
        <v>7919</v>
      </c>
      <c r="E832" t="s">
        <v>17</v>
      </c>
      <c r="F832" t="s">
        <v>7925</v>
      </c>
      <c r="N832" s="13">
        <v>0</v>
      </c>
      <c r="Q832" t="s">
        <v>7418</v>
      </c>
      <c r="R832" t="s">
        <v>7936</v>
      </c>
      <c r="S832" t="s">
        <v>7422</v>
      </c>
    </row>
    <row r="833" spans="1:19">
      <c r="A833" t="s">
        <v>2522</v>
      </c>
      <c r="B833" t="s">
        <v>5296</v>
      </c>
      <c r="C833" t="s">
        <v>37</v>
      </c>
      <c r="D833" t="s">
        <v>7919</v>
      </c>
      <c r="E833" t="s">
        <v>15</v>
      </c>
      <c r="F833" t="s">
        <v>7924</v>
      </c>
      <c r="N833" s="13">
        <v>0</v>
      </c>
      <c r="Q833" t="s">
        <v>7418</v>
      </c>
      <c r="R833" t="s">
        <v>7936</v>
      </c>
      <c r="S833" t="s">
        <v>7422</v>
      </c>
    </row>
    <row r="834" spans="1:19">
      <c r="A834" t="s">
        <v>2522</v>
      </c>
      <c r="B834" t="s">
        <v>5296</v>
      </c>
      <c r="C834" t="s">
        <v>37</v>
      </c>
      <c r="D834" t="s">
        <v>7919</v>
      </c>
      <c r="E834" t="s">
        <v>18</v>
      </c>
      <c r="F834" t="s">
        <v>7923</v>
      </c>
      <c r="N834" s="13">
        <v>0</v>
      </c>
      <c r="Q834" t="s">
        <v>7418</v>
      </c>
      <c r="R834" t="s">
        <v>7936</v>
      </c>
      <c r="S834" t="s">
        <v>7422</v>
      </c>
    </row>
    <row r="835" spans="1:19">
      <c r="A835" t="s">
        <v>2522</v>
      </c>
      <c r="B835" t="s">
        <v>5296</v>
      </c>
      <c r="C835" t="s">
        <v>37</v>
      </c>
      <c r="D835" t="s">
        <v>7919</v>
      </c>
      <c r="E835" t="s">
        <v>13</v>
      </c>
      <c r="F835" t="s">
        <v>7926</v>
      </c>
      <c r="G835" s="10">
        <v>0.976</v>
      </c>
      <c r="H835">
        <v>13.5669</v>
      </c>
      <c r="I835">
        <v>13.901</v>
      </c>
      <c r="J835">
        <v>-0.3340999999999994</v>
      </c>
      <c r="K835" s="14">
        <v>-2.403424214085313</v>
      </c>
      <c r="L835" s="12">
        <v>100</v>
      </c>
      <c r="M835" s="12">
        <v>12</v>
      </c>
      <c r="N835" s="13">
        <v>0</v>
      </c>
      <c r="O835" t="s">
        <v>7928</v>
      </c>
      <c r="P835" t="s">
        <v>7932</v>
      </c>
      <c r="Q835" t="s">
        <v>7418</v>
      </c>
      <c r="R835" t="s">
        <v>7936</v>
      </c>
      <c r="S835" t="s">
        <v>7422</v>
      </c>
    </row>
    <row r="836" spans="1:19">
      <c r="A836" t="s">
        <v>2523</v>
      </c>
      <c r="B836" t="s">
        <v>5297</v>
      </c>
      <c r="C836" t="s">
        <v>37</v>
      </c>
      <c r="D836" t="s">
        <v>7919</v>
      </c>
      <c r="E836" t="s">
        <v>14</v>
      </c>
      <c r="F836" t="s">
        <v>7927</v>
      </c>
      <c r="L836" s="12">
        <v>0</v>
      </c>
      <c r="N836" s="13">
        <v>0</v>
      </c>
      <c r="Q836" t="s">
        <v>7419</v>
      </c>
      <c r="R836" t="s">
        <v>7936</v>
      </c>
      <c r="S836" t="s">
        <v>7421</v>
      </c>
    </row>
    <row r="837" spans="1:19">
      <c r="A837" t="s">
        <v>2523</v>
      </c>
      <c r="B837" t="s">
        <v>5297</v>
      </c>
      <c r="C837" t="s">
        <v>37</v>
      </c>
      <c r="D837" t="s">
        <v>7919</v>
      </c>
      <c r="E837" t="s">
        <v>17</v>
      </c>
      <c r="F837" t="s">
        <v>7925</v>
      </c>
      <c r="N837" s="13">
        <v>0</v>
      </c>
      <c r="Q837" t="s">
        <v>7419</v>
      </c>
      <c r="R837" t="s">
        <v>7936</v>
      </c>
      <c r="S837" t="s">
        <v>7421</v>
      </c>
    </row>
    <row r="838" spans="1:19">
      <c r="A838" t="s">
        <v>2523</v>
      </c>
      <c r="B838" t="s">
        <v>5297</v>
      </c>
      <c r="C838" t="s">
        <v>37</v>
      </c>
      <c r="D838" t="s">
        <v>7919</v>
      </c>
      <c r="E838" t="s">
        <v>16</v>
      </c>
      <c r="F838" t="s">
        <v>7922</v>
      </c>
      <c r="N838" s="13">
        <v>0</v>
      </c>
      <c r="Q838" t="s">
        <v>7419</v>
      </c>
      <c r="R838" t="s">
        <v>7936</v>
      </c>
      <c r="S838" t="s">
        <v>7421</v>
      </c>
    </row>
    <row r="839" spans="1:19">
      <c r="A839" t="s">
        <v>2523</v>
      </c>
      <c r="B839" t="s">
        <v>5297</v>
      </c>
      <c r="C839" t="s">
        <v>37</v>
      </c>
      <c r="D839" t="s">
        <v>7919</v>
      </c>
      <c r="E839" t="s">
        <v>13</v>
      </c>
      <c r="F839" t="s">
        <v>7926</v>
      </c>
      <c r="G839" s="10">
        <v>0.9795</v>
      </c>
      <c r="H839">
        <v>12.3684</v>
      </c>
      <c r="I839">
        <v>12.6278</v>
      </c>
      <c r="J839">
        <v>-0.2594000000000012</v>
      </c>
      <c r="K839" s="14">
        <v>-2.054197880866035</v>
      </c>
      <c r="N839" s="13">
        <v>0</v>
      </c>
      <c r="O839" t="s">
        <v>7928</v>
      </c>
      <c r="Q839" t="s">
        <v>7419</v>
      </c>
      <c r="R839" t="s">
        <v>7936</v>
      </c>
      <c r="S839" t="s">
        <v>7421</v>
      </c>
    </row>
    <row r="840" spans="1:19">
      <c r="A840" t="s">
        <v>2523</v>
      </c>
      <c r="B840" t="s">
        <v>5297</v>
      </c>
      <c r="C840" t="s">
        <v>37</v>
      </c>
      <c r="D840" t="s">
        <v>7919</v>
      </c>
      <c r="E840" t="s">
        <v>18</v>
      </c>
      <c r="F840" t="s">
        <v>7923</v>
      </c>
      <c r="N840" s="13">
        <v>0</v>
      </c>
      <c r="Q840" t="s">
        <v>7419</v>
      </c>
      <c r="R840" t="s">
        <v>7936</v>
      </c>
      <c r="S840" t="s">
        <v>7421</v>
      </c>
    </row>
    <row r="841" spans="1:19">
      <c r="A841" t="s">
        <v>2523</v>
      </c>
      <c r="B841" t="s">
        <v>5297</v>
      </c>
      <c r="C841" t="s">
        <v>37</v>
      </c>
      <c r="D841" t="s">
        <v>7919</v>
      </c>
      <c r="E841" t="s">
        <v>15</v>
      </c>
      <c r="F841" t="s">
        <v>7924</v>
      </c>
      <c r="N841" s="13">
        <v>0</v>
      </c>
      <c r="Q841" t="s">
        <v>7419</v>
      </c>
      <c r="R841" t="s">
        <v>7936</v>
      </c>
      <c r="S841" t="s">
        <v>7421</v>
      </c>
    </row>
    <row r="842" spans="1:19">
      <c r="A842" t="s">
        <v>7464</v>
      </c>
      <c r="B842" t="s">
        <v>7700</v>
      </c>
      <c r="C842" t="s">
        <v>37</v>
      </c>
      <c r="D842" t="s">
        <v>7919</v>
      </c>
      <c r="E842" t="s">
        <v>16</v>
      </c>
      <c r="F842" t="s">
        <v>7922</v>
      </c>
      <c r="N842" s="13">
        <v>0</v>
      </c>
      <c r="Q842" t="s">
        <v>7416</v>
      </c>
      <c r="R842" t="s">
        <v>7936</v>
      </c>
      <c r="S842" t="s">
        <v>7421</v>
      </c>
    </row>
    <row r="843" spans="1:19">
      <c r="A843" t="s">
        <v>7464</v>
      </c>
      <c r="B843" t="s">
        <v>7700</v>
      </c>
      <c r="C843" t="s">
        <v>37</v>
      </c>
      <c r="D843" t="s">
        <v>7919</v>
      </c>
      <c r="E843" t="s">
        <v>14</v>
      </c>
      <c r="F843" t="s">
        <v>7927</v>
      </c>
      <c r="N843" s="13">
        <v>0</v>
      </c>
      <c r="Q843" t="s">
        <v>7416</v>
      </c>
      <c r="R843" t="s">
        <v>7936</v>
      </c>
      <c r="S843" t="s">
        <v>7421</v>
      </c>
    </row>
    <row r="844" spans="1:19">
      <c r="A844" t="s">
        <v>7464</v>
      </c>
      <c r="B844" t="s">
        <v>7700</v>
      </c>
      <c r="C844" t="s">
        <v>37</v>
      </c>
      <c r="D844" t="s">
        <v>7919</v>
      </c>
      <c r="E844" t="s">
        <v>17</v>
      </c>
      <c r="F844" t="s">
        <v>7925</v>
      </c>
      <c r="N844" s="13">
        <v>0</v>
      </c>
      <c r="Q844" t="s">
        <v>7416</v>
      </c>
      <c r="R844" t="s">
        <v>7936</v>
      </c>
      <c r="S844" t="s">
        <v>7421</v>
      </c>
    </row>
    <row r="845" spans="1:19">
      <c r="A845" t="s">
        <v>7464</v>
      </c>
      <c r="B845" t="s">
        <v>7700</v>
      </c>
      <c r="C845" t="s">
        <v>37</v>
      </c>
      <c r="D845" t="s">
        <v>7919</v>
      </c>
      <c r="E845" t="s">
        <v>13</v>
      </c>
      <c r="F845" t="s">
        <v>7926</v>
      </c>
      <c r="N845" s="13">
        <v>0</v>
      </c>
      <c r="Q845" t="s">
        <v>7416</v>
      </c>
      <c r="R845" t="s">
        <v>7936</v>
      </c>
      <c r="S845" t="s">
        <v>7421</v>
      </c>
    </row>
    <row r="846" spans="1:19">
      <c r="A846" t="s">
        <v>7464</v>
      </c>
      <c r="B846" t="s">
        <v>7700</v>
      </c>
      <c r="C846" t="s">
        <v>37</v>
      </c>
      <c r="D846" t="s">
        <v>7919</v>
      </c>
      <c r="E846" t="s">
        <v>15</v>
      </c>
      <c r="F846" t="s">
        <v>7924</v>
      </c>
      <c r="N846" s="13">
        <v>0</v>
      </c>
      <c r="Q846" t="s">
        <v>7416</v>
      </c>
      <c r="R846" t="s">
        <v>7936</v>
      </c>
      <c r="S846" t="s">
        <v>7421</v>
      </c>
    </row>
    <row r="847" spans="1:19">
      <c r="A847" t="s">
        <v>7464</v>
      </c>
      <c r="B847" t="s">
        <v>7700</v>
      </c>
      <c r="C847" t="s">
        <v>37</v>
      </c>
      <c r="D847" t="s">
        <v>7919</v>
      </c>
      <c r="E847" t="s">
        <v>18</v>
      </c>
      <c r="F847" t="s">
        <v>7923</v>
      </c>
      <c r="N847" s="13">
        <v>0</v>
      </c>
      <c r="Q847" t="s">
        <v>7416</v>
      </c>
      <c r="R847" t="s">
        <v>7936</v>
      </c>
      <c r="S847" t="s">
        <v>7421</v>
      </c>
    </row>
    <row r="848" spans="1:19">
      <c r="A848" t="s">
        <v>2545</v>
      </c>
      <c r="B848" t="s">
        <v>5318</v>
      </c>
      <c r="C848" t="s">
        <v>37</v>
      </c>
      <c r="D848" t="s">
        <v>7919</v>
      </c>
      <c r="E848" t="s">
        <v>13</v>
      </c>
      <c r="F848" t="s">
        <v>7926</v>
      </c>
      <c r="G848" s="10">
        <v>0.9484</v>
      </c>
      <c r="H848">
        <v>11.761</v>
      </c>
      <c r="I848">
        <v>12.4013</v>
      </c>
      <c r="J848">
        <v>-0.6403000000000016</v>
      </c>
      <c r="K848" s="14">
        <v>-5.163168377508823</v>
      </c>
      <c r="L848" s="12">
        <v>139</v>
      </c>
      <c r="M848" s="12">
        <v>13</v>
      </c>
      <c r="N848" s="13">
        <v>0</v>
      </c>
      <c r="O848" t="s">
        <v>7929</v>
      </c>
      <c r="P848" t="s">
        <v>7932</v>
      </c>
      <c r="Q848" t="s">
        <v>7418</v>
      </c>
      <c r="R848" t="s">
        <v>7936</v>
      </c>
      <c r="S848" t="s">
        <v>7420</v>
      </c>
    </row>
    <row r="849" spans="1:19">
      <c r="A849" t="s">
        <v>2545</v>
      </c>
      <c r="B849" t="s">
        <v>5318</v>
      </c>
      <c r="C849" t="s">
        <v>37</v>
      </c>
      <c r="D849" t="s">
        <v>7919</v>
      </c>
      <c r="E849" t="s">
        <v>16</v>
      </c>
      <c r="F849" t="s">
        <v>7922</v>
      </c>
      <c r="L849" s="12">
        <v>0</v>
      </c>
      <c r="N849" s="13">
        <v>0</v>
      </c>
      <c r="Q849" t="s">
        <v>7418</v>
      </c>
      <c r="R849" t="s">
        <v>7936</v>
      </c>
      <c r="S849" t="s">
        <v>7420</v>
      </c>
    </row>
    <row r="850" spans="1:19">
      <c r="A850" t="s">
        <v>2545</v>
      </c>
      <c r="B850" t="s">
        <v>5318</v>
      </c>
      <c r="C850" t="s">
        <v>37</v>
      </c>
      <c r="D850" t="s">
        <v>7919</v>
      </c>
      <c r="E850" t="s">
        <v>14</v>
      </c>
      <c r="F850" t="s">
        <v>7927</v>
      </c>
      <c r="G850" s="10">
        <v>0.9899</v>
      </c>
      <c r="H850">
        <v>17.5429</v>
      </c>
      <c r="I850">
        <v>17.722</v>
      </c>
      <c r="J850">
        <v>-0.1791000000000018</v>
      </c>
      <c r="K850" s="14">
        <v>-1.010608283489458</v>
      </c>
      <c r="N850" s="13">
        <v>0</v>
      </c>
      <c r="O850" t="s">
        <v>7928</v>
      </c>
      <c r="Q850" t="s">
        <v>7418</v>
      </c>
      <c r="R850" t="s">
        <v>7936</v>
      </c>
      <c r="S850" t="s">
        <v>7420</v>
      </c>
    </row>
    <row r="851" spans="1:19">
      <c r="A851" t="s">
        <v>2545</v>
      </c>
      <c r="B851" t="s">
        <v>5318</v>
      </c>
      <c r="C851" t="s">
        <v>37</v>
      </c>
      <c r="D851" t="s">
        <v>7919</v>
      </c>
      <c r="E851" t="s">
        <v>17</v>
      </c>
      <c r="F851" t="s">
        <v>7925</v>
      </c>
      <c r="G851" s="10">
        <v>1.0056</v>
      </c>
      <c r="H851">
        <v>13.5734</v>
      </c>
      <c r="I851">
        <v>13.4974</v>
      </c>
      <c r="J851">
        <v>0.07599999999999869</v>
      </c>
      <c r="K851" s="14">
        <v>0.5630714063449163</v>
      </c>
      <c r="N851" s="13">
        <v>0</v>
      </c>
      <c r="O851" t="s">
        <v>7930</v>
      </c>
      <c r="Q851" t="s">
        <v>7418</v>
      </c>
      <c r="R851" t="s">
        <v>7936</v>
      </c>
      <c r="S851" t="s">
        <v>7420</v>
      </c>
    </row>
    <row r="852" spans="1:19">
      <c r="A852" t="s">
        <v>2545</v>
      </c>
      <c r="B852" t="s">
        <v>5318</v>
      </c>
      <c r="C852" t="s">
        <v>37</v>
      </c>
      <c r="D852" t="s">
        <v>7919</v>
      </c>
      <c r="E852" t="s">
        <v>15</v>
      </c>
      <c r="F852" t="s">
        <v>7924</v>
      </c>
      <c r="L852" s="12">
        <v>0</v>
      </c>
      <c r="N852" s="13">
        <v>0</v>
      </c>
      <c r="Q852" t="s">
        <v>7418</v>
      </c>
      <c r="R852" t="s">
        <v>7936</v>
      </c>
      <c r="S852" t="s">
        <v>7420</v>
      </c>
    </row>
    <row r="853" spans="1:19">
      <c r="A853" t="s">
        <v>2545</v>
      </c>
      <c r="B853" t="s">
        <v>5318</v>
      </c>
      <c r="C853" t="s">
        <v>37</v>
      </c>
      <c r="D853" t="s">
        <v>7919</v>
      </c>
      <c r="E853" t="s">
        <v>18</v>
      </c>
      <c r="F853" t="s">
        <v>7923</v>
      </c>
      <c r="N853" s="13">
        <v>0</v>
      </c>
      <c r="Q853" t="s">
        <v>7418</v>
      </c>
      <c r="R853" t="s">
        <v>7936</v>
      </c>
      <c r="S853" t="s">
        <v>7420</v>
      </c>
    </row>
    <row r="854" spans="1:19">
      <c r="A854" t="s">
        <v>963</v>
      </c>
      <c r="B854" t="s">
        <v>3774</v>
      </c>
      <c r="C854" t="s">
        <v>37</v>
      </c>
      <c r="D854" t="s">
        <v>7919</v>
      </c>
      <c r="E854" t="s">
        <v>16</v>
      </c>
      <c r="F854" t="s">
        <v>7922</v>
      </c>
      <c r="G854" s="10">
        <v>1.0631</v>
      </c>
      <c r="H854">
        <v>5.116</v>
      </c>
      <c r="I854">
        <v>4.8122</v>
      </c>
      <c r="J854">
        <v>0.3037999999999998</v>
      </c>
      <c r="K854" s="14">
        <v>6.313120817921114</v>
      </c>
      <c r="N854" s="13">
        <v>0</v>
      </c>
      <c r="O854" t="s">
        <v>7931</v>
      </c>
      <c r="Q854" t="s">
        <v>7416</v>
      </c>
      <c r="R854" t="s">
        <v>7936</v>
      </c>
      <c r="S854" t="s">
        <v>7420</v>
      </c>
    </row>
    <row r="855" spans="1:19">
      <c r="A855" t="s">
        <v>963</v>
      </c>
      <c r="B855" t="s">
        <v>3774</v>
      </c>
      <c r="C855" t="s">
        <v>37</v>
      </c>
      <c r="D855" t="s">
        <v>7919</v>
      </c>
      <c r="E855" t="s">
        <v>13</v>
      </c>
      <c r="F855" t="s">
        <v>7926</v>
      </c>
      <c r="G855" s="10">
        <v>1.062</v>
      </c>
      <c r="H855">
        <v>14.8581</v>
      </c>
      <c r="I855">
        <v>13.99</v>
      </c>
      <c r="J855">
        <v>0.8681000000000001</v>
      </c>
      <c r="K855" s="14">
        <v>6.205146533238028</v>
      </c>
      <c r="L855" s="12">
        <v>155</v>
      </c>
      <c r="M855" s="12">
        <v>27</v>
      </c>
      <c r="N855" s="13">
        <v>9.610000000000008</v>
      </c>
      <c r="O855" t="s">
        <v>7931</v>
      </c>
      <c r="P855" t="s">
        <v>7933</v>
      </c>
      <c r="Q855" t="s">
        <v>7416</v>
      </c>
      <c r="R855" t="s">
        <v>7936</v>
      </c>
      <c r="S855" t="s">
        <v>7420</v>
      </c>
    </row>
    <row r="856" spans="1:19">
      <c r="A856" t="s">
        <v>963</v>
      </c>
      <c r="B856" t="s">
        <v>3774</v>
      </c>
      <c r="C856" t="s">
        <v>37</v>
      </c>
      <c r="D856" t="s">
        <v>7919</v>
      </c>
      <c r="E856" t="s">
        <v>14</v>
      </c>
      <c r="F856" t="s">
        <v>7927</v>
      </c>
      <c r="G856" s="10">
        <v>1.1137</v>
      </c>
      <c r="H856">
        <v>19.8981</v>
      </c>
      <c r="I856">
        <v>17.8665</v>
      </c>
      <c r="J856">
        <v>2.031600000000001</v>
      </c>
      <c r="K856" s="14">
        <v>11.37100159516414</v>
      </c>
      <c r="L856" s="12">
        <v>97</v>
      </c>
      <c r="M856" s="12">
        <v>27</v>
      </c>
      <c r="N856" s="13">
        <v>11.02889999999999</v>
      </c>
      <c r="O856" t="s">
        <v>7931</v>
      </c>
      <c r="P856" t="s">
        <v>7933</v>
      </c>
      <c r="Q856" t="s">
        <v>7416</v>
      </c>
      <c r="R856" t="s">
        <v>7936</v>
      </c>
      <c r="S856" t="s">
        <v>7420</v>
      </c>
    </row>
    <row r="857" spans="1:19">
      <c r="A857" t="s">
        <v>963</v>
      </c>
      <c r="B857" t="s">
        <v>3774</v>
      </c>
      <c r="C857" t="s">
        <v>37</v>
      </c>
      <c r="D857" t="s">
        <v>7919</v>
      </c>
      <c r="E857" t="s">
        <v>17</v>
      </c>
      <c r="F857" t="s">
        <v>7925</v>
      </c>
      <c r="G857" s="10">
        <v>0.991</v>
      </c>
      <c r="H857">
        <v>14.9561</v>
      </c>
      <c r="I857">
        <v>15.0925</v>
      </c>
      <c r="J857">
        <v>-0.1364</v>
      </c>
      <c r="K857" s="14">
        <v>-0.903760145767766</v>
      </c>
      <c r="N857" s="13">
        <v>0</v>
      </c>
      <c r="O857" t="s">
        <v>7928</v>
      </c>
      <c r="Q857" t="s">
        <v>7416</v>
      </c>
      <c r="R857" t="s">
        <v>7936</v>
      </c>
      <c r="S857" t="s">
        <v>7420</v>
      </c>
    </row>
    <row r="858" spans="1:19">
      <c r="A858" t="s">
        <v>963</v>
      </c>
      <c r="B858" t="s">
        <v>3774</v>
      </c>
      <c r="C858" t="s">
        <v>37</v>
      </c>
      <c r="D858" t="s">
        <v>7919</v>
      </c>
      <c r="E858" t="s">
        <v>15</v>
      </c>
      <c r="F858" t="s">
        <v>7924</v>
      </c>
      <c r="N858" s="13">
        <v>0</v>
      </c>
      <c r="Q858" t="s">
        <v>7416</v>
      </c>
      <c r="R858" t="s">
        <v>7936</v>
      </c>
      <c r="S858" t="s">
        <v>7420</v>
      </c>
    </row>
    <row r="859" spans="1:19">
      <c r="A859" t="s">
        <v>963</v>
      </c>
      <c r="B859" t="s">
        <v>3774</v>
      </c>
      <c r="C859" t="s">
        <v>37</v>
      </c>
      <c r="D859" t="s">
        <v>7919</v>
      </c>
      <c r="E859" t="s">
        <v>18</v>
      </c>
      <c r="F859" t="s">
        <v>7923</v>
      </c>
      <c r="N859" s="13">
        <v>0</v>
      </c>
      <c r="Q859" t="s">
        <v>7416</v>
      </c>
      <c r="R859" t="s">
        <v>7936</v>
      </c>
      <c r="S859" t="s">
        <v>7420</v>
      </c>
    </row>
    <row r="860" spans="1:19">
      <c r="A860" t="s">
        <v>721</v>
      </c>
      <c r="B860" t="s">
        <v>3534</v>
      </c>
      <c r="C860" t="s">
        <v>37</v>
      </c>
      <c r="D860" t="s">
        <v>7919</v>
      </c>
      <c r="E860" t="s">
        <v>16</v>
      </c>
      <c r="F860" t="s">
        <v>7922</v>
      </c>
      <c r="N860" s="13">
        <v>0</v>
      </c>
      <c r="Q860" t="s">
        <v>7414</v>
      </c>
      <c r="R860" t="s">
        <v>7936</v>
      </c>
      <c r="S860" t="s">
        <v>7420</v>
      </c>
    </row>
    <row r="861" spans="1:19">
      <c r="A861" t="s">
        <v>721</v>
      </c>
      <c r="B861" t="s">
        <v>3534</v>
      </c>
      <c r="C861" t="s">
        <v>37</v>
      </c>
      <c r="D861" t="s">
        <v>7919</v>
      </c>
      <c r="E861" t="s">
        <v>17</v>
      </c>
      <c r="F861" t="s">
        <v>7925</v>
      </c>
      <c r="N861" s="13">
        <v>0</v>
      </c>
      <c r="Q861" t="s">
        <v>7414</v>
      </c>
      <c r="R861" t="s">
        <v>7936</v>
      </c>
      <c r="S861" t="s">
        <v>7420</v>
      </c>
    </row>
    <row r="862" spans="1:19">
      <c r="A862" t="s">
        <v>721</v>
      </c>
      <c r="B862" t="s">
        <v>3534</v>
      </c>
      <c r="C862" t="s">
        <v>37</v>
      </c>
      <c r="D862" t="s">
        <v>7919</v>
      </c>
      <c r="E862" t="s">
        <v>15</v>
      </c>
      <c r="F862" t="s">
        <v>7924</v>
      </c>
      <c r="N862" s="13">
        <v>0</v>
      </c>
      <c r="Q862" t="s">
        <v>7414</v>
      </c>
      <c r="R862" t="s">
        <v>7936</v>
      </c>
      <c r="S862" t="s">
        <v>7420</v>
      </c>
    </row>
    <row r="863" spans="1:19">
      <c r="A863" t="s">
        <v>721</v>
      </c>
      <c r="B863" t="s">
        <v>3534</v>
      </c>
      <c r="C863" t="s">
        <v>37</v>
      </c>
      <c r="D863" t="s">
        <v>7919</v>
      </c>
      <c r="E863" t="s">
        <v>13</v>
      </c>
      <c r="F863" t="s">
        <v>7926</v>
      </c>
      <c r="G863" s="10">
        <v>1.138</v>
      </c>
      <c r="H863">
        <v>15.6475</v>
      </c>
      <c r="I863">
        <v>13.7498</v>
      </c>
      <c r="J863">
        <v>1.8977</v>
      </c>
      <c r="K863" s="14">
        <v>13.80165529680432</v>
      </c>
      <c r="L863" s="12">
        <v>201</v>
      </c>
      <c r="M863" s="12">
        <v>40</v>
      </c>
      <c r="N863" s="13">
        <v>27.73799999999998</v>
      </c>
      <c r="O863" t="s">
        <v>7931</v>
      </c>
      <c r="P863" t="s">
        <v>7933</v>
      </c>
      <c r="Q863" t="s">
        <v>7414</v>
      </c>
      <c r="R863" t="s">
        <v>7936</v>
      </c>
      <c r="S863" t="s">
        <v>7420</v>
      </c>
    </row>
    <row r="864" spans="1:19">
      <c r="A864" t="s">
        <v>721</v>
      </c>
      <c r="B864" t="s">
        <v>3534</v>
      </c>
      <c r="C864" t="s">
        <v>37</v>
      </c>
      <c r="D864" t="s">
        <v>7919</v>
      </c>
      <c r="E864" t="s">
        <v>14</v>
      </c>
      <c r="F864" t="s">
        <v>7927</v>
      </c>
      <c r="G864" s="10">
        <v>1.0448</v>
      </c>
      <c r="H864">
        <v>19.1458</v>
      </c>
      <c r="I864">
        <v>18.3251</v>
      </c>
      <c r="J864">
        <v>0.8207000000000022</v>
      </c>
      <c r="K864" s="14">
        <v>4.478556733660401</v>
      </c>
      <c r="L864" s="12">
        <v>109</v>
      </c>
      <c r="M864" s="12">
        <v>24</v>
      </c>
      <c r="N864" s="13">
        <v>4.883199999999995</v>
      </c>
      <c r="O864" t="s">
        <v>7930</v>
      </c>
      <c r="P864" t="s">
        <v>7933</v>
      </c>
      <c r="Q864" t="s">
        <v>7414</v>
      </c>
      <c r="R864" t="s">
        <v>7936</v>
      </c>
      <c r="S864" t="s">
        <v>7420</v>
      </c>
    </row>
    <row r="865" spans="1:19">
      <c r="A865" t="s">
        <v>721</v>
      </c>
      <c r="B865" t="s">
        <v>3534</v>
      </c>
      <c r="C865" t="s">
        <v>37</v>
      </c>
      <c r="D865" t="s">
        <v>7919</v>
      </c>
      <c r="E865" t="s">
        <v>18</v>
      </c>
      <c r="F865" t="s">
        <v>7923</v>
      </c>
      <c r="N865" s="13">
        <v>0</v>
      </c>
      <c r="Q865" t="s">
        <v>7414</v>
      </c>
      <c r="R865" t="s">
        <v>7936</v>
      </c>
      <c r="S865" t="s">
        <v>7420</v>
      </c>
    </row>
    <row r="866" spans="1:19">
      <c r="A866" t="s">
        <v>1497</v>
      </c>
      <c r="B866" t="s">
        <v>4301</v>
      </c>
      <c r="C866" t="s">
        <v>37</v>
      </c>
      <c r="D866" t="s">
        <v>7919</v>
      </c>
      <c r="E866" t="s">
        <v>13</v>
      </c>
      <c r="F866" t="s">
        <v>7926</v>
      </c>
      <c r="G866" s="10">
        <v>1.0261</v>
      </c>
      <c r="H866">
        <v>12.8499</v>
      </c>
      <c r="I866">
        <v>12.5228</v>
      </c>
      <c r="J866">
        <v>0.3270999999999997</v>
      </c>
      <c r="K866" s="14">
        <v>2.612035646979906</v>
      </c>
      <c r="L866" s="12">
        <v>244</v>
      </c>
      <c r="M866" s="12">
        <v>33</v>
      </c>
      <c r="N866" s="13">
        <v>6.368400000000003</v>
      </c>
      <c r="O866" t="s">
        <v>7930</v>
      </c>
      <c r="P866" t="s">
        <v>7933</v>
      </c>
      <c r="Q866" t="s">
        <v>7414</v>
      </c>
      <c r="R866" t="s">
        <v>7936</v>
      </c>
      <c r="S866" t="s">
        <v>7420</v>
      </c>
    </row>
    <row r="867" spans="1:19">
      <c r="A867" t="s">
        <v>1497</v>
      </c>
      <c r="B867" t="s">
        <v>4301</v>
      </c>
      <c r="C867" t="s">
        <v>37</v>
      </c>
      <c r="D867" t="s">
        <v>7919</v>
      </c>
      <c r="E867" t="s">
        <v>16</v>
      </c>
      <c r="F867" t="s">
        <v>7922</v>
      </c>
      <c r="N867" s="13">
        <v>0</v>
      </c>
      <c r="Q867" t="s">
        <v>7414</v>
      </c>
      <c r="R867" t="s">
        <v>7936</v>
      </c>
      <c r="S867" t="s">
        <v>7420</v>
      </c>
    </row>
    <row r="868" spans="1:19">
      <c r="A868" t="s">
        <v>1497</v>
      </c>
      <c r="B868" t="s">
        <v>4301</v>
      </c>
      <c r="C868" t="s">
        <v>37</v>
      </c>
      <c r="D868" t="s">
        <v>7919</v>
      </c>
      <c r="E868" t="s">
        <v>15</v>
      </c>
      <c r="F868" t="s">
        <v>7924</v>
      </c>
      <c r="G868" s="10">
        <v>1.087</v>
      </c>
      <c r="H868">
        <v>11.2193</v>
      </c>
      <c r="I868">
        <v>10.3217</v>
      </c>
      <c r="J868">
        <v>0.8976000000000006</v>
      </c>
      <c r="K868" s="14">
        <v>8.696241898136941</v>
      </c>
      <c r="N868" s="13">
        <v>0</v>
      </c>
      <c r="O868" t="s">
        <v>7931</v>
      </c>
      <c r="Q868" t="s">
        <v>7414</v>
      </c>
      <c r="R868" t="s">
        <v>7936</v>
      </c>
      <c r="S868" t="s">
        <v>7420</v>
      </c>
    </row>
    <row r="869" spans="1:19">
      <c r="A869" t="s">
        <v>1497</v>
      </c>
      <c r="B869" t="s">
        <v>4301</v>
      </c>
      <c r="C869" t="s">
        <v>37</v>
      </c>
      <c r="D869" t="s">
        <v>7919</v>
      </c>
      <c r="E869" t="s">
        <v>17</v>
      </c>
      <c r="F869" t="s">
        <v>7925</v>
      </c>
      <c r="G869" s="10">
        <v>0.9741</v>
      </c>
      <c r="H869">
        <v>14.4912</v>
      </c>
      <c r="I869">
        <v>14.8767</v>
      </c>
      <c r="J869">
        <v>-0.3855000000000004</v>
      </c>
      <c r="K869" s="14">
        <v>-2.591300490028033</v>
      </c>
      <c r="N869" s="13">
        <v>0</v>
      </c>
      <c r="O869" t="s">
        <v>7928</v>
      </c>
      <c r="Q869" t="s">
        <v>7414</v>
      </c>
      <c r="R869" t="s">
        <v>7936</v>
      </c>
      <c r="S869" t="s">
        <v>7420</v>
      </c>
    </row>
    <row r="870" spans="1:19">
      <c r="A870" t="s">
        <v>1497</v>
      </c>
      <c r="B870" t="s">
        <v>4301</v>
      </c>
      <c r="C870" t="s">
        <v>37</v>
      </c>
      <c r="D870" t="s">
        <v>7919</v>
      </c>
      <c r="E870" t="s">
        <v>14</v>
      </c>
      <c r="F870" t="s">
        <v>7927</v>
      </c>
      <c r="G870" s="10">
        <v>1.002</v>
      </c>
      <c r="H870">
        <v>16.779</v>
      </c>
      <c r="I870">
        <v>16.7453</v>
      </c>
      <c r="J870">
        <v>0.0336999999999996</v>
      </c>
      <c r="K870" s="14">
        <v>0.2012505001403356</v>
      </c>
      <c r="L870" s="12">
        <v>172</v>
      </c>
      <c r="M870" s="12">
        <v>29</v>
      </c>
      <c r="N870" s="13">
        <v>0.3440000000000003</v>
      </c>
      <c r="O870" t="s">
        <v>7930</v>
      </c>
      <c r="P870" t="s">
        <v>7933</v>
      </c>
      <c r="Q870" t="s">
        <v>7414</v>
      </c>
      <c r="R870" t="s">
        <v>7936</v>
      </c>
      <c r="S870" t="s">
        <v>7420</v>
      </c>
    </row>
    <row r="871" spans="1:19">
      <c r="A871" t="s">
        <v>1497</v>
      </c>
      <c r="B871" t="s">
        <v>4301</v>
      </c>
      <c r="C871" t="s">
        <v>37</v>
      </c>
      <c r="D871" t="s">
        <v>7919</v>
      </c>
      <c r="E871" t="s">
        <v>18</v>
      </c>
      <c r="F871" t="s">
        <v>7923</v>
      </c>
      <c r="N871" s="13">
        <v>0</v>
      </c>
      <c r="Q871" t="s">
        <v>7414</v>
      </c>
      <c r="R871" t="s">
        <v>7936</v>
      </c>
      <c r="S871" t="s">
        <v>7420</v>
      </c>
    </row>
    <row r="872" spans="1:19">
      <c r="A872" t="s">
        <v>7465</v>
      </c>
      <c r="B872" t="s">
        <v>7701</v>
      </c>
      <c r="C872" t="s">
        <v>37</v>
      </c>
      <c r="D872" t="s">
        <v>7919</v>
      </c>
      <c r="E872" t="s">
        <v>16</v>
      </c>
      <c r="F872" t="s">
        <v>7922</v>
      </c>
      <c r="N872" s="13">
        <v>0</v>
      </c>
      <c r="Q872" t="s">
        <v>7419</v>
      </c>
      <c r="R872" t="s">
        <v>7936</v>
      </c>
      <c r="S872" t="s">
        <v>7421</v>
      </c>
    </row>
    <row r="873" spans="1:19">
      <c r="A873" t="s">
        <v>7465</v>
      </c>
      <c r="B873" t="s">
        <v>7701</v>
      </c>
      <c r="C873" t="s">
        <v>37</v>
      </c>
      <c r="D873" t="s">
        <v>7919</v>
      </c>
      <c r="E873" t="s">
        <v>17</v>
      </c>
      <c r="F873" t="s">
        <v>7925</v>
      </c>
      <c r="L873" s="12">
        <v>0</v>
      </c>
      <c r="N873" s="13">
        <v>0</v>
      </c>
      <c r="Q873" t="s">
        <v>7419</v>
      </c>
      <c r="R873" t="s">
        <v>7936</v>
      </c>
      <c r="S873" t="s">
        <v>7421</v>
      </c>
    </row>
    <row r="874" spans="1:19">
      <c r="A874" t="s">
        <v>7465</v>
      </c>
      <c r="B874" t="s">
        <v>7701</v>
      </c>
      <c r="C874" t="s">
        <v>37</v>
      </c>
      <c r="D874" t="s">
        <v>7919</v>
      </c>
      <c r="E874" t="s">
        <v>15</v>
      </c>
      <c r="F874" t="s">
        <v>7924</v>
      </c>
      <c r="N874" s="13">
        <v>0</v>
      </c>
      <c r="Q874" t="s">
        <v>7419</v>
      </c>
      <c r="R874" t="s">
        <v>7936</v>
      </c>
      <c r="S874" t="s">
        <v>7421</v>
      </c>
    </row>
    <row r="875" spans="1:19">
      <c r="A875" t="s">
        <v>7465</v>
      </c>
      <c r="B875" t="s">
        <v>7701</v>
      </c>
      <c r="C875" t="s">
        <v>37</v>
      </c>
      <c r="D875" t="s">
        <v>7919</v>
      </c>
      <c r="E875" t="s">
        <v>13</v>
      </c>
      <c r="F875" t="s">
        <v>7926</v>
      </c>
      <c r="N875" s="13">
        <v>0</v>
      </c>
      <c r="Q875" t="s">
        <v>7419</v>
      </c>
      <c r="R875" t="s">
        <v>7936</v>
      </c>
      <c r="S875" t="s">
        <v>7421</v>
      </c>
    </row>
    <row r="876" spans="1:19">
      <c r="A876" t="s">
        <v>7465</v>
      </c>
      <c r="B876" t="s">
        <v>7701</v>
      </c>
      <c r="C876" t="s">
        <v>37</v>
      </c>
      <c r="D876" t="s">
        <v>7919</v>
      </c>
      <c r="E876" t="s">
        <v>18</v>
      </c>
      <c r="F876" t="s">
        <v>7923</v>
      </c>
      <c r="N876" s="13">
        <v>0</v>
      </c>
      <c r="Q876" t="s">
        <v>7419</v>
      </c>
      <c r="R876" t="s">
        <v>7936</v>
      </c>
      <c r="S876" t="s">
        <v>7421</v>
      </c>
    </row>
    <row r="877" spans="1:19">
      <c r="A877" t="s">
        <v>7465</v>
      </c>
      <c r="B877" t="s">
        <v>7701</v>
      </c>
      <c r="C877" t="s">
        <v>37</v>
      </c>
      <c r="D877" t="s">
        <v>7919</v>
      </c>
      <c r="E877" t="s">
        <v>14</v>
      </c>
      <c r="F877" t="s">
        <v>7927</v>
      </c>
      <c r="N877" s="13">
        <v>0</v>
      </c>
      <c r="Q877" t="s">
        <v>7419</v>
      </c>
      <c r="R877" t="s">
        <v>7936</v>
      </c>
      <c r="S877" t="s">
        <v>7421</v>
      </c>
    </row>
    <row r="878" spans="1:19">
      <c r="A878" t="s">
        <v>7466</v>
      </c>
      <c r="B878" t="s">
        <v>7702</v>
      </c>
      <c r="C878" t="s">
        <v>37</v>
      </c>
      <c r="D878" t="s">
        <v>7919</v>
      </c>
      <c r="E878" t="s">
        <v>16</v>
      </c>
      <c r="F878" t="s">
        <v>7922</v>
      </c>
      <c r="N878" s="13">
        <v>0</v>
      </c>
      <c r="Q878" t="s">
        <v>7419</v>
      </c>
      <c r="R878" t="s">
        <v>7936</v>
      </c>
      <c r="S878" t="s">
        <v>7421</v>
      </c>
    </row>
    <row r="879" spans="1:19">
      <c r="A879" t="s">
        <v>7466</v>
      </c>
      <c r="B879" t="s">
        <v>7702</v>
      </c>
      <c r="C879" t="s">
        <v>37</v>
      </c>
      <c r="D879" t="s">
        <v>7919</v>
      </c>
      <c r="E879" t="s">
        <v>14</v>
      </c>
      <c r="F879" t="s">
        <v>7927</v>
      </c>
      <c r="N879" s="13">
        <v>0</v>
      </c>
      <c r="Q879" t="s">
        <v>7419</v>
      </c>
      <c r="R879" t="s">
        <v>7936</v>
      </c>
      <c r="S879" t="s">
        <v>7421</v>
      </c>
    </row>
    <row r="880" spans="1:19">
      <c r="A880" t="s">
        <v>7466</v>
      </c>
      <c r="B880" t="s">
        <v>7702</v>
      </c>
      <c r="C880" t="s">
        <v>37</v>
      </c>
      <c r="D880" t="s">
        <v>7919</v>
      </c>
      <c r="E880" t="s">
        <v>18</v>
      </c>
      <c r="F880" t="s">
        <v>7923</v>
      </c>
      <c r="N880" s="13">
        <v>0</v>
      </c>
      <c r="Q880" t="s">
        <v>7419</v>
      </c>
      <c r="R880" t="s">
        <v>7936</v>
      </c>
      <c r="S880" t="s">
        <v>7421</v>
      </c>
    </row>
    <row r="881" spans="1:19">
      <c r="A881" t="s">
        <v>7466</v>
      </c>
      <c r="B881" t="s">
        <v>7702</v>
      </c>
      <c r="C881" t="s">
        <v>37</v>
      </c>
      <c r="D881" t="s">
        <v>7919</v>
      </c>
      <c r="E881" t="s">
        <v>15</v>
      </c>
      <c r="F881" t="s">
        <v>7924</v>
      </c>
      <c r="N881" s="13">
        <v>0</v>
      </c>
      <c r="Q881" t="s">
        <v>7419</v>
      </c>
      <c r="R881" t="s">
        <v>7936</v>
      </c>
      <c r="S881" t="s">
        <v>7421</v>
      </c>
    </row>
    <row r="882" spans="1:19">
      <c r="A882" t="s">
        <v>7466</v>
      </c>
      <c r="B882" t="s">
        <v>7702</v>
      </c>
      <c r="C882" t="s">
        <v>37</v>
      </c>
      <c r="D882" t="s">
        <v>7919</v>
      </c>
      <c r="E882" t="s">
        <v>13</v>
      </c>
      <c r="F882" t="s">
        <v>7926</v>
      </c>
      <c r="N882" s="13">
        <v>0</v>
      </c>
      <c r="Q882" t="s">
        <v>7419</v>
      </c>
      <c r="R882" t="s">
        <v>7936</v>
      </c>
      <c r="S882" t="s">
        <v>7421</v>
      </c>
    </row>
    <row r="883" spans="1:19">
      <c r="A883" t="s">
        <v>7466</v>
      </c>
      <c r="B883" t="s">
        <v>7702</v>
      </c>
      <c r="C883" t="s">
        <v>37</v>
      </c>
      <c r="D883" t="s">
        <v>7919</v>
      </c>
      <c r="E883" t="s">
        <v>17</v>
      </c>
      <c r="F883" t="s">
        <v>7925</v>
      </c>
      <c r="N883" s="13">
        <v>0</v>
      </c>
      <c r="Q883" t="s">
        <v>7419</v>
      </c>
      <c r="R883" t="s">
        <v>7936</v>
      </c>
      <c r="S883" t="s">
        <v>7421</v>
      </c>
    </row>
    <row r="884" spans="1:19">
      <c r="A884" t="s">
        <v>2465</v>
      </c>
      <c r="B884" t="s">
        <v>5242</v>
      </c>
      <c r="C884" t="s">
        <v>37</v>
      </c>
      <c r="D884" t="s">
        <v>7919</v>
      </c>
      <c r="E884" t="s">
        <v>16</v>
      </c>
      <c r="F884" t="s">
        <v>7922</v>
      </c>
      <c r="N884" s="13">
        <v>0</v>
      </c>
      <c r="Q884" t="s">
        <v>7419</v>
      </c>
      <c r="R884" t="s">
        <v>7936</v>
      </c>
      <c r="S884" t="s">
        <v>7421</v>
      </c>
    </row>
    <row r="885" spans="1:19">
      <c r="A885" t="s">
        <v>2465</v>
      </c>
      <c r="B885" t="s">
        <v>5242</v>
      </c>
      <c r="C885" t="s">
        <v>37</v>
      </c>
      <c r="D885" t="s">
        <v>7919</v>
      </c>
      <c r="E885" t="s">
        <v>14</v>
      </c>
      <c r="F885" t="s">
        <v>7927</v>
      </c>
      <c r="N885" s="13">
        <v>0</v>
      </c>
      <c r="Q885" t="s">
        <v>7419</v>
      </c>
      <c r="R885" t="s">
        <v>7936</v>
      </c>
      <c r="S885" t="s">
        <v>7421</v>
      </c>
    </row>
    <row r="886" spans="1:19">
      <c r="A886" t="s">
        <v>2465</v>
      </c>
      <c r="B886" t="s">
        <v>5242</v>
      </c>
      <c r="C886" t="s">
        <v>37</v>
      </c>
      <c r="D886" t="s">
        <v>7919</v>
      </c>
      <c r="E886" t="s">
        <v>17</v>
      </c>
      <c r="F886" t="s">
        <v>7925</v>
      </c>
      <c r="N886" s="13">
        <v>0</v>
      </c>
      <c r="Q886" t="s">
        <v>7419</v>
      </c>
      <c r="R886" t="s">
        <v>7936</v>
      </c>
      <c r="S886" t="s">
        <v>7421</v>
      </c>
    </row>
    <row r="887" spans="1:19">
      <c r="A887" t="s">
        <v>2465</v>
      </c>
      <c r="B887" t="s">
        <v>5242</v>
      </c>
      <c r="C887" t="s">
        <v>37</v>
      </c>
      <c r="D887" t="s">
        <v>7919</v>
      </c>
      <c r="E887" t="s">
        <v>13</v>
      </c>
      <c r="F887" t="s">
        <v>7926</v>
      </c>
      <c r="G887" s="10">
        <v>0.99</v>
      </c>
      <c r="H887">
        <v>10.0649</v>
      </c>
      <c r="I887">
        <v>10.1662</v>
      </c>
      <c r="J887">
        <v>-0.1013000000000001</v>
      </c>
      <c r="K887" s="14">
        <v>-0.9964391808148588</v>
      </c>
      <c r="N887" s="13">
        <v>0</v>
      </c>
      <c r="O887" t="s">
        <v>7928</v>
      </c>
      <c r="Q887" t="s">
        <v>7419</v>
      </c>
      <c r="R887" t="s">
        <v>7936</v>
      </c>
      <c r="S887" t="s">
        <v>7421</v>
      </c>
    </row>
    <row r="888" spans="1:19">
      <c r="A888" t="s">
        <v>2465</v>
      </c>
      <c r="B888" t="s">
        <v>5242</v>
      </c>
      <c r="C888" t="s">
        <v>37</v>
      </c>
      <c r="D888" t="s">
        <v>7919</v>
      </c>
      <c r="E888" t="s">
        <v>18</v>
      </c>
      <c r="F888" t="s">
        <v>7923</v>
      </c>
      <c r="N888" s="13">
        <v>0</v>
      </c>
      <c r="Q888" t="s">
        <v>7419</v>
      </c>
      <c r="R888" t="s">
        <v>7936</v>
      </c>
      <c r="S888" t="s">
        <v>7421</v>
      </c>
    </row>
    <row r="889" spans="1:19">
      <c r="A889" t="s">
        <v>2465</v>
      </c>
      <c r="B889" t="s">
        <v>5242</v>
      </c>
      <c r="C889" t="s">
        <v>37</v>
      </c>
      <c r="D889" t="s">
        <v>7919</v>
      </c>
      <c r="E889" t="s">
        <v>15</v>
      </c>
      <c r="F889" t="s">
        <v>7924</v>
      </c>
      <c r="N889" s="13">
        <v>0</v>
      </c>
      <c r="Q889" t="s">
        <v>7419</v>
      </c>
      <c r="R889" t="s">
        <v>7936</v>
      </c>
      <c r="S889" t="s">
        <v>7421</v>
      </c>
    </row>
    <row r="890" spans="1:19">
      <c r="A890" t="s">
        <v>7467</v>
      </c>
      <c r="B890" t="s">
        <v>7703</v>
      </c>
      <c r="C890" t="s">
        <v>37</v>
      </c>
      <c r="D890" t="s">
        <v>7919</v>
      </c>
      <c r="E890" t="s">
        <v>16</v>
      </c>
      <c r="F890" t="s">
        <v>7922</v>
      </c>
      <c r="N890" s="13">
        <v>0</v>
      </c>
      <c r="Q890" t="s">
        <v>7419</v>
      </c>
      <c r="R890" t="s">
        <v>7936</v>
      </c>
      <c r="S890" t="s">
        <v>7421</v>
      </c>
    </row>
    <row r="891" spans="1:19">
      <c r="A891" t="s">
        <v>7467</v>
      </c>
      <c r="B891" t="s">
        <v>7703</v>
      </c>
      <c r="C891" t="s">
        <v>37</v>
      </c>
      <c r="D891" t="s">
        <v>7919</v>
      </c>
      <c r="E891" t="s">
        <v>14</v>
      </c>
      <c r="F891" t="s">
        <v>7927</v>
      </c>
      <c r="N891" s="13">
        <v>0</v>
      </c>
      <c r="Q891" t="s">
        <v>7419</v>
      </c>
      <c r="R891" t="s">
        <v>7936</v>
      </c>
      <c r="S891" t="s">
        <v>7421</v>
      </c>
    </row>
    <row r="892" spans="1:19">
      <c r="A892" t="s">
        <v>7467</v>
      </c>
      <c r="B892" t="s">
        <v>7703</v>
      </c>
      <c r="C892" t="s">
        <v>37</v>
      </c>
      <c r="D892" t="s">
        <v>7919</v>
      </c>
      <c r="E892" t="s">
        <v>17</v>
      </c>
      <c r="F892" t="s">
        <v>7925</v>
      </c>
      <c r="N892" s="13">
        <v>0</v>
      </c>
      <c r="Q892" t="s">
        <v>7419</v>
      </c>
      <c r="R892" t="s">
        <v>7936</v>
      </c>
      <c r="S892" t="s">
        <v>7421</v>
      </c>
    </row>
    <row r="893" spans="1:19">
      <c r="A893" t="s">
        <v>7467</v>
      </c>
      <c r="B893" t="s">
        <v>7703</v>
      </c>
      <c r="C893" t="s">
        <v>37</v>
      </c>
      <c r="D893" t="s">
        <v>7919</v>
      </c>
      <c r="E893" t="s">
        <v>13</v>
      </c>
      <c r="F893" t="s">
        <v>7926</v>
      </c>
      <c r="N893" s="13">
        <v>0</v>
      </c>
      <c r="Q893" t="s">
        <v>7419</v>
      </c>
      <c r="R893" t="s">
        <v>7936</v>
      </c>
      <c r="S893" t="s">
        <v>7421</v>
      </c>
    </row>
    <row r="894" spans="1:19">
      <c r="A894" t="s">
        <v>7467</v>
      </c>
      <c r="B894" t="s">
        <v>7703</v>
      </c>
      <c r="C894" t="s">
        <v>37</v>
      </c>
      <c r="D894" t="s">
        <v>7919</v>
      </c>
      <c r="E894" t="s">
        <v>15</v>
      </c>
      <c r="F894" t="s">
        <v>7924</v>
      </c>
      <c r="N894" s="13">
        <v>0</v>
      </c>
      <c r="Q894" t="s">
        <v>7419</v>
      </c>
      <c r="R894" t="s">
        <v>7936</v>
      </c>
      <c r="S894" t="s">
        <v>7421</v>
      </c>
    </row>
    <row r="895" spans="1:19">
      <c r="A895" t="s">
        <v>7467</v>
      </c>
      <c r="B895" t="s">
        <v>7703</v>
      </c>
      <c r="C895" t="s">
        <v>37</v>
      </c>
      <c r="D895" t="s">
        <v>7919</v>
      </c>
      <c r="E895" t="s">
        <v>18</v>
      </c>
      <c r="F895" t="s">
        <v>7923</v>
      </c>
      <c r="N895" s="13">
        <v>0</v>
      </c>
      <c r="Q895" t="s">
        <v>7419</v>
      </c>
      <c r="R895" t="s">
        <v>7936</v>
      </c>
      <c r="S895" t="s">
        <v>7421</v>
      </c>
    </row>
    <row r="896" spans="1:19">
      <c r="A896" t="s">
        <v>1993</v>
      </c>
      <c r="B896" t="s">
        <v>4788</v>
      </c>
      <c r="C896" t="s">
        <v>44</v>
      </c>
      <c r="D896" t="s">
        <v>7918</v>
      </c>
      <c r="E896" t="s">
        <v>18</v>
      </c>
      <c r="F896" t="s">
        <v>7923</v>
      </c>
      <c r="N896" s="13">
        <v>0</v>
      </c>
      <c r="Q896" t="s">
        <v>7414</v>
      </c>
      <c r="R896" t="s">
        <v>7936</v>
      </c>
      <c r="S896" t="s">
        <v>7421</v>
      </c>
    </row>
    <row r="897" spans="1:19">
      <c r="A897" t="s">
        <v>1993</v>
      </c>
      <c r="B897" t="s">
        <v>4788</v>
      </c>
      <c r="C897" t="s">
        <v>44</v>
      </c>
      <c r="D897" t="s">
        <v>7918</v>
      </c>
      <c r="E897" t="s">
        <v>17</v>
      </c>
      <c r="F897" t="s">
        <v>7925</v>
      </c>
      <c r="N897" s="13">
        <v>0</v>
      </c>
      <c r="Q897" t="s">
        <v>7414</v>
      </c>
      <c r="R897" t="s">
        <v>7936</v>
      </c>
      <c r="S897" t="s">
        <v>7421</v>
      </c>
    </row>
    <row r="898" spans="1:19">
      <c r="A898" t="s">
        <v>1993</v>
      </c>
      <c r="B898" t="s">
        <v>4788</v>
      </c>
      <c r="C898" t="s">
        <v>44</v>
      </c>
      <c r="D898" t="s">
        <v>7918</v>
      </c>
      <c r="E898" t="s">
        <v>16</v>
      </c>
      <c r="F898" t="s">
        <v>7922</v>
      </c>
      <c r="N898" s="13">
        <v>0</v>
      </c>
      <c r="Q898" t="s">
        <v>7414</v>
      </c>
      <c r="R898" t="s">
        <v>7936</v>
      </c>
      <c r="S898" t="s">
        <v>7421</v>
      </c>
    </row>
    <row r="899" spans="1:19">
      <c r="A899" t="s">
        <v>1993</v>
      </c>
      <c r="B899" t="s">
        <v>4788</v>
      </c>
      <c r="C899" t="s">
        <v>44</v>
      </c>
      <c r="D899" t="s">
        <v>7918</v>
      </c>
      <c r="E899" t="s">
        <v>13</v>
      </c>
      <c r="F899" t="s">
        <v>7926</v>
      </c>
      <c r="G899" s="10">
        <v>1.0123</v>
      </c>
      <c r="H899">
        <v>13.102</v>
      </c>
      <c r="I899">
        <v>12.9429</v>
      </c>
      <c r="J899">
        <v>0.1591000000000004</v>
      </c>
      <c r="K899" s="14">
        <v>1.229245377774691</v>
      </c>
      <c r="L899" s="12">
        <v>78</v>
      </c>
      <c r="M899" s="12">
        <v>11</v>
      </c>
      <c r="N899" s="13">
        <v>0.9593999999999984</v>
      </c>
      <c r="O899" t="s">
        <v>7930</v>
      </c>
      <c r="P899" t="s">
        <v>7933</v>
      </c>
      <c r="Q899" t="s">
        <v>7414</v>
      </c>
      <c r="R899" t="s">
        <v>7936</v>
      </c>
      <c r="S899" t="s">
        <v>7421</v>
      </c>
    </row>
    <row r="900" spans="1:19">
      <c r="A900" t="s">
        <v>1993</v>
      </c>
      <c r="B900" t="s">
        <v>4788</v>
      </c>
      <c r="C900" t="s">
        <v>44</v>
      </c>
      <c r="D900" t="s">
        <v>7918</v>
      </c>
      <c r="E900" t="s">
        <v>14</v>
      </c>
      <c r="F900" t="s">
        <v>7927</v>
      </c>
      <c r="G900" s="10">
        <v>1.0042</v>
      </c>
      <c r="H900">
        <v>18.3292</v>
      </c>
      <c r="I900">
        <v>18.2524</v>
      </c>
      <c r="J900">
        <v>0.07679999999999861</v>
      </c>
      <c r="K900" s="14">
        <v>0.420766584120437</v>
      </c>
      <c r="N900" s="13">
        <v>0</v>
      </c>
      <c r="O900" t="s">
        <v>7930</v>
      </c>
      <c r="Q900" t="s">
        <v>7414</v>
      </c>
      <c r="R900" t="s">
        <v>7936</v>
      </c>
      <c r="S900" t="s">
        <v>7421</v>
      </c>
    </row>
    <row r="901" spans="1:19">
      <c r="A901" t="s">
        <v>1993</v>
      </c>
      <c r="B901" t="s">
        <v>4788</v>
      </c>
      <c r="C901" t="s">
        <v>44</v>
      </c>
      <c r="D901" t="s">
        <v>7918</v>
      </c>
      <c r="E901" t="s">
        <v>15</v>
      </c>
      <c r="F901" t="s">
        <v>7924</v>
      </c>
      <c r="N901" s="13">
        <v>0</v>
      </c>
      <c r="Q901" t="s">
        <v>7414</v>
      </c>
      <c r="R901" t="s">
        <v>7936</v>
      </c>
      <c r="S901" t="s">
        <v>7421</v>
      </c>
    </row>
    <row r="902" spans="1:19">
      <c r="A902" t="s">
        <v>1420</v>
      </c>
      <c r="B902" t="s">
        <v>4224</v>
      </c>
      <c r="C902" t="s">
        <v>44</v>
      </c>
      <c r="D902" t="s">
        <v>7918</v>
      </c>
      <c r="E902" t="s">
        <v>16</v>
      </c>
      <c r="F902" t="s">
        <v>7922</v>
      </c>
      <c r="N902" s="13">
        <v>0</v>
      </c>
      <c r="Q902" t="s">
        <v>7416</v>
      </c>
      <c r="R902" t="s">
        <v>7936</v>
      </c>
      <c r="S902" t="s">
        <v>7420</v>
      </c>
    </row>
    <row r="903" spans="1:19">
      <c r="A903" t="s">
        <v>1420</v>
      </c>
      <c r="B903" t="s">
        <v>4224</v>
      </c>
      <c r="C903" t="s">
        <v>44</v>
      </c>
      <c r="D903" t="s">
        <v>7918</v>
      </c>
      <c r="E903" t="s">
        <v>14</v>
      </c>
      <c r="F903" t="s">
        <v>7927</v>
      </c>
      <c r="G903" s="10">
        <v>0.9676</v>
      </c>
      <c r="H903">
        <v>16.0539</v>
      </c>
      <c r="I903">
        <v>16.5917</v>
      </c>
      <c r="J903">
        <v>-0.5378000000000007</v>
      </c>
      <c r="K903" s="14">
        <v>-3.241379726007586</v>
      </c>
      <c r="N903" s="13">
        <v>0</v>
      </c>
      <c r="O903" t="s">
        <v>7928</v>
      </c>
      <c r="Q903" t="s">
        <v>7416</v>
      </c>
      <c r="R903" t="s">
        <v>7936</v>
      </c>
      <c r="S903" t="s">
        <v>7420</v>
      </c>
    </row>
    <row r="904" spans="1:19">
      <c r="A904" t="s">
        <v>1420</v>
      </c>
      <c r="B904" t="s">
        <v>4224</v>
      </c>
      <c r="C904" t="s">
        <v>44</v>
      </c>
      <c r="D904" t="s">
        <v>7918</v>
      </c>
      <c r="E904" t="s">
        <v>17</v>
      </c>
      <c r="F904" t="s">
        <v>7925</v>
      </c>
      <c r="G904" s="10">
        <v>1.0035</v>
      </c>
      <c r="H904">
        <v>13.4039</v>
      </c>
      <c r="I904">
        <v>13.3578</v>
      </c>
      <c r="J904">
        <v>0.0461000000000009</v>
      </c>
      <c r="K904" s="14">
        <v>0.3451167108356235</v>
      </c>
      <c r="N904" s="13">
        <v>0</v>
      </c>
      <c r="O904" t="s">
        <v>7930</v>
      </c>
      <c r="Q904" t="s">
        <v>7416</v>
      </c>
      <c r="R904" t="s">
        <v>7936</v>
      </c>
      <c r="S904" t="s">
        <v>7420</v>
      </c>
    </row>
    <row r="905" spans="1:19">
      <c r="A905" t="s">
        <v>1420</v>
      </c>
      <c r="B905" t="s">
        <v>4224</v>
      </c>
      <c r="C905" t="s">
        <v>44</v>
      </c>
      <c r="D905" t="s">
        <v>7918</v>
      </c>
      <c r="E905" t="s">
        <v>15</v>
      </c>
      <c r="F905" t="s">
        <v>7924</v>
      </c>
      <c r="N905" s="13">
        <v>0</v>
      </c>
      <c r="Q905" t="s">
        <v>7416</v>
      </c>
      <c r="R905" t="s">
        <v>7936</v>
      </c>
      <c r="S905" t="s">
        <v>7420</v>
      </c>
    </row>
    <row r="906" spans="1:19">
      <c r="A906" t="s">
        <v>1420</v>
      </c>
      <c r="B906" t="s">
        <v>4224</v>
      </c>
      <c r="C906" t="s">
        <v>44</v>
      </c>
      <c r="D906" t="s">
        <v>7918</v>
      </c>
      <c r="E906" t="s">
        <v>13</v>
      </c>
      <c r="F906" t="s">
        <v>7926</v>
      </c>
      <c r="G906" s="10">
        <v>1.0783</v>
      </c>
      <c r="H906">
        <v>13.6726</v>
      </c>
      <c r="I906">
        <v>12.6793</v>
      </c>
      <c r="J906">
        <v>0.9932999999999996</v>
      </c>
      <c r="K906" s="14">
        <v>7.8340286924357</v>
      </c>
      <c r="L906" s="12">
        <v>103</v>
      </c>
      <c r="M906" s="12">
        <v>19</v>
      </c>
      <c r="N906" s="13">
        <v>8.064900000000003</v>
      </c>
      <c r="O906" t="s">
        <v>7931</v>
      </c>
      <c r="P906" t="s">
        <v>7933</v>
      </c>
      <c r="Q906" t="s">
        <v>7416</v>
      </c>
      <c r="R906" t="s">
        <v>7936</v>
      </c>
      <c r="S906" t="s">
        <v>7420</v>
      </c>
    </row>
    <row r="907" spans="1:19">
      <c r="A907" t="s">
        <v>1420</v>
      </c>
      <c r="B907" t="s">
        <v>4224</v>
      </c>
      <c r="C907" t="s">
        <v>44</v>
      </c>
      <c r="D907" t="s">
        <v>7918</v>
      </c>
      <c r="E907" t="s">
        <v>18</v>
      </c>
      <c r="F907" t="s">
        <v>7923</v>
      </c>
      <c r="N907" s="13">
        <v>0</v>
      </c>
      <c r="Q907" t="s">
        <v>7416</v>
      </c>
      <c r="R907" t="s">
        <v>7936</v>
      </c>
      <c r="S907" t="s">
        <v>7420</v>
      </c>
    </row>
    <row r="908" spans="1:19">
      <c r="A908" t="s">
        <v>2467</v>
      </c>
      <c r="B908" t="s">
        <v>5244</v>
      </c>
      <c r="C908" t="s">
        <v>44</v>
      </c>
      <c r="D908" t="s">
        <v>7918</v>
      </c>
      <c r="E908" t="s">
        <v>16</v>
      </c>
      <c r="F908" t="s">
        <v>7922</v>
      </c>
      <c r="G908" s="10">
        <v>1.0093</v>
      </c>
      <c r="H908">
        <v>6.1048</v>
      </c>
      <c r="I908">
        <v>6.0483</v>
      </c>
      <c r="J908">
        <v>0.0564999999999997</v>
      </c>
      <c r="K908" s="14">
        <v>0.9341467850470344</v>
      </c>
      <c r="N908" s="13">
        <v>0</v>
      </c>
      <c r="O908" t="s">
        <v>7930</v>
      </c>
      <c r="Q908" t="s">
        <v>7416</v>
      </c>
      <c r="R908" t="s">
        <v>7936</v>
      </c>
      <c r="S908" t="s">
        <v>7420</v>
      </c>
    </row>
    <row r="909" spans="1:19">
      <c r="A909" t="s">
        <v>2467</v>
      </c>
      <c r="B909" t="s">
        <v>5244</v>
      </c>
      <c r="C909" t="s">
        <v>44</v>
      </c>
      <c r="D909" t="s">
        <v>7918</v>
      </c>
      <c r="E909" t="s">
        <v>17</v>
      </c>
      <c r="F909" t="s">
        <v>7925</v>
      </c>
      <c r="G909" s="10">
        <v>0.8903</v>
      </c>
      <c r="H909">
        <v>16.314</v>
      </c>
      <c r="I909">
        <v>18.3241</v>
      </c>
      <c r="J909">
        <v>-2.010100000000001</v>
      </c>
      <c r="K909" s="14">
        <v>-10.96970656130452</v>
      </c>
      <c r="L909" s="12">
        <v>150</v>
      </c>
      <c r="M909" s="12">
        <v>16</v>
      </c>
      <c r="N909" s="13">
        <v>0</v>
      </c>
      <c r="O909" t="s">
        <v>7929</v>
      </c>
      <c r="P909" t="s">
        <v>7932</v>
      </c>
      <c r="Q909" t="s">
        <v>7416</v>
      </c>
      <c r="R909" t="s">
        <v>7936</v>
      </c>
      <c r="S909" t="s">
        <v>7420</v>
      </c>
    </row>
    <row r="910" spans="1:19">
      <c r="A910" t="s">
        <v>2467</v>
      </c>
      <c r="B910" t="s">
        <v>5244</v>
      </c>
      <c r="C910" t="s">
        <v>44</v>
      </c>
      <c r="D910" t="s">
        <v>7918</v>
      </c>
      <c r="E910" t="s">
        <v>14</v>
      </c>
      <c r="F910" t="s">
        <v>7927</v>
      </c>
      <c r="G910" s="10">
        <v>0.8542</v>
      </c>
      <c r="H910">
        <v>16.7809</v>
      </c>
      <c r="I910">
        <v>19.6443</v>
      </c>
      <c r="J910">
        <v>-2.863400000000002</v>
      </c>
      <c r="K910" s="14">
        <v>-14.57623839994299</v>
      </c>
      <c r="L910" s="12">
        <v>615</v>
      </c>
      <c r="M910" s="12">
        <v>92</v>
      </c>
      <c r="N910" s="13">
        <v>0</v>
      </c>
      <c r="O910" t="s">
        <v>7929</v>
      </c>
      <c r="P910" t="s">
        <v>7932</v>
      </c>
      <c r="Q910" t="s">
        <v>7416</v>
      </c>
      <c r="R910" t="s">
        <v>7936</v>
      </c>
      <c r="S910" t="s">
        <v>7420</v>
      </c>
    </row>
    <row r="911" spans="1:19">
      <c r="A911" t="s">
        <v>2467</v>
      </c>
      <c r="B911" t="s">
        <v>5244</v>
      </c>
      <c r="C911" t="s">
        <v>44</v>
      </c>
      <c r="D911" t="s">
        <v>7918</v>
      </c>
      <c r="E911" t="s">
        <v>13</v>
      </c>
      <c r="F911" t="s">
        <v>7926</v>
      </c>
      <c r="G911" s="10">
        <v>0.9092</v>
      </c>
      <c r="H911">
        <v>13.9766</v>
      </c>
      <c r="I911">
        <v>15.3731</v>
      </c>
      <c r="J911">
        <v>-1.396500000000001</v>
      </c>
      <c r="K911" s="14">
        <v>-9.084049410984129</v>
      </c>
      <c r="L911" s="12">
        <v>424</v>
      </c>
      <c r="M911" s="12">
        <v>53</v>
      </c>
      <c r="N911" s="13">
        <v>0</v>
      </c>
      <c r="O911" t="s">
        <v>7929</v>
      </c>
      <c r="P911" t="s">
        <v>7932</v>
      </c>
      <c r="Q911" t="s">
        <v>7416</v>
      </c>
      <c r="R911" t="s">
        <v>7936</v>
      </c>
      <c r="S911" t="s">
        <v>7420</v>
      </c>
    </row>
    <row r="912" spans="1:19">
      <c r="A912" t="s">
        <v>2467</v>
      </c>
      <c r="B912" t="s">
        <v>5244</v>
      </c>
      <c r="C912" t="s">
        <v>44</v>
      </c>
      <c r="D912" t="s">
        <v>7918</v>
      </c>
      <c r="E912" t="s">
        <v>15</v>
      </c>
      <c r="F912" t="s">
        <v>7924</v>
      </c>
      <c r="G912" s="10">
        <v>0.9028</v>
      </c>
      <c r="H912">
        <v>13.1596</v>
      </c>
      <c r="I912">
        <v>14.5765</v>
      </c>
      <c r="J912">
        <v>-1.4169</v>
      </c>
      <c r="K912" s="14">
        <v>-9.720440434946662</v>
      </c>
      <c r="L912" s="12">
        <v>245</v>
      </c>
      <c r="M912" s="12">
        <v>27</v>
      </c>
      <c r="N912" s="13">
        <v>0</v>
      </c>
      <c r="O912" t="s">
        <v>7929</v>
      </c>
      <c r="P912" t="s">
        <v>7932</v>
      </c>
      <c r="Q912" t="s">
        <v>7416</v>
      </c>
      <c r="R912" t="s">
        <v>7936</v>
      </c>
      <c r="S912" t="s">
        <v>7420</v>
      </c>
    </row>
    <row r="913" spans="1:19">
      <c r="A913" t="s">
        <v>2467</v>
      </c>
      <c r="B913" t="s">
        <v>5244</v>
      </c>
      <c r="C913" t="s">
        <v>44</v>
      </c>
      <c r="D913" t="s">
        <v>7918</v>
      </c>
      <c r="E913" t="s">
        <v>18</v>
      </c>
      <c r="F913" t="s">
        <v>7923</v>
      </c>
      <c r="G913" s="10">
        <v>0.8823</v>
      </c>
      <c r="H913">
        <v>10.7413</v>
      </c>
      <c r="I913">
        <v>12.1739</v>
      </c>
      <c r="J913">
        <v>-1.432599999999999</v>
      </c>
      <c r="K913" s="14">
        <v>-11.76779832264105</v>
      </c>
      <c r="L913" s="12">
        <v>152</v>
      </c>
      <c r="M913" s="12">
        <v>13</v>
      </c>
      <c r="N913" s="13">
        <v>0</v>
      </c>
      <c r="O913" t="s">
        <v>7929</v>
      </c>
      <c r="P913" t="s">
        <v>7932</v>
      </c>
      <c r="Q913" t="s">
        <v>7416</v>
      </c>
      <c r="R913" t="s">
        <v>7936</v>
      </c>
      <c r="S913" t="s">
        <v>7420</v>
      </c>
    </row>
    <row r="914" spans="1:19">
      <c r="A914" t="s">
        <v>1138</v>
      </c>
      <c r="B914" t="s">
        <v>3945</v>
      </c>
      <c r="C914" t="s">
        <v>44</v>
      </c>
      <c r="D914" t="s">
        <v>7918</v>
      </c>
      <c r="E914" t="s">
        <v>16</v>
      </c>
      <c r="F914" t="s">
        <v>7922</v>
      </c>
      <c r="N914" s="13">
        <v>0</v>
      </c>
      <c r="Q914" t="s">
        <v>7414</v>
      </c>
      <c r="R914" t="s">
        <v>7936</v>
      </c>
      <c r="S914" t="s">
        <v>7420</v>
      </c>
    </row>
    <row r="915" spans="1:19">
      <c r="A915" t="s">
        <v>1138</v>
      </c>
      <c r="B915" t="s">
        <v>3945</v>
      </c>
      <c r="C915" t="s">
        <v>44</v>
      </c>
      <c r="D915" t="s">
        <v>7918</v>
      </c>
      <c r="E915" t="s">
        <v>14</v>
      </c>
      <c r="F915" t="s">
        <v>7927</v>
      </c>
      <c r="G915" s="10">
        <v>1.0205</v>
      </c>
      <c r="H915">
        <v>20.1138</v>
      </c>
      <c r="I915">
        <v>19.709</v>
      </c>
      <c r="J915">
        <v>0.4048000000000016</v>
      </c>
      <c r="K915" s="14">
        <v>2.053884012380139</v>
      </c>
      <c r="L915" s="12">
        <v>455</v>
      </c>
      <c r="M915" s="12">
        <v>93</v>
      </c>
      <c r="N915" s="13">
        <v>9.327499999999985</v>
      </c>
      <c r="O915" t="s">
        <v>7930</v>
      </c>
      <c r="P915" t="s">
        <v>7933</v>
      </c>
      <c r="Q915" t="s">
        <v>7414</v>
      </c>
      <c r="R915" t="s">
        <v>7936</v>
      </c>
      <c r="S915" t="s">
        <v>7420</v>
      </c>
    </row>
    <row r="916" spans="1:19">
      <c r="A916" t="s">
        <v>1138</v>
      </c>
      <c r="B916" t="s">
        <v>3945</v>
      </c>
      <c r="C916" t="s">
        <v>44</v>
      </c>
      <c r="D916" t="s">
        <v>7918</v>
      </c>
      <c r="E916" t="s">
        <v>17</v>
      </c>
      <c r="F916" t="s">
        <v>7925</v>
      </c>
      <c r="G916" s="10">
        <v>0.9724</v>
      </c>
      <c r="H916">
        <v>16.5073</v>
      </c>
      <c r="I916">
        <v>16.9754</v>
      </c>
      <c r="J916">
        <v>-0.4680999999999997</v>
      </c>
      <c r="K916" s="14">
        <v>-2.757519704984859</v>
      </c>
      <c r="N916" s="13">
        <v>0</v>
      </c>
      <c r="O916" t="s">
        <v>7928</v>
      </c>
      <c r="Q916" t="s">
        <v>7414</v>
      </c>
      <c r="R916" t="s">
        <v>7936</v>
      </c>
      <c r="S916" t="s">
        <v>7420</v>
      </c>
    </row>
    <row r="917" spans="1:19">
      <c r="A917" t="s">
        <v>1138</v>
      </c>
      <c r="B917" t="s">
        <v>3945</v>
      </c>
      <c r="C917" t="s">
        <v>44</v>
      </c>
      <c r="D917" t="s">
        <v>7918</v>
      </c>
      <c r="E917" t="s">
        <v>15</v>
      </c>
      <c r="F917" t="s">
        <v>7924</v>
      </c>
      <c r="G917" s="10">
        <v>0.9102</v>
      </c>
      <c r="H917">
        <v>12.3162</v>
      </c>
      <c r="I917">
        <v>13.5309</v>
      </c>
      <c r="J917">
        <v>-1.214700000000001</v>
      </c>
      <c r="K917" s="14">
        <v>-8.977229896015789</v>
      </c>
      <c r="L917" s="12">
        <v>217</v>
      </c>
      <c r="M917" s="12">
        <v>22</v>
      </c>
      <c r="N917" s="13">
        <v>0</v>
      </c>
      <c r="O917" t="s">
        <v>7929</v>
      </c>
      <c r="P917" t="s">
        <v>7932</v>
      </c>
      <c r="Q917" t="s">
        <v>7414</v>
      </c>
      <c r="R917" t="s">
        <v>7936</v>
      </c>
      <c r="S917" t="s">
        <v>7420</v>
      </c>
    </row>
    <row r="918" spans="1:19">
      <c r="A918" t="s">
        <v>1138</v>
      </c>
      <c r="B918" t="s">
        <v>3945</v>
      </c>
      <c r="C918" t="s">
        <v>44</v>
      </c>
      <c r="D918" t="s">
        <v>7918</v>
      </c>
      <c r="E918" t="s">
        <v>18</v>
      </c>
      <c r="F918" t="s">
        <v>7923</v>
      </c>
      <c r="G918" s="10">
        <v>0.8754</v>
      </c>
      <c r="H918">
        <v>8.6518</v>
      </c>
      <c r="I918">
        <v>9.8832</v>
      </c>
      <c r="J918">
        <v>-1.231400000000001</v>
      </c>
      <c r="K918" s="14">
        <v>-12.45952727861422</v>
      </c>
      <c r="L918" s="12">
        <v>247</v>
      </c>
      <c r="M918" s="12">
        <v>18</v>
      </c>
      <c r="N918" s="13">
        <v>0</v>
      </c>
      <c r="O918" t="s">
        <v>7929</v>
      </c>
      <c r="P918" t="s">
        <v>7932</v>
      </c>
      <c r="Q918" t="s">
        <v>7414</v>
      </c>
      <c r="R918" t="s">
        <v>7936</v>
      </c>
      <c r="S918" t="s">
        <v>7420</v>
      </c>
    </row>
    <row r="919" spans="1:19">
      <c r="A919" t="s">
        <v>1138</v>
      </c>
      <c r="B919" t="s">
        <v>3945</v>
      </c>
      <c r="C919" t="s">
        <v>44</v>
      </c>
      <c r="D919" t="s">
        <v>7918</v>
      </c>
      <c r="E919" t="s">
        <v>13</v>
      </c>
      <c r="F919" t="s">
        <v>7926</v>
      </c>
      <c r="G919" s="10">
        <v>1.0172</v>
      </c>
      <c r="H919">
        <v>16.3978</v>
      </c>
      <c r="I919">
        <v>16.1203</v>
      </c>
      <c r="J919">
        <v>0.2774999999999998</v>
      </c>
      <c r="K919" s="14">
        <v>1.721431983275744</v>
      </c>
      <c r="L919" s="12">
        <v>304</v>
      </c>
      <c r="M919" s="12">
        <v>51</v>
      </c>
      <c r="N919" s="13">
        <v>5.228800000000032</v>
      </c>
      <c r="O919" t="s">
        <v>7930</v>
      </c>
      <c r="P919" t="s">
        <v>7933</v>
      </c>
      <c r="Q919" t="s">
        <v>7414</v>
      </c>
      <c r="R919" t="s">
        <v>7936</v>
      </c>
      <c r="S919" t="s">
        <v>7420</v>
      </c>
    </row>
    <row r="920" spans="1:19">
      <c r="A920" t="s">
        <v>885</v>
      </c>
      <c r="B920" t="s">
        <v>3697</v>
      </c>
      <c r="C920" t="s">
        <v>44</v>
      </c>
      <c r="D920" t="s">
        <v>7918</v>
      </c>
      <c r="E920" t="s">
        <v>14</v>
      </c>
      <c r="F920" t="s">
        <v>7927</v>
      </c>
      <c r="G920" s="10">
        <v>0.9693000000000001</v>
      </c>
      <c r="H920">
        <v>18.5821</v>
      </c>
      <c r="I920">
        <v>19.1701</v>
      </c>
      <c r="J920">
        <v>-0.588000000000001</v>
      </c>
      <c r="K920" s="14">
        <v>-3.067276644357624</v>
      </c>
      <c r="L920" s="12">
        <v>421</v>
      </c>
      <c r="M920" s="12">
        <v>76</v>
      </c>
      <c r="N920" s="13">
        <v>0</v>
      </c>
      <c r="O920" t="s">
        <v>7928</v>
      </c>
      <c r="P920" t="s">
        <v>7932</v>
      </c>
      <c r="Q920" t="s">
        <v>7418</v>
      </c>
      <c r="R920" t="s">
        <v>7936</v>
      </c>
      <c r="S920" t="s">
        <v>7420</v>
      </c>
    </row>
    <row r="921" spans="1:19">
      <c r="A921" t="s">
        <v>885</v>
      </c>
      <c r="B921" t="s">
        <v>3697</v>
      </c>
      <c r="C921" t="s">
        <v>44</v>
      </c>
      <c r="D921" t="s">
        <v>7918</v>
      </c>
      <c r="E921" t="s">
        <v>16</v>
      </c>
      <c r="F921" t="s">
        <v>7922</v>
      </c>
      <c r="N921" s="13">
        <v>0</v>
      </c>
      <c r="Q921" t="s">
        <v>7418</v>
      </c>
      <c r="R921" t="s">
        <v>7936</v>
      </c>
      <c r="S921" t="s">
        <v>7420</v>
      </c>
    </row>
    <row r="922" spans="1:19">
      <c r="A922" t="s">
        <v>885</v>
      </c>
      <c r="B922" t="s">
        <v>3697</v>
      </c>
      <c r="C922" t="s">
        <v>44</v>
      </c>
      <c r="D922" t="s">
        <v>7918</v>
      </c>
      <c r="E922" t="s">
        <v>17</v>
      </c>
      <c r="F922" t="s">
        <v>7925</v>
      </c>
      <c r="G922" s="10">
        <v>0.9389</v>
      </c>
      <c r="H922">
        <v>17.2822</v>
      </c>
      <c r="I922">
        <v>18.4068</v>
      </c>
      <c r="J922">
        <v>-1.124600000000001</v>
      </c>
      <c r="K922" s="14">
        <v>-6.109698589651655</v>
      </c>
      <c r="L922" s="12">
        <v>137</v>
      </c>
      <c r="M922" s="12">
        <v>19</v>
      </c>
      <c r="N922" s="13">
        <v>0</v>
      </c>
      <c r="O922" t="s">
        <v>7929</v>
      </c>
      <c r="P922" t="s">
        <v>7932</v>
      </c>
      <c r="Q922" t="s">
        <v>7418</v>
      </c>
      <c r="R922" t="s">
        <v>7936</v>
      </c>
      <c r="S922" t="s">
        <v>7420</v>
      </c>
    </row>
    <row r="923" spans="1:19">
      <c r="A923" t="s">
        <v>885</v>
      </c>
      <c r="B923" t="s">
        <v>3697</v>
      </c>
      <c r="C923" t="s">
        <v>44</v>
      </c>
      <c r="D923" t="s">
        <v>7918</v>
      </c>
      <c r="E923" t="s">
        <v>15</v>
      </c>
      <c r="F923" t="s">
        <v>7924</v>
      </c>
      <c r="G923" s="10">
        <v>0.9637</v>
      </c>
      <c r="H923">
        <v>11.4155</v>
      </c>
      <c r="I923">
        <v>11.846</v>
      </c>
      <c r="J923">
        <v>-0.4305000000000003</v>
      </c>
      <c r="K923" s="14">
        <v>-3.634138105689687</v>
      </c>
      <c r="L923" s="12">
        <v>200</v>
      </c>
      <c r="M923" s="12">
        <v>21</v>
      </c>
      <c r="N923" s="13">
        <v>0</v>
      </c>
      <c r="O923" t="s">
        <v>7928</v>
      </c>
      <c r="P923" t="s">
        <v>7932</v>
      </c>
      <c r="Q923" t="s">
        <v>7418</v>
      </c>
      <c r="R923" t="s">
        <v>7936</v>
      </c>
      <c r="S923" t="s">
        <v>7420</v>
      </c>
    </row>
    <row r="924" spans="1:19">
      <c r="A924" t="s">
        <v>885</v>
      </c>
      <c r="B924" t="s">
        <v>3697</v>
      </c>
      <c r="C924" t="s">
        <v>44</v>
      </c>
      <c r="D924" t="s">
        <v>7918</v>
      </c>
      <c r="E924" t="s">
        <v>18</v>
      </c>
      <c r="F924" t="s">
        <v>7923</v>
      </c>
      <c r="G924" s="10">
        <v>1.0202</v>
      </c>
      <c r="H924">
        <v>9.8718</v>
      </c>
      <c r="I924">
        <v>9.676500000000001</v>
      </c>
      <c r="J924">
        <v>0.1952999999999995</v>
      </c>
      <c r="K924" s="14">
        <v>2.018291737715078</v>
      </c>
      <c r="N924" s="13">
        <v>0</v>
      </c>
      <c r="O924" t="s">
        <v>7930</v>
      </c>
      <c r="Q924" t="s">
        <v>7418</v>
      </c>
      <c r="R924" t="s">
        <v>7936</v>
      </c>
      <c r="S924" t="s">
        <v>7420</v>
      </c>
    </row>
    <row r="925" spans="1:19">
      <c r="A925" t="s">
        <v>885</v>
      </c>
      <c r="B925" t="s">
        <v>3697</v>
      </c>
      <c r="C925" t="s">
        <v>44</v>
      </c>
      <c r="D925" t="s">
        <v>7918</v>
      </c>
      <c r="E925" t="s">
        <v>13</v>
      </c>
      <c r="F925" t="s">
        <v>7926</v>
      </c>
      <c r="G925" s="10">
        <v>1.0527</v>
      </c>
      <c r="H925">
        <v>15.8404</v>
      </c>
      <c r="I925">
        <v>15.0469</v>
      </c>
      <c r="J925">
        <v>0.7934999999999999</v>
      </c>
      <c r="K925" s="14">
        <v>5.273511487416012</v>
      </c>
      <c r="L925" s="12">
        <v>452</v>
      </c>
      <c r="M925" s="12">
        <v>75</v>
      </c>
      <c r="N925" s="13">
        <v>23.82039999999999</v>
      </c>
      <c r="O925" t="s">
        <v>7931</v>
      </c>
      <c r="P925" t="s">
        <v>7933</v>
      </c>
      <c r="Q925" t="s">
        <v>7418</v>
      </c>
      <c r="R925" t="s">
        <v>7936</v>
      </c>
      <c r="S925" t="s">
        <v>7420</v>
      </c>
    </row>
    <row r="926" spans="1:19">
      <c r="A926" t="s">
        <v>1997</v>
      </c>
      <c r="B926" t="s">
        <v>4792</v>
      </c>
      <c r="C926" t="s">
        <v>44</v>
      </c>
      <c r="D926" t="s">
        <v>7918</v>
      </c>
      <c r="E926" t="s">
        <v>14</v>
      </c>
      <c r="F926" t="s">
        <v>7927</v>
      </c>
      <c r="G926" s="10">
        <v>0.9546</v>
      </c>
      <c r="H926">
        <v>15.6666</v>
      </c>
      <c r="I926">
        <v>16.4117</v>
      </c>
      <c r="J926">
        <v>-0.745099999999999</v>
      </c>
      <c r="K926" s="14">
        <v>-4.540053742147364</v>
      </c>
      <c r="L926" s="12">
        <v>97</v>
      </c>
      <c r="M926" s="12">
        <v>12</v>
      </c>
      <c r="N926" s="13">
        <v>0</v>
      </c>
      <c r="O926" t="s">
        <v>7928</v>
      </c>
      <c r="P926" t="s">
        <v>7932</v>
      </c>
      <c r="Q926" t="s">
        <v>7416</v>
      </c>
      <c r="R926" t="s">
        <v>7936</v>
      </c>
      <c r="S926" t="s">
        <v>7420</v>
      </c>
    </row>
    <row r="927" spans="1:19">
      <c r="A927" t="s">
        <v>1997</v>
      </c>
      <c r="B927" t="s">
        <v>4792</v>
      </c>
      <c r="C927" t="s">
        <v>44</v>
      </c>
      <c r="D927" t="s">
        <v>7918</v>
      </c>
      <c r="E927" t="s">
        <v>16</v>
      </c>
      <c r="F927" t="s">
        <v>7922</v>
      </c>
      <c r="N927" s="13">
        <v>0</v>
      </c>
      <c r="Q927" t="s">
        <v>7416</v>
      </c>
      <c r="R927" t="s">
        <v>7936</v>
      </c>
      <c r="S927" t="s">
        <v>7420</v>
      </c>
    </row>
    <row r="928" spans="1:19">
      <c r="A928" t="s">
        <v>1997</v>
      </c>
      <c r="B928" t="s">
        <v>4792</v>
      </c>
      <c r="C928" t="s">
        <v>44</v>
      </c>
      <c r="D928" t="s">
        <v>7918</v>
      </c>
      <c r="E928" t="s">
        <v>17</v>
      </c>
      <c r="F928" t="s">
        <v>7925</v>
      </c>
      <c r="G928" s="10">
        <v>1.0203</v>
      </c>
      <c r="H928">
        <v>15.3479</v>
      </c>
      <c r="I928">
        <v>15.043</v>
      </c>
      <c r="J928">
        <v>0.3048999999999999</v>
      </c>
      <c r="K928" s="14">
        <v>2.026856345143921</v>
      </c>
      <c r="N928" s="13">
        <v>0</v>
      </c>
      <c r="O928" t="s">
        <v>7930</v>
      </c>
      <c r="Q928" t="s">
        <v>7416</v>
      </c>
      <c r="R928" t="s">
        <v>7936</v>
      </c>
      <c r="S928" t="s">
        <v>7420</v>
      </c>
    </row>
    <row r="929" spans="1:19">
      <c r="A929" t="s">
        <v>1997</v>
      </c>
      <c r="B929" t="s">
        <v>4792</v>
      </c>
      <c r="C929" t="s">
        <v>44</v>
      </c>
      <c r="D929" t="s">
        <v>7918</v>
      </c>
      <c r="E929" t="s">
        <v>13</v>
      </c>
      <c r="F929" t="s">
        <v>7926</v>
      </c>
      <c r="G929" s="10">
        <v>1.007</v>
      </c>
      <c r="H929">
        <v>14.9215</v>
      </c>
      <c r="I929">
        <v>14.8183</v>
      </c>
      <c r="J929">
        <v>0.1031999999999992</v>
      </c>
      <c r="K929" s="14">
        <v>0.6964361633925571</v>
      </c>
      <c r="L929" s="12">
        <v>131</v>
      </c>
      <c r="M929" s="12">
        <v>20</v>
      </c>
      <c r="N929" s="13">
        <v>0.9169999999999864</v>
      </c>
      <c r="O929" t="s">
        <v>7930</v>
      </c>
      <c r="P929" t="s">
        <v>7933</v>
      </c>
      <c r="Q929" t="s">
        <v>7416</v>
      </c>
      <c r="R929" t="s">
        <v>7936</v>
      </c>
      <c r="S929" t="s">
        <v>7420</v>
      </c>
    </row>
    <row r="930" spans="1:19">
      <c r="A930" t="s">
        <v>1997</v>
      </c>
      <c r="B930" t="s">
        <v>4792</v>
      </c>
      <c r="C930" t="s">
        <v>44</v>
      </c>
      <c r="D930" t="s">
        <v>7918</v>
      </c>
      <c r="E930" t="s">
        <v>18</v>
      </c>
      <c r="F930" t="s">
        <v>7923</v>
      </c>
      <c r="N930" s="13">
        <v>0</v>
      </c>
      <c r="Q930" t="s">
        <v>7416</v>
      </c>
      <c r="R930" t="s">
        <v>7936</v>
      </c>
      <c r="S930" t="s">
        <v>7420</v>
      </c>
    </row>
    <row r="931" spans="1:19">
      <c r="A931" t="s">
        <v>1997</v>
      </c>
      <c r="B931" t="s">
        <v>4792</v>
      </c>
      <c r="C931" t="s">
        <v>44</v>
      </c>
      <c r="D931" t="s">
        <v>7918</v>
      </c>
      <c r="E931" t="s">
        <v>15</v>
      </c>
      <c r="F931" t="s">
        <v>7924</v>
      </c>
      <c r="N931" s="13">
        <v>0</v>
      </c>
      <c r="Q931" t="s">
        <v>7416</v>
      </c>
      <c r="R931" t="s">
        <v>7936</v>
      </c>
      <c r="S931" t="s">
        <v>7420</v>
      </c>
    </row>
    <row r="932" spans="1:19">
      <c r="A932" t="s">
        <v>301</v>
      </c>
      <c r="B932" t="s">
        <v>3118</v>
      </c>
      <c r="C932" t="s">
        <v>44</v>
      </c>
      <c r="D932" t="s">
        <v>7918</v>
      </c>
      <c r="E932" t="s">
        <v>16</v>
      </c>
      <c r="F932" t="s">
        <v>7922</v>
      </c>
      <c r="G932" s="10">
        <v>0.8928</v>
      </c>
      <c r="H932">
        <v>4.9315</v>
      </c>
      <c r="I932">
        <v>5.5236</v>
      </c>
      <c r="J932">
        <v>-0.5921000000000003</v>
      </c>
      <c r="K932" s="14">
        <v>-10.71945832428127</v>
      </c>
      <c r="N932" s="13">
        <v>0</v>
      </c>
      <c r="O932" t="s">
        <v>7929</v>
      </c>
      <c r="Q932" t="s">
        <v>7415</v>
      </c>
      <c r="R932" t="s">
        <v>7936</v>
      </c>
      <c r="S932" t="s">
        <v>7420</v>
      </c>
    </row>
    <row r="933" spans="1:19">
      <c r="A933" t="s">
        <v>301</v>
      </c>
      <c r="B933" t="s">
        <v>3118</v>
      </c>
      <c r="C933" t="s">
        <v>44</v>
      </c>
      <c r="D933" t="s">
        <v>7918</v>
      </c>
      <c r="E933" t="s">
        <v>14</v>
      </c>
      <c r="F933" t="s">
        <v>7927</v>
      </c>
      <c r="G933" s="10">
        <v>1.0044</v>
      </c>
      <c r="H933">
        <v>18.9598</v>
      </c>
      <c r="I933">
        <v>18.877</v>
      </c>
      <c r="J933">
        <v>0.0828000000000024</v>
      </c>
      <c r="K933" s="14">
        <v>0.4386290194416615</v>
      </c>
      <c r="L933" s="12">
        <v>357</v>
      </c>
      <c r="M933" s="12">
        <v>68</v>
      </c>
      <c r="N933" s="13">
        <v>1.570799999999986</v>
      </c>
      <c r="O933" t="s">
        <v>7930</v>
      </c>
      <c r="P933" t="s">
        <v>7933</v>
      </c>
      <c r="Q933" t="s">
        <v>7415</v>
      </c>
      <c r="R933" t="s">
        <v>7936</v>
      </c>
      <c r="S933" t="s">
        <v>7420</v>
      </c>
    </row>
    <row r="934" spans="1:19">
      <c r="A934" t="s">
        <v>301</v>
      </c>
      <c r="B934" t="s">
        <v>3118</v>
      </c>
      <c r="C934" t="s">
        <v>44</v>
      </c>
      <c r="D934" t="s">
        <v>7918</v>
      </c>
      <c r="E934" t="s">
        <v>17</v>
      </c>
      <c r="F934" t="s">
        <v>7925</v>
      </c>
      <c r="G934" s="10">
        <v>1.1132</v>
      </c>
      <c r="H934">
        <v>20.3474</v>
      </c>
      <c r="I934">
        <v>18.2783</v>
      </c>
      <c r="J934">
        <v>2.069099999999999</v>
      </c>
      <c r="K934" s="14">
        <v>11.31998052335282</v>
      </c>
      <c r="L934" s="12">
        <v>216</v>
      </c>
      <c r="M934" s="12">
        <v>52</v>
      </c>
      <c r="N934" s="13">
        <v>24.4512</v>
      </c>
      <c r="O934" t="s">
        <v>7931</v>
      </c>
      <c r="P934" t="s">
        <v>7933</v>
      </c>
      <c r="Q934" t="s">
        <v>7415</v>
      </c>
      <c r="R934" t="s">
        <v>7936</v>
      </c>
      <c r="S934" t="s">
        <v>7420</v>
      </c>
    </row>
    <row r="935" spans="1:19">
      <c r="A935" t="s">
        <v>301</v>
      </c>
      <c r="B935" t="s">
        <v>3118</v>
      </c>
      <c r="C935" t="s">
        <v>44</v>
      </c>
      <c r="D935" t="s">
        <v>7918</v>
      </c>
      <c r="E935" t="s">
        <v>13</v>
      </c>
      <c r="F935" t="s">
        <v>7926</v>
      </c>
      <c r="G935" s="10">
        <v>1.1147</v>
      </c>
      <c r="H935">
        <v>17.7368</v>
      </c>
      <c r="I935">
        <v>15.9116</v>
      </c>
      <c r="J935">
        <v>1.825199999999999</v>
      </c>
      <c r="K935" s="14">
        <v>11.4708765931773</v>
      </c>
      <c r="L935" s="12">
        <v>545</v>
      </c>
      <c r="M935" s="12">
        <v>104</v>
      </c>
      <c r="N935" s="13">
        <v>62.51150000000001</v>
      </c>
      <c r="O935" t="s">
        <v>7931</v>
      </c>
      <c r="P935" t="s">
        <v>7934</v>
      </c>
      <c r="Q935" t="s">
        <v>7415</v>
      </c>
      <c r="R935" t="s">
        <v>7936</v>
      </c>
      <c r="S935" t="s">
        <v>7420</v>
      </c>
    </row>
    <row r="936" spans="1:19">
      <c r="A936" t="s">
        <v>301</v>
      </c>
      <c r="B936" t="s">
        <v>3118</v>
      </c>
      <c r="C936" t="s">
        <v>44</v>
      </c>
      <c r="D936" t="s">
        <v>7918</v>
      </c>
      <c r="E936" t="s">
        <v>15</v>
      </c>
      <c r="F936" t="s">
        <v>7924</v>
      </c>
      <c r="G936" s="10">
        <v>0.9608</v>
      </c>
      <c r="H936">
        <v>11.9024</v>
      </c>
      <c r="I936">
        <v>12.3886</v>
      </c>
      <c r="J936">
        <v>-0.4862000000000002</v>
      </c>
      <c r="K936" s="14">
        <v>-3.924575819705214</v>
      </c>
      <c r="L936" s="12">
        <v>126</v>
      </c>
      <c r="M936" s="12">
        <v>13</v>
      </c>
      <c r="N936" s="13">
        <v>0</v>
      </c>
      <c r="O936" t="s">
        <v>7928</v>
      </c>
      <c r="P936" t="s">
        <v>7932</v>
      </c>
      <c r="Q936" t="s">
        <v>7415</v>
      </c>
      <c r="R936" t="s">
        <v>7936</v>
      </c>
      <c r="S936" t="s">
        <v>7420</v>
      </c>
    </row>
    <row r="937" spans="1:19">
      <c r="A937" t="s">
        <v>301</v>
      </c>
      <c r="B937" t="s">
        <v>3118</v>
      </c>
      <c r="C937" t="s">
        <v>44</v>
      </c>
      <c r="D937" t="s">
        <v>7918</v>
      </c>
      <c r="E937" t="s">
        <v>18</v>
      </c>
      <c r="F937" t="s">
        <v>7923</v>
      </c>
      <c r="N937" s="13">
        <v>0</v>
      </c>
      <c r="Q937" t="s">
        <v>7415</v>
      </c>
      <c r="R937" t="s">
        <v>7936</v>
      </c>
      <c r="S937" t="s">
        <v>7420</v>
      </c>
    </row>
    <row r="938" spans="1:19">
      <c r="A938" t="s">
        <v>1809</v>
      </c>
      <c r="B938" t="s">
        <v>4606</v>
      </c>
      <c r="C938" t="s">
        <v>44</v>
      </c>
      <c r="D938" t="s">
        <v>7918</v>
      </c>
      <c r="E938" t="s">
        <v>16</v>
      </c>
      <c r="F938" t="s">
        <v>7922</v>
      </c>
      <c r="N938" s="13">
        <v>0</v>
      </c>
      <c r="Q938" t="s">
        <v>7415</v>
      </c>
      <c r="R938" t="s">
        <v>7936</v>
      </c>
      <c r="S938" t="s">
        <v>7425</v>
      </c>
    </row>
    <row r="939" spans="1:19">
      <c r="A939" t="s">
        <v>1809</v>
      </c>
      <c r="B939" t="s">
        <v>4606</v>
      </c>
      <c r="C939" t="s">
        <v>44</v>
      </c>
      <c r="D939" t="s">
        <v>7918</v>
      </c>
      <c r="E939" t="s">
        <v>14</v>
      </c>
      <c r="F939" t="s">
        <v>7927</v>
      </c>
      <c r="G939" s="10">
        <v>0.9746</v>
      </c>
      <c r="H939">
        <v>20.9934</v>
      </c>
      <c r="I939">
        <v>21.5402</v>
      </c>
      <c r="J939">
        <v>-0.5467999999999975</v>
      </c>
      <c r="K939" s="14">
        <v>-2.538509391741941</v>
      </c>
      <c r="L939" s="12">
        <v>252</v>
      </c>
      <c r="M939" s="12">
        <v>51</v>
      </c>
      <c r="N939" s="13">
        <v>0</v>
      </c>
      <c r="O939" t="s">
        <v>7928</v>
      </c>
      <c r="P939" t="s">
        <v>7932</v>
      </c>
      <c r="Q939" t="s">
        <v>7415</v>
      </c>
      <c r="R939" t="s">
        <v>7936</v>
      </c>
      <c r="S939" t="s">
        <v>7425</v>
      </c>
    </row>
    <row r="940" spans="1:19">
      <c r="A940" t="s">
        <v>1809</v>
      </c>
      <c r="B940" t="s">
        <v>4606</v>
      </c>
      <c r="C940" t="s">
        <v>44</v>
      </c>
      <c r="D940" t="s">
        <v>7918</v>
      </c>
      <c r="E940" t="s">
        <v>17</v>
      </c>
      <c r="F940" t="s">
        <v>7925</v>
      </c>
      <c r="G940" s="10">
        <v>0.9906</v>
      </c>
      <c r="H940">
        <v>17.5486</v>
      </c>
      <c r="I940">
        <v>17.7142</v>
      </c>
      <c r="J940">
        <v>-0.1656000000000013</v>
      </c>
      <c r="K940" s="14">
        <v>-0.9348432331124256</v>
      </c>
      <c r="L940" s="12">
        <v>78</v>
      </c>
      <c r="M940" s="12">
        <v>13</v>
      </c>
      <c r="N940" s="13">
        <v>0</v>
      </c>
      <c r="O940" t="s">
        <v>7928</v>
      </c>
      <c r="P940" t="s">
        <v>7932</v>
      </c>
      <c r="Q940" t="s">
        <v>7415</v>
      </c>
      <c r="R940" t="s">
        <v>7936</v>
      </c>
      <c r="S940" t="s">
        <v>7425</v>
      </c>
    </row>
    <row r="941" spans="1:19">
      <c r="A941" t="s">
        <v>1809</v>
      </c>
      <c r="B941" t="s">
        <v>4606</v>
      </c>
      <c r="C941" t="s">
        <v>44</v>
      </c>
      <c r="D941" t="s">
        <v>7918</v>
      </c>
      <c r="E941" t="s">
        <v>13</v>
      </c>
      <c r="F941" t="s">
        <v>7926</v>
      </c>
      <c r="G941" s="10">
        <v>0.9756</v>
      </c>
      <c r="H941">
        <v>17.5853</v>
      </c>
      <c r="I941">
        <v>18.0244</v>
      </c>
      <c r="J941">
        <v>-0.4390999999999998</v>
      </c>
      <c r="K941" s="14">
        <v>-2.43614211846164</v>
      </c>
      <c r="L941" s="12">
        <v>311</v>
      </c>
      <c r="M941" s="12">
        <v>53</v>
      </c>
      <c r="N941" s="13">
        <v>0</v>
      </c>
      <c r="O941" t="s">
        <v>7928</v>
      </c>
      <c r="P941" t="s">
        <v>7932</v>
      </c>
      <c r="Q941" t="s">
        <v>7415</v>
      </c>
      <c r="R941" t="s">
        <v>7936</v>
      </c>
      <c r="S941" t="s">
        <v>7425</v>
      </c>
    </row>
    <row r="942" spans="1:19">
      <c r="A942" t="s">
        <v>1809</v>
      </c>
      <c r="B942" t="s">
        <v>4606</v>
      </c>
      <c r="C942" t="s">
        <v>44</v>
      </c>
      <c r="D942" t="s">
        <v>7918</v>
      </c>
      <c r="E942" t="s">
        <v>15</v>
      </c>
      <c r="F942" t="s">
        <v>7924</v>
      </c>
      <c r="G942" s="10">
        <v>1.0489</v>
      </c>
      <c r="H942">
        <v>15.955</v>
      </c>
      <c r="I942">
        <v>15.2108</v>
      </c>
      <c r="J942">
        <v>0.7441999999999993</v>
      </c>
      <c r="K942" s="14">
        <v>4.892576327346355</v>
      </c>
      <c r="L942" s="12">
        <v>53</v>
      </c>
      <c r="M942" s="12">
        <v>11</v>
      </c>
      <c r="N942" s="13">
        <v>2.591699999999997</v>
      </c>
      <c r="O942" t="s">
        <v>7930</v>
      </c>
      <c r="P942" t="s">
        <v>7933</v>
      </c>
      <c r="Q942" t="s">
        <v>7415</v>
      </c>
      <c r="R942" t="s">
        <v>7936</v>
      </c>
      <c r="S942" t="s">
        <v>7425</v>
      </c>
    </row>
    <row r="943" spans="1:19">
      <c r="A943" t="s">
        <v>1809</v>
      </c>
      <c r="B943" t="s">
        <v>4606</v>
      </c>
      <c r="C943" t="s">
        <v>44</v>
      </c>
      <c r="D943" t="s">
        <v>7918</v>
      </c>
      <c r="E943" t="s">
        <v>18</v>
      </c>
      <c r="F943" t="s">
        <v>7923</v>
      </c>
      <c r="N943" s="13">
        <v>0</v>
      </c>
      <c r="Q943" t="s">
        <v>7415</v>
      </c>
      <c r="R943" t="s">
        <v>7936</v>
      </c>
      <c r="S943" t="s">
        <v>7425</v>
      </c>
    </row>
    <row r="944" spans="1:19">
      <c r="A944" t="s">
        <v>1647</v>
      </c>
      <c r="B944" t="s">
        <v>4449</v>
      </c>
      <c r="C944" t="s">
        <v>44</v>
      </c>
      <c r="D944" t="s">
        <v>7918</v>
      </c>
      <c r="E944" t="s">
        <v>13</v>
      </c>
      <c r="F944" t="s">
        <v>7926</v>
      </c>
      <c r="G944" s="10">
        <v>1.0204</v>
      </c>
      <c r="H944">
        <v>13.2275</v>
      </c>
      <c r="I944">
        <v>12.9626</v>
      </c>
      <c r="J944">
        <v>0.264899999999999</v>
      </c>
      <c r="K944" s="14">
        <v>2.043571505716438</v>
      </c>
      <c r="L944" s="12">
        <v>217</v>
      </c>
      <c r="M944" s="12">
        <v>30</v>
      </c>
      <c r="N944" s="13">
        <v>4.426799999999995</v>
      </c>
      <c r="O944" t="s">
        <v>7930</v>
      </c>
      <c r="P944" t="s">
        <v>7933</v>
      </c>
      <c r="Q944" t="s">
        <v>7415</v>
      </c>
      <c r="R944" t="s">
        <v>7936</v>
      </c>
      <c r="S944" t="s">
        <v>7420</v>
      </c>
    </row>
    <row r="945" spans="1:19">
      <c r="A945" t="s">
        <v>1647</v>
      </c>
      <c r="B945" t="s">
        <v>4449</v>
      </c>
      <c r="C945" t="s">
        <v>44</v>
      </c>
      <c r="D945" t="s">
        <v>7918</v>
      </c>
      <c r="E945" t="s">
        <v>16</v>
      </c>
      <c r="F945" t="s">
        <v>7922</v>
      </c>
      <c r="G945" s="10">
        <v>1.0261</v>
      </c>
      <c r="H945">
        <v>4.1774</v>
      </c>
      <c r="I945">
        <v>4.0713</v>
      </c>
      <c r="J945">
        <v>0.1060999999999996</v>
      </c>
      <c r="K945" s="14">
        <v>2.60604720850833</v>
      </c>
      <c r="N945" s="13">
        <v>0</v>
      </c>
      <c r="O945" t="s">
        <v>7930</v>
      </c>
      <c r="Q945" t="s">
        <v>7415</v>
      </c>
      <c r="R945" t="s">
        <v>7936</v>
      </c>
      <c r="S945" t="s">
        <v>7420</v>
      </c>
    </row>
    <row r="946" spans="1:19">
      <c r="A946" t="s">
        <v>1647</v>
      </c>
      <c r="B946" t="s">
        <v>4449</v>
      </c>
      <c r="C946" t="s">
        <v>44</v>
      </c>
      <c r="D946" t="s">
        <v>7918</v>
      </c>
      <c r="E946" t="s">
        <v>14</v>
      </c>
      <c r="F946" t="s">
        <v>7927</v>
      </c>
      <c r="G946" s="10">
        <v>0.9559</v>
      </c>
      <c r="H946">
        <v>18.5387</v>
      </c>
      <c r="I946">
        <v>19.393</v>
      </c>
      <c r="J946">
        <v>-0.8543000000000021</v>
      </c>
      <c r="K946" s="14">
        <v>-4.405197751766112</v>
      </c>
      <c r="N946" s="13">
        <v>0</v>
      </c>
      <c r="O946" t="s">
        <v>7928</v>
      </c>
      <c r="Q946" t="s">
        <v>7415</v>
      </c>
      <c r="R946" t="s">
        <v>7936</v>
      </c>
      <c r="S946" t="s">
        <v>7420</v>
      </c>
    </row>
    <row r="947" spans="1:19">
      <c r="A947" t="s">
        <v>1647</v>
      </c>
      <c r="B947" t="s">
        <v>4449</v>
      </c>
      <c r="C947" t="s">
        <v>44</v>
      </c>
      <c r="D947" t="s">
        <v>7918</v>
      </c>
      <c r="E947" t="s">
        <v>17</v>
      </c>
      <c r="F947" t="s">
        <v>7925</v>
      </c>
      <c r="G947" s="10">
        <v>0.9728</v>
      </c>
      <c r="H947">
        <v>15.9639</v>
      </c>
      <c r="I947">
        <v>16.4098</v>
      </c>
      <c r="J947">
        <v>-0.4458999999999999</v>
      </c>
      <c r="K947" s="14">
        <v>-2.717278699313824</v>
      </c>
      <c r="N947" s="13">
        <v>0</v>
      </c>
      <c r="O947" t="s">
        <v>7928</v>
      </c>
      <c r="Q947" t="s">
        <v>7415</v>
      </c>
      <c r="R947" t="s">
        <v>7936</v>
      </c>
      <c r="S947" t="s">
        <v>7420</v>
      </c>
    </row>
    <row r="948" spans="1:19">
      <c r="A948" t="s">
        <v>1647</v>
      </c>
      <c r="B948" t="s">
        <v>4449</v>
      </c>
      <c r="C948" t="s">
        <v>44</v>
      </c>
      <c r="D948" t="s">
        <v>7918</v>
      </c>
      <c r="E948" t="s">
        <v>15</v>
      </c>
      <c r="F948" t="s">
        <v>7924</v>
      </c>
      <c r="N948" s="13">
        <v>0</v>
      </c>
      <c r="Q948" t="s">
        <v>7415</v>
      </c>
      <c r="R948" t="s">
        <v>7936</v>
      </c>
      <c r="S948" t="s">
        <v>7420</v>
      </c>
    </row>
    <row r="949" spans="1:19">
      <c r="A949" t="s">
        <v>1647</v>
      </c>
      <c r="B949" t="s">
        <v>4449</v>
      </c>
      <c r="C949" t="s">
        <v>44</v>
      </c>
      <c r="D949" t="s">
        <v>7918</v>
      </c>
      <c r="E949" t="s">
        <v>18</v>
      </c>
      <c r="F949" t="s">
        <v>7923</v>
      </c>
      <c r="N949" s="13">
        <v>0</v>
      </c>
      <c r="Q949" t="s">
        <v>7415</v>
      </c>
      <c r="R949" t="s">
        <v>7936</v>
      </c>
      <c r="S949" t="s">
        <v>7420</v>
      </c>
    </row>
    <row r="950" spans="1:19">
      <c r="A950" t="s">
        <v>7468</v>
      </c>
      <c r="B950" t="s">
        <v>7704</v>
      </c>
      <c r="C950" t="s">
        <v>44</v>
      </c>
      <c r="D950" t="s">
        <v>7918</v>
      </c>
      <c r="E950" t="s">
        <v>16</v>
      </c>
      <c r="F950" t="s">
        <v>7922</v>
      </c>
      <c r="N950" s="13">
        <v>0</v>
      </c>
      <c r="Q950" t="s">
        <v>7419</v>
      </c>
      <c r="R950" t="s">
        <v>7936</v>
      </c>
      <c r="S950" t="s">
        <v>7420</v>
      </c>
    </row>
    <row r="951" spans="1:19">
      <c r="A951" t="s">
        <v>7468</v>
      </c>
      <c r="B951" t="s">
        <v>7704</v>
      </c>
      <c r="C951" t="s">
        <v>44</v>
      </c>
      <c r="D951" t="s">
        <v>7918</v>
      </c>
      <c r="E951" t="s">
        <v>14</v>
      </c>
      <c r="F951" t="s">
        <v>7927</v>
      </c>
      <c r="N951" s="13">
        <v>0</v>
      </c>
      <c r="Q951" t="s">
        <v>7419</v>
      </c>
      <c r="R951" t="s">
        <v>7936</v>
      </c>
      <c r="S951" t="s">
        <v>7420</v>
      </c>
    </row>
    <row r="952" spans="1:19">
      <c r="A952" t="s">
        <v>7468</v>
      </c>
      <c r="B952" t="s">
        <v>7704</v>
      </c>
      <c r="C952" t="s">
        <v>44</v>
      </c>
      <c r="D952" t="s">
        <v>7918</v>
      </c>
      <c r="E952" t="s">
        <v>17</v>
      </c>
      <c r="F952" t="s">
        <v>7925</v>
      </c>
      <c r="N952" s="13">
        <v>0</v>
      </c>
      <c r="Q952" t="s">
        <v>7419</v>
      </c>
      <c r="R952" t="s">
        <v>7936</v>
      </c>
      <c r="S952" t="s">
        <v>7420</v>
      </c>
    </row>
    <row r="953" spans="1:19">
      <c r="A953" t="s">
        <v>7468</v>
      </c>
      <c r="B953" t="s">
        <v>7704</v>
      </c>
      <c r="C953" t="s">
        <v>44</v>
      </c>
      <c r="D953" t="s">
        <v>7918</v>
      </c>
      <c r="E953" t="s">
        <v>15</v>
      </c>
      <c r="F953" t="s">
        <v>7924</v>
      </c>
      <c r="N953" s="13">
        <v>0</v>
      </c>
      <c r="Q953" t="s">
        <v>7419</v>
      </c>
      <c r="R953" t="s">
        <v>7936</v>
      </c>
      <c r="S953" t="s">
        <v>7420</v>
      </c>
    </row>
    <row r="954" spans="1:19">
      <c r="A954" t="s">
        <v>7468</v>
      </c>
      <c r="B954" t="s">
        <v>7704</v>
      </c>
      <c r="C954" t="s">
        <v>44</v>
      </c>
      <c r="D954" t="s">
        <v>7918</v>
      </c>
      <c r="E954" t="s">
        <v>13</v>
      </c>
      <c r="F954" t="s">
        <v>7926</v>
      </c>
      <c r="N954" s="13">
        <v>0</v>
      </c>
      <c r="Q954" t="s">
        <v>7419</v>
      </c>
      <c r="R954" t="s">
        <v>7936</v>
      </c>
      <c r="S954" t="s">
        <v>7420</v>
      </c>
    </row>
    <row r="955" spans="1:19">
      <c r="A955" t="s">
        <v>7468</v>
      </c>
      <c r="B955" t="s">
        <v>7704</v>
      </c>
      <c r="C955" t="s">
        <v>44</v>
      </c>
      <c r="D955" t="s">
        <v>7918</v>
      </c>
      <c r="E955" t="s">
        <v>18</v>
      </c>
      <c r="F955" t="s">
        <v>7923</v>
      </c>
      <c r="N955" s="13">
        <v>0</v>
      </c>
      <c r="Q955" t="s">
        <v>7419</v>
      </c>
      <c r="R955" t="s">
        <v>7936</v>
      </c>
      <c r="S955" t="s">
        <v>7420</v>
      </c>
    </row>
    <row r="956" spans="1:19">
      <c r="A956" t="s">
        <v>2506</v>
      </c>
      <c r="B956" t="s">
        <v>5280</v>
      </c>
      <c r="C956" t="s">
        <v>44</v>
      </c>
      <c r="D956" t="s">
        <v>7918</v>
      </c>
      <c r="E956" t="s">
        <v>13</v>
      </c>
      <c r="F956" t="s">
        <v>7926</v>
      </c>
      <c r="G956" s="10">
        <v>1.0071</v>
      </c>
      <c r="H956">
        <v>12.7915</v>
      </c>
      <c r="I956">
        <v>12.702</v>
      </c>
      <c r="J956">
        <v>0.08949999999999921</v>
      </c>
      <c r="K956" s="14">
        <v>0.704613446701301</v>
      </c>
      <c r="N956" s="13">
        <v>0</v>
      </c>
      <c r="O956" t="s">
        <v>7930</v>
      </c>
      <c r="Q956" t="s">
        <v>7419</v>
      </c>
      <c r="R956" t="s">
        <v>7936</v>
      </c>
      <c r="S956" t="s">
        <v>7421</v>
      </c>
    </row>
    <row r="957" spans="1:19">
      <c r="A957" t="s">
        <v>2506</v>
      </c>
      <c r="B957" t="s">
        <v>5280</v>
      </c>
      <c r="C957" t="s">
        <v>44</v>
      </c>
      <c r="D957" t="s">
        <v>7918</v>
      </c>
      <c r="E957" t="s">
        <v>16</v>
      </c>
      <c r="F957" t="s">
        <v>7922</v>
      </c>
      <c r="N957" s="13">
        <v>0</v>
      </c>
      <c r="Q957" t="s">
        <v>7419</v>
      </c>
      <c r="R957" t="s">
        <v>7936</v>
      </c>
      <c r="S957" t="s">
        <v>7421</v>
      </c>
    </row>
    <row r="958" spans="1:19">
      <c r="A958" t="s">
        <v>2506</v>
      </c>
      <c r="B958" t="s">
        <v>5280</v>
      </c>
      <c r="C958" t="s">
        <v>44</v>
      </c>
      <c r="D958" t="s">
        <v>7918</v>
      </c>
      <c r="E958" t="s">
        <v>17</v>
      </c>
      <c r="F958" t="s">
        <v>7925</v>
      </c>
      <c r="N958" s="13">
        <v>0</v>
      </c>
      <c r="Q958" t="s">
        <v>7419</v>
      </c>
      <c r="R958" t="s">
        <v>7936</v>
      </c>
      <c r="S958" t="s">
        <v>7421</v>
      </c>
    </row>
    <row r="959" spans="1:19">
      <c r="A959" t="s">
        <v>2506</v>
      </c>
      <c r="B959" t="s">
        <v>5280</v>
      </c>
      <c r="C959" t="s">
        <v>44</v>
      </c>
      <c r="D959" t="s">
        <v>7918</v>
      </c>
      <c r="E959" t="s">
        <v>15</v>
      </c>
      <c r="F959" t="s">
        <v>7924</v>
      </c>
      <c r="N959" s="13">
        <v>0</v>
      </c>
      <c r="Q959" t="s">
        <v>7419</v>
      </c>
      <c r="R959" t="s">
        <v>7936</v>
      </c>
      <c r="S959" t="s">
        <v>7421</v>
      </c>
    </row>
    <row r="960" spans="1:19">
      <c r="A960" t="s">
        <v>2506</v>
      </c>
      <c r="B960" t="s">
        <v>5280</v>
      </c>
      <c r="C960" t="s">
        <v>44</v>
      </c>
      <c r="D960" t="s">
        <v>7918</v>
      </c>
      <c r="E960" t="s">
        <v>14</v>
      </c>
      <c r="F960" t="s">
        <v>7927</v>
      </c>
      <c r="N960" s="13">
        <v>0</v>
      </c>
      <c r="Q960" t="s">
        <v>7419</v>
      </c>
      <c r="R960" t="s">
        <v>7936</v>
      </c>
      <c r="S960" t="s">
        <v>7421</v>
      </c>
    </row>
    <row r="961" spans="1:19">
      <c r="A961" t="s">
        <v>2506</v>
      </c>
      <c r="B961" t="s">
        <v>5280</v>
      </c>
      <c r="C961" t="s">
        <v>44</v>
      </c>
      <c r="D961" t="s">
        <v>7918</v>
      </c>
      <c r="E961" t="s">
        <v>18</v>
      </c>
      <c r="F961" t="s">
        <v>7923</v>
      </c>
      <c r="N961" s="13">
        <v>0</v>
      </c>
      <c r="Q961" t="s">
        <v>7419</v>
      </c>
      <c r="R961" t="s">
        <v>7936</v>
      </c>
      <c r="S961" t="s">
        <v>7421</v>
      </c>
    </row>
    <row r="962" spans="1:19">
      <c r="A962" t="s">
        <v>270</v>
      </c>
      <c r="B962" t="s">
        <v>3087</v>
      </c>
      <c r="C962" t="s">
        <v>44</v>
      </c>
      <c r="D962" t="s">
        <v>7918</v>
      </c>
      <c r="E962" t="s">
        <v>13</v>
      </c>
      <c r="F962" t="s">
        <v>7926</v>
      </c>
      <c r="G962" s="10">
        <v>0.9834000000000001</v>
      </c>
      <c r="H962">
        <v>15.45</v>
      </c>
      <c r="I962">
        <v>15.7105</v>
      </c>
      <c r="J962">
        <v>-0.2605000000000004</v>
      </c>
      <c r="K962" s="14">
        <v>-1.65812673053054</v>
      </c>
      <c r="L962" s="12">
        <v>415</v>
      </c>
      <c r="M962" s="12">
        <v>63</v>
      </c>
      <c r="N962" s="13">
        <v>0</v>
      </c>
      <c r="O962" t="s">
        <v>7928</v>
      </c>
      <c r="P962" t="s">
        <v>7932</v>
      </c>
      <c r="Q962" t="s">
        <v>7417</v>
      </c>
      <c r="R962" t="s">
        <v>7936</v>
      </c>
      <c r="S962" t="s">
        <v>7420</v>
      </c>
    </row>
    <row r="963" spans="1:19">
      <c r="A963" t="s">
        <v>270</v>
      </c>
      <c r="B963" t="s">
        <v>3087</v>
      </c>
      <c r="C963" t="s">
        <v>44</v>
      </c>
      <c r="D963" t="s">
        <v>7918</v>
      </c>
      <c r="E963" t="s">
        <v>16</v>
      </c>
      <c r="F963" t="s">
        <v>7922</v>
      </c>
      <c r="N963" s="13">
        <v>0</v>
      </c>
      <c r="Q963" t="s">
        <v>7417</v>
      </c>
      <c r="R963" t="s">
        <v>7936</v>
      </c>
      <c r="S963" t="s">
        <v>7420</v>
      </c>
    </row>
    <row r="964" spans="1:19">
      <c r="A964" t="s">
        <v>270</v>
      </c>
      <c r="B964" t="s">
        <v>3087</v>
      </c>
      <c r="C964" t="s">
        <v>44</v>
      </c>
      <c r="D964" t="s">
        <v>7918</v>
      </c>
      <c r="E964" t="s">
        <v>15</v>
      </c>
      <c r="F964" t="s">
        <v>7924</v>
      </c>
      <c r="G964" s="10">
        <v>1.0224</v>
      </c>
      <c r="H964">
        <v>13.7661</v>
      </c>
      <c r="I964">
        <v>13.4644</v>
      </c>
      <c r="J964">
        <v>0.3017000000000003</v>
      </c>
      <c r="K964" s="14">
        <v>2.240723686165</v>
      </c>
      <c r="L964" s="12">
        <v>246</v>
      </c>
      <c r="M964" s="12">
        <v>35</v>
      </c>
      <c r="N964" s="13">
        <v>5.510399999999994</v>
      </c>
      <c r="O964" t="s">
        <v>7930</v>
      </c>
      <c r="P964" t="s">
        <v>7933</v>
      </c>
      <c r="Q964" t="s">
        <v>7417</v>
      </c>
      <c r="R964" t="s">
        <v>7936</v>
      </c>
      <c r="S964" t="s">
        <v>7420</v>
      </c>
    </row>
    <row r="965" spans="1:19">
      <c r="A965" t="s">
        <v>270</v>
      </c>
      <c r="B965" t="s">
        <v>3087</v>
      </c>
      <c r="C965" t="s">
        <v>44</v>
      </c>
      <c r="D965" t="s">
        <v>7918</v>
      </c>
      <c r="E965" t="s">
        <v>17</v>
      </c>
      <c r="F965" t="s">
        <v>7925</v>
      </c>
      <c r="G965" s="10">
        <v>1.0715</v>
      </c>
      <c r="H965">
        <v>19.3312</v>
      </c>
      <c r="I965">
        <v>18.041</v>
      </c>
      <c r="J965">
        <v>1.290199999999999</v>
      </c>
      <c r="K965" s="14">
        <v>7.151488276703058</v>
      </c>
      <c r="L965" s="12">
        <v>413</v>
      </c>
      <c r="M965" s="12">
        <v>85</v>
      </c>
      <c r="N965" s="13">
        <v>29.52949999999996</v>
      </c>
      <c r="O965" t="s">
        <v>7931</v>
      </c>
      <c r="P965" t="s">
        <v>7933</v>
      </c>
      <c r="Q965" t="s">
        <v>7417</v>
      </c>
      <c r="R965" t="s">
        <v>7936</v>
      </c>
      <c r="S965" t="s">
        <v>7420</v>
      </c>
    </row>
    <row r="966" spans="1:19">
      <c r="A966" t="s">
        <v>270</v>
      </c>
      <c r="B966" t="s">
        <v>3087</v>
      </c>
      <c r="C966" t="s">
        <v>44</v>
      </c>
      <c r="D966" t="s">
        <v>7918</v>
      </c>
      <c r="E966" t="s">
        <v>14</v>
      </c>
      <c r="F966" t="s">
        <v>7927</v>
      </c>
      <c r="G966" s="10">
        <v>1.0926</v>
      </c>
      <c r="H966">
        <v>21.1812</v>
      </c>
      <c r="I966">
        <v>19.3857</v>
      </c>
      <c r="J966">
        <v>1.7955</v>
      </c>
      <c r="K966" s="14">
        <v>9.26198177006763</v>
      </c>
      <c r="L966" s="12">
        <v>399</v>
      </c>
      <c r="M966" s="12">
        <v>91</v>
      </c>
      <c r="N966" s="13">
        <v>36.94740000000001</v>
      </c>
      <c r="O966" t="s">
        <v>7931</v>
      </c>
      <c r="P966" t="s">
        <v>7933</v>
      </c>
      <c r="Q966" t="s">
        <v>7417</v>
      </c>
      <c r="R966" t="s">
        <v>7936</v>
      </c>
      <c r="S966" t="s">
        <v>7420</v>
      </c>
    </row>
    <row r="967" spans="1:19">
      <c r="A967" t="s">
        <v>270</v>
      </c>
      <c r="B967" t="s">
        <v>3087</v>
      </c>
      <c r="C967" t="s">
        <v>44</v>
      </c>
      <c r="D967" t="s">
        <v>7918</v>
      </c>
      <c r="E967" t="s">
        <v>18</v>
      </c>
      <c r="F967" t="s">
        <v>7923</v>
      </c>
      <c r="G967" s="10">
        <v>1.2153</v>
      </c>
      <c r="H967">
        <v>13.431</v>
      </c>
      <c r="I967">
        <v>11.0516</v>
      </c>
      <c r="J967">
        <v>2.379399999999998</v>
      </c>
      <c r="K967" s="14">
        <v>21.52991422056533</v>
      </c>
      <c r="L967" s="12">
        <v>118</v>
      </c>
      <c r="M967" s="12">
        <v>21</v>
      </c>
      <c r="N967" s="13">
        <v>25.40540000000001</v>
      </c>
      <c r="O967" t="s">
        <v>7931</v>
      </c>
      <c r="P967" t="s">
        <v>7933</v>
      </c>
      <c r="Q967" t="s">
        <v>7417</v>
      </c>
      <c r="R967" t="s">
        <v>7936</v>
      </c>
      <c r="S967" t="s">
        <v>7420</v>
      </c>
    </row>
    <row r="968" spans="1:19">
      <c r="A968" t="s">
        <v>2507</v>
      </c>
      <c r="B968" t="s">
        <v>5281</v>
      </c>
      <c r="C968" t="s">
        <v>44</v>
      </c>
      <c r="D968" t="s">
        <v>7918</v>
      </c>
      <c r="E968" t="s">
        <v>16</v>
      </c>
      <c r="F968" t="s">
        <v>7922</v>
      </c>
      <c r="N968" s="13">
        <v>0</v>
      </c>
      <c r="Q968" t="s">
        <v>7414</v>
      </c>
      <c r="R968" t="s">
        <v>7936</v>
      </c>
      <c r="S968" t="s">
        <v>7421</v>
      </c>
    </row>
    <row r="969" spans="1:19">
      <c r="A969" t="s">
        <v>2507</v>
      </c>
      <c r="B969" t="s">
        <v>5281</v>
      </c>
      <c r="C969" t="s">
        <v>44</v>
      </c>
      <c r="D969" t="s">
        <v>7918</v>
      </c>
      <c r="E969" t="s">
        <v>17</v>
      </c>
      <c r="F969" t="s">
        <v>7925</v>
      </c>
      <c r="G969" s="10">
        <v>0.9898</v>
      </c>
      <c r="H969">
        <v>18.7086</v>
      </c>
      <c r="I969">
        <v>18.9018</v>
      </c>
      <c r="J969">
        <v>-0.1932000000000009</v>
      </c>
      <c r="K969" s="14">
        <v>-1.022124876995847</v>
      </c>
      <c r="L969" s="12">
        <v>127</v>
      </c>
      <c r="M969" s="12">
        <v>23</v>
      </c>
      <c r="N969" s="13">
        <v>0</v>
      </c>
      <c r="O969" t="s">
        <v>7928</v>
      </c>
      <c r="P969" t="s">
        <v>7932</v>
      </c>
      <c r="Q969" t="s">
        <v>7414</v>
      </c>
      <c r="R969" t="s">
        <v>7936</v>
      </c>
      <c r="S969" t="s">
        <v>7421</v>
      </c>
    </row>
    <row r="970" spans="1:19">
      <c r="A970" t="s">
        <v>2507</v>
      </c>
      <c r="B970" t="s">
        <v>5281</v>
      </c>
      <c r="C970" t="s">
        <v>44</v>
      </c>
      <c r="D970" t="s">
        <v>7918</v>
      </c>
      <c r="E970" t="s">
        <v>15</v>
      </c>
      <c r="F970" t="s">
        <v>7924</v>
      </c>
      <c r="G970" s="10">
        <v>0.9731</v>
      </c>
      <c r="H970">
        <v>12.787</v>
      </c>
      <c r="I970">
        <v>13.1406</v>
      </c>
      <c r="J970">
        <v>-0.3535999999999983</v>
      </c>
      <c r="K970" s="14">
        <v>-2.690896914904939</v>
      </c>
      <c r="L970" s="12">
        <v>222</v>
      </c>
      <c r="M970" s="12">
        <v>27</v>
      </c>
      <c r="N970" s="13">
        <v>0</v>
      </c>
      <c r="O970" t="s">
        <v>7928</v>
      </c>
      <c r="P970" t="s">
        <v>7932</v>
      </c>
      <c r="Q970" t="s">
        <v>7414</v>
      </c>
      <c r="R970" t="s">
        <v>7936</v>
      </c>
      <c r="S970" t="s">
        <v>7421</v>
      </c>
    </row>
    <row r="971" spans="1:19">
      <c r="A971" t="s">
        <v>2507</v>
      </c>
      <c r="B971" t="s">
        <v>5281</v>
      </c>
      <c r="C971" t="s">
        <v>44</v>
      </c>
      <c r="D971" t="s">
        <v>7918</v>
      </c>
      <c r="E971" t="s">
        <v>13</v>
      </c>
      <c r="F971" t="s">
        <v>7926</v>
      </c>
      <c r="G971" s="10">
        <v>0.8356</v>
      </c>
      <c r="H971">
        <v>13.2874</v>
      </c>
      <c r="I971">
        <v>15.9007</v>
      </c>
      <c r="J971">
        <v>-2.613300000000001</v>
      </c>
      <c r="K971" s="14">
        <v>-16.43512549761961</v>
      </c>
      <c r="L971" s="12">
        <v>322</v>
      </c>
      <c r="M971" s="12">
        <v>31</v>
      </c>
      <c r="N971" s="13">
        <v>0</v>
      </c>
      <c r="O971" t="s">
        <v>7929</v>
      </c>
      <c r="P971" t="s">
        <v>7932</v>
      </c>
      <c r="Q971" t="s">
        <v>7414</v>
      </c>
      <c r="R971" t="s">
        <v>7936</v>
      </c>
      <c r="S971" t="s">
        <v>7421</v>
      </c>
    </row>
    <row r="972" spans="1:19">
      <c r="A972" t="s">
        <v>2507</v>
      </c>
      <c r="B972" t="s">
        <v>5281</v>
      </c>
      <c r="C972" t="s">
        <v>44</v>
      </c>
      <c r="D972" t="s">
        <v>7918</v>
      </c>
      <c r="E972" t="s">
        <v>18</v>
      </c>
      <c r="F972" t="s">
        <v>7923</v>
      </c>
      <c r="N972" s="13">
        <v>0</v>
      </c>
      <c r="Q972" t="s">
        <v>7414</v>
      </c>
      <c r="R972" t="s">
        <v>7936</v>
      </c>
      <c r="S972" t="s">
        <v>7421</v>
      </c>
    </row>
    <row r="973" spans="1:19">
      <c r="A973" t="s">
        <v>2507</v>
      </c>
      <c r="B973" t="s">
        <v>5281</v>
      </c>
      <c r="C973" t="s">
        <v>44</v>
      </c>
      <c r="D973" t="s">
        <v>7918</v>
      </c>
      <c r="E973" t="s">
        <v>14</v>
      </c>
      <c r="F973" t="s">
        <v>7927</v>
      </c>
      <c r="G973" s="10">
        <v>0.9855</v>
      </c>
      <c r="H973">
        <v>19.6776</v>
      </c>
      <c r="I973">
        <v>19.9673</v>
      </c>
      <c r="J973">
        <v>-0.2896999999999998</v>
      </c>
      <c r="K973" s="14">
        <v>-1.450872176007772</v>
      </c>
      <c r="L973" s="12">
        <v>229</v>
      </c>
      <c r="M973" s="12">
        <v>44</v>
      </c>
      <c r="N973" s="13">
        <v>0</v>
      </c>
      <c r="O973" t="s">
        <v>7928</v>
      </c>
      <c r="P973" t="s">
        <v>7932</v>
      </c>
      <c r="Q973" t="s">
        <v>7414</v>
      </c>
      <c r="R973" t="s">
        <v>7936</v>
      </c>
      <c r="S973" t="s">
        <v>7421</v>
      </c>
    </row>
    <row r="974" spans="1:19">
      <c r="A974" t="s">
        <v>390</v>
      </c>
      <c r="B974" t="s">
        <v>3207</v>
      </c>
      <c r="C974" t="s">
        <v>44</v>
      </c>
      <c r="D974" t="s">
        <v>7918</v>
      </c>
      <c r="E974" t="s">
        <v>16</v>
      </c>
      <c r="F974" t="s">
        <v>7922</v>
      </c>
      <c r="G974" s="10">
        <v>0.9674</v>
      </c>
      <c r="H974">
        <v>5.3098</v>
      </c>
      <c r="I974">
        <v>5.4886</v>
      </c>
      <c r="J974">
        <v>-0.1787999999999998</v>
      </c>
      <c r="K974" s="14">
        <v>-3.257661334402213</v>
      </c>
      <c r="N974" s="13">
        <v>0</v>
      </c>
      <c r="O974" t="s">
        <v>7928</v>
      </c>
      <c r="Q974" t="s">
        <v>7414</v>
      </c>
      <c r="R974" t="s">
        <v>7936</v>
      </c>
      <c r="S974" t="s">
        <v>7420</v>
      </c>
    </row>
    <row r="975" spans="1:19">
      <c r="A975" t="s">
        <v>390</v>
      </c>
      <c r="B975" t="s">
        <v>3207</v>
      </c>
      <c r="C975" t="s">
        <v>44</v>
      </c>
      <c r="D975" t="s">
        <v>7918</v>
      </c>
      <c r="E975" t="s">
        <v>14</v>
      </c>
      <c r="F975" t="s">
        <v>7927</v>
      </c>
      <c r="G975" s="10">
        <v>1.0713</v>
      </c>
      <c r="H975">
        <v>20.4965</v>
      </c>
      <c r="I975">
        <v>19.1327</v>
      </c>
      <c r="J975">
        <v>1.363800000000001</v>
      </c>
      <c r="K975" s="14">
        <v>7.128110512368884</v>
      </c>
      <c r="L975" s="12">
        <v>605</v>
      </c>
      <c r="M975" s="12">
        <v>129</v>
      </c>
      <c r="N975" s="13">
        <v>43.13649999999995</v>
      </c>
      <c r="O975" t="s">
        <v>7931</v>
      </c>
      <c r="P975" t="s">
        <v>7933</v>
      </c>
      <c r="Q975" t="s">
        <v>7414</v>
      </c>
      <c r="R975" t="s">
        <v>7936</v>
      </c>
      <c r="S975" t="s">
        <v>7420</v>
      </c>
    </row>
    <row r="976" spans="1:19">
      <c r="A976" t="s">
        <v>390</v>
      </c>
      <c r="B976" t="s">
        <v>3207</v>
      </c>
      <c r="C976" t="s">
        <v>44</v>
      </c>
      <c r="D976" t="s">
        <v>7918</v>
      </c>
      <c r="E976" t="s">
        <v>18</v>
      </c>
      <c r="F976" t="s">
        <v>7923</v>
      </c>
      <c r="G976" s="10">
        <v>1.0182</v>
      </c>
      <c r="H976">
        <v>10.6888</v>
      </c>
      <c r="I976">
        <v>10.4972</v>
      </c>
      <c r="J976">
        <v>0.1916000000000011</v>
      </c>
      <c r="K976" s="14">
        <v>1.825248637731977</v>
      </c>
      <c r="N976" s="13">
        <v>0</v>
      </c>
      <c r="O976" t="s">
        <v>7930</v>
      </c>
      <c r="Q976" t="s">
        <v>7414</v>
      </c>
      <c r="R976" t="s">
        <v>7936</v>
      </c>
      <c r="S976" t="s">
        <v>7420</v>
      </c>
    </row>
    <row r="977" spans="1:19">
      <c r="A977" t="s">
        <v>390</v>
      </c>
      <c r="B977" t="s">
        <v>3207</v>
      </c>
      <c r="C977" t="s">
        <v>44</v>
      </c>
      <c r="D977" t="s">
        <v>7918</v>
      </c>
      <c r="E977" t="s">
        <v>15</v>
      </c>
      <c r="F977" t="s">
        <v>7924</v>
      </c>
      <c r="G977" s="10">
        <v>0.9905</v>
      </c>
      <c r="H977">
        <v>12.3281</v>
      </c>
      <c r="I977">
        <v>12.4459</v>
      </c>
      <c r="J977">
        <v>-0.1178000000000007</v>
      </c>
      <c r="K977" s="14">
        <v>-0.946496436577514</v>
      </c>
      <c r="L977" s="12">
        <v>231</v>
      </c>
      <c r="M977" s="12">
        <v>28</v>
      </c>
      <c r="N977" s="13">
        <v>0</v>
      </c>
      <c r="O977" t="s">
        <v>7928</v>
      </c>
      <c r="P977" t="s">
        <v>7932</v>
      </c>
      <c r="Q977" t="s">
        <v>7414</v>
      </c>
      <c r="R977" t="s">
        <v>7936</v>
      </c>
      <c r="S977" t="s">
        <v>7420</v>
      </c>
    </row>
    <row r="978" spans="1:19">
      <c r="A978" t="s">
        <v>390</v>
      </c>
      <c r="B978" t="s">
        <v>3207</v>
      </c>
      <c r="C978" t="s">
        <v>44</v>
      </c>
      <c r="D978" t="s">
        <v>7918</v>
      </c>
      <c r="E978" t="s">
        <v>13</v>
      </c>
      <c r="F978" t="s">
        <v>7926</v>
      </c>
      <c r="G978" s="10">
        <v>1.0263</v>
      </c>
      <c r="H978">
        <v>15.6897</v>
      </c>
      <c r="I978">
        <v>15.2872</v>
      </c>
      <c r="J978">
        <v>0.4024999999999998</v>
      </c>
      <c r="K978" s="14">
        <v>2.632921659950807</v>
      </c>
      <c r="L978" s="12">
        <v>569</v>
      </c>
      <c r="M978" s="12">
        <v>91</v>
      </c>
      <c r="N978" s="13">
        <v>14.96469999999999</v>
      </c>
      <c r="O978" t="s">
        <v>7930</v>
      </c>
      <c r="P978" t="s">
        <v>7933</v>
      </c>
      <c r="Q978" t="s">
        <v>7414</v>
      </c>
      <c r="R978" t="s">
        <v>7936</v>
      </c>
      <c r="S978" t="s">
        <v>7420</v>
      </c>
    </row>
    <row r="979" spans="1:19">
      <c r="A979" t="s">
        <v>390</v>
      </c>
      <c r="B979" t="s">
        <v>3207</v>
      </c>
      <c r="C979" t="s">
        <v>44</v>
      </c>
      <c r="D979" t="s">
        <v>7918</v>
      </c>
      <c r="E979" t="s">
        <v>17</v>
      </c>
      <c r="F979" t="s">
        <v>7925</v>
      </c>
      <c r="G979" s="10">
        <v>1.0836</v>
      </c>
      <c r="H979">
        <v>19.0479</v>
      </c>
      <c r="I979">
        <v>17.5779</v>
      </c>
      <c r="J979">
        <v>1.469999999999999</v>
      </c>
      <c r="K979" s="14">
        <v>8.362773710170151</v>
      </c>
      <c r="L979" s="12">
        <v>126</v>
      </c>
      <c r="M979" s="12">
        <v>30</v>
      </c>
      <c r="N979" s="13">
        <v>10.53359999999999</v>
      </c>
      <c r="O979" t="s">
        <v>7931</v>
      </c>
      <c r="P979" t="s">
        <v>7933</v>
      </c>
      <c r="Q979" t="s">
        <v>7414</v>
      </c>
      <c r="R979" t="s">
        <v>7936</v>
      </c>
      <c r="S979" t="s">
        <v>7420</v>
      </c>
    </row>
    <row r="980" spans="1:19">
      <c r="A980" t="s">
        <v>235</v>
      </c>
      <c r="B980" t="s">
        <v>3053</v>
      </c>
      <c r="C980" t="s">
        <v>44</v>
      </c>
      <c r="D980" t="s">
        <v>7918</v>
      </c>
      <c r="E980" t="s">
        <v>16</v>
      </c>
      <c r="F980" t="s">
        <v>7922</v>
      </c>
      <c r="G980" s="10">
        <v>1.1658</v>
      </c>
      <c r="H980">
        <v>5.446</v>
      </c>
      <c r="I980">
        <v>4.6713</v>
      </c>
      <c r="J980">
        <v>0.7747000000000002</v>
      </c>
      <c r="K980" s="14">
        <v>16.58424849613598</v>
      </c>
      <c r="L980" s="12">
        <v>170</v>
      </c>
      <c r="M980" s="12">
        <v>11</v>
      </c>
      <c r="N980" s="13">
        <v>28.186</v>
      </c>
      <c r="O980" t="s">
        <v>7931</v>
      </c>
      <c r="P980" t="s">
        <v>7933</v>
      </c>
      <c r="Q980" t="s">
        <v>7415</v>
      </c>
      <c r="R980" t="s">
        <v>7936</v>
      </c>
      <c r="S980" t="s">
        <v>7420</v>
      </c>
    </row>
    <row r="981" spans="1:19">
      <c r="A981" t="s">
        <v>235</v>
      </c>
      <c r="B981" t="s">
        <v>3053</v>
      </c>
      <c r="C981" t="s">
        <v>44</v>
      </c>
      <c r="D981" t="s">
        <v>7918</v>
      </c>
      <c r="E981" t="s">
        <v>14</v>
      </c>
      <c r="F981" t="s">
        <v>7927</v>
      </c>
      <c r="G981" s="10">
        <v>1.0098</v>
      </c>
      <c r="H981">
        <v>17.0351</v>
      </c>
      <c r="I981">
        <v>16.8698</v>
      </c>
      <c r="J981">
        <v>0.1652999999999984</v>
      </c>
      <c r="K981" s="14">
        <v>0.9798574968286432</v>
      </c>
      <c r="L981" s="12">
        <v>448</v>
      </c>
      <c r="M981" s="12">
        <v>77</v>
      </c>
      <c r="N981" s="13">
        <v>4.390400000000014</v>
      </c>
      <c r="O981" t="s">
        <v>7930</v>
      </c>
      <c r="P981" t="s">
        <v>7933</v>
      </c>
      <c r="Q981" t="s">
        <v>7415</v>
      </c>
      <c r="R981" t="s">
        <v>7936</v>
      </c>
      <c r="S981" t="s">
        <v>7420</v>
      </c>
    </row>
    <row r="982" spans="1:19">
      <c r="A982" t="s">
        <v>235</v>
      </c>
      <c r="B982" t="s">
        <v>3053</v>
      </c>
      <c r="C982" t="s">
        <v>44</v>
      </c>
      <c r="D982" t="s">
        <v>7918</v>
      </c>
      <c r="E982" t="s">
        <v>17</v>
      </c>
      <c r="F982" t="s">
        <v>7925</v>
      </c>
      <c r="G982" s="10">
        <v>1.0863</v>
      </c>
      <c r="H982">
        <v>16.0558</v>
      </c>
      <c r="I982">
        <v>14.7801</v>
      </c>
      <c r="J982">
        <v>1.275700000000002</v>
      </c>
      <c r="K982" s="14">
        <v>8.631200059539532</v>
      </c>
      <c r="L982" s="12">
        <v>194</v>
      </c>
      <c r="M982" s="12">
        <v>37</v>
      </c>
      <c r="N982" s="13">
        <v>16.74220000000001</v>
      </c>
      <c r="O982" t="s">
        <v>7931</v>
      </c>
      <c r="P982" t="s">
        <v>7933</v>
      </c>
      <c r="Q982" t="s">
        <v>7415</v>
      </c>
      <c r="R982" t="s">
        <v>7936</v>
      </c>
      <c r="S982" t="s">
        <v>7420</v>
      </c>
    </row>
    <row r="983" spans="1:19">
      <c r="A983" t="s">
        <v>235</v>
      </c>
      <c r="B983" t="s">
        <v>3053</v>
      </c>
      <c r="C983" t="s">
        <v>44</v>
      </c>
      <c r="D983" t="s">
        <v>7918</v>
      </c>
      <c r="E983" t="s">
        <v>13</v>
      </c>
      <c r="F983" t="s">
        <v>7926</v>
      </c>
      <c r="G983" s="10">
        <v>1.0432</v>
      </c>
      <c r="H983">
        <v>14.1021</v>
      </c>
      <c r="I983">
        <v>13.5186</v>
      </c>
      <c r="J983">
        <v>0.5835000000000008</v>
      </c>
      <c r="K983" s="14">
        <v>4.316275353956777</v>
      </c>
      <c r="L983" s="12">
        <v>484</v>
      </c>
      <c r="M983" s="12">
        <v>71</v>
      </c>
      <c r="N983" s="13">
        <v>20.90879999999996</v>
      </c>
      <c r="O983" t="s">
        <v>7930</v>
      </c>
      <c r="P983" t="s">
        <v>7933</v>
      </c>
      <c r="Q983" t="s">
        <v>7415</v>
      </c>
      <c r="R983" t="s">
        <v>7936</v>
      </c>
      <c r="S983" t="s">
        <v>7420</v>
      </c>
    </row>
    <row r="984" spans="1:19">
      <c r="A984" t="s">
        <v>235</v>
      </c>
      <c r="B984" t="s">
        <v>3053</v>
      </c>
      <c r="C984" t="s">
        <v>44</v>
      </c>
      <c r="D984" t="s">
        <v>7918</v>
      </c>
      <c r="E984" t="s">
        <v>18</v>
      </c>
      <c r="F984" t="s">
        <v>7923</v>
      </c>
      <c r="G984" s="10">
        <v>1.2015</v>
      </c>
      <c r="H984">
        <v>14.3784</v>
      </c>
      <c r="I984">
        <v>11.9674</v>
      </c>
      <c r="J984">
        <v>2.411</v>
      </c>
      <c r="K984" s="14">
        <v>20.14639771378912</v>
      </c>
      <c r="L984" s="12">
        <v>84</v>
      </c>
      <c r="M984" s="12">
        <v>17</v>
      </c>
      <c r="N984" s="13">
        <v>16.926</v>
      </c>
      <c r="O984" t="s">
        <v>7931</v>
      </c>
      <c r="P984" t="s">
        <v>7933</v>
      </c>
      <c r="Q984" t="s">
        <v>7415</v>
      </c>
      <c r="R984" t="s">
        <v>7936</v>
      </c>
      <c r="S984" t="s">
        <v>7420</v>
      </c>
    </row>
    <row r="985" spans="1:19">
      <c r="A985" t="s">
        <v>235</v>
      </c>
      <c r="B985" t="s">
        <v>3053</v>
      </c>
      <c r="C985" t="s">
        <v>44</v>
      </c>
      <c r="D985" t="s">
        <v>7918</v>
      </c>
      <c r="E985" t="s">
        <v>15</v>
      </c>
      <c r="F985" t="s">
        <v>7924</v>
      </c>
      <c r="G985" s="10">
        <v>1.0924</v>
      </c>
      <c r="H985">
        <v>13.118</v>
      </c>
      <c r="I985">
        <v>12.0088</v>
      </c>
      <c r="J985">
        <v>1.1092</v>
      </c>
      <c r="K985" s="14">
        <v>9.23655985610552</v>
      </c>
      <c r="L985" s="12">
        <v>233</v>
      </c>
      <c r="M985" s="12">
        <v>35</v>
      </c>
      <c r="N985" s="13">
        <v>21.52920000000001</v>
      </c>
      <c r="O985" t="s">
        <v>7931</v>
      </c>
      <c r="P985" t="s">
        <v>7933</v>
      </c>
      <c r="Q985" t="s">
        <v>7415</v>
      </c>
      <c r="R985" t="s">
        <v>7936</v>
      </c>
      <c r="S985" t="s">
        <v>7420</v>
      </c>
    </row>
    <row r="986" spans="1:19">
      <c r="A986" t="s">
        <v>1385</v>
      </c>
      <c r="B986" t="s">
        <v>4190</v>
      </c>
      <c r="C986" t="s">
        <v>44</v>
      </c>
      <c r="D986" t="s">
        <v>7918</v>
      </c>
      <c r="E986" t="s">
        <v>16</v>
      </c>
      <c r="F986" t="s">
        <v>7922</v>
      </c>
      <c r="N986" s="13">
        <v>0</v>
      </c>
      <c r="Q986" t="s">
        <v>7415</v>
      </c>
      <c r="R986" t="s">
        <v>7936</v>
      </c>
      <c r="S986" t="s">
        <v>7420</v>
      </c>
    </row>
    <row r="987" spans="1:19">
      <c r="A987" t="s">
        <v>1385</v>
      </c>
      <c r="B987" t="s">
        <v>4190</v>
      </c>
      <c r="C987" t="s">
        <v>44</v>
      </c>
      <c r="D987" t="s">
        <v>7918</v>
      </c>
      <c r="E987" t="s">
        <v>14</v>
      </c>
      <c r="F987" t="s">
        <v>7927</v>
      </c>
      <c r="G987" s="10">
        <v>1.0037</v>
      </c>
      <c r="H987">
        <v>20.2201</v>
      </c>
      <c r="I987">
        <v>20.1458</v>
      </c>
      <c r="J987">
        <v>0.0742999999999973</v>
      </c>
      <c r="K987" s="14">
        <v>0.3688113651480574</v>
      </c>
      <c r="L987" s="12">
        <v>241</v>
      </c>
      <c r="M987" s="12">
        <v>49</v>
      </c>
      <c r="N987" s="13">
        <v>0.8917000000000088</v>
      </c>
      <c r="O987" t="s">
        <v>7930</v>
      </c>
      <c r="P987" t="s">
        <v>7933</v>
      </c>
      <c r="Q987" t="s">
        <v>7415</v>
      </c>
      <c r="R987" t="s">
        <v>7936</v>
      </c>
      <c r="S987" t="s">
        <v>7420</v>
      </c>
    </row>
    <row r="988" spans="1:19">
      <c r="A988" t="s">
        <v>1385</v>
      </c>
      <c r="B988" t="s">
        <v>4190</v>
      </c>
      <c r="C988" t="s">
        <v>44</v>
      </c>
      <c r="D988" t="s">
        <v>7918</v>
      </c>
      <c r="E988" t="s">
        <v>17</v>
      </c>
      <c r="F988" t="s">
        <v>7925</v>
      </c>
      <c r="G988" s="10">
        <v>0.969</v>
      </c>
      <c r="H988">
        <v>15.3269</v>
      </c>
      <c r="I988">
        <v>15.8181</v>
      </c>
      <c r="J988">
        <v>-0.4911999999999992</v>
      </c>
      <c r="K988" s="14">
        <v>-3.105303418236066</v>
      </c>
      <c r="L988" s="12">
        <v>93</v>
      </c>
      <c r="M988" s="12">
        <v>12</v>
      </c>
      <c r="N988" s="13">
        <v>0</v>
      </c>
      <c r="O988" t="s">
        <v>7928</v>
      </c>
      <c r="P988" t="s">
        <v>7932</v>
      </c>
      <c r="Q988" t="s">
        <v>7415</v>
      </c>
      <c r="R988" t="s">
        <v>7936</v>
      </c>
      <c r="S988" t="s">
        <v>7420</v>
      </c>
    </row>
    <row r="989" spans="1:19">
      <c r="A989" t="s">
        <v>1385</v>
      </c>
      <c r="B989" t="s">
        <v>4190</v>
      </c>
      <c r="C989" t="s">
        <v>44</v>
      </c>
      <c r="D989" t="s">
        <v>7918</v>
      </c>
      <c r="E989" t="s">
        <v>13</v>
      </c>
      <c r="F989" t="s">
        <v>7926</v>
      </c>
      <c r="G989" s="10">
        <v>0.9906</v>
      </c>
      <c r="H989">
        <v>15.1682</v>
      </c>
      <c r="I989">
        <v>15.3126</v>
      </c>
      <c r="J989">
        <v>-0.1443999999999992</v>
      </c>
      <c r="K989" s="14">
        <v>-0.943014249702854</v>
      </c>
      <c r="L989" s="12">
        <v>492</v>
      </c>
      <c r="M989" s="12">
        <v>74</v>
      </c>
      <c r="N989" s="13">
        <v>0</v>
      </c>
      <c r="O989" t="s">
        <v>7928</v>
      </c>
      <c r="P989" t="s">
        <v>7932</v>
      </c>
      <c r="Q989" t="s">
        <v>7415</v>
      </c>
      <c r="R989" t="s">
        <v>7936</v>
      </c>
      <c r="S989" t="s">
        <v>7420</v>
      </c>
    </row>
    <row r="990" spans="1:19">
      <c r="A990" t="s">
        <v>1385</v>
      </c>
      <c r="B990" t="s">
        <v>4190</v>
      </c>
      <c r="C990" t="s">
        <v>44</v>
      </c>
      <c r="D990" t="s">
        <v>7918</v>
      </c>
      <c r="E990" t="s">
        <v>15</v>
      </c>
      <c r="F990" t="s">
        <v>7924</v>
      </c>
      <c r="G990" s="10">
        <v>1.0579</v>
      </c>
      <c r="H990">
        <v>13.3517</v>
      </c>
      <c r="I990">
        <v>12.6211</v>
      </c>
      <c r="J990">
        <v>0.730599999999999</v>
      </c>
      <c r="K990" s="14">
        <v>5.7887188913803</v>
      </c>
      <c r="L990" s="12">
        <v>136</v>
      </c>
      <c r="M990" s="12">
        <v>21</v>
      </c>
      <c r="N990" s="13">
        <v>7.874400000000008</v>
      </c>
      <c r="O990" t="s">
        <v>7931</v>
      </c>
      <c r="P990" t="s">
        <v>7933</v>
      </c>
      <c r="Q990" t="s">
        <v>7415</v>
      </c>
      <c r="R990" t="s">
        <v>7936</v>
      </c>
      <c r="S990" t="s">
        <v>7420</v>
      </c>
    </row>
    <row r="991" spans="1:19">
      <c r="A991" t="s">
        <v>1385</v>
      </c>
      <c r="B991" t="s">
        <v>4190</v>
      </c>
      <c r="C991" t="s">
        <v>44</v>
      </c>
      <c r="D991" t="s">
        <v>7918</v>
      </c>
      <c r="E991" t="s">
        <v>18</v>
      </c>
      <c r="F991" t="s">
        <v>7923</v>
      </c>
      <c r="N991" s="13">
        <v>0</v>
      </c>
      <c r="Q991" t="s">
        <v>7415</v>
      </c>
      <c r="R991" t="s">
        <v>7936</v>
      </c>
      <c r="S991" t="s">
        <v>7420</v>
      </c>
    </row>
    <row r="992" spans="1:19">
      <c r="A992" t="s">
        <v>595</v>
      </c>
      <c r="B992" t="s">
        <v>3410</v>
      </c>
      <c r="C992" t="s">
        <v>44</v>
      </c>
      <c r="D992" t="s">
        <v>7918</v>
      </c>
      <c r="E992" t="s">
        <v>13</v>
      </c>
      <c r="F992" t="s">
        <v>7926</v>
      </c>
      <c r="G992" s="10">
        <v>0.9832</v>
      </c>
      <c r="H992">
        <v>15.2282</v>
      </c>
      <c r="I992">
        <v>15.4885</v>
      </c>
      <c r="J992">
        <v>-0.2603000000000008</v>
      </c>
      <c r="K992" s="14">
        <v>-1.68060173677245</v>
      </c>
      <c r="L992" s="12">
        <v>756</v>
      </c>
      <c r="M992" s="12">
        <v>114</v>
      </c>
      <c r="N992" s="13">
        <v>0</v>
      </c>
      <c r="O992" t="s">
        <v>7928</v>
      </c>
      <c r="P992" t="s">
        <v>7932</v>
      </c>
      <c r="Q992" t="s">
        <v>7417</v>
      </c>
      <c r="R992" t="s">
        <v>7936</v>
      </c>
      <c r="S992" t="s">
        <v>7420</v>
      </c>
    </row>
    <row r="993" spans="1:19">
      <c r="A993" t="s">
        <v>595</v>
      </c>
      <c r="B993" t="s">
        <v>3410</v>
      </c>
      <c r="C993" t="s">
        <v>44</v>
      </c>
      <c r="D993" t="s">
        <v>7918</v>
      </c>
      <c r="E993" t="s">
        <v>16</v>
      </c>
      <c r="F993" t="s">
        <v>7922</v>
      </c>
      <c r="G993" s="10">
        <v>1.2842</v>
      </c>
      <c r="H993">
        <v>8.5984</v>
      </c>
      <c r="I993">
        <v>6.6958</v>
      </c>
      <c r="J993">
        <v>1.9026</v>
      </c>
      <c r="K993" s="14">
        <v>28.41482720511365</v>
      </c>
      <c r="N993" s="13">
        <v>0</v>
      </c>
      <c r="O993" t="s">
        <v>7931</v>
      </c>
      <c r="Q993" t="s">
        <v>7417</v>
      </c>
      <c r="R993" t="s">
        <v>7936</v>
      </c>
      <c r="S993" t="s">
        <v>7420</v>
      </c>
    </row>
    <row r="994" spans="1:19">
      <c r="A994" t="s">
        <v>595</v>
      </c>
      <c r="B994" t="s">
        <v>3410</v>
      </c>
      <c r="C994" t="s">
        <v>44</v>
      </c>
      <c r="D994" t="s">
        <v>7918</v>
      </c>
      <c r="E994" t="s">
        <v>14</v>
      </c>
      <c r="F994" t="s">
        <v>7927</v>
      </c>
      <c r="G994" s="10">
        <v>1.0886</v>
      </c>
      <c r="H994">
        <v>21.1321</v>
      </c>
      <c r="I994">
        <v>19.4125</v>
      </c>
      <c r="J994">
        <v>1.7196</v>
      </c>
      <c r="K994" s="14">
        <v>8.858209916291047</v>
      </c>
      <c r="L994" s="12">
        <v>477</v>
      </c>
      <c r="M994" s="12">
        <v>107</v>
      </c>
      <c r="N994" s="13">
        <v>42.26220000000001</v>
      </c>
      <c r="O994" t="s">
        <v>7931</v>
      </c>
      <c r="P994" t="s">
        <v>7933</v>
      </c>
      <c r="Q994" t="s">
        <v>7417</v>
      </c>
      <c r="R994" t="s">
        <v>7936</v>
      </c>
      <c r="S994" t="s">
        <v>7420</v>
      </c>
    </row>
    <row r="995" spans="1:19">
      <c r="A995" t="s">
        <v>595</v>
      </c>
      <c r="B995" t="s">
        <v>3410</v>
      </c>
      <c r="C995" t="s">
        <v>44</v>
      </c>
      <c r="D995" t="s">
        <v>7918</v>
      </c>
      <c r="E995" t="s">
        <v>15</v>
      </c>
      <c r="F995" t="s">
        <v>7924</v>
      </c>
      <c r="G995" s="10">
        <v>1.0075</v>
      </c>
      <c r="H995">
        <v>12.1299</v>
      </c>
      <c r="I995">
        <v>12.0395</v>
      </c>
      <c r="J995">
        <v>0.0903999999999989</v>
      </c>
      <c r="K995" s="14">
        <v>0.7508617467502714</v>
      </c>
      <c r="L995" s="12">
        <v>236</v>
      </c>
      <c r="M995" s="12">
        <v>29</v>
      </c>
      <c r="N995" s="13">
        <v>1.770000000000015</v>
      </c>
      <c r="O995" t="s">
        <v>7930</v>
      </c>
      <c r="P995" t="s">
        <v>7933</v>
      </c>
      <c r="Q995" t="s">
        <v>7417</v>
      </c>
      <c r="R995" t="s">
        <v>7936</v>
      </c>
      <c r="S995" t="s">
        <v>7420</v>
      </c>
    </row>
    <row r="996" spans="1:19">
      <c r="A996" t="s">
        <v>595</v>
      </c>
      <c r="B996" t="s">
        <v>3410</v>
      </c>
      <c r="C996" t="s">
        <v>44</v>
      </c>
      <c r="D996" t="s">
        <v>7918</v>
      </c>
      <c r="E996" t="s">
        <v>17</v>
      </c>
      <c r="F996" t="s">
        <v>7925</v>
      </c>
      <c r="G996" s="10">
        <v>0.9582000000000001</v>
      </c>
      <c r="H996">
        <v>16.2766</v>
      </c>
      <c r="I996">
        <v>16.9868</v>
      </c>
      <c r="J996">
        <v>-0.7102000000000004</v>
      </c>
      <c r="K996" s="14">
        <v>-4.180893399580854</v>
      </c>
      <c r="L996" s="12">
        <v>234</v>
      </c>
      <c r="M996" s="12">
        <v>35</v>
      </c>
      <c r="N996" s="13">
        <v>0</v>
      </c>
      <c r="O996" t="s">
        <v>7928</v>
      </c>
      <c r="P996" t="s">
        <v>7932</v>
      </c>
      <c r="Q996" t="s">
        <v>7417</v>
      </c>
      <c r="R996" t="s">
        <v>7936</v>
      </c>
      <c r="S996" t="s">
        <v>7420</v>
      </c>
    </row>
    <row r="997" spans="1:19">
      <c r="A997" t="s">
        <v>595</v>
      </c>
      <c r="B997" t="s">
        <v>3410</v>
      </c>
      <c r="C997" t="s">
        <v>44</v>
      </c>
      <c r="D997" t="s">
        <v>7918</v>
      </c>
      <c r="E997" t="s">
        <v>18</v>
      </c>
      <c r="F997" t="s">
        <v>7923</v>
      </c>
      <c r="G997" s="10">
        <v>0.9749</v>
      </c>
      <c r="H997">
        <v>8.8127</v>
      </c>
      <c r="I997">
        <v>9.0398</v>
      </c>
      <c r="J997">
        <v>-0.2271</v>
      </c>
      <c r="K997" s="14">
        <v>-2.512223721763757</v>
      </c>
      <c r="N997" s="13">
        <v>0</v>
      </c>
      <c r="O997" t="s">
        <v>7928</v>
      </c>
      <c r="Q997" t="s">
        <v>7417</v>
      </c>
      <c r="R997" t="s">
        <v>7936</v>
      </c>
      <c r="S997" t="s">
        <v>7420</v>
      </c>
    </row>
    <row r="998" spans="1:19">
      <c r="A998" t="s">
        <v>2460</v>
      </c>
      <c r="B998" t="s">
        <v>5237</v>
      </c>
      <c r="C998" t="s">
        <v>44</v>
      </c>
      <c r="D998" t="s">
        <v>7918</v>
      </c>
      <c r="E998" t="s">
        <v>16</v>
      </c>
      <c r="F998" t="s">
        <v>7922</v>
      </c>
      <c r="N998" s="13">
        <v>0</v>
      </c>
      <c r="Q998" t="s">
        <v>7415</v>
      </c>
      <c r="R998" t="s">
        <v>7936</v>
      </c>
      <c r="S998" t="s">
        <v>7420</v>
      </c>
    </row>
    <row r="999" spans="1:19">
      <c r="A999" t="s">
        <v>2460</v>
      </c>
      <c r="B999" t="s">
        <v>5237</v>
      </c>
      <c r="C999" t="s">
        <v>44</v>
      </c>
      <c r="D999" t="s">
        <v>7918</v>
      </c>
      <c r="E999" t="s">
        <v>14</v>
      </c>
      <c r="F999" t="s">
        <v>7927</v>
      </c>
      <c r="G999" s="10">
        <v>0.9903</v>
      </c>
      <c r="H999">
        <v>17.0489</v>
      </c>
      <c r="I999">
        <v>17.2165</v>
      </c>
      <c r="J999">
        <v>-0.1676000000000002</v>
      </c>
      <c r="K999" s="14">
        <v>-0.9734847384776244</v>
      </c>
      <c r="L999" s="12">
        <v>92</v>
      </c>
      <c r="M999" s="12">
        <v>15</v>
      </c>
      <c r="N999" s="13">
        <v>0</v>
      </c>
      <c r="O999" t="s">
        <v>7928</v>
      </c>
      <c r="P999" t="s">
        <v>7932</v>
      </c>
      <c r="Q999" t="s">
        <v>7415</v>
      </c>
      <c r="R999" t="s">
        <v>7936</v>
      </c>
      <c r="S999" t="s">
        <v>7420</v>
      </c>
    </row>
    <row r="1000" spans="1:19">
      <c r="A1000" t="s">
        <v>2460</v>
      </c>
      <c r="B1000" t="s">
        <v>5237</v>
      </c>
      <c r="C1000" t="s">
        <v>44</v>
      </c>
      <c r="D1000" t="s">
        <v>7918</v>
      </c>
      <c r="E1000" t="s">
        <v>17</v>
      </c>
      <c r="F1000" t="s">
        <v>7925</v>
      </c>
      <c r="G1000" s="10">
        <v>0.9584</v>
      </c>
      <c r="H1000">
        <v>16.5183</v>
      </c>
      <c r="I1000">
        <v>17.2354</v>
      </c>
      <c r="J1000">
        <v>-0.7170999999999985</v>
      </c>
      <c r="K1000" s="14">
        <v>-4.160622904023107</v>
      </c>
      <c r="N1000" s="13">
        <v>0</v>
      </c>
      <c r="O1000" t="s">
        <v>7928</v>
      </c>
      <c r="Q1000" t="s">
        <v>7415</v>
      </c>
      <c r="R1000" t="s">
        <v>7936</v>
      </c>
      <c r="S1000" t="s">
        <v>7420</v>
      </c>
    </row>
    <row r="1001" spans="1:19">
      <c r="A1001" t="s">
        <v>2460</v>
      </c>
      <c r="B1001" t="s">
        <v>5237</v>
      </c>
      <c r="C1001" t="s">
        <v>44</v>
      </c>
      <c r="D1001" t="s">
        <v>7918</v>
      </c>
      <c r="E1001" t="s">
        <v>15</v>
      </c>
      <c r="F1001" t="s">
        <v>7924</v>
      </c>
      <c r="G1001" s="10">
        <v>0.9893999999999999</v>
      </c>
      <c r="H1001">
        <v>13.3689</v>
      </c>
      <c r="I1001">
        <v>13.5126</v>
      </c>
      <c r="J1001">
        <v>-0.1437000000000008</v>
      </c>
      <c r="K1001" s="14">
        <v>-1.063451889347726</v>
      </c>
      <c r="N1001" s="13">
        <v>0</v>
      </c>
      <c r="O1001" t="s">
        <v>7928</v>
      </c>
      <c r="Q1001" t="s">
        <v>7415</v>
      </c>
      <c r="R1001" t="s">
        <v>7936</v>
      </c>
      <c r="S1001" t="s">
        <v>7420</v>
      </c>
    </row>
    <row r="1002" spans="1:19">
      <c r="A1002" t="s">
        <v>2460</v>
      </c>
      <c r="B1002" t="s">
        <v>5237</v>
      </c>
      <c r="C1002" t="s">
        <v>44</v>
      </c>
      <c r="D1002" t="s">
        <v>7918</v>
      </c>
      <c r="E1002" t="s">
        <v>13</v>
      </c>
      <c r="F1002" t="s">
        <v>7926</v>
      </c>
      <c r="G1002" s="10">
        <v>0.9798</v>
      </c>
      <c r="H1002">
        <v>13.7137</v>
      </c>
      <c r="I1002">
        <v>13.9967</v>
      </c>
      <c r="J1002">
        <v>-0.2830000000000012</v>
      </c>
      <c r="K1002" s="14">
        <v>-2.021905163359944</v>
      </c>
      <c r="L1002" s="12">
        <v>141</v>
      </c>
      <c r="M1002" s="12">
        <v>18</v>
      </c>
      <c r="N1002" s="13">
        <v>0</v>
      </c>
      <c r="O1002" t="s">
        <v>7928</v>
      </c>
      <c r="P1002" t="s">
        <v>7932</v>
      </c>
      <c r="Q1002" t="s">
        <v>7415</v>
      </c>
      <c r="R1002" t="s">
        <v>7936</v>
      </c>
      <c r="S1002" t="s">
        <v>7420</v>
      </c>
    </row>
    <row r="1003" spans="1:19">
      <c r="A1003" t="s">
        <v>2460</v>
      </c>
      <c r="B1003" t="s">
        <v>5237</v>
      </c>
      <c r="C1003" t="s">
        <v>44</v>
      </c>
      <c r="D1003" t="s">
        <v>7918</v>
      </c>
      <c r="E1003" t="s">
        <v>18</v>
      </c>
      <c r="F1003" t="s">
        <v>7923</v>
      </c>
      <c r="N1003" s="13">
        <v>0</v>
      </c>
      <c r="Q1003" t="s">
        <v>7415</v>
      </c>
      <c r="R1003" t="s">
        <v>7936</v>
      </c>
      <c r="S1003" t="s">
        <v>7420</v>
      </c>
    </row>
    <row r="1004" spans="1:19">
      <c r="A1004" t="s">
        <v>2461</v>
      </c>
      <c r="B1004" t="s">
        <v>5238</v>
      </c>
      <c r="C1004" t="s">
        <v>44</v>
      </c>
      <c r="D1004" t="s">
        <v>7918</v>
      </c>
      <c r="E1004" t="s">
        <v>16</v>
      </c>
      <c r="F1004" t="s">
        <v>7922</v>
      </c>
      <c r="G1004" s="10">
        <v>0.9115</v>
      </c>
      <c r="H1004">
        <v>3.8967</v>
      </c>
      <c r="I1004">
        <v>4.2749</v>
      </c>
      <c r="J1004">
        <v>-0.3781999999999996</v>
      </c>
      <c r="K1004" s="14">
        <v>-8.846990572878891</v>
      </c>
      <c r="N1004" s="13">
        <v>0</v>
      </c>
      <c r="O1004" t="s">
        <v>7929</v>
      </c>
      <c r="Q1004" t="s">
        <v>7416</v>
      </c>
      <c r="R1004" t="s">
        <v>7936</v>
      </c>
      <c r="S1004" t="s">
        <v>7421</v>
      </c>
    </row>
    <row r="1005" spans="1:19">
      <c r="A1005" t="s">
        <v>2461</v>
      </c>
      <c r="B1005" t="s">
        <v>5238</v>
      </c>
      <c r="C1005" t="s">
        <v>44</v>
      </c>
      <c r="D1005" t="s">
        <v>7918</v>
      </c>
      <c r="E1005" t="s">
        <v>17</v>
      </c>
      <c r="F1005" t="s">
        <v>7925</v>
      </c>
      <c r="G1005" s="10">
        <v>0.9631</v>
      </c>
      <c r="H1005">
        <v>16.2707</v>
      </c>
      <c r="I1005">
        <v>16.8944</v>
      </c>
      <c r="J1005">
        <v>-0.6236999999999995</v>
      </c>
      <c r="K1005" s="14">
        <v>-3.691755848091672</v>
      </c>
      <c r="N1005" s="13">
        <v>0</v>
      </c>
      <c r="O1005" t="s">
        <v>7928</v>
      </c>
      <c r="Q1005" t="s">
        <v>7416</v>
      </c>
      <c r="R1005" t="s">
        <v>7936</v>
      </c>
      <c r="S1005" t="s">
        <v>7421</v>
      </c>
    </row>
    <row r="1006" spans="1:19">
      <c r="A1006" t="s">
        <v>2461</v>
      </c>
      <c r="B1006" t="s">
        <v>5238</v>
      </c>
      <c r="C1006" t="s">
        <v>44</v>
      </c>
      <c r="D1006" t="s">
        <v>7918</v>
      </c>
      <c r="E1006" t="s">
        <v>14</v>
      </c>
      <c r="F1006" t="s">
        <v>7927</v>
      </c>
      <c r="G1006" s="10">
        <v>0.9433</v>
      </c>
      <c r="H1006">
        <v>17.6505</v>
      </c>
      <c r="I1006">
        <v>18.7104</v>
      </c>
      <c r="J1006">
        <v>-1.059899999999999</v>
      </c>
      <c r="K1006" s="14">
        <v>-5.664763981528983</v>
      </c>
      <c r="L1006" s="12">
        <v>182</v>
      </c>
      <c r="M1006" s="12">
        <v>28</v>
      </c>
      <c r="N1006" s="13">
        <v>0</v>
      </c>
      <c r="O1006" t="s">
        <v>7929</v>
      </c>
      <c r="P1006" t="s">
        <v>7932</v>
      </c>
      <c r="Q1006" t="s">
        <v>7416</v>
      </c>
      <c r="R1006" t="s">
        <v>7936</v>
      </c>
      <c r="S1006" t="s">
        <v>7421</v>
      </c>
    </row>
    <row r="1007" spans="1:19">
      <c r="A1007" t="s">
        <v>2461</v>
      </c>
      <c r="B1007" t="s">
        <v>5238</v>
      </c>
      <c r="C1007" t="s">
        <v>44</v>
      </c>
      <c r="D1007" t="s">
        <v>7918</v>
      </c>
      <c r="E1007" t="s">
        <v>13</v>
      </c>
      <c r="F1007" t="s">
        <v>7926</v>
      </c>
      <c r="G1007" s="10">
        <v>0.8784999999999999</v>
      </c>
      <c r="H1007">
        <v>14.0733</v>
      </c>
      <c r="I1007">
        <v>16.0205</v>
      </c>
      <c r="J1007">
        <v>-1.947199999999999</v>
      </c>
      <c r="K1007" s="14">
        <v>-12.15442714022658</v>
      </c>
      <c r="L1007" s="12">
        <v>217</v>
      </c>
      <c r="M1007" s="12">
        <v>22</v>
      </c>
      <c r="N1007" s="13">
        <v>0</v>
      </c>
      <c r="O1007" t="s">
        <v>7929</v>
      </c>
      <c r="P1007" t="s">
        <v>7932</v>
      </c>
      <c r="Q1007" t="s">
        <v>7416</v>
      </c>
      <c r="R1007" t="s">
        <v>7936</v>
      </c>
      <c r="S1007" t="s">
        <v>7421</v>
      </c>
    </row>
    <row r="1008" spans="1:19">
      <c r="A1008" t="s">
        <v>2461</v>
      </c>
      <c r="B1008" t="s">
        <v>5238</v>
      </c>
      <c r="C1008" t="s">
        <v>44</v>
      </c>
      <c r="D1008" t="s">
        <v>7918</v>
      </c>
      <c r="E1008" t="s">
        <v>15</v>
      </c>
      <c r="F1008" t="s">
        <v>7924</v>
      </c>
      <c r="G1008" s="10">
        <v>1.0486</v>
      </c>
      <c r="H1008">
        <v>11.6289</v>
      </c>
      <c r="I1008">
        <v>11.0899</v>
      </c>
      <c r="J1008">
        <v>0.5389999999999997</v>
      </c>
      <c r="K1008" s="14">
        <v>4.860278271219755</v>
      </c>
      <c r="N1008" s="13">
        <v>0</v>
      </c>
      <c r="O1008" t="s">
        <v>7930</v>
      </c>
      <c r="Q1008" t="s">
        <v>7416</v>
      </c>
      <c r="R1008" t="s">
        <v>7936</v>
      </c>
      <c r="S1008" t="s">
        <v>7421</v>
      </c>
    </row>
    <row r="1009" spans="1:19">
      <c r="A1009" t="s">
        <v>2461</v>
      </c>
      <c r="B1009" t="s">
        <v>5238</v>
      </c>
      <c r="C1009" t="s">
        <v>44</v>
      </c>
      <c r="D1009" t="s">
        <v>7918</v>
      </c>
      <c r="E1009" t="s">
        <v>18</v>
      </c>
      <c r="F1009" t="s">
        <v>7923</v>
      </c>
      <c r="N1009" s="13">
        <v>0</v>
      </c>
      <c r="Q1009" t="s">
        <v>7416</v>
      </c>
      <c r="R1009" t="s">
        <v>7936</v>
      </c>
      <c r="S1009" t="s">
        <v>7421</v>
      </c>
    </row>
    <row r="1010" spans="1:19">
      <c r="A1010" t="s">
        <v>1719</v>
      </c>
      <c r="B1010" t="s">
        <v>4516</v>
      </c>
      <c r="C1010" t="s">
        <v>44</v>
      </c>
      <c r="D1010" t="s">
        <v>7918</v>
      </c>
      <c r="E1010" t="s">
        <v>16</v>
      </c>
      <c r="F1010" t="s">
        <v>7922</v>
      </c>
      <c r="N1010" s="13">
        <v>0</v>
      </c>
      <c r="Q1010" t="s">
        <v>7415</v>
      </c>
      <c r="R1010" t="s">
        <v>7936</v>
      </c>
      <c r="S1010" t="s">
        <v>7420</v>
      </c>
    </row>
    <row r="1011" spans="1:19">
      <c r="A1011" t="s">
        <v>1719</v>
      </c>
      <c r="B1011" t="s">
        <v>4516</v>
      </c>
      <c r="C1011" t="s">
        <v>44</v>
      </c>
      <c r="D1011" t="s">
        <v>7918</v>
      </c>
      <c r="E1011" t="s">
        <v>14</v>
      </c>
      <c r="F1011" t="s">
        <v>7927</v>
      </c>
      <c r="G1011" s="10">
        <v>1.0046</v>
      </c>
      <c r="H1011">
        <v>14.9615</v>
      </c>
      <c r="I1011">
        <v>14.8923</v>
      </c>
      <c r="J1011">
        <v>0.0691999999999986</v>
      </c>
      <c r="K1011" s="14">
        <v>0.4646696615029149</v>
      </c>
      <c r="N1011" s="13">
        <v>0</v>
      </c>
      <c r="O1011" t="s">
        <v>7930</v>
      </c>
      <c r="Q1011" t="s">
        <v>7415</v>
      </c>
      <c r="R1011" t="s">
        <v>7936</v>
      </c>
      <c r="S1011" t="s">
        <v>7420</v>
      </c>
    </row>
    <row r="1012" spans="1:19">
      <c r="A1012" t="s">
        <v>1719</v>
      </c>
      <c r="B1012" t="s">
        <v>4516</v>
      </c>
      <c r="C1012" t="s">
        <v>44</v>
      </c>
      <c r="D1012" t="s">
        <v>7918</v>
      </c>
      <c r="E1012" t="s">
        <v>17</v>
      </c>
      <c r="F1012" t="s">
        <v>7925</v>
      </c>
      <c r="N1012" s="13">
        <v>0</v>
      </c>
      <c r="Q1012" t="s">
        <v>7415</v>
      </c>
      <c r="R1012" t="s">
        <v>7936</v>
      </c>
      <c r="S1012" t="s">
        <v>7420</v>
      </c>
    </row>
    <row r="1013" spans="1:19">
      <c r="A1013" t="s">
        <v>1719</v>
      </c>
      <c r="B1013" t="s">
        <v>4516</v>
      </c>
      <c r="C1013" t="s">
        <v>44</v>
      </c>
      <c r="D1013" t="s">
        <v>7918</v>
      </c>
      <c r="E1013" t="s">
        <v>15</v>
      </c>
      <c r="F1013" t="s">
        <v>7924</v>
      </c>
      <c r="N1013" s="13">
        <v>0</v>
      </c>
      <c r="Q1013" t="s">
        <v>7415</v>
      </c>
      <c r="R1013" t="s">
        <v>7936</v>
      </c>
      <c r="S1013" t="s">
        <v>7420</v>
      </c>
    </row>
    <row r="1014" spans="1:19">
      <c r="A1014" t="s">
        <v>1719</v>
      </c>
      <c r="B1014" t="s">
        <v>4516</v>
      </c>
      <c r="C1014" t="s">
        <v>44</v>
      </c>
      <c r="D1014" t="s">
        <v>7918</v>
      </c>
      <c r="E1014" t="s">
        <v>18</v>
      </c>
      <c r="F1014" t="s">
        <v>7923</v>
      </c>
      <c r="N1014" s="13">
        <v>0</v>
      </c>
      <c r="Q1014" t="s">
        <v>7415</v>
      </c>
      <c r="R1014" t="s">
        <v>7936</v>
      </c>
      <c r="S1014" t="s">
        <v>7420</v>
      </c>
    </row>
    <row r="1015" spans="1:19">
      <c r="A1015" t="s">
        <v>1719</v>
      </c>
      <c r="B1015" t="s">
        <v>4516</v>
      </c>
      <c r="C1015" t="s">
        <v>44</v>
      </c>
      <c r="D1015" t="s">
        <v>7918</v>
      </c>
      <c r="E1015" t="s">
        <v>13</v>
      </c>
      <c r="F1015" t="s">
        <v>7926</v>
      </c>
      <c r="G1015" s="10">
        <v>1.045</v>
      </c>
      <c r="H1015">
        <v>14.2889</v>
      </c>
      <c r="I1015">
        <v>13.6735</v>
      </c>
      <c r="J1015">
        <v>0.6153999999999993</v>
      </c>
      <c r="K1015" s="14">
        <v>4.500676491022776</v>
      </c>
      <c r="L1015" s="12">
        <v>78</v>
      </c>
      <c r="M1015" s="12">
        <v>14</v>
      </c>
      <c r="N1015" s="13">
        <v>3.509999999999994</v>
      </c>
      <c r="O1015" t="s">
        <v>7930</v>
      </c>
      <c r="P1015" t="s">
        <v>7933</v>
      </c>
      <c r="Q1015" t="s">
        <v>7415</v>
      </c>
      <c r="R1015" t="s">
        <v>7936</v>
      </c>
      <c r="S1015" t="s">
        <v>7420</v>
      </c>
    </row>
    <row r="1016" spans="1:19">
      <c r="A1016" t="s">
        <v>1007</v>
      </c>
      <c r="B1016" t="s">
        <v>3817</v>
      </c>
      <c r="C1016" t="s">
        <v>44</v>
      </c>
      <c r="D1016" t="s">
        <v>7918</v>
      </c>
      <c r="E1016" t="s">
        <v>13</v>
      </c>
      <c r="F1016" t="s">
        <v>7926</v>
      </c>
      <c r="G1016" s="10">
        <v>0.9951</v>
      </c>
      <c r="H1016">
        <v>13.9601</v>
      </c>
      <c r="I1016">
        <v>14.0282</v>
      </c>
      <c r="J1016">
        <v>-0.0680999999999993</v>
      </c>
      <c r="K1016" s="14">
        <v>-0.4854507349481714</v>
      </c>
      <c r="L1016" s="12">
        <v>210</v>
      </c>
      <c r="M1016" s="12">
        <v>29</v>
      </c>
      <c r="N1016" s="13">
        <v>0</v>
      </c>
      <c r="O1016" t="s">
        <v>7928</v>
      </c>
      <c r="P1016" t="s">
        <v>7932</v>
      </c>
      <c r="Q1016" t="s">
        <v>7415</v>
      </c>
      <c r="R1016" t="s">
        <v>7936</v>
      </c>
      <c r="S1016" t="s">
        <v>7420</v>
      </c>
    </row>
    <row r="1017" spans="1:19">
      <c r="A1017" t="s">
        <v>1007</v>
      </c>
      <c r="B1017" t="s">
        <v>3817</v>
      </c>
      <c r="C1017" t="s">
        <v>44</v>
      </c>
      <c r="D1017" t="s">
        <v>7918</v>
      </c>
      <c r="E1017" t="s">
        <v>14</v>
      </c>
      <c r="F1017" t="s">
        <v>7927</v>
      </c>
      <c r="G1017" s="10">
        <v>1.1109</v>
      </c>
      <c r="H1017">
        <v>20.671</v>
      </c>
      <c r="I1017">
        <v>18.6082</v>
      </c>
      <c r="J1017">
        <v>2.0628</v>
      </c>
      <c r="K1017" s="14">
        <v>11.0854354531873</v>
      </c>
      <c r="L1017" s="12">
        <v>152</v>
      </c>
      <c r="M1017" s="12">
        <v>39</v>
      </c>
      <c r="N1017" s="13">
        <v>16.8568</v>
      </c>
      <c r="O1017" t="s">
        <v>7931</v>
      </c>
      <c r="P1017" t="s">
        <v>7933</v>
      </c>
      <c r="Q1017" t="s">
        <v>7415</v>
      </c>
      <c r="R1017" t="s">
        <v>7936</v>
      </c>
      <c r="S1017" t="s">
        <v>7420</v>
      </c>
    </row>
    <row r="1018" spans="1:19">
      <c r="A1018" t="s">
        <v>1007</v>
      </c>
      <c r="B1018" t="s">
        <v>3817</v>
      </c>
      <c r="C1018" t="s">
        <v>44</v>
      </c>
      <c r="D1018" t="s">
        <v>7918</v>
      </c>
      <c r="E1018" t="s">
        <v>17</v>
      </c>
      <c r="F1018" t="s">
        <v>7925</v>
      </c>
      <c r="G1018" s="10">
        <v>1.0225</v>
      </c>
      <c r="H1018">
        <v>16.7144</v>
      </c>
      <c r="I1018">
        <v>16.3472</v>
      </c>
      <c r="J1018">
        <v>0.3672000000000004</v>
      </c>
      <c r="K1018" s="14">
        <v>2.246256239600668</v>
      </c>
      <c r="L1018" s="12">
        <v>98</v>
      </c>
      <c r="M1018" s="12">
        <v>18</v>
      </c>
      <c r="N1018" s="13">
        <v>2.204999999999997</v>
      </c>
      <c r="O1018" t="s">
        <v>7930</v>
      </c>
      <c r="P1018" t="s">
        <v>7933</v>
      </c>
      <c r="Q1018" t="s">
        <v>7415</v>
      </c>
      <c r="R1018" t="s">
        <v>7936</v>
      </c>
      <c r="S1018" t="s">
        <v>7420</v>
      </c>
    </row>
    <row r="1019" spans="1:19">
      <c r="A1019" t="s">
        <v>1007</v>
      </c>
      <c r="B1019" t="s">
        <v>3817</v>
      </c>
      <c r="C1019" t="s">
        <v>44</v>
      </c>
      <c r="D1019" t="s">
        <v>7918</v>
      </c>
      <c r="E1019" t="s">
        <v>16</v>
      </c>
      <c r="F1019" t="s">
        <v>7922</v>
      </c>
      <c r="N1019" s="13">
        <v>0</v>
      </c>
      <c r="Q1019" t="s">
        <v>7415</v>
      </c>
      <c r="R1019" t="s">
        <v>7936</v>
      </c>
      <c r="S1019" t="s">
        <v>7420</v>
      </c>
    </row>
    <row r="1020" spans="1:19">
      <c r="A1020" t="s">
        <v>1007</v>
      </c>
      <c r="B1020" t="s">
        <v>3817</v>
      </c>
      <c r="C1020" t="s">
        <v>44</v>
      </c>
      <c r="D1020" t="s">
        <v>7918</v>
      </c>
      <c r="E1020" t="s">
        <v>15</v>
      </c>
      <c r="F1020" t="s">
        <v>7924</v>
      </c>
      <c r="N1020" s="13">
        <v>0</v>
      </c>
      <c r="Q1020" t="s">
        <v>7415</v>
      </c>
      <c r="R1020" t="s">
        <v>7936</v>
      </c>
      <c r="S1020" t="s">
        <v>7420</v>
      </c>
    </row>
    <row r="1021" spans="1:19">
      <c r="A1021" t="s">
        <v>1007</v>
      </c>
      <c r="B1021" t="s">
        <v>3817</v>
      </c>
      <c r="C1021" t="s">
        <v>44</v>
      </c>
      <c r="D1021" t="s">
        <v>7918</v>
      </c>
      <c r="E1021" t="s">
        <v>18</v>
      </c>
      <c r="F1021" t="s">
        <v>7923</v>
      </c>
      <c r="N1021" s="13">
        <v>0</v>
      </c>
      <c r="Q1021" t="s">
        <v>7415</v>
      </c>
      <c r="R1021" t="s">
        <v>7936</v>
      </c>
      <c r="S1021" t="s">
        <v>7420</v>
      </c>
    </row>
    <row r="1022" spans="1:19">
      <c r="A1022" t="s">
        <v>313</v>
      </c>
      <c r="B1022" t="s">
        <v>3130</v>
      </c>
      <c r="C1022" t="s">
        <v>44</v>
      </c>
      <c r="D1022" t="s">
        <v>7918</v>
      </c>
      <c r="E1022" t="s">
        <v>17</v>
      </c>
      <c r="F1022" t="s">
        <v>7925</v>
      </c>
      <c r="G1022" s="10">
        <v>1.0275</v>
      </c>
      <c r="H1022">
        <v>19.6018</v>
      </c>
      <c r="I1022">
        <v>19.0777</v>
      </c>
      <c r="J1022">
        <v>0.5241000000000007</v>
      </c>
      <c r="K1022" s="14">
        <v>2.74718650571086</v>
      </c>
      <c r="L1022" s="12">
        <v>260</v>
      </c>
      <c r="M1022" s="12">
        <v>53</v>
      </c>
      <c r="N1022" s="13">
        <v>7.150000000000021</v>
      </c>
      <c r="O1022" t="s">
        <v>7930</v>
      </c>
      <c r="P1022" t="s">
        <v>7933</v>
      </c>
      <c r="Q1022" t="s">
        <v>7415</v>
      </c>
      <c r="R1022" t="s">
        <v>7936</v>
      </c>
      <c r="S1022" t="s">
        <v>7420</v>
      </c>
    </row>
    <row r="1023" spans="1:19">
      <c r="A1023" t="s">
        <v>313</v>
      </c>
      <c r="B1023" t="s">
        <v>3130</v>
      </c>
      <c r="C1023" t="s">
        <v>44</v>
      </c>
      <c r="D1023" t="s">
        <v>7918</v>
      </c>
      <c r="E1023" t="s">
        <v>15</v>
      </c>
      <c r="F1023" t="s">
        <v>7924</v>
      </c>
      <c r="G1023" s="10">
        <v>1.0269</v>
      </c>
      <c r="H1023">
        <v>14.4241</v>
      </c>
      <c r="I1023">
        <v>14.0459</v>
      </c>
      <c r="J1023">
        <v>0.3781999999999996</v>
      </c>
      <c r="K1023" s="14">
        <v>2.692600687745176</v>
      </c>
      <c r="L1023" s="12">
        <v>254</v>
      </c>
      <c r="M1023" s="12">
        <v>38</v>
      </c>
      <c r="N1023" s="13">
        <v>6.832599999999981</v>
      </c>
      <c r="O1023" t="s">
        <v>7930</v>
      </c>
      <c r="P1023" t="s">
        <v>7933</v>
      </c>
      <c r="Q1023" t="s">
        <v>7415</v>
      </c>
      <c r="R1023" t="s">
        <v>7936</v>
      </c>
      <c r="S1023" t="s">
        <v>7420</v>
      </c>
    </row>
    <row r="1024" spans="1:19">
      <c r="A1024" t="s">
        <v>313</v>
      </c>
      <c r="B1024" t="s">
        <v>3130</v>
      </c>
      <c r="C1024" t="s">
        <v>44</v>
      </c>
      <c r="D1024" t="s">
        <v>7918</v>
      </c>
      <c r="E1024" t="s">
        <v>18</v>
      </c>
      <c r="F1024" t="s">
        <v>7923</v>
      </c>
      <c r="G1024" s="10">
        <v>1.0348</v>
      </c>
      <c r="H1024">
        <v>11.321</v>
      </c>
      <c r="I1024">
        <v>10.9407</v>
      </c>
      <c r="J1024">
        <v>0.3803000000000001</v>
      </c>
      <c r="K1024" s="14">
        <v>3.476011589752027</v>
      </c>
      <c r="N1024" s="13">
        <v>0</v>
      </c>
      <c r="O1024" t="s">
        <v>7930</v>
      </c>
      <c r="Q1024" t="s">
        <v>7415</v>
      </c>
      <c r="R1024" t="s">
        <v>7936</v>
      </c>
      <c r="S1024" t="s">
        <v>7420</v>
      </c>
    </row>
    <row r="1025" spans="1:19">
      <c r="A1025" t="s">
        <v>313</v>
      </c>
      <c r="B1025" t="s">
        <v>3130</v>
      </c>
      <c r="C1025" t="s">
        <v>44</v>
      </c>
      <c r="D1025" t="s">
        <v>7918</v>
      </c>
      <c r="E1025" t="s">
        <v>14</v>
      </c>
      <c r="F1025" t="s">
        <v>7927</v>
      </c>
      <c r="G1025" s="10">
        <v>1.1182</v>
      </c>
      <c r="H1025">
        <v>25.0332</v>
      </c>
      <c r="I1025">
        <v>22.3871</v>
      </c>
      <c r="J1025">
        <v>2.646100000000001</v>
      </c>
      <c r="K1025" s="14">
        <v>11.81975334009318</v>
      </c>
      <c r="L1025" s="12">
        <v>601</v>
      </c>
      <c r="M1025" s="12">
        <v>159</v>
      </c>
      <c r="N1025" s="13">
        <v>71.03820000000005</v>
      </c>
      <c r="O1025" t="s">
        <v>7931</v>
      </c>
      <c r="P1025" t="s">
        <v>7934</v>
      </c>
      <c r="Q1025" t="s">
        <v>7415</v>
      </c>
      <c r="R1025" t="s">
        <v>7936</v>
      </c>
      <c r="S1025" t="s">
        <v>7420</v>
      </c>
    </row>
    <row r="1026" spans="1:19">
      <c r="A1026" t="s">
        <v>313</v>
      </c>
      <c r="B1026" t="s">
        <v>3130</v>
      </c>
      <c r="C1026" t="s">
        <v>44</v>
      </c>
      <c r="D1026" t="s">
        <v>7918</v>
      </c>
      <c r="E1026" t="s">
        <v>13</v>
      </c>
      <c r="F1026" t="s">
        <v>7926</v>
      </c>
      <c r="G1026" s="10">
        <v>0.9499</v>
      </c>
      <c r="H1026">
        <v>16.3465</v>
      </c>
      <c r="I1026">
        <v>17.2084</v>
      </c>
      <c r="J1026">
        <v>-0.8619000000000021</v>
      </c>
      <c r="K1026" s="14">
        <v>-5.008600450942575</v>
      </c>
      <c r="L1026" s="12">
        <v>627</v>
      </c>
      <c r="M1026" s="12">
        <v>99</v>
      </c>
      <c r="N1026" s="13">
        <v>0</v>
      </c>
      <c r="O1026" t="s">
        <v>7929</v>
      </c>
      <c r="P1026" t="s">
        <v>7932</v>
      </c>
      <c r="Q1026" t="s">
        <v>7415</v>
      </c>
      <c r="R1026" t="s">
        <v>7936</v>
      </c>
      <c r="S1026" t="s">
        <v>7420</v>
      </c>
    </row>
    <row r="1027" spans="1:19">
      <c r="A1027" t="s">
        <v>313</v>
      </c>
      <c r="B1027" t="s">
        <v>3130</v>
      </c>
      <c r="C1027" t="s">
        <v>44</v>
      </c>
      <c r="D1027" t="s">
        <v>7918</v>
      </c>
      <c r="E1027" t="s">
        <v>16</v>
      </c>
      <c r="F1027" t="s">
        <v>7922</v>
      </c>
      <c r="N1027" s="13">
        <v>0</v>
      </c>
      <c r="Q1027" t="s">
        <v>7415</v>
      </c>
      <c r="R1027" t="s">
        <v>7936</v>
      </c>
      <c r="S1027" t="s">
        <v>7420</v>
      </c>
    </row>
    <row r="1028" spans="1:19">
      <c r="A1028" t="s">
        <v>750</v>
      </c>
      <c r="B1028" t="s">
        <v>3563</v>
      </c>
      <c r="C1028" t="s">
        <v>44</v>
      </c>
      <c r="D1028" t="s">
        <v>7918</v>
      </c>
      <c r="E1028" t="s">
        <v>18</v>
      </c>
      <c r="F1028" t="s">
        <v>7923</v>
      </c>
      <c r="G1028" s="10">
        <v>1.0049</v>
      </c>
      <c r="H1028">
        <v>10.9374</v>
      </c>
      <c r="I1028">
        <v>10.8845</v>
      </c>
      <c r="J1028">
        <v>0.052900000000001</v>
      </c>
      <c r="K1028" s="14">
        <v>0.486012219210814</v>
      </c>
      <c r="N1028" s="13">
        <v>0</v>
      </c>
      <c r="O1028" t="s">
        <v>7930</v>
      </c>
      <c r="Q1028" t="s">
        <v>7414</v>
      </c>
      <c r="R1028" t="s">
        <v>7936</v>
      </c>
      <c r="S1028" t="s">
        <v>7420</v>
      </c>
    </row>
    <row r="1029" spans="1:19">
      <c r="A1029" t="s">
        <v>750</v>
      </c>
      <c r="B1029" t="s">
        <v>3563</v>
      </c>
      <c r="C1029" t="s">
        <v>44</v>
      </c>
      <c r="D1029" t="s">
        <v>7918</v>
      </c>
      <c r="E1029" t="s">
        <v>16</v>
      </c>
      <c r="F1029" t="s">
        <v>7922</v>
      </c>
      <c r="G1029" s="10">
        <v>0.737</v>
      </c>
      <c r="H1029">
        <v>3.8326</v>
      </c>
      <c r="I1029">
        <v>5.2005</v>
      </c>
      <c r="J1029">
        <v>-1.3679</v>
      </c>
      <c r="K1029" s="14">
        <v>-26.3032400730699</v>
      </c>
      <c r="N1029" s="13">
        <v>0</v>
      </c>
      <c r="O1029" t="s">
        <v>7929</v>
      </c>
      <c r="Q1029" t="s">
        <v>7414</v>
      </c>
      <c r="R1029" t="s">
        <v>7936</v>
      </c>
      <c r="S1029" t="s">
        <v>7420</v>
      </c>
    </row>
    <row r="1030" spans="1:19">
      <c r="A1030" t="s">
        <v>750</v>
      </c>
      <c r="B1030" t="s">
        <v>3563</v>
      </c>
      <c r="C1030" t="s">
        <v>44</v>
      </c>
      <c r="D1030" t="s">
        <v>7918</v>
      </c>
      <c r="E1030" t="s">
        <v>17</v>
      </c>
      <c r="F1030" t="s">
        <v>7925</v>
      </c>
      <c r="G1030" s="10">
        <v>1.061</v>
      </c>
      <c r="H1030">
        <v>19.4538</v>
      </c>
      <c r="I1030">
        <v>18.3356</v>
      </c>
      <c r="J1030">
        <v>1.118200000000002</v>
      </c>
      <c r="K1030" s="14">
        <v>6.098518728593564</v>
      </c>
      <c r="L1030" s="12">
        <v>193</v>
      </c>
      <c r="M1030" s="12">
        <v>42</v>
      </c>
      <c r="N1030" s="13">
        <v>11.77299999999999</v>
      </c>
      <c r="O1030" t="s">
        <v>7931</v>
      </c>
      <c r="P1030" t="s">
        <v>7933</v>
      </c>
      <c r="Q1030" t="s">
        <v>7414</v>
      </c>
      <c r="R1030" t="s">
        <v>7936</v>
      </c>
      <c r="S1030" t="s">
        <v>7420</v>
      </c>
    </row>
    <row r="1031" spans="1:19">
      <c r="A1031" t="s">
        <v>750</v>
      </c>
      <c r="B1031" t="s">
        <v>3563</v>
      </c>
      <c r="C1031" t="s">
        <v>44</v>
      </c>
      <c r="D1031" t="s">
        <v>7918</v>
      </c>
      <c r="E1031" t="s">
        <v>15</v>
      </c>
      <c r="F1031" t="s">
        <v>7924</v>
      </c>
      <c r="G1031" s="10">
        <v>1.0273</v>
      </c>
      <c r="H1031">
        <v>13.3883</v>
      </c>
      <c r="I1031">
        <v>13.033</v>
      </c>
      <c r="J1031">
        <v>0.3552999999999997</v>
      </c>
      <c r="K1031" s="14">
        <v>2.726156679198954</v>
      </c>
      <c r="L1031" s="12">
        <v>311</v>
      </c>
      <c r="M1031" s="12">
        <v>43</v>
      </c>
      <c r="N1031" s="13">
        <v>8.490300000000031</v>
      </c>
      <c r="O1031" t="s">
        <v>7930</v>
      </c>
      <c r="P1031" t="s">
        <v>7933</v>
      </c>
      <c r="Q1031" t="s">
        <v>7414</v>
      </c>
      <c r="R1031" t="s">
        <v>7936</v>
      </c>
      <c r="S1031" t="s">
        <v>7420</v>
      </c>
    </row>
    <row r="1032" spans="1:19">
      <c r="A1032" t="s">
        <v>750</v>
      </c>
      <c r="B1032" t="s">
        <v>3563</v>
      </c>
      <c r="C1032" t="s">
        <v>44</v>
      </c>
      <c r="D1032" t="s">
        <v>7918</v>
      </c>
      <c r="E1032" t="s">
        <v>13</v>
      </c>
      <c r="F1032" t="s">
        <v>7926</v>
      </c>
      <c r="G1032" s="10">
        <v>0.9688</v>
      </c>
      <c r="H1032">
        <v>15.6746</v>
      </c>
      <c r="I1032">
        <v>16.1794</v>
      </c>
      <c r="J1032">
        <v>-0.5048000000000012</v>
      </c>
      <c r="K1032" s="14">
        <v>-3.120016811501052</v>
      </c>
      <c r="L1032" s="12">
        <v>543</v>
      </c>
      <c r="M1032" s="12">
        <v>83</v>
      </c>
      <c r="N1032" s="13">
        <v>0</v>
      </c>
      <c r="O1032" t="s">
        <v>7928</v>
      </c>
      <c r="P1032" t="s">
        <v>7932</v>
      </c>
      <c r="Q1032" t="s">
        <v>7414</v>
      </c>
      <c r="R1032" t="s">
        <v>7936</v>
      </c>
      <c r="S1032" t="s">
        <v>7420</v>
      </c>
    </row>
    <row r="1033" spans="1:19">
      <c r="A1033" t="s">
        <v>750</v>
      </c>
      <c r="B1033" t="s">
        <v>3563</v>
      </c>
      <c r="C1033" t="s">
        <v>44</v>
      </c>
      <c r="D1033" t="s">
        <v>7918</v>
      </c>
      <c r="E1033" t="s">
        <v>14</v>
      </c>
      <c r="F1033" t="s">
        <v>7927</v>
      </c>
      <c r="G1033" s="10">
        <v>1.0181</v>
      </c>
      <c r="H1033">
        <v>19.2397</v>
      </c>
      <c r="I1033">
        <v>18.897</v>
      </c>
      <c r="J1033">
        <v>0.3427000000000006</v>
      </c>
      <c r="K1033" s="14">
        <v>1.813515372810503</v>
      </c>
      <c r="L1033" s="12">
        <v>565</v>
      </c>
      <c r="M1033" s="12">
        <v>110</v>
      </c>
      <c r="N1033" s="13">
        <v>10.2265</v>
      </c>
      <c r="O1033" t="s">
        <v>7930</v>
      </c>
      <c r="P1033" t="s">
        <v>7933</v>
      </c>
      <c r="Q1033" t="s">
        <v>7414</v>
      </c>
      <c r="R1033" t="s">
        <v>7936</v>
      </c>
      <c r="S1033" t="s">
        <v>7420</v>
      </c>
    </row>
    <row r="1034" spans="1:19">
      <c r="A1034" t="s">
        <v>7469</v>
      </c>
      <c r="B1034" t="s">
        <v>7705</v>
      </c>
      <c r="C1034" t="s">
        <v>44</v>
      </c>
      <c r="D1034" t="s">
        <v>7419</v>
      </c>
      <c r="E1034" t="s">
        <v>14</v>
      </c>
      <c r="F1034" t="s">
        <v>7927</v>
      </c>
      <c r="G1034" s="10">
        <v>0.9434</v>
      </c>
      <c r="H1034">
        <v>14.5731</v>
      </c>
      <c r="I1034">
        <v>15.4478</v>
      </c>
      <c r="J1034">
        <v>-0.8747000000000007</v>
      </c>
      <c r="K1034" s="14">
        <v>-5.662294954621374</v>
      </c>
      <c r="N1034" s="13">
        <v>0</v>
      </c>
      <c r="O1034" t="s">
        <v>7929</v>
      </c>
      <c r="Q1034" t="s">
        <v>7419</v>
      </c>
      <c r="R1034" t="s">
        <v>7419</v>
      </c>
      <c r="S1034" t="s">
        <v>7419</v>
      </c>
    </row>
    <row r="1035" spans="1:19">
      <c r="A1035" t="s">
        <v>7469</v>
      </c>
      <c r="B1035" t="s">
        <v>7705</v>
      </c>
      <c r="C1035" t="s">
        <v>44</v>
      </c>
      <c r="D1035" t="s">
        <v>7419</v>
      </c>
      <c r="E1035" t="s">
        <v>13</v>
      </c>
      <c r="F1035" t="s">
        <v>7926</v>
      </c>
      <c r="G1035" s="10">
        <v>1.0149</v>
      </c>
      <c r="H1035">
        <v>12.7733</v>
      </c>
      <c r="I1035">
        <v>12.5856</v>
      </c>
      <c r="J1035">
        <v>0.1877000000000013</v>
      </c>
      <c r="K1035" s="14">
        <v>1.491386981947633</v>
      </c>
      <c r="N1035" s="13">
        <v>0</v>
      </c>
      <c r="O1035" t="s">
        <v>7930</v>
      </c>
      <c r="Q1035" t="s">
        <v>7419</v>
      </c>
      <c r="R1035" t="s">
        <v>7419</v>
      </c>
      <c r="S1035" t="s">
        <v>7419</v>
      </c>
    </row>
    <row r="1036" spans="1:19">
      <c r="A1036" t="s">
        <v>7469</v>
      </c>
      <c r="B1036" t="s">
        <v>7705</v>
      </c>
      <c r="C1036" t="s">
        <v>44</v>
      </c>
      <c r="D1036" t="s">
        <v>7419</v>
      </c>
      <c r="E1036" t="s">
        <v>17</v>
      </c>
      <c r="F1036" t="s">
        <v>7925</v>
      </c>
      <c r="N1036" s="13">
        <v>0</v>
      </c>
      <c r="Q1036" t="s">
        <v>7419</v>
      </c>
      <c r="R1036" t="s">
        <v>7419</v>
      </c>
      <c r="S1036" t="s">
        <v>7419</v>
      </c>
    </row>
    <row r="1037" spans="1:19">
      <c r="A1037" t="s">
        <v>7469</v>
      </c>
      <c r="B1037" t="s">
        <v>7705</v>
      </c>
      <c r="C1037" t="s">
        <v>44</v>
      </c>
      <c r="D1037" t="s">
        <v>7419</v>
      </c>
      <c r="E1037" t="s">
        <v>15</v>
      </c>
      <c r="F1037" t="s">
        <v>7924</v>
      </c>
      <c r="N1037" s="13">
        <v>0</v>
      </c>
      <c r="Q1037" t="s">
        <v>7419</v>
      </c>
      <c r="R1037" t="s">
        <v>7419</v>
      </c>
      <c r="S1037" t="s">
        <v>7419</v>
      </c>
    </row>
    <row r="1038" spans="1:19">
      <c r="A1038" t="s">
        <v>7469</v>
      </c>
      <c r="B1038" t="s">
        <v>7705</v>
      </c>
      <c r="C1038" t="s">
        <v>44</v>
      </c>
      <c r="D1038" t="s">
        <v>7419</v>
      </c>
      <c r="E1038" t="s">
        <v>18</v>
      </c>
      <c r="F1038" t="s">
        <v>7923</v>
      </c>
      <c r="N1038" s="13">
        <v>0</v>
      </c>
      <c r="Q1038" t="s">
        <v>7419</v>
      </c>
      <c r="R1038" t="s">
        <v>7419</v>
      </c>
      <c r="S1038" t="s">
        <v>7419</v>
      </c>
    </row>
    <row r="1039" spans="1:19">
      <c r="A1039" t="s">
        <v>7469</v>
      </c>
      <c r="B1039" t="s">
        <v>7705</v>
      </c>
      <c r="C1039" t="s">
        <v>44</v>
      </c>
      <c r="D1039" t="s">
        <v>7419</v>
      </c>
      <c r="E1039" t="s">
        <v>16</v>
      </c>
      <c r="F1039" t="s">
        <v>7922</v>
      </c>
      <c r="N1039" s="13">
        <v>0</v>
      </c>
      <c r="Q1039" t="s">
        <v>7419</v>
      </c>
      <c r="R1039" t="s">
        <v>7419</v>
      </c>
      <c r="S1039" t="s">
        <v>7419</v>
      </c>
    </row>
    <row r="1040" spans="1:19">
      <c r="A1040" t="s">
        <v>1580</v>
      </c>
      <c r="B1040" t="s">
        <v>4383</v>
      </c>
      <c r="C1040" t="s">
        <v>44</v>
      </c>
      <c r="D1040" t="s">
        <v>7918</v>
      </c>
      <c r="E1040" t="s">
        <v>17</v>
      </c>
      <c r="F1040" t="s">
        <v>7925</v>
      </c>
      <c r="G1040" s="10">
        <v>0.9486</v>
      </c>
      <c r="H1040">
        <v>17.5588</v>
      </c>
      <c r="I1040">
        <v>18.5111</v>
      </c>
      <c r="J1040">
        <v>-0.9522999999999976</v>
      </c>
      <c r="K1040" s="14">
        <v>-5.14448087904013</v>
      </c>
      <c r="N1040" s="13">
        <v>0</v>
      </c>
      <c r="O1040" t="s">
        <v>7929</v>
      </c>
      <c r="Q1040" t="s">
        <v>7415</v>
      </c>
      <c r="R1040" t="s">
        <v>7936</v>
      </c>
      <c r="S1040" t="s">
        <v>7424</v>
      </c>
    </row>
    <row r="1041" spans="1:19">
      <c r="A1041" t="s">
        <v>1580</v>
      </c>
      <c r="B1041" t="s">
        <v>4383</v>
      </c>
      <c r="C1041" t="s">
        <v>44</v>
      </c>
      <c r="D1041" t="s">
        <v>7918</v>
      </c>
      <c r="E1041" t="s">
        <v>13</v>
      </c>
      <c r="F1041" t="s">
        <v>7926</v>
      </c>
      <c r="G1041" s="10">
        <v>1.0847</v>
      </c>
      <c r="H1041">
        <v>16.5362</v>
      </c>
      <c r="I1041">
        <v>15.2443</v>
      </c>
      <c r="J1041">
        <v>1.2919</v>
      </c>
      <c r="K1041" s="14">
        <v>8.474642981311046</v>
      </c>
      <c r="L1041" s="12">
        <v>64</v>
      </c>
      <c r="M1041" s="12">
        <v>16</v>
      </c>
      <c r="N1041" s="13">
        <v>5.4208</v>
      </c>
      <c r="O1041" t="s">
        <v>7931</v>
      </c>
      <c r="P1041" t="s">
        <v>7933</v>
      </c>
      <c r="Q1041" t="s">
        <v>7415</v>
      </c>
      <c r="R1041" t="s">
        <v>7936</v>
      </c>
      <c r="S1041" t="s">
        <v>7424</v>
      </c>
    </row>
    <row r="1042" spans="1:19">
      <c r="A1042" t="s">
        <v>1580</v>
      </c>
      <c r="B1042" t="s">
        <v>4383</v>
      </c>
      <c r="C1042" t="s">
        <v>44</v>
      </c>
      <c r="D1042" t="s">
        <v>7918</v>
      </c>
      <c r="E1042" t="s">
        <v>15</v>
      </c>
      <c r="F1042" t="s">
        <v>7924</v>
      </c>
      <c r="N1042" s="13">
        <v>0</v>
      </c>
      <c r="Q1042" t="s">
        <v>7415</v>
      </c>
      <c r="R1042" t="s">
        <v>7936</v>
      </c>
      <c r="S1042" t="s">
        <v>7424</v>
      </c>
    </row>
    <row r="1043" spans="1:19">
      <c r="A1043" t="s">
        <v>1580</v>
      </c>
      <c r="B1043" t="s">
        <v>4383</v>
      </c>
      <c r="C1043" t="s">
        <v>44</v>
      </c>
      <c r="D1043" t="s">
        <v>7918</v>
      </c>
      <c r="E1043" t="s">
        <v>14</v>
      </c>
      <c r="F1043" t="s">
        <v>7927</v>
      </c>
      <c r="N1043" s="13">
        <v>0</v>
      </c>
      <c r="Q1043" t="s">
        <v>7415</v>
      </c>
      <c r="R1043" t="s">
        <v>7936</v>
      </c>
      <c r="S1043" t="s">
        <v>7424</v>
      </c>
    </row>
    <row r="1044" spans="1:19">
      <c r="A1044" t="s">
        <v>1580</v>
      </c>
      <c r="B1044" t="s">
        <v>4383</v>
      </c>
      <c r="C1044" t="s">
        <v>44</v>
      </c>
      <c r="D1044" t="s">
        <v>7918</v>
      </c>
      <c r="E1044" t="s">
        <v>18</v>
      </c>
      <c r="F1044" t="s">
        <v>7923</v>
      </c>
      <c r="N1044" s="13">
        <v>0</v>
      </c>
      <c r="Q1044" t="s">
        <v>7415</v>
      </c>
      <c r="R1044" t="s">
        <v>7936</v>
      </c>
      <c r="S1044" t="s">
        <v>7424</v>
      </c>
    </row>
    <row r="1045" spans="1:19">
      <c r="A1045" t="s">
        <v>1580</v>
      </c>
      <c r="B1045" t="s">
        <v>4383</v>
      </c>
      <c r="C1045" t="s">
        <v>44</v>
      </c>
      <c r="D1045" t="s">
        <v>7918</v>
      </c>
      <c r="E1045" t="s">
        <v>16</v>
      </c>
      <c r="F1045" t="s">
        <v>7922</v>
      </c>
      <c r="N1045" s="13">
        <v>0</v>
      </c>
      <c r="Q1045" t="s">
        <v>7415</v>
      </c>
      <c r="R1045" t="s">
        <v>7936</v>
      </c>
      <c r="S1045" t="s">
        <v>7424</v>
      </c>
    </row>
    <row r="1046" spans="1:19">
      <c r="A1046" t="s">
        <v>1178</v>
      </c>
      <c r="B1046" t="s">
        <v>3985</v>
      </c>
      <c r="C1046" t="s">
        <v>44</v>
      </c>
      <c r="D1046" t="s">
        <v>7918</v>
      </c>
      <c r="E1046" t="s">
        <v>17</v>
      </c>
      <c r="F1046" t="s">
        <v>7925</v>
      </c>
      <c r="G1046" s="10">
        <v>0.9702</v>
      </c>
      <c r="H1046">
        <v>16.6705</v>
      </c>
      <c r="I1046">
        <v>17.1831</v>
      </c>
      <c r="J1046">
        <v>-0.5125999999999991</v>
      </c>
      <c r="K1046" s="14">
        <v>-2.98316368990461</v>
      </c>
      <c r="L1046" s="12">
        <v>139</v>
      </c>
      <c r="M1046" s="12">
        <v>21</v>
      </c>
      <c r="N1046" s="13">
        <v>0</v>
      </c>
      <c r="O1046" t="s">
        <v>7928</v>
      </c>
      <c r="P1046" t="s">
        <v>7932</v>
      </c>
      <c r="Q1046" t="s">
        <v>7417</v>
      </c>
      <c r="R1046" t="s">
        <v>7936</v>
      </c>
      <c r="S1046" t="s">
        <v>7420</v>
      </c>
    </row>
    <row r="1047" spans="1:19">
      <c r="A1047" t="s">
        <v>1178</v>
      </c>
      <c r="B1047" t="s">
        <v>3985</v>
      </c>
      <c r="C1047" t="s">
        <v>44</v>
      </c>
      <c r="D1047" t="s">
        <v>7918</v>
      </c>
      <c r="E1047" t="s">
        <v>13</v>
      </c>
      <c r="F1047" t="s">
        <v>7926</v>
      </c>
      <c r="G1047" s="10">
        <v>1.0637</v>
      </c>
      <c r="H1047">
        <v>16.6825</v>
      </c>
      <c r="I1047">
        <v>15.6838</v>
      </c>
      <c r="J1047">
        <v>0.9987000000000013</v>
      </c>
      <c r="K1047" s="14">
        <v>6.367717007357919</v>
      </c>
      <c r="L1047" s="12">
        <v>215</v>
      </c>
      <c r="M1047" s="12">
        <v>40</v>
      </c>
      <c r="N1047" s="13">
        <v>13.69550000000002</v>
      </c>
      <c r="O1047" t="s">
        <v>7931</v>
      </c>
      <c r="P1047" t="s">
        <v>7933</v>
      </c>
      <c r="Q1047" t="s">
        <v>7417</v>
      </c>
      <c r="R1047" t="s">
        <v>7936</v>
      </c>
      <c r="S1047" t="s">
        <v>7420</v>
      </c>
    </row>
    <row r="1048" spans="1:19">
      <c r="A1048" t="s">
        <v>1178</v>
      </c>
      <c r="B1048" t="s">
        <v>3985</v>
      </c>
      <c r="C1048" t="s">
        <v>44</v>
      </c>
      <c r="D1048" t="s">
        <v>7918</v>
      </c>
      <c r="E1048" t="s">
        <v>15</v>
      </c>
      <c r="F1048" t="s">
        <v>7924</v>
      </c>
      <c r="G1048" s="10">
        <v>0.9784</v>
      </c>
      <c r="H1048">
        <v>13.5756</v>
      </c>
      <c r="I1048">
        <v>13.8754</v>
      </c>
      <c r="J1048">
        <v>-0.2998000000000012</v>
      </c>
      <c r="K1048" s="14">
        <v>-2.160658431468651</v>
      </c>
      <c r="L1048" s="12">
        <v>126</v>
      </c>
      <c r="M1048" s="12">
        <v>16</v>
      </c>
      <c r="N1048" s="13">
        <v>0</v>
      </c>
      <c r="O1048" t="s">
        <v>7928</v>
      </c>
      <c r="P1048" t="s">
        <v>7932</v>
      </c>
      <c r="Q1048" t="s">
        <v>7417</v>
      </c>
      <c r="R1048" t="s">
        <v>7936</v>
      </c>
      <c r="S1048" t="s">
        <v>7420</v>
      </c>
    </row>
    <row r="1049" spans="1:19">
      <c r="A1049" t="s">
        <v>1178</v>
      </c>
      <c r="B1049" t="s">
        <v>3985</v>
      </c>
      <c r="C1049" t="s">
        <v>44</v>
      </c>
      <c r="D1049" t="s">
        <v>7918</v>
      </c>
      <c r="E1049" t="s">
        <v>16</v>
      </c>
      <c r="F1049" t="s">
        <v>7922</v>
      </c>
      <c r="G1049" s="10">
        <v>0.8627</v>
      </c>
      <c r="H1049">
        <v>4.1752</v>
      </c>
      <c r="I1049">
        <v>4.8396</v>
      </c>
      <c r="J1049">
        <v>-0.6643999999999997</v>
      </c>
      <c r="K1049" s="14">
        <v>-13.72840730638895</v>
      </c>
      <c r="N1049" s="13">
        <v>0</v>
      </c>
      <c r="O1049" t="s">
        <v>7929</v>
      </c>
      <c r="Q1049" t="s">
        <v>7417</v>
      </c>
      <c r="R1049" t="s">
        <v>7936</v>
      </c>
      <c r="S1049" t="s">
        <v>7420</v>
      </c>
    </row>
    <row r="1050" spans="1:19">
      <c r="A1050" t="s">
        <v>1178</v>
      </c>
      <c r="B1050" t="s">
        <v>3985</v>
      </c>
      <c r="C1050" t="s">
        <v>44</v>
      </c>
      <c r="D1050" t="s">
        <v>7918</v>
      </c>
      <c r="E1050" t="s">
        <v>18</v>
      </c>
      <c r="F1050" t="s">
        <v>7923</v>
      </c>
      <c r="N1050" s="13">
        <v>0</v>
      </c>
      <c r="Q1050" t="s">
        <v>7417</v>
      </c>
      <c r="R1050" t="s">
        <v>7936</v>
      </c>
      <c r="S1050" t="s">
        <v>7420</v>
      </c>
    </row>
    <row r="1051" spans="1:19">
      <c r="A1051" t="s">
        <v>1178</v>
      </c>
      <c r="B1051" t="s">
        <v>3985</v>
      </c>
      <c r="C1051" t="s">
        <v>44</v>
      </c>
      <c r="D1051" t="s">
        <v>7918</v>
      </c>
      <c r="E1051" t="s">
        <v>14</v>
      </c>
      <c r="F1051" t="s">
        <v>7927</v>
      </c>
      <c r="G1051" s="10">
        <v>0.9825</v>
      </c>
      <c r="H1051">
        <v>19.3627</v>
      </c>
      <c r="I1051">
        <v>19.708</v>
      </c>
      <c r="J1051">
        <v>-0.3452999999999981</v>
      </c>
      <c r="K1051" s="14">
        <v>-1.752080373452396</v>
      </c>
      <c r="L1051" s="12">
        <v>332</v>
      </c>
      <c r="M1051" s="12">
        <v>63</v>
      </c>
      <c r="N1051" s="13">
        <v>0</v>
      </c>
      <c r="O1051" t="s">
        <v>7928</v>
      </c>
      <c r="P1051" t="s">
        <v>7932</v>
      </c>
      <c r="Q1051" t="s">
        <v>7417</v>
      </c>
      <c r="R1051" t="s">
        <v>7936</v>
      </c>
      <c r="S1051" t="s">
        <v>7420</v>
      </c>
    </row>
    <row r="1052" spans="1:19">
      <c r="A1052" t="s">
        <v>2462</v>
      </c>
      <c r="B1052" t="s">
        <v>5239</v>
      </c>
      <c r="C1052" t="s">
        <v>44</v>
      </c>
      <c r="D1052" t="s">
        <v>7918</v>
      </c>
      <c r="E1052" t="s">
        <v>13</v>
      </c>
      <c r="F1052" t="s">
        <v>7926</v>
      </c>
      <c r="G1052" s="10">
        <v>0.966</v>
      </c>
      <c r="H1052">
        <v>13.0387</v>
      </c>
      <c r="I1052">
        <v>13.4978</v>
      </c>
      <c r="J1052">
        <v>-0.4590999999999994</v>
      </c>
      <c r="K1052" s="14">
        <v>-3.401295025856061</v>
      </c>
      <c r="N1052" s="13">
        <v>0</v>
      </c>
      <c r="O1052" t="s">
        <v>7928</v>
      </c>
      <c r="Q1052" t="s">
        <v>7414</v>
      </c>
      <c r="R1052" t="s">
        <v>7936</v>
      </c>
      <c r="S1052" t="s">
        <v>7420</v>
      </c>
    </row>
    <row r="1053" spans="1:19">
      <c r="A1053" t="s">
        <v>2462</v>
      </c>
      <c r="B1053" t="s">
        <v>5239</v>
      </c>
      <c r="C1053" t="s">
        <v>44</v>
      </c>
      <c r="D1053" t="s">
        <v>7918</v>
      </c>
      <c r="E1053" t="s">
        <v>15</v>
      </c>
      <c r="F1053" t="s">
        <v>7924</v>
      </c>
      <c r="L1053" s="12">
        <v>0</v>
      </c>
      <c r="N1053" s="13">
        <v>0</v>
      </c>
      <c r="Q1053" t="s">
        <v>7414</v>
      </c>
      <c r="R1053" t="s">
        <v>7936</v>
      </c>
      <c r="S1053" t="s">
        <v>7420</v>
      </c>
    </row>
    <row r="1054" spans="1:19">
      <c r="A1054" t="s">
        <v>2462</v>
      </c>
      <c r="B1054" t="s">
        <v>5239</v>
      </c>
      <c r="C1054" t="s">
        <v>44</v>
      </c>
      <c r="D1054" t="s">
        <v>7918</v>
      </c>
      <c r="E1054" t="s">
        <v>17</v>
      </c>
      <c r="F1054" t="s">
        <v>7925</v>
      </c>
      <c r="N1054" s="13">
        <v>0</v>
      </c>
      <c r="Q1054" t="s">
        <v>7414</v>
      </c>
      <c r="R1054" t="s">
        <v>7936</v>
      </c>
      <c r="S1054" t="s">
        <v>7420</v>
      </c>
    </row>
    <row r="1055" spans="1:19">
      <c r="A1055" t="s">
        <v>2462</v>
      </c>
      <c r="B1055" t="s">
        <v>5239</v>
      </c>
      <c r="C1055" t="s">
        <v>44</v>
      </c>
      <c r="D1055" t="s">
        <v>7918</v>
      </c>
      <c r="E1055" t="s">
        <v>14</v>
      </c>
      <c r="F1055" t="s">
        <v>7927</v>
      </c>
      <c r="G1055" s="10">
        <v>1.0391</v>
      </c>
      <c r="H1055">
        <v>17.4322</v>
      </c>
      <c r="I1055">
        <v>16.7758</v>
      </c>
      <c r="J1055">
        <v>0.6564000000000014</v>
      </c>
      <c r="K1055" s="14">
        <v>3.912779122307141</v>
      </c>
      <c r="N1055" s="13">
        <v>0</v>
      </c>
      <c r="O1055" t="s">
        <v>7930</v>
      </c>
      <c r="Q1055" t="s">
        <v>7414</v>
      </c>
      <c r="R1055" t="s">
        <v>7936</v>
      </c>
      <c r="S1055" t="s">
        <v>7420</v>
      </c>
    </row>
    <row r="1056" spans="1:19">
      <c r="A1056" t="s">
        <v>2462</v>
      </c>
      <c r="B1056" t="s">
        <v>5239</v>
      </c>
      <c r="C1056" t="s">
        <v>44</v>
      </c>
      <c r="D1056" t="s">
        <v>7918</v>
      </c>
      <c r="E1056" t="s">
        <v>18</v>
      </c>
      <c r="F1056" t="s">
        <v>7923</v>
      </c>
      <c r="N1056" s="13">
        <v>0</v>
      </c>
      <c r="Q1056" t="s">
        <v>7414</v>
      </c>
      <c r="R1056" t="s">
        <v>7936</v>
      </c>
      <c r="S1056" t="s">
        <v>7420</v>
      </c>
    </row>
    <row r="1057" spans="1:19">
      <c r="A1057" t="s">
        <v>2462</v>
      </c>
      <c r="B1057" t="s">
        <v>5239</v>
      </c>
      <c r="C1057" t="s">
        <v>44</v>
      </c>
      <c r="D1057" t="s">
        <v>7918</v>
      </c>
      <c r="E1057" t="s">
        <v>16</v>
      </c>
      <c r="F1057" t="s">
        <v>7922</v>
      </c>
      <c r="N1057" s="13">
        <v>0</v>
      </c>
      <c r="Q1057" t="s">
        <v>7414</v>
      </c>
      <c r="R1057" t="s">
        <v>7936</v>
      </c>
      <c r="S1057" t="s">
        <v>7420</v>
      </c>
    </row>
    <row r="1058" spans="1:19">
      <c r="A1058" t="s">
        <v>2463</v>
      </c>
      <c r="B1058" t="s">
        <v>5240</v>
      </c>
      <c r="C1058" t="s">
        <v>44</v>
      </c>
      <c r="D1058" t="s">
        <v>7918</v>
      </c>
      <c r="E1058" t="s">
        <v>18</v>
      </c>
      <c r="F1058" t="s">
        <v>7923</v>
      </c>
      <c r="N1058" s="13">
        <v>0</v>
      </c>
      <c r="Q1058" t="s">
        <v>7419</v>
      </c>
      <c r="R1058" t="s">
        <v>7936</v>
      </c>
      <c r="S1058" t="s">
        <v>7420</v>
      </c>
    </row>
    <row r="1059" spans="1:19">
      <c r="A1059" t="s">
        <v>2463</v>
      </c>
      <c r="B1059" t="s">
        <v>5240</v>
      </c>
      <c r="C1059" t="s">
        <v>44</v>
      </c>
      <c r="D1059" t="s">
        <v>7918</v>
      </c>
      <c r="E1059" t="s">
        <v>16</v>
      </c>
      <c r="F1059" t="s">
        <v>7922</v>
      </c>
      <c r="N1059" s="13">
        <v>0</v>
      </c>
      <c r="Q1059" t="s">
        <v>7419</v>
      </c>
      <c r="R1059" t="s">
        <v>7936</v>
      </c>
      <c r="S1059" t="s">
        <v>7420</v>
      </c>
    </row>
    <row r="1060" spans="1:19">
      <c r="A1060" t="s">
        <v>2463</v>
      </c>
      <c r="B1060" t="s">
        <v>5240</v>
      </c>
      <c r="C1060" t="s">
        <v>44</v>
      </c>
      <c r="D1060" t="s">
        <v>7918</v>
      </c>
      <c r="E1060" t="s">
        <v>15</v>
      </c>
      <c r="F1060" t="s">
        <v>7924</v>
      </c>
      <c r="N1060" s="13">
        <v>0</v>
      </c>
      <c r="Q1060" t="s">
        <v>7419</v>
      </c>
      <c r="R1060" t="s">
        <v>7936</v>
      </c>
      <c r="S1060" t="s">
        <v>7420</v>
      </c>
    </row>
    <row r="1061" spans="1:19">
      <c r="A1061" t="s">
        <v>2463</v>
      </c>
      <c r="B1061" t="s">
        <v>5240</v>
      </c>
      <c r="C1061" t="s">
        <v>44</v>
      </c>
      <c r="D1061" t="s">
        <v>7918</v>
      </c>
      <c r="E1061" t="s">
        <v>13</v>
      </c>
      <c r="F1061" t="s">
        <v>7926</v>
      </c>
      <c r="G1061" s="10">
        <v>1.0027</v>
      </c>
      <c r="H1061">
        <v>12.7063</v>
      </c>
      <c r="I1061">
        <v>12.6718</v>
      </c>
      <c r="J1061">
        <v>0.0345000000000013</v>
      </c>
      <c r="K1061" s="14">
        <v>0.2722580848814005</v>
      </c>
      <c r="N1061" s="13">
        <v>0</v>
      </c>
      <c r="O1061" t="s">
        <v>7930</v>
      </c>
      <c r="Q1061" t="s">
        <v>7419</v>
      </c>
      <c r="R1061" t="s">
        <v>7936</v>
      </c>
      <c r="S1061" t="s">
        <v>7420</v>
      </c>
    </row>
    <row r="1062" spans="1:19">
      <c r="A1062" t="s">
        <v>2463</v>
      </c>
      <c r="B1062" t="s">
        <v>5240</v>
      </c>
      <c r="C1062" t="s">
        <v>44</v>
      </c>
      <c r="D1062" t="s">
        <v>7918</v>
      </c>
      <c r="E1062" t="s">
        <v>17</v>
      </c>
      <c r="F1062" t="s">
        <v>7925</v>
      </c>
      <c r="N1062" s="13">
        <v>0</v>
      </c>
      <c r="Q1062" t="s">
        <v>7419</v>
      </c>
      <c r="R1062" t="s">
        <v>7936</v>
      </c>
      <c r="S1062" t="s">
        <v>7420</v>
      </c>
    </row>
    <row r="1063" spans="1:19">
      <c r="A1063" t="s">
        <v>2463</v>
      </c>
      <c r="B1063" t="s">
        <v>5240</v>
      </c>
      <c r="C1063" t="s">
        <v>44</v>
      </c>
      <c r="D1063" t="s">
        <v>7918</v>
      </c>
      <c r="E1063" t="s">
        <v>14</v>
      </c>
      <c r="F1063" t="s">
        <v>7927</v>
      </c>
      <c r="N1063" s="13">
        <v>0</v>
      </c>
      <c r="Q1063" t="s">
        <v>7419</v>
      </c>
      <c r="R1063" t="s">
        <v>7936</v>
      </c>
      <c r="S1063" t="s">
        <v>7420</v>
      </c>
    </row>
    <row r="1064" spans="1:19">
      <c r="A1064" t="s">
        <v>939</v>
      </c>
      <c r="B1064" t="s">
        <v>3750</v>
      </c>
      <c r="C1064" t="s">
        <v>44</v>
      </c>
      <c r="D1064" t="s">
        <v>7918</v>
      </c>
      <c r="E1064" t="s">
        <v>16</v>
      </c>
      <c r="F1064" t="s">
        <v>7922</v>
      </c>
      <c r="G1064" s="10">
        <v>0.9878</v>
      </c>
      <c r="H1064">
        <v>4.8707</v>
      </c>
      <c r="I1064">
        <v>4.931</v>
      </c>
      <c r="J1064">
        <v>-0.0602999999999998</v>
      </c>
      <c r="K1064" s="14">
        <v>-1.222875684445342</v>
      </c>
      <c r="N1064" s="13">
        <v>0</v>
      </c>
      <c r="O1064" t="s">
        <v>7928</v>
      </c>
      <c r="Q1064" t="s">
        <v>7415</v>
      </c>
      <c r="R1064" t="s">
        <v>7936</v>
      </c>
      <c r="S1064" t="s">
        <v>7421</v>
      </c>
    </row>
    <row r="1065" spans="1:19">
      <c r="A1065" t="s">
        <v>939</v>
      </c>
      <c r="B1065" t="s">
        <v>3750</v>
      </c>
      <c r="C1065" t="s">
        <v>44</v>
      </c>
      <c r="D1065" t="s">
        <v>7918</v>
      </c>
      <c r="E1065" t="s">
        <v>18</v>
      </c>
      <c r="F1065" t="s">
        <v>7923</v>
      </c>
      <c r="G1065" s="10">
        <v>0.9357</v>
      </c>
      <c r="H1065">
        <v>9.160299999999999</v>
      </c>
      <c r="I1065">
        <v>9.7898</v>
      </c>
      <c r="J1065">
        <v>-0.6295000000000002</v>
      </c>
      <c r="K1065" s="14">
        <v>-6.430162005352512</v>
      </c>
      <c r="N1065" s="13">
        <v>0</v>
      </c>
      <c r="O1065" t="s">
        <v>7929</v>
      </c>
      <c r="Q1065" t="s">
        <v>7415</v>
      </c>
      <c r="R1065" t="s">
        <v>7936</v>
      </c>
      <c r="S1065" t="s">
        <v>7421</v>
      </c>
    </row>
    <row r="1066" spans="1:19">
      <c r="A1066" t="s">
        <v>939</v>
      </c>
      <c r="B1066" t="s">
        <v>3750</v>
      </c>
      <c r="C1066" t="s">
        <v>44</v>
      </c>
      <c r="D1066" t="s">
        <v>7918</v>
      </c>
      <c r="E1066" t="s">
        <v>13</v>
      </c>
      <c r="F1066" t="s">
        <v>7926</v>
      </c>
      <c r="G1066" s="10">
        <v>1.0281</v>
      </c>
      <c r="H1066">
        <v>16.3935</v>
      </c>
      <c r="I1066">
        <v>15.9454</v>
      </c>
      <c r="J1066">
        <v>0.4481000000000001</v>
      </c>
      <c r="K1066" s="14">
        <v>2.810214858203621</v>
      </c>
      <c r="L1066" s="12">
        <v>312</v>
      </c>
      <c r="M1066" s="12">
        <v>53</v>
      </c>
      <c r="N1066" s="13">
        <v>8.767200000000004</v>
      </c>
      <c r="O1066" t="s">
        <v>7930</v>
      </c>
      <c r="P1066" t="s">
        <v>7933</v>
      </c>
      <c r="Q1066" t="s">
        <v>7415</v>
      </c>
      <c r="R1066" t="s">
        <v>7936</v>
      </c>
      <c r="S1066" t="s">
        <v>7421</v>
      </c>
    </row>
    <row r="1067" spans="1:19">
      <c r="A1067" t="s">
        <v>939</v>
      </c>
      <c r="B1067" t="s">
        <v>3750</v>
      </c>
      <c r="C1067" t="s">
        <v>44</v>
      </c>
      <c r="D1067" t="s">
        <v>7918</v>
      </c>
      <c r="E1067" t="s">
        <v>14</v>
      </c>
      <c r="F1067" t="s">
        <v>7927</v>
      </c>
      <c r="G1067" s="10">
        <v>0.9142</v>
      </c>
      <c r="H1067">
        <v>17.0863</v>
      </c>
      <c r="I1067">
        <v>18.6906</v>
      </c>
      <c r="J1067">
        <v>-1.604299999999999</v>
      </c>
      <c r="K1067" s="14">
        <v>-8.583459064984529</v>
      </c>
      <c r="L1067" s="12">
        <v>160</v>
      </c>
      <c r="M1067" s="12">
        <v>21</v>
      </c>
      <c r="N1067" s="13">
        <v>0</v>
      </c>
      <c r="O1067" t="s">
        <v>7929</v>
      </c>
      <c r="P1067" t="s">
        <v>7932</v>
      </c>
      <c r="Q1067" t="s">
        <v>7415</v>
      </c>
      <c r="R1067" t="s">
        <v>7936</v>
      </c>
      <c r="S1067" t="s">
        <v>7421</v>
      </c>
    </row>
    <row r="1068" spans="1:19">
      <c r="A1068" t="s">
        <v>939</v>
      </c>
      <c r="B1068" t="s">
        <v>3750</v>
      </c>
      <c r="C1068" t="s">
        <v>44</v>
      </c>
      <c r="D1068" t="s">
        <v>7918</v>
      </c>
      <c r="E1068" t="s">
        <v>17</v>
      </c>
      <c r="F1068" t="s">
        <v>7925</v>
      </c>
      <c r="G1068" s="10">
        <v>0.9721</v>
      </c>
      <c r="H1068">
        <v>20.2426</v>
      </c>
      <c r="I1068">
        <v>20.823</v>
      </c>
      <c r="J1068">
        <v>-0.5804000000000009</v>
      </c>
      <c r="K1068" s="14">
        <v>-2.787302502041017</v>
      </c>
      <c r="L1068" s="12">
        <v>65</v>
      </c>
      <c r="M1068" s="12">
        <v>11</v>
      </c>
      <c r="N1068" s="13">
        <v>0</v>
      </c>
      <c r="O1068" t="s">
        <v>7928</v>
      </c>
      <c r="P1068" t="s">
        <v>7932</v>
      </c>
      <c r="Q1068" t="s">
        <v>7415</v>
      </c>
      <c r="R1068" t="s">
        <v>7936</v>
      </c>
      <c r="S1068" t="s">
        <v>7421</v>
      </c>
    </row>
    <row r="1069" spans="1:19">
      <c r="A1069" t="s">
        <v>939</v>
      </c>
      <c r="B1069" t="s">
        <v>3750</v>
      </c>
      <c r="C1069" t="s">
        <v>44</v>
      </c>
      <c r="D1069" t="s">
        <v>7918</v>
      </c>
      <c r="E1069" t="s">
        <v>15</v>
      </c>
      <c r="F1069" t="s">
        <v>7924</v>
      </c>
      <c r="G1069" s="10">
        <v>1.1365</v>
      </c>
      <c r="H1069">
        <v>14.6768</v>
      </c>
      <c r="I1069">
        <v>12.9142</v>
      </c>
      <c r="J1069">
        <v>1.762600000000001</v>
      </c>
      <c r="K1069" s="14">
        <v>13.64854191510121</v>
      </c>
      <c r="L1069" s="12">
        <v>92</v>
      </c>
      <c r="M1069" s="12">
        <v>20</v>
      </c>
      <c r="N1069" s="13">
        <v>12.55800000000001</v>
      </c>
      <c r="O1069" t="s">
        <v>7931</v>
      </c>
      <c r="P1069" t="s">
        <v>7933</v>
      </c>
      <c r="Q1069" t="s">
        <v>7415</v>
      </c>
      <c r="R1069" t="s">
        <v>7936</v>
      </c>
      <c r="S1069" t="s">
        <v>7421</v>
      </c>
    </row>
    <row r="1070" spans="1:19">
      <c r="A1070" t="s">
        <v>1245</v>
      </c>
      <c r="B1070" t="s">
        <v>4051</v>
      </c>
      <c r="C1070" t="s">
        <v>44</v>
      </c>
      <c r="D1070" t="s">
        <v>7918</v>
      </c>
      <c r="E1070" t="s">
        <v>17</v>
      </c>
      <c r="F1070" t="s">
        <v>7925</v>
      </c>
      <c r="G1070" s="10">
        <v>0.9499</v>
      </c>
      <c r="H1070">
        <v>15.1224</v>
      </c>
      <c r="I1070">
        <v>15.92</v>
      </c>
      <c r="J1070">
        <v>-0.7975999999999992</v>
      </c>
      <c r="K1070" s="14">
        <v>-5.010050251256276</v>
      </c>
      <c r="N1070" s="13">
        <v>0</v>
      </c>
      <c r="O1070" t="s">
        <v>7929</v>
      </c>
      <c r="Q1070" t="s">
        <v>7414</v>
      </c>
      <c r="R1070" t="s">
        <v>7936</v>
      </c>
      <c r="S1070" t="s">
        <v>7421</v>
      </c>
    </row>
    <row r="1071" spans="1:19">
      <c r="A1071" t="s">
        <v>1245</v>
      </c>
      <c r="B1071" t="s">
        <v>4051</v>
      </c>
      <c r="C1071" t="s">
        <v>44</v>
      </c>
      <c r="D1071" t="s">
        <v>7918</v>
      </c>
      <c r="E1071" t="s">
        <v>15</v>
      </c>
      <c r="F1071" t="s">
        <v>7924</v>
      </c>
      <c r="G1071" s="10">
        <v>1.0385</v>
      </c>
      <c r="H1071">
        <v>12.504</v>
      </c>
      <c r="I1071">
        <v>12.0402</v>
      </c>
      <c r="J1071">
        <v>0.4637999999999991</v>
      </c>
      <c r="K1071" s="14">
        <v>3.852095480141518</v>
      </c>
      <c r="N1071" s="13">
        <v>0</v>
      </c>
      <c r="O1071" t="s">
        <v>7930</v>
      </c>
      <c r="Q1071" t="s">
        <v>7414</v>
      </c>
      <c r="R1071" t="s">
        <v>7936</v>
      </c>
      <c r="S1071" t="s">
        <v>7421</v>
      </c>
    </row>
    <row r="1072" spans="1:19">
      <c r="A1072" t="s">
        <v>1245</v>
      </c>
      <c r="B1072" t="s">
        <v>4051</v>
      </c>
      <c r="C1072" t="s">
        <v>44</v>
      </c>
      <c r="D1072" t="s">
        <v>7918</v>
      </c>
      <c r="E1072" t="s">
        <v>13</v>
      </c>
      <c r="F1072" t="s">
        <v>7926</v>
      </c>
      <c r="G1072" s="10">
        <v>1.0638</v>
      </c>
      <c r="H1072">
        <v>14.7927</v>
      </c>
      <c r="I1072">
        <v>13.9055</v>
      </c>
      <c r="J1072">
        <v>0.8872</v>
      </c>
      <c r="K1072" s="14">
        <v>6.380209269713423</v>
      </c>
      <c r="L1072" s="12">
        <v>189</v>
      </c>
      <c r="M1072" s="12">
        <v>32</v>
      </c>
      <c r="N1072" s="13">
        <v>12.05820000000002</v>
      </c>
      <c r="O1072" t="s">
        <v>7931</v>
      </c>
      <c r="P1072" t="s">
        <v>7933</v>
      </c>
      <c r="Q1072" t="s">
        <v>7414</v>
      </c>
      <c r="R1072" t="s">
        <v>7936</v>
      </c>
      <c r="S1072" t="s">
        <v>7421</v>
      </c>
    </row>
    <row r="1073" spans="1:19">
      <c r="A1073" t="s">
        <v>1245</v>
      </c>
      <c r="B1073" t="s">
        <v>4051</v>
      </c>
      <c r="C1073" t="s">
        <v>44</v>
      </c>
      <c r="D1073" t="s">
        <v>7918</v>
      </c>
      <c r="E1073" t="s">
        <v>18</v>
      </c>
      <c r="F1073" t="s">
        <v>7923</v>
      </c>
      <c r="N1073" s="13">
        <v>0</v>
      </c>
      <c r="Q1073" t="s">
        <v>7414</v>
      </c>
      <c r="R1073" t="s">
        <v>7936</v>
      </c>
      <c r="S1073" t="s">
        <v>7421</v>
      </c>
    </row>
    <row r="1074" spans="1:19">
      <c r="A1074" t="s">
        <v>1245</v>
      </c>
      <c r="B1074" t="s">
        <v>4051</v>
      </c>
      <c r="C1074" t="s">
        <v>44</v>
      </c>
      <c r="D1074" t="s">
        <v>7918</v>
      </c>
      <c r="E1074" t="s">
        <v>14</v>
      </c>
      <c r="F1074" t="s">
        <v>7927</v>
      </c>
      <c r="G1074" s="10">
        <v>0.9724</v>
      </c>
      <c r="H1074">
        <v>17.9622</v>
      </c>
      <c r="I1074">
        <v>18.4726</v>
      </c>
      <c r="J1074">
        <v>-0.5104000000000006</v>
      </c>
      <c r="K1074" s="14">
        <v>-2.763011162478485</v>
      </c>
      <c r="L1074" s="12">
        <v>128</v>
      </c>
      <c r="M1074" s="12">
        <v>21</v>
      </c>
      <c r="N1074" s="13">
        <v>0</v>
      </c>
      <c r="O1074" t="s">
        <v>7928</v>
      </c>
      <c r="P1074" t="s">
        <v>7932</v>
      </c>
      <c r="Q1074" t="s">
        <v>7414</v>
      </c>
      <c r="R1074" t="s">
        <v>7936</v>
      </c>
      <c r="S1074" t="s">
        <v>7421</v>
      </c>
    </row>
    <row r="1075" spans="1:19">
      <c r="A1075" t="s">
        <v>1245</v>
      </c>
      <c r="B1075" t="s">
        <v>4051</v>
      </c>
      <c r="C1075" t="s">
        <v>44</v>
      </c>
      <c r="D1075" t="s">
        <v>7918</v>
      </c>
      <c r="E1075" t="s">
        <v>16</v>
      </c>
      <c r="F1075" t="s">
        <v>7922</v>
      </c>
      <c r="G1075" s="10">
        <v>0.9831</v>
      </c>
      <c r="H1075">
        <v>4.5573</v>
      </c>
      <c r="I1075">
        <v>4.6356</v>
      </c>
      <c r="J1075">
        <v>-0.0783000000000004</v>
      </c>
      <c r="K1075" s="14">
        <v>-1.689101734403324</v>
      </c>
      <c r="N1075" s="13">
        <v>0</v>
      </c>
      <c r="O1075" t="s">
        <v>7928</v>
      </c>
      <c r="Q1075" t="s">
        <v>7414</v>
      </c>
      <c r="R1075" t="s">
        <v>7936</v>
      </c>
      <c r="S1075" t="s">
        <v>7421</v>
      </c>
    </row>
    <row r="1076" spans="1:19">
      <c r="A1076" t="s">
        <v>2470</v>
      </c>
      <c r="B1076" t="s">
        <v>5247</v>
      </c>
      <c r="C1076" t="s">
        <v>44</v>
      </c>
      <c r="D1076" t="s">
        <v>7918</v>
      </c>
      <c r="E1076" t="s">
        <v>16</v>
      </c>
      <c r="F1076" t="s">
        <v>7922</v>
      </c>
      <c r="N1076" s="13">
        <v>0</v>
      </c>
      <c r="Q1076" t="s">
        <v>7414</v>
      </c>
      <c r="R1076" t="s">
        <v>7936</v>
      </c>
      <c r="S1076" t="s">
        <v>7421</v>
      </c>
    </row>
    <row r="1077" spans="1:19">
      <c r="A1077" t="s">
        <v>2470</v>
      </c>
      <c r="B1077" t="s">
        <v>5247</v>
      </c>
      <c r="C1077" t="s">
        <v>44</v>
      </c>
      <c r="D1077" t="s">
        <v>7918</v>
      </c>
      <c r="E1077" t="s">
        <v>17</v>
      </c>
      <c r="F1077" t="s">
        <v>7925</v>
      </c>
      <c r="G1077" s="10">
        <v>0.9744</v>
      </c>
      <c r="H1077">
        <v>14.1776</v>
      </c>
      <c r="I1077">
        <v>14.5498</v>
      </c>
      <c r="J1077">
        <v>-0.3721999999999994</v>
      </c>
      <c r="K1077" s="14">
        <v>-2.558110764409129</v>
      </c>
      <c r="N1077" s="13">
        <v>0</v>
      </c>
      <c r="O1077" t="s">
        <v>7928</v>
      </c>
      <c r="Q1077" t="s">
        <v>7414</v>
      </c>
      <c r="R1077" t="s">
        <v>7936</v>
      </c>
      <c r="S1077" t="s">
        <v>7421</v>
      </c>
    </row>
    <row r="1078" spans="1:19">
      <c r="A1078" t="s">
        <v>2470</v>
      </c>
      <c r="B1078" t="s">
        <v>5247</v>
      </c>
      <c r="C1078" t="s">
        <v>44</v>
      </c>
      <c r="D1078" t="s">
        <v>7918</v>
      </c>
      <c r="E1078" t="s">
        <v>13</v>
      </c>
      <c r="F1078" t="s">
        <v>7926</v>
      </c>
      <c r="G1078" s="10">
        <v>0.9114</v>
      </c>
      <c r="H1078">
        <v>12.1821</v>
      </c>
      <c r="I1078">
        <v>13.3669</v>
      </c>
      <c r="J1078">
        <v>-1.184799999999999</v>
      </c>
      <c r="K1078" s="14">
        <v>-8.86368567132244</v>
      </c>
      <c r="L1078" s="12">
        <v>180</v>
      </c>
      <c r="M1078" s="12">
        <v>16</v>
      </c>
      <c r="N1078" s="13">
        <v>0</v>
      </c>
      <c r="O1078" t="s">
        <v>7929</v>
      </c>
      <c r="P1078" t="s">
        <v>7932</v>
      </c>
      <c r="Q1078" t="s">
        <v>7414</v>
      </c>
      <c r="R1078" t="s">
        <v>7936</v>
      </c>
      <c r="S1078" t="s">
        <v>7421</v>
      </c>
    </row>
    <row r="1079" spans="1:19">
      <c r="A1079" t="s">
        <v>2470</v>
      </c>
      <c r="B1079" t="s">
        <v>5247</v>
      </c>
      <c r="C1079" t="s">
        <v>44</v>
      </c>
      <c r="D1079" t="s">
        <v>7918</v>
      </c>
      <c r="E1079" t="s">
        <v>14</v>
      </c>
      <c r="F1079" t="s">
        <v>7927</v>
      </c>
      <c r="G1079" s="10">
        <v>0.9653</v>
      </c>
      <c r="H1079">
        <v>18.9697</v>
      </c>
      <c r="I1079">
        <v>19.6513</v>
      </c>
      <c r="J1079">
        <v>-0.6815999999999995</v>
      </c>
      <c r="K1079" s="14">
        <v>-3.468472823680874</v>
      </c>
      <c r="L1079" s="12">
        <v>140</v>
      </c>
      <c r="M1079" s="12">
        <v>24</v>
      </c>
      <c r="N1079" s="13">
        <v>0</v>
      </c>
      <c r="O1079" t="s">
        <v>7928</v>
      </c>
      <c r="P1079" t="s">
        <v>7932</v>
      </c>
      <c r="Q1079" t="s">
        <v>7414</v>
      </c>
      <c r="R1079" t="s">
        <v>7936</v>
      </c>
      <c r="S1079" t="s">
        <v>7421</v>
      </c>
    </row>
    <row r="1080" spans="1:19">
      <c r="A1080" t="s">
        <v>2470</v>
      </c>
      <c r="B1080" t="s">
        <v>5247</v>
      </c>
      <c r="C1080" t="s">
        <v>44</v>
      </c>
      <c r="D1080" t="s">
        <v>7918</v>
      </c>
      <c r="E1080" t="s">
        <v>15</v>
      </c>
      <c r="F1080" t="s">
        <v>7924</v>
      </c>
      <c r="G1080" s="10">
        <v>1.0056</v>
      </c>
      <c r="H1080">
        <v>14.5112</v>
      </c>
      <c r="I1080">
        <v>14.43</v>
      </c>
      <c r="J1080">
        <v>0.0812000000000008</v>
      </c>
      <c r="K1080" s="14">
        <v>0.5627165627165684</v>
      </c>
      <c r="N1080" s="13">
        <v>0</v>
      </c>
      <c r="O1080" t="s">
        <v>7930</v>
      </c>
      <c r="Q1080" t="s">
        <v>7414</v>
      </c>
      <c r="R1080" t="s">
        <v>7936</v>
      </c>
      <c r="S1080" t="s">
        <v>7421</v>
      </c>
    </row>
    <row r="1081" spans="1:19">
      <c r="A1081" t="s">
        <v>2470</v>
      </c>
      <c r="B1081" t="s">
        <v>5247</v>
      </c>
      <c r="C1081" t="s">
        <v>44</v>
      </c>
      <c r="D1081" t="s">
        <v>7918</v>
      </c>
      <c r="E1081" t="s">
        <v>18</v>
      </c>
      <c r="F1081" t="s">
        <v>7923</v>
      </c>
      <c r="N1081" s="13">
        <v>0</v>
      </c>
      <c r="Q1081" t="s">
        <v>7414</v>
      </c>
      <c r="R1081" t="s">
        <v>7936</v>
      </c>
      <c r="S1081" t="s">
        <v>7421</v>
      </c>
    </row>
    <row r="1082" spans="1:19">
      <c r="A1082" t="s">
        <v>412</v>
      </c>
      <c r="B1082" t="s">
        <v>3229</v>
      </c>
      <c r="C1082" t="s">
        <v>44</v>
      </c>
      <c r="D1082" t="s">
        <v>7918</v>
      </c>
      <c r="E1082" t="s">
        <v>13</v>
      </c>
      <c r="F1082" t="s">
        <v>7926</v>
      </c>
      <c r="G1082" s="10">
        <v>1.053</v>
      </c>
      <c r="H1082">
        <v>16.3566</v>
      </c>
      <c r="I1082">
        <v>15.5339</v>
      </c>
      <c r="J1082">
        <v>0.8227000000000011</v>
      </c>
      <c r="K1082" s="14">
        <v>5.296158723823387</v>
      </c>
      <c r="L1082" s="12">
        <v>792</v>
      </c>
      <c r="M1082" s="12">
        <v>133</v>
      </c>
      <c r="N1082" s="13">
        <v>41.97599999999995</v>
      </c>
      <c r="O1082" t="s">
        <v>7931</v>
      </c>
      <c r="P1082" t="s">
        <v>7933</v>
      </c>
      <c r="Q1082" t="s">
        <v>7414</v>
      </c>
      <c r="R1082" t="s">
        <v>7936</v>
      </c>
      <c r="S1082" t="s">
        <v>7420</v>
      </c>
    </row>
    <row r="1083" spans="1:19">
      <c r="A1083" t="s">
        <v>412</v>
      </c>
      <c r="B1083" t="s">
        <v>3229</v>
      </c>
      <c r="C1083" t="s">
        <v>44</v>
      </c>
      <c r="D1083" t="s">
        <v>7918</v>
      </c>
      <c r="E1083" t="s">
        <v>14</v>
      </c>
      <c r="F1083" t="s">
        <v>7927</v>
      </c>
      <c r="G1083" s="10">
        <v>1.0247</v>
      </c>
      <c r="H1083">
        <v>20.3366</v>
      </c>
      <c r="I1083">
        <v>19.8473</v>
      </c>
      <c r="J1083">
        <v>0.4893</v>
      </c>
      <c r="K1083" s="14">
        <v>2.465322739113129</v>
      </c>
      <c r="L1083" s="12">
        <v>719</v>
      </c>
      <c r="M1083" s="12">
        <v>148</v>
      </c>
      <c r="N1083" s="13">
        <v>17.75929999999996</v>
      </c>
      <c r="O1083" t="s">
        <v>7930</v>
      </c>
      <c r="P1083" t="s">
        <v>7933</v>
      </c>
      <c r="Q1083" t="s">
        <v>7414</v>
      </c>
      <c r="R1083" t="s">
        <v>7936</v>
      </c>
      <c r="S1083" t="s">
        <v>7420</v>
      </c>
    </row>
    <row r="1084" spans="1:19">
      <c r="A1084" t="s">
        <v>412</v>
      </c>
      <c r="B1084" t="s">
        <v>3229</v>
      </c>
      <c r="C1084" t="s">
        <v>44</v>
      </c>
      <c r="D1084" t="s">
        <v>7918</v>
      </c>
      <c r="E1084" t="s">
        <v>15</v>
      </c>
      <c r="F1084" t="s">
        <v>7924</v>
      </c>
      <c r="G1084" s="10">
        <v>1.0181</v>
      </c>
      <c r="H1084">
        <v>12.631</v>
      </c>
      <c r="I1084">
        <v>12.4066</v>
      </c>
      <c r="J1084">
        <v>0.224400000000001</v>
      </c>
      <c r="K1084" s="14">
        <v>1.808714716360656</v>
      </c>
      <c r="L1084" s="12">
        <v>262</v>
      </c>
      <c r="M1084" s="12">
        <v>34</v>
      </c>
      <c r="N1084" s="13">
        <v>4.742200000000001</v>
      </c>
      <c r="O1084" t="s">
        <v>7930</v>
      </c>
      <c r="P1084" t="s">
        <v>7933</v>
      </c>
      <c r="Q1084" t="s">
        <v>7414</v>
      </c>
      <c r="R1084" t="s">
        <v>7936</v>
      </c>
      <c r="S1084" t="s">
        <v>7420</v>
      </c>
    </row>
    <row r="1085" spans="1:19">
      <c r="A1085" t="s">
        <v>412</v>
      </c>
      <c r="B1085" t="s">
        <v>3229</v>
      </c>
      <c r="C1085" t="s">
        <v>44</v>
      </c>
      <c r="D1085" t="s">
        <v>7918</v>
      </c>
      <c r="E1085" t="s">
        <v>17</v>
      </c>
      <c r="F1085" t="s">
        <v>7925</v>
      </c>
      <c r="G1085" s="10">
        <v>0.9395</v>
      </c>
      <c r="H1085">
        <v>16.9239</v>
      </c>
      <c r="I1085">
        <v>18.0139</v>
      </c>
      <c r="J1085">
        <v>-1.09</v>
      </c>
      <c r="K1085" s="14">
        <v>-6.050882929293489</v>
      </c>
      <c r="L1085" s="12">
        <v>275</v>
      </c>
      <c r="M1085" s="12">
        <v>42</v>
      </c>
      <c r="N1085" s="13">
        <v>0</v>
      </c>
      <c r="O1085" t="s">
        <v>7929</v>
      </c>
      <c r="P1085" t="s">
        <v>7932</v>
      </c>
      <c r="Q1085" t="s">
        <v>7414</v>
      </c>
      <c r="R1085" t="s">
        <v>7936</v>
      </c>
      <c r="S1085" t="s">
        <v>7420</v>
      </c>
    </row>
    <row r="1086" spans="1:19">
      <c r="A1086" t="s">
        <v>412</v>
      </c>
      <c r="B1086" t="s">
        <v>3229</v>
      </c>
      <c r="C1086" t="s">
        <v>44</v>
      </c>
      <c r="D1086" t="s">
        <v>7918</v>
      </c>
      <c r="E1086" t="s">
        <v>18</v>
      </c>
      <c r="F1086" t="s">
        <v>7923</v>
      </c>
      <c r="G1086" s="10">
        <v>0.9063</v>
      </c>
      <c r="H1086">
        <v>8.2059</v>
      </c>
      <c r="I1086">
        <v>9.054399999999999</v>
      </c>
      <c r="J1086">
        <v>-0.8484999999999996</v>
      </c>
      <c r="K1086" s="14">
        <v>-9.371134476055836</v>
      </c>
      <c r="N1086" s="13">
        <v>0</v>
      </c>
      <c r="O1086" t="s">
        <v>7929</v>
      </c>
      <c r="Q1086" t="s">
        <v>7414</v>
      </c>
      <c r="R1086" t="s">
        <v>7936</v>
      </c>
      <c r="S1086" t="s">
        <v>7420</v>
      </c>
    </row>
    <row r="1087" spans="1:19">
      <c r="A1087" t="s">
        <v>412</v>
      </c>
      <c r="B1087" t="s">
        <v>3229</v>
      </c>
      <c r="C1087" t="s">
        <v>44</v>
      </c>
      <c r="D1087" t="s">
        <v>7918</v>
      </c>
      <c r="E1087" t="s">
        <v>16</v>
      </c>
      <c r="F1087" t="s">
        <v>7922</v>
      </c>
      <c r="G1087" s="10">
        <v>1.089</v>
      </c>
      <c r="H1087">
        <v>5.5991</v>
      </c>
      <c r="I1087">
        <v>5.1414</v>
      </c>
      <c r="J1087">
        <v>0.4577</v>
      </c>
      <c r="K1087" s="14">
        <v>8.902244524837592</v>
      </c>
      <c r="N1087" s="13">
        <v>0</v>
      </c>
      <c r="O1087" t="s">
        <v>7931</v>
      </c>
      <c r="Q1087" t="s">
        <v>7414</v>
      </c>
      <c r="R1087" t="s">
        <v>7936</v>
      </c>
      <c r="S1087" t="s">
        <v>7420</v>
      </c>
    </row>
    <row r="1088" spans="1:19">
      <c r="A1088" t="s">
        <v>259</v>
      </c>
      <c r="B1088" t="s">
        <v>3076</v>
      </c>
      <c r="C1088" t="s">
        <v>44</v>
      </c>
      <c r="D1088" t="s">
        <v>7918</v>
      </c>
      <c r="E1088" t="s">
        <v>13</v>
      </c>
      <c r="F1088" t="s">
        <v>7926</v>
      </c>
      <c r="G1088" s="10">
        <v>1.0269</v>
      </c>
      <c r="H1088">
        <v>15.9807</v>
      </c>
      <c r="I1088">
        <v>15.5622</v>
      </c>
      <c r="J1088">
        <v>0.4184999999999998</v>
      </c>
      <c r="K1088" s="14">
        <v>2.689208466669236</v>
      </c>
      <c r="L1088" s="12">
        <v>671</v>
      </c>
      <c r="M1088" s="12">
        <v>109</v>
      </c>
      <c r="N1088" s="13">
        <v>18.04989999999995</v>
      </c>
      <c r="O1088" t="s">
        <v>7930</v>
      </c>
      <c r="P1088" t="s">
        <v>7933</v>
      </c>
      <c r="Q1088" t="s">
        <v>7414</v>
      </c>
      <c r="R1088" t="s">
        <v>7936</v>
      </c>
      <c r="S1088" t="s">
        <v>7420</v>
      </c>
    </row>
    <row r="1089" spans="1:19">
      <c r="A1089" t="s">
        <v>259</v>
      </c>
      <c r="B1089" t="s">
        <v>3076</v>
      </c>
      <c r="C1089" t="s">
        <v>44</v>
      </c>
      <c r="D1089" t="s">
        <v>7918</v>
      </c>
      <c r="E1089" t="s">
        <v>18</v>
      </c>
      <c r="F1089" t="s">
        <v>7923</v>
      </c>
      <c r="G1089" s="10">
        <v>1.0418</v>
      </c>
      <c r="H1089">
        <v>10.0992</v>
      </c>
      <c r="I1089">
        <v>9.6942</v>
      </c>
      <c r="J1089">
        <v>0.4049999999999993</v>
      </c>
      <c r="K1089" s="14">
        <v>4.177755771492226</v>
      </c>
      <c r="N1089" s="13">
        <v>0</v>
      </c>
      <c r="O1089" t="s">
        <v>7930</v>
      </c>
      <c r="Q1089" t="s">
        <v>7414</v>
      </c>
      <c r="R1089" t="s">
        <v>7936</v>
      </c>
      <c r="S1089" t="s">
        <v>7420</v>
      </c>
    </row>
    <row r="1090" spans="1:19">
      <c r="A1090" t="s">
        <v>259</v>
      </c>
      <c r="B1090" t="s">
        <v>3076</v>
      </c>
      <c r="C1090" t="s">
        <v>44</v>
      </c>
      <c r="D1090" t="s">
        <v>7918</v>
      </c>
      <c r="E1090" t="s">
        <v>15</v>
      </c>
      <c r="F1090" t="s">
        <v>7924</v>
      </c>
      <c r="G1090" s="10">
        <v>1.0422</v>
      </c>
      <c r="H1090">
        <v>11.9908</v>
      </c>
      <c r="I1090">
        <v>11.5054</v>
      </c>
      <c r="J1090">
        <v>0.4854000000000003</v>
      </c>
      <c r="K1090" s="14">
        <v>4.218888521911452</v>
      </c>
      <c r="L1090" s="12">
        <v>183</v>
      </c>
      <c r="M1090" s="12">
        <v>24</v>
      </c>
      <c r="N1090" s="13">
        <v>7.722600000000003</v>
      </c>
      <c r="O1090" t="s">
        <v>7930</v>
      </c>
      <c r="P1090" t="s">
        <v>7933</v>
      </c>
      <c r="Q1090" t="s">
        <v>7414</v>
      </c>
      <c r="R1090" t="s">
        <v>7936</v>
      </c>
      <c r="S1090" t="s">
        <v>7420</v>
      </c>
    </row>
    <row r="1091" spans="1:19">
      <c r="A1091" t="s">
        <v>259</v>
      </c>
      <c r="B1091" t="s">
        <v>3076</v>
      </c>
      <c r="C1091" t="s">
        <v>44</v>
      </c>
      <c r="D1091" t="s">
        <v>7918</v>
      </c>
      <c r="E1091" t="s">
        <v>17</v>
      </c>
      <c r="F1091" t="s">
        <v>7925</v>
      </c>
      <c r="G1091" s="10">
        <v>1.0146</v>
      </c>
      <c r="H1091">
        <v>16.7481</v>
      </c>
      <c r="I1091">
        <v>16.5063</v>
      </c>
      <c r="J1091">
        <v>0.2418000000000013</v>
      </c>
      <c r="K1091" s="14">
        <v>1.464895221824402</v>
      </c>
      <c r="L1091" s="12">
        <v>149</v>
      </c>
      <c r="M1091" s="12">
        <v>26</v>
      </c>
      <c r="N1091" s="13">
        <v>2.175399999999992</v>
      </c>
      <c r="O1091" t="s">
        <v>7930</v>
      </c>
      <c r="P1091" t="s">
        <v>7933</v>
      </c>
      <c r="Q1091" t="s">
        <v>7414</v>
      </c>
      <c r="R1091" t="s">
        <v>7936</v>
      </c>
      <c r="S1091" t="s">
        <v>7420</v>
      </c>
    </row>
    <row r="1092" spans="1:19">
      <c r="A1092" t="s">
        <v>259</v>
      </c>
      <c r="B1092" t="s">
        <v>3076</v>
      </c>
      <c r="C1092" t="s">
        <v>44</v>
      </c>
      <c r="D1092" t="s">
        <v>7918</v>
      </c>
      <c r="E1092" t="s">
        <v>16</v>
      </c>
      <c r="F1092" t="s">
        <v>7922</v>
      </c>
      <c r="N1092" s="13">
        <v>0</v>
      </c>
      <c r="Q1092" t="s">
        <v>7414</v>
      </c>
      <c r="R1092" t="s">
        <v>7936</v>
      </c>
      <c r="S1092" t="s">
        <v>7420</v>
      </c>
    </row>
    <row r="1093" spans="1:19">
      <c r="A1093" t="s">
        <v>259</v>
      </c>
      <c r="B1093" t="s">
        <v>3076</v>
      </c>
      <c r="C1093" t="s">
        <v>44</v>
      </c>
      <c r="D1093" t="s">
        <v>7918</v>
      </c>
      <c r="E1093" t="s">
        <v>14</v>
      </c>
      <c r="F1093" t="s">
        <v>7927</v>
      </c>
      <c r="G1093" s="10">
        <v>1.1125</v>
      </c>
      <c r="H1093">
        <v>20.2908</v>
      </c>
      <c r="I1093">
        <v>18.2395</v>
      </c>
      <c r="J1093">
        <v>2.051300000000001</v>
      </c>
      <c r="K1093" s="14">
        <v>11.24647057210999</v>
      </c>
      <c r="L1093" s="12">
        <v>657</v>
      </c>
      <c r="M1093" s="12">
        <v>141</v>
      </c>
      <c r="N1093" s="13">
        <v>73.91250000000002</v>
      </c>
      <c r="O1093" t="s">
        <v>7931</v>
      </c>
      <c r="P1093" t="s">
        <v>7934</v>
      </c>
      <c r="Q1093" t="s">
        <v>7414</v>
      </c>
      <c r="R1093" t="s">
        <v>7936</v>
      </c>
      <c r="S1093" t="s">
        <v>7420</v>
      </c>
    </row>
    <row r="1094" spans="1:19">
      <c r="A1094" t="s">
        <v>1170</v>
      </c>
      <c r="B1094" t="s">
        <v>3977</v>
      </c>
      <c r="C1094" t="s">
        <v>44</v>
      </c>
      <c r="D1094" t="s">
        <v>7918</v>
      </c>
      <c r="E1094" t="s">
        <v>14</v>
      </c>
      <c r="F1094" t="s">
        <v>7927</v>
      </c>
      <c r="G1094" s="10">
        <v>0.9426</v>
      </c>
      <c r="H1094">
        <v>19.0271</v>
      </c>
      <c r="I1094">
        <v>20.1858</v>
      </c>
      <c r="J1094">
        <v>-1.1587</v>
      </c>
      <c r="K1094" s="14">
        <v>-5.740173785532402</v>
      </c>
      <c r="L1094" s="12">
        <v>301</v>
      </c>
      <c r="M1094" s="12">
        <v>53</v>
      </c>
      <c r="N1094" s="13">
        <v>0</v>
      </c>
      <c r="O1094" t="s">
        <v>7929</v>
      </c>
      <c r="P1094" t="s">
        <v>7932</v>
      </c>
      <c r="Q1094" t="s">
        <v>7414</v>
      </c>
      <c r="R1094" t="s">
        <v>7936</v>
      </c>
      <c r="S1094" t="s">
        <v>7420</v>
      </c>
    </row>
    <row r="1095" spans="1:19">
      <c r="A1095" t="s">
        <v>1170</v>
      </c>
      <c r="B1095" t="s">
        <v>3977</v>
      </c>
      <c r="C1095" t="s">
        <v>44</v>
      </c>
      <c r="D1095" t="s">
        <v>7918</v>
      </c>
      <c r="E1095" t="s">
        <v>18</v>
      </c>
      <c r="F1095" t="s">
        <v>7923</v>
      </c>
      <c r="N1095" s="13">
        <v>0</v>
      </c>
      <c r="Q1095" t="s">
        <v>7414</v>
      </c>
      <c r="R1095" t="s">
        <v>7936</v>
      </c>
      <c r="S1095" t="s">
        <v>7420</v>
      </c>
    </row>
    <row r="1096" spans="1:19">
      <c r="A1096" t="s">
        <v>1170</v>
      </c>
      <c r="B1096" t="s">
        <v>3977</v>
      </c>
      <c r="C1096" t="s">
        <v>44</v>
      </c>
      <c r="D1096" t="s">
        <v>7918</v>
      </c>
      <c r="E1096" t="s">
        <v>15</v>
      </c>
      <c r="F1096" t="s">
        <v>7924</v>
      </c>
      <c r="G1096" s="10">
        <v>1.0395</v>
      </c>
      <c r="H1096">
        <v>12.9343</v>
      </c>
      <c r="I1096">
        <v>12.4429</v>
      </c>
      <c r="J1096">
        <v>0.4914000000000005</v>
      </c>
      <c r="K1096" s="14">
        <v>3.94924012890886</v>
      </c>
      <c r="L1096" s="12">
        <v>186</v>
      </c>
      <c r="M1096" s="12">
        <v>26</v>
      </c>
      <c r="N1096" s="13">
        <v>7.347000000000017</v>
      </c>
      <c r="O1096" t="s">
        <v>7930</v>
      </c>
      <c r="P1096" t="s">
        <v>7933</v>
      </c>
      <c r="Q1096" t="s">
        <v>7414</v>
      </c>
      <c r="R1096" t="s">
        <v>7936</v>
      </c>
      <c r="S1096" t="s">
        <v>7420</v>
      </c>
    </row>
    <row r="1097" spans="1:19">
      <c r="A1097" t="s">
        <v>1170</v>
      </c>
      <c r="B1097" t="s">
        <v>3977</v>
      </c>
      <c r="C1097" t="s">
        <v>44</v>
      </c>
      <c r="D1097" t="s">
        <v>7918</v>
      </c>
      <c r="E1097" t="s">
        <v>13</v>
      </c>
      <c r="F1097" t="s">
        <v>7926</v>
      </c>
      <c r="G1097" s="10">
        <v>1.02</v>
      </c>
      <c r="H1097">
        <v>16.3638</v>
      </c>
      <c r="I1097">
        <v>16.0422</v>
      </c>
      <c r="J1097">
        <v>0.3216000000000001</v>
      </c>
      <c r="K1097" s="14">
        <v>2.004712570595056</v>
      </c>
      <c r="L1097" s="12">
        <v>328</v>
      </c>
      <c r="M1097" s="12">
        <v>55</v>
      </c>
      <c r="N1097" s="13">
        <v>6.560000000000006</v>
      </c>
      <c r="O1097" t="s">
        <v>7930</v>
      </c>
      <c r="P1097" t="s">
        <v>7933</v>
      </c>
      <c r="Q1097" t="s">
        <v>7414</v>
      </c>
      <c r="R1097" t="s">
        <v>7936</v>
      </c>
      <c r="S1097" t="s">
        <v>7420</v>
      </c>
    </row>
    <row r="1098" spans="1:19">
      <c r="A1098" t="s">
        <v>1170</v>
      </c>
      <c r="B1098" t="s">
        <v>3977</v>
      </c>
      <c r="C1098" t="s">
        <v>44</v>
      </c>
      <c r="D1098" t="s">
        <v>7918</v>
      </c>
      <c r="E1098" t="s">
        <v>17</v>
      </c>
      <c r="F1098" t="s">
        <v>7925</v>
      </c>
      <c r="G1098" s="10">
        <v>0.9572000000000001</v>
      </c>
      <c r="H1098">
        <v>19.2901</v>
      </c>
      <c r="I1098">
        <v>20.1517</v>
      </c>
      <c r="J1098">
        <v>-0.8616000000000028</v>
      </c>
      <c r="K1098" s="14">
        <v>-4.275569803043926</v>
      </c>
      <c r="L1098" s="12">
        <v>188</v>
      </c>
      <c r="M1098" s="12">
        <v>33</v>
      </c>
      <c r="N1098" s="13">
        <v>0</v>
      </c>
      <c r="O1098" t="s">
        <v>7928</v>
      </c>
      <c r="P1098" t="s">
        <v>7932</v>
      </c>
      <c r="Q1098" t="s">
        <v>7414</v>
      </c>
      <c r="R1098" t="s">
        <v>7936</v>
      </c>
      <c r="S1098" t="s">
        <v>7420</v>
      </c>
    </row>
    <row r="1099" spans="1:19">
      <c r="A1099" t="s">
        <v>1170</v>
      </c>
      <c r="B1099" t="s">
        <v>3977</v>
      </c>
      <c r="C1099" t="s">
        <v>44</v>
      </c>
      <c r="D1099" t="s">
        <v>7918</v>
      </c>
      <c r="E1099" t="s">
        <v>16</v>
      </c>
      <c r="F1099" t="s">
        <v>7922</v>
      </c>
      <c r="G1099" s="10">
        <v>0.7762</v>
      </c>
      <c r="H1099">
        <v>4.0439</v>
      </c>
      <c r="I1099">
        <v>5.2099</v>
      </c>
      <c r="J1099">
        <v>-1.166</v>
      </c>
      <c r="K1099" s="14">
        <v>-22.38046795523907</v>
      </c>
      <c r="N1099" s="13">
        <v>0</v>
      </c>
      <c r="O1099" t="s">
        <v>7929</v>
      </c>
      <c r="Q1099" t="s">
        <v>7414</v>
      </c>
      <c r="R1099" t="s">
        <v>7936</v>
      </c>
      <c r="S1099" t="s">
        <v>7420</v>
      </c>
    </row>
    <row r="1100" spans="1:19">
      <c r="A1100" t="s">
        <v>7470</v>
      </c>
      <c r="B1100" t="s">
        <v>7706</v>
      </c>
      <c r="C1100" t="s">
        <v>44</v>
      </c>
      <c r="D1100" t="s">
        <v>7918</v>
      </c>
      <c r="E1100" t="s">
        <v>13</v>
      </c>
      <c r="F1100" t="s">
        <v>7926</v>
      </c>
      <c r="N1100" s="13">
        <v>0</v>
      </c>
      <c r="Q1100" t="s">
        <v>7419</v>
      </c>
      <c r="R1100" t="s">
        <v>7936</v>
      </c>
      <c r="S1100" t="s">
        <v>7420</v>
      </c>
    </row>
    <row r="1101" spans="1:19">
      <c r="A1101" t="s">
        <v>7470</v>
      </c>
      <c r="B1101" t="s">
        <v>7706</v>
      </c>
      <c r="C1101" t="s">
        <v>44</v>
      </c>
      <c r="D1101" t="s">
        <v>7918</v>
      </c>
      <c r="E1101" t="s">
        <v>16</v>
      </c>
      <c r="F1101" t="s">
        <v>7922</v>
      </c>
      <c r="N1101" s="13">
        <v>0</v>
      </c>
      <c r="Q1101" t="s">
        <v>7419</v>
      </c>
      <c r="R1101" t="s">
        <v>7936</v>
      </c>
      <c r="S1101" t="s">
        <v>7420</v>
      </c>
    </row>
    <row r="1102" spans="1:19">
      <c r="A1102" t="s">
        <v>7470</v>
      </c>
      <c r="B1102" t="s">
        <v>7706</v>
      </c>
      <c r="C1102" t="s">
        <v>44</v>
      </c>
      <c r="D1102" t="s">
        <v>7918</v>
      </c>
      <c r="E1102" t="s">
        <v>15</v>
      </c>
      <c r="F1102" t="s">
        <v>7924</v>
      </c>
      <c r="N1102" s="13">
        <v>0</v>
      </c>
      <c r="Q1102" t="s">
        <v>7419</v>
      </c>
      <c r="R1102" t="s">
        <v>7936</v>
      </c>
      <c r="S1102" t="s">
        <v>7420</v>
      </c>
    </row>
    <row r="1103" spans="1:19">
      <c r="A1103" t="s">
        <v>7470</v>
      </c>
      <c r="B1103" t="s">
        <v>7706</v>
      </c>
      <c r="C1103" t="s">
        <v>44</v>
      </c>
      <c r="D1103" t="s">
        <v>7918</v>
      </c>
      <c r="E1103" t="s">
        <v>17</v>
      </c>
      <c r="F1103" t="s">
        <v>7925</v>
      </c>
      <c r="N1103" s="13">
        <v>0</v>
      </c>
      <c r="Q1103" t="s">
        <v>7419</v>
      </c>
      <c r="R1103" t="s">
        <v>7936</v>
      </c>
      <c r="S1103" t="s">
        <v>7420</v>
      </c>
    </row>
    <row r="1104" spans="1:19">
      <c r="A1104" t="s">
        <v>7470</v>
      </c>
      <c r="B1104" t="s">
        <v>7706</v>
      </c>
      <c r="C1104" t="s">
        <v>44</v>
      </c>
      <c r="D1104" t="s">
        <v>7918</v>
      </c>
      <c r="E1104" t="s">
        <v>14</v>
      </c>
      <c r="F1104" t="s">
        <v>7927</v>
      </c>
      <c r="N1104" s="13">
        <v>0</v>
      </c>
      <c r="Q1104" t="s">
        <v>7419</v>
      </c>
      <c r="R1104" t="s">
        <v>7936</v>
      </c>
      <c r="S1104" t="s">
        <v>7420</v>
      </c>
    </row>
    <row r="1105" spans="1:19">
      <c r="A1105" t="s">
        <v>7470</v>
      </c>
      <c r="B1105" t="s">
        <v>7706</v>
      </c>
      <c r="C1105" t="s">
        <v>44</v>
      </c>
      <c r="D1105" t="s">
        <v>7918</v>
      </c>
      <c r="E1105" t="s">
        <v>18</v>
      </c>
      <c r="F1105" t="s">
        <v>7923</v>
      </c>
      <c r="N1105" s="13">
        <v>0</v>
      </c>
      <c r="Q1105" t="s">
        <v>7419</v>
      </c>
      <c r="R1105" t="s">
        <v>7936</v>
      </c>
      <c r="S1105" t="s">
        <v>7420</v>
      </c>
    </row>
    <row r="1106" spans="1:19">
      <c r="A1106" t="s">
        <v>422</v>
      </c>
      <c r="B1106" t="s">
        <v>3239</v>
      </c>
      <c r="C1106" t="s">
        <v>44</v>
      </c>
      <c r="D1106" t="s">
        <v>7918</v>
      </c>
      <c r="E1106" t="s">
        <v>14</v>
      </c>
      <c r="F1106" t="s">
        <v>7927</v>
      </c>
      <c r="G1106" s="10">
        <v>1.0787</v>
      </c>
      <c r="H1106">
        <v>19.5628</v>
      </c>
      <c r="I1106">
        <v>18.1356</v>
      </c>
      <c r="J1106">
        <v>1.427199999999999</v>
      </c>
      <c r="K1106" s="14">
        <v>7.869604534727272</v>
      </c>
      <c r="L1106" s="12">
        <v>509</v>
      </c>
      <c r="M1106" s="12">
        <v>105</v>
      </c>
      <c r="N1106" s="13">
        <v>40.0583</v>
      </c>
      <c r="O1106" t="s">
        <v>7931</v>
      </c>
      <c r="P1106" t="s">
        <v>7933</v>
      </c>
      <c r="Q1106" t="s">
        <v>7414</v>
      </c>
      <c r="R1106" t="s">
        <v>7936</v>
      </c>
      <c r="S1106" t="s">
        <v>7421</v>
      </c>
    </row>
    <row r="1107" spans="1:19">
      <c r="A1107" t="s">
        <v>422</v>
      </c>
      <c r="B1107" t="s">
        <v>3239</v>
      </c>
      <c r="C1107" t="s">
        <v>44</v>
      </c>
      <c r="D1107" t="s">
        <v>7918</v>
      </c>
      <c r="E1107" t="s">
        <v>13</v>
      </c>
      <c r="F1107" t="s">
        <v>7926</v>
      </c>
      <c r="G1107" s="10">
        <v>1.1337</v>
      </c>
      <c r="H1107">
        <v>16.3852</v>
      </c>
      <c r="I1107">
        <v>14.4523</v>
      </c>
      <c r="J1107">
        <v>1.932900000000002</v>
      </c>
      <c r="K1107" s="14">
        <v>13.3743418002671</v>
      </c>
      <c r="L1107" s="12">
        <v>175</v>
      </c>
      <c r="M1107" s="12">
        <v>37</v>
      </c>
      <c r="N1107" s="13">
        <v>23.39749999999999</v>
      </c>
      <c r="O1107" t="s">
        <v>7931</v>
      </c>
      <c r="P1107" t="s">
        <v>7933</v>
      </c>
      <c r="Q1107" t="s">
        <v>7414</v>
      </c>
      <c r="R1107" t="s">
        <v>7936</v>
      </c>
      <c r="S1107" t="s">
        <v>7421</v>
      </c>
    </row>
    <row r="1108" spans="1:19">
      <c r="A1108" t="s">
        <v>422</v>
      </c>
      <c r="B1108" t="s">
        <v>3239</v>
      </c>
      <c r="C1108" t="s">
        <v>44</v>
      </c>
      <c r="D1108" t="s">
        <v>7918</v>
      </c>
      <c r="E1108" t="s">
        <v>17</v>
      </c>
      <c r="F1108" t="s">
        <v>7925</v>
      </c>
      <c r="G1108" s="10">
        <v>0.9782</v>
      </c>
      <c r="H1108">
        <v>16.4889</v>
      </c>
      <c r="I1108">
        <v>16.8562</v>
      </c>
      <c r="J1108">
        <v>-0.3673000000000002</v>
      </c>
      <c r="K1108" s="14">
        <v>-2.179020182484784</v>
      </c>
      <c r="N1108" s="13">
        <v>0</v>
      </c>
      <c r="O1108" t="s">
        <v>7928</v>
      </c>
      <c r="Q1108" t="s">
        <v>7414</v>
      </c>
      <c r="R1108" t="s">
        <v>7936</v>
      </c>
      <c r="S1108" t="s">
        <v>7421</v>
      </c>
    </row>
    <row r="1109" spans="1:19">
      <c r="A1109" t="s">
        <v>422</v>
      </c>
      <c r="B1109" t="s">
        <v>3239</v>
      </c>
      <c r="C1109" t="s">
        <v>44</v>
      </c>
      <c r="D1109" t="s">
        <v>7918</v>
      </c>
      <c r="E1109" t="s">
        <v>18</v>
      </c>
      <c r="F1109" t="s">
        <v>7923</v>
      </c>
      <c r="G1109" s="10">
        <v>0.9844000000000001</v>
      </c>
      <c r="H1109">
        <v>8.422000000000001</v>
      </c>
      <c r="I1109">
        <v>8.555400000000001</v>
      </c>
      <c r="J1109">
        <v>-0.1333999999999999</v>
      </c>
      <c r="K1109" s="14">
        <v>-1.559249129204946</v>
      </c>
      <c r="L1109" s="12">
        <v>539</v>
      </c>
      <c r="M1109" s="12">
        <v>45</v>
      </c>
      <c r="N1109" s="13">
        <v>0</v>
      </c>
      <c r="O1109" t="s">
        <v>7928</v>
      </c>
      <c r="P1109" t="s">
        <v>7932</v>
      </c>
      <c r="Q1109" t="s">
        <v>7414</v>
      </c>
      <c r="R1109" t="s">
        <v>7936</v>
      </c>
      <c r="S1109" t="s">
        <v>7421</v>
      </c>
    </row>
    <row r="1110" spans="1:19">
      <c r="A1110" t="s">
        <v>422</v>
      </c>
      <c r="B1110" t="s">
        <v>3239</v>
      </c>
      <c r="C1110" t="s">
        <v>44</v>
      </c>
      <c r="D1110" t="s">
        <v>7918</v>
      </c>
      <c r="E1110" t="s">
        <v>15</v>
      </c>
      <c r="F1110" t="s">
        <v>7924</v>
      </c>
      <c r="G1110" s="10">
        <v>0.973</v>
      </c>
      <c r="H1110">
        <v>10.7188</v>
      </c>
      <c r="I1110">
        <v>11.0156</v>
      </c>
      <c r="J1110">
        <v>-0.2967999999999993</v>
      </c>
      <c r="K1110" s="14">
        <v>-2.694360724790291</v>
      </c>
      <c r="L1110" s="12">
        <v>395</v>
      </c>
      <c r="M1110" s="12">
        <v>41</v>
      </c>
      <c r="N1110" s="13">
        <v>0</v>
      </c>
      <c r="O1110" t="s">
        <v>7928</v>
      </c>
      <c r="P1110" t="s">
        <v>7932</v>
      </c>
      <c r="Q1110" t="s">
        <v>7414</v>
      </c>
      <c r="R1110" t="s">
        <v>7936</v>
      </c>
      <c r="S1110" t="s">
        <v>7421</v>
      </c>
    </row>
    <row r="1111" spans="1:19">
      <c r="A1111" t="s">
        <v>422</v>
      </c>
      <c r="B1111" t="s">
        <v>3239</v>
      </c>
      <c r="C1111" t="s">
        <v>44</v>
      </c>
      <c r="D1111" t="s">
        <v>7918</v>
      </c>
      <c r="E1111" t="s">
        <v>16</v>
      </c>
      <c r="F1111" t="s">
        <v>7922</v>
      </c>
      <c r="N1111" s="13">
        <v>0</v>
      </c>
      <c r="Q1111" t="s">
        <v>7414</v>
      </c>
      <c r="R1111" t="s">
        <v>7936</v>
      </c>
      <c r="S1111" t="s">
        <v>7421</v>
      </c>
    </row>
    <row r="1112" spans="1:19">
      <c r="A1112" t="s">
        <v>1998</v>
      </c>
      <c r="B1112" t="s">
        <v>4793</v>
      </c>
      <c r="C1112" t="s">
        <v>44</v>
      </c>
      <c r="D1112" t="s">
        <v>7918</v>
      </c>
      <c r="E1112" t="s">
        <v>18</v>
      </c>
      <c r="F1112" t="s">
        <v>7923</v>
      </c>
      <c r="N1112" s="13">
        <v>0</v>
      </c>
      <c r="Q1112" t="s">
        <v>7416</v>
      </c>
      <c r="R1112" t="s">
        <v>7936</v>
      </c>
      <c r="S1112" t="s">
        <v>7423</v>
      </c>
    </row>
    <row r="1113" spans="1:19">
      <c r="A1113" t="s">
        <v>1998</v>
      </c>
      <c r="B1113" t="s">
        <v>4793</v>
      </c>
      <c r="C1113" t="s">
        <v>44</v>
      </c>
      <c r="D1113" t="s">
        <v>7918</v>
      </c>
      <c r="E1113" t="s">
        <v>17</v>
      </c>
      <c r="F1113" t="s">
        <v>7925</v>
      </c>
      <c r="N1113" s="13">
        <v>0</v>
      </c>
      <c r="Q1113" t="s">
        <v>7416</v>
      </c>
      <c r="R1113" t="s">
        <v>7936</v>
      </c>
      <c r="S1113" t="s">
        <v>7423</v>
      </c>
    </row>
    <row r="1114" spans="1:19">
      <c r="A1114" t="s">
        <v>1998</v>
      </c>
      <c r="B1114" t="s">
        <v>4793</v>
      </c>
      <c r="C1114" t="s">
        <v>44</v>
      </c>
      <c r="D1114" t="s">
        <v>7918</v>
      </c>
      <c r="E1114" t="s">
        <v>13</v>
      </c>
      <c r="F1114" t="s">
        <v>7926</v>
      </c>
      <c r="G1114" s="10">
        <v>1.0116</v>
      </c>
      <c r="H1114">
        <v>14.4197</v>
      </c>
      <c r="I1114">
        <v>14.2536</v>
      </c>
      <c r="J1114">
        <v>0.1661000000000001</v>
      </c>
      <c r="K1114" s="14">
        <v>1.165319638547456</v>
      </c>
      <c r="L1114" s="12">
        <v>78</v>
      </c>
      <c r="M1114" s="12">
        <v>12</v>
      </c>
      <c r="N1114" s="13">
        <v>0.9048000000000044</v>
      </c>
      <c r="O1114" t="s">
        <v>7930</v>
      </c>
      <c r="P1114" t="s">
        <v>7933</v>
      </c>
      <c r="Q1114" t="s">
        <v>7416</v>
      </c>
      <c r="R1114" t="s">
        <v>7936</v>
      </c>
      <c r="S1114" t="s">
        <v>7423</v>
      </c>
    </row>
    <row r="1115" spans="1:19">
      <c r="A1115" t="s">
        <v>1998</v>
      </c>
      <c r="B1115" t="s">
        <v>4793</v>
      </c>
      <c r="C1115" t="s">
        <v>44</v>
      </c>
      <c r="D1115" t="s">
        <v>7918</v>
      </c>
      <c r="E1115" t="s">
        <v>14</v>
      </c>
      <c r="F1115" t="s">
        <v>7927</v>
      </c>
      <c r="G1115" s="10">
        <v>0.927</v>
      </c>
      <c r="H1115">
        <v>16.684</v>
      </c>
      <c r="I1115">
        <v>17.9986</v>
      </c>
      <c r="J1115">
        <v>-1.314599999999999</v>
      </c>
      <c r="K1115" s="14">
        <v>-7.303901414554457</v>
      </c>
      <c r="N1115" s="13">
        <v>0</v>
      </c>
      <c r="O1115" t="s">
        <v>7929</v>
      </c>
      <c r="Q1115" t="s">
        <v>7416</v>
      </c>
      <c r="R1115" t="s">
        <v>7936</v>
      </c>
      <c r="S1115" t="s">
        <v>7423</v>
      </c>
    </row>
    <row r="1116" spans="1:19">
      <c r="A1116" t="s">
        <v>1998</v>
      </c>
      <c r="B1116" t="s">
        <v>4793</v>
      </c>
      <c r="C1116" t="s">
        <v>44</v>
      </c>
      <c r="D1116" t="s">
        <v>7918</v>
      </c>
      <c r="E1116" t="s">
        <v>15</v>
      </c>
      <c r="F1116" t="s">
        <v>7924</v>
      </c>
      <c r="N1116" s="13">
        <v>0</v>
      </c>
      <c r="Q1116" t="s">
        <v>7416</v>
      </c>
      <c r="R1116" t="s">
        <v>7936</v>
      </c>
      <c r="S1116" t="s">
        <v>7423</v>
      </c>
    </row>
    <row r="1117" spans="1:19">
      <c r="A1117" t="s">
        <v>1998</v>
      </c>
      <c r="B1117" t="s">
        <v>4793</v>
      </c>
      <c r="C1117" t="s">
        <v>44</v>
      </c>
      <c r="D1117" t="s">
        <v>7918</v>
      </c>
      <c r="E1117" t="s">
        <v>16</v>
      </c>
      <c r="F1117" t="s">
        <v>7922</v>
      </c>
      <c r="N1117" s="13">
        <v>0</v>
      </c>
      <c r="Q1117" t="s">
        <v>7416</v>
      </c>
      <c r="R1117" t="s">
        <v>7936</v>
      </c>
      <c r="S1117" t="s">
        <v>7423</v>
      </c>
    </row>
    <row r="1118" spans="1:19">
      <c r="A1118" t="s">
        <v>2435</v>
      </c>
      <c r="B1118" t="s">
        <v>5213</v>
      </c>
      <c r="C1118" t="s">
        <v>44</v>
      </c>
      <c r="D1118" t="s">
        <v>7918</v>
      </c>
      <c r="E1118" t="s">
        <v>14</v>
      </c>
      <c r="F1118" t="s">
        <v>7927</v>
      </c>
      <c r="N1118" s="13">
        <v>0</v>
      </c>
      <c r="Q1118" t="s">
        <v>7419</v>
      </c>
      <c r="R1118" t="s">
        <v>7936</v>
      </c>
      <c r="S1118" t="s">
        <v>7428</v>
      </c>
    </row>
    <row r="1119" spans="1:19">
      <c r="A1119" t="s">
        <v>2435</v>
      </c>
      <c r="B1119" t="s">
        <v>5213</v>
      </c>
      <c r="C1119" t="s">
        <v>44</v>
      </c>
      <c r="D1119" t="s">
        <v>7918</v>
      </c>
      <c r="E1119" t="s">
        <v>15</v>
      </c>
      <c r="F1119" t="s">
        <v>7924</v>
      </c>
      <c r="N1119" s="13">
        <v>0</v>
      </c>
      <c r="Q1119" t="s">
        <v>7419</v>
      </c>
      <c r="R1119" t="s">
        <v>7936</v>
      </c>
      <c r="S1119" t="s">
        <v>7428</v>
      </c>
    </row>
    <row r="1120" spans="1:19">
      <c r="A1120" t="s">
        <v>2435</v>
      </c>
      <c r="B1120" t="s">
        <v>5213</v>
      </c>
      <c r="C1120" t="s">
        <v>44</v>
      </c>
      <c r="D1120" t="s">
        <v>7918</v>
      </c>
      <c r="E1120" t="s">
        <v>17</v>
      </c>
      <c r="F1120" t="s">
        <v>7925</v>
      </c>
      <c r="N1120" s="13">
        <v>0</v>
      </c>
      <c r="Q1120" t="s">
        <v>7419</v>
      </c>
      <c r="R1120" t="s">
        <v>7936</v>
      </c>
      <c r="S1120" t="s">
        <v>7428</v>
      </c>
    </row>
    <row r="1121" spans="1:19">
      <c r="A1121" t="s">
        <v>2435</v>
      </c>
      <c r="B1121" t="s">
        <v>5213</v>
      </c>
      <c r="C1121" t="s">
        <v>44</v>
      </c>
      <c r="D1121" t="s">
        <v>7918</v>
      </c>
      <c r="E1121" t="s">
        <v>13</v>
      </c>
      <c r="F1121" t="s">
        <v>7926</v>
      </c>
      <c r="N1121" s="13">
        <v>0</v>
      </c>
      <c r="Q1121" t="s">
        <v>7419</v>
      </c>
      <c r="R1121" t="s">
        <v>7936</v>
      </c>
      <c r="S1121" t="s">
        <v>7428</v>
      </c>
    </row>
    <row r="1122" spans="1:19">
      <c r="A1122" t="s">
        <v>2435</v>
      </c>
      <c r="B1122" t="s">
        <v>5213</v>
      </c>
      <c r="C1122" t="s">
        <v>44</v>
      </c>
      <c r="D1122" t="s">
        <v>7918</v>
      </c>
      <c r="E1122" t="s">
        <v>18</v>
      </c>
      <c r="F1122" t="s">
        <v>7923</v>
      </c>
      <c r="N1122" s="13">
        <v>0</v>
      </c>
      <c r="Q1122" t="s">
        <v>7419</v>
      </c>
      <c r="R1122" t="s">
        <v>7936</v>
      </c>
      <c r="S1122" t="s">
        <v>7428</v>
      </c>
    </row>
    <row r="1123" spans="1:19">
      <c r="A1123" t="s">
        <v>2435</v>
      </c>
      <c r="B1123" t="s">
        <v>5213</v>
      </c>
      <c r="C1123" t="s">
        <v>44</v>
      </c>
      <c r="D1123" t="s">
        <v>7918</v>
      </c>
      <c r="E1123" t="s">
        <v>16</v>
      </c>
      <c r="F1123" t="s">
        <v>7922</v>
      </c>
      <c r="G1123" s="10">
        <v>0.7189</v>
      </c>
      <c r="H1123">
        <v>2.8743</v>
      </c>
      <c r="I1123">
        <v>3.998</v>
      </c>
      <c r="J1123">
        <v>-1.1237</v>
      </c>
      <c r="K1123" s="14">
        <v>-28.10655327663832</v>
      </c>
      <c r="L1123" s="12">
        <v>1380</v>
      </c>
      <c r="M1123" s="12">
        <v>36</v>
      </c>
      <c r="N1123" s="13">
        <v>0</v>
      </c>
      <c r="O1123" t="s">
        <v>7929</v>
      </c>
      <c r="P1123" t="s">
        <v>7932</v>
      </c>
      <c r="Q1123" t="s">
        <v>7419</v>
      </c>
      <c r="R1123" t="s">
        <v>7936</v>
      </c>
      <c r="S1123" t="s">
        <v>7428</v>
      </c>
    </row>
    <row r="1124" spans="1:19">
      <c r="A1124" t="s">
        <v>2436</v>
      </c>
      <c r="B1124" t="s">
        <v>5214</v>
      </c>
      <c r="C1124" t="s">
        <v>44</v>
      </c>
      <c r="D1124" t="s">
        <v>7918</v>
      </c>
      <c r="E1124" t="s">
        <v>17</v>
      </c>
      <c r="F1124" t="s">
        <v>7925</v>
      </c>
      <c r="N1124" s="13">
        <v>0</v>
      </c>
      <c r="Q1124" t="s">
        <v>7419</v>
      </c>
      <c r="R1124" t="s">
        <v>7936</v>
      </c>
      <c r="S1124" t="s">
        <v>7421</v>
      </c>
    </row>
    <row r="1125" spans="1:19">
      <c r="A1125" t="s">
        <v>2436</v>
      </c>
      <c r="B1125" t="s">
        <v>5214</v>
      </c>
      <c r="C1125" t="s">
        <v>44</v>
      </c>
      <c r="D1125" t="s">
        <v>7918</v>
      </c>
      <c r="E1125" t="s">
        <v>15</v>
      </c>
      <c r="F1125" t="s">
        <v>7924</v>
      </c>
      <c r="N1125" s="13">
        <v>0</v>
      </c>
      <c r="Q1125" t="s">
        <v>7419</v>
      </c>
      <c r="R1125" t="s">
        <v>7936</v>
      </c>
      <c r="S1125" t="s">
        <v>7421</v>
      </c>
    </row>
    <row r="1126" spans="1:19">
      <c r="A1126" t="s">
        <v>2436</v>
      </c>
      <c r="B1126" t="s">
        <v>5214</v>
      </c>
      <c r="C1126" t="s">
        <v>44</v>
      </c>
      <c r="D1126" t="s">
        <v>7918</v>
      </c>
      <c r="E1126" t="s">
        <v>13</v>
      </c>
      <c r="F1126" t="s">
        <v>7926</v>
      </c>
      <c r="G1126" s="10">
        <v>0.9548</v>
      </c>
      <c r="H1126">
        <v>12.7047</v>
      </c>
      <c r="I1126">
        <v>13.3062</v>
      </c>
      <c r="J1126">
        <v>-0.6014999999999997</v>
      </c>
      <c r="K1126" s="14">
        <v>-4.52044911394688</v>
      </c>
      <c r="N1126" s="13">
        <v>0</v>
      </c>
      <c r="O1126" t="s">
        <v>7928</v>
      </c>
      <c r="Q1126" t="s">
        <v>7419</v>
      </c>
      <c r="R1126" t="s">
        <v>7936</v>
      </c>
      <c r="S1126" t="s">
        <v>7421</v>
      </c>
    </row>
    <row r="1127" spans="1:19">
      <c r="A1127" t="s">
        <v>2436</v>
      </c>
      <c r="B1127" t="s">
        <v>5214</v>
      </c>
      <c r="C1127" t="s">
        <v>44</v>
      </c>
      <c r="D1127" t="s">
        <v>7918</v>
      </c>
      <c r="E1127" t="s">
        <v>14</v>
      </c>
      <c r="F1127" t="s">
        <v>7927</v>
      </c>
      <c r="N1127" s="13">
        <v>0</v>
      </c>
      <c r="Q1127" t="s">
        <v>7419</v>
      </c>
      <c r="R1127" t="s">
        <v>7936</v>
      </c>
      <c r="S1127" t="s">
        <v>7421</v>
      </c>
    </row>
    <row r="1128" spans="1:19">
      <c r="A1128" t="s">
        <v>2436</v>
      </c>
      <c r="B1128" t="s">
        <v>5214</v>
      </c>
      <c r="C1128" t="s">
        <v>44</v>
      </c>
      <c r="D1128" t="s">
        <v>7918</v>
      </c>
      <c r="E1128" t="s">
        <v>16</v>
      </c>
      <c r="F1128" t="s">
        <v>7922</v>
      </c>
      <c r="N1128" s="13">
        <v>0</v>
      </c>
      <c r="Q1128" t="s">
        <v>7419</v>
      </c>
      <c r="R1128" t="s">
        <v>7936</v>
      </c>
      <c r="S1128" t="s">
        <v>7421</v>
      </c>
    </row>
    <row r="1129" spans="1:19">
      <c r="A1129" t="s">
        <v>2436</v>
      </c>
      <c r="B1129" t="s">
        <v>5214</v>
      </c>
      <c r="C1129" t="s">
        <v>44</v>
      </c>
      <c r="D1129" t="s">
        <v>7918</v>
      </c>
      <c r="E1129" t="s">
        <v>18</v>
      </c>
      <c r="F1129" t="s">
        <v>7923</v>
      </c>
      <c r="N1129" s="13">
        <v>0</v>
      </c>
      <c r="Q1129" t="s">
        <v>7419</v>
      </c>
      <c r="R1129" t="s">
        <v>7936</v>
      </c>
      <c r="S1129" t="s">
        <v>7421</v>
      </c>
    </row>
    <row r="1130" spans="1:19">
      <c r="A1130" t="s">
        <v>1163</v>
      </c>
      <c r="B1130" t="s">
        <v>3970</v>
      </c>
      <c r="C1130" t="s">
        <v>44</v>
      </c>
      <c r="D1130" t="s">
        <v>7918</v>
      </c>
      <c r="E1130" t="s">
        <v>13</v>
      </c>
      <c r="F1130" t="s">
        <v>7926</v>
      </c>
      <c r="G1130" s="10">
        <v>1.0129</v>
      </c>
      <c r="H1130">
        <v>15.7147</v>
      </c>
      <c r="I1130">
        <v>15.5144</v>
      </c>
      <c r="J1130">
        <v>0.2003000000000003</v>
      </c>
      <c r="K1130" s="14">
        <v>1.291058629402364</v>
      </c>
      <c r="L1130" s="12">
        <v>300</v>
      </c>
      <c r="M1130" s="12">
        <v>48</v>
      </c>
      <c r="N1130" s="13">
        <v>3.869999999999973</v>
      </c>
      <c r="O1130" t="s">
        <v>7930</v>
      </c>
      <c r="P1130" t="s">
        <v>7933</v>
      </c>
      <c r="Q1130" t="s">
        <v>7415</v>
      </c>
      <c r="R1130" t="s">
        <v>7936</v>
      </c>
      <c r="S1130" t="s">
        <v>7420</v>
      </c>
    </row>
    <row r="1131" spans="1:19">
      <c r="A1131" t="s">
        <v>1163</v>
      </c>
      <c r="B1131" t="s">
        <v>3970</v>
      </c>
      <c r="C1131" t="s">
        <v>44</v>
      </c>
      <c r="D1131" t="s">
        <v>7918</v>
      </c>
      <c r="E1131" t="s">
        <v>15</v>
      </c>
      <c r="F1131" t="s">
        <v>7924</v>
      </c>
      <c r="G1131" s="10">
        <v>1.006</v>
      </c>
      <c r="H1131">
        <v>12.4467</v>
      </c>
      <c r="I1131">
        <v>12.3728</v>
      </c>
      <c r="J1131">
        <v>0.07389999999999999</v>
      </c>
      <c r="K1131" s="14">
        <v>0.5972778999094794</v>
      </c>
      <c r="L1131" s="12">
        <v>94</v>
      </c>
      <c r="M1131" s="12">
        <v>12</v>
      </c>
      <c r="N1131" s="13">
        <v>0.5640000000000005</v>
      </c>
      <c r="O1131" t="s">
        <v>7930</v>
      </c>
      <c r="P1131" t="s">
        <v>7933</v>
      </c>
      <c r="Q1131" t="s">
        <v>7415</v>
      </c>
      <c r="R1131" t="s">
        <v>7936</v>
      </c>
      <c r="S1131" t="s">
        <v>7420</v>
      </c>
    </row>
    <row r="1132" spans="1:19">
      <c r="A1132" t="s">
        <v>1163</v>
      </c>
      <c r="B1132" t="s">
        <v>3970</v>
      </c>
      <c r="C1132" t="s">
        <v>44</v>
      </c>
      <c r="D1132" t="s">
        <v>7918</v>
      </c>
      <c r="E1132" t="s">
        <v>18</v>
      </c>
      <c r="F1132" t="s">
        <v>7923</v>
      </c>
      <c r="L1132" s="12">
        <v>0</v>
      </c>
      <c r="N1132" s="13">
        <v>0</v>
      </c>
      <c r="Q1132" t="s">
        <v>7415</v>
      </c>
      <c r="R1132" t="s">
        <v>7936</v>
      </c>
      <c r="S1132" t="s">
        <v>7420</v>
      </c>
    </row>
    <row r="1133" spans="1:19">
      <c r="A1133" t="s">
        <v>1163</v>
      </c>
      <c r="B1133" t="s">
        <v>3970</v>
      </c>
      <c r="C1133" t="s">
        <v>44</v>
      </c>
      <c r="D1133" t="s">
        <v>7918</v>
      </c>
      <c r="E1133" t="s">
        <v>16</v>
      </c>
      <c r="F1133" t="s">
        <v>7922</v>
      </c>
      <c r="N1133" s="13">
        <v>0</v>
      </c>
      <c r="Q1133" t="s">
        <v>7415</v>
      </c>
      <c r="R1133" t="s">
        <v>7936</v>
      </c>
      <c r="S1133" t="s">
        <v>7420</v>
      </c>
    </row>
    <row r="1134" spans="1:19">
      <c r="A1134" t="s">
        <v>1163</v>
      </c>
      <c r="B1134" t="s">
        <v>3970</v>
      </c>
      <c r="C1134" t="s">
        <v>44</v>
      </c>
      <c r="D1134" t="s">
        <v>7918</v>
      </c>
      <c r="E1134" t="s">
        <v>17</v>
      </c>
      <c r="F1134" t="s">
        <v>7925</v>
      </c>
      <c r="G1134" s="10">
        <v>1.0355</v>
      </c>
      <c r="H1134">
        <v>18.1164</v>
      </c>
      <c r="I1134">
        <v>17.496</v>
      </c>
      <c r="J1134">
        <v>0.6204000000000001</v>
      </c>
      <c r="K1134" s="14">
        <v>3.545953360768176</v>
      </c>
      <c r="L1134" s="12">
        <v>74</v>
      </c>
      <c r="M1134" s="12">
        <v>16</v>
      </c>
      <c r="N1134" s="13">
        <v>2.627000000000006</v>
      </c>
      <c r="O1134" t="s">
        <v>7930</v>
      </c>
      <c r="P1134" t="s">
        <v>7933</v>
      </c>
      <c r="Q1134" t="s">
        <v>7415</v>
      </c>
      <c r="R1134" t="s">
        <v>7936</v>
      </c>
      <c r="S1134" t="s">
        <v>7420</v>
      </c>
    </row>
    <row r="1135" spans="1:19">
      <c r="A1135" t="s">
        <v>1163</v>
      </c>
      <c r="B1135" t="s">
        <v>3970</v>
      </c>
      <c r="C1135" t="s">
        <v>44</v>
      </c>
      <c r="D1135" t="s">
        <v>7918</v>
      </c>
      <c r="E1135" t="s">
        <v>14</v>
      </c>
      <c r="F1135" t="s">
        <v>7927</v>
      </c>
      <c r="G1135" s="10">
        <v>1.0337</v>
      </c>
      <c r="H1135">
        <v>20.0943</v>
      </c>
      <c r="I1135">
        <v>19.439</v>
      </c>
      <c r="J1135">
        <v>0.6553000000000004</v>
      </c>
      <c r="K1135" s="14">
        <v>3.37105818200525</v>
      </c>
      <c r="L1135" s="12">
        <v>207</v>
      </c>
      <c r="M1135" s="12">
        <v>44</v>
      </c>
      <c r="N1135" s="13">
        <v>6.975900000000014</v>
      </c>
      <c r="O1135" t="s">
        <v>7930</v>
      </c>
      <c r="P1135" t="s">
        <v>7933</v>
      </c>
      <c r="Q1135" t="s">
        <v>7415</v>
      </c>
      <c r="R1135" t="s">
        <v>7936</v>
      </c>
      <c r="S1135" t="s">
        <v>7420</v>
      </c>
    </row>
    <row r="1136" spans="1:19">
      <c r="A1136" t="s">
        <v>2437</v>
      </c>
      <c r="B1136" t="s">
        <v>5215</v>
      </c>
      <c r="C1136" t="s">
        <v>44</v>
      </c>
      <c r="D1136" t="s">
        <v>7918</v>
      </c>
      <c r="E1136" t="s">
        <v>18</v>
      </c>
      <c r="F1136" t="s">
        <v>7923</v>
      </c>
      <c r="N1136" s="13">
        <v>0</v>
      </c>
      <c r="Q1136" t="s">
        <v>7419</v>
      </c>
      <c r="R1136" t="s">
        <v>7936</v>
      </c>
      <c r="S1136" t="s">
        <v>7420</v>
      </c>
    </row>
    <row r="1137" spans="1:19">
      <c r="A1137" t="s">
        <v>2437</v>
      </c>
      <c r="B1137" t="s">
        <v>5215</v>
      </c>
      <c r="C1137" t="s">
        <v>44</v>
      </c>
      <c r="D1137" t="s">
        <v>7918</v>
      </c>
      <c r="E1137" t="s">
        <v>16</v>
      </c>
      <c r="F1137" t="s">
        <v>7922</v>
      </c>
      <c r="N1137" s="13">
        <v>0</v>
      </c>
      <c r="Q1137" t="s">
        <v>7419</v>
      </c>
      <c r="R1137" t="s">
        <v>7936</v>
      </c>
      <c r="S1137" t="s">
        <v>7420</v>
      </c>
    </row>
    <row r="1138" spans="1:19">
      <c r="A1138" t="s">
        <v>2437</v>
      </c>
      <c r="B1138" t="s">
        <v>5215</v>
      </c>
      <c r="C1138" t="s">
        <v>44</v>
      </c>
      <c r="D1138" t="s">
        <v>7918</v>
      </c>
      <c r="E1138" t="s">
        <v>13</v>
      </c>
      <c r="F1138" t="s">
        <v>7926</v>
      </c>
      <c r="G1138" s="10">
        <v>0.9707</v>
      </c>
      <c r="H1138">
        <v>13.7965</v>
      </c>
      <c r="I1138">
        <v>14.2131</v>
      </c>
      <c r="J1138">
        <v>-0.4166000000000007</v>
      </c>
      <c r="K1138" s="14">
        <v>-2.931098775073705</v>
      </c>
      <c r="N1138" s="13">
        <v>0</v>
      </c>
      <c r="O1138" t="s">
        <v>7928</v>
      </c>
      <c r="Q1138" t="s">
        <v>7419</v>
      </c>
      <c r="R1138" t="s">
        <v>7936</v>
      </c>
      <c r="S1138" t="s">
        <v>7420</v>
      </c>
    </row>
    <row r="1139" spans="1:19">
      <c r="A1139" t="s">
        <v>2437</v>
      </c>
      <c r="B1139" t="s">
        <v>5215</v>
      </c>
      <c r="C1139" t="s">
        <v>44</v>
      </c>
      <c r="D1139" t="s">
        <v>7918</v>
      </c>
      <c r="E1139" t="s">
        <v>17</v>
      </c>
      <c r="F1139" t="s">
        <v>7925</v>
      </c>
      <c r="N1139" s="13">
        <v>0</v>
      </c>
      <c r="Q1139" t="s">
        <v>7419</v>
      </c>
      <c r="R1139" t="s">
        <v>7936</v>
      </c>
      <c r="S1139" t="s">
        <v>7420</v>
      </c>
    </row>
    <row r="1140" spans="1:19">
      <c r="A1140" t="s">
        <v>2437</v>
      </c>
      <c r="B1140" t="s">
        <v>5215</v>
      </c>
      <c r="C1140" t="s">
        <v>44</v>
      </c>
      <c r="D1140" t="s">
        <v>7918</v>
      </c>
      <c r="E1140" t="s">
        <v>15</v>
      </c>
      <c r="F1140" t="s">
        <v>7924</v>
      </c>
      <c r="N1140" s="13">
        <v>0</v>
      </c>
      <c r="Q1140" t="s">
        <v>7419</v>
      </c>
      <c r="R1140" t="s">
        <v>7936</v>
      </c>
      <c r="S1140" t="s">
        <v>7420</v>
      </c>
    </row>
    <row r="1141" spans="1:19">
      <c r="A1141" t="s">
        <v>2437</v>
      </c>
      <c r="B1141" t="s">
        <v>5215</v>
      </c>
      <c r="C1141" t="s">
        <v>44</v>
      </c>
      <c r="D1141" t="s">
        <v>7918</v>
      </c>
      <c r="E1141" t="s">
        <v>14</v>
      </c>
      <c r="F1141" t="s">
        <v>7927</v>
      </c>
      <c r="G1141" s="10">
        <v>1.0037</v>
      </c>
      <c r="H1141">
        <v>18.2284</v>
      </c>
      <c r="I1141">
        <v>18.1609</v>
      </c>
      <c r="J1141">
        <v>0.06749999999999901</v>
      </c>
      <c r="K1141" s="14">
        <v>0.3716776150961626</v>
      </c>
      <c r="N1141" s="13">
        <v>0</v>
      </c>
      <c r="O1141" t="s">
        <v>7930</v>
      </c>
      <c r="Q1141" t="s">
        <v>7419</v>
      </c>
      <c r="R1141" t="s">
        <v>7936</v>
      </c>
      <c r="S1141" t="s">
        <v>7420</v>
      </c>
    </row>
    <row r="1142" spans="1:19">
      <c r="A1142" t="s">
        <v>1020</v>
      </c>
      <c r="B1142" t="s">
        <v>3830</v>
      </c>
      <c r="C1142" t="s">
        <v>44</v>
      </c>
      <c r="D1142" t="s">
        <v>7918</v>
      </c>
      <c r="E1142" t="s">
        <v>13</v>
      </c>
      <c r="F1142" t="s">
        <v>7926</v>
      </c>
      <c r="G1142" s="10">
        <v>1.043</v>
      </c>
      <c r="H1142">
        <v>15.893</v>
      </c>
      <c r="I1142">
        <v>15.2375</v>
      </c>
      <c r="J1142">
        <v>0.6555</v>
      </c>
      <c r="K1142" s="14">
        <v>4.301886792452829</v>
      </c>
      <c r="L1142" s="12">
        <v>108</v>
      </c>
      <c r="M1142" s="12">
        <v>20</v>
      </c>
      <c r="N1142" s="13">
        <v>4.643999999999992</v>
      </c>
      <c r="O1142" t="s">
        <v>7930</v>
      </c>
      <c r="P1142" t="s">
        <v>7933</v>
      </c>
      <c r="Q1142" t="s">
        <v>7415</v>
      </c>
      <c r="R1142" t="s">
        <v>7936</v>
      </c>
      <c r="S1142" t="s">
        <v>7421</v>
      </c>
    </row>
    <row r="1143" spans="1:19">
      <c r="A1143" t="s">
        <v>1020</v>
      </c>
      <c r="B1143" t="s">
        <v>3830</v>
      </c>
      <c r="C1143" t="s">
        <v>44</v>
      </c>
      <c r="D1143" t="s">
        <v>7918</v>
      </c>
      <c r="E1143" t="s">
        <v>14</v>
      </c>
      <c r="F1143" t="s">
        <v>7927</v>
      </c>
      <c r="G1143" s="10">
        <v>1.0909</v>
      </c>
      <c r="H1143">
        <v>19.6203</v>
      </c>
      <c r="I1143">
        <v>17.9853</v>
      </c>
      <c r="J1143">
        <v>1.635000000000002</v>
      </c>
      <c r="K1143" s="14">
        <v>9.090757451919076</v>
      </c>
      <c r="L1143" s="12">
        <v>111</v>
      </c>
      <c r="M1143" s="12">
        <v>28</v>
      </c>
      <c r="N1143" s="13">
        <v>10.0899</v>
      </c>
      <c r="O1143" t="s">
        <v>7931</v>
      </c>
      <c r="P1143" t="s">
        <v>7933</v>
      </c>
      <c r="Q1143" t="s">
        <v>7415</v>
      </c>
      <c r="R1143" t="s">
        <v>7936</v>
      </c>
      <c r="S1143" t="s">
        <v>7421</v>
      </c>
    </row>
    <row r="1144" spans="1:19">
      <c r="A1144" t="s">
        <v>1020</v>
      </c>
      <c r="B1144" t="s">
        <v>3830</v>
      </c>
      <c r="C1144" t="s">
        <v>44</v>
      </c>
      <c r="D1144" t="s">
        <v>7918</v>
      </c>
      <c r="E1144" t="s">
        <v>16</v>
      </c>
      <c r="F1144" t="s">
        <v>7922</v>
      </c>
      <c r="N1144" s="13">
        <v>0</v>
      </c>
      <c r="Q1144" t="s">
        <v>7415</v>
      </c>
      <c r="R1144" t="s">
        <v>7936</v>
      </c>
      <c r="S1144" t="s">
        <v>7421</v>
      </c>
    </row>
    <row r="1145" spans="1:19">
      <c r="A1145" t="s">
        <v>1020</v>
      </c>
      <c r="B1145" t="s">
        <v>3830</v>
      </c>
      <c r="C1145" t="s">
        <v>44</v>
      </c>
      <c r="D1145" t="s">
        <v>7918</v>
      </c>
      <c r="E1145" t="s">
        <v>17</v>
      </c>
      <c r="F1145" t="s">
        <v>7925</v>
      </c>
      <c r="G1145" s="10">
        <v>1.071</v>
      </c>
      <c r="H1145">
        <v>17.5794</v>
      </c>
      <c r="I1145">
        <v>16.4135</v>
      </c>
      <c r="J1145">
        <v>1.165900000000001</v>
      </c>
      <c r="K1145" s="14">
        <v>7.103299113534595</v>
      </c>
      <c r="L1145" s="12">
        <v>57</v>
      </c>
      <c r="M1145" s="12">
        <v>15</v>
      </c>
      <c r="N1145" s="13">
        <v>4.046999999999997</v>
      </c>
      <c r="O1145" t="s">
        <v>7931</v>
      </c>
      <c r="P1145" t="s">
        <v>7933</v>
      </c>
      <c r="Q1145" t="s">
        <v>7415</v>
      </c>
      <c r="R1145" t="s">
        <v>7936</v>
      </c>
      <c r="S1145" t="s">
        <v>7421</v>
      </c>
    </row>
    <row r="1146" spans="1:19">
      <c r="A1146" t="s">
        <v>1020</v>
      </c>
      <c r="B1146" t="s">
        <v>3830</v>
      </c>
      <c r="C1146" t="s">
        <v>44</v>
      </c>
      <c r="D1146" t="s">
        <v>7918</v>
      </c>
      <c r="E1146" t="s">
        <v>15</v>
      </c>
      <c r="F1146" t="s">
        <v>7924</v>
      </c>
      <c r="G1146" s="10">
        <v>0.9673</v>
      </c>
      <c r="H1146">
        <v>10.5764</v>
      </c>
      <c r="I1146">
        <v>10.9335</v>
      </c>
      <c r="J1146">
        <v>-0.3571000000000008</v>
      </c>
      <c r="K1146" s="14">
        <v>-3.266108748342258</v>
      </c>
      <c r="N1146" s="13">
        <v>0</v>
      </c>
      <c r="O1146" t="s">
        <v>7928</v>
      </c>
      <c r="Q1146" t="s">
        <v>7415</v>
      </c>
      <c r="R1146" t="s">
        <v>7936</v>
      </c>
      <c r="S1146" t="s">
        <v>7421</v>
      </c>
    </row>
    <row r="1147" spans="1:19">
      <c r="A1147" t="s">
        <v>1020</v>
      </c>
      <c r="B1147" t="s">
        <v>3830</v>
      </c>
      <c r="C1147" t="s">
        <v>44</v>
      </c>
      <c r="D1147" t="s">
        <v>7918</v>
      </c>
      <c r="E1147" t="s">
        <v>18</v>
      </c>
      <c r="F1147" t="s">
        <v>7923</v>
      </c>
      <c r="N1147" s="13">
        <v>0</v>
      </c>
      <c r="Q1147" t="s">
        <v>7415</v>
      </c>
      <c r="R1147" t="s">
        <v>7936</v>
      </c>
      <c r="S1147" t="s">
        <v>7421</v>
      </c>
    </row>
    <row r="1148" spans="1:19">
      <c r="A1148" t="s">
        <v>7471</v>
      </c>
      <c r="B1148" t="s">
        <v>7707</v>
      </c>
      <c r="C1148" t="s">
        <v>44</v>
      </c>
      <c r="D1148" t="s">
        <v>7918</v>
      </c>
      <c r="E1148" t="s">
        <v>13</v>
      </c>
      <c r="F1148" t="s">
        <v>7926</v>
      </c>
      <c r="N1148" s="13">
        <v>0</v>
      </c>
      <c r="Q1148" t="s">
        <v>7419</v>
      </c>
      <c r="R1148" t="s">
        <v>7936</v>
      </c>
      <c r="S1148" t="s">
        <v>7420</v>
      </c>
    </row>
    <row r="1149" spans="1:19">
      <c r="A1149" t="s">
        <v>7471</v>
      </c>
      <c r="B1149" t="s">
        <v>7707</v>
      </c>
      <c r="C1149" t="s">
        <v>44</v>
      </c>
      <c r="D1149" t="s">
        <v>7918</v>
      </c>
      <c r="E1149" t="s">
        <v>17</v>
      </c>
      <c r="F1149" t="s">
        <v>7925</v>
      </c>
      <c r="N1149" s="13">
        <v>0</v>
      </c>
      <c r="Q1149" t="s">
        <v>7419</v>
      </c>
      <c r="R1149" t="s">
        <v>7936</v>
      </c>
      <c r="S1149" t="s">
        <v>7420</v>
      </c>
    </row>
    <row r="1150" spans="1:19">
      <c r="A1150" t="s">
        <v>7471</v>
      </c>
      <c r="B1150" t="s">
        <v>7707</v>
      </c>
      <c r="C1150" t="s">
        <v>44</v>
      </c>
      <c r="D1150" t="s">
        <v>7918</v>
      </c>
      <c r="E1150" t="s">
        <v>14</v>
      </c>
      <c r="F1150" t="s">
        <v>7927</v>
      </c>
      <c r="N1150" s="13">
        <v>0</v>
      </c>
      <c r="Q1150" t="s">
        <v>7419</v>
      </c>
      <c r="R1150" t="s">
        <v>7936</v>
      </c>
      <c r="S1150" t="s">
        <v>7420</v>
      </c>
    </row>
    <row r="1151" spans="1:19">
      <c r="A1151" t="s">
        <v>7471</v>
      </c>
      <c r="B1151" t="s">
        <v>7707</v>
      </c>
      <c r="C1151" t="s">
        <v>44</v>
      </c>
      <c r="D1151" t="s">
        <v>7918</v>
      </c>
      <c r="E1151" t="s">
        <v>18</v>
      </c>
      <c r="F1151" t="s">
        <v>7923</v>
      </c>
      <c r="N1151" s="13">
        <v>0</v>
      </c>
      <c r="Q1151" t="s">
        <v>7419</v>
      </c>
      <c r="R1151" t="s">
        <v>7936</v>
      </c>
      <c r="S1151" t="s">
        <v>7420</v>
      </c>
    </row>
    <row r="1152" spans="1:19">
      <c r="A1152" t="s">
        <v>7471</v>
      </c>
      <c r="B1152" t="s">
        <v>7707</v>
      </c>
      <c r="C1152" t="s">
        <v>44</v>
      </c>
      <c r="D1152" t="s">
        <v>7918</v>
      </c>
      <c r="E1152" t="s">
        <v>16</v>
      </c>
      <c r="F1152" t="s">
        <v>7922</v>
      </c>
      <c r="N1152" s="13">
        <v>0</v>
      </c>
      <c r="Q1152" t="s">
        <v>7419</v>
      </c>
      <c r="R1152" t="s">
        <v>7936</v>
      </c>
      <c r="S1152" t="s">
        <v>7420</v>
      </c>
    </row>
    <row r="1153" spans="1:19">
      <c r="A1153" t="s">
        <v>7471</v>
      </c>
      <c r="B1153" t="s">
        <v>7707</v>
      </c>
      <c r="C1153" t="s">
        <v>44</v>
      </c>
      <c r="D1153" t="s">
        <v>7918</v>
      </c>
      <c r="E1153" t="s">
        <v>15</v>
      </c>
      <c r="F1153" t="s">
        <v>7924</v>
      </c>
      <c r="N1153" s="13">
        <v>0</v>
      </c>
      <c r="Q1153" t="s">
        <v>7419</v>
      </c>
      <c r="R1153" t="s">
        <v>7936</v>
      </c>
      <c r="S1153" t="s">
        <v>7420</v>
      </c>
    </row>
    <row r="1154" spans="1:19">
      <c r="A1154" t="s">
        <v>655</v>
      </c>
      <c r="B1154" t="s">
        <v>3468</v>
      </c>
      <c r="C1154" t="s">
        <v>21</v>
      </c>
      <c r="D1154" t="s">
        <v>7919</v>
      </c>
      <c r="E1154" t="s">
        <v>14</v>
      </c>
      <c r="F1154" t="s">
        <v>7927</v>
      </c>
      <c r="G1154" s="10">
        <v>1.0765</v>
      </c>
      <c r="H1154">
        <v>20.4688</v>
      </c>
      <c r="I1154">
        <v>19.0138</v>
      </c>
      <c r="J1154">
        <v>1.455000000000002</v>
      </c>
      <c r="K1154" s="14">
        <v>7.65233672385321</v>
      </c>
      <c r="L1154" s="12">
        <v>135</v>
      </c>
      <c r="M1154" s="12">
        <v>33</v>
      </c>
      <c r="N1154" s="13">
        <v>10.3275</v>
      </c>
      <c r="O1154" t="s">
        <v>7931</v>
      </c>
      <c r="P1154" t="s">
        <v>7933</v>
      </c>
      <c r="Q1154" t="s">
        <v>7417</v>
      </c>
      <c r="R1154" t="s">
        <v>7936</v>
      </c>
      <c r="S1154" t="s">
        <v>7423</v>
      </c>
    </row>
    <row r="1155" spans="1:19">
      <c r="A1155" t="s">
        <v>655</v>
      </c>
      <c r="B1155" t="s">
        <v>3468</v>
      </c>
      <c r="C1155" t="s">
        <v>21</v>
      </c>
      <c r="D1155" t="s">
        <v>7919</v>
      </c>
      <c r="E1155" t="s">
        <v>17</v>
      </c>
      <c r="F1155" t="s">
        <v>7925</v>
      </c>
      <c r="G1155" s="10">
        <v>1.0988</v>
      </c>
      <c r="H1155">
        <v>17.2387</v>
      </c>
      <c r="I1155">
        <v>15.6893</v>
      </c>
      <c r="J1155">
        <v>1.549400000000002</v>
      </c>
      <c r="K1155" s="14">
        <v>9.875520259030052</v>
      </c>
      <c r="L1155" s="12">
        <v>71</v>
      </c>
      <c r="M1155" s="12">
        <v>19</v>
      </c>
      <c r="N1155" s="13">
        <v>7.0148</v>
      </c>
      <c r="O1155" t="s">
        <v>7931</v>
      </c>
      <c r="P1155" t="s">
        <v>7933</v>
      </c>
      <c r="Q1155" t="s">
        <v>7417</v>
      </c>
      <c r="R1155" t="s">
        <v>7936</v>
      </c>
      <c r="S1155" t="s">
        <v>7423</v>
      </c>
    </row>
    <row r="1156" spans="1:19">
      <c r="A1156" t="s">
        <v>655</v>
      </c>
      <c r="B1156" t="s">
        <v>3468</v>
      </c>
      <c r="C1156" t="s">
        <v>21</v>
      </c>
      <c r="D1156" t="s">
        <v>7919</v>
      </c>
      <c r="E1156" t="s">
        <v>15</v>
      </c>
      <c r="F1156" t="s">
        <v>7924</v>
      </c>
      <c r="G1156" s="10">
        <v>1.0905</v>
      </c>
      <c r="H1156">
        <v>17.0566</v>
      </c>
      <c r="I1156">
        <v>15.6413</v>
      </c>
      <c r="J1156">
        <v>1.4153</v>
      </c>
      <c r="K1156" s="14">
        <v>9.04848062501199</v>
      </c>
      <c r="L1156" s="12">
        <v>49</v>
      </c>
      <c r="M1156" s="12">
        <v>13</v>
      </c>
      <c r="N1156" s="13">
        <v>4.434500000000002</v>
      </c>
      <c r="O1156" t="s">
        <v>7931</v>
      </c>
      <c r="P1156" t="s">
        <v>7933</v>
      </c>
      <c r="Q1156" t="s">
        <v>7417</v>
      </c>
      <c r="R1156" t="s">
        <v>7936</v>
      </c>
      <c r="S1156" t="s">
        <v>7423</v>
      </c>
    </row>
    <row r="1157" spans="1:19">
      <c r="A1157" t="s">
        <v>655</v>
      </c>
      <c r="B1157" t="s">
        <v>3468</v>
      </c>
      <c r="C1157" t="s">
        <v>21</v>
      </c>
      <c r="D1157" t="s">
        <v>7919</v>
      </c>
      <c r="E1157" t="s">
        <v>18</v>
      </c>
      <c r="F1157" t="s">
        <v>7923</v>
      </c>
      <c r="N1157" s="13">
        <v>0</v>
      </c>
      <c r="Q1157" t="s">
        <v>7417</v>
      </c>
      <c r="R1157" t="s">
        <v>7936</v>
      </c>
      <c r="S1157" t="s">
        <v>7423</v>
      </c>
    </row>
    <row r="1158" spans="1:19">
      <c r="A1158" t="s">
        <v>655</v>
      </c>
      <c r="B1158" t="s">
        <v>3468</v>
      </c>
      <c r="C1158" t="s">
        <v>21</v>
      </c>
      <c r="D1158" t="s">
        <v>7919</v>
      </c>
      <c r="E1158" t="s">
        <v>13</v>
      </c>
      <c r="F1158" t="s">
        <v>7926</v>
      </c>
      <c r="G1158" s="10">
        <v>1.1105</v>
      </c>
      <c r="H1158">
        <v>16.3521</v>
      </c>
      <c r="I1158">
        <v>14.7252</v>
      </c>
      <c r="J1158">
        <v>1.626900000000001</v>
      </c>
      <c r="K1158" s="14">
        <v>11.0484068128107</v>
      </c>
      <c r="L1158" s="12">
        <v>153</v>
      </c>
      <c r="M1158" s="12">
        <v>32</v>
      </c>
      <c r="N1158" s="13">
        <v>16.90650000000001</v>
      </c>
      <c r="O1158" t="s">
        <v>7931</v>
      </c>
      <c r="P1158" t="s">
        <v>7933</v>
      </c>
      <c r="Q1158" t="s">
        <v>7417</v>
      </c>
      <c r="R1158" t="s">
        <v>7936</v>
      </c>
      <c r="S1158" t="s">
        <v>7423</v>
      </c>
    </row>
    <row r="1159" spans="1:19">
      <c r="A1159" t="s">
        <v>655</v>
      </c>
      <c r="B1159" t="s">
        <v>3468</v>
      </c>
      <c r="C1159" t="s">
        <v>21</v>
      </c>
      <c r="D1159" t="s">
        <v>7919</v>
      </c>
      <c r="E1159" t="s">
        <v>16</v>
      </c>
      <c r="F1159" t="s">
        <v>7922</v>
      </c>
      <c r="G1159" s="10">
        <v>1.2013</v>
      </c>
      <c r="H1159">
        <v>4.3059</v>
      </c>
      <c r="I1159">
        <v>3.5843</v>
      </c>
      <c r="J1159">
        <v>0.7216000000000005</v>
      </c>
      <c r="K1159" s="14">
        <v>20.13224339480514</v>
      </c>
      <c r="N1159" s="13">
        <v>0</v>
      </c>
      <c r="O1159" t="s">
        <v>7931</v>
      </c>
      <c r="Q1159" t="s">
        <v>7417</v>
      </c>
      <c r="R1159" t="s">
        <v>7936</v>
      </c>
      <c r="S1159" t="s">
        <v>7423</v>
      </c>
    </row>
    <row r="1160" spans="1:19">
      <c r="A1160" t="s">
        <v>2438</v>
      </c>
      <c r="B1160" t="s">
        <v>5216</v>
      </c>
      <c r="C1160" t="s">
        <v>21</v>
      </c>
      <c r="D1160" t="s">
        <v>7919</v>
      </c>
      <c r="E1160" t="s">
        <v>17</v>
      </c>
      <c r="F1160" t="s">
        <v>7925</v>
      </c>
      <c r="G1160" s="10">
        <v>0.9612000000000001</v>
      </c>
      <c r="H1160">
        <v>20.2786</v>
      </c>
      <c r="I1160">
        <v>21.0977</v>
      </c>
      <c r="J1160">
        <v>-0.8190999999999988</v>
      </c>
      <c r="K1160" s="14">
        <v>-3.882413722822861</v>
      </c>
      <c r="L1160" s="12">
        <v>79</v>
      </c>
      <c r="M1160" s="12">
        <v>13</v>
      </c>
      <c r="N1160" s="13">
        <v>0</v>
      </c>
      <c r="O1160" t="s">
        <v>7928</v>
      </c>
      <c r="P1160" t="s">
        <v>7932</v>
      </c>
      <c r="Q1160" t="s">
        <v>7416</v>
      </c>
      <c r="R1160" t="s">
        <v>7936</v>
      </c>
      <c r="S1160" t="s">
        <v>7420</v>
      </c>
    </row>
    <row r="1161" spans="1:19">
      <c r="A1161" t="s">
        <v>2438</v>
      </c>
      <c r="B1161" t="s">
        <v>5216</v>
      </c>
      <c r="C1161" t="s">
        <v>21</v>
      </c>
      <c r="D1161" t="s">
        <v>7919</v>
      </c>
      <c r="E1161" t="s">
        <v>18</v>
      </c>
      <c r="F1161" t="s">
        <v>7923</v>
      </c>
      <c r="G1161" s="10">
        <v>1.02</v>
      </c>
      <c r="H1161">
        <v>12.8497</v>
      </c>
      <c r="I1161">
        <v>12.5974</v>
      </c>
      <c r="J1161">
        <v>0.2522999999999999</v>
      </c>
      <c r="K1161" s="14">
        <v>2.002794227380253</v>
      </c>
      <c r="N1161" s="13">
        <v>0</v>
      </c>
      <c r="O1161" t="s">
        <v>7930</v>
      </c>
      <c r="Q1161" t="s">
        <v>7416</v>
      </c>
      <c r="R1161" t="s">
        <v>7936</v>
      </c>
      <c r="S1161" t="s">
        <v>7420</v>
      </c>
    </row>
    <row r="1162" spans="1:19">
      <c r="A1162" t="s">
        <v>2438</v>
      </c>
      <c r="B1162" t="s">
        <v>5216</v>
      </c>
      <c r="C1162" t="s">
        <v>21</v>
      </c>
      <c r="D1162" t="s">
        <v>7919</v>
      </c>
      <c r="E1162" t="s">
        <v>13</v>
      </c>
      <c r="F1162" t="s">
        <v>7926</v>
      </c>
      <c r="G1162" s="10">
        <v>0.8248</v>
      </c>
      <c r="H1162">
        <v>13.6151</v>
      </c>
      <c r="I1162">
        <v>16.5064</v>
      </c>
      <c r="J1162">
        <v>-2.8913</v>
      </c>
      <c r="K1162" s="14">
        <v>-17.51623612659332</v>
      </c>
      <c r="L1162" s="12">
        <v>431</v>
      </c>
      <c r="M1162" s="12">
        <v>46</v>
      </c>
      <c r="N1162" s="13">
        <v>0</v>
      </c>
      <c r="O1162" t="s">
        <v>7929</v>
      </c>
      <c r="P1162" t="s">
        <v>7932</v>
      </c>
      <c r="Q1162" t="s">
        <v>7416</v>
      </c>
      <c r="R1162" t="s">
        <v>7936</v>
      </c>
      <c r="S1162" t="s">
        <v>7420</v>
      </c>
    </row>
    <row r="1163" spans="1:19">
      <c r="A1163" t="s">
        <v>2438</v>
      </c>
      <c r="B1163" t="s">
        <v>5216</v>
      </c>
      <c r="C1163" t="s">
        <v>21</v>
      </c>
      <c r="D1163" t="s">
        <v>7919</v>
      </c>
      <c r="E1163" t="s">
        <v>15</v>
      </c>
      <c r="F1163" t="s">
        <v>7924</v>
      </c>
      <c r="G1163" s="10">
        <v>0.9055</v>
      </c>
      <c r="H1163">
        <v>12.2502</v>
      </c>
      <c r="I1163">
        <v>13.5288</v>
      </c>
      <c r="J1163">
        <v>-1.278600000000001</v>
      </c>
      <c r="K1163" s="14">
        <v>-9.450949086393477</v>
      </c>
      <c r="L1163" s="12">
        <v>204</v>
      </c>
      <c r="M1163" s="12">
        <v>20</v>
      </c>
      <c r="N1163" s="13">
        <v>0</v>
      </c>
      <c r="O1163" t="s">
        <v>7929</v>
      </c>
      <c r="P1163" t="s">
        <v>7932</v>
      </c>
      <c r="Q1163" t="s">
        <v>7416</v>
      </c>
      <c r="R1163" t="s">
        <v>7936</v>
      </c>
      <c r="S1163" t="s">
        <v>7420</v>
      </c>
    </row>
    <row r="1164" spans="1:19">
      <c r="A1164" t="s">
        <v>2438</v>
      </c>
      <c r="B1164" t="s">
        <v>5216</v>
      </c>
      <c r="C1164" t="s">
        <v>21</v>
      </c>
      <c r="D1164" t="s">
        <v>7919</v>
      </c>
      <c r="E1164" t="s">
        <v>14</v>
      </c>
      <c r="F1164" t="s">
        <v>7927</v>
      </c>
      <c r="G1164" s="10">
        <v>0.8675</v>
      </c>
      <c r="H1164">
        <v>17.5527</v>
      </c>
      <c r="I1164">
        <v>20.2342</v>
      </c>
      <c r="J1164">
        <v>-2.6815</v>
      </c>
      <c r="K1164" s="14">
        <v>-13.25231538682033</v>
      </c>
      <c r="L1164" s="12">
        <v>417</v>
      </c>
      <c r="M1164" s="12">
        <v>63</v>
      </c>
      <c r="N1164" s="13">
        <v>0</v>
      </c>
      <c r="O1164" t="s">
        <v>7929</v>
      </c>
      <c r="P1164" t="s">
        <v>7932</v>
      </c>
      <c r="Q1164" t="s">
        <v>7416</v>
      </c>
      <c r="R1164" t="s">
        <v>7936</v>
      </c>
      <c r="S1164" t="s">
        <v>7420</v>
      </c>
    </row>
    <row r="1165" spans="1:19">
      <c r="A1165" t="s">
        <v>2438</v>
      </c>
      <c r="B1165" t="s">
        <v>5216</v>
      </c>
      <c r="C1165" t="s">
        <v>21</v>
      </c>
      <c r="D1165" t="s">
        <v>7919</v>
      </c>
      <c r="E1165" t="s">
        <v>16</v>
      </c>
      <c r="F1165" t="s">
        <v>7922</v>
      </c>
      <c r="G1165" s="10">
        <v>0.9546</v>
      </c>
      <c r="H1165">
        <v>3.8854</v>
      </c>
      <c r="I1165">
        <v>4.07</v>
      </c>
      <c r="J1165">
        <v>-0.1846000000000001</v>
      </c>
      <c r="K1165" s="14">
        <v>-4.535626535626538</v>
      </c>
      <c r="N1165" s="13">
        <v>0</v>
      </c>
      <c r="O1165" t="s">
        <v>7928</v>
      </c>
      <c r="Q1165" t="s">
        <v>7416</v>
      </c>
      <c r="R1165" t="s">
        <v>7936</v>
      </c>
      <c r="S1165" t="s">
        <v>7420</v>
      </c>
    </row>
    <row r="1166" spans="1:19">
      <c r="A1166" t="s">
        <v>1104</v>
      </c>
      <c r="B1166" t="s">
        <v>3913</v>
      </c>
      <c r="C1166" t="s">
        <v>21</v>
      </c>
      <c r="D1166" t="s">
        <v>7919</v>
      </c>
      <c r="E1166" t="s">
        <v>13</v>
      </c>
      <c r="F1166" t="s">
        <v>7926</v>
      </c>
      <c r="G1166" s="10">
        <v>1.0616</v>
      </c>
      <c r="H1166">
        <v>15.0378</v>
      </c>
      <c r="I1166">
        <v>14.1647</v>
      </c>
      <c r="J1166">
        <v>0.8731000000000009</v>
      </c>
      <c r="K1166" s="14">
        <v>6.163914519898063</v>
      </c>
      <c r="L1166" s="12">
        <v>253</v>
      </c>
      <c r="M1166" s="12">
        <v>42</v>
      </c>
      <c r="N1166" s="13">
        <v>15.58480000000002</v>
      </c>
      <c r="O1166" t="s">
        <v>7931</v>
      </c>
      <c r="P1166" t="s">
        <v>7933</v>
      </c>
      <c r="Q1166" t="s">
        <v>7418</v>
      </c>
      <c r="R1166" t="s">
        <v>7936</v>
      </c>
      <c r="S1166" t="s">
        <v>7420</v>
      </c>
    </row>
    <row r="1167" spans="1:19">
      <c r="A1167" t="s">
        <v>1104</v>
      </c>
      <c r="B1167" t="s">
        <v>3913</v>
      </c>
      <c r="C1167" t="s">
        <v>21</v>
      </c>
      <c r="D1167" t="s">
        <v>7919</v>
      </c>
      <c r="E1167" t="s">
        <v>14</v>
      </c>
      <c r="F1167" t="s">
        <v>7927</v>
      </c>
      <c r="G1167" s="10">
        <v>0.991</v>
      </c>
      <c r="H1167">
        <v>18.3139</v>
      </c>
      <c r="I1167">
        <v>18.4798</v>
      </c>
      <c r="J1167">
        <v>-0.1659000000000006</v>
      </c>
      <c r="K1167" s="14">
        <v>-0.8977369884955497</v>
      </c>
      <c r="L1167" s="12">
        <v>555</v>
      </c>
      <c r="M1167" s="12">
        <v>101</v>
      </c>
      <c r="N1167" s="13">
        <v>0</v>
      </c>
      <c r="O1167" t="s">
        <v>7928</v>
      </c>
      <c r="P1167" t="s">
        <v>7932</v>
      </c>
      <c r="Q1167" t="s">
        <v>7418</v>
      </c>
      <c r="R1167" t="s">
        <v>7936</v>
      </c>
      <c r="S1167" t="s">
        <v>7420</v>
      </c>
    </row>
    <row r="1168" spans="1:19">
      <c r="A1168" t="s">
        <v>1104</v>
      </c>
      <c r="B1168" t="s">
        <v>3913</v>
      </c>
      <c r="C1168" t="s">
        <v>21</v>
      </c>
      <c r="D1168" t="s">
        <v>7919</v>
      </c>
      <c r="E1168" t="s">
        <v>17</v>
      </c>
      <c r="F1168" t="s">
        <v>7925</v>
      </c>
      <c r="G1168" s="10">
        <v>0.9775</v>
      </c>
      <c r="H1168">
        <v>16.8428</v>
      </c>
      <c r="I1168">
        <v>17.2306</v>
      </c>
      <c r="J1168">
        <v>-0.3877999999999986</v>
      </c>
      <c r="K1168" s="14">
        <v>-2.250647104569769</v>
      </c>
      <c r="L1168" s="12">
        <v>87</v>
      </c>
      <c r="M1168" s="12">
        <v>13</v>
      </c>
      <c r="N1168" s="13">
        <v>0</v>
      </c>
      <c r="O1168" t="s">
        <v>7928</v>
      </c>
      <c r="P1168" t="s">
        <v>7932</v>
      </c>
      <c r="Q1168" t="s">
        <v>7418</v>
      </c>
      <c r="R1168" t="s">
        <v>7936</v>
      </c>
      <c r="S1168" t="s">
        <v>7420</v>
      </c>
    </row>
    <row r="1169" spans="1:19">
      <c r="A1169" t="s">
        <v>1104</v>
      </c>
      <c r="B1169" t="s">
        <v>3913</v>
      </c>
      <c r="C1169" t="s">
        <v>21</v>
      </c>
      <c r="D1169" t="s">
        <v>7919</v>
      </c>
      <c r="E1169" t="s">
        <v>15</v>
      </c>
      <c r="F1169" t="s">
        <v>7924</v>
      </c>
      <c r="G1169" s="10">
        <v>0.9318</v>
      </c>
      <c r="H1169">
        <v>13.181</v>
      </c>
      <c r="I1169">
        <v>14.1457</v>
      </c>
      <c r="J1169">
        <v>-0.9647000000000006</v>
      </c>
      <c r="K1169" s="14">
        <v>-6.819740274429689</v>
      </c>
      <c r="L1169" s="12">
        <v>202</v>
      </c>
      <c r="M1169" s="12">
        <v>23</v>
      </c>
      <c r="N1169" s="13">
        <v>0</v>
      </c>
      <c r="O1169" t="s">
        <v>7929</v>
      </c>
      <c r="P1169" t="s">
        <v>7932</v>
      </c>
      <c r="Q1169" t="s">
        <v>7418</v>
      </c>
      <c r="R1169" t="s">
        <v>7936</v>
      </c>
      <c r="S1169" t="s">
        <v>7420</v>
      </c>
    </row>
    <row r="1170" spans="1:19">
      <c r="A1170" t="s">
        <v>1104</v>
      </c>
      <c r="B1170" t="s">
        <v>3913</v>
      </c>
      <c r="C1170" t="s">
        <v>21</v>
      </c>
      <c r="D1170" t="s">
        <v>7919</v>
      </c>
      <c r="E1170" t="s">
        <v>18</v>
      </c>
      <c r="F1170" t="s">
        <v>7923</v>
      </c>
      <c r="G1170" s="10">
        <v>1.0266</v>
      </c>
      <c r="H1170">
        <v>10.0635</v>
      </c>
      <c r="I1170">
        <v>9.8028</v>
      </c>
      <c r="J1170">
        <v>0.2606999999999999</v>
      </c>
      <c r="K1170" s="14">
        <v>2.659444240421104</v>
      </c>
      <c r="N1170" s="13">
        <v>0</v>
      </c>
      <c r="O1170" t="s">
        <v>7930</v>
      </c>
      <c r="Q1170" t="s">
        <v>7418</v>
      </c>
      <c r="R1170" t="s">
        <v>7936</v>
      </c>
      <c r="S1170" t="s">
        <v>7420</v>
      </c>
    </row>
    <row r="1171" spans="1:19">
      <c r="A1171" t="s">
        <v>1104</v>
      </c>
      <c r="B1171" t="s">
        <v>3913</v>
      </c>
      <c r="C1171" t="s">
        <v>21</v>
      </c>
      <c r="D1171" t="s">
        <v>7919</v>
      </c>
      <c r="E1171" t="s">
        <v>16</v>
      </c>
      <c r="F1171" t="s">
        <v>7922</v>
      </c>
      <c r="G1171" s="10">
        <v>0.7853</v>
      </c>
      <c r="H1171">
        <v>4.3764</v>
      </c>
      <c r="I1171">
        <v>5.5728</v>
      </c>
      <c r="J1171">
        <v>-1.1964</v>
      </c>
      <c r="K1171" s="14">
        <v>-21.46856158484065</v>
      </c>
      <c r="N1171" s="13">
        <v>0</v>
      </c>
      <c r="O1171" t="s">
        <v>7929</v>
      </c>
      <c r="Q1171" t="s">
        <v>7418</v>
      </c>
      <c r="R1171" t="s">
        <v>7936</v>
      </c>
      <c r="S1171" t="s">
        <v>7420</v>
      </c>
    </row>
    <row r="1172" spans="1:19">
      <c r="A1172" t="s">
        <v>1940</v>
      </c>
      <c r="B1172" t="s">
        <v>4735</v>
      </c>
      <c r="C1172" t="s">
        <v>21</v>
      </c>
      <c r="D1172" t="s">
        <v>7919</v>
      </c>
      <c r="E1172" t="s">
        <v>16</v>
      </c>
      <c r="F1172" t="s">
        <v>7922</v>
      </c>
      <c r="G1172" s="10">
        <v>0.9218</v>
      </c>
      <c r="H1172">
        <v>3.6207</v>
      </c>
      <c r="I1172">
        <v>3.928</v>
      </c>
      <c r="J1172">
        <v>-0.3073000000000001</v>
      </c>
      <c r="K1172" s="14">
        <v>-7.823319755600817</v>
      </c>
      <c r="N1172" s="13">
        <v>0</v>
      </c>
      <c r="O1172" t="s">
        <v>7929</v>
      </c>
      <c r="Q1172" t="s">
        <v>7414</v>
      </c>
      <c r="R1172" t="s">
        <v>7936</v>
      </c>
      <c r="S1172" t="s">
        <v>7422</v>
      </c>
    </row>
    <row r="1173" spans="1:19">
      <c r="A1173" t="s">
        <v>1940</v>
      </c>
      <c r="B1173" t="s">
        <v>4735</v>
      </c>
      <c r="C1173" t="s">
        <v>21</v>
      </c>
      <c r="D1173" t="s">
        <v>7919</v>
      </c>
      <c r="E1173" t="s">
        <v>17</v>
      </c>
      <c r="F1173" t="s">
        <v>7925</v>
      </c>
      <c r="N1173" s="13">
        <v>0</v>
      </c>
      <c r="Q1173" t="s">
        <v>7414</v>
      </c>
      <c r="R1173" t="s">
        <v>7936</v>
      </c>
      <c r="S1173" t="s">
        <v>7422</v>
      </c>
    </row>
    <row r="1174" spans="1:19">
      <c r="A1174" t="s">
        <v>1940</v>
      </c>
      <c r="B1174" t="s">
        <v>4735</v>
      </c>
      <c r="C1174" t="s">
        <v>21</v>
      </c>
      <c r="D1174" t="s">
        <v>7919</v>
      </c>
      <c r="E1174" t="s">
        <v>18</v>
      </c>
      <c r="F1174" t="s">
        <v>7923</v>
      </c>
      <c r="N1174" s="13">
        <v>0</v>
      </c>
      <c r="Q1174" t="s">
        <v>7414</v>
      </c>
      <c r="R1174" t="s">
        <v>7936</v>
      </c>
      <c r="S1174" t="s">
        <v>7422</v>
      </c>
    </row>
    <row r="1175" spans="1:19">
      <c r="A1175" t="s">
        <v>1940</v>
      </c>
      <c r="B1175" t="s">
        <v>4735</v>
      </c>
      <c r="C1175" t="s">
        <v>21</v>
      </c>
      <c r="D1175" t="s">
        <v>7919</v>
      </c>
      <c r="E1175" t="s">
        <v>14</v>
      </c>
      <c r="F1175" t="s">
        <v>7927</v>
      </c>
      <c r="G1175" s="10">
        <v>1.0191</v>
      </c>
      <c r="H1175">
        <v>18.4473</v>
      </c>
      <c r="I1175">
        <v>18.1018</v>
      </c>
      <c r="J1175">
        <v>0.3454999999999977</v>
      </c>
      <c r="K1175" s="14">
        <v>1.908649968511406</v>
      </c>
      <c r="L1175" s="12">
        <v>74</v>
      </c>
      <c r="M1175" s="12">
        <v>15</v>
      </c>
      <c r="N1175" s="13">
        <v>1.413399999999992</v>
      </c>
      <c r="O1175" t="s">
        <v>7930</v>
      </c>
      <c r="P1175" t="s">
        <v>7933</v>
      </c>
      <c r="Q1175" t="s">
        <v>7414</v>
      </c>
      <c r="R1175" t="s">
        <v>7936</v>
      </c>
      <c r="S1175" t="s">
        <v>7422</v>
      </c>
    </row>
    <row r="1176" spans="1:19">
      <c r="A1176" t="s">
        <v>1940</v>
      </c>
      <c r="B1176" t="s">
        <v>4735</v>
      </c>
      <c r="C1176" t="s">
        <v>21</v>
      </c>
      <c r="D1176" t="s">
        <v>7919</v>
      </c>
      <c r="E1176" t="s">
        <v>13</v>
      </c>
      <c r="F1176" t="s">
        <v>7926</v>
      </c>
      <c r="G1176" s="10">
        <v>0.9766</v>
      </c>
      <c r="H1176">
        <v>13.3548</v>
      </c>
      <c r="I1176">
        <v>13.6753</v>
      </c>
      <c r="J1176">
        <v>-0.3205000000000009</v>
      </c>
      <c r="K1176" s="14">
        <v>-2.343641455763317</v>
      </c>
      <c r="N1176" s="13">
        <v>0</v>
      </c>
      <c r="O1176" t="s">
        <v>7928</v>
      </c>
      <c r="Q1176" t="s">
        <v>7414</v>
      </c>
      <c r="R1176" t="s">
        <v>7936</v>
      </c>
      <c r="S1176" t="s">
        <v>7422</v>
      </c>
    </row>
    <row r="1177" spans="1:19">
      <c r="A1177" t="s">
        <v>1940</v>
      </c>
      <c r="B1177" t="s">
        <v>4735</v>
      </c>
      <c r="C1177" t="s">
        <v>21</v>
      </c>
      <c r="D1177" t="s">
        <v>7919</v>
      </c>
      <c r="E1177" t="s">
        <v>15</v>
      </c>
      <c r="F1177" t="s">
        <v>7924</v>
      </c>
      <c r="N1177" s="13">
        <v>0</v>
      </c>
      <c r="Q1177" t="s">
        <v>7414</v>
      </c>
      <c r="R1177" t="s">
        <v>7936</v>
      </c>
      <c r="S1177" t="s">
        <v>7422</v>
      </c>
    </row>
    <row r="1178" spans="1:19">
      <c r="A1178" t="s">
        <v>2440</v>
      </c>
      <c r="B1178" t="s">
        <v>5218</v>
      </c>
      <c r="C1178" t="s">
        <v>21</v>
      </c>
      <c r="D1178" t="s">
        <v>7919</v>
      </c>
      <c r="E1178" t="s">
        <v>13</v>
      </c>
      <c r="F1178" t="s">
        <v>7926</v>
      </c>
      <c r="G1178" s="10">
        <v>0.9786</v>
      </c>
      <c r="H1178">
        <v>15.1861</v>
      </c>
      <c r="I1178">
        <v>15.5188</v>
      </c>
      <c r="J1178">
        <v>-0.3327000000000009</v>
      </c>
      <c r="K1178" s="14">
        <v>-2.143851328710988</v>
      </c>
      <c r="L1178" s="12">
        <v>319</v>
      </c>
      <c r="M1178" s="12">
        <v>47</v>
      </c>
      <c r="N1178" s="13">
        <v>0</v>
      </c>
      <c r="O1178" t="s">
        <v>7928</v>
      </c>
      <c r="P1178" t="s">
        <v>7932</v>
      </c>
      <c r="Q1178" t="s">
        <v>7416</v>
      </c>
      <c r="R1178" t="s">
        <v>7936</v>
      </c>
      <c r="S1178" t="s">
        <v>7420</v>
      </c>
    </row>
    <row r="1179" spans="1:19">
      <c r="A1179" t="s">
        <v>2440</v>
      </c>
      <c r="B1179" t="s">
        <v>5218</v>
      </c>
      <c r="C1179" t="s">
        <v>21</v>
      </c>
      <c r="D1179" t="s">
        <v>7919</v>
      </c>
      <c r="E1179" t="s">
        <v>14</v>
      </c>
      <c r="F1179" t="s">
        <v>7927</v>
      </c>
      <c r="G1179" s="10">
        <v>0.9464</v>
      </c>
      <c r="H1179">
        <v>18.6825</v>
      </c>
      <c r="I1179">
        <v>19.7407</v>
      </c>
      <c r="J1179">
        <v>-1.058199999999999</v>
      </c>
      <c r="K1179" s="14">
        <v>-5.3604988678213</v>
      </c>
      <c r="L1179" s="12">
        <v>305</v>
      </c>
      <c r="M1179" s="12">
        <v>53</v>
      </c>
      <c r="N1179" s="13">
        <v>0</v>
      </c>
      <c r="O1179" t="s">
        <v>7929</v>
      </c>
      <c r="P1179" t="s">
        <v>7932</v>
      </c>
      <c r="Q1179" t="s">
        <v>7416</v>
      </c>
      <c r="R1179" t="s">
        <v>7936</v>
      </c>
      <c r="S1179" t="s">
        <v>7420</v>
      </c>
    </row>
    <row r="1180" spans="1:19">
      <c r="A1180" t="s">
        <v>2440</v>
      </c>
      <c r="B1180" t="s">
        <v>5218</v>
      </c>
      <c r="C1180" t="s">
        <v>21</v>
      </c>
      <c r="D1180" t="s">
        <v>7919</v>
      </c>
      <c r="E1180" t="s">
        <v>15</v>
      </c>
      <c r="F1180" t="s">
        <v>7924</v>
      </c>
      <c r="G1180" s="10">
        <v>0.922</v>
      </c>
      <c r="H1180">
        <v>13.2837</v>
      </c>
      <c r="I1180">
        <v>14.4079</v>
      </c>
      <c r="J1180">
        <v>-1.1242</v>
      </c>
      <c r="K1180" s="14">
        <v>-7.802663816378515</v>
      </c>
      <c r="L1180" s="12">
        <v>129</v>
      </c>
      <c r="M1180" s="12">
        <v>13</v>
      </c>
      <c r="N1180" s="13">
        <v>0</v>
      </c>
      <c r="O1180" t="s">
        <v>7929</v>
      </c>
      <c r="P1180" t="s">
        <v>7932</v>
      </c>
      <c r="Q1180" t="s">
        <v>7416</v>
      </c>
      <c r="R1180" t="s">
        <v>7936</v>
      </c>
      <c r="S1180" t="s">
        <v>7420</v>
      </c>
    </row>
    <row r="1181" spans="1:19">
      <c r="A1181" t="s">
        <v>2440</v>
      </c>
      <c r="B1181" t="s">
        <v>5218</v>
      </c>
      <c r="C1181" t="s">
        <v>21</v>
      </c>
      <c r="D1181" t="s">
        <v>7919</v>
      </c>
      <c r="E1181" t="s">
        <v>18</v>
      </c>
      <c r="F1181" t="s">
        <v>7923</v>
      </c>
      <c r="G1181" s="10">
        <v>1.0082</v>
      </c>
      <c r="H1181">
        <v>12.2738</v>
      </c>
      <c r="I1181">
        <v>12.1745</v>
      </c>
      <c r="J1181">
        <v>0.0992999999999995</v>
      </c>
      <c r="K1181" s="14">
        <v>0.8156392459649225</v>
      </c>
      <c r="N1181" s="13">
        <v>0</v>
      </c>
      <c r="O1181" t="s">
        <v>7930</v>
      </c>
      <c r="Q1181" t="s">
        <v>7416</v>
      </c>
      <c r="R1181" t="s">
        <v>7936</v>
      </c>
      <c r="S1181" t="s">
        <v>7420</v>
      </c>
    </row>
    <row r="1182" spans="1:19">
      <c r="A1182" t="s">
        <v>2440</v>
      </c>
      <c r="B1182" t="s">
        <v>5218</v>
      </c>
      <c r="C1182" t="s">
        <v>21</v>
      </c>
      <c r="D1182" t="s">
        <v>7919</v>
      </c>
      <c r="E1182" t="s">
        <v>17</v>
      </c>
      <c r="F1182" t="s">
        <v>7925</v>
      </c>
      <c r="G1182" s="10">
        <v>0.9863</v>
      </c>
      <c r="H1182">
        <v>20.0576</v>
      </c>
      <c r="I1182">
        <v>20.3364</v>
      </c>
      <c r="J1182">
        <v>-0.2788000000000004</v>
      </c>
      <c r="K1182" s="14">
        <v>-1.370940776145239</v>
      </c>
      <c r="L1182" s="12">
        <v>85</v>
      </c>
      <c r="M1182" s="12">
        <v>16</v>
      </c>
      <c r="N1182" s="13">
        <v>0</v>
      </c>
      <c r="O1182" t="s">
        <v>7928</v>
      </c>
      <c r="P1182" t="s">
        <v>7932</v>
      </c>
      <c r="Q1182" t="s">
        <v>7416</v>
      </c>
      <c r="R1182" t="s">
        <v>7936</v>
      </c>
      <c r="S1182" t="s">
        <v>7420</v>
      </c>
    </row>
    <row r="1183" spans="1:19">
      <c r="A1183" t="s">
        <v>2440</v>
      </c>
      <c r="B1183" t="s">
        <v>5218</v>
      </c>
      <c r="C1183" t="s">
        <v>21</v>
      </c>
      <c r="D1183" t="s">
        <v>7919</v>
      </c>
      <c r="E1183" t="s">
        <v>16</v>
      </c>
      <c r="F1183" t="s">
        <v>7922</v>
      </c>
      <c r="G1183" s="10">
        <v>0.8923</v>
      </c>
      <c r="H1183">
        <v>5.24</v>
      </c>
      <c r="I1183">
        <v>5.8724</v>
      </c>
      <c r="J1183">
        <v>-0.6323999999999996</v>
      </c>
      <c r="K1183" s="14">
        <v>-10.76902118384306</v>
      </c>
      <c r="N1183" s="13">
        <v>0</v>
      </c>
      <c r="O1183" t="s">
        <v>7929</v>
      </c>
      <c r="Q1183" t="s">
        <v>7416</v>
      </c>
      <c r="R1183" t="s">
        <v>7936</v>
      </c>
      <c r="S1183" t="s">
        <v>7420</v>
      </c>
    </row>
    <row r="1184" spans="1:19">
      <c r="A1184" t="s">
        <v>1415</v>
      </c>
      <c r="B1184" t="s">
        <v>4219</v>
      </c>
      <c r="C1184" t="s">
        <v>21</v>
      </c>
      <c r="D1184" t="s">
        <v>7919</v>
      </c>
      <c r="E1184" t="s">
        <v>16</v>
      </c>
      <c r="F1184" t="s">
        <v>7922</v>
      </c>
      <c r="G1184" s="10">
        <v>0.8656</v>
      </c>
      <c r="H1184">
        <v>5.5579</v>
      </c>
      <c r="I1184">
        <v>6.4208</v>
      </c>
      <c r="J1184">
        <v>-0.8628999999999998</v>
      </c>
      <c r="K1184" s="14">
        <v>-13.43913531024171</v>
      </c>
      <c r="N1184" s="13">
        <v>0</v>
      </c>
      <c r="O1184" t="s">
        <v>7929</v>
      </c>
      <c r="Q1184" t="s">
        <v>7416</v>
      </c>
      <c r="R1184" t="s">
        <v>7936</v>
      </c>
      <c r="S1184" t="s">
        <v>7420</v>
      </c>
    </row>
    <row r="1185" spans="1:19">
      <c r="A1185" t="s">
        <v>1415</v>
      </c>
      <c r="B1185" t="s">
        <v>4219</v>
      </c>
      <c r="C1185" t="s">
        <v>21</v>
      </c>
      <c r="D1185" t="s">
        <v>7919</v>
      </c>
      <c r="E1185" t="s">
        <v>14</v>
      </c>
      <c r="F1185" t="s">
        <v>7927</v>
      </c>
      <c r="G1185" s="10">
        <v>0.9616</v>
      </c>
      <c r="H1185">
        <v>18.8058</v>
      </c>
      <c r="I1185">
        <v>19.5571</v>
      </c>
      <c r="J1185">
        <v>-0.751299999999997</v>
      </c>
      <c r="K1185" s="14">
        <v>-3.841571603151781</v>
      </c>
      <c r="L1185" s="12">
        <v>180</v>
      </c>
      <c r="M1185" s="12">
        <v>31</v>
      </c>
      <c r="N1185" s="13">
        <v>0</v>
      </c>
      <c r="O1185" t="s">
        <v>7928</v>
      </c>
      <c r="P1185" t="s">
        <v>7932</v>
      </c>
      <c r="Q1185" t="s">
        <v>7416</v>
      </c>
      <c r="R1185" t="s">
        <v>7936</v>
      </c>
      <c r="S1185" t="s">
        <v>7420</v>
      </c>
    </row>
    <row r="1186" spans="1:19">
      <c r="A1186" t="s">
        <v>1415</v>
      </c>
      <c r="B1186" t="s">
        <v>4219</v>
      </c>
      <c r="C1186" t="s">
        <v>21</v>
      </c>
      <c r="D1186" t="s">
        <v>7919</v>
      </c>
      <c r="E1186" t="s">
        <v>17</v>
      </c>
      <c r="F1186" t="s">
        <v>7925</v>
      </c>
      <c r="G1186" s="10">
        <v>0.9565</v>
      </c>
      <c r="H1186">
        <v>18.6128</v>
      </c>
      <c r="I1186">
        <v>19.4593</v>
      </c>
      <c r="J1186">
        <v>-0.8464999999999989</v>
      </c>
      <c r="K1186" s="14">
        <v>-4.350105091138936</v>
      </c>
      <c r="N1186" s="13">
        <v>0</v>
      </c>
      <c r="O1186" t="s">
        <v>7928</v>
      </c>
      <c r="Q1186" t="s">
        <v>7416</v>
      </c>
      <c r="R1186" t="s">
        <v>7936</v>
      </c>
      <c r="S1186" t="s">
        <v>7420</v>
      </c>
    </row>
    <row r="1187" spans="1:19">
      <c r="A1187" t="s">
        <v>1415</v>
      </c>
      <c r="B1187" t="s">
        <v>4219</v>
      </c>
      <c r="C1187" t="s">
        <v>21</v>
      </c>
      <c r="D1187" t="s">
        <v>7919</v>
      </c>
      <c r="E1187" t="s">
        <v>18</v>
      </c>
      <c r="F1187" t="s">
        <v>7923</v>
      </c>
      <c r="N1187" s="13">
        <v>0</v>
      </c>
      <c r="Q1187" t="s">
        <v>7416</v>
      </c>
      <c r="R1187" t="s">
        <v>7936</v>
      </c>
      <c r="S1187" t="s">
        <v>7420</v>
      </c>
    </row>
    <row r="1188" spans="1:19">
      <c r="A1188" t="s">
        <v>1415</v>
      </c>
      <c r="B1188" t="s">
        <v>4219</v>
      </c>
      <c r="C1188" t="s">
        <v>21</v>
      </c>
      <c r="D1188" t="s">
        <v>7919</v>
      </c>
      <c r="E1188" t="s">
        <v>13</v>
      </c>
      <c r="F1188" t="s">
        <v>7926</v>
      </c>
      <c r="G1188" s="10">
        <v>0.8804</v>
      </c>
      <c r="H1188">
        <v>14.791</v>
      </c>
      <c r="I1188">
        <v>16.7996</v>
      </c>
      <c r="J1188">
        <v>-2.008600000000001</v>
      </c>
      <c r="K1188" s="14">
        <v>-11.95623705326318</v>
      </c>
      <c r="N1188" s="13">
        <v>0</v>
      </c>
      <c r="O1188" t="s">
        <v>7929</v>
      </c>
      <c r="Q1188" t="s">
        <v>7416</v>
      </c>
      <c r="R1188" t="s">
        <v>7936</v>
      </c>
      <c r="S1188" t="s">
        <v>7420</v>
      </c>
    </row>
    <row r="1189" spans="1:19">
      <c r="A1189" t="s">
        <v>1415</v>
      </c>
      <c r="B1189" t="s">
        <v>4219</v>
      </c>
      <c r="C1189" t="s">
        <v>21</v>
      </c>
      <c r="D1189" t="s">
        <v>7919</v>
      </c>
      <c r="E1189" t="s">
        <v>15</v>
      </c>
      <c r="F1189" t="s">
        <v>7924</v>
      </c>
      <c r="G1189" s="10">
        <v>1.0362</v>
      </c>
      <c r="H1189">
        <v>12.5401</v>
      </c>
      <c r="I1189">
        <v>12.1016</v>
      </c>
      <c r="J1189">
        <v>0.4385000000000012</v>
      </c>
      <c r="K1189" s="14">
        <v>3.623487803265694</v>
      </c>
      <c r="L1189" s="12">
        <v>225</v>
      </c>
      <c r="M1189" s="12">
        <v>30</v>
      </c>
      <c r="N1189" s="13">
        <v>8.145000000000003</v>
      </c>
      <c r="O1189" t="s">
        <v>7930</v>
      </c>
      <c r="P1189" t="s">
        <v>7933</v>
      </c>
      <c r="Q1189" t="s">
        <v>7416</v>
      </c>
      <c r="R1189" t="s">
        <v>7936</v>
      </c>
      <c r="S1189" t="s">
        <v>7420</v>
      </c>
    </row>
    <row r="1190" spans="1:19">
      <c r="A1190" t="s">
        <v>2441</v>
      </c>
      <c r="B1190" t="s">
        <v>5219</v>
      </c>
      <c r="C1190" t="s">
        <v>21</v>
      </c>
      <c r="D1190" t="s">
        <v>7919</v>
      </c>
      <c r="E1190" t="s">
        <v>14</v>
      </c>
      <c r="F1190" t="s">
        <v>7927</v>
      </c>
      <c r="G1190" s="10">
        <v>0.9906</v>
      </c>
      <c r="H1190">
        <v>16.7782</v>
      </c>
      <c r="I1190">
        <v>16.9368</v>
      </c>
      <c r="J1190">
        <v>-0.1586000000000034</v>
      </c>
      <c r="K1190" s="14">
        <v>-0.9364224646922876</v>
      </c>
      <c r="L1190" s="12">
        <v>141</v>
      </c>
      <c r="M1190" s="12">
        <v>23</v>
      </c>
      <c r="N1190" s="13">
        <v>0</v>
      </c>
      <c r="O1190" t="s">
        <v>7928</v>
      </c>
      <c r="P1190" t="s">
        <v>7932</v>
      </c>
      <c r="Q1190" t="s">
        <v>7416</v>
      </c>
      <c r="R1190" t="s">
        <v>7936</v>
      </c>
      <c r="S1190" t="s">
        <v>7420</v>
      </c>
    </row>
    <row r="1191" spans="1:19">
      <c r="A1191" t="s">
        <v>2441</v>
      </c>
      <c r="B1191" t="s">
        <v>5219</v>
      </c>
      <c r="C1191" t="s">
        <v>21</v>
      </c>
      <c r="D1191" t="s">
        <v>7919</v>
      </c>
      <c r="E1191" t="s">
        <v>16</v>
      </c>
      <c r="F1191" t="s">
        <v>7922</v>
      </c>
      <c r="G1191" s="10">
        <v>1.0923</v>
      </c>
      <c r="H1191">
        <v>4.773</v>
      </c>
      <c r="I1191">
        <v>4.3696</v>
      </c>
      <c r="J1191">
        <v>0.4033999999999995</v>
      </c>
      <c r="K1191" s="14">
        <v>9.231966312705961</v>
      </c>
      <c r="N1191" s="13">
        <v>0</v>
      </c>
      <c r="O1191" t="s">
        <v>7931</v>
      </c>
      <c r="Q1191" t="s">
        <v>7416</v>
      </c>
      <c r="R1191" t="s">
        <v>7936</v>
      </c>
      <c r="S1191" t="s">
        <v>7420</v>
      </c>
    </row>
    <row r="1192" spans="1:19">
      <c r="A1192" t="s">
        <v>2441</v>
      </c>
      <c r="B1192" t="s">
        <v>5219</v>
      </c>
      <c r="C1192" t="s">
        <v>21</v>
      </c>
      <c r="D1192" t="s">
        <v>7919</v>
      </c>
      <c r="E1192" t="s">
        <v>15</v>
      </c>
      <c r="F1192" t="s">
        <v>7924</v>
      </c>
      <c r="N1192" s="13">
        <v>0</v>
      </c>
      <c r="Q1192" t="s">
        <v>7416</v>
      </c>
      <c r="R1192" t="s">
        <v>7936</v>
      </c>
      <c r="S1192" t="s">
        <v>7420</v>
      </c>
    </row>
    <row r="1193" spans="1:19">
      <c r="A1193" t="s">
        <v>2441</v>
      </c>
      <c r="B1193" t="s">
        <v>5219</v>
      </c>
      <c r="C1193" t="s">
        <v>21</v>
      </c>
      <c r="D1193" t="s">
        <v>7919</v>
      </c>
      <c r="E1193" t="s">
        <v>18</v>
      </c>
      <c r="F1193" t="s">
        <v>7923</v>
      </c>
      <c r="N1193" s="13">
        <v>0</v>
      </c>
      <c r="Q1193" t="s">
        <v>7416</v>
      </c>
      <c r="R1193" t="s">
        <v>7936</v>
      </c>
      <c r="S1193" t="s">
        <v>7420</v>
      </c>
    </row>
    <row r="1194" spans="1:19">
      <c r="A1194" t="s">
        <v>2441</v>
      </c>
      <c r="B1194" t="s">
        <v>5219</v>
      </c>
      <c r="C1194" t="s">
        <v>21</v>
      </c>
      <c r="D1194" t="s">
        <v>7919</v>
      </c>
      <c r="E1194" t="s">
        <v>13</v>
      </c>
      <c r="F1194" t="s">
        <v>7926</v>
      </c>
      <c r="G1194" s="10">
        <v>0.9127999999999999</v>
      </c>
      <c r="H1194">
        <v>12.3454</v>
      </c>
      <c r="I1194">
        <v>13.5242</v>
      </c>
      <c r="J1194">
        <v>-1.178800000000001</v>
      </c>
      <c r="K1194" s="14">
        <v>-8.716227207524295</v>
      </c>
      <c r="L1194" s="12">
        <v>185</v>
      </c>
      <c r="M1194" s="12">
        <v>17</v>
      </c>
      <c r="N1194" s="13">
        <v>0</v>
      </c>
      <c r="O1194" t="s">
        <v>7929</v>
      </c>
      <c r="P1194" t="s">
        <v>7932</v>
      </c>
      <c r="Q1194" t="s">
        <v>7416</v>
      </c>
      <c r="R1194" t="s">
        <v>7936</v>
      </c>
      <c r="S1194" t="s">
        <v>7420</v>
      </c>
    </row>
    <row r="1195" spans="1:19">
      <c r="A1195" t="s">
        <v>2441</v>
      </c>
      <c r="B1195" t="s">
        <v>5219</v>
      </c>
      <c r="C1195" t="s">
        <v>21</v>
      </c>
      <c r="D1195" t="s">
        <v>7919</v>
      </c>
      <c r="E1195" t="s">
        <v>17</v>
      </c>
      <c r="F1195" t="s">
        <v>7925</v>
      </c>
      <c r="G1195" s="10">
        <v>0.9204</v>
      </c>
      <c r="H1195">
        <v>15.8709</v>
      </c>
      <c r="I1195">
        <v>17.2432</v>
      </c>
      <c r="J1195">
        <v>-1.372300000000001</v>
      </c>
      <c r="K1195" s="14">
        <v>-7.958499582444099</v>
      </c>
      <c r="N1195" s="13">
        <v>0</v>
      </c>
      <c r="O1195" t="s">
        <v>7929</v>
      </c>
      <c r="Q1195" t="s">
        <v>7416</v>
      </c>
      <c r="R1195" t="s">
        <v>7936</v>
      </c>
      <c r="S1195" t="s">
        <v>7420</v>
      </c>
    </row>
    <row r="1196" spans="1:19">
      <c r="A1196" t="s">
        <v>574</v>
      </c>
      <c r="B1196" t="s">
        <v>3389</v>
      </c>
      <c r="C1196" t="s">
        <v>21</v>
      </c>
      <c r="D1196" t="s">
        <v>7919</v>
      </c>
      <c r="E1196" t="s">
        <v>17</v>
      </c>
      <c r="F1196" t="s">
        <v>7925</v>
      </c>
      <c r="G1196" s="10">
        <v>0.9974</v>
      </c>
      <c r="H1196">
        <v>19.1017</v>
      </c>
      <c r="I1196">
        <v>19.1508</v>
      </c>
      <c r="J1196">
        <v>-0.0490999999999992</v>
      </c>
      <c r="K1196" s="14">
        <v>-0.2563861561919045</v>
      </c>
      <c r="L1196" s="12">
        <v>90</v>
      </c>
      <c r="M1196" s="12">
        <v>17</v>
      </c>
      <c r="N1196" s="13">
        <v>0</v>
      </c>
      <c r="O1196" t="s">
        <v>7928</v>
      </c>
      <c r="P1196" t="s">
        <v>7932</v>
      </c>
      <c r="Q1196" t="s">
        <v>7414</v>
      </c>
      <c r="R1196" t="s">
        <v>7936</v>
      </c>
      <c r="S1196" t="s">
        <v>7420</v>
      </c>
    </row>
    <row r="1197" spans="1:19">
      <c r="A1197" t="s">
        <v>574</v>
      </c>
      <c r="B1197" t="s">
        <v>3389</v>
      </c>
      <c r="C1197" t="s">
        <v>21</v>
      </c>
      <c r="D1197" t="s">
        <v>7919</v>
      </c>
      <c r="E1197" t="s">
        <v>18</v>
      </c>
      <c r="F1197" t="s">
        <v>7923</v>
      </c>
      <c r="G1197" s="10">
        <v>0.9332</v>
      </c>
      <c r="H1197">
        <v>10.283</v>
      </c>
      <c r="I1197">
        <v>11.0192</v>
      </c>
      <c r="J1197">
        <v>-0.7362000000000002</v>
      </c>
      <c r="K1197" s="14">
        <v>-6.681065776099901</v>
      </c>
      <c r="N1197" s="13">
        <v>0</v>
      </c>
      <c r="O1197" t="s">
        <v>7929</v>
      </c>
      <c r="Q1197" t="s">
        <v>7414</v>
      </c>
      <c r="R1197" t="s">
        <v>7936</v>
      </c>
      <c r="S1197" t="s">
        <v>7420</v>
      </c>
    </row>
    <row r="1198" spans="1:19">
      <c r="A1198" t="s">
        <v>574</v>
      </c>
      <c r="B1198" t="s">
        <v>3389</v>
      </c>
      <c r="C1198" t="s">
        <v>21</v>
      </c>
      <c r="D1198" t="s">
        <v>7919</v>
      </c>
      <c r="E1198" t="s">
        <v>14</v>
      </c>
      <c r="F1198" t="s">
        <v>7927</v>
      </c>
      <c r="G1198" s="10">
        <v>1.0659</v>
      </c>
      <c r="H1198">
        <v>20.55</v>
      </c>
      <c r="I1198">
        <v>19.2791</v>
      </c>
      <c r="J1198">
        <v>1.270900000000001</v>
      </c>
      <c r="K1198" s="14">
        <v>6.592112702356443</v>
      </c>
      <c r="L1198" s="12">
        <v>464</v>
      </c>
      <c r="M1198" s="12">
        <v>100</v>
      </c>
      <c r="N1198" s="13">
        <v>30.57760000000003</v>
      </c>
      <c r="O1198" t="s">
        <v>7931</v>
      </c>
      <c r="P1198" t="s">
        <v>7933</v>
      </c>
      <c r="Q1198" t="s">
        <v>7414</v>
      </c>
      <c r="R1198" t="s">
        <v>7936</v>
      </c>
      <c r="S1198" t="s">
        <v>7420</v>
      </c>
    </row>
    <row r="1199" spans="1:19">
      <c r="A1199" t="s">
        <v>574</v>
      </c>
      <c r="B1199" t="s">
        <v>3389</v>
      </c>
      <c r="C1199" t="s">
        <v>21</v>
      </c>
      <c r="D1199" t="s">
        <v>7919</v>
      </c>
      <c r="E1199" t="s">
        <v>15</v>
      </c>
      <c r="F1199" t="s">
        <v>7924</v>
      </c>
      <c r="G1199" s="10">
        <v>1.033</v>
      </c>
      <c r="H1199">
        <v>13.9324</v>
      </c>
      <c r="I1199">
        <v>13.4868</v>
      </c>
      <c r="J1199">
        <v>0.4455999999999989</v>
      </c>
      <c r="K1199" s="14">
        <v>3.303971290446947</v>
      </c>
      <c r="L1199" s="12">
        <v>469</v>
      </c>
      <c r="M1199" s="12">
        <v>67</v>
      </c>
      <c r="N1199" s="13">
        <v>15.47699999999996</v>
      </c>
      <c r="O1199" t="s">
        <v>7930</v>
      </c>
      <c r="P1199" t="s">
        <v>7933</v>
      </c>
      <c r="Q1199" t="s">
        <v>7414</v>
      </c>
      <c r="R1199" t="s">
        <v>7936</v>
      </c>
      <c r="S1199" t="s">
        <v>7420</v>
      </c>
    </row>
    <row r="1200" spans="1:19">
      <c r="A1200" t="s">
        <v>574</v>
      </c>
      <c r="B1200" t="s">
        <v>3389</v>
      </c>
      <c r="C1200" t="s">
        <v>21</v>
      </c>
      <c r="D1200" t="s">
        <v>7919</v>
      </c>
      <c r="E1200" t="s">
        <v>13</v>
      </c>
      <c r="F1200" t="s">
        <v>7926</v>
      </c>
      <c r="G1200" s="10">
        <v>0.9949</v>
      </c>
      <c r="H1200">
        <v>15.8266</v>
      </c>
      <c r="I1200">
        <v>15.9082</v>
      </c>
      <c r="J1200">
        <v>-0.0816000000000016</v>
      </c>
      <c r="K1200" s="14">
        <v>-0.5129430105228855</v>
      </c>
      <c r="L1200" s="12">
        <v>217</v>
      </c>
      <c r="M1200" s="12">
        <v>34</v>
      </c>
      <c r="N1200" s="13">
        <v>0</v>
      </c>
      <c r="O1200" t="s">
        <v>7928</v>
      </c>
      <c r="P1200" t="s">
        <v>7932</v>
      </c>
      <c r="Q1200" t="s">
        <v>7414</v>
      </c>
      <c r="R1200" t="s">
        <v>7936</v>
      </c>
      <c r="S1200" t="s">
        <v>7420</v>
      </c>
    </row>
    <row r="1201" spans="1:19">
      <c r="A1201" t="s">
        <v>574</v>
      </c>
      <c r="B1201" t="s">
        <v>3389</v>
      </c>
      <c r="C1201" t="s">
        <v>21</v>
      </c>
      <c r="D1201" t="s">
        <v>7919</v>
      </c>
      <c r="E1201" t="s">
        <v>16</v>
      </c>
      <c r="F1201" t="s">
        <v>7922</v>
      </c>
      <c r="G1201" s="10">
        <v>1.2837</v>
      </c>
      <c r="H1201">
        <v>5.8609</v>
      </c>
      <c r="I1201">
        <v>4.5657</v>
      </c>
      <c r="J1201">
        <v>1.2952</v>
      </c>
      <c r="K1201" s="14">
        <v>28.36804871104104</v>
      </c>
      <c r="N1201" s="13">
        <v>0</v>
      </c>
      <c r="O1201" t="s">
        <v>7931</v>
      </c>
      <c r="Q1201" t="s">
        <v>7414</v>
      </c>
      <c r="R1201" t="s">
        <v>7936</v>
      </c>
      <c r="S1201" t="s">
        <v>7420</v>
      </c>
    </row>
    <row r="1202" spans="1:19">
      <c r="A1202" t="s">
        <v>378</v>
      </c>
      <c r="B1202" t="s">
        <v>3195</v>
      </c>
      <c r="C1202" t="s">
        <v>21</v>
      </c>
      <c r="D1202" t="s">
        <v>7919</v>
      </c>
      <c r="E1202" t="s">
        <v>13</v>
      </c>
      <c r="F1202" t="s">
        <v>7926</v>
      </c>
      <c r="G1202" s="10">
        <v>1.0855</v>
      </c>
      <c r="H1202">
        <v>19.8143</v>
      </c>
      <c r="I1202">
        <v>18.2529</v>
      </c>
      <c r="J1202">
        <v>1.561399999999999</v>
      </c>
      <c r="K1202" s="14">
        <v>8.554257131743444</v>
      </c>
      <c r="L1202" s="12">
        <v>415</v>
      </c>
      <c r="M1202" s="12">
        <v>88</v>
      </c>
      <c r="N1202" s="13">
        <v>35.48249999999996</v>
      </c>
      <c r="O1202" t="s">
        <v>7931</v>
      </c>
      <c r="P1202" t="s">
        <v>7933</v>
      </c>
      <c r="Q1202" t="s">
        <v>7415</v>
      </c>
      <c r="R1202" t="s">
        <v>7936</v>
      </c>
      <c r="S1202" t="s">
        <v>7421</v>
      </c>
    </row>
    <row r="1203" spans="1:19">
      <c r="A1203" t="s">
        <v>378</v>
      </c>
      <c r="B1203" t="s">
        <v>3195</v>
      </c>
      <c r="C1203" t="s">
        <v>21</v>
      </c>
      <c r="D1203" t="s">
        <v>7919</v>
      </c>
      <c r="E1203" t="s">
        <v>14</v>
      </c>
      <c r="F1203" t="s">
        <v>7927</v>
      </c>
      <c r="G1203" s="10">
        <v>1.0893</v>
      </c>
      <c r="H1203">
        <v>23.4968</v>
      </c>
      <c r="I1203">
        <v>21.5707</v>
      </c>
      <c r="J1203">
        <v>1.926100000000002</v>
      </c>
      <c r="K1203" s="14">
        <v>8.92924198102056</v>
      </c>
      <c r="L1203" s="12">
        <v>283</v>
      </c>
      <c r="M1203" s="12">
        <v>73</v>
      </c>
      <c r="N1203" s="13">
        <v>25.27189999999998</v>
      </c>
      <c r="O1203" t="s">
        <v>7931</v>
      </c>
      <c r="P1203" t="s">
        <v>7933</v>
      </c>
      <c r="Q1203" t="s">
        <v>7415</v>
      </c>
      <c r="R1203" t="s">
        <v>7936</v>
      </c>
      <c r="S1203" t="s">
        <v>7421</v>
      </c>
    </row>
    <row r="1204" spans="1:19">
      <c r="A1204" t="s">
        <v>378</v>
      </c>
      <c r="B1204" t="s">
        <v>3195</v>
      </c>
      <c r="C1204" t="s">
        <v>21</v>
      </c>
      <c r="D1204" t="s">
        <v>7919</v>
      </c>
      <c r="E1204" t="s">
        <v>17</v>
      </c>
      <c r="F1204" t="s">
        <v>7925</v>
      </c>
      <c r="G1204" s="10">
        <v>1.0501</v>
      </c>
      <c r="H1204">
        <v>20.606</v>
      </c>
      <c r="I1204">
        <v>19.6228</v>
      </c>
      <c r="J1204">
        <v>0.9832</v>
      </c>
      <c r="K1204" s="14">
        <v>5.010497992131602</v>
      </c>
      <c r="L1204" s="12">
        <v>79</v>
      </c>
      <c r="M1204" s="12">
        <v>20</v>
      </c>
      <c r="N1204" s="13">
        <v>3.957900000000002</v>
      </c>
      <c r="O1204" t="s">
        <v>7931</v>
      </c>
      <c r="P1204" t="s">
        <v>7933</v>
      </c>
      <c r="Q1204" t="s">
        <v>7415</v>
      </c>
      <c r="R1204" t="s">
        <v>7936</v>
      </c>
      <c r="S1204" t="s">
        <v>7421</v>
      </c>
    </row>
    <row r="1205" spans="1:19">
      <c r="A1205" t="s">
        <v>378</v>
      </c>
      <c r="B1205" t="s">
        <v>3195</v>
      </c>
      <c r="C1205" t="s">
        <v>21</v>
      </c>
      <c r="D1205" t="s">
        <v>7919</v>
      </c>
      <c r="E1205" t="s">
        <v>15</v>
      </c>
      <c r="F1205" t="s">
        <v>7924</v>
      </c>
      <c r="G1205" s="10">
        <v>1.0248</v>
      </c>
      <c r="H1205">
        <v>16.0295</v>
      </c>
      <c r="I1205">
        <v>15.6412</v>
      </c>
      <c r="J1205">
        <v>0.3882999999999992</v>
      </c>
      <c r="K1205" s="14">
        <v>2.482546096207447</v>
      </c>
      <c r="L1205" s="12">
        <v>204</v>
      </c>
      <c r="M1205" s="12">
        <v>34</v>
      </c>
      <c r="N1205" s="13">
        <v>5.059199999999986</v>
      </c>
      <c r="O1205" t="s">
        <v>7930</v>
      </c>
      <c r="P1205" t="s">
        <v>7933</v>
      </c>
      <c r="Q1205" t="s">
        <v>7415</v>
      </c>
      <c r="R1205" t="s">
        <v>7936</v>
      </c>
      <c r="S1205" t="s">
        <v>7421</v>
      </c>
    </row>
    <row r="1206" spans="1:19">
      <c r="A1206" t="s">
        <v>378</v>
      </c>
      <c r="B1206" t="s">
        <v>3195</v>
      </c>
      <c r="C1206" t="s">
        <v>21</v>
      </c>
      <c r="D1206" t="s">
        <v>7919</v>
      </c>
      <c r="E1206" t="s">
        <v>18</v>
      </c>
      <c r="F1206" t="s">
        <v>7923</v>
      </c>
      <c r="G1206" s="10">
        <v>1.0115</v>
      </c>
      <c r="H1206">
        <v>13.0355</v>
      </c>
      <c r="I1206">
        <v>12.887</v>
      </c>
      <c r="J1206">
        <v>0.1485000000000003</v>
      </c>
      <c r="K1206" s="14">
        <v>1.152324047489721</v>
      </c>
      <c r="N1206" s="13">
        <v>0</v>
      </c>
      <c r="O1206" t="s">
        <v>7930</v>
      </c>
      <c r="Q1206" t="s">
        <v>7415</v>
      </c>
      <c r="R1206" t="s">
        <v>7936</v>
      </c>
      <c r="S1206" t="s">
        <v>7421</v>
      </c>
    </row>
    <row r="1207" spans="1:19">
      <c r="A1207" t="s">
        <v>378</v>
      </c>
      <c r="B1207" t="s">
        <v>3195</v>
      </c>
      <c r="C1207" t="s">
        <v>21</v>
      </c>
      <c r="D1207" t="s">
        <v>7919</v>
      </c>
      <c r="E1207" t="s">
        <v>16</v>
      </c>
      <c r="F1207" t="s">
        <v>7922</v>
      </c>
      <c r="G1207" s="10">
        <v>1.0913</v>
      </c>
      <c r="H1207">
        <v>5.3671</v>
      </c>
      <c r="I1207">
        <v>4.9182</v>
      </c>
      <c r="J1207">
        <v>0.4489000000000001</v>
      </c>
      <c r="K1207" s="14">
        <v>9.127323004351188</v>
      </c>
      <c r="N1207" s="13">
        <v>0</v>
      </c>
      <c r="O1207" t="s">
        <v>7931</v>
      </c>
      <c r="Q1207" t="s">
        <v>7415</v>
      </c>
      <c r="R1207" t="s">
        <v>7936</v>
      </c>
      <c r="S1207" t="s">
        <v>7421</v>
      </c>
    </row>
    <row r="1208" spans="1:19">
      <c r="A1208" t="s">
        <v>1224</v>
      </c>
      <c r="B1208" t="s">
        <v>4031</v>
      </c>
      <c r="C1208" t="s">
        <v>21</v>
      </c>
      <c r="D1208" t="s">
        <v>7919</v>
      </c>
      <c r="E1208" t="s">
        <v>17</v>
      </c>
      <c r="F1208" t="s">
        <v>7925</v>
      </c>
      <c r="G1208" s="10">
        <v>1.0191</v>
      </c>
      <c r="H1208">
        <v>23.4298</v>
      </c>
      <c r="I1208">
        <v>22.9918</v>
      </c>
      <c r="J1208">
        <v>0.4379999999999988</v>
      </c>
      <c r="K1208" s="14">
        <v>1.905027009629515</v>
      </c>
      <c r="N1208" s="13">
        <v>0</v>
      </c>
      <c r="O1208" t="s">
        <v>7930</v>
      </c>
      <c r="Q1208" t="s">
        <v>7414</v>
      </c>
      <c r="R1208" t="s">
        <v>7936</v>
      </c>
      <c r="S1208" t="s">
        <v>7421</v>
      </c>
    </row>
    <row r="1209" spans="1:19">
      <c r="A1209" t="s">
        <v>1224</v>
      </c>
      <c r="B1209" t="s">
        <v>4031</v>
      </c>
      <c r="C1209" t="s">
        <v>21</v>
      </c>
      <c r="D1209" t="s">
        <v>7919</v>
      </c>
      <c r="E1209" t="s">
        <v>18</v>
      </c>
      <c r="F1209" t="s">
        <v>7923</v>
      </c>
      <c r="N1209" s="13">
        <v>0</v>
      </c>
      <c r="Q1209" t="s">
        <v>7414</v>
      </c>
      <c r="R1209" t="s">
        <v>7936</v>
      </c>
      <c r="S1209" t="s">
        <v>7421</v>
      </c>
    </row>
    <row r="1210" spans="1:19">
      <c r="A1210" t="s">
        <v>1224</v>
      </c>
      <c r="B1210" t="s">
        <v>4031</v>
      </c>
      <c r="C1210" t="s">
        <v>21</v>
      </c>
      <c r="D1210" t="s">
        <v>7919</v>
      </c>
      <c r="E1210" t="s">
        <v>13</v>
      </c>
      <c r="F1210" t="s">
        <v>7926</v>
      </c>
      <c r="G1210" s="10">
        <v>1.0354</v>
      </c>
      <c r="H1210">
        <v>18.5953</v>
      </c>
      <c r="I1210">
        <v>17.9597</v>
      </c>
      <c r="J1210">
        <v>0.6356000000000002</v>
      </c>
      <c r="K1210" s="14">
        <v>3.539034616391143</v>
      </c>
      <c r="L1210" s="12">
        <v>100</v>
      </c>
      <c r="M1210" s="12">
        <v>21</v>
      </c>
      <c r="N1210" s="13">
        <v>3.54000000000001</v>
      </c>
      <c r="O1210" t="s">
        <v>7930</v>
      </c>
      <c r="P1210" t="s">
        <v>7933</v>
      </c>
      <c r="Q1210" t="s">
        <v>7414</v>
      </c>
      <c r="R1210" t="s">
        <v>7936</v>
      </c>
      <c r="S1210" t="s">
        <v>7421</v>
      </c>
    </row>
    <row r="1211" spans="1:19">
      <c r="A1211" t="s">
        <v>1224</v>
      </c>
      <c r="B1211" t="s">
        <v>4031</v>
      </c>
      <c r="C1211" t="s">
        <v>21</v>
      </c>
      <c r="D1211" t="s">
        <v>7919</v>
      </c>
      <c r="E1211" t="s">
        <v>15</v>
      </c>
      <c r="F1211" t="s">
        <v>7924</v>
      </c>
      <c r="G1211" s="10">
        <v>1.0463</v>
      </c>
      <c r="H1211">
        <v>18.4505</v>
      </c>
      <c r="I1211">
        <v>17.6348</v>
      </c>
      <c r="J1211">
        <v>0.8157000000000032</v>
      </c>
      <c r="K1211" s="14">
        <v>4.625513189829221</v>
      </c>
      <c r="N1211" s="13">
        <v>0</v>
      </c>
      <c r="O1211" t="s">
        <v>7930</v>
      </c>
      <c r="Q1211" t="s">
        <v>7414</v>
      </c>
      <c r="R1211" t="s">
        <v>7936</v>
      </c>
      <c r="S1211" t="s">
        <v>7421</v>
      </c>
    </row>
    <row r="1212" spans="1:19">
      <c r="A1212" t="s">
        <v>1224</v>
      </c>
      <c r="B1212" t="s">
        <v>4031</v>
      </c>
      <c r="C1212" t="s">
        <v>21</v>
      </c>
      <c r="D1212" t="s">
        <v>7919</v>
      </c>
      <c r="E1212" t="s">
        <v>14</v>
      </c>
      <c r="F1212" t="s">
        <v>7927</v>
      </c>
      <c r="G1212" s="10">
        <v>1.0971</v>
      </c>
      <c r="H1212">
        <v>23.5886</v>
      </c>
      <c r="I1212">
        <v>21.4999</v>
      </c>
      <c r="J1212">
        <v>2.0887</v>
      </c>
      <c r="K1212" s="14">
        <v>9.714928906646074</v>
      </c>
      <c r="L1212" s="12">
        <v>93</v>
      </c>
      <c r="M1212" s="12">
        <v>29</v>
      </c>
      <c r="N1212" s="13">
        <v>9.030299999999997</v>
      </c>
      <c r="O1212" t="s">
        <v>7931</v>
      </c>
      <c r="P1212" t="s">
        <v>7933</v>
      </c>
      <c r="Q1212" t="s">
        <v>7414</v>
      </c>
      <c r="R1212" t="s">
        <v>7936</v>
      </c>
      <c r="S1212" t="s">
        <v>7421</v>
      </c>
    </row>
    <row r="1213" spans="1:19">
      <c r="A1213" t="s">
        <v>1224</v>
      </c>
      <c r="B1213" t="s">
        <v>4031</v>
      </c>
      <c r="C1213" t="s">
        <v>21</v>
      </c>
      <c r="D1213" t="s">
        <v>7919</v>
      </c>
      <c r="E1213" t="s">
        <v>16</v>
      </c>
      <c r="F1213" t="s">
        <v>7922</v>
      </c>
      <c r="N1213" s="13">
        <v>0</v>
      </c>
      <c r="Q1213" t="s">
        <v>7414</v>
      </c>
      <c r="R1213" t="s">
        <v>7936</v>
      </c>
      <c r="S1213" t="s">
        <v>7421</v>
      </c>
    </row>
    <row r="1214" spans="1:19">
      <c r="A1214" t="s">
        <v>1517</v>
      </c>
      <c r="B1214" t="s">
        <v>4321</v>
      </c>
      <c r="C1214" t="s">
        <v>21</v>
      </c>
      <c r="D1214" t="s">
        <v>7919</v>
      </c>
      <c r="E1214" t="s">
        <v>13</v>
      </c>
      <c r="F1214" t="s">
        <v>7926</v>
      </c>
      <c r="G1214" s="10">
        <v>0.9581</v>
      </c>
      <c r="H1214">
        <v>17.5194</v>
      </c>
      <c r="I1214">
        <v>18.2851</v>
      </c>
      <c r="J1214">
        <v>-0.7656999999999989</v>
      </c>
      <c r="K1214" s="14">
        <v>-4.18756255092944</v>
      </c>
      <c r="L1214" s="12">
        <v>599</v>
      </c>
      <c r="M1214" s="12">
        <v>102</v>
      </c>
      <c r="N1214" s="13">
        <v>0</v>
      </c>
      <c r="O1214" t="s">
        <v>7928</v>
      </c>
      <c r="P1214" t="s">
        <v>7932</v>
      </c>
      <c r="Q1214" t="s">
        <v>7418</v>
      </c>
      <c r="R1214" t="s">
        <v>7936</v>
      </c>
      <c r="S1214" t="s">
        <v>7422</v>
      </c>
    </row>
    <row r="1215" spans="1:19">
      <c r="A1215" t="s">
        <v>1517</v>
      </c>
      <c r="B1215" t="s">
        <v>4321</v>
      </c>
      <c r="C1215" t="s">
        <v>21</v>
      </c>
      <c r="D1215" t="s">
        <v>7919</v>
      </c>
      <c r="E1215" t="s">
        <v>14</v>
      </c>
      <c r="F1215" t="s">
        <v>7927</v>
      </c>
      <c r="G1215" s="10">
        <v>0.9575</v>
      </c>
      <c r="H1215">
        <v>20.1558</v>
      </c>
      <c r="I1215">
        <v>21.0508</v>
      </c>
      <c r="J1215">
        <v>-0.8949999999999996</v>
      </c>
      <c r="K1215" s="14">
        <v>-4.25161989093051</v>
      </c>
      <c r="L1215" s="12">
        <v>636</v>
      </c>
      <c r="M1215" s="12">
        <v>125</v>
      </c>
      <c r="N1215" s="13">
        <v>0</v>
      </c>
      <c r="O1215" t="s">
        <v>7928</v>
      </c>
      <c r="P1215" t="s">
        <v>7932</v>
      </c>
      <c r="Q1215" t="s">
        <v>7418</v>
      </c>
      <c r="R1215" t="s">
        <v>7936</v>
      </c>
      <c r="S1215" t="s">
        <v>7422</v>
      </c>
    </row>
    <row r="1216" spans="1:19">
      <c r="A1216" t="s">
        <v>1517</v>
      </c>
      <c r="B1216" t="s">
        <v>4321</v>
      </c>
      <c r="C1216" t="s">
        <v>21</v>
      </c>
      <c r="D1216" t="s">
        <v>7919</v>
      </c>
      <c r="E1216" t="s">
        <v>16</v>
      </c>
      <c r="F1216" t="s">
        <v>7922</v>
      </c>
      <c r="G1216" s="10">
        <v>1.1658</v>
      </c>
      <c r="H1216">
        <v>6.4099</v>
      </c>
      <c r="I1216">
        <v>5.4984</v>
      </c>
      <c r="J1216">
        <v>0.9115000000000002</v>
      </c>
      <c r="K1216" s="14">
        <v>16.5775498326786</v>
      </c>
      <c r="N1216" s="13">
        <v>0</v>
      </c>
      <c r="O1216" t="s">
        <v>7931</v>
      </c>
      <c r="Q1216" t="s">
        <v>7418</v>
      </c>
      <c r="R1216" t="s">
        <v>7936</v>
      </c>
      <c r="S1216" t="s">
        <v>7422</v>
      </c>
    </row>
    <row r="1217" spans="1:19">
      <c r="A1217" t="s">
        <v>1517</v>
      </c>
      <c r="B1217" t="s">
        <v>4321</v>
      </c>
      <c r="C1217" t="s">
        <v>21</v>
      </c>
      <c r="D1217" t="s">
        <v>7919</v>
      </c>
      <c r="E1217" t="s">
        <v>17</v>
      </c>
      <c r="F1217" t="s">
        <v>7925</v>
      </c>
      <c r="G1217" s="10">
        <v>1.0606</v>
      </c>
      <c r="H1217">
        <v>22.9801</v>
      </c>
      <c r="I1217">
        <v>21.6676</v>
      </c>
      <c r="J1217">
        <v>1.3125</v>
      </c>
      <c r="K1217" s="14">
        <v>6.057431372187044</v>
      </c>
      <c r="L1217" s="12">
        <v>106</v>
      </c>
      <c r="M1217" s="12">
        <v>29</v>
      </c>
      <c r="N1217" s="13">
        <v>6.423599999999999</v>
      </c>
      <c r="O1217" t="s">
        <v>7931</v>
      </c>
      <c r="P1217" t="s">
        <v>7933</v>
      </c>
      <c r="Q1217" t="s">
        <v>7418</v>
      </c>
      <c r="R1217" t="s">
        <v>7936</v>
      </c>
      <c r="S1217" t="s">
        <v>7422</v>
      </c>
    </row>
    <row r="1218" spans="1:19">
      <c r="A1218" t="s">
        <v>1517</v>
      </c>
      <c r="B1218" t="s">
        <v>4321</v>
      </c>
      <c r="C1218" t="s">
        <v>21</v>
      </c>
      <c r="D1218" t="s">
        <v>7919</v>
      </c>
      <c r="E1218" t="s">
        <v>15</v>
      </c>
      <c r="F1218" t="s">
        <v>7924</v>
      </c>
      <c r="G1218" s="10">
        <v>0.9308</v>
      </c>
      <c r="H1218">
        <v>12.8996</v>
      </c>
      <c r="I1218">
        <v>13.8584</v>
      </c>
      <c r="J1218">
        <v>-0.9588</v>
      </c>
      <c r="K1218" s="14">
        <v>-6.918547595682043</v>
      </c>
      <c r="L1218" s="12">
        <v>230</v>
      </c>
      <c r="M1218" s="12">
        <v>26</v>
      </c>
      <c r="N1218" s="13">
        <v>0</v>
      </c>
      <c r="O1218" t="s">
        <v>7929</v>
      </c>
      <c r="P1218" t="s">
        <v>7932</v>
      </c>
      <c r="Q1218" t="s">
        <v>7418</v>
      </c>
      <c r="R1218" t="s">
        <v>7936</v>
      </c>
      <c r="S1218" t="s">
        <v>7422</v>
      </c>
    </row>
    <row r="1219" spans="1:19">
      <c r="A1219" t="s">
        <v>1517</v>
      </c>
      <c r="B1219" t="s">
        <v>4321</v>
      </c>
      <c r="C1219" t="s">
        <v>21</v>
      </c>
      <c r="D1219" t="s">
        <v>7919</v>
      </c>
      <c r="E1219" t="s">
        <v>18</v>
      </c>
      <c r="F1219" t="s">
        <v>7923</v>
      </c>
      <c r="G1219" s="10">
        <v>0.9807</v>
      </c>
      <c r="H1219">
        <v>11.267</v>
      </c>
      <c r="I1219">
        <v>11.4892</v>
      </c>
      <c r="J1219">
        <v>-0.2222000000000008</v>
      </c>
      <c r="K1219" s="14">
        <v>-1.933990182084051</v>
      </c>
      <c r="L1219" s="12">
        <v>120</v>
      </c>
      <c r="M1219" s="12">
        <v>13</v>
      </c>
      <c r="N1219" s="13">
        <v>0</v>
      </c>
      <c r="O1219" t="s">
        <v>7928</v>
      </c>
      <c r="P1219" t="s">
        <v>7932</v>
      </c>
      <c r="Q1219" t="s">
        <v>7418</v>
      </c>
      <c r="R1219" t="s">
        <v>7936</v>
      </c>
      <c r="S1219" t="s">
        <v>7422</v>
      </c>
    </row>
    <row r="1220" spans="1:19">
      <c r="A1220" t="s">
        <v>470</v>
      </c>
      <c r="B1220" t="s">
        <v>3287</v>
      </c>
      <c r="C1220" t="s">
        <v>21</v>
      </c>
      <c r="D1220" t="s">
        <v>7919</v>
      </c>
      <c r="E1220" t="s">
        <v>17</v>
      </c>
      <c r="F1220" t="s">
        <v>7925</v>
      </c>
      <c r="G1220" s="10">
        <v>0.9963</v>
      </c>
      <c r="H1220">
        <v>19.3507</v>
      </c>
      <c r="I1220">
        <v>19.4222</v>
      </c>
      <c r="J1220">
        <v>-0.0715000000000003</v>
      </c>
      <c r="K1220" s="14">
        <v>-0.3681354326492382</v>
      </c>
      <c r="L1220" s="12">
        <v>265</v>
      </c>
      <c r="M1220" s="12">
        <v>51</v>
      </c>
      <c r="N1220" s="13">
        <v>0</v>
      </c>
      <c r="O1220" t="s">
        <v>7928</v>
      </c>
      <c r="P1220" t="s">
        <v>7932</v>
      </c>
      <c r="Q1220" t="s">
        <v>7416</v>
      </c>
      <c r="R1220" t="s">
        <v>7936</v>
      </c>
      <c r="S1220" t="s">
        <v>7426</v>
      </c>
    </row>
    <row r="1221" spans="1:19">
      <c r="A1221" t="s">
        <v>470</v>
      </c>
      <c r="B1221" t="s">
        <v>3287</v>
      </c>
      <c r="C1221" t="s">
        <v>21</v>
      </c>
      <c r="D1221" t="s">
        <v>7919</v>
      </c>
      <c r="E1221" t="s">
        <v>16</v>
      </c>
      <c r="F1221" t="s">
        <v>7922</v>
      </c>
      <c r="G1221" s="10">
        <v>1.0092</v>
      </c>
      <c r="H1221">
        <v>5.2642</v>
      </c>
      <c r="I1221">
        <v>5.2162</v>
      </c>
      <c r="J1221">
        <v>0.048</v>
      </c>
      <c r="K1221" s="14">
        <v>0.9202101146428444</v>
      </c>
      <c r="N1221" s="13">
        <v>0</v>
      </c>
      <c r="O1221" t="s">
        <v>7930</v>
      </c>
      <c r="Q1221" t="s">
        <v>7416</v>
      </c>
      <c r="R1221" t="s">
        <v>7936</v>
      </c>
      <c r="S1221" t="s">
        <v>7426</v>
      </c>
    </row>
    <row r="1222" spans="1:19">
      <c r="A1222" t="s">
        <v>470</v>
      </c>
      <c r="B1222" t="s">
        <v>3287</v>
      </c>
      <c r="C1222" t="s">
        <v>21</v>
      </c>
      <c r="D1222" t="s">
        <v>7919</v>
      </c>
      <c r="E1222" t="s">
        <v>18</v>
      </c>
      <c r="F1222" t="s">
        <v>7923</v>
      </c>
      <c r="G1222" s="10">
        <v>1.1076</v>
      </c>
      <c r="H1222">
        <v>12.5985</v>
      </c>
      <c r="I1222">
        <v>11.3745</v>
      </c>
      <c r="J1222">
        <v>1.224</v>
      </c>
      <c r="K1222" s="14">
        <v>10.76091256758539</v>
      </c>
      <c r="N1222" s="13">
        <v>0</v>
      </c>
      <c r="O1222" t="s">
        <v>7931</v>
      </c>
      <c r="Q1222" t="s">
        <v>7416</v>
      </c>
      <c r="R1222" t="s">
        <v>7936</v>
      </c>
      <c r="S1222" t="s">
        <v>7426</v>
      </c>
    </row>
    <row r="1223" spans="1:19">
      <c r="A1223" t="s">
        <v>470</v>
      </c>
      <c r="B1223" t="s">
        <v>3287</v>
      </c>
      <c r="C1223" t="s">
        <v>21</v>
      </c>
      <c r="D1223" t="s">
        <v>7919</v>
      </c>
      <c r="E1223" t="s">
        <v>14</v>
      </c>
      <c r="F1223" t="s">
        <v>7927</v>
      </c>
      <c r="G1223" s="10">
        <v>1.0312</v>
      </c>
      <c r="H1223">
        <v>20.9537</v>
      </c>
      <c r="I1223">
        <v>20.3193</v>
      </c>
      <c r="J1223">
        <v>0.634400000000003</v>
      </c>
      <c r="K1223" s="14">
        <v>3.122154798639732</v>
      </c>
      <c r="L1223" s="12">
        <v>600</v>
      </c>
      <c r="M1223" s="12">
        <v>128</v>
      </c>
      <c r="N1223" s="13">
        <v>18.71999999999993</v>
      </c>
      <c r="O1223" t="s">
        <v>7930</v>
      </c>
      <c r="P1223" t="s">
        <v>7933</v>
      </c>
      <c r="Q1223" t="s">
        <v>7416</v>
      </c>
      <c r="R1223" t="s">
        <v>7936</v>
      </c>
      <c r="S1223" t="s">
        <v>7426</v>
      </c>
    </row>
    <row r="1224" spans="1:19">
      <c r="A1224" t="s">
        <v>470</v>
      </c>
      <c r="B1224" t="s">
        <v>3287</v>
      </c>
      <c r="C1224" t="s">
        <v>21</v>
      </c>
      <c r="D1224" t="s">
        <v>7919</v>
      </c>
      <c r="E1224" t="s">
        <v>13</v>
      </c>
      <c r="F1224" t="s">
        <v>7926</v>
      </c>
      <c r="G1224" s="10">
        <v>1.0397</v>
      </c>
      <c r="H1224">
        <v>17.1318</v>
      </c>
      <c r="I1224">
        <v>16.4771</v>
      </c>
      <c r="J1224">
        <v>0.6546999999999983</v>
      </c>
      <c r="K1224" s="14">
        <v>3.973393376261589</v>
      </c>
      <c r="L1224" s="12">
        <v>609</v>
      </c>
      <c r="M1224" s="12">
        <v>107</v>
      </c>
      <c r="N1224" s="13">
        <v>24.17730000000004</v>
      </c>
      <c r="O1224" t="s">
        <v>7930</v>
      </c>
      <c r="P1224" t="s">
        <v>7933</v>
      </c>
      <c r="Q1224" t="s">
        <v>7416</v>
      </c>
      <c r="R1224" t="s">
        <v>7936</v>
      </c>
      <c r="S1224" t="s">
        <v>7426</v>
      </c>
    </row>
    <row r="1225" spans="1:19">
      <c r="A1225" t="s">
        <v>470</v>
      </c>
      <c r="B1225" t="s">
        <v>3287</v>
      </c>
      <c r="C1225" t="s">
        <v>21</v>
      </c>
      <c r="D1225" t="s">
        <v>7919</v>
      </c>
      <c r="E1225" t="s">
        <v>15</v>
      </c>
      <c r="F1225" t="s">
        <v>7924</v>
      </c>
      <c r="G1225" s="10">
        <v>1.0699</v>
      </c>
      <c r="H1225">
        <v>13.9573</v>
      </c>
      <c r="I1225">
        <v>13.0458</v>
      </c>
      <c r="J1225">
        <v>0.9115000000000002</v>
      </c>
      <c r="K1225" s="14">
        <v>6.986922994373669</v>
      </c>
      <c r="L1225" s="12">
        <v>183</v>
      </c>
      <c r="M1225" s="12">
        <v>29</v>
      </c>
      <c r="N1225" s="13">
        <v>12.79170000000001</v>
      </c>
      <c r="O1225" t="s">
        <v>7931</v>
      </c>
      <c r="P1225" t="s">
        <v>7933</v>
      </c>
      <c r="Q1225" t="s">
        <v>7416</v>
      </c>
      <c r="R1225" t="s">
        <v>7936</v>
      </c>
      <c r="S1225" t="s">
        <v>7426</v>
      </c>
    </row>
    <row r="1226" spans="1:19">
      <c r="A1226" t="s">
        <v>2397</v>
      </c>
      <c r="B1226" t="s">
        <v>5177</v>
      </c>
      <c r="C1226" t="s">
        <v>21</v>
      </c>
      <c r="D1226" t="s">
        <v>7919</v>
      </c>
      <c r="E1226" t="s">
        <v>14</v>
      </c>
      <c r="F1226" t="s">
        <v>7927</v>
      </c>
      <c r="G1226" s="10">
        <v>0.9965000000000001</v>
      </c>
      <c r="H1226">
        <v>20.7391</v>
      </c>
      <c r="I1226">
        <v>20.812</v>
      </c>
      <c r="J1226">
        <v>-0.0729000000000006</v>
      </c>
      <c r="K1226" s="14">
        <v>-0.3502786853738258</v>
      </c>
      <c r="N1226" s="13">
        <v>0</v>
      </c>
      <c r="O1226" t="s">
        <v>7928</v>
      </c>
      <c r="Q1226" t="s">
        <v>7417</v>
      </c>
      <c r="R1226" t="s">
        <v>7936</v>
      </c>
      <c r="S1226" t="s">
        <v>7421</v>
      </c>
    </row>
    <row r="1227" spans="1:19">
      <c r="A1227" t="s">
        <v>2397</v>
      </c>
      <c r="B1227" t="s">
        <v>5177</v>
      </c>
      <c r="C1227" t="s">
        <v>21</v>
      </c>
      <c r="D1227" t="s">
        <v>7919</v>
      </c>
      <c r="E1227" t="s">
        <v>17</v>
      </c>
      <c r="F1227" t="s">
        <v>7925</v>
      </c>
      <c r="G1227" s="10">
        <v>1.0041</v>
      </c>
      <c r="H1227">
        <v>16.3144</v>
      </c>
      <c r="I1227">
        <v>16.2481</v>
      </c>
      <c r="J1227">
        <v>0.06629999999999819</v>
      </c>
      <c r="K1227" s="14">
        <v>0.4080477101937965</v>
      </c>
      <c r="N1227" s="13">
        <v>0</v>
      </c>
      <c r="O1227" t="s">
        <v>7930</v>
      </c>
      <c r="Q1227" t="s">
        <v>7417</v>
      </c>
      <c r="R1227" t="s">
        <v>7936</v>
      </c>
      <c r="S1227" t="s">
        <v>7421</v>
      </c>
    </row>
    <row r="1228" spans="1:19">
      <c r="A1228" t="s">
        <v>2397</v>
      </c>
      <c r="B1228" t="s">
        <v>5177</v>
      </c>
      <c r="C1228" t="s">
        <v>21</v>
      </c>
      <c r="D1228" t="s">
        <v>7919</v>
      </c>
      <c r="E1228" t="s">
        <v>15</v>
      </c>
      <c r="F1228" t="s">
        <v>7924</v>
      </c>
      <c r="N1228" s="13">
        <v>0</v>
      </c>
      <c r="Q1228" t="s">
        <v>7417</v>
      </c>
      <c r="R1228" t="s">
        <v>7936</v>
      </c>
      <c r="S1228" t="s">
        <v>7421</v>
      </c>
    </row>
    <row r="1229" spans="1:19">
      <c r="A1229" t="s">
        <v>2397</v>
      </c>
      <c r="B1229" t="s">
        <v>5177</v>
      </c>
      <c r="C1229" t="s">
        <v>21</v>
      </c>
      <c r="D1229" t="s">
        <v>7919</v>
      </c>
      <c r="E1229" t="s">
        <v>18</v>
      </c>
      <c r="F1229" t="s">
        <v>7923</v>
      </c>
      <c r="N1229" s="13">
        <v>0</v>
      </c>
      <c r="Q1229" t="s">
        <v>7417</v>
      </c>
      <c r="R1229" t="s">
        <v>7936</v>
      </c>
      <c r="S1229" t="s">
        <v>7421</v>
      </c>
    </row>
    <row r="1230" spans="1:19">
      <c r="A1230" t="s">
        <v>2397</v>
      </c>
      <c r="B1230" t="s">
        <v>5177</v>
      </c>
      <c r="C1230" t="s">
        <v>21</v>
      </c>
      <c r="D1230" t="s">
        <v>7919</v>
      </c>
      <c r="E1230" t="s">
        <v>16</v>
      </c>
      <c r="F1230" t="s">
        <v>7922</v>
      </c>
      <c r="G1230" s="10">
        <v>1.0051</v>
      </c>
      <c r="H1230">
        <v>3.7726</v>
      </c>
      <c r="I1230">
        <v>3.7534</v>
      </c>
      <c r="J1230">
        <v>0.0192000000000001</v>
      </c>
      <c r="K1230" s="14">
        <v>0.5115362071721666</v>
      </c>
      <c r="N1230" s="13">
        <v>0</v>
      </c>
      <c r="O1230" t="s">
        <v>7930</v>
      </c>
      <c r="Q1230" t="s">
        <v>7417</v>
      </c>
      <c r="R1230" t="s">
        <v>7936</v>
      </c>
      <c r="S1230" t="s">
        <v>7421</v>
      </c>
    </row>
    <row r="1231" spans="1:19">
      <c r="A1231" t="s">
        <v>2397</v>
      </c>
      <c r="B1231" t="s">
        <v>5177</v>
      </c>
      <c r="C1231" t="s">
        <v>21</v>
      </c>
      <c r="D1231" t="s">
        <v>7919</v>
      </c>
      <c r="E1231" t="s">
        <v>13</v>
      </c>
      <c r="F1231" t="s">
        <v>7926</v>
      </c>
      <c r="G1231" s="10">
        <v>0.9649</v>
      </c>
      <c r="H1231">
        <v>14.016</v>
      </c>
      <c r="I1231">
        <v>14.5263</v>
      </c>
      <c r="J1231">
        <v>-0.5103000000000009</v>
      </c>
      <c r="K1231" s="14">
        <v>-3.512938601020224</v>
      </c>
      <c r="N1231" s="13">
        <v>0</v>
      </c>
      <c r="O1231" t="s">
        <v>7928</v>
      </c>
      <c r="Q1231" t="s">
        <v>7417</v>
      </c>
      <c r="R1231" t="s">
        <v>7936</v>
      </c>
      <c r="S1231" t="s">
        <v>7421</v>
      </c>
    </row>
    <row r="1232" spans="1:19">
      <c r="A1232" t="s">
        <v>84</v>
      </c>
      <c r="B1232" t="s">
        <v>2902</v>
      </c>
      <c r="C1232" t="s">
        <v>21</v>
      </c>
      <c r="D1232" t="s">
        <v>7919</v>
      </c>
      <c r="E1232" t="s">
        <v>14</v>
      </c>
      <c r="F1232" t="s">
        <v>7927</v>
      </c>
      <c r="G1232" s="10">
        <v>1.3606</v>
      </c>
      <c r="H1232">
        <v>26.1974</v>
      </c>
      <c r="I1232">
        <v>19.2546</v>
      </c>
      <c r="J1232">
        <v>6.942799999999998</v>
      </c>
      <c r="K1232" s="14">
        <v>36.05787707872404</v>
      </c>
      <c r="L1232" s="12">
        <v>285</v>
      </c>
      <c r="M1232" s="12">
        <v>98</v>
      </c>
      <c r="N1232" s="13">
        <v>102.771</v>
      </c>
      <c r="O1232" t="s">
        <v>7931</v>
      </c>
      <c r="P1232" t="s">
        <v>7934</v>
      </c>
      <c r="Q1232" t="s">
        <v>7417</v>
      </c>
      <c r="R1232" t="s">
        <v>7936</v>
      </c>
      <c r="S1232" t="s">
        <v>7420</v>
      </c>
    </row>
    <row r="1233" spans="1:19">
      <c r="A1233" t="s">
        <v>84</v>
      </c>
      <c r="B1233" t="s">
        <v>2902</v>
      </c>
      <c r="C1233" t="s">
        <v>21</v>
      </c>
      <c r="D1233" t="s">
        <v>7919</v>
      </c>
      <c r="E1233" t="s">
        <v>17</v>
      </c>
      <c r="F1233" t="s">
        <v>7925</v>
      </c>
      <c r="G1233" s="10">
        <v>1.2545</v>
      </c>
      <c r="H1233">
        <v>26.0985</v>
      </c>
      <c r="I1233">
        <v>20.8044</v>
      </c>
      <c r="J1233">
        <v>5.2941</v>
      </c>
      <c r="K1233" s="14">
        <v>25.44702082251831</v>
      </c>
      <c r="L1233" s="12">
        <v>99</v>
      </c>
      <c r="M1233" s="12">
        <v>44</v>
      </c>
      <c r="N1233" s="13">
        <v>25.1955</v>
      </c>
      <c r="O1233" t="s">
        <v>7931</v>
      </c>
      <c r="P1233" t="s">
        <v>7933</v>
      </c>
      <c r="Q1233" t="s">
        <v>7417</v>
      </c>
      <c r="R1233" t="s">
        <v>7936</v>
      </c>
      <c r="S1233" t="s">
        <v>7420</v>
      </c>
    </row>
    <row r="1234" spans="1:19">
      <c r="A1234" t="s">
        <v>84</v>
      </c>
      <c r="B1234" t="s">
        <v>2902</v>
      </c>
      <c r="C1234" t="s">
        <v>21</v>
      </c>
      <c r="D1234" t="s">
        <v>7919</v>
      </c>
      <c r="E1234" t="s">
        <v>18</v>
      </c>
      <c r="F1234" t="s">
        <v>7923</v>
      </c>
      <c r="N1234" s="13">
        <v>0</v>
      </c>
      <c r="Q1234" t="s">
        <v>7417</v>
      </c>
      <c r="R1234" t="s">
        <v>7936</v>
      </c>
      <c r="S1234" t="s">
        <v>7420</v>
      </c>
    </row>
    <row r="1235" spans="1:19">
      <c r="A1235" t="s">
        <v>84</v>
      </c>
      <c r="B1235" t="s">
        <v>2902</v>
      </c>
      <c r="C1235" t="s">
        <v>21</v>
      </c>
      <c r="D1235" t="s">
        <v>7919</v>
      </c>
      <c r="E1235" t="s">
        <v>16</v>
      </c>
      <c r="F1235" t="s">
        <v>7922</v>
      </c>
      <c r="G1235" s="10">
        <v>1.1118</v>
      </c>
      <c r="H1235">
        <v>5.8088</v>
      </c>
      <c r="I1235">
        <v>5.2246</v>
      </c>
      <c r="J1235">
        <v>0.5842000000000001</v>
      </c>
      <c r="K1235" s="14">
        <v>11.18171726065154</v>
      </c>
      <c r="N1235" s="13">
        <v>0</v>
      </c>
      <c r="O1235" t="s">
        <v>7931</v>
      </c>
      <c r="Q1235" t="s">
        <v>7417</v>
      </c>
      <c r="R1235" t="s">
        <v>7936</v>
      </c>
      <c r="S1235" t="s">
        <v>7420</v>
      </c>
    </row>
    <row r="1236" spans="1:19">
      <c r="A1236" t="s">
        <v>84</v>
      </c>
      <c r="B1236" t="s">
        <v>2902</v>
      </c>
      <c r="C1236" t="s">
        <v>21</v>
      </c>
      <c r="D1236" t="s">
        <v>7919</v>
      </c>
      <c r="E1236" t="s">
        <v>13</v>
      </c>
      <c r="F1236" t="s">
        <v>7926</v>
      </c>
      <c r="G1236" s="10">
        <v>1.4255</v>
      </c>
      <c r="H1236">
        <v>24.4714</v>
      </c>
      <c r="I1236">
        <v>17.1671</v>
      </c>
      <c r="J1236">
        <v>7.304299999999998</v>
      </c>
      <c r="K1236" s="14">
        <v>42.54824635494636</v>
      </c>
      <c r="L1236" s="12">
        <v>833</v>
      </c>
      <c r="M1236" s="12">
        <v>229</v>
      </c>
      <c r="N1236" s="13">
        <v>354.4415</v>
      </c>
      <c r="O1236" t="s">
        <v>7931</v>
      </c>
      <c r="P1236" t="s">
        <v>7935</v>
      </c>
      <c r="Q1236" t="s">
        <v>7417</v>
      </c>
      <c r="R1236" t="s">
        <v>7936</v>
      </c>
      <c r="S1236" t="s">
        <v>7420</v>
      </c>
    </row>
    <row r="1237" spans="1:19">
      <c r="A1237" t="s">
        <v>84</v>
      </c>
      <c r="B1237" t="s">
        <v>2902</v>
      </c>
      <c r="C1237" t="s">
        <v>21</v>
      </c>
      <c r="D1237" t="s">
        <v>7919</v>
      </c>
      <c r="E1237" t="s">
        <v>15</v>
      </c>
      <c r="F1237" t="s">
        <v>7924</v>
      </c>
      <c r="G1237" s="10">
        <v>1.0894</v>
      </c>
      <c r="H1237">
        <v>16.7063</v>
      </c>
      <c r="I1237">
        <v>15.336</v>
      </c>
      <c r="J1237">
        <v>1.370299999999998</v>
      </c>
      <c r="K1237" s="14">
        <v>8.935185185185174</v>
      </c>
      <c r="L1237" s="12">
        <v>51</v>
      </c>
      <c r="M1237" s="12">
        <v>13</v>
      </c>
      <c r="N1237" s="13">
        <v>4.559399999999997</v>
      </c>
      <c r="O1237" t="s">
        <v>7931</v>
      </c>
      <c r="P1237" t="s">
        <v>7933</v>
      </c>
      <c r="Q1237" t="s">
        <v>7417</v>
      </c>
      <c r="R1237" t="s">
        <v>7936</v>
      </c>
      <c r="S1237" t="s">
        <v>7420</v>
      </c>
    </row>
    <row r="1238" spans="1:19">
      <c r="A1238" t="s">
        <v>688</v>
      </c>
      <c r="B1238" t="s">
        <v>3501</v>
      </c>
      <c r="C1238" t="s">
        <v>21</v>
      </c>
      <c r="D1238" t="s">
        <v>7919</v>
      </c>
      <c r="E1238" t="s">
        <v>14</v>
      </c>
      <c r="F1238" t="s">
        <v>7927</v>
      </c>
      <c r="G1238" s="10">
        <v>1.0584</v>
      </c>
      <c r="H1238">
        <v>22.2502</v>
      </c>
      <c r="I1238">
        <v>21.0223</v>
      </c>
      <c r="J1238">
        <v>1.227899999999998</v>
      </c>
      <c r="K1238" s="14">
        <v>5.840940334787336</v>
      </c>
      <c r="L1238" s="12">
        <v>309</v>
      </c>
      <c r="M1238" s="12">
        <v>73</v>
      </c>
      <c r="N1238" s="13">
        <v>18.0456</v>
      </c>
      <c r="O1238" t="s">
        <v>7931</v>
      </c>
      <c r="P1238" t="s">
        <v>7933</v>
      </c>
      <c r="Q1238" t="s">
        <v>7414</v>
      </c>
      <c r="R1238" t="s">
        <v>7936</v>
      </c>
      <c r="S1238" t="s">
        <v>7420</v>
      </c>
    </row>
    <row r="1239" spans="1:19">
      <c r="A1239" t="s">
        <v>688</v>
      </c>
      <c r="B1239" t="s">
        <v>3501</v>
      </c>
      <c r="C1239" t="s">
        <v>21</v>
      </c>
      <c r="D1239" t="s">
        <v>7919</v>
      </c>
      <c r="E1239" t="s">
        <v>15</v>
      </c>
      <c r="F1239" t="s">
        <v>7924</v>
      </c>
      <c r="G1239" s="10">
        <v>0.9874000000000001</v>
      </c>
      <c r="H1239">
        <v>12.9766</v>
      </c>
      <c r="I1239">
        <v>13.1421</v>
      </c>
      <c r="J1239">
        <v>-0.1654999999999997</v>
      </c>
      <c r="K1239" s="14">
        <v>-1.259311677737955</v>
      </c>
      <c r="L1239" s="12">
        <v>136</v>
      </c>
      <c r="M1239" s="12">
        <v>17</v>
      </c>
      <c r="N1239" s="13">
        <v>0</v>
      </c>
      <c r="O1239" t="s">
        <v>7928</v>
      </c>
      <c r="P1239" t="s">
        <v>7932</v>
      </c>
      <c r="Q1239" t="s">
        <v>7414</v>
      </c>
      <c r="R1239" t="s">
        <v>7936</v>
      </c>
      <c r="S1239" t="s">
        <v>7420</v>
      </c>
    </row>
    <row r="1240" spans="1:19">
      <c r="A1240" t="s">
        <v>688</v>
      </c>
      <c r="B1240" t="s">
        <v>3501</v>
      </c>
      <c r="C1240" t="s">
        <v>21</v>
      </c>
      <c r="D1240" t="s">
        <v>7919</v>
      </c>
      <c r="E1240" t="s">
        <v>16</v>
      </c>
      <c r="F1240" t="s">
        <v>7922</v>
      </c>
      <c r="G1240" s="10">
        <v>0.9919</v>
      </c>
      <c r="H1240">
        <v>6.3152</v>
      </c>
      <c r="I1240">
        <v>6.367</v>
      </c>
      <c r="J1240">
        <v>-0.0518</v>
      </c>
      <c r="K1240" s="14">
        <v>-0.8135699701586315</v>
      </c>
      <c r="N1240" s="13">
        <v>0</v>
      </c>
      <c r="O1240" t="s">
        <v>7928</v>
      </c>
      <c r="Q1240" t="s">
        <v>7414</v>
      </c>
      <c r="R1240" t="s">
        <v>7936</v>
      </c>
      <c r="S1240" t="s">
        <v>7420</v>
      </c>
    </row>
    <row r="1241" spans="1:19">
      <c r="A1241" t="s">
        <v>688</v>
      </c>
      <c r="B1241" t="s">
        <v>3501</v>
      </c>
      <c r="C1241" t="s">
        <v>21</v>
      </c>
      <c r="D1241" t="s">
        <v>7919</v>
      </c>
      <c r="E1241" t="s">
        <v>18</v>
      </c>
      <c r="F1241" t="s">
        <v>7923</v>
      </c>
      <c r="G1241" s="10">
        <v>0.96</v>
      </c>
      <c r="H1241">
        <v>10.1355</v>
      </c>
      <c r="I1241">
        <v>10.5576</v>
      </c>
      <c r="J1241">
        <v>-0.4221000000000003</v>
      </c>
      <c r="K1241" s="14">
        <v>-3.998067742668791</v>
      </c>
      <c r="N1241" s="13">
        <v>0</v>
      </c>
      <c r="O1241" t="s">
        <v>7928</v>
      </c>
      <c r="Q1241" t="s">
        <v>7414</v>
      </c>
      <c r="R1241" t="s">
        <v>7936</v>
      </c>
      <c r="S1241" t="s">
        <v>7420</v>
      </c>
    </row>
    <row r="1242" spans="1:19">
      <c r="A1242" t="s">
        <v>688</v>
      </c>
      <c r="B1242" t="s">
        <v>3501</v>
      </c>
      <c r="C1242" t="s">
        <v>21</v>
      </c>
      <c r="D1242" t="s">
        <v>7919</v>
      </c>
      <c r="E1242" t="s">
        <v>17</v>
      </c>
      <c r="F1242" t="s">
        <v>7925</v>
      </c>
      <c r="G1242" s="10">
        <v>1.0001</v>
      </c>
      <c r="H1242">
        <v>19.2605</v>
      </c>
      <c r="I1242">
        <v>19.259</v>
      </c>
      <c r="J1242">
        <v>0.0015</v>
      </c>
      <c r="K1242" s="14">
        <v>0.0077885663845477</v>
      </c>
      <c r="L1242" s="12">
        <v>109</v>
      </c>
      <c r="M1242" s="12">
        <v>21</v>
      </c>
      <c r="N1242" s="13">
        <v>0.0108999999999988</v>
      </c>
      <c r="O1242" t="s">
        <v>7930</v>
      </c>
      <c r="P1242" t="s">
        <v>7933</v>
      </c>
      <c r="Q1242" t="s">
        <v>7414</v>
      </c>
      <c r="R1242" t="s">
        <v>7936</v>
      </c>
      <c r="S1242" t="s">
        <v>7420</v>
      </c>
    </row>
    <row r="1243" spans="1:19">
      <c r="A1243" t="s">
        <v>688</v>
      </c>
      <c r="B1243" t="s">
        <v>3501</v>
      </c>
      <c r="C1243" t="s">
        <v>21</v>
      </c>
      <c r="D1243" t="s">
        <v>7919</v>
      </c>
      <c r="E1243" t="s">
        <v>13</v>
      </c>
      <c r="F1243" t="s">
        <v>7926</v>
      </c>
      <c r="G1243" s="10">
        <v>1.0804</v>
      </c>
      <c r="H1243">
        <v>17.9247</v>
      </c>
      <c r="I1243">
        <v>16.5913</v>
      </c>
      <c r="J1243">
        <v>1.333400000000001</v>
      </c>
      <c r="K1243" s="14">
        <v>8.03674214799323</v>
      </c>
      <c r="L1243" s="12">
        <v>216</v>
      </c>
      <c r="M1243" s="12">
        <v>44</v>
      </c>
      <c r="N1243" s="13">
        <v>17.36640000000001</v>
      </c>
      <c r="O1243" t="s">
        <v>7931</v>
      </c>
      <c r="P1243" t="s">
        <v>7933</v>
      </c>
      <c r="Q1243" t="s">
        <v>7414</v>
      </c>
      <c r="R1243" t="s">
        <v>7936</v>
      </c>
      <c r="S1243" t="s">
        <v>7420</v>
      </c>
    </row>
    <row r="1244" spans="1:19">
      <c r="A1244" t="s">
        <v>1118</v>
      </c>
      <c r="B1244" t="s">
        <v>3925</v>
      </c>
      <c r="C1244" t="s">
        <v>21</v>
      </c>
      <c r="D1244" t="s">
        <v>7919</v>
      </c>
      <c r="E1244" t="s">
        <v>16</v>
      </c>
      <c r="F1244" t="s">
        <v>7922</v>
      </c>
      <c r="G1244" s="10">
        <v>1.0209</v>
      </c>
      <c r="H1244">
        <v>4.768</v>
      </c>
      <c r="I1244">
        <v>4.6706</v>
      </c>
      <c r="J1244">
        <v>0.0973999999999994</v>
      </c>
      <c r="K1244" s="14">
        <v>2.085385175352192</v>
      </c>
      <c r="N1244" s="13">
        <v>0</v>
      </c>
      <c r="O1244" t="s">
        <v>7930</v>
      </c>
      <c r="Q1244" t="s">
        <v>7415</v>
      </c>
      <c r="R1244" t="s">
        <v>7936</v>
      </c>
      <c r="S1244" t="s">
        <v>7424</v>
      </c>
    </row>
    <row r="1245" spans="1:19">
      <c r="A1245" t="s">
        <v>1118</v>
      </c>
      <c r="B1245" t="s">
        <v>3925</v>
      </c>
      <c r="C1245" t="s">
        <v>21</v>
      </c>
      <c r="D1245" t="s">
        <v>7919</v>
      </c>
      <c r="E1245" t="s">
        <v>17</v>
      </c>
      <c r="F1245" t="s">
        <v>7925</v>
      </c>
      <c r="G1245" s="10">
        <v>1.0185</v>
      </c>
      <c r="H1245">
        <v>20.2723</v>
      </c>
      <c r="I1245">
        <v>19.9047</v>
      </c>
      <c r="J1245">
        <v>0.367600000000003</v>
      </c>
      <c r="K1245" s="14">
        <v>1.846800002009591</v>
      </c>
      <c r="L1245" s="12">
        <v>151</v>
      </c>
      <c r="M1245" s="12">
        <v>32</v>
      </c>
      <c r="N1245" s="13">
        <v>2.793499999999994</v>
      </c>
      <c r="O1245" t="s">
        <v>7930</v>
      </c>
      <c r="P1245" t="s">
        <v>7933</v>
      </c>
      <c r="Q1245" t="s">
        <v>7415</v>
      </c>
      <c r="R1245" t="s">
        <v>7936</v>
      </c>
      <c r="S1245" t="s">
        <v>7424</v>
      </c>
    </row>
    <row r="1246" spans="1:19">
      <c r="A1246" t="s">
        <v>1118</v>
      </c>
      <c r="B1246" t="s">
        <v>3925</v>
      </c>
      <c r="C1246" t="s">
        <v>21</v>
      </c>
      <c r="D1246" t="s">
        <v>7919</v>
      </c>
      <c r="E1246" t="s">
        <v>13</v>
      </c>
      <c r="F1246" t="s">
        <v>7926</v>
      </c>
      <c r="G1246" s="10">
        <v>1.0188</v>
      </c>
      <c r="H1246">
        <v>16.4873</v>
      </c>
      <c r="I1246">
        <v>16.1833</v>
      </c>
      <c r="J1246">
        <v>0.304000000000002</v>
      </c>
      <c r="K1246" s="14">
        <v>1.878479667311377</v>
      </c>
      <c r="L1246" s="12">
        <v>611</v>
      </c>
      <c r="M1246" s="12">
        <v>102</v>
      </c>
      <c r="N1246" s="13">
        <v>11.48679999999996</v>
      </c>
      <c r="O1246" t="s">
        <v>7930</v>
      </c>
      <c r="P1246" t="s">
        <v>7933</v>
      </c>
      <c r="Q1246" t="s">
        <v>7415</v>
      </c>
      <c r="R1246" t="s">
        <v>7936</v>
      </c>
      <c r="S1246" t="s">
        <v>7424</v>
      </c>
    </row>
    <row r="1247" spans="1:19">
      <c r="A1247" t="s">
        <v>1118</v>
      </c>
      <c r="B1247" t="s">
        <v>3925</v>
      </c>
      <c r="C1247" t="s">
        <v>21</v>
      </c>
      <c r="D1247" t="s">
        <v>7919</v>
      </c>
      <c r="E1247" t="s">
        <v>18</v>
      </c>
      <c r="F1247" t="s">
        <v>7923</v>
      </c>
      <c r="G1247" s="10">
        <v>0.9683</v>
      </c>
      <c r="H1247">
        <v>10.3406</v>
      </c>
      <c r="I1247">
        <v>10.6787</v>
      </c>
      <c r="J1247">
        <v>-0.3380999999999989</v>
      </c>
      <c r="K1247" s="14">
        <v>-3.166115725696939</v>
      </c>
      <c r="N1247" s="13">
        <v>0</v>
      </c>
      <c r="O1247" t="s">
        <v>7928</v>
      </c>
      <c r="Q1247" t="s">
        <v>7415</v>
      </c>
      <c r="R1247" t="s">
        <v>7936</v>
      </c>
      <c r="S1247" t="s">
        <v>7424</v>
      </c>
    </row>
    <row r="1248" spans="1:19">
      <c r="A1248" t="s">
        <v>1118</v>
      </c>
      <c r="B1248" t="s">
        <v>3925</v>
      </c>
      <c r="C1248" t="s">
        <v>21</v>
      </c>
      <c r="D1248" t="s">
        <v>7919</v>
      </c>
      <c r="E1248" t="s">
        <v>14</v>
      </c>
      <c r="F1248" t="s">
        <v>7927</v>
      </c>
      <c r="G1248" s="10">
        <v>0.9965000000000001</v>
      </c>
      <c r="H1248">
        <v>20.243</v>
      </c>
      <c r="I1248">
        <v>20.3148</v>
      </c>
      <c r="J1248">
        <v>-0.07180000000000319</v>
      </c>
      <c r="K1248" s="14">
        <v>-0.3534369031445212</v>
      </c>
      <c r="L1248" s="12">
        <v>683</v>
      </c>
      <c r="M1248" s="12">
        <v>138</v>
      </c>
      <c r="N1248" s="13">
        <v>0</v>
      </c>
      <c r="O1248" t="s">
        <v>7928</v>
      </c>
      <c r="P1248" t="s">
        <v>7932</v>
      </c>
      <c r="Q1248" t="s">
        <v>7415</v>
      </c>
      <c r="R1248" t="s">
        <v>7936</v>
      </c>
      <c r="S1248" t="s">
        <v>7424</v>
      </c>
    </row>
    <row r="1249" spans="1:19">
      <c r="A1249" t="s">
        <v>1118</v>
      </c>
      <c r="B1249" t="s">
        <v>3925</v>
      </c>
      <c r="C1249" t="s">
        <v>21</v>
      </c>
      <c r="D1249" t="s">
        <v>7919</v>
      </c>
      <c r="E1249" t="s">
        <v>15</v>
      </c>
      <c r="F1249" t="s">
        <v>7924</v>
      </c>
      <c r="G1249" s="10">
        <v>1.0055</v>
      </c>
      <c r="H1249">
        <v>16.6946</v>
      </c>
      <c r="I1249">
        <v>16.6034</v>
      </c>
      <c r="J1249">
        <v>0.0912000000000006</v>
      </c>
      <c r="K1249" s="14">
        <v>0.5492850861871701</v>
      </c>
      <c r="L1249" s="12">
        <v>148</v>
      </c>
      <c r="M1249" s="12">
        <v>25</v>
      </c>
      <c r="N1249" s="13">
        <v>0.8140000000000089</v>
      </c>
      <c r="O1249" t="s">
        <v>7930</v>
      </c>
      <c r="P1249" t="s">
        <v>7933</v>
      </c>
      <c r="Q1249" t="s">
        <v>7415</v>
      </c>
      <c r="R1249" t="s">
        <v>7936</v>
      </c>
      <c r="S1249" t="s">
        <v>7424</v>
      </c>
    </row>
    <row r="1250" spans="1:19">
      <c r="A1250" t="s">
        <v>96</v>
      </c>
      <c r="B1250" t="s">
        <v>2914</v>
      </c>
      <c r="C1250" t="s">
        <v>21</v>
      </c>
      <c r="D1250" t="s">
        <v>7919</v>
      </c>
      <c r="E1250" t="s">
        <v>14</v>
      </c>
      <c r="F1250" t="s">
        <v>7927</v>
      </c>
      <c r="G1250" s="10">
        <v>1.0979</v>
      </c>
      <c r="H1250">
        <v>21.0843</v>
      </c>
      <c r="I1250">
        <v>19.2048</v>
      </c>
      <c r="J1250">
        <v>1.8795</v>
      </c>
      <c r="K1250" s="14">
        <v>9.786615846038492</v>
      </c>
      <c r="L1250" s="12">
        <v>1362</v>
      </c>
      <c r="M1250" s="12">
        <v>294</v>
      </c>
      <c r="N1250" s="13">
        <v>133.3398000000001</v>
      </c>
      <c r="O1250" t="s">
        <v>7931</v>
      </c>
      <c r="P1250" t="s">
        <v>7934</v>
      </c>
      <c r="Q1250" t="s">
        <v>7414</v>
      </c>
      <c r="R1250" t="s">
        <v>7936</v>
      </c>
      <c r="S1250" t="s">
        <v>7420</v>
      </c>
    </row>
    <row r="1251" spans="1:19">
      <c r="A1251" t="s">
        <v>96</v>
      </c>
      <c r="B1251" t="s">
        <v>2914</v>
      </c>
      <c r="C1251" t="s">
        <v>21</v>
      </c>
      <c r="D1251" t="s">
        <v>7919</v>
      </c>
      <c r="E1251" t="s">
        <v>17</v>
      </c>
      <c r="F1251" t="s">
        <v>7925</v>
      </c>
      <c r="G1251" s="10">
        <v>1.0206</v>
      </c>
      <c r="H1251">
        <v>17.9959</v>
      </c>
      <c r="I1251">
        <v>17.6322</v>
      </c>
      <c r="J1251">
        <v>0.3636999999999979</v>
      </c>
      <c r="K1251" s="14">
        <v>2.062703462982486</v>
      </c>
      <c r="L1251" s="12">
        <v>514</v>
      </c>
      <c r="M1251" s="12">
        <v>94</v>
      </c>
      <c r="N1251" s="13">
        <v>10.58839999999998</v>
      </c>
      <c r="O1251" t="s">
        <v>7930</v>
      </c>
      <c r="P1251" t="s">
        <v>7933</v>
      </c>
      <c r="Q1251" t="s">
        <v>7414</v>
      </c>
      <c r="R1251" t="s">
        <v>7936</v>
      </c>
      <c r="S1251" t="s">
        <v>7420</v>
      </c>
    </row>
    <row r="1252" spans="1:19">
      <c r="A1252" t="s">
        <v>96</v>
      </c>
      <c r="B1252" t="s">
        <v>2914</v>
      </c>
      <c r="C1252" t="s">
        <v>21</v>
      </c>
      <c r="D1252" t="s">
        <v>7919</v>
      </c>
      <c r="E1252" t="s">
        <v>15</v>
      </c>
      <c r="F1252" t="s">
        <v>7924</v>
      </c>
      <c r="G1252" s="10">
        <v>1.0438</v>
      </c>
      <c r="H1252">
        <v>13.9351</v>
      </c>
      <c r="I1252">
        <v>13.3507</v>
      </c>
      <c r="J1252">
        <v>0.5844000000000005</v>
      </c>
      <c r="K1252" s="14">
        <v>4.377298568614384</v>
      </c>
      <c r="L1252" s="12">
        <v>422</v>
      </c>
      <c r="M1252" s="12">
        <v>61</v>
      </c>
      <c r="N1252" s="13">
        <v>18.48360000000002</v>
      </c>
      <c r="O1252" t="s">
        <v>7930</v>
      </c>
      <c r="P1252" t="s">
        <v>7933</v>
      </c>
      <c r="Q1252" t="s">
        <v>7414</v>
      </c>
      <c r="R1252" t="s">
        <v>7936</v>
      </c>
      <c r="S1252" t="s">
        <v>7420</v>
      </c>
    </row>
    <row r="1253" spans="1:19">
      <c r="A1253" t="s">
        <v>96</v>
      </c>
      <c r="B1253" t="s">
        <v>2914</v>
      </c>
      <c r="C1253" t="s">
        <v>21</v>
      </c>
      <c r="D1253" t="s">
        <v>7919</v>
      </c>
      <c r="E1253" t="s">
        <v>18</v>
      </c>
      <c r="F1253" t="s">
        <v>7923</v>
      </c>
      <c r="G1253" s="10">
        <v>0.9075</v>
      </c>
      <c r="H1253">
        <v>9.927199999999999</v>
      </c>
      <c r="I1253">
        <v>10.9395</v>
      </c>
      <c r="J1253">
        <v>-1.012300000000002</v>
      </c>
      <c r="K1253" s="14">
        <v>-9.25362219479868</v>
      </c>
      <c r="N1253" s="13">
        <v>0</v>
      </c>
      <c r="O1253" t="s">
        <v>7929</v>
      </c>
      <c r="Q1253" t="s">
        <v>7414</v>
      </c>
      <c r="R1253" t="s">
        <v>7936</v>
      </c>
      <c r="S1253" t="s">
        <v>7420</v>
      </c>
    </row>
    <row r="1254" spans="1:19">
      <c r="A1254" t="s">
        <v>96</v>
      </c>
      <c r="B1254" t="s">
        <v>2914</v>
      </c>
      <c r="C1254" t="s">
        <v>21</v>
      </c>
      <c r="D1254" t="s">
        <v>7919</v>
      </c>
      <c r="E1254" t="s">
        <v>13</v>
      </c>
      <c r="F1254" t="s">
        <v>7926</v>
      </c>
      <c r="G1254" s="10">
        <v>1.1497</v>
      </c>
      <c r="H1254">
        <v>18.3933</v>
      </c>
      <c r="I1254">
        <v>15.999</v>
      </c>
      <c r="J1254">
        <v>2.394299999999999</v>
      </c>
      <c r="K1254" s="14">
        <v>14.96531033189574</v>
      </c>
      <c r="L1254" s="12">
        <v>1128</v>
      </c>
      <c r="M1254" s="12">
        <v>217</v>
      </c>
      <c r="N1254" s="13">
        <v>168.8615999999999</v>
      </c>
      <c r="O1254" t="s">
        <v>7931</v>
      </c>
      <c r="P1254" t="s">
        <v>7935</v>
      </c>
      <c r="Q1254" t="s">
        <v>7414</v>
      </c>
      <c r="R1254" t="s">
        <v>7936</v>
      </c>
      <c r="S1254" t="s">
        <v>7420</v>
      </c>
    </row>
    <row r="1255" spans="1:19">
      <c r="A1255" t="s">
        <v>96</v>
      </c>
      <c r="B1255" t="s">
        <v>2914</v>
      </c>
      <c r="C1255" t="s">
        <v>21</v>
      </c>
      <c r="D1255" t="s">
        <v>7919</v>
      </c>
      <c r="E1255" t="s">
        <v>16</v>
      </c>
      <c r="F1255" t="s">
        <v>7922</v>
      </c>
      <c r="G1255" s="10">
        <v>0.8092</v>
      </c>
      <c r="H1255">
        <v>3.9386</v>
      </c>
      <c r="I1255">
        <v>4.8671</v>
      </c>
      <c r="J1255">
        <v>-0.9284999999999995</v>
      </c>
      <c r="K1255" s="14">
        <v>-19.07706848020381</v>
      </c>
      <c r="L1255" s="12">
        <v>594</v>
      </c>
      <c r="M1255" s="12">
        <v>21</v>
      </c>
      <c r="N1255" s="13">
        <v>0</v>
      </c>
      <c r="O1255" t="s">
        <v>7929</v>
      </c>
      <c r="P1255" t="s">
        <v>7932</v>
      </c>
      <c r="Q1255" t="s">
        <v>7414</v>
      </c>
      <c r="R1255" t="s">
        <v>7936</v>
      </c>
      <c r="S1255" t="s">
        <v>7420</v>
      </c>
    </row>
    <row r="1256" spans="1:19">
      <c r="A1256" t="s">
        <v>2398</v>
      </c>
      <c r="B1256" t="s">
        <v>5178</v>
      </c>
      <c r="C1256" t="s">
        <v>21</v>
      </c>
      <c r="D1256" t="s">
        <v>7919</v>
      </c>
      <c r="E1256" t="s">
        <v>17</v>
      </c>
      <c r="F1256" t="s">
        <v>7925</v>
      </c>
      <c r="G1256" s="10">
        <v>1.0497</v>
      </c>
      <c r="H1256">
        <v>22.2297</v>
      </c>
      <c r="I1256">
        <v>21.1781</v>
      </c>
      <c r="J1256">
        <v>1.0516</v>
      </c>
      <c r="K1256" s="14">
        <v>4.965506820725186</v>
      </c>
      <c r="N1256" s="13">
        <v>0</v>
      </c>
      <c r="O1256" t="s">
        <v>7930</v>
      </c>
      <c r="Q1256" t="s">
        <v>7415</v>
      </c>
      <c r="R1256" t="s">
        <v>7936</v>
      </c>
      <c r="S1256" t="s">
        <v>7422</v>
      </c>
    </row>
    <row r="1257" spans="1:19">
      <c r="A1257" t="s">
        <v>2398</v>
      </c>
      <c r="B1257" t="s">
        <v>5178</v>
      </c>
      <c r="C1257" t="s">
        <v>21</v>
      </c>
      <c r="D1257" t="s">
        <v>7919</v>
      </c>
      <c r="E1257" t="s">
        <v>18</v>
      </c>
      <c r="F1257" t="s">
        <v>7923</v>
      </c>
      <c r="N1257" s="13">
        <v>0</v>
      </c>
      <c r="Q1257" t="s">
        <v>7415</v>
      </c>
      <c r="R1257" t="s">
        <v>7936</v>
      </c>
      <c r="S1257" t="s">
        <v>7422</v>
      </c>
    </row>
    <row r="1258" spans="1:19">
      <c r="A1258" t="s">
        <v>2398</v>
      </c>
      <c r="B1258" t="s">
        <v>5178</v>
      </c>
      <c r="C1258" t="s">
        <v>21</v>
      </c>
      <c r="D1258" t="s">
        <v>7919</v>
      </c>
      <c r="E1258" t="s">
        <v>13</v>
      </c>
      <c r="F1258" t="s">
        <v>7926</v>
      </c>
      <c r="G1258" s="10">
        <v>0.9866</v>
      </c>
      <c r="H1258">
        <v>17.1805</v>
      </c>
      <c r="I1258">
        <v>17.4146</v>
      </c>
      <c r="J1258">
        <v>-0.2341000000000015</v>
      </c>
      <c r="K1258" s="14">
        <v>-1.34427434451553</v>
      </c>
      <c r="L1258" s="12">
        <v>81</v>
      </c>
      <c r="M1258" s="12">
        <v>13</v>
      </c>
      <c r="N1258" s="13">
        <v>0</v>
      </c>
      <c r="O1258" t="s">
        <v>7928</v>
      </c>
      <c r="P1258" t="s">
        <v>7932</v>
      </c>
      <c r="Q1258" t="s">
        <v>7415</v>
      </c>
      <c r="R1258" t="s">
        <v>7936</v>
      </c>
      <c r="S1258" t="s">
        <v>7422</v>
      </c>
    </row>
    <row r="1259" spans="1:19">
      <c r="A1259" t="s">
        <v>2398</v>
      </c>
      <c r="B1259" t="s">
        <v>5178</v>
      </c>
      <c r="C1259" t="s">
        <v>21</v>
      </c>
      <c r="D1259" t="s">
        <v>7919</v>
      </c>
      <c r="E1259" t="s">
        <v>15</v>
      </c>
      <c r="F1259" t="s">
        <v>7924</v>
      </c>
      <c r="N1259" s="13">
        <v>0</v>
      </c>
      <c r="Q1259" t="s">
        <v>7415</v>
      </c>
      <c r="R1259" t="s">
        <v>7936</v>
      </c>
      <c r="S1259" t="s">
        <v>7422</v>
      </c>
    </row>
    <row r="1260" spans="1:19">
      <c r="A1260" t="s">
        <v>2398</v>
      </c>
      <c r="B1260" t="s">
        <v>5178</v>
      </c>
      <c r="C1260" t="s">
        <v>21</v>
      </c>
      <c r="D1260" t="s">
        <v>7919</v>
      </c>
      <c r="E1260" t="s">
        <v>14</v>
      </c>
      <c r="F1260" t="s">
        <v>7927</v>
      </c>
      <c r="G1260" s="10">
        <v>0.9827</v>
      </c>
      <c r="H1260">
        <v>20.7919</v>
      </c>
      <c r="I1260">
        <v>21.1568</v>
      </c>
      <c r="J1260">
        <v>-0.3649000000000022</v>
      </c>
      <c r="K1260" s="14">
        <v>-1.72474098162294</v>
      </c>
      <c r="L1260" s="12">
        <v>112</v>
      </c>
      <c r="M1260" s="12">
        <v>22</v>
      </c>
      <c r="N1260" s="13">
        <v>0</v>
      </c>
      <c r="O1260" t="s">
        <v>7928</v>
      </c>
      <c r="P1260" t="s">
        <v>7932</v>
      </c>
      <c r="Q1260" t="s">
        <v>7415</v>
      </c>
      <c r="R1260" t="s">
        <v>7936</v>
      </c>
      <c r="S1260" t="s">
        <v>7422</v>
      </c>
    </row>
    <row r="1261" spans="1:19">
      <c r="A1261" t="s">
        <v>2398</v>
      </c>
      <c r="B1261" t="s">
        <v>5178</v>
      </c>
      <c r="C1261" t="s">
        <v>21</v>
      </c>
      <c r="D1261" t="s">
        <v>7919</v>
      </c>
      <c r="E1261" t="s">
        <v>16</v>
      </c>
      <c r="F1261" t="s">
        <v>7922</v>
      </c>
      <c r="N1261" s="13">
        <v>0</v>
      </c>
      <c r="Q1261" t="s">
        <v>7415</v>
      </c>
      <c r="R1261" t="s">
        <v>7936</v>
      </c>
      <c r="S1261" t="s">
        <v>7422</v>
      </c>
    </row>
    <row r="1262" spans="1:19">
      <c r="A1262" t="s">
        <v>2045</v>
      </c>
      <c r="B1262" t="s">
        <v>4837</v>
      </c>
      <c r="C1262" t="s">
        <v>21</v>
      </c>
      <c r="D1262" t="s">
        <v>7919</v>
      </c>
      <c r="E1262" t="s">
        <v>13</v>
      </c>
      <c r="F1262" t="s">
        <v>7926</v>
      </c>
      <c r="G1262" s="10">
        <v>0.9981</v>
      </c>
      <c r="H1262">
        <v>14.4108</v>
      </c>
      <c r="I1262">
        <v>14.4378</v>
      </c>
      <c r="J1262">
        <v>-0.0269999999999992</v>
      </c>
      <c r="K1262" s="14">
        <v>-0.1870091011095821</v>
      </c>
      <c r="L1262" s="12">
        <v>98</v>
      </c>
      <c r="M1262" s="12">
        <v>14</v>
      </c>
      <c r="N1262" s="13">
        <v>0</v>
      </c>
      <c r="O1262" t="s">
        <v>7928</v>
      </c>
      <c r="P1262" t="s">
        <v>7932</v>
      </c>
      <c r="Q1262" t="s">
        <v>7416</v>
      </c>
      <c r="R1262" t="s">
        <v>7936</v>
      </c>
      <c r="S1262" t="s">
        <v>7423</v>
      </c>
    </row>
    <row r="1263" spans="1:19">
      <c r="A1263" t="s">
        <v>2045</v>
      </c>
      <c r="B1263" t="s">
        <v>4837</v>
      </c>
      <c r="C1263" t="s">
        <v>21</v>
      </c>
      <c r="D1263" t="s">
        <v>7919</v>
      </c>
      <c r="E1263" t="s">
        <v>14</v>
      </c>
      <c r="F1263" t="s">
        <v>7927</v>
      </c>
      <c r="G1263" s="10">
        <v>1.003</v>
      </c>
      <c r="H1263">
        <v>18.1654</v>
      </c>
      <c r="I1263">
        <v>18.1119</v>
      </c>
      <c r="J1263">
        <v>0.0535000000000032</v>
      </c>
      <c r="K1263" s="14">
        <v>0.2953859065034768</v>
      </c>
      <c r="L1263" s="12">
        <v>164</v>
      </c>
      <c r="M1263" s="12">
        <v>30</v>
      </c>
      <c r="N1263" s="13">
        <v>0.4919999999999822</v>
      </c>
      <c r="O1263" t="s">
        <v>7930</v>
      </c>
      <c r="P1263" t="s">
        <v>7933</v>
      </c>
      <c r="Q1263" t="s">
        <v>7416</v>
      </c>
      <c r="R1263" t="s">
        <v>7936</v>
      </c>
      <c r="S1263" t="s">
        <v>7423</v>
      </c>
    </row>
    <row r="1264" spans="1:19">
      <c r="A1264" t="s">
        <v>2045</v>
      </c>
      <c r="B1264" t="s">
        <v>4837</v>
      </c>
      <c r="C1264" t="s">
        <v>21</v>
      </c>
      <c r="D1264" t="s">
        <v>7919</v>
      </c>
      <c r="E1264" t="s">
        <v>17</v>
      </c>
      <c r="F1264" t="s">
        <v>7925</v>
      </c>
      <c r="G1264" s="10">
        <v>0.9445</v>
      </c>
      <c r="H1264">
        <v>17.0521</v>
      </c>
      <c r="I1264">
        <v>18.0537</v>
      </c>
      <c r="J1264">
        <v>-1.0016</v>
      </c>
      <c r="K1264" s="14">
        <v>-5.547893229642677</v>
      </c>
      <c r="L1264" s="12">
        <v>95</v>
      </c>
      <c r="M1264" s="12">
        <v>12</v>
      </c>
      <c r="N1264" s="13">
        <v>0</v>
      </c>
      <c r="O1264" t="s">
        <v>7929</v>
      </c>
      <c r="P1264" t="s">
        <v>7932</v>
      </c>
      <c r="Q1264" t="s">
        <v>7416</v>
      </c>
      <c r="R1264" t="s">
        <v>7936</v>
      </c>
      <c r="S1264" t="s">
        <v>7423</v>
      </c>
    </row>
    <row r="1265" spans="1:19">
      <c r="A1265" t="s">
        <v>2045</v>
      </c>
      <c r="B1265" t="s">
        <v>4837</v>
      </c>
      <c r="C1265" t="s">
        <v>21</v>
      </c>
      <c r="D1265" t="s">
        <v>7919</v>
      </c>
      <c r="E1265" t="s">
        <v>15</v>
      </c>
      <c r="F1265" t="s">
        <v>7924</v>
      </c>
      <c r="N1265" s="13">
        <v>0</v>
      </c>
      <c r="Q1265" t="s">
        <v>7416</v>
      </c>
      <c r="R1265" t="s">
        <v>7936</v>
      </c>
      <c r="S1265" t="s">
        <v>7423</v>
      </c>
    </row>
    <row r="1266" spans="1:19">
      <c r="A1266" t="s">
        <v>2045</v>
      </c>
      <c r="B1266" t="s">
        <v>4837</v>
      </c>
      <c r="C1266" t="s">
        <v>21</v>
      </c>
      <c r="D1266" t="s">
        <v>7919</v>
      </c>
      <c r="E1266" t="s">
        <v>18</v>
      </c>
      <c r="F1266" t="s">
        <v>7923</v>
      </c>
      <c r="N1266" s="13">
        <v>0</v>
      </c>
      <c r="Q1266" t="s">
        <v>7416</v>
      </c>
      <c r="R1266" t="s">
        <v>7936</v>
      </c>
      <c r="S1266" t="s">
        <v>7423</v>
      </c>
    </row>
    <row r="1267" spans="1:19">
      <c r="A1267" t="s">
        <v>2045</v>
      </c>
      <c r="B1267" t="s">
        <v>4837</v>
      </c>
      <c r="C1267" t="s">
        <v>21</v>
      </c>
      <c r="D1267" t="s">
        <v>7919</v>
      </c>
      <c r="E1267" t="s">
        <v>16</v>
      </c>
      <c r="F1267" t="s">
        <v>7922</v>
      </c>
      <c r="N1267" s="13">
        <v>0</v>
      </c>
      <c r="Q1267" t="s">
        <v>7416</v>
      </c>
      <c r="R1267" t="s">
        <v>7936</v>
      </c>
      <c r="S1267" t="s">
        <v>7423</v>
      </c>
    </row>
    <row r="1268" spans="1:19">
      <c r="A1268" t="s">
        <v>2041</v>
      </c>
      <c r="B1268" t="s">
        <v>4833</v>
      </c>
      <c r="C1268" t="s">
        <v>21</v>
      </c>
      <c r="D1268" t="s">
        <v>7919</v>
      </c>
      <c r="E1268" t="s">
        <v>16</v>
      </c>
      <c r="F1268" t="s">
        <v>7922</v>
      </c>
      <c r="G1268" s="10">
        <v>0.9643</v>
      </c>
      <c r="H1268">
        <v>4.6134</v>
      </c>
      <c r="I1268">
        <v>4.7843</v>
      </c>
      <c r="J1268">
        <v>-0.1708999999999996</v>
      </c>
      <c r="K1268" s="14">
        <v>-3.572100411763468</v>
      </c>
      <c r="N1268" s="13">
        <v>0</v>
      </c>
      <c r="O1268" t="s">
        <v>7928</v>
      </c>
      <c r="Q1268" t="s">
        <v>7418</v>
      </c>
      <c r="R1268" t="s">
        <v>7936</v>
      </c>
      <c r="S1268" t="s">
        <v>7420</v>
      </c>
    </row>
    <row r="1269" spans="1:19">
      <c r="A1269" t="s">
        <v>2041</v>
      </c>
      <c r="B1269" t="s">
        <v>4833</v>
      </c>
      <c r="C1269" t="s">
        <v>21</v>
      </c>
      <c r="D1269" t="s">
        <v>7919</v>
      </c>
      <c r="E1269" t="s">
        <v>17</v>
      </c>
      <c r="F1269" t="s">
        <v>7925</v>
      </c>
      <c r="G1269" s="10">
        <v>1.005</v>
      </c>
      <c r="H1269">
        <v>18.9213</v>
      </c>
      <c r="I1269">
        <v>18.827</v>
      </c>
      <c r="J1269">
        <v>0.0942999999999969</v>
      </c>
      <c r="K1269" s="14">
        <v>0.5008764009135653</v>
      </c>
      <c r="L1269" s="12">
        <v>109</v>
      </c>
      <c r="M1269" s="12">
        <v>21</v>
      </c>
      <c r="N1269" s="13">
        <v>0.5449999999999884</v>
      </c>
      <c r="O1269" t="s">
        <v>7930</v>
      </c>
      <c r="P1269" t="s">
        <v>7933</v>
      </c>
      <c r="Q1269" t="s">
        <v>7418</v>
      </c>
      <c r="R1269" t="s">
        <v>7936</v>
      </c>
      <c r="S1269" t="s">
        <v>7420</v>
      </c>
    </row>
    <row r="1270" spans="1:19">
      <c r="A1270" t="s">
        <v>2041</v>
      </c>
      <c r="B1270" t="s">
        <v>4833</v>
      </c>
      <c r="C1270" t="s">
        <v>21</v>
      </c>
      <c r="D1270" t="s">
        <v>7919</v>
      </c>
      <c r="E1270" t="s">
        <v>18</v>
      </c>
      <c r="F1270" t="s">
        <v>7923</v>
      </c>
      <c r="G1270" s="10">
        <v>0.8736</v>
      </c>
      <c r="H1270">
        <v>10.8414</v>
      </c>
      <c r="I1270">
        <v>12.4095</v>
      </c>
      <c r="J1270">
        <v>-1.568099999999999</v>
      </c>
      <c r="K1270" s="14">
        <v>-12.63628671582255</v>
      </c>
      <c r="N1270" s="13">
        <v>0</v>
      </c>
      <c r="O1270" t="s">
        <v>7929</v>
      </c>
      <c r="Q1270" t="s">
        <v>7418</v>
      </c>
      <c r="R1270" t="s">
        <v>7936</v>
      </c>
      <c r="S1270" t="s">
        <v>7420</v>
      </c>
    </row>
    <row r="1271" spans="1:19">
      <c r="A1271" t="s">
        <v>2041</v>
      </c>
      <c r="B1271" t="s">
        <v>4833</v>
      </c>
      <c r="C1271" t="s">
        <v>21</v>
      </c>
      <c r="D1271" t="s">
        <v>7919</v>
      </c>
      <c r="E1271" t="s">
        <v>14</v>
      </c>
      <c r="F1271" t="s">
        <v>7927</v>
      </c>
      <c r="G1271" s="10">
        <v>0.9524</v>
      </c>
      <c r="H1271">
        <v>19.0317</v>
      </c>
      <c r="I1271">
        <v>19.9835</v>
      </c>
      <c r="J1271">
        <v>-0.9517999999999986</v>
      </c>
      <c r="K1271" s="14">
        <v>-4.762929416768827</v>
      </c>
      <c r="L1271" s="12">
        <v>544</v>
      </c>
      <c r="M1271" s="12">
        <v>100</v>
      </c>
      <c r="N1271" s="13">
        <v>0</v>
      </c>
      <c r="O1271" t="s">
        <v>7928</v>
      </c>
      <c r="P1271" t="s">
        <v>7932</v>
      </c>
      <c r="Q1271" t="s">
        <v>7418</v>
      </c>
      <c r="R1271" t="s">
        <v>7936</v>
      </c>
      <c r="S1271" t="s">
        <v>7420</v>
      </c>
    </row>
    <row r="1272" spans="1:19">
      <c r="A1272" t="s">
        <v>2041</v>
      </c>
      <c r="B1272" t="s">
        <v>4833</v>
      </c>
      <c r="C1272" t="s">
        <v>21</v>
      </c>
      <c r="D1272" t="s">
        <v>7919</v>
      </c>
      <c r="E1272" t="s">
        <v>13</v>
      </c>
      <c r="F1272" t="s">
        <v>7926</v>
      </c>
      <c r="G1272" s="10">
        <v>0.8888</v>
      </c>
      <c r="H1272">
        <v>14.764</v>
      </c>
      <c r="I1272">
        <v>16.6105</v>
      </c>
      <c r="J1272">
        <v>-1.846499999999999</v>
      </c>
      <c r="K1272" s="14">
        <v>-11.11646247855272</v>
      </c>
      <c r="L1272" s="12">
        <v>297</v>
      </c>
      <c r="M1272" s="12">
        <v>36</v>
      </c>
      <c r="N1272" s="13">
        <v>0</v>
      </c>
      <c r="O1272" t="s">
        <v>7929</v>
      </c>
      <c r="P1272" t="s">
        <v>7932</v>
      </c>
      <c r="Q1272" t="s">
        <v>7418</v>
      </c>
      <c r="R1272" t="s">
        <v>7936</v>
      </c>
      <c r="S1272" t="s">
        <v>7420</v>
      </c>
    </row>
    <row r="1273" spans="1:19">
      <c r="A1273" t="s">
        <v>2041</v>
      </c>
      <c r="B1273" t="s">
        <v>4833</v>
      </c>
      <c r="C1273" t="s">
        <v>21</v>
      </c>
      <c r="D1273" t="s">
        <v>7919</v>
      </c>
      <c r="E1273" t="s">
        <v>15</v>
      </c>
      <c r="F1273" t="s">
        <v>7924</v>
      </c>
      <c r="G1273" s="10">
        <v>0.8994</v>
      </c>
      <c r="H1273">
        <v>12.8786</v>
      </c>
      <c r="I1273">
        <v>14.3188</v>
      </c>
      <c r="J1273">
        <v>-1.440199999999999</v>
      </c>
      <c r="K1273" s="14">
        <v>-10.05810542782914</v>
      </c>
      <c r="L1273" s="12">
        <v>345</v>
      </c>
      <c r="M1273" s="12">
        <v>39</v>
      </c>
      <c r="N1273" s="13">
        <v>0</v>
      </c>
      <c r="O1273" t="s">
        <v>7929</v>
      </c>
      <c r="P1273" t="s">
        <v>7932</v>
      </c>
      <c r="Q1273" t="s">
        <v>7418</v>
      </c>
      <c r="R1273" t="s">
        <v>7936</v>
      </c>
      <c r="S1273" t="s">
        <v>7420</v>
      </c>
    </row>
    <row r="1274" spans="1:19">
      <c r="A1274" t="s">
        <v>2369</v>
      </c>
      <c r="B1274" t="s">
        <v>5150</v>
      </c>
      <c r="C1274" t="s">
        <v>21</v>
      </c>
      <c r="D1274" t="s">
        <v>7919</v>
      </c>
      <c r="E1274" t="s">
        <v>13</v>
      </c>
      <c r="F1274" t="s">
        <v>7926</v>
      </c>
      <c r="G1274" s="10">
        <v>0.9957</v>
      </c>
      <c r="H1274">
        <v>15.2474</v>
      </c>
      <c r="I1274">
        <v>15.3126</v>
      </c>
      <c r="J1274">
        <v>-0.06519999999999899</v>
      </c>
      <c r="K1274" s="14">
        <v>-0.4257931376774619</v>
      </c>
      <c r="L1274" s="12">
        <v>297</v>
      </c>
      <c r="M1274" s="12">
        <v>45</v>
      </c>
      <c r="N1274" s="13">
        <v>0</v>
      </c>
      <c r="O1274" t="s">
        <v>7928</v>
      </c>
      <c r="P1274" t="s">
        <v>7932</v>
      </c>
      <c r="Q1274" t="s">
        <v>7417</v>
      </c>
      <c r="R1274" t="s">
        <v>7936</v>
      </c>
      <c r="S1274" t="s">
        <v>7424</v>
      </c>
    </row>
    <row r="1275" spans="1:19">
      <c r="A1275" t="s">
        <v>2369</v>
      </c>
      <c r="B1275" t="s">
        <v>5150</v>
      </c>
      <c r="C1275" t="s">
        <v>21</v>
      </c>
      <c r="D1275" t="s">
        <v>7919</v>
      </c>
      <c r="E1275" t="s">
        <v>14</v>
      </c>
      <c r="F1275" t="s">
        <v>7927</v>
      </c>
      <c r="G1275" s="10">
        <v>0.9993</v>
      </c>
      <c r="H1275">
        <v>19.3803</v>
      </c>
      <c r="I1275">
        <v>19.393</v>
      </c>
      <c r="J1275">
        <v>-0.0127000000000023</v>
      </c>
      <c r="K1275" s="14">
        <v>-0.0654875470530726</v>
      </c>
      <c r="L1275" s="12">
        <v>186</v>
      </c>
      <c r="M1275" s="12">
        <v>36</v>
      </c>
      <c r="N1275" s="13">
        <v>0</v>
      </c>
      <c r="O1275" t="s">
        <v>7928</v>
      </c>
      <c r="P1275" t="s">
        <v>7932</v>
      </c>
      <c r="Q1275" t="s">
        <v>7417</v>
      </c>
      <c r="R1275" t="s">
        <v>7936</v>
      </c>
      <c r="S1275" t="s">
        <v>7424</v>
      </c>
    </row>
    <row r="1276" spans="1:19">
      <c r="A1276" t="s">
        <v>2369</v>
      </c>
      <c r="B1276" t="s">
        <v>5150</v>
      </c>
      <c r="C1276" t="s">
        <v>21</v>
      </c>
      <c r="D1276" t="s">
        <v>7919</v>
      </c>
      <c r="E1276" t="s">
        <v>17</v>
      </c>
      <c r="F1276" t="s">
        <v>7925</v>
      </c>
      <c r="G1276" s="10">
        <v>1.0237</v>
      </c>
      <c r="H1276">
        <v>18.1048</v>
      </c>
      <c r="I1276">
        <v>17.6854</v>
      </c>
      <c r="J1276">
        <v>0.4193999999999995</v>
      </c>
      <c r="K1276" s="14">
        <v>2.371447634772182</v>
      </c>
      <c r="N1276" s="13">
        <v>0</v>
      </c>
      <c r="O1276" t="s">
        <v>7930</v>
      </c>
      <c r="Q1276" t="s">
        <v>7417</v>
      </c>
      <c r="R1276" t="s">
        <v>7936</v>
      </c>
      <c r="S1276" t="s">
        <v>7424</v>
      </c>
    </row>
    <row r="1277" spans="1:19">
      <c r="A1277" t="s">
        <v>2369</v>
      </c>
      <c r="B1277" t="s">
        <v>5150</v>
      </c>
      <c r="C1277" t="s">
        <v>21</v>
      </c>
      <c r="D1277" t="s">
        <v>7919</v>
      </c>
      <c r="E1277" t="s">
        <v>15</v>
      </c>
      <c r="F1277" t="s">
        <v>7924</v>
      </c>
      <c r="N1277" s="13">
        <v>0</v>
      </c>
      <c r="Q1277" t="s">
        <v>7417</v>
      </c>
      <c r="R1277" t="s">
        <v>7936</v>
      </c>
      <c r="S1277" t="s">
        <v>7424</v>
      </c>
    </row>
    <row r="1278" spans="1:19">
      <c r="A1278" t="s">
        <v>2369</v>
      </c>
      <c r="B1278" t="s">
        <v>5150</v>
      </c>
      <c r="C1278" t="s">
        <v>21</v>
      </c>
      <c r="D1278" t="s">
        <v>7919</v>
      </c>
      <c r="E1278" t="s">
        <v>18</v>
      </c>
      <c r="F1278" t="s">
        <v>7923</v>
      </c>
      <c r="N1278" s="13">
        <v>0</v>
      </c>
      <c r="Q1278" t="s">
        <v>7417</v>
      </c>
      <c r="R1278" t="s">
        <v>7936</v>
      </c>
      <c r="S1278" t="s">
        <v>7424</v>
      </c>
    </row>
    <row r="1279" spans="1:19">
      <c r="A1279" t="s">
        <v>2369</v>
      </c>
      <c r="B1279" t="s">
        <v>5150</v>
      </c>
      <c r="C1279" t="s">
        <v>21</v>
      </c>
      <c r="D1279" t="s">
        <v>7919</v>
      </c>
      <c r="E1279" t="s">
        <v>16</v>
      </c>
      <c r="F1279" t="s">
        <v>7922</v>
      </c>
      <c r="N1279" s="13">
        <v>0</v>
      </c>
      <c r="Q1279" t="s">
        <v>7417</v>
      </c>
      <c r="R1279" t="s">
        <v>7936</v>
      </c>
      <c r="S1279" t="s">
        <v>7424</v>
      </c>
    </row>
    <row r="1280" spans="1:19">
      <c r="A1280" t="s">
        <v>499</v>
      </c>
      <c r="B1280" t="s">
        <v>3316</v>
      </c>
      <c r="C1280" t="s">
        <v>21</v>
      </c>
      <c r="D1280" t="s">
        <v>7919</v>
      </c>
      <c r="E1280" t="s">
        <v>13</v>
      </c>
      <c r="F1280" t="s">
        <v>7926</v>
      </c>
      <c r="G1280" s="10">
        <v>1.1638</v>
      </c>
      <c r="H1280">
        <v>17.5773</v>
      </c>
      <c r="I1280">
        <v>15.1028</v>
      </c>
      <c r="J1280">
        <v>2.474500000000001</v>
      </c>
      <c r="K1280" s="14">
        <v>16.38437905553937</v>
      </c>
      <c r="L1280" s="12">
        <v>215</v>
      </c>
      <c r="M1280" s="12">
        <v>48</v>
      </c>
      <c r="N1280" s="13">
        <v>35.21699999999999</v>
      </c>
      <c r="O1280" t="s">
        <v>7931</v>
      </c>
      <c r="P1280" t="s">
        <v>7933</v>
      </c>
      <c r="Q1280" t="s">
        <v>7414</v>
      </c>
      <c r="R1280" t="s">
        <v>7936</v>
      </c>
      <c r="S1280" t="s">
        <v>7420</v>
      </c>
    </row>
    <row r="1281" spans="1:19">
      <c r="A1281" t="s">
        <v>499</v>
      </c>
      <c r="B1281" t="s">
        <v>3316</v>
      </c>
      <c r="C1281" t="s">
        <v>21</v>
      </c>
      <c r="D1281" t="s">
        <v>7919</v>
      </c>
      <c r="E1281" t="s">
        <v>18</v>
      </c>
      <c r="F1281" t="s">
        <v>7923</v>
      </c>
      <c r="G1281" s="10">
        <v>0.9953</v>
      </c>
      <c r="H1281">
        <v>9.486599999999999</v>
      </c>
      <c r="I1281">
        <v>9.5318</v>
      </c>
      <c r="J1281">
        <v>-0.0452000000000012</v>
      </c>
      <c r="K1281" s="14">
        <v>-0.4742021444008606</v>
      </c>
      <c r="N1281" s="13">
        <v>0</v>
      </c>
      <c r="O1281" t="s">
        <v>7928</v>
      </c>
      <c r="Q1281" t="s">
        <v>7414</v>
      </c>
      <c r="R1281" t="s">
        <v>7936</v>
      </c>
      <c r="S1281" t="s">
        <v>7420</v>
      </c>
    </row>
    <row r="1282" spans="1:19">
      <c r="A1282" t="s">
        <v>499</v>
      </c>
      <c r="B1282" t="s">
        <v>3316</v>
      </c>
      <c r="C1282" t="s">
        <v>21</v>
      </c>
      <c r="D1282" t="s">
        <v>7919</v>
      </c>
      <c r="E1282" t="s">
        <v>16</v>
      </c>
      <c r="F1282" t="s">
        <v>7922</v>
      </c>
      <c r="N1282" s="13">
        <v>0</v>
      </c>
      <c r="Q1282" t="s">
        <v>7414</v>
      </c>
      <c r="R1282" t="s">
        <v>7936</v>
      </c>
      <c r="S1282" t="s">
        <v>7420</v>
      </c>
    </row>
    <row r="1283" spans="1:19">
      <c r="A1283" t="s">
        <v>499</v>
      </c>
      <c r="B1283" t="s">
        <v>3316</v>
      </c>
      <c r="C1283" t="s">
        <v>21</v>
      </c>
      <c r="D1283" t="s">
        <v>7919</v>
      </c>
      <c r="E1283" t="s">
        <v>14</v>
      </c>
      <c r="F1283" t="s">
        <v>7927</v>
      </c>
      <c r="G1283" s="10">
        <v>1.012</v>
      </c>
      <c r="H1283">
        <v>19.7143</v>
      </c>
      <c r="I1283">
        <v>19.4813</v>
      </c>
      <c r="J1283">
        <v>0.2330000000000005</v>
      </c>
      <c r="K1283" s="14">
        <v>1.196018746182239</v>
      </c>
      <c r="L1283" s="12">
        <v>442</v>
      </c>
      <c r="M1283" s="12">
        <v>88</v>
      </c>
      <c r="N1283" s="13">
        <v>5.304000000000005</v>
      </c>
      <c r="O1283" t="s">
        <v>7930</v>
      </c>
      <c r="P1283" t="s">
        <v>7933</v>
      </c>
      <c r="Q1283" t="s">
        <v>7414</v>
      </c>
      <c r="R1283" t="s">
        <v>7936</v>
      </c>
      <c r="S1283" t="s">
        <v>7420</v>
      </c>
    </row>
    <row r="1284" spans="1:19">
      <c r="A1284" t="s">
        <v>499</v>
      </c>
      <c r="B1284" t="s">
        <v>3316</v>
      </c>
      <c r="C1284" t="s">
        <v>21</v>
      </c>
      <c r="D1284" t="s">
        <v>7919</v>
      </c>
      <c r="E1284" t="s">
        <v>17</v>
      </c>
      <c r="F1284" t="s">
        <v>7925</v>
      </c>
      <c r="G1284" s="10">
        <v>1.0017</v>
      </c>
      <c r="H1284">
        <v>19.7588</v>
      </c>
      <c r="I1284">
        <v>19.725</v>
      </c>
      <c r="J1284">
        <v>0.0337999999999993</v>
      </c>
      <c r="K1284" s="14">
        <v>0.1713561470215431</v>
      </c>
      <c r="L1284" s="12">
        <v>55</v>
      </c>
      <c r="M1284" s="12">
        <v>11</v>
      </c>
      <c r="N1284" s="13">
        <v>0.0935000000000019</v>
      </c>
      <c r="O1284" t="s">
        <v>7930</v>
      </c>
      <c r="P1284" t="s">
        <v>7933</v>
      </c>
      <c r="Q1284" t="s">
        <v>7414</v>
      </c>
      <c r="R1284" t="s">
        <v>7936</v>
      </c>
      <c r="S1284" t="s">
        <v>7420</v>
      </c>
    </row>
    <row r="1285" spans="1:19">
      <c r="A1285" t="s">
        <v>499</v>
      </c>
      <c r="B1285" t="s">
        <v>3316</v>
      </c>
      <c r="C1285" t="s">
        <v>21</v>
      </c>
      <c r="D1285" t="s">
        <v>7919</v>
      </c>
      <c r="E1285" t="s">
        <v>15</v>
      </c>
      <c r="F1285" t="s">
        <v>7924</v>
      </c>
      <c r="G1285" s="10">
        <v>1.0666</v>
      </c>
      <c r="H1285">
        <v>14.1272</v>
      </c>
      <c r="I1285">
        <v>13.2449</v>
      </c>
      <c r="J1285">
        <v>0.8823000000000008</v>
      </c>
      <c r="K1285" s="14">
        <v>6.661431947391078</v>
      </c>
      <c r="L1285" s="12">
        <v>189</v>
      </c>
      <c r="M1285" s="12">
        <v>30</v>
      </c>
      <c r="N1285" s="13">
        <v>12.5874</v>
      </c>
      <c r="O1285" t="s">
        <v>7931</v>
      </c>
      <c r="P1285" t="s">
        <v>7933</v>
      </c>
      <c r="Q1285" t="s">
        <v>7414</v>
      </c>
      <c r="R1285" t="s">
        <v>7936</v>
      </c>
      <c r="S1285" t="s">
        <v>7420</v>
      </c>
    </row>
    <row r="1286" spans="1:19">
      <c r="A1286" t="s">
        <v>2370</v>
      </c>
      <c r="B1286" t="s">
        <v>5151</v>
      </c>
      <c r="C1286" t="s">
        <v>21</v>
      </c>
      <c r="D1286" t="s">
        <v>7919</v>
      </c>
      <c r="E1286" t="s">
        <v>17</v>
      </c>
      <c r="F1286" t="s">
        <v>7925</v>
      </c>
      <c r="N1286" s="13">
        <v>0</v>
      </c>
      <c r="Q1286" t="s">
        <v>7414</v>
      </c>
      <c r="R1286" t="s">
        <v>7936</v>
      </c>
      <c r="S1286" t="s">
        <v>7426</v>
      </c>
    </row>
    <row r="1287" spans="1:19">
      <c r="A1287" t="s">
        <v>2370</v>
      </c>
      <c r="B1287" t="s">
        <v>5151</v>
      </c>
      <c r="C1287" t="s">
        <v>21</v>
      </c>
      <c r="D1287" t="s">
        <v>7919</v>
      </c>
      <c r="E1287" t="s">
        <v>14</v>
      </c>
      <c r="F1287" t="s">
        <v>7927</v>
      </c>
      <c r="G1287" s="10">
        <v>0.9724</v>
      </c>
      <c r="H1287">
        <v>17.7263</v>
      </c>
      <c r="I1287">
        <v>18.2299</v>
      </c>
      <c r="J1287">
        <v>-0.5036000000000023</v>
      </c>
      <c r="K1287" s="14">
        <v>-2.76249458307507</v>
      </c>
      <c r="N1287" s="13">
        <v>0</v>
      </c>
      <c r="O1287" t="s">
        <v>7928</v>
      </c>
      <c r="Q1287" t="s">
        <v>7414</v>
      </c>
      <c r="R1287" t="s">
        <v>7936</v>
      </c>
      <c r="S1287" t="s">
        <v>7426</v>
      </c>
    </row>
    <row r="1288" spans="1:19">
      <c r="A1288" t="s">
        <v>2370</v>
      </c>
      <c r="B1288" t="s">
        <v>5151</v>
      </c>
      <c r="C1288" t="s">
        <v>21</v>
      </c>
      <c r="D1288" t="s">
        <v>7919</v>
      </c>
      <c r="E1288" t="s">
        <v>16</v>
      </c>
      <c r="F1288" t="s">
        <v>7922</v>
      </c>
      <c r="L1288" s="12">
        <v>0</v>
      </c>
      <c r="N1288" s="13">
        <v>0</v>
      </c>
      <c r="Q1288" t="s">
        <v>7414</v>
      </c>
      <c r="R1288" t="s">
        <v>7936</v>
      </c>
      <c r="S1288" t="s">
        <v>7426</v>
      </c>
    </row>
    <row r="1289" spans="1:19">
      <c r="A1289" t="s">
        <v>2370</v>
      </c>
      <c r="B1289" t="s">
        <v>5151</v>
      </c>
      <c r="C1289" t="s">
        <v>21</v>
      </c>
      <c r="D1289" t="s">
        <v>7919</v>
      </c>
      <c r="E1289" t="s">
        <v>15</v>
      </c>
      <c r="F1289" t="s">
        <v>7924</v>
      </c>
      <c r="N1289" s="13">
        <v>0</v>
      </c>
      <c r="Q1289" t="s">
        <v>7414</v>
      </c>
      <c r="R1289" t="s">
        <v>7936</v>
      </c>
      <c r="S1289" t="s">
        <v>7426</v>
      </c>
    </row>
    <row r="1290" spans="1:19">
      <c r="A1290" t="s">
        <v>2370</v>
      </c>
      <c r="B1290" t="s">
        <v>5151</v>
      </c>
      <c r="C1290" t="s">
        <v>21</v>
      </c>
      <c r="D1290" t="s">
        <v>7919</v>
      </c>
      <c r="E1290" t="s">
        <v>18</v>
      </c>
      <c r="F1290" t="s">
        <v>7923</v>
      </c>
      <c r="N1290" s="13">
        <v>0</v>
      </c>
      <c r="Q1290" t="s">
        <v>7414</v>
      </c>
      <c r="R1290" t="s">
        <v>7936</v>
      </c>
      <c r="S1290" t="s">
        <v>7426</v>
      </c>
    </row>
    <row r="1291" spans="1:19">
      <c r="A1291" t="s">
        <v>2370</v>
      </c>
      <c r="B1291" t="s">
        <v>5151</v>
      </c>
      <c r="C1291" t="s">
        <v>21</v>
      </c>
      <c r="D1291" t="s">
        <v>7919</v>
      </c>
      <c r="E1291" t="s">
        <v>13</v>
      </c>
      <c r="F1291" t="s">
        <v>7926</v>
      </c>
      <c r="G1291" s="10">
        <v>0.958</v>
      </c>
      <c r="H1291">
        <v>14.6804</v>
      </c>
      <c r="I1291">
        <v>15.3236</v>
      </c>
      <c r="J1291">
        <v>-0.6432000000000002</v>
      </c>
      <c r="K1291" s="14">
        <v>-4.197447075099847</v>
      </c>
      <c r="N1291" s="13">
        <v>0</v>
      </c>
      <c r="O1291" t="s">
        <v>7928</v>
      </c>
      <c r="Q1291" t="s">
        <v>7414</v>
      </c>
      <c r="R1291" t="s">
        <v>7936</v>
      </c>
      <c r="S1291" t="s">
        <v>7426</v>
      </c>
    </row>
    <row r="1292" spans="1:19">
      <c r="A1292" t="s">
        <v>1318</v>
      </c>
      <c r="B1292" t="s">
        <v>4123</v>
      </c>
      <c r="C1292" t="s">
        <v>21</v>
      </c>
      <c r="D1292" t="s">
        <v>7919</v>
      </c>
      <c r="E1292" t="s">
        <v>17</v>
      </c>
      <c r="F1292" t="s">
        <v>7925</v>
      </c>
      <c r="G1292" s="10">
        <v>1.0349</v>
      </c>
      <c r="H1292">
        <v>20.7395</v>
      </c>
      <c r="I1292">
        <v>20.0405</v>
      </c>
      <c r="J1292">
        <v>0.6989999999999981</v>
      </c>
      <c r="K1292" s="14">
        <v>3.487936927721354</v>
      </c>
      <c r="L1292" s="12">
        <v>50</v>
      </c>
      <c r="M1292" s="12">
        <v>13</v>
      </c>
      <c r="N1292" s="13">
        <v>1.744999999999997</v>
      </c>
      <c r="O1292" t="s">
        <v>7930</v>
      </c>
      <c r="P1292" t="s">
        <v>7933</v>
      </c>
      <c r="Q1292" t="s">
        <v>7416</v>
      </c>
      <c r="R1292" t="s">
        <v>7936</v>
      </c>
      <c r="S1292" t="s">
        <v>7423</v>
      </c>
    </row>
    <row r="1293" spans="1:19">
      <c r="A1293" t="s">
        <v>1318</v>
      </c>
      <c r="B1293" t="s">
        <v>4123</v>
      </c>
      <c r="C1293" t="s">
        <v>21</v>
      </c>
      <c r="D1293" t="s">
        <v>7919</v>
      </c>
      <c r="E1293" t="s">
        <v>18</v>
      </c>
      <c r="F1293" t="s">
        <v>7923</v>
      </c>
      <c r="N1293" s="13">
        <v>0</v>
      </c>
      <c r="Q1293" t="s">
        <v>7416</v>
      </c>
      <c r="R1293" t="s">
        <v>7936</v>
      </c>
      <c r="S1293" t="s">
        <v>7423</v>
      </c>
    </row>
    <row r="1294" spans="1:19">
      <c r="A1294" t="s">
        <v>1318</v>
      </c>
      <c r="B1294" t="s">
        <v>4123</v>
      </c>
      <c r="C1294" t="s">
        <v>21</v>
      </c>
      <c r="D1294" t="s">
        <v>7919</v>
      </c>
      <c r="E1294" t="s">
        <v>14</v>
      </c>
      <c r="F1294" t="s">
        <v>7927</v>
      </c>
      <c r="G1294" s="10">
        <v>1.0113</v>
      </c>
      <c r="H1294">
        <v>18.5261</v>
      </c>
      <c r="I1294">
        <v>18.3184</v>
      </c>
      <c r="J1294">
        <v>0.2076999999999991</v>
      </c>
      <c r="K1294" s="14">
        <v>1.133832649139658</v>
      </c>
      <c r="L1294" s="12">
        <v>190</v>
      </c>
      <c r="M1294" s="12">
        <v>36</v>
      </c>
      <c r="N1294" s="13">
        <v>2.147000000000017</v>
      </c>
      <c r="O1294" t="s">
        <v>7930</v>
      </c>
      <c r="P1294" t="s">
        <v>7933</v>
      </c>
      <c r="Q1294" t="s">
        <v>7416</v>
      </c>
      <c r="R1294" t="s">
        <v>7936</v>
      </c>
      <c r="S1294" t="s">
        <v>7423</v>
      </c>
    </row>
    <row r="1295" spans="1:19">
      <c r="A1295" t="s">
        <v>1318</v>
      </c>
      <c r="B1295" t="s">
        <v>4123</v>
      </c>
      <c r="C1295" t="s">
        <v>21</v>
      </c>
      <c r="D1295" t="s">
        <v>7919</v>
      </c>
      <c r="E1295" t="s">
        <v>15</v>
      </c>
      <c r="F1295" t="s">
        <v>7924</v>
      </c>
      <c r="N1295" s="13">
        <v>0</v>
      </c>
      <c r="Q1295" t="s">
        <v>7416</v>
      </c>
      <c r="R1295" t="s">
        <v>7936</v>
      </c>
      <c r="S1295" t="s">
        <v>7423</v>
      </c>
    </row>
    <row r="1296" spans="1:19">
      <c r="A1296" t="s">
        <v>1318</v>
      </c>
      <c r="B1296" t="s">
        <v>4123</v>
      </c>
      <c r="C1296" t="s">
        <v>21</v>
      </c>
      <c r="D1296" t="s">
        <v>7919</v>
      </c>
      <c r="E1296" t="s">
        <v>13</v>
      </c>
      <c r="F1296" t="s">
        <v>7926</v>
      </c>
      <c r="G1296" s="10">
        <v>1.0418</v>
      </c>
      <c r="H1296">
        <v>14.9678</v>
      </c>
      <c r="I1296">
        <v>14.3668</v>
      </c>
      <c r="J1296">
        <v>0.6010000000000009</v>
      </c>
      <c r="K1296" s="14">
        <v>4.183255839853</v>
      </c>
      <c r="L1296" s="12">
        <v>149</v>
      </c>
      <c r="M1296" s="12">
        <v>25</v>
      </c>
      <c r="N1296" s="13">
        <v>6.228200000000009</v>
      </c>
      <c r="O1296" t="s">
        <v>7930</v>
      </c>
      <c r="P1296" t="s">
        <v>7933</v>
      </c>
      <c r="Q1296" t="s">
        <v>7416</v>
      </c>
      <c r="R1296" t="s">
        <v>7936</v>
      </c>
      <c r="S1296" t="s">
        <v>7423</v>
      </c>
    </row>
    <row r="1297" spans="1:19">
      <c r="A1297" t="s">
        <v>1318</v>
      </c>
      <c r="B1297" t="s">
        <v>4123</v>
      </c>
      <c r="C1297" t="s">
        <v>21</v>
      </c>
      <c r="D1297" t="s">
        <v>7919</v>
      </c>
      <c r="E1297" t="s">
        <v>16</v>
      </c>
      <c r="F1297" t="s">
        <v>7922</v>
      </c>
      <c r="G1297" s="10">
        <v>0.8115</v>
      </c>
      <c r="H1297">
        <v>3.5881</v>
      </c>
      <c r="I1297">
        <v>4.4216</v>
      </c>
      <c r="J1297">
        <v>-0.8334999999999999</v>
      </c>
      <c r="K1297" s="14">
        <v>-18.85064230142934</v>
      </c>
      <c r="N1297" s="13">
        <v>0</v>
      </c>
      <c r="O1297" t="s">
        <v>7929</v>
      </c>
      <c r="Q1297" t="s">
        <v>7416</v>
      </c>
      <c r="R1297" t="s">
        <v>7936</v>
      </c>
      <c r="S1297" t="s">
        <v>7423</v>
      </c>
    </row>
    <row r="1298" spans="1:19">
      <c r="A1298" t="s">
        <v>1240</v>
      </c>
      <c r="B1298" t="s">
        <v>4046</v>
      </c>
      <c r="C1298" t="s">
        <v>21</v>
      </c>
      <c r="D1298" t="s">
        <v>7919</v>
      </c>
      <c r="E1298" t="s">
        <v>13</v>
      </c>
      <c r="F1298" t="s">
        <v>7926</v>
      </c>
      <c r="G1298" s="10">
        <v>1.032</v>
      </c>
      <c r="H1298">
        <v>17.5519</v>
      </c>
      <c r="I1298">
        <v>17.0081</v>
      </c>
      <c r="J1298">
        <v>0.5438000000000009</v>
      </c>
      <c r="K1298" s="14">
        <v>3.19730010994762</v>
      </c>
      <c r="L1298" s="12">
        <v>284</v>
      </c>
      <c r="M1298" s="12">
        <v>52</v>
      </c>
      <c r="N1298" s="13">
        <v>9.088000000000008</v>
      </c>
      <c r="O1298" t="s">
        <v>7930</v>
      </c>
      <c r="P1298" t="s">
        <v>7933</v>
      </c>
      <c r="Q1298" t="s">
        <v>7417</v>
      </c>
      <c r="R1298" t="s">
        <v>7936</v>
      </c>
      <c r="S1298" t="s">
        <v>7426</v>
      </c>
    </row>
    <row r="1299" spans="1:19">
      <c r="A1299" t="s">
        <v>1240</v>
      </c>
      <c r="B1299" t="s">
        <v>4046</v>
      </c>
      <c r="C1299" t="s">
        <v>21</v>
      </c>
      <c r="D1299" t="s">
        <v>7919</v>
      </c>
      <c r="E1299" t="s">
        <v>14</v>
      </c>
      <c r="F1299" t="s">
        <v>7927</v>
      </c>
      <c r="G1299" s="10">
        <v>1.0121</v>
      </c>
      <c r="H1299">
        <v>18.8041</v>
      </c>
      <c r="I1299">
        <v>18.5796</v>
      </c>
      <c r="J1299">
        <v>0.224499999999999</v>
      </c>
      <c r="K1299" s="14">
        <v>1.208314495468143</v>
      </c>
      <c r="L1299" s="12">
        <v>139</v>
      </c>
      <c r="M1299" s="12">
        <v>27</v>
      </c>
      <c r="N1299" s="13">
        <v>1.6819</v>
      </c>
      <c r="O1299" t="s">
        <v>7930</v>
      </c>
      <c r="P1299" t="s">
        <v>7933</v>
      </c>
      <c r="Q1299" t="s">
        <v>7417</v>
      </c>
      <c r="R1299" t="s">
        <v>7936</v>
      </c>
      <c r="S1299" t="s">
        <v>7426</v>
      </c>
    </row>
    <row r="1300" spans="1:19">
      <c r="A1300" t="s">
        <v>1240</v>
      </c>
      <c r="B1300" t="s">
        <v>4046</v>
      </c>
      <c r="C1300" t="s">
        <v>21</v>
      </c>
      <c r="D1300" t="s">
        <v>7919</v>
      </c>
      <c r="E1300" t="s">
        <v>17</v>
      </c>
      <c r="F1300" t="s">
        <v>7925</v>
      </c>
      <c r="G1300" s="10">
        <v>1.0254</v>
      </c>
      <c r="H1300">
        <v>16.7202</v>
      </c>
      <c r="I1300">
        <v>16.3065</v>
      </c>
      <c r="J1300">
        <v>0.4136999999999986</v>
      </c>
      <c r="K1300" s="14">
        <v>2.537025112685117</v>
      </c>
      <c r="N1300" s="13">
        <v>0</v>
      </c>
      <c r="O1300" t="s">
        <v>7930</v>
      </c>
      <c r="Q1300" t="s">
        <v>7417</v>
      </c>
      <c r="R1300" t="s">
        <v>7936</v>
      </c>
      <c r="S1300" t="s">
        <v>7426</v>
      </c>
    </row>
    <row r="1301" spans="1:19">
      <c r="A1301" t="s">
        <v>1240</v>
      </c>
      <c r="B1301" t="s">
        <v>4046</v>
      </c>
      <c r="C1301" t="s">
        <v>21</v>
      </c>
      <c r="D1301" t="s">
        <v>7919</v>
      </c>
      <c r="E1301" t="s">
        <v>15</v>
      </c>
      <c r="F1301" t="s">
        <v>7924</v>
      </c>
      <c r="G1301" s="10">
        <v>1.0183</v>
      </c>
      <c r="H1301">
        <v>13.2681</v>
      </c>
      <c r="I1301">
        <v>13.0291</v>
      </c>
      <c r="J1301">
        <v>0.2390000000000007</v>
      </c>
      <c r="K1301" s="14">
        <v>1.834355404440834</v>
      </c>
      <c r="L1301" s="12">
        <v>76</v>
      </c>
      <c r="M1301" s="12">
        <v>11</v>
      </c>
      <c r="N1301" s="13">
        <v>1.390799999999999</v>
      </c>
      <c r="O1301" t="s">
        <v>7930</v>
      </c>
      <c r="P1301" t="s">
        <v>7933</v>
      </c>
      <c r="Q1301" t="s">
        <v>7417</v>
      </c>
      <c r="R1301" t="s">
        <v>7936</v>
      </c>
      <c r="S1301" t="s">
        <v>7426</v>
      </c>
    </row>
    <row r="1302" spans="1:19">
      <c r="A1302" t="s">
        <v>1240</v>
      </c>
      <c r="B1302" t="s">
        <v>4046</v>
      </c>
      <c r="C1302" t="s">
        <v>21</v>
      </c>
      <c r="D1302" t="s">
        <v>7919</v>
      </c>
      <c r="E1302" t="s">
        <v>18</v>
      </c>
      <c r="F1302" t="s">
        <v>7923</v>
      </c>
      <c r="N1302" s="13">
        <v>0</v>
      </c>
      <c r="Q1302" t="s">
        <v>7417</v>
      </c>
      <c r="R1302" t="s">
        <v>7936</v>
      </c>
      <c r="S1302" t="s">
        <v>7426</v>
      </c>
    </row>
    <row r="1303" spans="1:19">
      <c r="A1303" t="s">
        <v>1240</v>
      </c>
      <c r="B1303" t="s">
        <v>4046</v>
      </c>
      <c r="C1303" t="s">
        <v>21</v>
      </c>
      <c r="D1303" t="s">
        <v>7919</v>
      </c>
      <c r="E1303" t="s">
        <v>16</v>
      </c>
      <c r="F1303" t="s">
        <v>7922</v>
      </c>
      <c r="N1303" s="13">
        <v>0</v>
      </c>
      <c r="Q1303" t="s">
        <v>7417</v>
      </c>
      <c r="R1303" t="s">
        <v>7936</v>
      </c>
      <c r="S1303" t="s">
        <v>7426</v>
      </c>
    </row>
    <row r="1304" spans="1:19">
      <c r="A1304" t="s">
        <v>1176</v>
      </c>
      <c r="B1304" t="s">
        <v>3983</v>
      </c>
      <c r="C1304" t="s">
        <v>21</v>
      </c>
      <c r="D1304" t="s">
        <v>7919</v>
      </c>
      <c r="E1304" t="s">
        <v>17</v>
      </c>
      <c r="F1304" t="s">
        <v>7925</v>
      </c>
      <c r="G1304" s="10">
        <v>1.0093</v>
      </c>
      <c r="H1304">
        <v>18.282</v>
      </c>
      <c r="I1304">
        <v>18.1128</v>
      </c>
      <c r="J1304">
        <v>0.1692</v>
      </c>
      <c r="K1304" s="14">
        <v>0.9341460182854114</v>
      </c>
      <c r="L1304" s="12">
        <v>226</v>
      </c>
      <c r="M1304" s="12">
        <v>42</v>
      </c>
      <c r="N1304" s="13">
        <v>2.101800000000019</v>
      </c>
      <c r="O1304" t="s">
        <v>7930</v>
      </c>
      <c r="P1304" t="s">
        <v>7933</v>
      </c>
      <c r="Q1304" t="s">
        <v>7414</v>
      </c>
      <c r="R1304" t="s">
        <v>7936</v>
      </c>
      <c r="S1304" t="s">
        <v>7426</v>
      </c>
    </row>
    <row r="1305" spans="1:19">
      <c r="A1305" t="s">
        <v>1176</v>
      </c>
      <c r="B1305" t="s">
        <v>3983</v>
      </c>
      <c r="C1305" t="s">
        <v>21</v>
      </c>
      <c r="D1305" t="s">
        <v>7919</v>
      </c>
      <c r="E1305" t="s">
        <v>18</v>
      </c>
      <c r="F1305" t="s">
        <v>7923</v>
      </c>
      <c r="G1305" s="10">
        <v>1.0875</v>
      </c>
      <c r="H1305">
        <v>11.1339</v>
      </c>
      <c r="I1305">
        <v>10.2376</v>
      </c>
      <c r="J1305">
        <v>0.8963000000000001</v>
      </c>
      <c r="K1305" s="14">
        <v>8.754981636321013</v>
      </c>
      <c r="L1305" s="12">
        <v>133</v>
      </c>
      <c r="M1305" s="12">
        <v>17</v>
      </c>
      <c r="N1305" s="13">
        <v>11.63749999999999</v>
      </c>
      <c r="O1305" t="s">
        <v>7931</v>
      </c>
      <c r="P1305" t="s">
        <v>7933</v>
      </c>
      <c r="Q1305" t="s">
        <v>7414</v>
      </c>
      <c r="R1305" t="s">
        <v>7936</v>
      </c>
      <c r="S1305" t="s">
        <v>7426</v>
      </c>
    </row>
    <row r="1306" spans="1:19">
      <c r="A1306" t="s">
        <v>1176</v>
      </c>
      <c r="B1306" t="s">
        <v>3983</v>
      </c>
      <c r="C1306" t="s">
        <v>21</v>
      </c>
      <c r="D1306" t="s">
        <v>7919</v>
      </c>
      <c r="E1306" t="s">
        <v>13</v>
      </c>
      <c r="F1306" t="s">
        <v>7926</v>
      </c>
      <c r="G1306" s="10">
        <v>0.9458</v>
      </c>
      <c r="H1306">
        <v>14.7345</v>
      </c>
      <c r="I1306">
        <v>15.5794</v>
      </c>
      <c r="J1306">
        <v>-0.8448999999999991</v>
      </c>
      <c r="K1306" s="14">
        <v>-5.423187029025502</v>
      </c>
      <c r="L1306" s="12">
        <v>697</v>
      </c>
      <c r="M1306" s="12">
        <v>99</v>
      </c>
      <c r="N1306" s="13">
        <v>0</v>
      </c>
      <c r="O1306" t="s">
        <v>7929</v>
      </c>
      <c r="P1306" t="s">
        <v>7932</v>
      </c>
      <c r="Q1306" t="s">
        <v>7414</v>
      </c>
      <c r="R1306" t="s">
        <v>7936</v>
      </c>
      <c r="S1306" t="s">
        <v>7426</v>
      </c>
    </row>
    <row r="1307" spans="1:19">
      <c r="A1307" t="s">
        <v>1176</v>
      </c>
      <c r="B1307" t="s">
        <v>3983</v>
      </c>
      <c r="C1307" t="s">
        <v>21</v>
      </c>
      <c r="D1307" t="s">
        <v>7919</v>
      </c>
      <c r="E1307" t="s">
        <v>15</v>
      </c>
      <c r="F1307" t="s">
        <v>7924</v>
      </c>
      <c r="G1307" s="10">
        <v>0.9011</v>
      </c>
      <c r="H1307">
        <v>11.8958</v>
      </c>
      <c r="I1307">
        <v>13.2012</v>
      </c>
      <c r="J1307">
        <v>-1.305400000000001</v>
      </c>
      <c r="K1307" s="14">
        <v>-9.888494985304373</v>
      </c>
      <c r="L1307" s="12">
        <v>271</v>
      </c>
      <c r="M1307" s="12">
        <v>27</v>
      </c>
      <c r="N1307" s="13">
        <v>0</v>
      </c>
      <c r="O1307" t="s">
        <v>7929</v>
      </c>
      <c r="P1307" t="s">
        <v>7932</v>
      </c>
      <c r="Q1307" t="s">
        <v>7414</v>
      </c>
      <c r="R1307" t="s">
        <v>7936</v>
      </c>
      <c r="S1307" t="s">
        <v>7426</v>
      </c>
    </row>
    <row r="1308" spans="1:19">
      <c r="A1308" t="s">
        <v>1176</v>
      </c>
      <c r="B1308" t="s">
        <v>3983</v>
      </c>
      <c r="C1308" t="s">
        <v>21</v>
      </c>
      <c r="D1308" t="s">
        <v>7919</v>
      </c>
      <c r="E1308" t="s">
        <v>14</v>
      </c>
      <c r="F1308" t="s">
        <v>7927</v>
      </c>
      <c r="G1308" s="10">
        <v>0.9972</v>
      </c>
      <c r="H1308">
        <v>20.3758</v>
      </c>
      <c r="I1308">
        <v>20.4327</v>
      </c>
      <c r="J1308">
        <v>-0.0568999999999988</v>
      </c>
      <c r="K1308" s="14">
        <v>-0.278475189279923</v>
      </c>
      <c r="L1308" s="12">
        <v>693</v>
      </c>
      <c r="M1308" s="12">
        <v>141</v>
      </c>
      <c r="N1308" s="13">
        <v>0</v>
      </c>
      <c r="O1308" t="s">
        <v>7928</v>
      </c>
      <c r="P1308" t="s">
        <v>7932</v>
      </c>
      <c r="Q1308" t="s">
        <v>7414</v>
      </c>
      <c r="R1308" t="s">
        <v>7936</v>
      </c>
      <c r="S1308" t="s">
        <v>7426</v>
      </c>
    </row>
    <row r="1309" spans="1:19">
      <c r="A1309" t="s">
        <v>1176</v>
      </c>
      <c r="B1309" t="s">
        <v>3983</v>
      </c>
      <c r="C1309" t="s">
        <v>21</v>
      </c>
      <c r="D1309" t="s">
        <v>7919</v>
      </c>
      <c r="E1309" t="s">
        <v>16</v>
      </c>
      <c r="F1309" t="s">
        <v>7922</v>
      </c>
      <c r="G1309" s="10">
        <v>0.8767</v>
      </c>
      <c r="H1309">
        <v>4.8991</v>
      </c>
      <c r="I1309">
        <v>5.5883</v>
      </c>
      <c r="J1309">
        <v>-0.6892000000000005</v>
      </c>
      <c r="K1309" s="14">
        <v>-12.33290982946514</v>
      </c>
      <c r="N1309" s="13">
        <v>0</v>
      </c>
      <c r="O1309" t="s">
        <v>7929</v>
      </c>
      <c r="Q1309" t="s">
        <v>7414</v>
      </c>
      <c r="R1309" t="s">
        <v>7936</v>
      </c>
      <c r="S1309" t="s">
        <v>7426</v>
      </c>
    </row>
    <row r="1310" spans="1:19">
      <c r="A1310" t="s">
        <v>383</v>
      </c>
      <c r="B1310" t="s">
        <v>3200</v>
      </c>
      <c r="C1310" t="s">
        <v>21</v>
      </c>
      <c r="D1310" t="s">
        <v>7919</v>
      </c>
      <c r="E1310" t="s">
        <v>13</v>
      </c>
      <c r="F1310" t="s">
        <v>7926</v>
      </c>
      <c r="G1310" s="10">
        <v>1.0994</v>
      </c>
      <c r="H1310">
        <v>19.3162</v>
      </c>
      <c r="I1310">
        <v>17.569</v>
      </c>
      <c r="J1310">
        <v>1.747199999999999</v>
      </c>
      <c r="K1310" s="14">
        <v>9.944789117195056</v>
      </c>
      <c r="L1310" s="12">
        <v>437</v>
      </c>
      <c r="M1310" s="12">
        <v>91</v>
      </c>
      <c r="N1310" s="13">
        <v>43.43779999999997</v>
      </c>
      <c r="O1310" t="s">
        <v>7931</v>
      </c>
      <c r="P1310" t="s">
        <v>7933</v>
      </c>
      <c r="Q1310" t="s">
        <v>7416</v>
      </c>
      <c r="R1310" t="s">
        <v>7936</v>
      </c>
      <c r="S1310" t="s">
        <v>7420</v>
      </c>
    </row>
    <row r="1311" spans="1:19">
      <c r="A1311" t="s">
        <v>383</v>
      </c>
      <c r="B1311" t="s">
        <v>3200</v>
      </c>
      <c r="C1311" t="s">
        <v>21</v>
      </c>
      <c r="D1311" t="s">
        <v>7919</v>
      </c>
      <c r="E1311" t="s">
        <v>14</v>
      </c>
      <c r="F1311" t="s">
        <v>7927</v>
      </c>
      <c r="G1311" s="10">
        <v>1.0655</v>
      </c>
      <c r="H1311">
        <v>22.4832</v>
      </c>
      <c r="I1311">
        <v>21.1007</v>
      </c>
      <c r="J1311">
        <v>1.382500000000001</v>
      </c>
      <c r="K1311" s="14">
        <v>6.551915339301541</v>
      </c>
      <c r="L1311" s="12">
        <v>397</v>
      </c>
      <c r="M1311" s="12">
        <v>94</v>
      </c>
      <c r="N1311" s="13">
        <v>26.00349999999996</v>
      </c>
      <c r="O1311" t="s">
        <v>7931</v>
      </c>
      <c r="P1311" t="s">
        <v>7933</v>
      </c>
      <c r="Q1311" t="s">
        <v>7416</v>
      </c>
      <c r="R1311" t="s">
        <v>7936</v>
      </c>
      <c r="S1311" t="s">
        <v>7420</v>
      </c>
    </row>
    <row r="1312" spans="1:19">
      <c r="A1312" t="s">
        <v>383</v>
      </c>
      <c r="B1312" t="s">
        <v>3200</v>
      </c>
      <c r="C1312" t="s">
        <v>21</v>
      </c>
      <c r="D1312" t="s">
        <v>7919</v>
      </c>
      <c r="E1312" t="s">
        <v>17</v>
      </c>
      <c r="F1312" t="s">
        <v>7925</v>
      </c>
      <c r="G1312" s="10">
        <v>0.9799</v>
      </c>
      <c r="H1312">
        <v>20.6764</v>
      </c>
      <c r="I1312">
        <v>21.1001</v>
      </c>
      <c r="J1312">
        <v>-0.4237000000000002</v>
      </c>
      <c r="K1312" s="14">
        <v>-2.008047355225805</v>
      </c>
      <c r="L1312" s="12">
        <v>85</v>
      </c>
      <c r="M1312" s="12">
        <v>16</v>
      </c>
      <c r="N1312" s="13">
        <v>0</v>
      </c>
      <c r="O1312" t="s">
        <v>7928</v>
      </c>
      <c r="P1312" t="s">
        <v>7932</v>
      </c>
      <c r="Q1312" t="s">
        <v>7416</v>
      </c>
      <c r="R1312" t="s">
        <v>7936</v>
      </c>
      <c r="S1312" t="s">
        <v>7420</v>
      </c>
    </row>
    <row r="1313" spans="1:19">
      <c r="A1313" t="s">
        <v>383</v>
      </c>
      <c r="B1313" t="s">
        <v>3200</v>
      </c>
      <c r="C1313" t="s">
        <v>21</v>
      </c>
      <c r="D1313" t="s">
        <v>7919</v>
      </c>
      <c r="E1313" t="s">
        <v>15</v>
      </c>
      <c r="F1313" t="s">
        <v>7924</v>
      </c>
      <c r="G1313" s="10">
        <v>0.9961</v>
      </c>
      <c r="H1313">
        <v>15.482</v>
      </c>
      <c r="I1313">
        <v>15.5432</v>
      </c>
      <c r="J1313">
        <v>-0.0612000000000012</v>
      </c>
      <c r="K1313" s="14">
        <v>-0.3937413145298346</v>
      </c>
      <c r="L1313" s="12">
        <v>137</v>
      </c>
      <c r="M1313" s="12">
        <v>21</v>
      </c>
      <c r="N1313" s="13">
        <v>0</v>
      </c>
      <c r="O1313" t="s">
        <v>7928</v>
      </c>
      <c r="P1313" t="s">
        <v>7932</v>
      </c>
      <c r="Q1313" t="s">
        <v>7416</v>
      </c>
      <c r="R1313" t="s">
        <v>7936</v>
      </c>
      <c r="S1313" t="s">
        <v>7420</v>
      </c>
    </row>
    <row r="1314" spans="1:19">
      <c r="A1314" t="s">
        <v>383</v>
      </c>
      <c r="B1314" t="s">
        <v>3200</v>
      </c>
      <c r="C1314" t="s">
        <v>21</v>
      </c>
      <c r="D1314" t="s">
        <v>7919</v>
      </c>
      <c r="E1314" t="s">
        <v>18</v>
      </c>
      <c r="F1314" t="s">
        <v>7923</v>
      </c>
      <c r="N1314" s="13">
        <v>0</v>
      </c>
      <c r="Q1314" t="s">
        <v>7416</v>
      </c>
      <c r="R1314" t="s">
        <v>7936</v>
      </c>
      <c r="S1314" t="s">
        <v>7420</v>
      </c>
    </row>
    <row r="1315" spans="1:19">
      <c r="A1315" t="s">
        <v>383</v>
      </c>
      <c r="B1315" t="s">
        <v>3200</v>
      </c>
      <c r="C1315" t="s">
        <v>21</v>
      </c>
      <c r="D1315" t="s">
        <v>7919</v>
      </c>
      <c r="E1315" t="s">
        <v>16</v>
      </c>
      <c r="F1315" t="s">
        <v>7922</v>
      </c>
      <c r="G1315" s="10">
        <v>0.8632</v>
      </c>
      <c r="H1315">
        <v>4.9753</v>
      </c>
      <c r="I1315">
        <v>5.7638</v>
      </c>
      <c r="J1315">
        <v>-0.7885</v>
      </c>
      <c r="K1315" s="14">
        <v>-13.68021097192824</v>
      </c>
      <c r="N1315" s="13">
        <v>0</v>
      </c>
      <c r="O1315" t="s">
        <v>7929</v>
      </c>
      <c r="Q1315" t="s">
        <v>7416</v>
      </c>
      <c r="R1315" t="s">
        <v>7936</v>
      </c>
      <c r="S1315" t="s">
        <v>7420</v>
      </c>
    </row>
    <row r="1316" spans="1:19">
      <c r="A1316" t="s">
        <v>227</v>
      </c>
      <c r="B1316" t="s">
        <v>3045</v>
      </c>
      <c r="C1316" t="s">
        <v>21</v>
      </c>
      <c r="D1316" t="s">
        <v>7919</v>
      </c>
      <c r="E1316" t="s">
        <v>17</v>
      </c>
      <c r="F1316" t="s">
        <v>7925</v>
      </c>
      <c r="G1316" s="10">
        <v>1.1107</v>
      </c>
      <c r="H1316">
        <v>21.0375</v>
      </c>
      <c r="I1316">
        <v>18.941</v>
      </c>
      <c r="J1316">
        <v>2.096500000000002</v>
      </c>
      <c r="K1316" s="14">
        <v>11.06858138429862</v>
      </c>
      <c r="L1316" s="12">
        <v>171</v>
      </c>
      <c r="M1316" s="12">
        <v>44</v>
      </c>
      <c r="N1316" s="13">
        <v>18.9297</v>
      </c>
      <c r="O1316" t="s">
        <v>7931</v>
      </c>
      <c r="P1316" t="s">
        <v>7933</v>
      </c>
      <c r="Q1316" t="s">
        <v>7417</v>
      </c>
      <c r="R1316" t="s">
        <v>7936</v>
      </c>
      <c r="S1316" t="s">
        <v>7420</v>
      </c>
    </row>
    <row r="1317" spans="1:19">
      <c r="A1317" t="s">
        <v>227</v>
      </c>
      <c r="B1317" t="s">
        <v>3045</v>
      </c>
      <c r="C1317" t="s">
        <v>21</v>
      </c>
      <c r="D1317" t="s">
        <v>7919</v>
      </c>
      <c r="E1317" t="s">
        <v>16</v>
      </c>
      <c r="F1317" t="s">
        <v>7922</v>
      </c>
      <c r="N1317" s="13">
        <v>0</v>
      </c>
      <c r="Q1317" t="s">
        <v>7417</v>
      </c>
      <c r="R1317" t="s">
        <v>7936</v>
      </c>
      <c r="S1317" t="s">
        <v>7420</v>
      </c>
    </row>
    <row r="1318" spans="1:19">
      <c r="A1318" t="s">
        <v>227</v>
      </c>
      <c r="B1318" t="s">
        <v>3045</v>
      </c>
      <c r="C1318" t="s">
        <v>21</v>
      </c>
      <c r="D1318" t="s">
        <v>7919</v>
      </c>
      <c r="E1318" t="s">
        <v>18</v>
      </c>
      <c r="F1318" t="s">
        <v>7923</v>
      </c>
      <c r="G1318" s="10">
        <v>0.9989</v>
      </c>
      <c r="H1318">
        <v>11.8858</v>
      </c>
      <c r="I1318">
        <v>11.8992</v>
      </c>
      <c r="J1318">
        <v>-0.0134000000000007</v>
      </c>
      <c r="K1318" s="14">
        <v>-0.1126126126126188</v>
      </c>
      <c r="L1318" s="12">
        <v>219</v>
      </c>
      <c r="M1318" s="12">
        <v>26</v>
      </c>
      <c r="N1318" s="13">
        <v>0</v>
      </c>
      <c r="O1318" t="s">
        <v>7928</v>
      </c>
      <c r="P1318" t="s">
        <v>7932</v>
      </c>
      <c r="Q1318" t="s">
        <v>7417</v>
      </c>
      <c r="R1318" t="s">
        <v>7936</v>
      </c>
      <c r="S1318" t="s">
        <v>7420</v>
      </c>
    </row>
    <row r="1319" spans="1:19">
      <c r="A1319" t="s">
        <v>227</v>
      </c>
      <c r="B1319" t="s">
        <v>3045</v>
      </c>
      <c r="C1319" t="s">
        <v>21</v>
      </c>
      <c r="D1319" t="s">
        <v>7919</v>
      </c>
      <c r="E1319" t="s">
        <v>14</v>
      </c>
      <c r="F1319" t="s">
        <v>7927</v>
      </c>
      <c r="G1319" s="10">
        <v>1.0863</v>
      </c>
      <c r="H1319">
        <v>21.773</v>
      </c>
      <c r="I1319">
        <v>20.0439</v>
      </c>
      <c r="J1319">
        <v>1.729099999999999</v>
      </c>
      <c r="K1319" s="14">
        <v>8.626564690504338</v>
      </c>
      <c r="L1319" s="12">
        <v>546</v>
      </c>
      <c r="M1319" s="12">
        <v>125</v>
      </c>
      <c r="N1319" s="13">
        <v>47.11980000000003</v>
      </c>
      <c r="O1319" t="s">
        <v>7931</v>
      </c>
      <c r="P1319" t="s">
        <v>7933</v>
      </c>
      <c r="Q1319" t="s">
        <v>7417</v>
      </c>
      <c r="R1319" t="s">
        <v>7936</v>
      </c>
      <c r="S1319" t="s">
        <v>7420</v>
      </c>
    </row>
    <row r="1320" spans="1:19">
      <c r="A1320" t="s">
        <v>227</v>
      </c>
      <c r="B1320" t="s">
        <v>3045</v>
      </c>
      <c r="C1320" t="s">
        <v>21</v>
      </c>
      <c r="D1320" t="s">
        <v>7919</v>
      </c>
      <c r="E1320" t="s">
        <v>13</v>
      </c>
      <c r="F1320" t="s">
        <v>7926</v>
      </c>
      <c r="G1320" s="10">
        <v>1.0768</v>
      </c>
      <c r="H1320">
        <v>17.2909</v>
      </c>
      <c r="I1320">
        <v>16.0579</v>
      </c>
      <c r="J1320">
        <v>1.233</v>
      </c>
      <c r="K1320" s="14">
        <v>7.678463559992281</v>
      </c>
      <c r="L1320" s="12">
        <v>399</v>
      </c>
      <c r="M1320" s="12">
        <v>74</v>
      </c>
      <c r="N1320" s="13">
        <v>30.6432</v>
      </c>
      <c r="O1320" t="s">
        <v>7931</v>
      </c>
      <c r="P1320" t="s">
        <v>7933</v>
      </c>
      <c r="Q1320" t="s">
        <v>7417</v>
      </c>
      <c r="R1320" t="s">
        <v>7936</v>
      </c>
      <c r="S1320" t="s">
        <v>7420</v>
      </c>
    </row>
    <row r="1321" spans="1:19">
      <c r="A1321" t="s">
        <v>227</v>
      </c>
      <c r="B1321" t="s">
        <v>3045</v>
      </c>
      <c r="C1321" t="s">
        <v>21</v>
      </c>
      <c r="D1321" t="s">
        <v>7919</v>
      </c>
      <c r="E1321" t="s">
        <v>15</v>
      </c>
      <c r="F1321" t="s">
        <v>7924</v>
      </c>
      <c r="G1321" s="10">
        <v>1.0822</v>
      </c>
      <c r="H1321">
        <v>15.3027</v>
      </c>
      <c r="I1321">
        <v>14.1406</v>
      </c>
      <c r="J1321">
        <v>1.162100000000001</v>
      </c>
      <c r="K1321" s="14">
        <v>8.21818027523585</v>
      </c>
      <c r="L1321" s="12">
        <v>215</v>
      </c>
      <c r="M1321" s="12">
        <v>37</v>
      </c>
      <c r="N1321" s="13">
        <v>17.67300000000001</v>
      </c>
      <c r="O1321" t="s">
        <v>7931</v>
      </c>
      <c r="P1321" t="s">
        <v>7933</v>
      </c>
      <c r="Q1321" t="s">
        <v>7417</v>
      </c>
      <c r="R1321" t="s">
        <v>7936</v>
      </c>
      <c r="S1321" t="s">
        <v>7420</v>
      </c>
    </row>
    <row r="1322" spans="1:19">
      <c r="A1322" t="s">
        <v>509</v>
      </c>
      <c r="B1322" t="s">
        <v>3325</v>
      </c>
      <c r="C1322" t="s">
        <v>21</v>
      </c>
      <c r="D1322" t="s">
        <v>7919</v>
      </c>
      <c r="E1322" t="s">
        <v>14</v>
      </c>
      <c r="F1322" t="s">
        <v>7927</v>
      </c>
      <c r="G1322" s="10">
        <v>1.1092</v>
      </c>
      <c r="H1322">
        <v>23.0137</v>
      </c>
      <c r="I1322">
        <v>20.7471</v>
      </c>
      <c r="J1322">
        <v>2.2666</v>
      </c>
      <c r="K1322" s="14">
        <v>10.92490034751845</v>
      </c>
      <c r="L1322" s="12">
        <v>227</v>
      </c>
      <c r="M1322" s="12">
        <v>60</v>
      </c>
      <c r="N1322" s="13">
        <v>24.78839999999999</v>
      </c>
      <c r="O1322" t="s">
        <v>7931</v>
      </c>
      <c r="P1322" t="s">
        <v>7933</v>
      </c>
      <c r="Q1322" t="s">
        <v>7414</v>
      </c>
      <c r="R1322" t="s">
        <v>7936</v>
      </c>
      <c r="S1322" t="s">
        <v>7421</v>
      </c>
    </row>
    <row r="1323" spans="1:19">
      <c r="A1323" t="s">
        <v>509</v>
      </c>
      <c r="B1323" t="s">
        <v>3325</v>
      </c>
      <c r="C1323" t="s">
        <v>21</v>
      </c>
      <c r="D1323" t="s">
        <v>7919</v>
      </c>
      <c r="E1323" t="s">
        <v>17</v>
      </c>
      <c r="F1323" t="s">
        <v>7925</v>
      </c>
      <c r="G1323" s="10">
        <v>0.9629</v>
      </c>
      <c r="H1323">
        <v>19.9022</v>
      </c>
      <c r="I1323">
        <v>20.669</v>
      </c>
      <c r="J1323">
        <v>-0.7667999999999999</v>
      </c>
      <c r="K1323" s="14">
        <v>-3.70990372054768</v>
      </c>
      <c r="L1323" s="12">
        <v>90</v>
      </c>
      <c r="M1323" s="12">
        <v>15</v>
      </c>
      <c r="N1323" s="13">
        <v>0</v>
      </c>
      <c r="O1323" t="s">
        <v>7928</v>
      </c>
      <c r="P1323" t="s">
        <v>7932</v>
      </c>
      <c r="Q1323" t="s">
        <v>7414</v>
      </c>
      <c r="R1323" t="s">
        <v>7936</v>
      </c>
      <c r="S1323" t="s">
        <v>7421</v>
      </c>
    </row>
    <row r="1324" spans="1:19">
      <c r="A1324" t="s">
        <v>509</v>
      </c>
      <c r="B1324" t="s">
        <v>3325</v>
      </c>
      <c r="C1324" t="s">
        <v>21</v>
      </c>
      <c r="D1324" t="s">
        <v>7919</v>
      </c>
      <c r="E1324" t="s">
        <v>15</v>
      </c>
      <c r="F1324" t="s">
        <v>7924</v>
      </c>
      <c r="G1324" s="10">
        <v>0.9847</v>
      </c>
      <c r="H1324">
        <v>14.7517</v>
      </c>
      <c r="I1324">
        <v>14.9808</v>
      </c>
      <c r="J1324">
        <v>-0.2291000000000007</v>
      </c>
      <c r="K1324" s="14">
        <v>-1.529290825590094</v>
      </c>
      <c r="L1324" s="12">
        <v>80</v>
      </c>
      <c r="M1324" s="12">
        <v>11</v>
      </c>
      <c r="N1324" s="13">
        <v>0</v>
      </c>
      <c r="O1324" t="s">
        <v>7928</v>
      </c>
      <c r="P1324" t="s">
        <v>7932</v>
      </c>
      <c r="Q1324" t="s">
        <v>7414</v>
      </c>
      <c r="R1324" t="s">
        <v>7936</v>
      </c>
      <c r="S1324" t="s">
        <v>7421</v>
      </c>
    </row>
    <row r="1325" spans="1:19">
      <c r="A1325" t="s">
        <v>509</v>
      </c>
      <c r="B1325" t="s">
        <v>3325</v>
      </c>
      <c r="C1325" t="s">
        <v>21</v>
      </c>
      <c r="D1325" t="s">
        <v>7919</v>
      </c>
      <c r="E1325" t="s">
        <v>18</v>
      </c>
      <c r="F1325" t="s">
        <v>7923</v>
      </c>
      <c r="N1325" s="13">
        <v>0</v>
      </c>
      <c r="Q1325" t="s">
        <v>7414</v>
      </c>
      <c r="R1325" t="s">
        <v>7936</v>
      </c>
      <c r="S1325" t="s">
        <v>7421</v>
      </c>
    </row>
    <row r="1326" spans="1:19">
      <c r="A1326" t="s">
        <v>509</v>
      </c>
      <c r="B1326" t="s">
        <v>3325</v>
      </c>
      <c r="C1326" t="s">
        <v>21</v>
      </c>
      <c r="D1326" t="s">
        <v>7919</v>
      </c>
      <c r="E1326" t="s">
        <v>16</v>
      </c>
      <c r="F1326" t="s">
        <v>7922</v>
      </c>
      <c r="G1326" s="10">
        <v>0.7799</v>
      </c>
      <c r="H1326">
        <v>4.0484</v>
      </c>
      <c r="I1326">
        <v>5.1911</v>
      </c>
      <c r="J1326">
        <v>-1.1427</v>
      </c>
      <c r="K1326" s="14">
        <v>-22.01267554082949</v>
      </c>
      <c r="N1326" s="13">
        <v>0</v>
      </c>
      <c r="O1326" t="s">
        <v>7929</v>
      </c>
      <c r="Q1326" t="s">
        <v>7414</v>
      </c>
      <c r="R1326" t="s">
        <v>7936</v>
      </c>
      <c r="S1326" t="s">
        <v>7421</v>
      </c>
    </row>
    <row r="1327" spans="1:19">
      <c r="A1327" t="s">
        <v>509</v>
      </c>
      <c r="B1327" t="s">
        <v>3325</v>
      </c>
      <c r="C1327" t="s">
        <v>21</v>
      </c>
      <c r="D1327" t="s">
        <v>7919</v>
      </c>
      <c r="E1327" t="s">
        <v>13</v>
      </c>
      <c r="F1327" t="s">
        <v>7926</v>
      </c>
      <c r="G1327" s="10">
        <v>1.099</v>
      </c>
      <c r="H1327">
        <v>19.8301</v>
      </c>
      <c r="I1327">
        <v>18.0443</v>
      </c>
      <c r="J1327">
        <v>1.785800000000002</v>
      </c>
      <c r="K1327" s="14">
        <v>9.896754099632579</v>
      </c>
      <c r="L1327" s="12">
        <v>279</v>
      </c>
      <c r="M1327" s="12">
        <v>62</v>
      </c>
      <c r="N1327" s="13">
        <v>27.621</v>
      </c>
      <c r="O1327" t="s">
        <v>7931</v>
      </c>
      <c r="P1327" t="s">
        <v>7933</v>
      </c>
      <c r="Q1327" t="s">
        <v>7414</v>
      </c>
      <c r="R1327" t="s">
        <v>7936</v>
      </c>
      <c r="S1327" t="s">
        <v>7421</v>
      </c>
    </row>
    <row r="1328" spans="1:19">
      <c r="A1328" t="s">
        <v>2322</v>
      </c>
      <c r="B1328" t="s">
        <v>5103</v>
      </c>
      <c r="C1328" t="s">
        <v>21</v>
      </c>
      <c r="D1328" t="s">
        <v>7919</v>
      </c>
      <c r="E1328" t="s">
        <v>14</v>
      </c>
      <c r="F1328" t="s">
        <v>7927</v>
      </c>
      <c r="G1328" s="10">
        <v>1.0551</v>
      </c>
      <c r="H1328">
        <v>16.0911</v>
      </c>
      <c r="I1328">
        <v>15.2501</v>
      </c>
      <c r="J1328">
        <v>0.8410000000000011</v>
      </c>
      <c r="K1328" s="14">
        <v>5.514717936275835</v>
      </c>
      <c r="N1328" s="13">
        <v>0</v>
      </c>
      <c r="O1328" t="s">
        <v>7931</v>
      </c>
      <c r="Q1328" t="s">
        <v>7417</v>
      </c>
      <c r="R1328" t="s">
        <v>7936</v>
      </c>
      <c r="S1328" t="s">
        <v>7426</v>
      </c>
    </row>
    <row r="1329" spans="1:19">
      <c r="A1329" t="s">
        <v>2322</v>
      </c>
      <c r="B1329" t="s">
        <v>5103</v>
      </c>
      <c r="C1329" t="s">
        <v>21</v>
      </c>
      <c r="D1329" t="s">
        <v>7919</v>
      </c>
      <c r="E1329" t="s">
        <v>17</v>
      </c>
      <c r="F1329" t="s">
        <v>7925</v>
      </c>
      <c r="N1329" s="13">
        <v>0</v>
      </c>
      <c r="Q1329" t="s">
        <v>7417</v>
      </c>
      <c r="R1329" t="s">
        <v>7936</v>
      </c>
      <c r="S1329" t="s">
        <v>7426</v>
      </c>
    </row>
    <row r="1330" spans="1:19">
      <c r="A1330" t="s">
        <v>2322</v>
      </c>
      <c r="B1330" t="s">
        <v>5103</v>
      </c>
      <c r="C1330" t="s">
        <v>21</v>
      </c>
      <c r="D1330" t="s">
        <v>7919</v>
      </c>
      <c r="E1330" t="s">
        <v>18</v>
      </c>
      <c r="F1330" t="s">
        <v>7923</v>
      </c>
      <c r="N1330" s="13">
        <v>0</v>
      </c>
      <c r="Q1330" t="s">
        <v>7417</v>
      </c>
      <c r="R1330" t="s">
        <v>7936</v>
      </c>
      <c r="S1330" t="s">
        <v>7426</v>
      </c>
    </row>
    <row r="1331" spans="1:19">
      <c r="A1331" t="s">
        <v>2322</v>
      </c>
      <c r="B1331" t="s">
        <v>5103</v>
      </c>
      <c r="C1331" t="s">
        <v>21</v>
      </c>
      <c r="D1331" t="s">
        <v>7919</v>
      </c>
      <c r="E1331" t="s">
        <v>16</v>
      </c>
      <c r="F1331" t="s">
        <v>7922</v>
      </c>
      <c r="N1331" s="13">
        <v>0</v>
      </c>
      <c r="Q1331" t="s">
        <v>7417</v>
      </c>
      <c r="R1331" t="s">
        <v>7936</v>
      </c>
      <c r="S1331" t="s">
        <v>7426</v>
      </c>
    </row>
    <row r="1332" spans="1:19">
      <c r="A1332" t="s">
        <v>2322</v>
      </c>
      <c r="B1332" t="s">
        <v>5103</v>
      </c>
      <c r="C1332" t="s">
        <v>21</v>
      </c>
      <c r="D1332" t="s">
        <v>7919</v>
      </c>
      <c r="E1332" t="s">
        <v>13</v>
      </c>
      <c r="F1332" t="s">
        <v>7926</v>
      </c>
      <c r="G1332" s="10">
        <v>1.0033</v>
      </c>
      <c r="H1332">
        <v>12.3207</v>
      </c>
      <c r="I1332">
        <v>12.2801</v>
      </c>
      <c r="J1332">
        <v>0.0406000000000013</v>
      </c>
      <c r="K1332" s="14">
        <v>0.3306162001938201</v>
      </c>
      <c r="N1332" s="13">
        <v>0</v>
      </c>
      <c r="O1332" t="s">
        <v>7930</v>
      </c>
      <c r="Q1332" t="s">
        <v>7417</v>
      </c>
      <c r="R1332" t="s">
        <v>7936</v>
      </c>
      <c r="S1332" t="s">
        <v>7426</v>
      </c>
    </row>
    <row r="1333" spans="1:19">
      <c r="A1333" t="s">
        <v>2322</v>
      </c>
      <c r="B1333" t="s">
        <v>5103</v>
      </c>
      <c r="C1333" t="s">
        <v>21</v>
      </c>
      <c r="D1333" t="s">
        <v>7919</v>
      </c>
      <c r="E1333" t="s">
        <v>15</v>
      </c>
      <c r="F1333" t="s">
        <v>7924</v>
      </c>
      <c r="N1333" s="13">
        <v>0</v>
      </c>
      <c r="Q1333" t="s">
        <v>7417</v>
      </c>
      <c r="R1333" t="s">
        <v>7936</v>
      </c>
      <c r="S1333" t="s">
        <v>7426</v>
      </c>
    </row>
    <row r="1334" spans="1:19">
      <c r="A1334" t="s">
        <v>2466</v>
      </c>
      <c r="B1334" t="s">
        <v>5243</v>
      </c>
      <c r="C1334" t="s">
        <v>21</v>
      </c>
      <c r="D1334" t="s">
        <v>7919</v>
      </c>
      <c r="E1334" t="s">
        <v>14</v>
      </c>
      <c r="F1334" t="s">
        <v>7927</v>
      </c>
      <c r="G1334" s="10">
        <v>0.9582000000000001</v>
      </c>
      <c r="H1334">
        <v>18.4634</v>
      </c>
      <c r="I1334">
        <v>19.2696</v>
      </c>
      <c r="J1334">
        <v>-0.8062000000000005</v>
      </c>
      <c r="K1334" s="14">
        <v>-4.183792087017896</v>
      </c>
      <c r="L1334" s="12">
        <v>412</v>
      </c>
      <c r="M1334" s="12">
        <v>73</v>
      </c>
      <c r="N1334" s="13">
        <v>0</v>
      </c>
      <c r="O1334" t="s">
        <v>7928</v>
      </c>
      <c r="P1334" t="s">
        <v>7932</v>
      </c>
      <c r="Q1334" t="s">
        <v>7416</v>
      </c>
      <c r="R1334" t="s">
        <v>7936</v>
      </c>
      <c r="S1334" t="s">
        <v>7423</v>
      </c>
    </row>
    <row r="1335" spans="1:19">
      <c r="A1335" t="s">
        <v>2466</v>
      </c>
      <c r="B1335" t="s">
        <v>5243</v>
      </c>
      <c r="C1335" t="s">
        <v>21</v>
      </c>
      <c r="D1335" t="s">
        <v>7919</v>
      </c>
      <c r="E1335" t="s">
        <v>15</v>
      </c>
      <c r="F1335" t="s">
        <v>7924</v>
      </c>
      <c r="G1335" s="10">
        <v>0.999</v>
      </c>
      <c r="H1335">
        <v>13.8286</v>
      </c>
      <c r="I1335">
        <v>13.8424</v>
      </c>
      <c r="J1335">
        <v>-0.0137999999999998</v>
      </c>
      <c r="K1335" s="14">
        <v>-0.0996936947350157</v>
      </c>
      <c r="L1335" s="12">
        <v>145</v>
      </c>
      <c r="M1335" s="12">
        <v>20</v>
      </c>
      <c r="N1335" s="13">
        <v>0</v>
      </c>
      <c r="O1335" t="s">
        <v>7928</v>
      </c>
      <c r="P1335" t="s">
        <v>7932</v>
      </c>
      <c r="Q1335" t="s">
        <v>7416</v>
      </c>
      <c r="R1335" t="s">
        <v>7936</v>
      </c>
      <c r="S1335" t="s">
        <v>7423</v>
      </c>
    </row>
    <row r="1336" spans="1:19">
      <c r="A1336" t="s">
        <v>2466</v>
      </c>
      <c r="B1336" t="s">
        <v>5243</v>
      </c>
      <c r="C1336" t="s">
        <v>21</v>
      </c>
      <c r="D1336" t="s">
        <v>7919</v>
      </c>
      <c r="E1336" t="s">
        <v>16</v>
      </c>
      <c r="F1336" t="s">
        <v>7922</v>
      </c>
      <c r="G1336" s="10">
        <v>1.0358</v>
      </c>
      <c r="H1336">
        <v>6.3291</v>
      </c>
      <c r="I1336">
        <v>6.1104</v>
      </c>
      <c r="J1336">
        <v>0.2187000000000001</v>
      </c>
      <c r="K1336" s="14">
        <v>3.579143754909664</v>
      </c>
      <c r="N1336" s="13">
        <v>0</v>
      </c>
      <c r="O1336" t="s">
        <v>7930</v>
      </c>
      <c r="Q1336" t="s">
        <v>7416</v>
      </c>
      <c r="R1336" t="s">
        <v>7936</v>
      </c>
      <c r="S1336" t="s">
        <v>7423</v>
      </c>
    </row>
    <row r="1337" spans="1:19">
      <c r="A1337" t="s">
        <v>2466</v>
      </c>
      <c r="B1337" t="s">
        <v>5243</v>
      </c>
      <c r="C1337" t="s">
        <v>21</v>
      </c>
      <c r="D1337" t="s">
        <v>7919</v>
      </c>
      <c r="E1337" t="s">
        <v>18</v>
      </c>
      <c r="F1337" t="s">
        <v>7923</v>
      </c>
      <c r="G1337" s="10">
        <v>0.9335</v>
      </c>
      <c r="H1337">
        <v>11.1419</v>
      </c>
      <c r="I1337">
        <v>11.9359</v>
      </c>
      <c r="J1337">
        <v>-0.7940000000000005</v>
      </c>
      <c r="K1337" s="14">
        <v>-6.652200504360797</v>
      </c>
      <c r="N1337" s="13">
        <v>0</v>
      </c>
      <c r="O1337" t="s">
        <v>7929</v>
      </c>
      <c r="Q1337" t="s">
        <v>7416</v>
      </c>
      <c r="R1337" t="s">
        <v>7936</v>
      </c>
      <c r="S1337" t="s">
        <v>7423</v>
      </c>
    </row>
    <row r="1338" spans="1:19">
      <c r="A1338" t="s">
        <v>2466</v>
      </c>
      <c r="B1338" t="s">
        <v>5243</v>
      </c>
      <c r="C1338" t="s">
        <v>21</v>
      </c>
      <c r="D1338" t="s">
        <v>7919</v>
      </c>
      <c r="E1338" t="s">
        <v>17</v>
      </c>
      <c r="F1338" t="s">
        <v>7925</v>
      </c>
      <c r="G1338" s="10">
        <v>0.9963</v>
      </c>
      <c r="H1338">
        <v>18.609</v>
      </c>
      <c r="I1338">
        <v>18.679</v>
      </c>
      <c r="J1338">
        <v>-0.0699999999999967</v>
      </c>
      <c r="K1338" s="14">
        <v>-0.3747523957385124</v>
      </c>
      <c r="L1338" s="12">
        <v>66</v>
      </c>
      <c r="M1338" s="12">
        <v>12</v>
      </c>
      <c r="N1338" s="13">
        <v>0</v>
      </c>
      <c r="O1338" t="s">
        <v>7928</v>
      </c>
      <c r="P1338" t="s">
        <v>7932</v>
      </c>
      <c r="Q1338" t="s">
        <v>7416</v>
      </c>
      <c r="R1338" t="s">
        <v>7936</v>
      </c>
      <c r="S1338" t="s">
        <v>7423</v>
      </c>
    </row>
    <row r="1339" spans="1:19">
      <c r="A1339" t="s">
        <v>2466</v>
      </c>
      <c r="B1339" t="s">
        <v>5243</v>
      </c>
      <c r="C1339" t="s">
        <v>21</v>
      </c>
      <c r="D1339" t="s">
        <v>7919</v>
      </c>
      <c r="E1339" t="s">
        <v>13</v>
      </c>
      <c r="F1339" t="s">
        <v>7926</v>
      </c>
      <c r="G1339" s="10">
        <v>0.9823</v>
      </c>
      <c r="H1339">
        <v>15.9563</v>
      </c>
      <c r="I1339">
        <v>16.2438</v>
      </c>
      <c r="J1339">
        <v>-0.2874999999999996</v>
      </c>
      <c r="K1339" s="14">
        <v>-1.769906056464618</v>
      </c>
      <c r="L1339" s="12">
        <v>465</v>
      </c>
      <c r="M1339" s="12">
        <v>73</v>
      </c>
      <c r="N1339" s="13">
        <v>0</v>
      </c>
      <c r="O1339" t="s">
        <v>7928</v>
      </c>
      <c r="P1339" t="s">
        <v>7932</v>
      </c>
      <c r="Q1339" t="s">
        <v>7416</v>
      </c>
      <c r="R1339" t="s">
        <v>7936</v>
      </c>
      <c r="S1339" t="s">
        <v>7423</v>
      </c>
    </row>
    <row r="1340" spans="1:19">
      <c r="A1340" t="s">
        <v>7472</v>
      </c>
      <c r="B1340" t="s">
        <v>7708</v>
      </c>
      <c r="C1340" t="s">
        <v>21</v>
      </c>
      <c r="D1340" t="s">
        <v>7919</v>
      </c>
      <c r="E1340" t="s">
        <v>13</v>
      </c>
      <c r="F1340" t="s">
        <v>7926</v>
      </c>
      <c r="N1340" s="13">
        <v>0</v>
      </c>
      <c r="Q1340" t="s">
        <v>7416</v>
      </c>
      <c r="R1340" t="s">
        <v>7936</v>
      </c>
      <c r="S1340" t="s">
        <v>7420</v>
      </c>
    </row>
    <row r="1341" spans="1:19">
      <c r="A1341" t="s">
        <v>7472</v>
      </c>
      <c r="B1341" t="s">
        <v>7708</v>
      </c>
      <c r="C1341" t="s">
        <v>21</v>
      </c>
      <c r="D1341" t="s">
        <v>7919</v>
      </c>
      <c r="E1341" t="s">
        <v>16</v>
      </c>
      <c r="F1341" t="s">
        <v>7922</v>
      </c>
      <c r="N1341" s="13">
        <v>0</v>
      </c>
      <c r="Q1341" t="s">
        <v>7416</v>
      </c>
      <c r="R1341" t="s">
        <v>7936</v>
      </c>
      <c r="S1341" t="s">
        <v>7420</v>
      </c>
    </row>
    <row r="1342" spans="1:19">
      <c r="A1342" t="s">
        <v>7472</v>
      </c>
      <c r="B1342" t="s">
        <v>7708</v>
      </c>
      <c r="C1342" t="s">
        <v>21</v>
      </c>
      <c r="D1342" t="s">
        <v>7919</v>
      </c>
      <c r="E1342" t="s">
        <v>17</v>
      </c>
      <c r="F1342" t="s">
        <v>7925</v>
      </c>
      <c r="N1342" s="13">
        <v>0</v>
      </c>
      <c r="Q1342" t="s">
        <v>7416</v>
      </c>
      <c r="R1342" t="s">
        <v>7936</v>
      </c>
      <c r="S1342" t="s">
        <v>7420</v>
      </c>
    </row>
    <row r="1343" spans="1:19">
      <c r="A1343" t="s">
        <v>7472</v>
      </c>
      <c r="B1343" t="s">
        <v>7708</v>
      </c>
      <c r="C1343" t="s">
        <v>21</v>
      </c>
      <c r="D1343" t="s">
        <v>7919</v>
      </c>
      <c r="E1343" t="s">
        <v>14</v>
      </c>
      <c r="F1343" t="s">
        <v>7927</v>
      </c>
      <c r="N1343" s="13">
        <v>0</v>
      </c>
      <c r="Q1343" t="s">
        <v>7416</v>
      </c>
      <c r="R1343" t="s">
        <v>7936</v>
      </c>
      <c r="S1343" t="s">
        <v>7420</v>
      </c>
    </row>
    <row r="1344" spans="1:19">
      <c r="A1344" t="s">
        <v>7472</v>
      </c>
      <c r="B1344" t="s">
        <v>7708</v>
      </c>
      <c r="C1344" t="s">
        <v>21</v>
      </c>
      <c r="D1344" t="s">
        <v>7919</v>
      </c>
      <c r="E1344" t="s">
        <v>18</v>
      </c>
      <c r="F1344" t="s">
        <v>7923</v>
      </c>
      <c r="N1344" s="13">
        <v>0</v>
      </c>
      <c r="Q1344" t="s">
        <v>7416</v>
      </c>
      <c r="R1344" t="s">
        <v>7936</v>
      </c>
      <c r="S1344" t="s">
        <v>7420</v>
      </c>
    </row>
    <row r="1345" spans="1:19">
      <c r="A1345" t="s">
        <v>7472</v>
      </c>
      <c r="B1345" t="s">
        <v>7708</v>
      </c>
      <c r="C1345" t="s">
        <v>21</v>
      </c>
      <c r="D1345" t="s">
        <v>7919</v>
      </c>
      <c r="E1345" t="s">
        <v>15</v>
      </c>
      <c r="F1345" t="s">
        <v>7924</v>
      </c>
      <c r="L1345" s="12">
        <v>0</v>
      </c>
      <c r="N1345" s="13">
        <v>0</v>
      </c>
      <c r="Q1345" t="s">
        <v>7416</v>
      </c>
      <c r="R1345" t="s">
        <v>7936</v>
      </c>
      <c r="S1345" t="s">
        <v>7420</v>
      </c>
    </row>
    <row r="1346" spans="1:19">
      <c r="A1346" t="s">
        <v>2363</v>
      </c>
      <c r="B1346" t="s">
        <v>5144</v>
      </c>
      <c r="C1346" t="s">
        <v>21</v>
      </c>
      <c r="D1346" t="s">
        <v>7919</v>
      </c>
      <c r="E1346" t="s">
        <v>14</v>
      </c>
      <c r="F1346" t="s">
        <v>7927</v>
      </c>
      <c r="G1346" s="10">
        <v>1.0683</v>
      </c>
      <c r="H1346">
        <v>18.9215</v>
      </c>
      <c r="I1346">
        <v>17.7115</v>
      </c>
      <c r="J1346">
        <v>1.210000000000001</v>
      </c>
      <c r="K1346" s="14">
        <v>6.831719504276887</v>
      </c>
      <c r="N1346" s="13">
        <v>0</v>
      </c>
      <c r="O1346" t="s">
        <v>7931</v>
      </c>
      <c r="Q1346" t="s">
        <v>7415</v>
      </c>
      <c r="R1346" t="s">
        <v>7936</v>
      </c>
      <c r="S1346" t="s">
        <v>7420</v>
      </c>
    </row>
    <row r="1347" spans="1:19">
      <c r="A1347" t="s">
        <v>2363</v>
      </c>
      <c r="B1347" t="s">
        <v>5144</v>
      </c>
      <c r="C1347" t="s">
        <v>21</v>
      </c>
      <c r="D1347" t="s">
        <v>7919</v>
      </c>
      <c r="E1347" t="s">
        <v>17</v>
      </c>
      <c r="F1347" t="s">
        <v>7925</v>
      </c>
      <c r="N1347" s="13">
        <v>0</v>
      </c>
      <c r="Q1347" t="s">
        <v>7415</v>
      </c>
      <c r="R1347" t="s">
        <v>7936</v>
      </c>
      <c r="S1347" t="s">
        <v>7420</v>
      </c>
    </row>
    <row r="1348" spans="1:19">
      <c r="A1348" t="s">
        <v>2363</v>
      </c>
      <c r="B1348" t="s">
        <v>5144</v>
      </c>
      <c r="C1348" t="s">
        <v>21</v>
      </c>
      <c r="D1348" t="s">
        <v>7919</v>
      </c>
      <c r="E1348" t="s">
        <v>15</v>
      </c>
      <c r="F1348" t="s">
        <v>7924</v>
      </c>
      <c r="G1348" s="10">
        <v>0.9883</v>
      </c>
      <c r="H1348">
        <v>12.3859</v>
      </c>
      <c r="I1348">
        <v>12.5319</v>
      </c>
      <c r="J1348">
        <v>-0.1460000000000008</v>
      </c>
      <c r="K1348" s="14">
        <v>-1.165026851475042</v>
      </c>
      <c r="N1348" s="13">
        <v>0</v>
      </c>
      <c r="O1348" t="s">
        <v>7928</v>
      </c>
      <c r="Q1348" t="s">
        <v>7415</v>
      </c>
      <c r="R1348" t="s">
        <v>7936</v>
      </c>
      <c r="S1348" t="s">
        <v>7420</v>
      </c>
    </row>
    <row r="1349" spans="1:19">
      <c r="A1349" t="s">
        <v>2363</v>
      </c>
      <c r="B1349" t="s">
        <v>5144</v>
      </c>
      <c r="C1349" t="s">
        <v>21</v>
      </c>
      <c r="D1349" t="s">
        <v>7919</v>
      </c>
      <c r="E1349" t="s">
        <v>18</v>
      </c>
      <c r="F1349" t="s">
        <v>7923</v>
      </c>
      <c r="N1349" s="13">
        <v>0</v>
      </c>
      <c r="Q1349" t="s">
        <v>7415</v>
      </c>
      <c r="R1349" t="s">
        <v>7936</v>
      </c>
      <c r="S1349" t="s">
        <v>7420</v>
      </c>
    </row>
    <row r="1350" spans="1:19">
      <c r="A1350" t="s">
        <v>2363</v>
      </c>
      <c r="B1350" t="s">
        <v>5144</v>
      </c>
      <c r="C1350" t="s">
        <v>21</v>
      </c>
      <c r="D1350" t="s">
        <v>7919</v>
      </c>
      <c r="E1350" t="s">
        <v>13</v>
      </c>
      <c r="F1350" t="s">
        <v>7926</v>
      </c>
      <c r="N1350" s="13">
        <v>0</v>
      </c>
      <c r="Q1350" t="s">
        <v>7415</v>
      </c>
      <c r="R1350" t="s">
        <v>7936</v>
      </c>
      <c r="S1350" t="s">
        <v>7420</v>
      </c>
    </row>
    <row r="1351" spans="1:19">
      <c r="A1351" t="s">
        <v>2363</v>
      </c>
      <c r="B1351" t="s">
        <v>5144</v>
      </c>
      <c r="C1351" t="s">
        <v>21</v>
      </c>
      <c r="D1351" t="s">
        <v>7919</v>
      </c>
      <c r="E1351" t="s">
        <v>16</v>
      </c>
      <c r="F1351" t="s">
        <v>7922</v>
      </c>
      <c r="L1351" s="12">
        <v>0</v>
      </c>
      <c r="N1351" s="13">
        <v>0</v>
      </c>
      <c r="Q1351" t="s">
        <v>7415</v>
      </c>
      <c r="R1351" t="s">
        <v>7936</v>
      </c>
      <c r="S1351" t="s">
        <v>7420</v>
      </c>
    </row>
    <row r="1352" spans="1:19">
      <c r="A1352" t="s">
        <v>7473</v>
      </c>
      <c r="B1352" t="s">
        <v>7709</v>
      </c>
      <c r="C1352" t="s">
        <v>21</v>
      </c>
      <c r="D1352" t="s">
        <v>7919</v>
      </c>
      <c r="E1352" t="s">
        <v>17</v>
      </c>
      <c r="F1352" t="s">
        <v>7925</v>
      </c>
      <c r="N1352" s="13">
        <v>0</v>
      </c>
      <c r="Q1352" t="s">
        <v>7414</v>
      </c>
      <c r="R1352" t="s">
        <v>7936</v>
      </c>
      <c r="S1352" t="s">
        <v>7420</v>
      </c>
    </row>
    <row r="1353" spans="1:19">
      <c r="A1353" t="s">
        <v>7473</v>
      </c>
      <c r="B1353" t="s">
        <v>7709</v>
      </c>
      <c r="C1353" t="s">
        <v>21</v>
      </c>
      <c r="D1353" t="s">
        <v>7919</v>
      </c>
      <c r="E1353" t="s">
        <v>18</v>
      </c>
      <c r="F1353" t="s">
        <v>7923</v>
      </c>
      <c r="N1353" s="13">
        <v>0</v>
      </c>
      <c r="Q1353" t="s">
        <v>7414</v>
      </c>
      <c r="R1353" t="s">
        <v>7936</v>
      </c>
      <c r="S1353" t="s">
        <v>7420</v>
      </c>
    </row>
    <row r="1354" spans="1:19">
      <c r="A1354" t="s">
        <v>7473</v>
      </c>
      <c r="B1354" t="s">
        <v>7709</v>
      </c>
      <c r="C1354" t="s">
        <v>21</v>
      </c>
      <c r="D1354" t="s">
        <v>7919</v>
      </c>
      <c r="E1354" t="s">
        <v>13</v>
      </c>
      <c r="F1354" t="s">
        <v>7926</v>
      </c>
      <c r="N1354" s="13">
        <v>0</v>
      </c>
      <c r="Q1354" t="s">
        <v>7414</v>
      </c>
      <c r="R1354" t="s">
        <v>7936</v>
      </c>
      <c r="S1354" t="s">
        <v>7420</v>
      </c>
    </row>
    <row r="1355" spans="1:19">
      <c r="A1355" t="s">
        <v>7473</v>
      </c>
      <c r="B1355" t="s">
        <v>7709</v>
      </c>
      <c r="C1355" t="s">
        <v>21</v>
      </c>
      <c r="D1355" t="s">
        <v>7919</v>
      </c>
      <c r="E1355" t="s">
        <v>15</v>
      </c>
      <c r="F1355" t="s">
        <v>7924</v>
      </c>
      <c r="N1355" s="13">
        <v>0</v>
      </c>
      <c r="Q1355" t="s">
        <v>7414</v>
      </c>
      <c r="R1355" t="s">
        <v>7936</v>
      </c>
      <c r="S1355" t="s">
        <v>7420</v>
      </c>
    </row>
    <row r="1356" spans="1:19">
      <c r="A1356" t="s">
        <v>7473</v>
      </c>
      <c r="B1356" t="s">
        <v>7709</v>
      </c>
      <c r="C1356" t="s">
        <v>21</v>
      </c>
      <c r="D1356" t="s">
        <v>7919</v>
      </c>
      <c r="E1356" t="s">
        <v>14</v>
      </c>
      <c r="F1356" t="s">
        <v>7927</v>
      </c>
      <c r="N1356" s="13">
        <v>0</v>
      </c>
      <c r="Q1356" t="s">
        <v>7414</v>
      </c>
      <c r="R1356" t="s">
        <v>7936</v>
      </c>
      <c r="S1356" t="s">
        <v>7420</v>
      </c>
    </row>
    <row r="1357" spans="1:19">
      <c r="A1357" t="s">
        <v>7473</v>
      </c>
      <c r="B1357" t="s">
        <v>7709</v>
      </c>
      <c r="C1357" t="s">
        <v>21</v>
      </c>
      <c r="D1357" t="s">
        <v>7919</v>
      </c>
      <c r="E1357" t="s">
        <v>16</v>
      </c>
      <c r="F1357" t="s">
        <v>7922</v>
      </c>
      <c r="L1357" s="12">
        <v>0</v>
      </c>
      <c r="N1357" s="13">
        <v>0</v>
      </c>
      <c r="Q1357" t="s">
        <v>7414</v>
      </c>
      <c r="R1357" t="s">
        <v>7936</v>
      </c>
      <c r="S1357" t="s">
        <v>7420</v>
      </c>
    </row>
    <row r="1358" spans="1:19">
      <c r="A1358" t="s">
        <v>2364</v>
      </c>
      <c r="B1358" t="s">
        <v>5145</v>
      </c>
      <c r="C1358" t="s">
        <v>21</v>
      </c>
      <c r="D1358" t="s">
        <v>7919</v>
      </c>
      <c r="E1358" t="s">
        <v>13</v>
      </c>
      <c r="F1358" t="s">
        <v>7926</v>
      </c>
      <c r="G1358" s="10">
        <v>0.9979</v>
      </c>
      <c r="H1358">
        <v>15.9276</v>
      </c>
      <c r="I1358">
        <v>15.9612</v>
      </c>
      <c r="J1358">
        <v>-0.0335999999999998</v>
      </c>
      <c r="K1358" s="14">
        <v>-0.2105104879332371</v>
      </c>
      <c r="N1358" s="13">
        <v>0</v>
      </c>
      <c r="O1358" t="s">
        <v>7928</v>
      </c>
      <c r="Q1358" t="s">
        <v>7415</v>
      </c>
      <c r="R1358" t="s">
        <v>7936</v>
      </c>
      <c r="S1358" t="s">
        <v>7420</v>
      </c>
    </row>
    <row r="1359" spans="1:19">
      <c r="A1359" t="s">
        <v>2364</v>
      </c>
      <c r="B1359" t="s">
        <v>5145</v>
      </c>
      <c r="C1359" t="s">
        <v>21</v>
      </c>
      <c r="D1359" t="s">
        <v>7919</v>
      </c>
      <c r="E1359" t="s">
        <v>14</v>
      </c>
      <c r="F1359" t="s">
        <v>7927</v>
      </c>
      <c r="N1359" s="13">
        <v>0</v>
      </c>
      <c r="Q1359" t="s">
        <v>7415</v>
      </c>
      <c r="R1359" t="s">
        <v>7936</v>
      </c>
      <c r="S1359" t="s">
        <v>7420</v>
      </c>
    </row>
    <row r="1360" spans="1:19">
      <c r="A1360" t="s">
        <v>2364</v>
      </c>
      <c r="B1360" t="s">
        <v>5145</v>
      </c>
      <c r="C1360" t="s">
        <v>21</v>
      </c>
      <c r="D1360" t="s">
        <v>7919</v>
      </c>
      <c r="E1360" t="s">
        <v>17</v>
      </c>
      <c r="F1360" t="s">
        <v>7925</v>
      </c>
      <c r="N1360" s="13">
        <v>0</v>
      </c>
      <c r="Q1360" t="s">
        <v>7415</v>
      </c>
      <c r="R1360" t="s">
        <v>7936</v>
      </c>
      <c r="S1360" t="s">
        <v>7420</v>
      </c>
    </row>
    <row r="1361" spans="1:19">
      <c r="A1361" t="s">
        <v>2364</v>
      </c>
      <c r="B1361" t="s">
        <v>5145</v>
      </c>
      <c r="C1361" t="s">
        <v>21</v>
      </c>
      <c r="D1361" t="s">
        <v>7919</v>
      </c>
      <c r="E1361" t="s">
        <v>15</v>
      </c>
      <c r="F1361" t="s">
        <v>7924</v>
      </c>
      <c r="N1361" s="13">
        <v>0</v>
      </c>
      <c r="Q1361" t="s">
        <v>7415</v>
      </c>
      <c r="R1361" t="s">
        <v>7936</v>
      </c>
      <c r="S1361" t="s">
        <v>7420</v>
      </c>
    </row>
    <row r="1362" spans="1:19">
      <c r="A1362" t="s">
        <v>2364</v>
      </c>
      <c r="B1362" t="s">
        <v>5145</v>
      </c>
      <c r="C1362" t="s">
        <v>21</v>
      </c>
      <c r="D1362" t="s">
        <v>7919</v>
      </c>
      <c r="E1362" t="s">
        <v>18</v>
      </c>
      <c r="F1362" t="s">
        <v>7923</v>
      </c>
      <c r="N1362" s="13">
        <v>0</v>
      </c>
      <c r="Q1362" t="s">
        <v>7415</v>
      </c>
      <c r="R1362" t="s">
        <v>7936</v>
      </c>
      <c r="S1362" t="s">
        <v>7420</v>
      </c>
    </row>
    <row r="1363" spans="1:19">
      <c r="A1363" t="s">
        <v>2364</v>
      </c>
      <c r="B1363" t="s">
        <v>5145</v>
      </c>
      <c r="C1363" t="s">
        <v>21</v>
      </c>
      <c r="D1363" t="s">
        <v>7919</v>
      </c>
      <c r="E1363" t="s">
        <v>16</v>
      </c>
      <c r="F1363" t="s">
        <v>7922</v>
      </c>
      <c r="N1363" s="13">
        <v>0</v>
      </c>
      <c r="Q1363" t="s">
        <v>7415</v>
      </c>
      <c r="R1363" t="s">
        <v>7936</v>
      </c>
      <c r="S1363" t="s">
        <v>7420</v>
      </c>
    </row>
    <row r="1364" spans="1:19">
      <c r="A1364" t="s">
        <v>927</v>
      </c>
      <c r="B1364" t="s">
        <v>3739</v>
      </c>
      <c r="C1364" t="s">
        <v>21</v>
      </c>
      <c r="D1364" t="s">
        <v>7919</v>
      </c>
      <c r="E1364" t="s">
        <v>16</v>
      </c>
      <c r="F1364" t="s">
        <v>7922</v>
      </c>
      <c r="L1364" s="12">
        <v>0</v>
      </c>
      <c r="N1364" s="13">
        <v>0</v>
      </c>
      <c r="Q1364" t="s">
        <v>7415</v>
      </c>
      <c r="R1364" t="s">
        <v>7936</v>
      </c>
      <c r="S1364" t="s">
        <v>7420</v>
      </c>
    </row>
    <row r="1365" spans="1:19">
      <c r="A1365" t="s">
        <v>927</v>
      </c>
      <c r="B1365" t="s">
        <v>3739</v>
      </c>
      <c r="C1365" t="s">
        <v>21</v>
      </c>
      <c r="D1365" t="s">
        <v>7919</v>
      </c>
      <c r="E1365" t="s">
        <v>17</v>
      </c>
      <c r="F1365" t="s">
        <v>7925</v>
      </c>
      <c r="G1365" s="10">
        <v>1.0698</v>
      </c>
      <c r="H1365">
        <v>19.8847</v>
      </c>
      <c r="I1365">
        <v>18.5871</v>
      </c>
      <c r="J1365">
        <v>1.297599999999999</v>
      </c>
      <c r="K1365" s="14">
        <v>6.98118587622598</v>
      </c>
      <c r="L1365" s="12">
        <v>70</v>
      </c>
      <c r="M1365" s="12">
        <v>19</v>
      </c>
      <c r="N1365" s="13">
        <v>4.886000000000006</v>
      </c>
      <c r="O1365" t="s">
        <v>7931</v>
      </c>
      <c r="P1365" t="s">
        <v>7933</v>
      </c>
      <c r="Q1365" t="s">
        <v>7415</v>
      </c>
      <c r="R1365" t="s">
        <v>7936</v>
      </c>
      <c r="S1365" t="s">
        <v>7420</v>
      </c>
    </row>
    <row r="1366" spans="1:19">
      <c r="A1366" t="s">
        <v>927</v>
      </c>
      <c r="B1366" t="s">
        <v>3739</v>
      </c>
      <c r="C1366" t="s">
        <v>21</v>
      </c>
      <c r="D1366" t="s">
        <v>7919</v>
      </c>
      <c r="E1366" t="s">
        <v>18</v>
      </c>
      <c r="F1366" t="s">
        <v>7923</v>
      </c>
      <c r="N1366" s="13">
        <v>0</v>
      </c>
      <c r="Q1366" t="s">
        <v>7415</v>
      </c>
      <c r="R1366" t="s">
        <v>7936</v>
      </c>
      <c r="S1366" t="s">
        <v>7420</v>
      </c>
    </row>
    <row r="1367" spans="1:19">
      <c r="A1367" t="s">
        <v>927</v>
      </c>
      <c r="B1367" t="s">
        <v>3739</v>
      </c>
      <c r="C1367" t="s">
        <v>21</v>
      </c>
      <c r="D1367" t="s">
        <v>7919</v>
      </c>
      <c r="E1367" t="s">
        <v>14</v>
      </c>
      <c r="F1367" t="s">
        <v>7927</v>
      </c>
      <c r="G1367" s="10">
        <v>1.1045</v>
      </c>
      <c r="H1367">
        <v>22.4936</v>
      </c>
      <c r="I1367">
        <v>20.3653</v>
      </c>
      <c r="J1367">
        <v>2.128299999999999</v>
      </c>
      <c r="K1367" s="14">
        <v>10.45061943600143</v>
      </c>
      <c r="L1367" s="12">
        <v>127</v>
      </c>
      <c r="M1367" s="12">
        <v>36</v>
      </c>
      <c r="N1367" s="13">
        <v>13.2715</v>
      </c>
      <c r="O1367" t="s">
        <v>7931</v>
      </c>
      <c r="P1367" t="s">
        <v>7933</v>
      </c>
      <c r="Q1367" t="s">
        <v>7415</v>
      </c>
      <c r="R1367" t="s">
        <v>7936</v>
      </c>
      <c r="S1367" t="s">
        <v>7420</v>
      </c>
    </row>
    <row r="1368" spans="1:19">
      <c r="A1368" t="s">
        <v>927</v>
      </c>
      <c r="B1368" t="s">
        <v>3739</v>
      </c>
      <c r="C1368" t="s">
        <v>21</v>
      </c>
      <c r="D1368" t="s">
        <v>7919</v>
      </c>
      <c r="E1368" t="s">
        <v>13</v>
      </c>
      <c r="F1368" t="s">
        <v>7926</v>
      </c>
      <c r="G1368" s="10">
        <v>1.0334</v>
      </c>
      <c r="H1368">
        <v>16.916</v>
      </c>
      <c r="I1368">
        <v>16.3687</v>
      </c>
      <c r="J1368">
        <v>0.5472999999999999</v>
      </c>
      <c r="K1368" s="14">
        <v>3.343576459951003</v>
      </c>
      <c r="L1368" s="12">
        <v>111</v>
      </c>
      <c r="M1368" s="12">
        <v>21</v>
      </c>
      <c r="N1368" s="13">
        <v>3.70740000000001</v>
      </c>
      <c r="O1368" t="s">
        <v>7930</v>
      </c>
      <c r="P1368" t="s">
        <v>7933</v>
      </c>
      <c r="Q1368" t="s">
        <v>7415</v>
      </c>
      <c r="R1368" t="s">
        <v>7936</v>
      </c>
      <c r="S1368" t="s">
        <v>7420</v>
      </c>
    </row>
    <row r="1369" spans="1:19">
      <c r="A1369" t="s">
        <v>927</v>
      </c>
      <c r="B1369" t="s">
        <v>3739</v>
      </c>
      <c r="C1369" t="s">
        <v>21</v>
      </c>
      <c r="D1369" t="s">
        <v>7919</v>
      </c>
      <c r="E1369" t="s">
        <v>15</v>
      </c>
      <c r="F1369" t="s">
        <v>7924</v>
      </c>
      <c r="G1369" s="10">
        <v>1.017</v>
      </c>
      <c r="H1369">
        <v>13.3887</v>
      </c>
      <c r="I1369">
        <v>13.1649</v>
      </c>
      <c r="J1369">
        <v>0.2238000000000006</v>
      </c>
      <c r="K1369" s="14">
        <v>1.699974933345492</v>
      </c>
      <c r="N1369" s="13">
        <v>0</v>
      </c>
      <c r="O1369" t="s">
        <v>7930</v>
      </c>
      <c r="Q1369" t="s">
        <v>7415</v>
      </c>
      <c r="R1369" t="s">
        <v>7936</v>
      </c>
      <c r="S1369" t="s">
        <v>7420</v>
      </c>
    </row>
    <row r="1370" spans="1:19">
      <c r="A1370" t="s">
        <v>7474</v>
      </c>
      <c r="B1370" t="s">
        <v>7710</v>
      </c>
      <c r="C1370" t="s">
        <v>21</v>
      </c>
      <c r="D1370" t="s">
        <v>7919</v>
      </c>
      <c r="E1370" t="s">
        <v>13</v>
      </c>
      <c r="F1370" t="s">
        <v>7926</v>
      </c>
      <c r="N1370" s="13">
        <v>0</v>
      </c>
      <c r="Q1370" t="s">
        <v>7416</v>
      </c>
      <c r="R1370" t="s">
        <v>7936</v>
      </c>
      <c r="S1370" t="s">
        <v>7420</v>
      </c>
    </row>
    <row r="1371" spans="1:19">
      <c r="A1371" t="s">
        <v>7474</v>
      </c>
      <c r="B1371" t="s">
        <v>7710</v>
      </c>
      <c r="C1371" t="s">
        <v>21</v>
      </c>
      <c r="D1371" t="s">
        <v>7919</v>
      </c>
      <c r="E1371" t="s">
        <v>14</v>
      </c>
      <c r="F1371" t="s">
        <v>7927</v>
      </c>
      <c r="N1371" s="13">
        <v>0</v>
      </c>
      <c r="Q1371" t="s">
        <v>7416</v>
      </c>
      <c r="R1371" t="s">
        <v>7936</v>
      </c>
      <c r="S1371" t="s">
        <v>7420</v>
      </c>
    </row>
    <row r="1372" spans="1:19">
      <c r="A1372" t="s">
        <v>7474</v>
      </c>
      <c r="B1372" t="s">
        <v>7710</v>
      </c>
      <c r="C1372" t="s">
        <v>21</v>
      </c>
      <c r="D1372" t="s">
        <v>7919</v>
      </c>
      <c r="E1372" t="s">
        <v>15</v>
      </c>
      <c r="F1372" t="s">
        <v>7924</v>
      </c>
      <c r="N1372" s="13">
        <v>0</v>
      </c>
      <c r="Q1372" t="s">
        <v>7416</v>
      </c>
      <c r="R1372" t="s">
        <v>7936</v>
      </c>
      <c r="S1372" t="s">
        <v>7420</v>
      </c>
    </row>
    <row r="1373" spans="1:19">
      <c r="A1373" t="s">
        <v>7474</v>
      </c>
      <c r="B1373" t="s">
        <v>7710</v>
      </c>
      <c r="C1373" t="s">
        <v>21</v>
      </c>
      <c r="D1373" t="s">
        <v>7919</v>
      </c>
      <c r="E1373" t="s">
        <v>18</v>
      </c>
      <c r="F1373" t="s">
        <v>7923</v>
      </c>
      <c r="N1373" s="13">
        <v>0</v>
      </c>
      <c r="Q1373" t="s">
        <v>7416</v>
      </c>
      <c r="R1373" t="s">
        <v>7936</v>
      </c>
      <c r="S1373" t="s">
        <v>7420</v>
      </c>
    </row>
    <row r="1374" spans="1:19">
      <c r="A1374" t="s">
        <v>7474</v>
      </c>
      <c r="B1374" t="s">
        <v>7710</v>
      </c>
      <c r="C1374" t="s">
        <v>21</v>
      </c>
      <c r="D1374" t="s">
        <v>7919</v>
      </c>
      <c r="E1374" t="s">
        <v>17</v>
      </c>
      <c r="F1374" t="s">
        <v>7925</v>
      </c>
      <c r="N1374" s="13">
        <v>0</v>
      </c>
      <c r="Q1374" t="s">
        <v>7416</v>
      </c>
      <c r="R1374" t="s">
        <v>7936</v>
      </c>
      <c r="S1374" t="s">
        <v>7420</v>
      </c>
    </row>
    <row r="1375" spans="1:19">
      <c r="A1375" t="s">
        <v>7474</v>
      </c>
      <c r="B1375" t="s">
        <v>7710</v>
      </c>
      <c r="C1375" t="s">
        <v>21</v>
      </c>
      <c r="D1375" t="s">
        <v>7919</v>
      </c>
      <c r="E1375" t="s">
        <v>16</v>
      </c>
      <c r="F1375" t="s">
        <v>7922</v>
      </c>
      <c r="N1375" s="13">
        <v>0</v>
      </c>
      <c r="Q1375" t="s">
        <v>7416</v>
      </c>
      <c r="R1375" t="s">
        <v>7936</v>
      </c>
      <c r="S1375" t="s">
        <v>7420</v>
      </c>
    </row>
    <row r="1376" spans="1:19">
      <c r="A1376" t="s">
        <v>532</v>
      </c>
      <c r="B1376" t="s">
        <v>3347</v>
      </c>
      <c r="C1376" t="s">
        <v>21</v>
      </c>
      <c r="D1376" t="s">
        <v>7919</v>
      </c>
      <c r="E1376" t="s">
        <v>16</v>
      </c>
      <c r="F1376" t="s">
        <v>7922</v>
      </c>
      <c r="G1376" s="10">
        <v>0.8804</v>
      </c>
      <c r="H1376">
        <v>4.0619</v>
      </c>
      <c r="I1376">
        <v>4.6135</v>
      </c>
      <c r="J1376">
        <v>-0.5516000000000005</v>
      </c>
      <c r="K1376" s="14">
        <v>-11.95621545464399</v>
      </c>
      <c r="N1376" s="13">
        <v>0</v>
      </c>
      <c r="O1376" t="s">
        <v>7929</v>
      </c>
      <c r="Q1376" t="s">
        <v>7416</v>
      </c>
      <c r="R1376" t="s">
        <v>7936</v>
      </c>
      <c r="S1376" t="s">
        <v>7420</v>
      </c>
    </row>
    <row r="1377" spans="1:19">
      <c r="A1377" t="s">
        <v>532</v>
      </c>
      <c r="B1377" t="s">
        <v>3347</v>
      </c>
      <c r="C1377" t="s">
        <v>21</v>
      </c>
      <c r="D1377" t="s">
        <v>7919</v>
      </c>
      <c r="E1377" t="s">
        <v>14</v>
      </c>
      <c r="F1377" t="s">
        <v>7927</v>
      </c>
      <c r="G1377" s="10">
        <v>1.0185</v>
      </c>
      <c r="H1377">
        <v>21.4622</v>
      </c>
      <c r="I1377">
        <v>21.0724</v>
      </c>
      <c r="J1377">
        <v>0.389800000000001</v>
      </c>
      <c r="K1377" s="14">
        <v>1.849813025568996</v>
      </c>
      <c r="L1377" s="12">
        <v>413</v>
      </c>
      <c r="M1377" s="12">
        <v>90</v>
      </c>
      <c r="N1377" s="13">
        <v>7.640499999999983</v>
      </c>
      <c r="O1377" t="s">
        <v>7930</v>
      </c>
      <c r="P1377" t="s">
        <v>7933</v>
      </c>
      <c r="Q1377" t="s">
        <v>7416</v>
      </c>
      <c r="R1377" t="s">
        <v>7936</v>
      </c>
      <c r="S1377" t="s">
        <v>7420</v>
      </c>
    </row>
    <row r="1378" spans="1:19">
      <c r="A1378" t="s">
        <v>532</v>
      </c>
      <c r="B1378" t="s">
        <v>3347</v>
      </c>
      <c r="C1378" t="s">
        <v>21</v>
      </c>
      <c r="D1378" t="s">
        <v>7919</v>
      </c>
      <c r="E1378" t="s">
        <v>17</v>
      </c>
      <c r="F1378" t="s">
        <v>7925</v>
      </c>
      <c r="G1378" s="10">
        <v>1.0112</v>
      </c>
      <c r="H1378">
        <v>21.0421</v>
      </c>
      <c r="I1378">
        <v>20.81</v>
      </c>
      <c r="J1378">
        <v>0.2321000000000026</v>
      </c>
      <c r="K1378" s="14">
        <v>1.115329168668922</v>
      </c>
      <c r="L1378" s="12">
        <v>129</v>
      </c>
      <c r="M1378" s="12">
        <v>28</v>
      </c>
      <c r="N1378" s="13">
        <v>1.444800000000013</v>
      </c>
      <c r="O1378" t="s">
        <v>7930</v>
      </c>
      <c r="P1378" t="s">
        <v>7933</v>
      </c>
      <c r="Q1378" t="s">
        <v>7416</v>
      </c>
      <c r="R1378" t="s">
        <v>7936</v>
      </c>
      <c r="S1378" t="s">
        <v>7420</v>
      </c>
    </row>
    <row r="1379" spans="1:19">
      <c r="A1379" t="s">
        <v>532</v>
      </c>
      <c r="B1379" t="s">
        <v>3347</v>
      </c>
      <c r="C1379" t="s">
        <v>21</v>
      </c>
      <c r="D1379" t="s">
        <v>7919</v>
      </c>
      <c r="E1379" t="s">
        <v>18</v>
      </c>
      <c r="F1379" t="s">
        <v>7923</v>
      </c>
      <c r="G1379" s="10">
        <v>1.0138</v>
      </c>
      <c r="H1379">
        <v>10.1849</v>
      </c>
      <c r="I1379">
        <v>10.0459</v>
      </c>
      <c r="J1379">
        <v>0.1390000000000011</v>
      </c>
      <c r="K1379" s="14">
        <v>1.38364905085658</v>
      </c>
      <c r="N1379" s="13">
        <v>0</v>
      </c>
      <c r="O1379" t="s">
        <v>7930</v>
      </c>
      <c r="Q1379" t="s">
        <v>7416</v>
      </c>
      <c r="R1379" t="s">
        <v>7936</v>
      </c>
      <c r="S1379" t="s">
        <v>7420</v>
      </c>
    </row>
    <row r="1380" spans="1:19">
      <c r="A1380" t="s">
        <v>532</v>
      </c>
      <c r="B1380" t="s">
        <v>3347</v>
      </c>
      <c r="C1380" t="s">
        <v>21</v>
      </c>
      <c r="D1380" t="s">
        <v>7919</v>
      </c>
      <c r="E1380" t="s">
        <v>13</v>
      </c>
      <c r="F1380" t="s">
        <v>7926</v>
      </c>
      <c r="G1380" s="10">
        <v>1.1167</v>
      </c>
      <c r="H1380">
        <v>18.9133</v>
      </c>
      <c r="I1380">
        <v>16.9371</v>
      </c>
      <c r="J1380">
        <v>1.976199999999998</v>
      </c>
      <c r="K1380" s="14">
        <v>11.66787702735414</v>
      </c>
      <c r="L1380" s="12">
        <v>319</v>
      </c>
      <c r="M1380" s="12">
        <v>68</v>
      </c>
      <c r="N1380" s="13">
        <v>37.22730000000001</v>
      </c>
      <c r="O1380" t="s">
        <v>7931</v>
      </c>
      <c r="P1380" t="s">
        <v>7933</v>
      </c>
      <c r="Q1380" t="s">
        <v>7416</v>
      </c>
      <c r="R1380" t="s">
        <v>7936</v>
      </c>
      <c r="S1380" t="s">
        <v>7420</v>
      </c>
    </row>
    <row r="1381" spans="1:19">
      <c r="A1381" t="s">
        <v>532</v>
      </c>
      <c r="B1381" t="s">
        <v>3347</v>
      </c>
      <c r="C1381" t="s">
        <v>21</v>
      </c>
      <c r="D1381" t="s">
        <v>7919</v>
      </c>
      <c r="E1381" t="s">
        <v>15</v>
      </c>
      <c r="F1381" t="s">
        <v>7924</v>
      </c>
      <c r="G1381" s="10">
        <v>1.0472</v>
      </c>
      <c r="H1381">
        <v>14.3504</v>
      </c>
      <c r="I1381">
        <v>13.7036</v>
      </c>
      <c r="J1381">
        <v>0.6468000000000007</v>
      </c>
      <c r="K1381" s="14">
        <v>4.719927610263002</v>
      </c>
      <c r="L1381" s="12">
        <v>81</v>
      </c>
      <c r="M1381" s="12">
        <v>14</v>
      </c>
      <c r="N1381" s="13">
        <v>3.823199999999993</v>
      </c>
      <c r="O1381" t="s">
        <v>7930</v>
      </c>
      <c r="P1381" t="s">
        <v>7933</v>
      </c>
      <c r="Q1381" t="s">
        <v>7416</v>
      </c>
      <c r="R1381" t="s">
        <v>7936</v>
      </c>
      <c r="S1381" t="s">
        <v>7420</v>
      </c>
    </row>
    <row r="1382" spans="1:19">
      <c r="A1382" t="s">
        <v>2365</v>
      </c>
      <c r="B1382" t="s">
        <v>5146</v>
      </c>
      <c r="C1382" t="s">
        <v>21</v>
      </c>
      <c r="D1382" t="s">
        <v>7919</v>
      </c>
      <c r="E1382" t="s">
        <v>14</v>
      </c>
      <c r="F1382" t="s">
        <v>7927</v>
      </c>
      <c r="G1382" s="10">
        <v>0.9736</v>
      </c>
      <c r="H1382">
        <v>18.935</v>
      </c>
      <c r="I1382">
        <v>19.449</v>
      </c>
      <c r="J1382">
        <v>-0.5140000000000029</v>
      </c>
      <c r="K1382" s="14">
        <v>-2.642809398940834</v>
      </c>
      <c r="L1382" s="12">
        <v>100</v>
      </c>
      <c r="M1382" s="12">
        <v>17</v>
      </c>
      <c r="N1382" s="13">
        <v>0</v>
      </c>
      <c r="O1382" t="s">
        <v>7928</v>
      </c>
      <c r="P1382" t="s">
        <v>7932</v>
      </c>
      <c r="Q1382" t="s">
        <v>7416</v>
      </c>
      <c r="R1382" t="s">
        <v>7936</v>
      </c>
      <c r="S1382" t="s">
        <v>7420</v>
      </c>
    </row>
    <row r="1383" spans="1:19">
      <c r="A1383" t="s">
        <v>2365</v>
      </c>
      <c r="B1383" t="s">
        <v>5146</v>
      </c>
      <c r="C1383" t="s">
        <v>21</v>
      </c>
      <c r="D1383" t="s">
        <v>7919</v>
      </c>
      <c r="E1383" t="s">
        <v>16</v>
      </c>
      <c r="F1383" t="s">
        <v>7922</v>
      </c>
      <c r="N1383" s="13">
        <v>0</v>
      </c>
      <c r="Q1383" t="s">
        <v>7416</v>
      </c>
      <c r="R1383" t="s">
        <v>7936</v>
      </c>
      <c r="S1383" t="s">
        <v>7420</v>
      </c>
    </row>
    <row r="1384" spans="1:19">
      <c r="A1384" t="s">
        <v>2365</v>
      </c>
      <c r="B1384" t="s">
        <v>5146</v>
      </c>
      <c r="C1384" t="s">
        <v>21</v>
      </c>
      <c r="D1384" t="s">
        <v>7919</v>
      </c>
      <c r="E1384" t="s">
        <v>15</v>
      </c>
      <c r="F1384" t="s">
        <v>7924</v>
      </c>
      <c r="N1384" s="13">
        <v>0</v>
      </c>
      <c r="Q1384" t="s">
        <v>7416</v>
      </c>
      <c r="R1384" t="s">
        <v>7936</v>
      </c>
      <c r="S1384" t="s">
        <v>7420</v>
      </c>
    </row>
    <row r="1385" spans="1:19">
      <c r="A1385" t="s">
        <v>2365</v>
      </c>
      <c r="B1385" t="s">
        <v>5146</v>
      </c>
      <c r="C1385" t="s">
        <v>21</v>
      </c>
      <c r="D1385" t="s">
        <v>7919</v>
      </c>
      <c r="E1385" t="s">
        <v>18</v>
      </c>
      <c r="F1385" t="s">
        <v>7923</v>
      </c>
      <c r="N1385" s="13">
        <v>0</v>
      </c>
      <c r="Q1385" t="s">
        <v>7416</v>
      </c>
      <c r="R1385" t="s">
        <v>7936</v>
      </c>
      <c r="S1385" t="s">
        <v>7420</v>
      </c>
    </row>
    <row r="1386" spans="1:19">
      <c r="A1386" t="s">
        <v>2365</v>
      </c>
      <c r="B1386" t="s">
        <v>5146</v>
      </c>
      <c r="C1386" t="s">
        <v>21</v>
      </c>
      <c r="D1386" t="s">
        <v>7919</v>
      </c>
      <c r="E1386" t="s">
        <v>13</v>
      </c>
      <c r="F1386" t="s">
        <v>7926</v>
      </c>
      <c r="G1386" s="10">
        <v>0.9588</v>
      </c>
      <c r="H1386">
        <v>15.1161</v>
      </c>
      <c r="I1386">
        <v>15.7659</v>
      </c>
      <c r="J1386">
        <v>-0.6498000000000008</v>
      </c>
      <c r="K1386" s="14">
        <v>-4.121553479344667</v>
      </c>
      <c r="L1386" s="12">
        <v>118</v>
      </c>
      <c r="M1386" s="12">
        <v>15</v>
      </c>
      <c r="N1386" s="13">
        <v>0</v>
      </c>
      <c r="O1386" t="s">
        <v>7928</v>
      </c>
      <c r="P1386" t="s">
        <v>7932</v>
      </c>
      <c r="Q1386" t="s">
        <v>7416</v>
      </c>
      <c r="R1386" t="s">
        <v>7936</v>
      </c>
      <c r="S1386" t="s">
        <v>7420</v>
      </c>
    </row>
    <row r="1387" spans="1:19">
      <c r="A1387" t="s">
        <v>2365</v>
      </c>
      <c r="B1387" t="s">
        <v>5146</v>
      </c>
      <c r="C1387" t="s">
        <v>21</v>
      </c>
      <c r="D1387" t="s">
        <v>7919</v>
      </c>
      <c r="E1387" t="s">
        <v>17</v>
      </c>
      <c r="F1387" t="s">
        <v>7925</v>
      </c>
      <c r="G1387" s="10">
        <v>1.0026</v>
      </c>
      <c r="H1387">
        <v>19.4304</v>
      </c>
      <c r="I1387">
        <v>19.3792</v>
      </c>
      <c r="J1387">
        <v>0.0511999999999979</v>
      </c>
      <c r="K1387" s="14">
        <v>0.264200792602367</v>
      </c>
      <c r="N1387" s="13">
        <v>0</v>
      </c>
      <c r="O1387" t="s">
        <v>7930</v>
      </c>
      <c r="Q1387" t="s">
        <v>7416</v>
      </c>
      <c r="R1387" t="s">
        <v>7936</v>
      </c>
      <c r="S1387" t="s">
        <v>7420</v>
      </c>
    </row>
    <row r="1388" spans="1:19">
      <c r="A1388" t="s">
        <v>2366</v>
      </c>
      <c r="B1388" t="s">
        <v>5147</v>
      </c>
      <c r="C1388" t="s">
        <v>21</v>
      </c>
      <c r="D1388" t="s">
        <v>7919</v>
      </c>
      <c r="E1388" t="s">
        <v>17</v>
      </c>
      <c r="F1388" t="s">
        <v>7925</v>
      </c>
      <c r="G1388" s="10">
        <v>0.887</v>
      </c>
      <c r="H1388">
        <v>16.1586</v>
      </c>
      <c r="I1388">
        <v>18.2179</v>
      </c>
      <c r="J1388">
        <v>-2.0593</v>
      </c>
      <c r="K1388" s="14">
        <v>-11.30371777208131</v>
      </c>
      <c r="L1388" s="12">
        <v>147</v>
      </c>
      <c r="M1388" s="12">
        <v>15</v>
      </c>
      <c r="N1388" s="13">
        <v>0</v>
      </c>
      <c r="O1388" t="s">
        <v>7929</v>
      </c>
      <c r="P1388" t="s">
        <v>7932</v>
      </c>
      <c r="Q1388" t="s">
        <v>7416</v>
      </c>
      <c r="R1388" t="s">
        <v>7936</v>
      </c>
      <c r="S1388" t="s">
        <v>7420</v>
      </c>
    </row>
    <row r="1389" spans="1:19">
      <c r="A1389" t="s">
        <v>2366</v>
      </c>
      <c r="B1389" t="s">
        <v>5147</v>
      </c>
      <c r="C1389" t="s">
        <v>21</v>
      </c>
      <c r="D1389" t="s">
        <v>7919</v>
      </c>
      <c r="E1389" t="s">
        <v>18</v>
      </c>
      <c r="F1389" t="s">
        <v>7923</v>
      </c>
      <c r="G1389" s="10">
        <v>1.0261</v>
      </c>
      <c r="H1389">
        <v>11.3907</v>
      </c>
      <c r="I1389">
        <v>11.1012</v>
      </c>
      <c r="J1389">
        <v>0.2895000000000003</v>
      </c>
      <c r="K1389" s="14">
        <v>2.607826180953413</v>
      </c>
      <c r="N1389" s="13">
        <v>0</v>
      </c>
      <c r="O1389" t="s">
        <v>7930</v>
      </c>
      <c r="Q1389" t="s">
        <v>7416</v>
      </c>
      <c r="R1389" t="s">
        <v>7936</v>
      </c>
      <c r="S1389" t="s">
        <v>7420</v>
      </c>
    </row>
    <row r="1390" spans="1:19">
      <c r="A1390" t="s">
        <v>2366</v>
      </c>
      <c r="B1390" t="s">
        <v>5147</v>
      </c>
      <c r="C1390" t="s">
        <v>21</v>
      </c>
      <c r="D1390" t="s">
        <v>7919</v>
      </c>
      <c r="E1390" t="s">
        <v>14</v>
      </c>
      <c r="F1390" t="s">
        <v>7927</v>
      </c>
      <c r="G1390" s="10">
        <v>0.9789</v>
      </c>
      <c r="H1390">
        <v>20.0244</v>
      </c>
      <c r="I1390">
        <v>20.4563</v>
      </c>
      <c r="J1390">
        <v>-0.4318999999999988</v>
      </c>
      <c r="K1390" s="14">
        <v>-2.111330005915042</v>
      </c>
      <c r="L1390" s="12">
        <v>647</v>
      </c>
      <c r="M1390" s="12">
        <v>128</v>
      </c>
      <c r="N1390" s="13">
        <v>0</v>
      </c>
      <c r="O1390" t="s">
        <v>7928</v>
      </c>
      <c r="P1390" t="s">
        <v>7932</v>
      </c>
      <c r="Q1390" t="s">
        <v>7416</v>
      </c>
      <c r="R1390" t="s">
        <v>7936</v>
      </c>
      <c r="S1390" t="s">
        <v>7420</v>
      </c>
    </row>
    <row r="1391" spans="1:19">
      <c r="A1391" t="s">
        <v>2366</v>
      </c>
      <c r="B1391" t="s">
        <v>5147</v>
      </c>
      <c r="C1391" t="s">
        <v>21</v>
      </c>
      <c r="D1391" t="s">
        <v>7919</v>
      </c>
      <c r="E1391" t="s">
        <v>15</v>
      </c>
      <c r="F1391" t="s">
        <v>7924</v>
      </c>
      <c r="G1391" s="10">
        <v>0.9505</v>
      </c>
      <c r="H1391">
        <v>15.738</v>
      </c>
      <c r="I1391">
        <v>16.5579</v>
      </c>
      <c r="J1391">
        <v>-0.8199000000000005</v>
      </c>
      <c r="K1391" s="14">
        <v>-4.951714891381156</v>
      </c>
      <c r="L1391" s="12">
        <v>284</v>
      </c>
      <c r="M1391" s="12">
        <v>42</v>
      </c>
      <c r="N1391" s="13">
        <v>0</v>
      </c>
      <c r="O1391" t="s">
        <v>7928</v>
      </c>
      <c r="P1391" t="s">
        <v>7932</v>
      </c>
      <c r="Q1391" t="s">
        <v>7416</v>
      </c>
      <c r="R1391" t="s">
        <v>7936</v>
      </c>
      <c r="S1391" t="s">
        <v>7420</v>
      </c>
    </row>
    <row r="1392" spans="1:19">
      <c r="A1392" t="s">
        <v>2366</v>
      </c>
      <c r="B1392" t="s">
        <v>5147</v>
      </c>
      <c r="C1392" t="s">
        <v>21</v>
      </c>
      <c r="D1392" t="s">
        <v>7919</v>
      </c>
      <c r="E1392" t="s">
        <v>13</v>
      </c>
      <c r="F1392" t="s">
        <v>7926</v>
      </c>
      <c r="G1392" s="10">
        <v>0.9862</v>
      </c>
      <c r="H1392">
        <v>16.5208</v>
      </c>
      <c r="I1392">
        <v>16.7519</v>
      </c>
      <c r="J1392">
        <v>-0.2310999999999978</v>
      </c>
      <c r="K1392" s="14">
        <v>-1.379545006835033</v>
      </c>
      <c r="L1392" s="12">
        <v>611</v>
      </c>
      <c r="M1392" s="12">
        <v>100</v>
      </c>
      <c r="N1392" s="13">
        <v>0</v>
      </c>
      <c r="O1392" t="s">
        <v>7928</v>
      </c>
      <c r="P1392" t="s">
        <v>7932</v>
      </c>
      <c r="Q1392" t="s">
        <v>7416</v>
      </c>
      <c r="R1392" t="s">
        <v>7936</v>
      </c>
      <c r="S1392" t="s">
        <v>7420</v>
      </c>
    </row>
    <row r="1393" spans="1:19">
      <c r="A1393" t="s">
        <v>2366</v>
      </c>
      <c r="B1393" t="s">
        <v>5147</v>
      </c>
      <c r="C1393" t="s">
        <v>21</v>
      </c>
      <c r="D1393" t="s">
        <v>7919</v>
      </c>
      <c r="E1393" t="s">
        <v>16</v>
      </c>
      <c r="F1393" t="s">
        <v>7922</v>
      </c>
      <c r="G1393" s="10">
        <v>0.9755</v>
      </c>
      <c r="H1393">
        <v>5.0502</v>
      </c>
      <c r="I1393">
        <v>5.1771</v>
      </c>
      <c r="J1393">
        <v>-0.1269</v>
      </c>
      <c r="K1393" s="14">
        <v>-2.451179231616156</v>
      </c>
      <c r="N1393" s="13">
        <v>0</v>
      </c>
      <c r="O1393" t="s">
        <v>7928</v>
      </c>
      <c r="Q1393" t="s">
        <v>7416</v>
      </c>
      <c r="R1393" t="s">
        <v>7936</v>
      </c>
      <c r="S1393" t="s">
        <v>7420</v>
      </c>
    </row>
    <row r="1394" spans="1:19">
      <c r="A1394" t="s">
        <v>673</v>
      </c>
      <c r="B1394" t="s">
        <v>3486</v>
      </c>
      <c r="C1394" t="s">
        <v>21</v>
      </c>
      <c r="D1394" t="s">
        <v>7919</v>
      </c>
      <c r="E1394" t="s">
        <v>13</v>
      </c>
      <c r="F1394" t="s">
        <v>7926</v>
      </c>
      <c r="G1394" s="10">
        <v>0.9834000000000001</v>
      </c>
      <c r="H1394">
        <v>17.538</v>
      </c>
      <c r="I1394">
        <v>17.8346</v>
      </c>
      <c r="J1394">
        <v>-0.296599999999998</v>
      </c>
      <c r="K1394" s="14">
        <v>-1.663059446244929</v>
      </c>
      <c r="L1394" s="12">
        <v>343</v>
      </c>
      <c r="M1394" s="12">
        <v>59</v>
      </c>
      <c r="N1394" s="13">
        <v>0</v>
      </c>
      <c r="O1394" t="s">
        <v>7928</v>
      </c>
      <c r="P1394" t="s">
        <v>7932</v>
      </c>
      <c r="Q1394" t="s">
        <v>7414</v>
      </c>
      <c r="R1394" t="s">
        <v>7936</v>
      </c>
      <c r="S1394" t="s">
        <v>7420</v>
      </c>
    </row>
    <row r="1395" spans="1:19">
      <c r="A1395" t="s">
        <v>673</v>
      </c>
      <c r="B1395" t="s">
        <v>3486</v>
      </c>
      <c r="C1395" t="s">
        <v>21</v>
      </c>
      <c r="D1395" t="s">
        <v>7919</v>
      </c>
      <c r="E1395" t="s">
        <v>14</v>
      </c>
      <c r="F1395" t="s">
        <v>7927</v>
      </c>
      <c r="G1395" s="10">
        <v>1.0188</v>
      </c>
      <c r="H1395">
        <v>20.8866</v>
      </c>
      <c r="I1395">
        <v>20.5015</v>
      </c>
      <c r="J1395">
        <v>0.3851000000000013</v>
      </c>
      <c r="K1395" s="14">
        <v>1.878399141526236</v>
      </c>
      <c r="L1395" s="12">
        <v>477</v>
      </c>
      <c r="M1395" s="12">
        <v>101</v>
      </c>
      <c r="N1395" s="13">
        <v>8.967599999999965</v>
      </c>
      <c r="O1395" t="s">
        <v>7930</v>
      </c>
      <c r="P1395" t="s">
        <v>7933</v>
      </c>
      <c r="Q1395" t="s">
        <v>7414</v>
      </c>
      <c r="R1395" t="s">
        <v>7936</v>
      </c>
      <c r="S1395" t="s">
        <v>7420</v>
      </c>
    </row>
    <row r="1396" spans="1:19">
      <c r="A1396" t="s">
        <v>673</v>
      </c>
      <c r="B1396" t="s">
        <v>3486</v>
      </c>
      <c r="C1396" t="s">
        <v>21</v>
      </c>
      <c r="D1396" t="s">
        <v>7919</v>
      </c>
      <c r="E1396" t="s">
        <v>17</v>
      </c>
      <c r="F1396" t="s">
        <v>7925</v>
      </c>
      <c r="G1396" s="10">
        <v>0.9119</v>
      </c>
      <c r="H1396">
        <v>19.8723</v>
      </c>
      <c r="I1396">
        <v>21.7916</v>
      </c>
      <c r="J1396">
        <v>-1.9193</v>
      </c>
      <c r="K1396" s="14">
        <v>-8.807522164503753</v>
      </c>
      <c r="L1396" s="12">
        <v>111</v>
      </c>
      <c r="M1396" s="12">
        <v>15</v>
      </c>
      <c r="N1396" s="13">
        <v>0</v>
      </c>
      <c r="O1396" t="s">
        <v>7929</v>
      </c>
      <c r="P1396" t="s">
        <v>7932</v>
      </c>
      <c r="Q1396" t="s">
        <v>7414</v>
      </c>
      <c r="R1396" t="s">
        <v>7936</v>
      </c>
      <c r="S1396" t="s">
        <v>7420</v>
      </c>
    </row>
    <row r="1397" spans="1:19">
      <c r="A1397" t="s">
        <v>673</v>
      </c>
      <c r="B1397" t="s">
        <v>3486</v>
      </c>
      <c r="C1397" t="s">
        <v>21</v>
      </c>
      <c r="D1397" t="s">
        <v>7919</v>
      </c>
      <c r="E1397" t="s">
        <v>15</v>
      </c>
      <c r="F1397" t="s">
        <v>7924</v>
      </c>
      <c r="G1397" s="10">
        <v>1.0096</v>
      </c>
      <c r="H1397">
        <v>14.6133</v>
      </c>
      <c r="I1397">
        <v>14.4748</v>
      </c>
      <c r="J1397">
        <v>0.1385000000000005</v>
      </c>
      <c r="K1397" s="14">
        <v>0.9568353276038392</v>
      </c>
      <c r="L1397" s="12">
        <v>243</v>
      </c>
      <c r="M1397" s="12">
        <v>36</v>
      </c>
      <c r="N1397" s="13">
        <v>2.332800000000013</v>
      </c>
      <c r="O1397" t="s">
        <v>7930</v>
      </c>
      <c r="P1397" t="s">
        <v>7933</v>
      </c>
      <c r="Q1397" t="s">
        <v>7414</v>
      </c>
      <c r="R1397" t="s">
        <v>7936</v>
      </c>
      <c r="S1397" t="s">
        <v>7420</v>
      </c>
    </row>
    <row r="1398" spans="1:19">
      <c r="A1398" t="s">
        <v>673</v>
      </c>
      <c r="B1398" t="s">
        <v>3486</v>
      </c>
      <c r="C1398" t="s">
        <v>21</v>
      </c>
      <c r="D1398" t="s">
        <v>7919</v>
      </c>
      <c r="E1398" t="s">
        <v>18</v>
      </c>
      <c r="F1398" t="s">
        <v>7923</v>
      </c>
      <c r="G1398" s="10">
        <v>1.2281</v>
      </c>
      <c r="H1398">
        <v>13.8855</v>
      </c>
      <c r="I1398">
        <v>11.3065</v>
      </c>
      <c r="J1398">
        <v>2.579000000000001</v>
      </c>
      <c r="K1398" s="14">
        <v>22.80988811745457</v>
      </c>
      <c r="L1398" s="12">
        <v>112</v>
      </c>
      <c r="M1398" s="12">
        <v>21</v>
      </c>
      <c r="N1398" s="13">
        <v>25.5472</v>
      </c>
      <c r="O1398" t="s">
        <v>7931</v>
      </c>
      <c r="P1398" t="s">
        <v>7933</v>
      </c>
      <c r="Q1398" t="s">
        <v>7414</v>
      </c>
      <c r="R1398" t="s">
        <v>7936</v>
      </c>
      <c r="S1398" t="s">
        <v>7420</v>
      </c>
    </row>
    <row r="1399" spans="1:19">
      <c r="A1399" t="s">
        <v>673</v>
      </c>
      <c r="B1399" t="s">
        <v>3486</v>
      </c>
      <c r="C1399" t="s">
        <v>21</v>
      </c>
      <c r="D1399" t="s">
        <v>7919</v>
      </c>
      <c r="E1399" t="s">
        <v>16</v>
      </c>
      <c r="F1399" t="s">
        <v>7922</v>
      </c>
      <c r="N1399" s="13">
        <v>0</v>
      </c>
      <c r="Q1399" t="s">
        <v>7414</v>
      </c>
      <c r="R1399" t="s">
        <v>7936</v>
      </c>
      <c r="S1399" t="s">
        <v>7420</v>
      </c>
    </row>
    <row r="1400" spans="1:19">
      <c r="A1400" t="s">
        <v>1944</v>
      </c>
      <c r="B1400" t="s">
        <v>4739</v>
      </c>
      <c r="C1400" t="s">
        <v>21</v>
      </c>
      <c r="D1400" t="s">
        <v>7919</v>
      </c>
      <c r="E1400" t="s">
        <v>17</v>
      </c>
      <c r="F1400" t="s">
        <v>7925</v>
      </c>
      <c r="N1400" s="13">
        <v>0</v>
      </c>
      <c r="Q1400" t="s">
        <v>7414</v>
      </c>
      <c r="R1400" t="s">
        <v>7936</v>
      </c>
      <c r="S1400" t="s">
        <v>7420</v>
      </c>
    </row>
    <row r="1401" spans="1:19">
      <c r="A1401" t="s">
        <v>1944</v>
      </c>
      <c r="B1401" t="s">
        <v>4739</v>
      </c>
      <c r="C1401" t="s">
        <v>21</v>
      </c>
      <c r="D1401" t="s">
        <v>7919</v>
      </c>
      <c r="E1401" t="s">
        <v>18</v>
      </c>
      <c r="F1401" t="s">
        <v>7923</v>
      </c>
      <c r="N1401" s="13">
        <v>0</v>
      </c>
      <c r="Q1401" t="s">
        <v>7414</v>
      </c>
      <c r="R1401" t="s">
        <v>7936</v>
      </c>
      <c r="S1401" t="s">
        <v>7420</v>
      </c>
    </row>
    <row r="1402" spans="1:19">
      <c r="A1402" t="s">
        <v>1944</v>
      </c>
      <c r="B1402" t="s">
        <v>4739</v>
      </c>
      <c r="C1402" t="s">
        <v>21</v>
      </c>
      <c r="D1402" t="s">
        <v>7919</v>
      </c>
      <c r="E1402" t="s">
        <v>13</v>
      </c>
      <c r="F1402" t="s">
        <v>7926</v>
      </c>
      <c r="G1402" s="10">
        <v>1.0152</v>
      </c>
      <c r="H1402">
        <v>18.2729</v>
      </c>
      <c r="I1402">
        <v>17.9987</v>
      </c>
      <c r="J1402">
        <v>0.2742000000000004</v>
      </c>
      <c r="K1402" s="14">
        <v>1.52344335979821</v>
      </c>
      <c r="N1402" s="13">
        <v>0</v>
      </c>
      <c r="O1402" t="s">
        <v>7930</v>
      </c>
      <c r="Q1402" t="s">
        <v>7414</v>
      </c>
      <c r="R1402" t="s">
        <v>7936</v>
      </c>
      <c r="S1402" t="s">
        <v>7420</v>
      </c>
    </row>
    <row r="1403" spans="1:19">
      <c r="A1403" t="s">
        <v>1944</v>
      </c>
      <c r="B1403" t="s">
        <v>4739</v>
      </c>
      <c r="C1403" t="s">
        <v>21</v>
      </c>
      <c r="D1403" t="s">
        <v>7919</v>
      </c>
      <c r="E1403" t="s">
        <v>15</v>
      </c>
      <c r="F1403" t="s">
        <v>7924</v>
      </c>
      <c r="N1403" s="13">
        <v>0</v>
      </c>
      <c r="Q1403" t="s">
        <v>7414</v>
      </c>
      <c r="R1403" t="s">
        <v>7936</v>
      </c>
      <c r="S1403" t="s">
        <v>7420</v>
      </c>
    </row>
    <row r="1404" spans="1:19">
      <c r="A1404" t="s">
        <v>1944</v>
      </c>
      <c r="B1404" t="s">
        <v>4739</v>
      </c>
      <c r="C1404" t="s">
        <v>21</v>
      </c>
      <c r="D1404" t="s">
        <v>7919</v>
      </c>
      <c r="E1404" t="s">
        <v>14</v>
      </c>
      <c r="F1404" t="s">
        <v>7927</v>
      </c>
      <c r="G1404" s="10">
        <v>1.0333</v>
      </c>
      <c r="H1404">
        <v>23.1307</v>
      </c>
      <c r="I1404">
        <v>22.3843</v>
      </c>
      <c r="J1404">
        <v>0.7464000000000013</v>
      </c>
      <c r="K1404" s="14">
        <v>3.334479970336358</v>
      </c>
      <c r="L1404" s="12">
        <v>41</v>
      </c>
      <c r="M1404" s="12">
        <v>12</v>
      </c>
      <c r="N1404" s="13">
        <v>1.365300000000004</v>
      </c>
      <c r="O1404" t="s">
        <v>7930</v>
      </c>
      <c r="P1404" t="s">
        <v>7933</v>
      </c>
      <c r="Q1404" t="s">
        <v>7414</v>
      </c>
      <c r="R1404" t="s">
        <v>7936</v>
      </c>
      <c r="S1404" t="s">
        <v>7420</v>
      </c>
    </row>
    <row r="1405" spans="1:19">
      <c r="A1405" t="s">
        <v>1944</v>
      </c>
      <c r="B1405" t="s">
        <v>4739</v>
      </c>
      <c r="C1405" t="s">
        <v>21</v>
      </c>
      <c r="D1405" t="s">
        <v>7919</v>
      </c>
      <c r="E1405" t="s">
        <v>16</v>
      </c>
      <c r="F1405" t="s">
        <v>7922</v>
      </c>
      <c r="N1405" s="13">
        <v>0</v>
      </c>
      <c r="Q1405" t="s">
        <v>7414</v>
      </c>
      <c r="R1405" t="s">
        <v>7936</v>
      </c>
      <c r="S1405" t="s">
        <v>7420</v>
      </c>
    </row>
    <row r="1406" spans="1:19">
      <c r="A1406" t="s">
        <v>2368</v>
      </c>
      <c r="B1406" t="s">
        <v>5149</v>
      </c>
      <c r="C1406" t="s">
        <v>21</v>
      </c>
      <c r="D1406" t="s">
        <v>7919</v>
      </c>
      <c r="E1406" t="s">
        <v>13</v>
      </c>
      <c r="F1406" t="s">
        <v>7926</v>
      </c>
      <c r="G1406" s="10">
        <v>0.9809</v>
      </c>
      <c r="H1406">
        <v>12.6758</v>
      </c>
      <c r="I1406">
        <v>12.9225</v>
      </c>
      <c r="J1406">
        <v>-0.2466999999999988</v>
      </c>
      <c r="K1406" s="14">
        <v>-1.909073321725663</v>
      </c>
      <c r="N1406" s="13">
        <v>0</v>
      </c>
      <c r="O1406" t="s">
        <v>7928</v>
      </c>
      <c r="Q1406" t="s">
        <v>7415</v>
      </c>
      <c r="R1406" t="s">
        <v>7936</v>
      </c>
      <c r="S1406" t="s">
        <v>7426</v>
      </c>
    </row>
    <row r="1407" spans="1:19">
      <c r="A1407" t="s">
        <v>2368</v>
      </c>
      <c r="B1407" t="s">
        <v>5149</v>
      </c>
      <c r="C1407" t="s">
        <v>21</v>
      </c>
      <c r="D1407" t="s">
        <v>7919</v>
      </c>
      <c r="E1407" t="s">
        <v>16</v>
      </c>
      <c r="F1407" t="s">
        <v>7922</v>
      </c>
      <c r="N1407" s="13">
        <v>0</v>
      </c>
      <c r="Q1407" t="s">
        <v>7415</v>
      </c>
      <c r="R1407" t="s">
        <v>7936</v>
      </c>
      <c r="S1407" t="s">
        <v>7426</v>
      </c>
    </row>
    <row r="1408" spans="1:19">
      <c r="A1408" t="s">
        <v>2368</v>
      </c>
      <c r="B1408" t="s">
        <v>5149</v>
      </c>
      <c r="C1408" t="s">
        <v>21</v>
      </c>
      <c r="D1408" t="s">
        <v>7919</v>
      </c>
      <c r="E1408" t="s">
        <v>17</v>
      </c>
      <c r="F1408" t="s">
        <v>7925</v>
      </c>
      <c r="G1408" s="10">
        <v>1.0049</v>
      </c>
      <c r="H1408">
        <v>16.6249</v>
      </c>
      <c r="I1408">
        <v>16.5445</v>
      </c>
      <c r="J1408">
        <v>0.0804000000000009</v>
      </c>
      <c r="K1408" s="14">
        <v>0.4859621022091989</v>
      </c>
      <c r="N1408" s="13">
        <v>0</v>
      </c>
      <c r="O1408" t="s">
        <v>7930</v>
      </c>
      <c r="Q1408" t="s">
        <v>7415</v>
      </c>
      <c r="R1408" t="s">
        <v>7936</v>
      </c>
      <c r="S1408" t="s">
        <v>7426</v>
      </c>
    </row>
    <row r="1409" spans="1:19">
      <c r="A1409" t="s">
        <v>2368</v>
      </c>
      <c r="B1409" t="s">
        <v>5149</v>
      </c>
      <c r="C1409" t="s">
        <v>21</v>
      </c>
      <c r="D1409" t="s">
        <v>7919</v>
      </c>
      <c r="E1409" t="s">
        <v>15</v>
      </c>
      <c r="F1409" t="s">
        <v>7924</v>
      </c>
      <c r="N1409" s="13">
        <v>0</v>
      </c>
      <c r="Q1409" t="s">
        <v>7415</v>
      </c>
      <c r="R1409" t="s">
        <v>7936</v>
      </c>
      <c r="S1409" t="s">
        <v>7426</v>
      </c>
    </row>
    <row r="1410" spans="1:19">
      <c r="A1410" t="s">
        <v>2368</v>
      </c>
      <c r="B1410" t="s">
        <v>5149</v>
      </c>
      <c r="C1410" t="s">
        <v>21</v>
      </c>
      <c r="D1410" t="s">
        <v>7919</v>
      </c>
      <c r="E1410" t="s">
        <v>18</v>
      </c>
      <c r="F1410" t="s">
        <v>7923</v>
      </c>
      <c r="N1410" s="13">
        <v>0</v>
      </c>
      <c r="Q1410" t="s">
        <v>7415</v>
      </c>
      <c r="R1410" t="s">
        <v>7936</v>
      </c>
      <c r="S1410" t="s">
        <v>7426</v>
      </c>
    </row>
    <row r="1411" spans="1:19">
      <c r="A1411" t="s">
        <v>2368</v>
      </c>
      <c r="B1411" t="s">
        <v>5149</v>
      </c>
      <c r="C1411" t="s">
        <v>21</v>
      </c>
      <c r="D1411" t="s">
        <v>7919</v>
      </c>
      <c r="E1411" t="s">
        <v>14</v>
      </c>
      <c r="F1411" t="s">
        <v>7927</v>
      </c>
      <c r="G1411" s="10">
        <v>1.0042</v>
      </c>
      <c r="H1411">
        <v>17.1928</v>
      </c>
      <c r="I1411">
        <v>17.1205</v>
      </c>
      <c r="J1411">
        <v>0.07229999999999839</v>
      </c>
      <c r="K1411" s="14">
        <v>0.4223007505621826</v>
      </c>
      <c r="N1411" s="13">
        <v>0</v>
      </c>
      <c r="O1411" t="s">
        <v>7930</v>
      </c>
      <c r="Q1411" t="s">
        <v>7415</v>
      </c>
      <c r="R1411" t="s">
        <v>7936</v>
      </c>
      <c r="S1411" t="s">
        <v>7426</v>
      </c>
    </row>
    <row r="1412" spans="1:19">
      <c r="A1412" t="s">
        <v>1134</v>
      </c>
      <c r="B1412" t="s">
        <v>3941</v>
      </c>
      <c r="C1412" t="s">
        <v>21</v>
      </c>
      <c r="D1412" t="s">
        <v>7919</v>
      </c>
      <c r="E1412" t="s">
        <v>15</v>
      </c>
      <c r="F1412" t="s">
        <v>7924</v>
      </c>
      <c r="N1412" s="13">
        <v>0</v>
      </c>
      <c r="Q1412" t="s">
        <v>7417</v>
      </c>
      <c r="R1412" t="s">
        <v>7936</v>
      </c>
      <c r="S1412" t="s">
        <v>7421</v>
      </c>
    </row>
    <row r="1413" spans="1:19">
      <c r="A1413" t="s">
        <v>1134</v>
      </c>
      <c r="B1413" t="s">
        <v>3941</v>
      </c>
      <c r="C1413" t="s">
        <v>21</v>
      </c>
      <c r="D1413" t="s">
        <v>7919</v>
      </c>
      <c r="E1413" t="s">
        <v>17</v>
      </c>
      <c r="F1413" t="s">
        <v>7925</v>
      </c>
      <c r="G1413" s="10">
        <v>1.0374</v>
      </c>
      <c r="H1413">
        <v>19.3888</v>
      </c>
      <c r="I1413">
        <v>18.6903</v>
      </c>
      <c r="J1413">
        <v>0.6984999999999992</v>
      </c>
      <c r="K1413" s="14">
        <v>3.737232682193433</v>
      </c>
      <c r="N1413" s="13">
        <v>0</v>
      </c>
      <c r="O1413" t="s">
        <v>7930</v>
      </c>
      <c r="Q1413" t="s">
        <v>7417</v>
      </c>
      <c r="R1413" t="s">
        <v>7936</v>
      </c>
      <c r="S1413" t="s">
        <v>7421</v>
      </c>
    </row>
    <row r="1414" spans="1:19">
      <c r="A1414" t="s">
        <v>1134</v>
      </c>
      <c r="B1414" t="s">
        <v>3941</v>
      </c>
      <c r="C1414" t="s">
        <v>21</v>
      </c>
      <c r="D1414" t="s">
        <v>7919</v>
      </c>
      <c r="E1414" t="s">
        <v>16</v>
      </c>
      <c r="F1414" t="s">
        <v>7922</v>
      </c>
      <c r="L1414" s="12">
        <v>0</v>
      </c>
      <c r="N1414" s="13">
        <v>0</v>
      </c>
      <c r="Q1414" t="s">
        <v>7417</v>
      </c>
      <c r="R1414" t="s">
        <v>7936</v>
      </c>
      <c r="S1414" t="s">
        <v>7421</v>
      </c>
    </row>
    <row r="1415" spans="1:19">
      <c r="A1415" t="s">
        <v>1134</v>
      </c>
      <c r="B1415" t="s">
        <v>3941</v>
      </c>
      <c r="C1415" t="s">
        <v>21</v>
      </c>
      <c r="D1415" t="s">
        <v>7919</v>
      </c>
      <c r="E1415" t="s">
        <v>18</v>
      </c>
      <c r="F1415" t="s">
        <v>7923</v>
      </c>
      <c r="N1415" s="13">
        <v>0</v>
      </c>
      <c r="Q1415" t="s">
        <v>7417</v>
      </c>
      <c r="R1415" t="s">
        <v>7936</v>
      </c>
      <c r="S1415" t="s">
        <v>7421</v>
      </c>
    </row>
    <row r="1416" spans="1:19">
      <c r="A1416" t="s">
        <v>1134</v>
      </c>
      <c r="B1416" t="s">
        <v>3941</v>
      </c>
      <c r="C1416" t="s">
        <v>21</v>
      </c>
      <c r="D1416" t="s">
        <v>7919</v>
      </c>
      <c r="E1416" t="s">
        <v>14</v>
      </c>
      <c r="F1416" t="s">
        <v>7927</v>
      </c>
      <c r="G1416" s="10">
        <v>1.061</v>
      </c>
      <c r="H1416">
        <v>22.6385</v>
      </c>
      <c r="I1416">
        <v>21.3378</v>
      </c>
      <c r="J1416">
        <v>1.300699999999999</v>
      </c>
      <c r="K1416" s="14">
        <v>6.095754951307065</v>
      </c>
      <c r="L1416" s="12">
        <v>82</v>
      </c>
      <c r="M1416" s="12">
        <v>23</v>
      </c>
      <c r="N1416" s="13">
        <v>5.001999999999995</v>
      </c>
      <c r="O1416" t="s">
        <v>7931</v>
      </c>
      <c r="P1416" t="s">
        <v>7933</v>
      </c>
      <c r="Q1416" t="s">
        <v>7417</v>
      </c>
      <c r="R1416" t="s">
        <v>7936</v>
      </c>
      <c r="S1416" t="s">
        <v>7421</v>
      </c>
    </row>
    <row r="1417" spans="1:19">
      <c r="A1417" t="s">
        <v>1134</v>
      </c>
      <c r="B1417" t="s">
        <v>3941</v>
      </c>
      <c r="C1417" t="s">
        <v>21</v>
      </c>
      <c r="D1417" t="s">
        <v>7919</v>
      </c>
      <c r="E1417" t="s">
        <v>13</v>
      </c>
      <c r="F1417" t="s">
        <v>7926</v>
      </c>
      <c r="G1417" s="10">
        <v>1.1245</v>
      </c>
      <c r="H1417">
        <v>20.2648</v>
      </c>
      <c r="I1417">
        <v>18.0211</v>
      </c>
      <c r="J1417">
        <v>2.2437</v>
      </c>
      <c r="K1417" s="14">
        <v>12.45040535816349</v>
      </c>
      <c r="L1417" s="12">
        <v>78</v>
      </c>
      <c r="M1417" s="12">
        <v>24</v>
      </c>
      <c r="N1417" s="13">
        <v>9.711000000000004</v>
      </c>
      <c r="O1417" t="s">
        <v>7931</v>
      </c>
      <c r="P1417" t="s">
        <v>7933</v>
      </c>
      <c r="Q1417" t="s">
        <v>7417</v>
      </c>
      <c r="R1417" t="s">
        <v>7936</v>
      </c>
      <c r="S1417" t="s">
        <v>7421</v>
      </c>
    </row>
    <row r="1418" spans="1:19">
      <c r="A1418" t="s">
        <v>94</v>
      </c>
      <c r="B1418" t="s">
        <v>2912</v>
      </c>
      <c r="C1418" t="s">
        <v>21</v>
      </c>
      <c r="D1418" t="s">
        <v>7919</v>
      </c>
      <c r="E1418" t="s">
        <v>14</v>
      </c>
      <c r="F1418" t="s">
        <v>7927</v>
      </c>
      <c r="G1418" s="10">
        <v>1.1768</v>
      </c>
      <c r="H1418">
        <v>22.7039</v>
      </c>
      <c r="I1418">
        <v>19.2922</v>
      </c>
      <c r="J1418">
        <v>3.4117</v>
      </c>
      <c r="K1418" s="14">
        <v>17.68434911518645</v>
      </c>
      <c r="L1418" s="12">
        <v>916</v>
      </c>
      <c r="M1418" s="12">
        <v>220</v>
      </c>
      <c r="N1418" s="13">
        <v>161.9488000000001</v>
      </c>
      <c r="O1418" t="s">
        <v>7931</v>
      </c>
      <c r="P1418" t="s">
        <v>7935</v>
      </c>
      <c r="Q1418" t="s">
        <v>7415</v>
      </c>
      <c r="R1418" t="s">
        <v>7936</v>
      </c>
      <c r="S1418" t="s">
        <v>7423</v>
      </c>
    </row>
    <row r="1419" spans="1:19">
      <c r="A1419" t="s">
        <v>94</v>
      </c>
      <c r="B1419" t="s">
        <v>2912</v>
      </c>
      <c r="C1419" t="s">
        <v>21</v>
      </c>
      <c r="D1419" t="s">
        <v>7919</v>
      </c>
      <c r="E1419" t="s">
        <v>17</v>
      </c>
      <c r="F1419" t="s">
        <v>7925</v>
      </c>
      <c r="G1419" s="10">
        <v>1.05</v>
      </c>
      <c r="H1419">
        <v>19.4912</v>
      </c>
      <c r="I1419">
        <v>18.5637</v>
      </c>
      <c r="J1419">
        <v>0.9274999999999984</v>
      </c>
      <c r="K1419" s="14">
        <v>4.996310002855026</v>
      </c>
      <c r="L1419" s="12">
        <v>361</v>
      </c>
      <c r="M1419" s="12">
        <v>74</v>
      </c>
      <c r="N1419" s="13">
        <v>18.05000000000001</v>
      </c>
      <c r="O1419" t="s">
        <v>7931</v>
      </c>
      <c r="P1419" t="s">
        <v>7933</v>
      </c>
      <c r="Q1419" t="s">
        <v>7415</v>
      </c>
      <c r="R1419" t="s">
        <v>7936</v>
      </c>
      <c r="S1419" t="s">
        <v>7423</v>
      </c>
    </row>
    <row r="1420" spans="1:19">
      <c r="A1420" t="s">
        <v>94</v>
      </c>
      <c r="B1420" t="s">
        <v>2912</v>
      </c>
      <c r="C1420" t="s">
        <v>21</v>
      </c>
      <c r="D1420" t="s">
        <v>7919</v>
      </c>
      <c r="E1420" t="s">
        <v>15</v>
      </c>
      <c r="F1420" t="s">
        <v>7924</v>
      </c>
      <c r="G1420" s="10">
        <v>1.1443</v>
      </c>
      <c r="H1420">
        <v>16.1098</v>
      </c>
      <c r="I1420">
        <v>14.0783</v>
      </c>
      <c r="J1420">
        <v>2.031499999999999</v>
      </c>
      <c r="K1420" s="14">
        <v>14.43000930510075</v>
      </c>
      <c r="L1420" s="12">
        <v>292</v>
      </c>
      <c r="M1420" s="12">
        <v>54</v>
      </c>
      <c r="N1420" s="13">
        <v>42.13560000000003</v>
      </c>
      <c r="O1420" t="s">
        <v>7931</v>
      </c>
      <c r="P1420" t="s">
        <v>7933</v>
      </c>
      <c r="Q1420" t="s">
        <v>7415</v>
      </c>
      <c r="R1420" t="s">
        <v>7936</v>
      </c>
      <c r="S1420" t="s">
        <v>7423</v>
      </c>
    </row>
    <row r="1421" spans="1:19">
      <c r="A1421" t="s">
        <v>94</v>
      </c>
      <c r="B1421" t="s">
        <v>2912</v>
      </c>
      <c r="C1421" t="s">
        <v>21</v>
      </c>
      <c r="D1421" t="s">
        <v>7919</v>
      </c>
      <c r="E1421" t="s">
        <v>18</v>
      </c>
      <c r="F1421" t="s">
        <v>7923</v>
      </c>
      <c r="G1421" s="10">
        <v>0.9606</v>
      </c>
      <c r="H1421">
        <v>12.1961</v>
      </c>
      <c r="I1421">
        <v>12.6959</v>
      </c>
      <c r="J1421">
        <v>-0.4998000000000004</v>
      </c>
      <c r="K1421" s="14">
        <v>-3.936703975299116</v>
      </c>
      <c r="L1421" s="12">
        <v>99</v>
      </c>
      <c r="M1421" s="12">
        <v>11</v>
      </c>
      <c r="N1421" s="13">
        <v>0</v>
      </c>
      <c r="O1421" t="s">
        <v>7928</v>
      </c>
      <c r="P1421" t="s">
        <v>7932</v>
      </c>
      <c r="Q1421" t="s">
        <v>7415</v>
      </c>
      <c r="R1421" t="s">
        <v>7936</v>
      </c>
      <c r="S1421" t="s">
        <v>7423</v>
      </c>
    </row>
    <row r="1422" spans="1:19">
      <c r="A1422" t="s">
        <v>94</v>
      </c>
      <c r="B1422" t="s">
        <v>2912</v>
      </c>
      <c r="C1422" t="s">
        <v>21</v>
      </c>
      <c r="D1422" t="s">
        <v>7919</v>
      </c>
      <c r="E1422" t="s">
        <v>16</v>
      </c>
      <c r="F1422" t="s">
        <v>7922</v>
      </c>
      <c r="G1422" s="10">
        <v>0.9284</v>
      </c>
      <c r="H1422">
        <v>4.8076</v>
      </c>
      <c r="I1422">
        <v>5.1786</v>
      </c>
      <c r="J1422">
        <v>-0.3710000000000004</v>
      </c>
      <c r="K1422" s="14">
        <v>-7.164098404974325</v>
      </c>
      <c r="N1422" s="13">
        <v>0</v>
      </c>
      <c r="O1422" t="s">
        <v>7929</v>
      </c>
      <c r="Q1422" t="s">
        <v>7415</v>
      </c>
      <c r="R1422" t="s">
        <v>7936</v>
      </c>
      <c r="S1422" t="s">
        <v>7423</v>
      </c>
    </row>
    <row r="1423" spans="1:19">
      <c r="A1423" t="s">
        <v>94</v>
      </c>
      <c r="B1423" t="s">
        <v>2912</v>
      </c>
      <c r="C1423" t="s">
        <v>21</v>
      </c>
      <c r="D1423" t="s">
        <v>7919</v>
      </c>
      <c r="E1423" t="s">
        <v>13</v>
      </c>
      <c r="F1423" t="s">
        <v>7926</v>
      </c>
      <c r="G1423" s="10">
        <v>1.1531</v>
      </c>
      <c r="H1423">
        <v>17.1736</v>
      </c>
      <c r="I1423">
        <v>14.8936</v>
      </c>
      <c r="J1423">
        <v>2.280000000000001</v>
      </c>
      <c r="K1423" s="14">
        <v>15.30858892410164</v>
      </c>
      <c r="L1423" s="12">
        <v>917</v>
      </c>
      <c r="M1423" s="12">
        <v>167</v>
      </c>
      <c r="N1423" s="13">
        <v>140.3927</v>
      </c>
      <c r="O1423" t="s">
        <v>7931</v>
      </c>
      <c r="P1423" t="s">
        <v>7934</v>
      </c>
      <c r="Q1423" t="s">
        <v>7415</v>
      </c>
      <c r="R1423" t="s">
        <v>7936</v>
      </c>
      <c r="S1423" t="s">
        <v>7423</v>
      </c>
    </row>
    <row r="1424" spans="1:19">
      <c r="A1424" t="s">
        <v>1149</v>
      </c>
      <c r="B1424" t="s">
        <v>3956</v>
      </c>
      <c r="C1424" t="s">
        <v>21</v>
      </c>
      <c r="D1424" t="s">
        <v>7919</v>
      </c>
      <c r="E1424" t="s">
        <v>14</v>
      </c>
      <c r="F1424" t="s">
        <v>7927</v>
      </c>
      <c r="G1424" s="10">
        <v>1.0123</v>
      </c>
      <c r="H1424">
        <v>19.1393</v>
      </c>
      <c r="I1424">
        <v>18.9067</v>
      </c>
      <c r="J1424">
        <v>0.2325999999999979</v>
      </c>
      <c r="K1424" s="14">
        <v>1.230251709711361</v>
      </c>
      <c r="L1424" s="12">
        <v>335</v>
      </c>
      <c r="M1424" s="12">
        <v>65</v>
      </c>
      <c r="N1424" s="13">
        <v>4.120499999999993</v>
      </c>
      <c r="O1424" t="s">
        <v>7930</v>
      </c>
      <c r="P1424" t="s">
        <v>7933</v>
      </c>
      <c r="Q1424" t="s">
        <v>7414</v>
      </c>
      <c r="R1424" t="s">
        <v>7936</v>
      </c>
      <c r="S1424" t="s">
        <v>7422</v>
      </c>
    </row>
    <row r="1425" spans="1:19">
      <c r="A1425" t="s">
        <v>1149</v>
      </c>
      <c r="B1425" t="s">
        <v>3956</v>
      </c>
      <c r="C1425" t="s">
        <v>21</v>
      </c>
      <c r="D1425" t="s">
        <v>7919</v>
      </c>
      <c r="E1425" t="s">
        <v>17</v>
      </c>
      <c r="F1425" t="s">
        <v>7925</v>
      </c>
      <c r="G1425" s="10">
        <v>1.0011</v>
      </c>
      <c r="H1425">
        <v>18.4512</v>
      </c>
      <c r="I1425">
        <v>18.4303</v>
      </c>
      <c r="J1425">
        <v>0.020900000000001</v>
      </c>
      <c r="K1425" s="14">
        <v>0.1134002159487421</v>
      </c>
      <c r="L1425" s="12">
        <v>70</v>
      </c>
      <c r="M1425" s="12">
        <v>13</v>
      </c>
      <c r="N1425" s="13">
        <v>0.07700000000000699</v>
      </c>
      <c r="O1425" t="s">
        <v>7930</v>
      </c>
      <c r="P1425" t="s">
        <v>7933</v>
      </c>
      <c r="Q1425" t="s">
        <v>7414</v>
      </c>
      <c r="R1425" t="s">
        <v>7936</v>
      </c>
      <c r="S1425" t="s">
        <v>7422</v>
      </c>
    </row>
    <row r="1426" spans="1:19">
      <c r="A1426" t="s">
        <v>1149</v>
      </c>
      <c r="B1426" t="s">
        <v>3956</v>
      </c>
      <c r="C1426" t="s">
        <v>21</v>
      </c>
      <c r="D1426" t="s">
        <v>7919</v>
      </c>
      <c r="E1426" t="s">
        <v>18</v>
      </c>
      <c r="F1426" t="s">
        <v>7923</v>
      </c>
      <c r="G1426" s="10">
        <v>0.9164</v>
      </c>
      <c r="H1426">
        <v>9.382099999999999</v>
      </c>
      <c r="I1426">
        <v>10.2383</v>
      </c>
      <c r="J1426">
        <v>-0.8562000000000012</v>
      </c>
      <c r="K1426" s="14">
        <v>-8.362716466600912</v>
      </c>
      <c r="N1426" s="13">
        <v>0</v>
      </c>
      <c r="O1426" t="s">
        <v>7929</v>
      </c>
      <c r="Q1426" t="s">
        <v>7414</v>
      </c>
      <c r="R1426" t="s">
        <v>7936</v>
      </c>
      <c r="S1426" t="s">
        <v>7422</v>
      </c>
    </row>
    <row r="1427" spans="1:19">
      <c r="A1427" t="s">
        <v>1149</v>
      </c>
      <c r="B1427" t="s">
        <v>3956</v>
      </c>
      <c r="C1427" t="s">
        <v>21</v>
      </c>
      <c r="D1427" t="s">
        <v>7919</v>
      </c>
      <c r="E1427" t="s">
        <v>16</v>
      </c>
      <c r="F1427" t="s">
        <v>7922</v>
      </c>
      <c r="N1427" s="13">
        <v>0</v>
      </c>
      <c r="Q1427" t="s">
        <v>7414</v>
      </c>
      <c r="R1427" t="s">
        <v>7936</v>
      </c>
      <c r="S1427" t="s">
        <v>7422</v>
      </c>
    </row>
    <row r="1428" spans="1:19">
      <c r="A1428" t="s">
        <v>1149</v>
      </c>
      <c r="B1428" t="s">
        <v>3956</v>
      </c>
      <c r="C1428" t="s">
        <v>21</v>
      </c>
      <c r="D1428" t="s">
        <v>7919</v>
      </c>
      <c r="E1428" t="s">
        <v>13</v>
      </c>
      <c r="F1428" t="s">
        <v>7926</v>
      </c>
      <c r="G1428" s="10">
        <v>1.0217</v>
      </c>
      <c r="H1428">
        <v>15.7401</v>
      </c>
      <c r="I1428">
        <v>15.4051</v>
      </c>
      <c r="J1428">
        <v>0.3350000000000008</v>
      </c>
      <c r="K1428" s="14">
        <v>2.174604514089495</v>
      </c>
      <c r="L1428" s="12">
        <v>461</v>
      </c>
      <c r="M1428" s="12">
        <v>74</v>
      </c>
      <c r="N1428" s="13">
        <v>10.00370000000002</v>
      </c>
      <c r="O1428" t="s">
        <v>7930</v>
      </c>
      <c r="P1428" t="s">
        <v>7933</v>
      </c>
      <c r="Q1428" t="s">
        <v>7414</v>
      </c>
      <c r="R1428" t="s">
        <v>7936</v>
      </c>
      <c r="S1428" t="s">
        <v>7422</v>
      </c>
    </row>
    <row r="1429" spans="1:19">
      <c r="A1429" t="s">
        <v>1149</v>
      </c>
      <c r="B1429" t="s">
        <v>3956</v>
      </c>
      <c r="C1429" t="s">
        <v>21</v>
      </c>
      <c r="D1429" t="s">
        <v>7919</v>
      </c>
      <c r="E1429" t="s">
        <v>15</v>
      </c>
      <c r="F1429" t="s">
        <v>7924</v>
      </c>
      <c r="G1429" s="10">
        <v>0.8794999999999999</v>
      </c>
      <c r="H1429">
        <v>12.3239</v>
      </c>
      <c r="I1429">
        <v>14.0128</v>
      </c>
      <c r="J1429">
        <v>-1.6889</v>
      </c>
      <c r="K1429" s="14">
        <v>-12.05255195250057</v>
      </c>
      <c r="L1429" s="12">
        <v>183</v>
      </c>
      <c r="M1429" s="12">
        <v>16</v>
      </c>
      <c r="N1429" s="13">
        <v>0</v>
      </c>
      <c r="O1429" t="s">
        <v>7929</v>
      </c>
      <c r="P1429" t="s">
        <v>7932</v>
      </c>
      <c r="Q1429" t="s">
        <v>7414</v>
      </c>
      <c r="R1429" t="s">
        <v>7936</v>
      </c>
      <c r="S1429" t="s">
        <v>7422</v>
      </c>
    </row>
    <row r="1430" spans="1:19">
      <c r="A1430" t="s">
        <v>2049</v>
      </c>
      <c r="B1430" t="s">
        <v>4841</v>
      </c>
      <c r="C1430" t="s">
        <v>21</v>
      </c>
      <c r="D1430" t="s">
        <v>7919</v>
      </c>
      <c r="E1430" t="s">
        <v>14</v>
      </c>
      <c r="F1430" t="s">
        <v>7927</v>
      </c>
      <c r="G1430" s="10">
        <v>0.9954</v>
      </c>
      <c r="H1430">
        <v>19.3387</v>
      </c>
      <c r="I1430">
        <v>19.429</v>
      </c>
      <c r="J1430">
        <v>-0.0902999999999991</v>
      </c>
      <c r="K1430" s="14">
        <v>-0.4647691595038301</v>
      </c>
      <c r="L1430" s="12">
        <v>493</v>
      </c>
      <c r="M1430" s="12">
        <v>95</v>
      </c>
      <c r="N1430" s="13">
        <v>0</v>
      </c>
      <c r="O1430" t="s">
        <v>7928</v>
      </c>
      <c r="P1430" t="s">
        <v>7932</v>
      </c>
      <c r="Q1430" t="s">
        <v>7416</v>
      </c>
      <c r="R1430" t="s">
        <v>7936</v>
      </c>
      <c r="S1430" t="s">
        <v>7420</v>
      </c>
    </row>
    <row r="1431" spans="1:19">
      <c r="A1431" t="s">
        <v>2049</v>
      </c>
      <c r="B1431" t="s">
        <v>4841</v>
      </c>
      <c r="C1431" t="s">
        <v>21</v>
      </c>
      <c r="D1431" t="s">
        <v>7919</v>
      </c>
      <c r="E1431" t="s">
        <v>15</v>
      </c>
      <c r="F1431" t="s">
        <v>7924</v>
      </c>
      <c r="G1431" s="10">
        <v>0.9828</v>
      </c>
      <c r="H1431">
        <v>12.0658</v>
      </c>
      <c r="I1431">
        <v>12.2768</v>
      </c>
      <c r="J1431">
        <v>-0.2110000000000003</v>
      </c>
      <c r="K1431" s="14">
        <v>-1.718688909161999</v>
      </c>
      <c r="L1431" s="12">
        <v>173</v>
      </c>
      <c r="M1431" s="12">
        <v>20</v>
      </c>
      <c r="N1431" s="13">
        <v>0</v>
      </c>
      <c r="O1431" t="s">
        <v>7928</v>
      </c>
      <c r="P1431" t="s">
        <v>7932</v>
      </c>
      <c r="Q1431" t="s">
        <v>7416</v>
      </c>
      <c r="R1431" t="s">
        <v>7936</v>
      </c>
      <c r="S1431" t="s">
        <v>7420</v>
      </c>
    </row>
    <row r="1432" spans="1:19">
      <c r="A1432" t="s">
        <v>2049</v>
      </c>
      <c r="B1432" t="s">
        <v>4841</v>
      </c>
      <c r="C1432" t="s">
        <v>21</v>
      </c>
      <c r="D1432" t="s">
        <v>7919</v>
      </c>
      <c r="E1432" t="s">
        <v>16</v>
      </c>
      <c r="F1432" t="s">
        <v>7922</v>
      </c>
      <c r="G1432" s="10">
        <v>1.189</v>
      </c>
      <c r="H1432">
        <v>6.4295</v>
      </c>
      <c r="I1432">
        <v>5.4073</v>
      </c>
      <c r="J1432">
        <v>1.0222</v>
      </c>
      <c r="K1432" s="14">
        <v>18.90407412202022</v>
      </c>
      <c r="N1432" s="13">
        <v>0</v>
      </c>
      <c r="O1432" t="s">
        <v>7931</v>
      </c>
      <c r="Q1432" t="s">
        <v>7416</v>
      </c>
      <c r="R1432" t="s">
        <v>7936</v>
      </c>
      <c r="S1432" t="s">
        <v>7420</v>
      </c>
    </row>
    <row r="1433" spans="1:19">
      <c r="A1433" t="s">
        <v>2049</v>
      </c>
      <c r="B1433" t="s">
        <v>4841</v>
      </c>
      <c r="C1433" t="s">
        <v>21</v>
      </c>
      <c r="D1433" t="s">
        <v>7919</v>
      </c>
      <c r="E1433" t="s">
        <v>18</v>
      </c>
      <c r="F1433" t="s">
        <v>7923</v>
      </c>
      <c r="G1433" s="10">
        <v>1.0271</v>
      </c>
      <c r="H1433">
        <v>12.1629</v>
      </c>
      <c r="I1433">
        <v>11.8416</v>
      </c>
      <c r="J1433">
        <v>0.3213000000000008</v>
      </c>
      <c r="K1433" s="14">
        <v>2.713315768139448</v>
      </c>
      <c r="N1433" s="13">
        <v>0</v>
      </c>
      <c r="O1433" t="s">
        <v>7930</v>
      </c>
      <c r="Q1433" t="s">
        <v>7416</v>
      </c>
      <c r="R1433" t="s">
        <v>7936</v>
      </c>
      <c r="S1433" t="s">
        <v>7420</v>
      </c>
    </row>
    <row r="1434" spans="1:19">
      <c r="A1434" t="s">
        <v>2049</v>
      </c>
      <c r="B1434" t="s">
        <v>4841</v>
      </c>
      <c r="C1434" t="s">
        <v>21</v>
      </c>
      <c r="D1434" t="s">
        <v>7919</v>
      </c>
      <c r="E1434" t="s">
        <v>17</v>
      </c>
      <c r="F1434" t="s">
        <v>7925</v>
      </c>
      <c r="G1434" s="10">
        <v>1.003</v>
      </c>
      <c r="H1434">
        <v>18.7684</v>
      </c>
      <c r="I1434">
        <v>18.713</v>
      </c>
      <c r="J1434">
        <v>0.0553999999999987</v>
      </c>
      <c r="K1434" s="14">
        <v>0.2960508737241424</v>
      </c>
      <c r="L1434" s="12">
        <v>148</v>
      </c>
      <c r="M1434" s="12">
        <v>28</v>
      </c>
      <c r="N1434" s="13">
        <v>0.4439999999999839</v>
      </c>
      <c r="O1434" t="s">
        <v>7930</v>
      </c>
      <c r="P1434" t="s">
        <v>7933</v>
      </c>
      <c r="Q1434" t="s">
        <v>7416</v>
      </c>
      <c r="R1434" t="s">
        <v>7936</v>
      </c>
      <c r="S1434" t="s">
        <v>7420</v>
      </c>
    </row>
    <row r="1435" spans="1:19">
      <c r="A1435" t="s">
        <v>2049</v>
      </c>
      <c r="B1435" t="s">
        <v>4841</v>
      </c>
      <c r="C1435" t="s">
        <v>21</v>
      </c>
      <c r="D1435" t="s">
        <v>7919</v>
      </c>
      <c r="E1435" t="s">
        <v>13</v>
      </c>
      <c r="F1435" t="s">
        <v>7926</v>
      </c>
      <c r="G1435" s="10">
        <v>0.9837</v>
      </c>
      <c r="H1435">
        <v>15.1396</v>
      </c>
      <c r="I1435">
        <v>15.3906</v>
      </c>
      <c r="J1435">
        <v>-0.2509999999999994</v>
      </c>
      <c r="K1435" s="14">
        <v>-1.630865593284209</v>
      </c>
      <c r="L1435" s="12">
        <v>463</v>
      </c>
      <c r="M1435" s="12">
        <v>69</v>
      </c>
      <c r="N1435" s="13">
        <v>0</v>
      </c>
      <c r="O1435" t="s">
        <v>7928</v>
      </c>
      <c r="P1435" t="s">
        <v>7932</v>
      </c>
      <c r="Q1435" t="s">
        <v>7416</v>
      </c>
      <c r="R1435" t="s">
        <v>7936</v>
      </c>
      <c r="S1435" t="s">
        <v>7420</v>
      </c>
    </row>
    <row r="1436" spans="1:19">
      <c r="A1436" t="s">
        <v>1643</v>
      </c>
      <c r="B1436" t="s">
        <v>4445</v>
      </c>
      <c r="C1436" t="s">
        <v>21</v>
      </c>
      <c r="D1436" t="s">
        <v>7919</v>
      </c>
      <c r="E1436" t="s">
        <v>16</v>
      </c>
      <c r="F1436" t="s">
        <v>7922</v>
      </c>
      <c r="G1436" s="10">
        <v>0.802</v>
      </c>
      <c r="H1436">
        <v>3.3706</v>
      </c>
      <c r="I1436">
        <v>4.2025</v>
      </c>
      <c r="J1436">
        <v>-0.8318999999999996</v>
      </c>
      <c r="K1436" s="14">
        <v>-19.79535990481856</v>
      </c>
      <c r="N1436" s="13">
        <v>0</v>
      </c>
      <c r="O1436" t="s">
        <v>7929</v>
      </c>
      <c r="Q1436" t="s">
        <v>7414</v>
      </c>
      <c r="R1436" t="s">
        <v>7936</v>
      </c>
      <c r="S1436" t="s">
        <v>7420</v>
      </c>
    </row>
    <row r="1437" spans="1:19">
      <c r="A1437" t="s">
        <v>1643</v>
      </c>
      <c r="B1437" t="s">
        <v>4445</v>
      </c>
      <c r="C1437" t="s">
        <v>21</v>
      </c>
      <c r="D1437" t="s">
        <v>7919</v>
      </c>
      <c r="E1437" t="s">
        <v>17</v>
      </c>
      <c r="F1437" t="s">
        <v>7925</v>
      </c>
      <c r="G1437" s="10">
        <v>0.9923</v>
      </c>
      <c r="H1437">
        <v>17.7045</v>
      </c>
      <c r="I1437">
        <v>17.8423</v>
      </c>
      <c r="J1437">
        <v>-0.1378000000000021</v>
      </c>
      <c r="K1437" s="14">
        <v>-0.7723219540081835</v>
      </c>
      <c r="L1437" s="12">
        <v>71</v>
      </c>
      <c r="M1437" s="12">
        <v>12</v>
      </c>
      <c r="N1437" s="13">
        <v>0</v>
      </c>
      <c r="O1437" t="s">
        <v>7928</v>
      </c>
      <c r="P1437" t="s">
        <v>7932</v>
      </c>
      <c r="Q1437" t="s">
        <v>7414</v>
      </c>
      <c r="R1437" t="s">
        <v>7936</v>
      </c>
      <c r="S1437" t="s">
        <v>7420</v>
      </c>
    </row>
    <row r="1438" spans="1:19">
      <c r="A1438" t="s">
        <v>1643</v>
      </c>
      <c r="B1438" t="s">
        <v>4445</v>
      </c>
      <c r="C1438" t="s">
        <v>21</v>
      </c>
      <c r="D1438" t="s">
        <v>7919</v>
      </c>
      <c r="E1438" t="s">
        <v>13</v>
      </c>
      <c r="F1438" t="s">
        <v>7926</v>
      </c>
      <c r="G1438" s="10">
        <v>1.0318</v>
      </c>
      <c r="H1438">
        <v>16.3551</v>
      </c>
      <c r="I1438">
        <v>15.8507</v>
      </c>
      <c r="J1438">
        <v>0.5044000000000004</v>
      </c>
      <c r="K1438" s="14">
        <v>3.182193846328556</v>
      </c>
      <c r="L1438" s="12">
        <v>140</v>
      </c>
      <c r="M1438" s="12">
        <v>25</v>
      </c>
      <c r="N1438" s="13">
        <v>4.452000000000007</v>
      </c>
      <c r="O1438" t="s">
        <v>7930</v>
      </c>
      <c r="P1438" t="s">
        <v>7933</v>
      </c>
      <c r="Q1438" t="s">
        <v>7414</v>
      </c>
      <c r="R1438" t="s">
        <v>7936</v>
      </c>
      <c r="S1438" t="s">
        <v>7420</v>
      </c>
    </row>
    <row r="1439" spans="1:19">
      <c r="A1439" t="s">
        <v>1643</v>
      </c>
      <c r="B1439" t="s">
        <v>4445</v>
      </c>
      <c r="C1439" t="s">
        <v>21</v>
      </c>
      <c r="D1439" t="s">
        <v>7919</v>
      </c>
      <c r="E1439" t="s">
        <v>18</v>
      </c>
      <c r="F1439" t="s">
        <v>7923</v>
      </c>
      <c r="N1439" s="13">
        <v>0</v>
      </c>
      <c r="Q1439" t="s">
        <v>7414</v>
      </c>
      <c r="R1439" t="s">
        <v>7936</v>
      </c>
      <c r="S1439" t="s">
        <v>7420</v>
      </c>
    </row>
    <row r="1440" spans="1:19">
      <c r="A1440" t="s">
        <v>1643</v>
      </c>
      <c r="B1440" t="s">
        <v>4445</v>
      </c>
      <c r="C1440" t="s">
        <v>21</v>
      </c>
      <c r="D1440" t="s">
        <v>7919</v>
      </c>
      <c r="E1440" t="s">
        <v>14</v>
      </c>
      <c r="F1440" t="s">
        <v>7927</v>
      </c>
      <c r="G1440" s="10">
        <v>0.9576</v>
      </c>
      <c r="H1440">
        <v>18.259</v>
      </c>
      <c r="I1440">
        <v>19.0682</v>
      </c>
      <c r="J1440">
        <v>-0.8092000000000006</v>
      </c>
      <c r="K1440" s="14">
        <v>-4.243714666303062</v>
      </c>
      <c r="L1440" s="12">
        <v>132</v>
      </c>
      <c r="M1440" s="12">
        <v>21</v>
      </c>
      <c r="N1440" s="13">
        <v>0</v>
      </c>
      <c r="O1440" t="s">
        <v>7928</v>
      </c>
      <c r="P1440" t="s">
        <v>7932</v>
      </c>
      <c r="Q1440" t="s">
        <v>7414</v>
      </c>
      <c r="R1440" t="s">
        <v>7936</v>
      </c>
      <c r="S1440" t="s">
        <v>7420</v>
      </c>
    </row>
    <row r="1441" spans="1:19">
      <c r="A1441" t="s">
        <v>1643</v>
      </c>
      <c r="B1441" t="s">
        <v>4445</v>
      </c>
      <c r="C1441" t="s">
        <v>21</v>
      </c>
      <c r="D1441" t="s">
        <v>7919</v>
      </c>
      <c r="E1441" t="s">
        <v>15</v>
      </c>
      <c r="F1441" t="s">
        <v>7924</v>
      </c>
      <c r="N1441" s="13">
        <v>0</v>
      </c>
      <c r="Q1441" t="s">
        <v>7414</v>
      </c>
      <c r="R1441" t="s">
        <v>7936</v>
      </c>
      <c r="S1441" t="s">
        <v>7420</v>
      </c>
    </row>
    <row r="1442" spans="1:19">
      <c r="A1442" t="s">
        <v>1489</v>
      </c>
      <c r="B1442" t="s">
        <v>4293</v>
      </c>
      <c r="C1442" t="s">
        <v>21</v>
      </c>
      <c r="D1442" t="s">
        <v>7919</v>
      </c>
      <c r="E1442" t="s">
        <v>14</v>
      </c>
      <c r="F1442" t="s">
        <v>7927</v>
      </c>
      <c r="G1442" s="10">
        <v>1.0785</v>
      </c>
      <c r="H1442">
        <v>23.0027</v>
      </c>
      <c r="I1442">
        <v>21.3281</v>
      </c>
      <c r="J1442">
        <v>1.674600000000002</v>
      </c>
      <c r="K1442" s="14">
        <v>7.851613598961003</v>
      </c>
      <c r="L1442" s="12">
        <v>88</v>
      </c>
      <c r="M1442" s="12">
        <v>26</v>
      </c>
      <c r="N1442" s="13">
        <v>6.908000000000001</v>
      </c>
      <c r="O1442" t="s">
        <v>7931</v>
      </c>
      <c r="P1442" t="s">
        <v>7933</v>
      </c>
      <c r="Q1442" t="s">
        <v>7414</v>
      </c>
      <c r="R1442" t="s">
        <v>7936</v>
      </c>
      <c r="S1442" t="s">
        <v>7421</v>
      </c>
    </row>
    <row r="1443" spans="1:19">
      <c r="A1443" t="s">
        <v>1489</v>
      </c>
      <c r="B1443" t="s">
        <v>4293</v>
      </c>
      <c r="C1443" t="s">
        <v>21</v>
      </c>
      <c r="D1443" t="s">
        <v>7919</v>
      </c>
      <c r="E1443" t="s">
        <v>17</v>
      </c>
      <c r="F1443" t="s">
        <v>7925</v>
      </c>
      <c r="G1443" s="10">
        <v>1.0136</v>
      </c>
      <c r="H1443">
        <v>21.5018</v>
      </c>
      <c r="I1443">
        <v>21.2137</v>
      </c>
      <c r="J1443">
        <v>0.2881</v>
      </c>
      <c r="K1443" s="14">
        <v>1.358084633986528</v>
      </c>
      <c r="N1443" s="13">
        <v>0</v>
      </c>
      <c r="O1443" t="s">
        <v>7930</v>
      </c>
      <c r="Q1443" t="s">
        <v>7414</v>
      </c>
      <c r="R1443" t="s">
        <v>7936</v>
      </c>
      <c r="S1443" t="s">
        <v>7421</v>
      </c>
    </row>
    <row r="1444" spans="1:19">
      <c r="A1444" t="s">
        <v>1489</v>
      </c>
      <c r="B1444" t="s">
        <v>4293</v>
      </c>
      <c r="C1444" t="s">
        <v>21</v>
      </c>
      <c r="D1444" t="s">
        <v>7919</v>
      </c>
      <c r="E1444" t="s">
        <v>15</v>
      </c>
      <c r="F1444" t="s">
        <v>7924</v>
      </c>
      <c r="N1444" s="13">
        <v>0</v>
      </c>
      <c r="Q1444" t="s">
        <v>7414</v>
      </c>
      <c r="R1444" t="s">
        <v>7936</v>
      </c>
      <c r="S1444" t="s">
        <v>7421</v>
      </c>
    </row>
    <row r="1445" spans="1:19">
      <c r="A1445" t="s">
        <v>1489</v>
      </c>
      <c r="B1445" t="s">
        <v>4293</v>
      </c>
      <c r="C1445" t="s">
        <v>21</v>
      </c>
      <c r="D1445" t="s">
        <v>7919</v>
      </c>
      <c r="E1445" t="s">
        <v>18</v>
      </c>
      <c r="F1445" t="s">
        <v>7923</v>
      </c>
      <c r="N1445" s="13">
        <v>0</v>
      </c>
      <c r="Q1445" t="s">
        <v>7414</v>
      </c>
      <c r="R1445" t="s">
        <v>7936</v>
      </c>
      <c r="S1445" t="s">
        <v>7421</v>
      </c>
    </row>
    <row r="1446" spans="1:19">
      <c r="A1446" t="s">
        <v>1489</v>
      </c>
      <c r="B1446" t="s">
        <v>4293</v>
      </c>
      <c r="C1446" t="s">
        <v>21</v>
      </c>
      <c r="D1446" t="s">
        <v>7919</v>
      </c>
      <c r="E1446" t="s">
        <v>13</v>
      </c>
      <c r="F1446" t="s">
        <v>7926</v>
      </c>
      <c r="G1446" s="10">
        <v>0.9712</v>
      </c>
      <c r="H1446">
        <v>18.3787</v>
      </c>
      <c r="I1446">
        <v>18.923</v>
      </c>
      <c r="J1446">
        <v>-0.5442999999999998</v>
      </c>
      <c r="K1446" s="14">
        <v>-2.876393806478887</v>
      </c>
      <c r="L1446" s="12">
        <v>169</v>
      </c>
      <c r="M1446" s="12">
        <v>29</v>
      </c>
      <c r="N1446" s="13">
        <v>0</v>
      </c>
      <c r="O1446" t="s">
        <v>7928</v>
      </c>
      <c r="P1446" t="s">
        <v>7932</v>
      </c>
      <c r="Q1446" t="s">
        <v>7414</v>
      </c>
      <c r="R1446" t="s">
        <v>7936</v>
      </c>
      <c r="S1446" t="s">
        <v>7421</v>
      </c>
    </row>
    <row r="1447" spans="1:19">
      <c r="A1447" t="s">
        <v>1489</v>
      </c>
      <c r="B1447" t="s">
        <v>4293</v>
      </c>
      <c r="C1447" t="s">
        <v>21</v>
      </c>
      <c r="D1447" t="s">
        <v>7919</v>
      </c>
      <c r="E1447" t="s">
        <v>16</v>
      </c>
      <c r="F1447" t="s">
        <v>7922</v>
      </c>
      <c r="N1447" s="13">
        <v>0</v>
      </c>
      <c r="Q1447" t="s">
        <v>7414</v>
      </c>
      <c r="R1447" t="s">
        <v>7936</v>
      </c>
      <c r="S1447" t="s">
        <v>7421</v>
      </c>
    </row>
    <row r="1448" spans="1:19">
      <c r="A1448" t="s">
        <v>935</v>
      </c>
      <c r="B1448" t="s">
        <v>3746</v>
      </c>
      <c r="C1448" t="s">
        <v>21</v>
      </c>
      <c r="D1448" t="s">
        <v>7919</v>
      </c>
      <c r="E1448" t="s">
        <v>17</v>
      </c>
      <c r="F1448" t="s">
        <v>7925</v>
      </c>
      <c r="G1448" s="10">
        <v>1.0116</v>
      </c>
      <c r="H1448">
        <v>18.3803</v>
      </c>
      <c r="I1448">
        <v>18.1696</v>
      </c>
      <c r="J1448">
        <v>0.2106999999999992</v>
      </c>
      <c r="K1448" s="14">
        <v>1.15962927087002</v>
      </c>
      <c r="N1448" s="13">
        <v>0</v>
      </c>
      <c r="O1448" t="s">
        <v>7930</v>
      </c>
      <c r="Q1448" t="s">
        <v>7414</v>
      </c>
      <c r="R1448" t="s">
        <v>7936</v>
      </c>
      <c r="S1448" t="s">
        <v>7423</v>
      </c>
    </row>
    <row r="1449" spans="1:19">
      <c r="A1449" t="s">
        <v>935</v>
      </c>
      <c r="B1449" t="s">
        <v>3746</v>
      </c>
      <c r="C1449" t="s">
        <v>21</v>
      </c>
      <c r="D1449" t="s">
        <v>7919</v>
      </c>
      <c r="E1449" t="s">
        <v>18</v>
      </c>
      <c r="F1449" t="s">
        <v>7923</v>
      </c>
      <c r="N1449" s="13">
        <v>0</v>
      </c>
      <c r="Q1449" t="s">
        <v>7414</v>
      </c>
      <c r="R1449" t="s">
        <v>7936</v>
      </c>
      <c r="S1449" t="s">
        <v>7423</v>
      </c>
    </row>
    <row r="1450" spans="1:19">
      <c r="A1450" t="s">
        <v>935</v>
      </c>
      <c r="B1450" t="s">
        <v>3746</v>
      </c>
      <c r="C1450" t="s">
        <v>21</v>
      </c>
      <c r="D1450" t="s">
        <v>7919</v>
      </c>
      <c r="E1450" t="s">
        <v>13</v>
      </c>
      <c r="F1450" t="s">
        <v>7926</v>
      </c>
      <c r="G1450" s="10">
        <v>1.1238</v>
      </c>
      <c r="H1450">
        <v>19.0765</v>
      </c>
      <c r="I1450">
        <v>16.9752</v>
      </c>
      <c r="J1450">
        <v>2.101299999999998</v>
      </c>
      <c r="K1450" s="14">
        <v>12.37864649606484</v>
      </c>
      <c r="L1450" s="12">
        <v>136</v>
      </c>
      <c r="M1450" s="12">
        <v>34</v>
      </c>
      <c r="N1450" s="13">
        <v>16.83679999999999</v>
      </c>
      <c r="O1450" t="s">
        <v>7931</v>
      </c>
      <c r="P1450" t="s">
        <v>7933</v>
      </c>
      <c r="Q1450" t="s">
        <v>7414</v>
      </c>
      <c r="R1450" t="s">
        <v>7936</v>
      </c>
      <c r="S1450" t="s">
        <v>7423</v>
      </c>
    </row>
    <row r="1451" spans="1:19">
      <c r="A1451" t="s">
        <v>935</v>
      </c>
      <c r="B1451" t="s">
        <v>3746</v>
      </c>
      <c r="C1451" t="s">
        <v>21</v>
      </c>
      <c r="D1451" t="s">
        <v>7919</v>
      </c>
      <c r="E1451" t="s">
        <v>15</v>
      </c>
      <c r="F1451" t="s">
        <v>7924</v>
      </c>
      <c r="G1451" s="10">
        <v>0.9852</v>
      </c>
      <c r="H1451">
        <v>17.5497</v>
      </c>
      <c r="I1451">
        <v>17.8142</v>
      </c>
      <c r="J1451">
        <v>-0.2644999999999982</v>
      </c>
      <c r="K1451" s="14">
        <v>-1.484770576281832</v>
      </c>
      <c r="L1451" s="12">
        <v>73</v>
      </c>
      <c r="M1451" s="12">
        <v>12</v>
      </c>
      <c r="N1451" s="13">
        <v>0</v>
      </c>
      <c r="O1451" t="s">
        <v>7928</v>
      </c>
      <c r="P1451" t="s">
        <v>7932</v>
      </c>
      <c r="Q1451" t="s">
        <v>7414</v>
      </c>
      <c r="R1451" t="s">
        <v>7936</v>
      </c>
      <c r="S1451" t="s">
        <v>7423</v>
      </c>
    </row>
    <row r="1452" spans="1:19">
      <c r="A1452" t="s">
        <v>935</v>
      </c>
      <c r="B1452" t="s">
        <v>3746</v>
      </c>
      <c r="C1452" t="s">
        <v>21</v>
      </c>
      <c r="D1452" t="s">
        <v>7919</v>
      </c>
      <c r="E1452" t="s">
        <v>14</v>
      </c>
      <c r="F1452" t="s">
        <v>7927</v>
      </c>
      <c r="G1452" s="10">
        <v>1.0235</v>
      </c>
      <c r="H1452">
        <v>21.3228</v>
      </c>
      <c r="I1452">
        <v>20.8338</v>
      </c>
      <c r="J1452">
        <v>0.4890000000000007</v>
      </c>
      <c r="K1452" s="14">
        <v>2.347147423897709</v>
      </c>
      <c r="L1452" s="12">
        <v>203</v>
      </c>
      <c r="M1452" s="12">
        <v>45</v>
      </c>
      <c r="N1452" s="13">
        <v>4.770500000000015</v>
      </c>
      <c r="O1452" t="s">
        <v>7930</v>
      </c>
      <c r="P1452" t="s">
        <v>7933</v>
      </c>
      <c r="Q1452" t="s">
        <v>7414</v>
      </c>
      <c r="R1452" t="s">
        <v>7936</v>
      </c>
      <c r="S1452" t="s">
        <v>7423</v>
      </c>
    </row>
    <row r="1453" spans="1:19">
      <c r="A1453" t="s">
        <v>935</v>
      </c>
      <c r="B1453" t="s">
        <v>3746</v>
      </c>
      <c r="C1453" t="s">
        <v>21</v>
      </c>
      <c r="D1453" t="s">
        <v>7919</v>
      </c>
      <c r="E1453" t="s">
        <v>16</v>
      </c>
      <c r="F1453" t="s">
        <v>7922</v>
      </c>
      <c r="N1453" s="13">
        <v>0</v>
      </c>
      <c r="Q1453" t="s">
        <v>7414</v>
      </c>
      <c r="R1453" t="s">
        <v>7936</v>
      </c>
      <c r="S1453" t="s">
        <v>7423</v>
      </c>
    </row>
    <row r="1454" spans="1:19">
      <c r="A1454" t="s">
        <v>931</v>
      </c>
      <c r="B1454" t="s">
        <v>3052</v>
      </c>
      <c r="C1454" t="s">
        <v>21</v>
      </c>
      <c r="D1454" t="s">
        <v>7919</v>
      </c>
      <c r="E1454" t="s">
        <v>13</v>
      </c>
      <c r="F1454" t="s">
        <v>7926</v>
      </c>
      <c r="G1454" s="10">
        <v>1.0027</v>
      </c>
      <c r="H1454">
        <v>19.7698</v>
      </c>
      <c r="I1454">
        <v>19.716</v>
      </c>
      <c r="J1454">
        <v>0.0537999999999989</v>
      </c>
      <c r="K1454" s="14">
        <v>0.2728748224791994</v>
      </c>
      <c r="L1454" s="12">
        <v>171</v>
      </c>
      <c r="M1454" s="12">
        <v>34</v>
      </c>
      <c r="N1454" s="13">
        <v>0.4616999999999871</v>
      </c>
      <c r="O1454" t="s">
        <v>7930</v>
      </c>
      <c r="P1454" t="s">
        <v>7933</v>
      </c>
      <c r="Q1454" t="s">
        <v>7414</v>
      </c>
      <c r="R1454" t="s">
        <v>7936</v>
      </c>
      <c r="S1454" t="s">
        <v>7423</v>
      </c>
    </row>
    <row r="1455" spans="1:19">
      <c r="A1455" t="s">
        <v>931</v>
      </c>
      <c r="B1455" t="s">
        <v>3052</v>
      </c>
      <c r="C1455" t="s">
        <v>21</v>
      </c>
      <c r="D1455" t="s">
        <v>7919</v>
      </c>
      <c r="E1455" t="s">
        <v>14</v>
      </c>
      <c r="F1455" t="s">
        <v>7927</v>
      </c>
      <c r="G1455" s="10">
        <v>1.1176</v>
      </c>
      <c r="H1455">
        <v>24.0703</v>
      </c>
      <c r="I1455">
        <v>21.5376</v>
      </c>
      <c r="J1455">
        <v>2.532699999999998</v>
      </c>
      <c r="K1455" s="14">
        <v>11.7594346631008</v>
      </c>
      <c r="L1455" s="12">
        <v>181</v>
      </c>
      <c r="M1455" s="12">
        <v>52</v>
      </c>
      <c r="N1455" s="13">
        <v>21.28559999999999</v>
      </c>
      <c r="O1455" t="s">
        <v>7931</v>
      </c>
      <c r="P1455" t="s">
        <v>7933</v>
      </c>
      <c r="Q1455" t="s">
        <v>7414</v>
      </c>
      <c r="R1455" t="s">
        <v>7936</v>
      </c>
      <c r="S1455" t="s">
        <v>7423</v>
      </c>
    </row>
    <row r="1456" spans="1:19">
      <c r="A1456" t="s">
        <v>931</v>
      </c>
      <c r="B1456" t="s">
        <v>3052</v>
      </c>
      <c r="C1456" t="s">
        <v>21</v>
      </c>
      <c r="D1456" t="s">
        <v>7919</v>
      </c>
      <c r="E1456" t="s">
        <v>17</v>
      </c>
      <c r="F1456" t="s">
        <v>7925</v>
      </c>
      <c r="G1456" s="10">
        <v>1.008</v>
      </c>
      <c r="H1456">
        <v>20.6262</v>
      </c>
      <c r="I1456">
        <v>20.4625</v>
      </c>
      <c r="J1456">
        <v>0.1637000000000021</v>
      </c>
      <c r="K1456" s="14">
        <v>0.8000000000000108</v>
      </c>
      <c r="N1456" s="13">
        <v>0</v>
      </c>
      <c r="O1456" t="s">
        <v>7930</v>
      </c>
      <c r="Q1456" t="s">
        <v>7414</v>
      </c>
      <c r="R1456" t="s">
        <v>7936</v>
      </c>
      <c r="S1456" t="s">
        <v>7423</v>
      </c>
    </row>
    <row r="1457" spans="1:19">
      <c r="A1457" t="s">
        <v>931</v>
      </c>
      <c r="B1457" t="s">
        <v>3052</v>
      </c>
      <c r="C1457" t="s">
        <v>21</v>
      </c>
      <c r="D1457" t="s">
        <v>7919</v>
      </c>
      <c r="E1457" t="s">
        <v>15</v>
      </c>
      <c r="F1457" t="s">
        <v>7924</v>
      </c>
      <c r="G1457" s="10">
        <v>1.001</v>
      </c>
      <c r="H1457">
        <v>17.5713</v>
      </c>
      <c r="I1457">
        <v>17.5545</v>
      </c>
      <c r="J1457">
        <v>0.0167999999999999</v>
      </c>
      <c r="K1457" s="14">
        <v>0.0957019567632226</v>
      </c>
      <c r="L1457" s="12">
        <v>68</v>
      </c>
      <c r="M1457" s="12">
        <v>12</v>
      </c>
      <c r="N1457" s="13">
        <v>0.0679999999999925</v>
      </c>
      <c r="O1457" t="s">
        <v>7930</v>
      </c>
      <c r="P1457" t="s">
        <v>7933</v>
      </c>
      <c r="Q1457" t="s">
        <v>7414</v>
      </c>
      <c r="R1457" t="s">
        <v>7936</v>
      </c>
      <c r="S1457" t="s">
        <v>7423</v>
      </c>
    </row>
    <row r="1458" spans="1:19">
      <c r="A1458" t="s">
        <v>931</v>
      </c>
      <c r="B1458" t="s">
        <v>3052</v>
      </c>
      <c r="C1458" t="s">
        <v>21</v>
      </c>
      <c r="D1458" t="s">
        <v>7919</v>
      </c>
      <c r="E1458" t="s">
        <v>18</v>
      </c>
      <c r="F1458" t="s">
        <v>7923</v>
      </c>
      <c r="N1458" s="13">
        <v>0</v>
      </c>
      <c r="Q1458" t="s">
        <v>7414</v>
      </c>
      <c r="R1458" t="s">
        <v>7936</v>
      </c>
      <c r="S1458" t="s">
        <v>7423</v>
      </c>
    </row>
    <row r="1459" spans="1:19">
      <c r="A1459" t="s">
        <v>931</v>
      </c>
      <c r="B1459" t="s">
        <v>3052</v>
      </c>
      <c r="C1459" t="s">
        <v>21</v>
      </c>
      <c r="D1459" t="s">
        <v>7919</v>
      </c>
      <c r="E1459" t="s">
        <v>16</v>
      </c>
      <c r="F1459" t="s">
        <v>7922</v>
      </c>
      <c r="N1459" s="13">
        <v>0</v>
      </c>
      <c r="Q1459" t="s">
        <v>7414</v>
      </c>
      <c r="R1459" t="s">
        <v>7936</v>
      </c>
      <c r="S1459" t="s">
        <v>7423</v>
      </c>
    </row>
    <row r="1460" spans="1:19">
      <c r="A1460" t="s">
        <v>553</v>
      </c>
      <c r="B1460" t="s">
        <v>3368</v>
      </c>
      <c r="C1460" t="s">
        <v>21</v>
      </c>
      <c r="D1460" t="s">
        <v>7919</v>
      </c>
      <c r="E1460" t="s">
        <v>16</v>
      </c>
      <c r="F1460" t="s">
        <v>7922</v>
      </c>
      <c r="G1460" s="10">
        <v>0.8323</v>
      </c>
      <c r="H1460">
        <v>3.6807</v>
      </c>
      <c r="I1460">
        <v>4.4222</v>
      </c>
      <c r="J1460">
        <v>-0.7415000000000003</v>
      </c>
      <c r="K1460" s="14">
        <v>-16.76767219935779</v>
      </c>
      <c r="L1460" s="12">
        <v>355</v>
      </c>
      <c r="M1460" s="12">
        <v>11</v>
      </c>
      <c r="N1460" s="13">
        <v>0</v>
      </c>
      <c r="O1460" t="s">
        <v>7929</v>
      </c>
      <c r="P1460" t="s">
        <v>7932</v>
      </c>
      <c r="Q1460" t="s">
        <v>7414</v>
      </c>
      <c r="R1460" t="s">
        <v>7936</v>
      </c>
      <c r="S1460" t="s">
        <v>7423</v>
      </c>
    </row>
    <row r="1461" spans="1:19">
      <c r="A1461" t="s">
        <v>553</v>
      </c>
      <c r="B1461" t="s">
        <v>3368</v>
      </c>
      <c r="C1461" t="s">
        <v>21</v>
      </c>
      <c r="D1461" t="s">
        <v>7919</v>
      </c>
      <c r="E1461" t="s">
        <v>17</v>
      </c>
      <c r="F1461" t="s">
        <v>7925</v>
      </c>
      <c r="G1461" s="10">
        <v>0.9568</v>
      </c>
      <c r="H1461">
        <v>16.3837</v>
      </c>
      <c r="I1461">
        <v>17.1232</v>
      </c>
      <c r="J1461">
        <v>-0.7394999999999996</v>
      </c>
      <c r="K1461" s="14">
        <v>-4.31870211175481</v>
      </c>
      <c r="L1461" s="12">
        <v>166</v>
      </c>
      <c r="M1461" s="12">
        <v>24</v>
      </c>
      <c r="N1461" s="13">
        <v>0</v>
      </c>
      <c r="O1461" t="s">
        <v>7928</v>
      </c>
      <c r="P1461" t="s">
        <v>7932</v>
      </c>
      <c r="Q1461" t="s">
        <v>7414</v>
      </c>
      <c r="R1461" t="s">
        <v>7936</v>
      </c>
      <c r="S1461" t="s">
        <v>7423</v>
      </c>
    </row>
    <row r="1462" spans="1:19">
      <c r="A1462" t="s">
        <v>553</v>
      </c>
      <c r="B1462" t="s">
        <v>3368</v>
      </c>
      <c r="C1462" t="s">
        <v>21</v>
      </c>
      <c r="D1462" t="s">
        <v>7919</v>
      </c>
      <c r="E1462" t="s">
        <v>18</v>
      </c>
      <c r="F1462" t="s">
        <v>7923</v>
      </c>
      <c r="G1462" s="10">
        <v>1.0975</v>
      </c>
      <c r="H1462">
        <v>10.5391</v>
      </c>
      <c r="I1462">
        <v>9.602399999999999</v>
      </c>
      <c r="J1462">
        <v>0.9367</v>
      </c>
      <c r="K1462" s="14">
        <v>9.754852953428312</v>
      </c>
      <c r="L1462" s="12">
        <v>91</v>
      </c>
      <c r="M1462" s="12">
        <v>12</v>
      </c>
      <c r="N1462" s="13">
        <v>8.872499999999993</v>
      </c>
      <c r="O1462" t="s">
        <v>7931</v>
      </c>
      <c r="P1462" t="s">
        <v>7933</v>
      </c>
      <c r="Q1462" t="s">
        <v>7414</v>
      </c>
      <c r="R1462" t="s">
        <v>7936</v>
      </c>
      <c r="S1462" t="s">
        <v>7423</v>
      </c>
    </row>
    <row r="1463" spans="1:19">
      <c r="A1463" t="s">
        <v>553</v>
      </c>
      <c r="B1463" t="s">
        <v>3368</v>
      </c>
      <c r="C1463" t="s">
        <v>21</v>
      </c>
      <c r="D1463" t="s">
        <v>7919</v>
      </c>
      <c r="E1463" t="s">
        <v>14</v>
      </c>
      <c r="F1463" t="s">
        <v>7927</v>
      </c>
      <c r="G1463" s="10">
        <v>1.046</v>
      </c>
      <c r="H1463">
        <v>19.7461</v>
      </c>
      <c r="I1463">
        <v>18.8775</v>
      </c>
      <c r="J1463">
        <v>0.8685999999999972</v>
      </c>
      <c r="K1463" s="14">
        <v>4.601244868229358</v>
      </c>
      <c r="L1463" s="12">
        <v>571</v>
      </c>
      <c r="M1463" s="12">
        <v>116</v>
      </c>
      <c r="N1463" s="13">
        <v>26.26600000000002</v>
      </c>
      <c r="O1463" t="s">
        <v>7930</v>
      </c>
      <c r="P1463" t="s">
        <v>7933</v>
      </c>
      <c r="Q1463" t="s">
        <v>7414</v>
      </c>
      <c r="R1463" t="s">
        <v>7936</v>
      </c>
      <c r="S1463" t="s">
        <v>7423</v>
      </c>
    </row>
    <row r="1464" spans="1:19">
      <c r="A1464" t="s">
        <v>553</v>
      </c>
      <c r="B1464" t="s">
        <v>3368</v>
      </c>
      <c r="C1464" t="s">
        <v>21</v>
      </c>
      <c r="D1464" t="s">
        <v>7919</v>
      </c>
      <c r="E1464" t="s">
        <v>13</v>
      </c>
      <c r="F1464" t="s">
        <v>7926</v>
      </c>
      <c r="G1464" s="10">
        <v>0.9933999999999999</v>
      </c>
      <c r="H1464">
        <v>14.3872</v>
      </c>
      <c r="I1464">
        <v>14.4824</v>
      </c>
      <c r="J1464">
        <v>-0.0952000000000001</v>
      </c>
      <c r="K1464" s="14">
        <v>-0.6573496105617865</v>
      </c>
      <c r="L1464" s="12">
        <v>427</v>
      </c>
      <c r="M1464" s="12">
        <v>61</v>
      </c>
      <c r="N1464" s="13">
        <v>0</v>
      </c>
      <c r="O1464" t="s">
        <v>7928</v>
      </c>
      <c r="P1464" t="s">
        <v>7932</v>
      </c>
      <c r="Q1464" t="s">
        <v>7414</v>
      </c>
      <c r="R1464" t="s">
        <v>7936</v>
      </c>
      <c r="S1464" t="s">
        <v>7423</v>
      </c>
    </row>
    <row r="1465" spans="1:19">
      <c r="A1465" t="s">
        <v>553</v>
      </c>
      <c r="B1465" t="s">
        <v>3368</v>
      </c>
      <c r="C1465" t="s">
        <v>21</v>
      </c>
      <c r="D1465" t="s">
        <v>7919</v>
      </c>
      <c r="E1465" t="s">
        <v>15</v>
      </c>
      <c r="F1465" t="s">
        <v>7924</v>
      </c>
      <c r="G1465" s="10">
        <v>1.0557</v>
      </c>
      <c r="H1465">
        <v>12.8266</v>
      </c>
      <c r="I1465">
        <v>12.1501</v>
      </c>
      <c r="J1465">
        <v>0.676499999999999</v>
      </c>
      <c r="K1465" s="14">
        <v>5.567855408597452</v>
      </c>
      <c r="L1465" s="12">
        <v>236</v>
      </c>
      <c r="M1465" s="12">
        <v>33</v>
      </c>
      <c r="N1465" s="13">
        <v>13.14520000000002</v>
      </c>
      <c r="O1465" t="s">
        <v>7931</v>
      </c>
      <c r="P1465" t="s">
        <v>7933</v>
      </c>
      <c r="Q1465" t="s">
        <v>7414</v>
      </c>
      <c r="R1465" t="s">
        <v>7936</v>
      </c>
      <c r="S1465" t="s">
        <v>7423</v>
      </c>
    </row>
    <row r="1466" spans="1:19">
      <c r="A1466" t="s">
        <v>1206</v>
      </c>
      <c r="B1466" t="s">
        <v>4013</v>
      </c>
      <c r="C1466" t="s">
        <v>21</v>
      </c>
      <c r="D1466" t="s">
        <v>7919</v>
      </c>
      <c r="E1466" t="s">
        <v>13</v>
      </c>
      <c r="F1466" t="s">
        <v>7926</v>
      </c>
      <c r="G1466" s="10">
        <v>1.0228</v>
      </c>
      <c r="H1466">
        <v>15.8119</v>
      </c>
      <c r="I1466">
        <v>15.4599</v>
      </c>
      <c r="J1466">
        <v>0.3520000000000003</v>
      </c>
      <c r="K1466" s="14">
        <v>2.27685819442558</v>
      </c>
      <c r="L1466" s="12">
        <v>351</v>
      </c>
      <c r="M1466" s="12">
        <v>57</v>
      </c>
      <c r="N1466" s="13">
        <v>8.002799999999976</v>
      </c>
      <c r="O1466" t="s">
        <v>7930</v>
      </c>
      <c r="P1466" t="s">
        <v>7933</v>
      </c>
      <c r="Q1466" t="s">
        <v>7416</v>
      </c>
      <c r="R1466" t="s">
        <v>7936</v>
      </c>
      <c r="S1466" t="s">
        <v>7420</v>
      </c>
    </row>
    <row r="1467" spans="1:19">
      <c r="A1467" t="s">
        <v>1206</v>
      </c>
      <c r="B1467" t="s">
        <v>4013</v>
      </c>
      <c r="C1467" t="s">
        <v>21</v>
      </c>
      <c r="D1467" t="s">
        <v>7919</v>
      </c>
      <c r="E1467" t="s">
        <v>17</v>
      </c>
      <c r="F1467" t="s">
        <v>7925</v>
      </c>
      <c r="G1467" s="10">
        <v>1.0352</v>
      </c>
      <c r="H1467">
        <v>18.6137</v>
      </c>
      <c r="I1467">
        <v>17.981</v>
      </c>
      <c r="J1467">
        <v>0.6326999999999998</v>
      </c>
      <c r="K1467" s="14">
        <v>3.518714198320448</v>
      </c>
      <c r="L1467" s="12">
        <v>142</v>
      </c>
      <c r="M1467" s="12">
        <v>29</v>
      </c>
      <c r="N1467" s="13">
        <v>4.998399999999986</v>
      </c>
      <c r="O1467" t="s">
        <v>7930</v>
      </c>
      <c r="P1467" t="s">
        <v>7933</v>
      </c>
      <c r="Q1467" t="s">
        <v>7416</v>
      </c>
      <c r="R1467" t="s">
        <v>7936</v>
      </c>
      <c r="S1467" t="s">
        <v>7420</v>
      </c>
    </row>
    <row r="1468" spans="1:19">
      <c r="A1468" t="s">
        <v>1206</v>
      </c>
      <c r="B1468" t="s">
        <v>4013</v>
      </c>
      <c r="C1468" t="s">
        <v>21</v>
      </c>
      <c r="D1468" t="s">
        <v>7919</v>
      </c>
      <c r="E1468" t="s">
        <v>14</v>
      </c>
      <c r="F1468" t="s">
        <v>7927</v>
      </c>
      <c r="G1468" s="10">
        <v>0.9905</v>
      </c>
      <c r="H1468">
        <v>19.2188</v>
      </c>
      <c r="I1468">
        <v>19.4039</v>
      </c>
      <c r="J1468">
        <v>-0.1850999999999985</v>
      </c>
      <c r="K1468" s="14">
        <v>-0.9539319415169036</v>
      </c>
      <c r="L1468" s="12">
        <v>654</v>
      </c>
      <c r="M1468" s="12">
        <v>125</v>
      </c>
      <c r="N1468" s="13">
        <v>0</v>
      </c>
      <c r="O1468" t="s">
        <v>7928</v>
      </c>
      <c r="P1468" t="s">
        <v>7932</v>
      </c>
      <c r="Q1468" t="s">
        <v>7416</v>
      </c>
      <c r="R1468" t="s">
        <v>7936</v>
      </c>
      <c r="S1468" t="s">
        <v>7420</v>
      </c>
    </row>
    <row r="1469" spans="1:19">
      <c r="A1469" t="s">
        <v>1206</v>
      </c>
      <c r="B1469" t="s">
        <v>4013</v>
      </c>
      <c r="C1469" t="s">
        <v>21</v>
      </c>
      <c r="D1469" t="s">
        <v>7919</v>
      </c>
      <c r="E1469" t="s">
        <v>15</v>
      </c>
      <c r="F1469" t="s">
        <v>7924</v>
      </c>
      <c r="G1469" s="10">
        <v>0.9627</v>
      </c>
      <c r="H1469">
        <v>12.7941</v>
      </c>
      <c r="I1469">
        <v>13.2902</v>
      </c>
      <c r="J1469">
        <v>-0.4961000000000002</v>
      </c>
      <c r="K1469" s="14">
        <v>-3.732825691110744</v>
      </c>
      <c r="L1469" s="12">
        <v>523</v>
      </c>
      <c r="M1469" s="12">
        <v>65</v>
      </c>
      <c r="N1469" s="13">
        <v>0</v>
      </c>
      <c r="O1469" t="s">
        <v>7928</v>
      </c>
      <c r="P1469" t="s">
        <v>7932</v>
      </c>
      <c r="Q1469" t="s">
        <v>7416</v>
      </c>
      <c r="R1469" t="s">
        <v>7936</v>
      </c>
      <c r="S1469" t="s">
        <v>7420</v>
      </c>
    </row>
    <row r="1470" spans="1:19">
      <c r="A1470" t="s">
        <v>1206</v>
      </c>
      <c r="B1470" t="s">
        <v>4013</v>
      </c>
      <c r="C1470" t="s">
        <v>21</v>
      </c>
      <c r="D1470" t="s">
        <v>7919</v>
      </c>
      <c r="E1470" t="s">
        <v>18</v>
      </c>
      <c r="F1470" t="s">
        <v>7923</v>
      </c>
      <c r="G1470" s="10">
        <v>0.9928</v>
      </c>
      <c r="H1470">
        <v>10.9961</v>
      </c>
      <c r="I1470">
        <v>11.0756</v>
      </c>
      <c r="J1470">
        <v>-0.0794999999999994</v>
      </c>
      <c r="K1470" s="14">
        <v>-0.7177940698472268</v>
      </c>
      <c r="L1470" s="12">
        <v>320</v>
      </c>
      <c r="M1470" s="12">
        <v>35</v>
      </c>
      <c r="N1470" s="13">
        <v>0</v>
      </c>
      <c r="O1470" t="s">
        <v>7928</v>
      </c>
      <c r="P1470" t="s">
        <v>7932</v>
      </c>
      <c r="Q1470" t="s">
        <v>7416</v>
      </c>
      <c r="R1470" t="s">
        <v>7936</v>
      </c>
      <c r="S1470" t="s">
        <v>7420</v>
      </c>
    </row>
    <row r="1471" spans="1:19">
      <c r="A1471" t="s">
        <v>1206</v>
      </c>
      <c r="B1471" t="s">
        <v>4013</v>
      </c>
      <c r="C1471" t="s">
        <v>21</v>
      </c>
      <c r="D1471" t="s">
        <v>7919</v>
      </c>
      <c r="E1471" t="s">
        <v>16</v>
      </c>
      <c r="F1471" t="s">
        <v>7922</v>
      </c>
      <c r="G1471" s="10">
        <v>0.739</v>
      </c>
      <c r="H1471">
        <v>3.7032</v>
      </c>
      <c r="I1471">
        <v>5.0108</v>
      </c>
      <c r="J1471">
        <v>-1.3076</v>
      </c>
      <c r="K1471" s="14">
        <v>-26.09563343178734</v>
      </c>
      <c r="N1471" s="13">
        <v>0</v>
      </c>
      <c r="O1471" t="s">
        <v>7929</v>
      </c>
      <c r="Q1471" t="s">
        <v>7416</v>
      </c>
      <c r="R1471" t="s">
        <v>7936</v>
      </c>
      <c r="S1471" t="s">
        <v>7420</v>
      </c>
    </row>
    <row r="1472" spans="1:19">
      <c r="A1472" t="s">
        <v>1189</v>
      </c>
      <c r="B1472" t="s">
        <v>3996</v>
      </c>
      <c r="C1472" t="s">
        <v>21</v>
      </c>
      <c r="D1472" t="s">
        <v>7919</v>
      </c>
      <c r="E1472" t="s">
        <v>18</v>
      </c>
      <c r="F1472" t="s">
        <v>7923</v>
      </c>
      <c r="N1472" s="13">
        <v>0</v>
      </c>
      <c r="Q1472" t="s">
        <v>7417</v>
      </c>
      <c r="R1472" t="s">
        <v>7936</v>
      </c>
      <c r="S1472" t="s">
        <v>7426</v>
      </c>
    </row>
    <row r="1473" spans="1:19">
      <c r="A1473" t="s">
        <v>1189</v>
      </c>
      <c r="B1473" t="s">
        <v>3996</v>
      </c>
      <c r="C1473" t="s">
        <v>21</v>
      </c>
      <c r="D1473" t="s">
        <v>7919</v>
      </c>
      <c r="E1473" t="s">
        <v>16</v>
      </c>
      <c r="F1473" t="s">
        <v>7922</v>
      </c>
      <c r="G1473" s="10">
        <v>1.1096</v>
      </c>
      <c r="H1473">
        <v>4.8741</v>
      </c>
      <c r="I1473">
        <v>4.3927</v>
      </c>
      <c r="J1473">
        <v>0.4814000000000007</v>
      </c>
      <c r="K1473" s="14">
        <v>10.95909121952332</v>
      </c>
      <c r="N1473" s="13">
        <v>0</v>
      </c>
      <c r="O1473" t="s">
        <v>7931</v>
      </c>
      <c r="Q1473" t="s">
        <v>7417</v>
      </c>
      <c r="R1473" t="s">
        <v>7936</v>
      </c>
      <c r="S1473" t="s">
        <v>7426</v>
      </c>
    </row>
    <row r="1474" spans="1:19">
      <c r="A1474" t="s">
        <v>1189</v>
      </c>
      <c r="B1474" t="s">
        <v>3996</v>
      </c>
      <c r="C1474" t="s">
        <v>21</v>
      </c>
      <c r="D1474" t="s">
        <v>7919</v>
      </c>
      <c r="E1474" t="s">
        <v>14</v>
      </c>
      <c r="F1474" t="s">
        <v>7927</v>
      </c>
      <c r="G1474" s="10">
        <v>1.0385</v>
      </c>
      <c r="H1474">
        <v>18.033</v>
      </c>
      <c r="I1474">
        <v>17.365</v>
      </c>
      <c r="J1474">
        <v>0.6680000000000028</v>
      </c>
      <c r="K1474" s="14">
        <v>3.846818312697972</v>
      </c>
      <c r="L1474" s="12">
        <v>85</v>
      </c>
      <c r="M1474" s="12">
        <v>18</v>
      </c>
      <c r="N1474" s="13">
        <v>3.272499999999998</v>
      </c>
      <c r="O1474" t="s">
        <v>7930</v>
      </c>
      <c r="P1474" t="s">
        <v>7933</v>
      </c>
      <c r="Q1474" t="s">
        <v>7417</v>
      </c>
      <c r="R1474" t="s">
        <v>7936</v>
      </c>
      <c r="S1474" t="s">
        <v>7426</v>
      </c>
    </row>
    <row r="1475" spans="1:19">
      <c r="A1475" t="s">
        <v>1189</v>
      </c>
      <c r="B1475" t="s">
        <v>3996</v>
      </c>
      <c r="C1475" t="s">
        <v>21</v>
      </c>
      <c r="D1475" t="s">
        <v>7919</v>
      </c>
      <c r="E1475" t="s">
        <v>17</v>
      </c>
      <c r="F1475" t="s">
        <v>7925</v>
      </c>
      <c r="G1475" s="10">
        <v>0.9804</v>
      </c>
      <c r="H1475">
        <v>16.5352</v>
      </c>
      <c r="I1475">
        <v>16.8655</v>
      </c>
      <c r="J1475">
        <v>-0.3303000000000011</v>
      </c>
      <c r="K1475" s="14">
        <v>-1.958435860187964</v>
      </c>
      <c r="N1475" s="13">
        <v>0</v>
      </c>
      <c r="O1475" t="s">
        <v>7928</v>
      </c>
      <c r="Q1475" t="s">
        <v>7417</v>
      </c>
      <c r="R1475" t="s">
        <v>7936</v>
      </c>
      <c r="S1475" t="s">
        <v>7426</v>
      </c>
    </row>
    <row r="1476" spans="1:19">
      <c r="A1476" t="s">
        <v>1189</v>
      </c>
      <c r="B1476" t="s">
        <v>3996</v>
      </c>
      <c r="C1476" t="s">
        <v>21</v>
      </c>
      <c r="D1476" t="s">
        <v>7919</v>
      </c>
      <c r="E1476" t="s">
        <v>13</v>
      </c>
      <c r="F1476" t="s">
        <v>7926</v>
      </c>
      <c r="G1476" s="10">
        <v>1.0857</v>
      </c>
      <c r="H1476">
        <v>16.5185</v>
      </c>
      <c r="I1476">
        <v>15.2148</v>
      </c>
      <c r="J1476">
        <v>1.303699999999999</v>
      </c>
      <c r="K1476" s="14">
        <v>8.56863054394405</v>
      </c>
      <c r="L1476" s="12">
        <v>118</v>
      </c>
      <c r="M1476" s="12">
        <v>25</v>
      </c>
      <c r="N1476" s="13">
        <v>10.11260000000001</v>
      </c>
      <c r="O1476" t="s">
        <v>7931</v>
      </c>
      <c r="P1476" t="s">
        <v>7933</v>
      </c>
      <c r="Q1476" t="s">
        <v>7417</v>
      </c>
      <c r="R1476" t="s">
        <v>7936</v>
      </c>
      <c r="S1476" t="s">
        <v>7426</v>
      </c>
    </row>
    <row r="1477" spans="1:19">
      <c r="A1477" t="s">
        <v>1189</v>
      </c>
      <c r="B1477" t="s">
        <v>3996</v>
      </c>
      <c r="C1477" t="s">
        <v>21</v>
      </c>
      <c r="D1477" t="s">
        <v>7919</v>
      </c>
      <c r="E1477" t="s">
        <v>15</v>
      </c>
      <c r="F1477" t="s">
        <v>7924</v>
      </c>
      <c r="N1477" s="13">
        <v>0</v>
      </c>
      <c r="Q1477" t="s">
        <v>7417</v>
      </c>
      <c r="R1477" t="s">
        <v>7936</v>
      </c>
      <c r="S1477" t="s">
        <v>7426</v>
      </c>
    </row>
    <row r="1478" spans="1:19">
      <c r="A1478" t="s">
        <v>291</v>
      </c>
      <c r="B1478" t="s">
        <v>3108</v>
      </c>
      <c r="C1478" t="s">
        <v>21</v>
      </c>
      <c r="D1478" t="s">
        <v>7919</v>
      </c>
      <c r="E1478" t="s">
        <v>14</v>
      </c>
      <c r="F1478" t="s">
        <v>7927</v>
      </c>
      <c r="G1478" s="10">
        <v>1.0017</v>
      </c>
      <c r="H1478">
        <v>22.0232</v>
      </c>
      <c r="I1478">
        <v>21.9856</v>
      </c>
      <c r="J1478">
        <v>0.0375999999999976</v>
      </c>
      <c r="K1478" s="14">
        <v>0.1710210319481735</v>
      </c>
      <c r="L1478" s="12">
        <v>399</v>
      </c>
      <c r="M1478" s="12">
        <v>88</v>
      </c>
      <c r="N1478" s="13">
        <v>0.6783000000000139</v>
      </c>
      <c r="O1478" t="s">
        <v>7930</v>
      </c>
      <c r="P1478" t="s">
        <v>7933</v>
      </c>
      <c r="Q1478" t="s">
        <v>7418</v>
      </c>
      <c r="R1478" t="s">
        <v>7936</v>
      </c>
      <c r="S1478" t="s">
        <v>7420</v>
      </c>
    </row>
    <row r="1479" spans="1:19">
      <c r="A1479" t="s">
        <v>291</v>
      </c>
      <c r="B1479" t="s">
        <v>3108</v>
      </c>
      <c r="C1479" t="s">
        <v>21</v>
      </c>
      <c r="D1479" t="s">
        <v>7919</v>
      </c>
      <c r="E1479" t="s">
        <v>16</v>
      </c>
      <c r="F1479" t="s">
        <v>7922</v>
      </c>
      <c r="G1479" s="10">
        <v>1.0178</v>
      </c>
      <c r="H1479">
        <v>5.4332</v>
      </c>
      <c r="I1479">
        <v>5.3381</v>
      </c>
      <c r="J1479">
        <v>0.09510000000000041</v>
      </c>
      <c r="K1479" s="14">
        <v>1.781532755100137</v>
      </c>
      <c r="L1479" s="12">
        <v>438</v>
      </c>
      <c r="M1479" s="12">
        <v>24</v>
      </c>
      <c r="N1479" s="13">
        <v>7.796400000000016</v>
      </c>
      <c r="O1479" t="s">
        <v>7930</v>
      </c>
      <c r="P1479" t="s">
        <v>7933</v>
      </c>
      <c r="Q1479" t="s">
        <v>7418</v>
      </c>
      <c r="R1479" t="s">
        <v>7936</v>
      </c>
      <c r="S1479" t="s">
        <v>7420</v>
      </c>
    </row>
    <row r="1480" spans="1:19">
      <c r="A1480" t="s">
        <v>291</v>
      </c>
      <c r="B1480" t="s">
        <v>3108</v>
      </c>
      <c r="C1480" t="s">
        <v>21</v>
      </c>
      <c r="D1480" t="s">
        <v>7919</v>
      </c>
      <c r="E1480" t="s">
        <v>15</v>
      </c>
      <c r="F1480" t="s">
        <v>7924</v>
      </c>
      <c r="G1480" s="10">
        <v>1.0188</v>
      </c>
      <c r="H1480">
        <v>15.6297</v>
      </c>
      <c r="I1480">
        <v>15.3412</v>
      </c>
      <c r="J1480">
        <v>0.2884999999999991</v>
      </c>
      <c r="K1480" s="14">
        <v>1.880556931661142</v>
      </c>
      <c r="L1480" s="12">
        <v>64</v>
      </c>
      <c r="M1480" s="12">
        <v>11</v>
      </c>
      <c r="N1480" s="13">
        <v>1.203199999999995</v>
      </c>
      <c r="O1480" t="s">
        <v>7930</v>
      </c>
      <c r="P1480" t="s">
        <v>7933</v>
      </c>
      <c r="Q1480" t="s">
        <v>7418</v>
      </c>
      <c r="R1480" t="s">
        <v>7936</v>
      </c>
      <c r="S1480" t="s">
        <v>7420</v>
      </c>
    </row>
    <row r="1481" spans="1:19">
      <c r="A1481" t="s">
        <v>291</v>
      </c>
      <c r="B1481" t="s">
        <v>3108</v>
      </c>
      <c r="C1481" t="s">
        <v>21</v>
      </c>
      <c r="D1481" t="s">
        <v>7919</v>
      </c>
      <c r="E1481" t="s">
        <v>18</v>
      </c>
      <c r="F1481" t="s">
        <v>7923</v>
      </c>
      <c r="N1481" s="13">
        <v>0</v>
      </c>
      <c r="Q1481" t="s">
        <v>7418</v>
      </c>
      <c r="R1481" t="s">
        <v>7936</v>
      </c>
      <c r="S1481" t="s">
        <v>7420</v>
      </c>
    </row>
    <row r="1482" spans="1:19">
      <c r="A1482" t="s">
        <v>291</v>
      </c>
      <c r="B1482" t="s">
        <v>3108</v>
      </c>
      <c r="C1482" t="s">
        <v>21</v>
      </c>
      <c r="D1482" t="s">
        <v>7919</v>
      </c>
      <c r="E1482" t="s">
        <v>13</v>
      </c>
      <c r="F1482" t="s">
        <v>7926</v>
      </c>
      <c r="G1482" s="10">
        <v>1.1645</v>
      </c>
      <c r="H1482">
        <v>21.992</v>
      </c>
      <c r="I1482">
        <v>18.886</v>
      </c>
      <c r="J1482">
        <v>3.106000000000002</v>
      </c>
      <c r="K1482" s="14">
        <v>16.44604468918777</v>
      </c>
      <c r="L1482" s="12">
        <v>496</v>
      </c>
      <c r="M1482" s="12">
        <v>120</v>
      </c>
      <c r="N1482" s="13">
        <v>81.59200000000004</v>
      </c>
      <c r="O1482" t="s">
        <v>7931</v>
      </c>
      <c r="P1482" t="s">
        <v>7934</v>
      </c>
      <c r="Q1482" t="s">
        <v>7418</v>
      </c>
      <c r="R1482" t="s">
        <v>7936</v>
      </c>
      <c r="S1482" t="s">
        <v>7420</v>
      </c>
    </row>
    <row r="1483" spans="1:19">
      <c r="A1483" t="s">
        <v>291</v>
      </c>
      <c r="B1483" t="s">
        <v>3108</v>
      </c>
      <c r="C1483" t="s">
        <v>21</v>
      </c>
      <c r="D1483" t="s">
        <v>7919</v>
      </c>
      <c r="E1483" t="s">
        <v>17</v>
      </c>
      <c r="F1483" t="s">
        <v>7925</v>
      </c>
      <c r="G1483" s="10">
        <v>0.9771</v>
      </c>
      <c r="H1483">
        <v>18.8137</v>
      </c>
      <c r="I1483">
        <v>19.2539</v>
      </c>
      <c r="J1483">
        <v>-0.4402000000000008</v>
      </c>
      <c r="K1483" s="14">
        <v>-2.28629005032747</v>
      </c>
      <c r="L1483" s="12">
        <v>105</v>
      </c>
      <c r="M1483" s="12">
        <v>18</v>
      </c>
      <c r="N1483" s="13">
        <v>0</v>
      </c>
      <c r="O1483" t="s">
        <v>7928</v>
      </c>
      <c r="P1483" t="s">
        <v>7932</v>
      </c>
      <c r="Q1483" t="s">
        <v>7418</v>
      </c>
      <c r="R1483" t="s">
        <v>7936</v>
      </c>
      <c r="S1483" t="s">
        <v>7420</v>
      </c>
    </row>
    <row r="1484" spans="1:19">
      <c r="A1484" t="s">
        <v>2336</v>
      </c>
      <c r="B1484" t="s">
        <v>5117</v>
      </c>
      <c r="C1484" t="s">
        <v>21</v>
      </c>
      <c r="D1484" t="s">
        <v>7919</v>
      </c>
      <c r="E1484" t="s">
        <v>17</v>
      </c>
      <c r="F1484" t="s">
        <v>7925</v>
      </c>
      <c r="N1484" s="13">
        <v>0</v>
      </c>
      <c r="Q1484" t="s">
        <v>7419</v>
      </c>
      <c r="R1484" t="s">
        <v>7936</v>
      </c>
      <c r="S1484" t="s">
        <v>7424</v>
      </c>
    </row>
    <row r="1485" spans="1:19">
      <c r="A1485" t="s">
        <v>2336</v>
      </c>
      <c r="B1485" t="s">
        <v>5117</v>
      </c>
      <c r="C1485" t="s">
        <v>21</v>
      </c>
      <c r="D1485" t="s">
        <v>7919</v>
      </c>
      <c r="E1485" t="s">
        <v>18</v>
      </c>
      <c r="F1485" t="s">
        <v>7923</v>
      </c>
      <c r="N1485" s="13">
        <v>0</v>
      </c>
      <c r="Q1485" t="s">
        <v>7419</v>
      </c>
      <c r="R1485" t="s">
        <v>7936</v>
      </c>
      <c r="S1485" t="s">
        <v>7424</v>
      </c>
    </row>
    <row r="1486" spans="1:19">
      <c r="A1486" t="s">
        <v>2336</v>
      </c>
      <c r="B1486" t="s">
        <v>5117</v>
      </c>
      <c r="C1486" t="s">
        <v>21</v>
      </c>
      <c r="D1486" t="s">
        <v>7919</v>
      </c>
      <c r="E1486" t="s">
        <v>14</v>
      </c>
      <c r="F1486" t="s">
        <v>7927</v>
      </c>
      <c r="G1486" s="10">
        <v>1.0273</v>
      </c>
      <c r="H1486">
        <v>17.5514</v>
      </c>
      <c r="I1486">
        <v>17.0846</v>
      </c>
      <c r="J1486">
        <v>0.4668000000000027</v>
      </c>
      <c r="K1486" s="14">
        <v>2.73228521592547</v>
      </c>
      <c r="N1486" s="13">
        <v>0</v>
      </c>
      <c r="O1486" t="s">
        <v>7930</v>
      </c>
      <c r="Q1486" t="s">
        <v>7419</v>
      </c>
      <c r="R1486" t="s">
        <v>7936</v>
      </c>
      <c r="S1486" t="s">
        <v>7424</v>
      </c>
    </row>
    <row r="1487" spans="1:19">
      <c r="A1487" t="s">
        <v>2336</v>
      </c>
      <c r="B1487" t="s">
        <v>5117</v>
      </c>
      <c r="C1487" t="s">
        <v>21</v>
      </c>
      <c r="D1487" t="s">
        <v>7919</v>
      </c>
      <c r="E1487" t="s">
        <v>15</v>
      </c>
      <c r="F1487" t="s">
        <v>7924</v>
      </c>
      <c r="N1487" s="13">
        <v>0</v>
      </c>
      <c r="Q1487" t="s">
        <v>7419</v>
      </c>
      <c r="R1487" t="s">
        <v>7936</v>
      </c>
      <c r="S1487" t="s">
        <v>7424</v>
      </c>
    </row>
    <row r="1488" spans="1:19">
      <c r="A1488" t="s">
        <v>2336</v>
      </c>
      <c r="B1488" t="s">
        <v>5117</v>
      </c>
      <c r="C1488" t="s">
        <v>21</v>
      </c>
      <c r="D1488" t="s">
        <v>7919</v>
      </c>
      <c r="E1488" t="s">
        <v>13</v>
      </c>
      <c r="F1488" t="s">
        <v>7926</v>
      </c>
      <c r="N1488" s="13">
        <v>0</v>
      </c>
      <c r="Q1488" t="s">
        <v>7419</v>
      </c>
      <c r="R1488" t="s">
        <v>7936</v>
      </c>
      <c r="S1488" t="s">
        <v>7424</v>
      </c>
    </row>
    <row r="1489" spans="1:19">
      <c r="A1489" t="s">
        <v>2336</v>
      </c>
      <c r="B1489" t="s">
        <v>5117</v>
      </c>
      <c r="C1489" t="s">
        <v>21</v>
      </c>
      <c r="D1489" t="s">
        <v>7919</v>
      </c>
      <c r="E1489" t="s">
        <v>16</v>
      </c>
      <c r="F1489" t="s">
        <v>7922</v>
      </c>
      <c r="N1489" s="13">
        <v>0</v>
      </c>
      <c r="Q1489" t="s">
        <v>7419</v>
      </c>
      <c r="R1489" t="s">
        <v>7936</v>
      </c>
      <c r="S1489" t="s">
        <v>7424</v>
      </c>
    </row>
    <row r="1490" spans="1:19">
      <c r="A1490" t="s">
        <v>639</v>
      </c>
      <c r="B1490" t="s">
        <v>3452</v>
      </c>
      <c r="C1490" t="s">
        <v>21</v>
      </c>
      <c r="D1490" t="s">
        <v>7919</v>
      </c>
      <c r="E1490" t="s">
        <v>13</v>
      </c>
      <c r="F1490" t="s">
        <v>7926</v>
      </c>
      <c r="G1490" s="10">
        <v>0.8633</v>
      </c>
      <c r="H1490">
        <v>13.0385</v>
      </c>
      <c r="I1490">
        <v>15.1023</v>
      </c>
      <c r="J1490">
        <v>-2.063799999999999</v>
      </c>
      <c r="K1490" s="14">
        <v>-13.66546817372188</v>
      </c>
      <c r="L1490" s="12">
        <v>503</v>
      </c>
      <c r="M1490" s="12">
        <v>56</v>
      </c>
      <c r="N1490" s="13">
        <v>0</v>
      </c>
      <c r="O1490" t="s">
        <v>7929</v>
      </c>
      <c r="P1490" t="s">
        <v>7932</v>
      </c>
      <c r="Q1490" t="s">
        <v>7414</v>
      </c>
      <c r="R1490" t="s">
        <v>7936</v>
      </c>
      <c r="S1490" t="s">
        <v>7426</v>
      </c>
    </row>
    <row r="1491" spans="1:19">
      <c r="A1491" t="s">
        <v>639</v>
      </c>
      <c r="B1491" t="s">
        <v>3452</v>
      </c>
      <c r="C1491" t="s">
        <v>21</v>
      </c>
      <c r="D1491" t="s">
        <v>7919</v>
      </c>
      <c r="E1491" t="s">
        <v>14</v>
      </c>
      <c r="F1491" t="s">
        <v>7927</v>
      </c>
      <c r="G1491" s="10">
        <v>1.0988</v>
      </c>
      <c r="H1491">
        <v>21.4967</v>
      </c>
      <c r="I1491">
        <v>19.5636</v>
      </c>
      <c r="J1491">
        <v>1.9331</v>
      </c>
      <c r="K1491" s="14">
        <v>9.881105726962316</v>
      </c>
      <c r="L1491" s="12">
        <v>363</v>
      </c>
      <c r="M1491" s="12">
        <v>85</v>
      </c>
      <c r="N1491" s="13">
        <v>35.8644</v>
      </c>
      <c r="O1491" t="s">
        <v>7931</v>
      </c>
      <c r="P1491" t="s">
        <v>7933</v>
      </c>
      <c r="Q1491" t="s">
        <v>7414</v>
      </c>
      <c r="R1491" t="s">
        <v>7936</v>
      </c>
      <c r="S1491" t="s">
        <v>7426</v>
      </c>
    </row>
    <row r="1492" spans="1:19">
      <c r="A1492" t="s">
        <v>639</v>
      </c>
      <c r="B1492" t="s">
        <v>3452</v>
      </c>
      <c r="C1492" t="s">
        <v>21</v>
      </c>
      <c r="D1492" t="s">
        <v>7919</v>
      </c>
      <c r="E1492" t="s">
        <v>17</v>
      </c>
      <c r="F1492" t="s">
        <v>7925</v>
      </c>
      <c r="G1492" s="10">
        <v>0.9555</v>
      </c>
      <c r="H1492">
        <v>16.4884</v>
      </c>
      <c r="I1492">
        <v>17.2561</v>
      </c>
      <c r="J1492">
        <v>-0.7677000000000014</v>
      </c>
      <c r="K1492" s="14">
        <v>-4.448861561998374</v>
      </c>
      <c r="L1492" s="12">
        <v>93</v>
      </c>
      <c r="M1492" s="12">
        <v>12</v>
      </c>
      <c r="N1492" s="13">
        <v>0</v>
      </c>
      <c r="O1492" t="s">
        <v>7928</v>
      </c>
      <c r="P1492" t="s">
        <v>7932</v>
      </c>
      <c r="Q1492" t="s">
        <v>7414</v>
      </c>
      <c r="R1492" t="s">
        <v>7936</v>
      </c>
      <c r="S1492" t="s">
        <v>7426</v>
      </c>
    </row>
    <row r="1493" spans="1:19">
      <c r="A1493" t="s">
        <v>639</v>
      </c>
      <c r="B1493" t="s">
        <v>3452</v>
      </c>
      <c r="C1493" t="s">
        <v>21</v>
      </c>
      <c r="D1493" t="s">
        <v>7919</v>
      </c>
      <c r="E1493" t="s">
        <v>15</v>
      </c>
      <c r="F1493" t="s">
        <v>7924</v>
      </c>
      <c r="G1493" s="10">
        <v>1.021</v>
      </c>
      <c r="H1493">
        <v>12.5415</v>
      </c>
      <c r="I1493">
        <v>12.2837</v>
      </c>
      <c r="J1493">
        <v>0.2577999999999996</v>
      </c>
      <c r="K1493" s="14">
        <v>2.098716184862864</v>
      </c>
      <c r="L1493" s="12">
        <v>199</v>
      </c>
      <c r="M1493" s="12">
        <v>26</v>
      </c>
      <c r="N1493" s="13">
        <v>4.178999999999982</v>
      </c>
      <c r="O1493" t="s">
        <v>7930</v>
      </c>
      <c r="P1493" t="s">
        <v>7933</v>
      </c>
      <c r="Q1493" t="s">
        <v>7414</v>
      </c>
      <c r="R1493" t="s">
        <v>7936</v>
      </c>
      <c r="S1493" t="s">
        <v>7426</v>
      </c>
    </row>
    <row r="1494" spans="1:19">
      <c r="A1494" t="s">
        <v>639</v>
      </c>
      <c r="B1494" t="s">
        <v>3452</v>
      </c>
      <c r="C1494" t="s">
        <v>21</v>
      </c>
      <c r="D1494" t="s">
        <v>7919</v>
      </c>
      <c r="E1494" t="s">
        <v>18</v>
      </c>
      <c r="F1494" t="s">
        <v>7923</v>
      </c>
      <c r="G1494" s="10">
        <v>0.9585</v>
      </c>
      <c r="H1494">
        <v>9.9389</v>
      </c>
      <c r="I1494">
        <v>10.3691</v>
      </c>
      <c r="J1494">
        <v>-0.4301999999999992</v>
      </c>
      <c r="K1494" s="14">
        <v>-4.148865378866047</v>
      </c>
      <c r="N1494" s="13">
        <v>0</v>
      </c>
      <c r="O1494" t="s">
        <v>7928</v>
      </c>
      <c r="Q1494" t="s">
        <v>7414</v>
      </c>
      <c r="R1494" t="s">
        <v>7936</v>
      </c>
      <c r="S1494" t="s">
        <v>7426</v>
      </c>
    </row>
    <row r="1495" spans="1:19">
      <c r="A1495" t="s">
        <v>639</v>
      </c>
      <c r="B1495" t="s">
        <v>3452</v>
      </c>
      <c r="C1495" t="s">
        <v>21</v>
      </c>
      <c r="D1495" t="s">
        <v>7919</v>
      </c>
      <c r="E1495" t="s">
        <v>16</v>
      </c>
      <c r="F1495" t="s">
        <v>7922</v>
      </c>
      <c r="G1495" s="10">
        <v>1.1386</v>
      </c>
      <c r="H1495">
        <v>5.2647</v>
      </c>
      <c r="I1495">
        <v>4.6238</v>
      </c>
      <c r="J1495">
        <v>0.6409000000000002</v>
      </c>
      <c r="K1495" s="14">
        <v>13.86089363726805</v>
      </c>
      <c r="N1495" s="13">
        <v>0</v>
      </c>
      <c r="O1495" t="s">
        <v>7931</v>
      </c>
      <c r="Q1495" t="s">
        <v>7414</v>
      </c>
      <c r="R1495" t="s">
        <v>7936</v>
      </c>
      <c r="S1495" t="s">
        <v>7426</v>
      </c>
    </row>
    <row r="1496" spans="1:19">
      <c r="A1496" t="s">
        <v>501</v>
      </c>
      <c r="B1496" t="s">
        <v>3318</v>
      </c>
      <c r="C1496" t="s">
        <v>21</v>
      </c>
      <c r="D1496" t="s">
        <v>7919</v>
      </c>
      <c r="E1496" t="s">
        <v>17</v>
      </c>
      <c r="F1496" t="s">
        <v>7925</v>
      </c>
      <c r="G1496" s="10">
        <v>1.0479</v>
      </c>
      <c r="H1496">
        <v>22.1339</v>
      </c>
      <c r="I1496">
        <v>21.1226</v>
      </c>
      <c r="J1496">
        <v>1.011300000000002</v>
      </c>
      <c r="K1496" s="14">
        <v>4.787762870101229</v>
      </c>
      <c r="L1496" s="12">
        <v>83</v>
      </c>
      <c r="M1496" s="12">
        <v>22</v>
      </c>
      <c r="N1496" s="13">
        <v>3.975700000000004</v>
      </c>
      <c r="O1496" t="s">
        <v>7930</v>
      </c>
      <c r="P1496" t="s">
        <v>7933</v>
      </c>
      <c r="Q1496" t="s">
        <v>7416</v>
      </c>
      <c r="R1496" t="s">
        <v>7936</v>
      </c>
      <c r="S1496" t="s">
        <v>7420</v>
      </c>
    </row>
    <row r="1497" spans="1:19">
      <c r="A1497" t="s">
        <v>501</v>
      </c>
      <c r="B1497" t="s">
        <v>3318</v>
      </c>
      <c r="C1497" t="s">
        <v>21</v>
      </c>
      <c r="D1497" t="s">
        <v>7919</v>
      </c>
      <c r="E1497" t="s">
        <v>18</v>
      </c>
      <c r="F1497" t="s">
        <v>7923</v>
      </c>
      <c r="G1497" s="10">
        <v>0.9886</v>
      </c>
      <c r="H1497">
        <v>12.337</v>
      </c>
      <c r="I1497">
        <v>12.4787</v>
      </c>
      <c r="J1497">
        <v>-0.1417000000000001</v>
      </c>
      <c r="K1497" s="14">
        <v>-1.135534951557455</v>
      </c>
      <c r="N1497" s="13">
        <v>0</v>
      </c>
      <c r="O1497" t="s">
        <v>7928</v>
      </c>
      <c r="Q1497" t="s">
        <v>7416</v>
      </c>
      <c r="R1497" t="s">
        <v>7936</v>
      </c>
      <c r="S1497" t="s">
        <v>7420</v>
      </c>
    </row>
    <row r="1498" spans="1:19">
      <c r="A1498" t="s">
        <v>501</v>
      </c>
      <c r="B1498" t="s">
        <v>3318</v>
      </c>
      <c r="C1498" t="s">
        <v>21</v>
      </c>
      <c r="D1498" t="s">
        <v>7919</v>
      </c>
      <c r="E1498" t="s">
        <v>13</v>
      </c>
      <c r="F1498" t="s">
        <v>7926</v>
      </c>
      <c r="G1498" s="10">
        <v>1.0078</v>
      </c>
      <c r="H1498">
        <v>17.9627</v>
      </c>
      <c r="I1498">
        <v>17.8233</v>
      </c>
      <c r="J1498">
        <v>0.1394000000000019</v>
      </c>
      <c r="K1498" s="14">
        <v>0.7821222781415449</v>
      </c>
      <c r="L1498" s="12">
        <v>370</v>
      </c>
      <c r="M1498" s="12">
        <v>67</v>
      </c>
      <c r="N1498" s="13">
        <v>2.886000000000011</v>
      </c>
      <c r="O1498" t="s">
        <v>7930</v>
      </c>
      <c r="P1498" t="s">
        <v>7933</v>
      </c>
      <c r="Q1498" t="s">
        <v>7416</v>
      </c>
      <c r="R1498" t="s">
        <v>7936</v>
      </c>
      <c r="S1498" t="s">
        <v>7420</v>
      </c>
    </row>
    <row r="1499" spans="1:19">
      <c r="A1499" t="s">
        <v>501</v>
      </c>
      <c r="B1499" t="s">
        <v>3318</v>
      </c>
      <c r="C1499" t="s">
        <v>21</v>
      </c>
      <c r="D1499" t="s">
        <v>7919</v>
      </c>
      <c r="E1499" t="s">
        <v>15</v>
      </c>
      <c r="F1499" t="s">
        <v>7924</v>
      </c>
      <c r="G1499" s="10">
        <v>1.0029</v>
      </c>
      <c r="H1499">
        <v>16.3416</v>
      </c>
      <c r="I1499">
        <v>16.2944</v>
      </c>
      <c r="J1499">
        <v>0.0472000000000001</v>
      </c>
      <c r="K1499" s="14">
        <v>0.2896700706991367</v>
      </c>
      <c r="L1499" s="12">
        <v>201</v>
      </c>
      <c r="M1499" s="12">
        <v>33</v>
      </c>
      <c r="N1499" s="13">
        <v>0.5828999999999804</v>
      </c>
      <c r="O1499" t="s">
        <v>7930</v>
      </c>
      <c r="P1499" t="s">
        <v>7933</v>
      </c>
      <c r="Q1499" t="s">
        <v>7416</v>
      </c>
      <c r="R1499" t="s">
        <v>7936</v>
      </c>
      <c r="S1499" t="s">
        <v>7420</v>
      </c>
    </row>
    <row r="1500" spans="1:19">
      <c r="A1500" t="s">
        <v>501</v>
      </c>
      <c r="B1500" t="s">
        <v>3318</v>
      </c>
      <c r="C1500" t="s">
        <v>21</v>
      </c>
      <c r="D1500" t="s">
        <v>7919</v>
      </c>
      <c r="E1500" t="s">
        <v>14</v>
      </c>
      <c r="F1500" t="s">
        <v>7927</v>
      </c>
      <c r="G1500" s="10">
        <v>1.0933</v>
      </c>
      <c r="H1500">
        <v>22.724</v>
      </c>
      <c r="I1500">
        <v>20.7842</v>
      </c>
      <c r="J1500">
        <v>1.939800000000002</v>
      </c>
      <c r="K1500" s="14">
        <v>9.333051067637928</v>
      </c>
      <c r="L1500" s="12">
        <v>490</v>
      </c>
      <c r="M1500" s="12">
        <v>118</v>
      </c>
      <c r="N1500" s="13">
        <v>45.71699999999997</v>
      </c>
      <c r="O1500" t="s">
        <v>7931</v>
      </c>
      <c r="P1500" t="s">
        <v>7933</v>
      </c>
      <c r="Q1500" t="s">
        <v>7416</v>
      </c>
      <c r="R1500" t="s">
        <v>7936</v>
      </c>
      <c r="S1500" t="s">
        <v>7420</v>
      </c>
    </row>
    <row r="1501" spans="1:19">
      <c r="A1501" t="s">
        <v>501</v>
      </c>
      <c r="B1501" t="s">
        <v>3318</v>
      </c>
      <c r="C1501" t="s">
        <v>21</v>
      </c>
      <c r="D1501" t="s">
        <v>7919</v>
      </c>
      <c r="E1501" t="s">
        <v>16</v>
      </c>
      <c r="F1501" t="s">
        <v>7922</v>
      </c>
      <c r="G1501" s="10">
        <v>0.9297</v>
      </c>
      <c r="H1501">
        <v>5.5613</v>
      </c>
      <c r="I1501">
        <v>5.9818</v>
      </c>
      <c r="J1501">
        <v>-0.4204999999999996</v>
      </c>
      <c r="K1501" s="14">
        <v>-7.029656625096119</v>
      </c>
      <c r="N1501" s="13">
        <v>0</v>
      </c>
      <c r="O1501" t="s">
        <v>7929</v>
      </c>
      <c r="Q1501" t="s">
        <v>7416</v>
      </c>
      <c r="R1501" t="s">
        <v>7936</v>
      </c>
      <c r="S1501" t="s">
        <v>7420</v>
      </c>
    </row>
    <row r="1502" spans="1:19">
      <c r="A1502" t="s">
        <v>915</v>
      </c>
      <c r="B1502" t="s">
        <v>3727</v>
      </c>
      <c r="C1502" t="s">
        <v>21</v>
      </c>
      <c r="D1502" t="s">
        <v>7919</v>
      </c>
      <c r="E1502" t="s">
        <v>13</v>
      </c>
      <c r="F1502" t="s">
        <v>7926</v>
      </c>
      <c r="G1502" s="10">
        <v>1.1277</v>
      </c>
      <c r="H1502">
        <v>18.2637</v>
      </c>
      <c r="I1502">
        <v>16.1956</v>
      </c>
      <c r="J1502">
        <v>2.068100000000001</v>
      </c>
      <c r="K1502" s="14">
        <v>12.76951764676827</v>
      </c>
      <c r="L1502" s="12">
        <v>174</v>
      </c>
      <c r="M1502" s="12">
        <v>40</v>
      </c>
      <c r="N1502" s="13">
        <v>22.21979999999999</v>
      </c>
      <c r="O1502" t="s">
        <v>7931</v>
      </c>
      <c r="P1502" t="s">
        <v>7933</v>
      </c>
      <c r="Q1502" t="s">
        <v>7415</v>
      </c>
      <c r="R1502" t="s">
        <v>7936</v>
      </c>
      <c r="S1502" t="s">
        <v>7422</v>
      </c>
    </row>
    <row r="1503" spans="1:19">
      <c r="A1503" t="s">
        <v>915</v>
      </c>
      <c r="B1503" t="s">
        <v>3727</v>
      </c>
      <c r="C1503" t="s">
        <v>21</v>
      </c>
      <c r="D1503" t="s">
        <v>7919</v>
      </c>
      <c r="E1503" t="s">
        <v>14</v>
      </c>
      <c r="F1503" t="s">
        <v>7927</v>
      </c>
      <c r="G1503" s="10">
        <v>1.0008</v>
      </c>
      <c r="H1503">
        <v>18.7007</v>
      </c>
      <c r="I1503">
        <v>18.6862</v>
      </c>
      <c r="J1503">
        <v>0.0145000000000017</v>
      </c>
      <c r="K1503" s="14">
        <v>0.07759737132216139</v>
      </c>
      <c r="L1503" s="12">
        <v>112</v>
      </c>
      <c r="M1503" s="12">
        <v>21</v>
      </c>
      <c r="N1503" s="13">
        <v>0.0895999999999901</v>
      </c>
      <c r="O1503" t="s">
        <v>7930</v>
      </c>
      <c r="P1503" t="s">
        <v>7933</v>
      </c>
      <c r="Q1503" t="s">
        <v>7415</v>
      </c>
      <c r="R1503" t="s">
        <v>7936</v>
      </c>
      <c r="S1503" t="s">
        <v>7422</v>
      </c>
    </row>
    <row r="1504" spans="1:19">
      <c r="A1504" t="s">
        <v>915</v>
      </c>
      <c r="B1504" t="s">
        <v>3727</v>
      </c>
      <c r="C1504" t="s">
        <v>21</v>
      </c>
      <c r="D1504" t="s">
        <v>7919</v>
      </c>
      <c r="E1504" t="s">
        <v>17</v>
      </c>
      <c r="F1504" t="s">
        <v>7925</v>
      </c>
      <c r="G1504" s="10">
        <v>1.0163</v>
      </c>
      <c r="H1504">
        <v>18.8381</v>
      </c>
      <c r="I1504">
        <v>18.5353</v>
      </c>
      <c r="J1504">
        <v>0.3028000000000013</v>
      </c>
      <c r="K1504" s="14">
        <v>1.633639595798295</v>
      </c>
      <c r="N1504" s="13">
        <v>0</v>
      </c>
      <c r="O1504" t="s">
        <v>7930</v>
      </c>
      <c r="Q1504" t="s">
        <v>7415</v>
      </c>
      <c r="R1504" t="s">
        <v>7936</v>
      </c>
      <c r="S1504" t="s">
        <v>7422</v>
      </c>
    </row>
    <row r="1505" spans="1:19">
      <c r="A1505" t="s">
        <v>915</v>
      </c>
      <c r="B1505" t="s">
        <v>3727</v>
      </c>
      <c r="C1505" t="s">
        <v>21</v>
      </c>
      <c r="D1505" t="s">
        <v>7919</v>
      </c>
      <c r="E1505" t="s">
        <v>15</v>
      </c>
      <c r="F1505" t="s">
        <v>7924</v>
      </c>
      <c r="N1505" s="13">
        <v>0</v>
      </c>
      <c r="Q1505" t="s">
        <v>7415</v>
      </c>
      <c r="R1505" t="s">
        <v>7936</v>
      </c>
      <c r="S1505" t="s">
        <v>7422</v>
      </c>
    </row>
    <row r="1506" spans="1:19">
      <c r="A1506" t="s">
        <v>915</v>
      </c>
      <c r="B1506" t="s">
        <v>3727</v>
      </c>
      <c r="C1506" t="s">
        <v>21</v>
      </c>
      <c r="D1506" t="s">
        <v>7919</v>
      </c>
      <c r="E1506" t="s">
        <v>18</v>
      </c>
      <c r="F1506" t="s">
        <v>7923</v>
      </c>
      <c r="N1506" s="13">
        <v>0</v>
      </c>
      <c r="Q1506" t="s">
        <v>7415</v>
      </c>
      <c r="R1506" t="s">
        <v>7936</v>
      </c>
      <c r="S1506" t="s">
        <v>7422</v>
      </c>
    </row>
    <row r="1507" spans="1:19">
      <c r="A1507" t="s">
        <v>915</v>
      </c>
      <c r="B1507" t="s">
        <v>3727</v>
      </c>
      <c r="C1507" t="s">
        <v>21</v>
      </c>
      <c r="D1507" t="s">
        <v>7919</v>
      </c>
      <c r="E1507" t="s">
        <v>16</v>
      </c>
      <c r="F1507" t="s">
        <v>7922</v>
      </c>
      <c r="N1507" s="13">
        <v>0</v>
      </c>
      <c r="Q1507" t="s">
        <v>7415</v>
      </c>
      <c r="R1507" t="s">
        <v>7936</v>
      </c>
      <c r="S1507" t="s">
        <v>7422</v>
      </c>
    </row>
    <row r="1508" spans="1:19">
      <c r="A1508" t="s">
        <v>983</v>
      </c>
      <c r="B1508" t="s">
        <v>3794</v>
      </c>
      <c r="C1508" t="s">
        <v>21</v>
      </c>
      <c r="D1508" t="s">
        <v>7919</v>
      </c>
      <c r="E1508" t="s">
        <v>17</v>
      </c>
      <c r="F1508" t="s">
        <v>7925</v>
      </c>
      <c r="G1508" s="10">
        <v>0.9189000000000001</v>
      </c>
      <c r="H1508">
        <v>16.4028</v>
      </c>
      <c r="I1508">
        <v>17.8501</v>
      </c>
      <c r="J1508">
        <v>-1.447300000000002</v>
      </c>
      <c r="K1508" s="14">
        <v>-8.108077825894544</v>
      </c>
      <c r="L1508" s="12">
        <v>111</v>
      </c>
      <c r="M1508" s="12">
        <v>12</v>
      </c>
      <c r="N1508" s="13">
        <v>0</v>
      </c>
      <c r="O1508" t="s">
        <v>7929</v>
      </c>
      <c r="P1508" t="s">
        <v>7932</v>
      </c>
      <c r="Q1508" t="s">
        <v>7414</v>
      </c>
      <c r="R1508" t="s">
        <v>7936</v>
      </c>
      <c r="S1508" t="s">
        <v>7423</v>
      </c>
    </row>
    <row r="1509" spans="1:19">
      <c r="A1509" t="s">
        <v>983</v>
      </c>
      <c r="B1509" t="s">
        <v>3794</v>
      </c>
      <c r="C1509" t="s">
        <v>21</v>
      </c>
      <c r="D1509" t="s">
        <v>7919</v>
      </c>
      <c r="E1509" t="s">
        <v>16</v>
      </c>
      <c r="F1509" t="s">
        <v>7922</v>
      </c>
      <c r="G1509" s="10">
        <v>0.9577</v>
      </c>
      <c r="H1509">
        <v>4.8173</v>
      </c>
      <c r="I1509">
        <v>5.0299</v>
      </c>
      <c r="J1509">
        <v>-0.2125999999999992</v>
      </c>
      <c r="K1509" s="14">
        <v>-4.226724189347686</v>
      </c>
      <c r="N1509" s="13">
        <v>0</v>
      </c>
      <c r="O1509" t="s">
        <v>7928</v>
      </c>
      <c r="Q1509" t="s">
        <v>7414</v>
      </c>
      <c r="R1509" t="s">
        <v>7936</v>
      </c>
      <c r="S1509" t="s">
        <v>7423</v>
      </c>
    </row>
    <row r="1510" spans="1:19">
      <c r="A1510" t="s">
        <v>983</v>
      </c>
      <c r="B1510" t="s">
        <v>3794</v>
      </c>
      <c r="C1510" t="s">
        <v>21</v>
      </c>
      <c r="D1510" t="s">
        <v>7919</v>
      </c>
      <c r="E1510" t="s">
        <v>18</v>
      </c>
      <c r="F1510" t="s">
        <v>7923</v>
      </c>
      <c r="N1510" s="13">
        <v>0</v>
      </c>
      <c r="Q1510" t="s">
        <v>7414</v>
      </c>
      <c r="R1510" t="s">
        <v>7936</v>
      </c>
      <c r="S1510" t="s">
        <v>7423</v>
      </c>
    </row>
    <row r="1511" spans="1:19">
      <c r="A1511" t="s">
        <v>983</v>
      </c>
      <c r="B1511" t="s">
        <v>3794</v>
      </c>
      <c r="C1511" t="s">
        <v>21</v>
      </c>
      <c r="D1511" t="s">
        <v>7919</v>
      </c>
      <c r="E1511" t="s">
        <v>14</v>
      </c>
      <c r="F1511" t="s">
        <v>7927</v>
      </c>
      <c r="G1511" s="10">
        <v>1.0661</v>
      </c>
      <c r="H1511">
        <v>20.7064</v>
      </c>
      <c r="I1511">
        <v>19.4233</v>
      </c>
      <c r="J1511">
        <v>1.283099999999998</v>
      </c>
      <c r="K1511" s="14">
        <v>6.605983535238592</v>
      </c>
      <c r="L1511" s="12">
        <v>301</v>
      </c>
      <c r="M1511" s="12">
        <v>67</v>
      </c>
      <c r="N1511" s="13">
        <v>19.89610000000001</v>
      </c>
      <c r="O1511" t="s">
        <v>7931</v>
      </c>
      <c r="P1511" t="s">
        <v>7933</v>
      </c>
      <c r="Q1511" t="s">
        <v>7414</v>
      </c>
      <c r="R1511" t="s">
        <v>7936</v>
      </c>
      <c r="S1511" t="s">
        <v>7423</v>
      </c>
    </row>
    <row r="1512" spans="1:19">
      <c r="A1512" t="s">
        <v>983</v>
      </c>
      <c r="B1512" t="s">
        <v>3794</v>
      </c>
      <c r="C1512" t="s">
        <v>21</v>
      </c>
      <c r="D1512" t="s">
        <v>7919</v>
      </c>
      <c r="E1512" t="s">
        <v>13</v>
      </c>
      <c r="F1512" t="s">
        <v>7926</v>
      </c>
      <c r="G1512" s="10">
        <v>0.9472</v>
      </c>
      <c r="H1512">
        <v>14.0832</v>
      </c>
      <c r="I1512">
        <v>14.8689</v>
      </c>
      <c r="J1512">
        <v>-0.7857000000000003</v>
      </c>
      <c r="K1512" s="14">
        <v>-5.284183766115855</v>
      </c>
      <c r="L1512" s="12">
        <v>352</v>
      </c>
      <c r="M1512" s="12">
        <v>46</v>
      </c>
      <c r="N1512" s="13">
        <v>0</v>
      </c>
      <c r="O1512" t="s">
        <v>7929</v>
      </c>
      <c r="P1512" t="s">
        <v>7932</v>
      </c>
      <c r="Q1512" t="s">
        <v>7414</v>
      </c>
      <c r="R1512" t="s">
        <v>7936</v>
      </c>
      <c r="S1512" t="s">
        <v>7423</v>
      </c>
    </row>
    <row r="1513" spans="1:19">
      <c r="A1513" t="s">
        <v>983</v>
      </c>
      <c r="B1513" t="s">
        <v>3794</v>
      </c>
      <c r="C1513" t="s">
        <v>21</v>
      </c>
      <c r="D1513" t="s">
        <v>7919</v>
      </c>
      <c r="E1513" t="s">
        <v>15</v>
      </c>
      <c r="F1513" t="s">
        <v>7924</v>
      </c>
      <c r="G1513" s="10">
        <v>0.9742</v>
      </c>
      <c r="H1513">
        <v>12.3772</v>
      </c>
      <c r="I1513">
        <v>12.7044</v>
      </c>
      <c r="J1513">
        <v>-0.3271999999999995</v>
      </c>
      <c r="K1513" s="14">
        <v>-2.575485658512008</v>
      </c>
      <c r="N1513" s="13">
        <v>0</v>
      </c>
      <c r="O1513" t="s">
        <v>7928</v>
      </c>
      <c r="Q1513" t="s">
        <v>7414</v>
      </c>
      <c r="R1513" t="s">
        <v>7936</v>
      </c>
      <c r="S1513" t="s">
        <v>7423</v>
      </c>
    </row>
    <row r="1514" spans="1:19">
      <c r="A1514" t="s">
        <v>1938</v>
      </c>
      <c r="B1514" t="s">
        <v>4733</v>
      </c>
      <c r="C1514" t="s">
        <v>21</v>
      </c>
      <c r="D1514" t="s">
        <v>7919</v>
      </c>
      <c r="E1514" t="s">
        <v>14</v>
      </c>
      <c r="F1514" t="s">
        <v>7927</v>
      </c>
      <c r="G1514" s="10">
        <v>0.9797</v>
      </c>
      <c r="H1514">
        <v>19.4179</v>
      </c>
      <c r="I1514">
        <v>19.8193</v>
      </c>
      <c r="J1514">
        <v>-0.4013999999999988</v>
      </c>
      <c r="K1514" s="14">
        <v>-2.025298572603467</v>
      </c>
      <c r="L1514" s="12">
        <v>90</v>
      </c>
      <c r="M1514" s="12">
        <v>16</v>
      </c>
      <c r="N1514" s="13">
        <v>0</v>
      </c>
      <c r="O1514" t="s">
        <v>7928</v>
      </c>
      <c r="P1514" t="s">
        <v>7932</v>
      </c>
      <c r="Q1514" t="s">
        <v>7415</v>
      </c>
      <c r="R1514" t="s">
        <v>7936</v>
      </c>
      <c r="S1514" t="s">
        <v>7422</v>
      </c>
    </row>
    <row r="1515" spans="1:19">
      <c r="A1515" t="s">
        <v>1938</v>
      </c>
      <c r="B1515" t="s">
        <v>4733</v>
      </c>
      <c r="C1515" t="s">
        <v>21</v>
      </c>
      <c r="D1515" t="s">
        <v>7919</v>
      </c>
      <c r="E1515" t="s">
        <v>17</v>
      </c>
      <c r="F1515" t="s">
        <v>7925</v>
      </c>
      <c r="G1515" s="10">
        <v>0.9949</v>
      </c>
      <c r="H1515">
        <v>15.5977</v>
      </c>
      <c r="I1515">
        <v>15.678</v>
      </c>
      <c r="J1515">
        <v>-0.08030000000000111</v>
      </c>
      <c r="K1515" s="14">
        <v>-0.5121826763617882</v>
      </c>
      <c r="N1515" s="13">
        <v>0</v>
      </c>
      <c r="O1515" t="s">
        <v>7928</v>
      </c>
      <c r="Q1515" t="s">
        <v>7415</v>
      </c>
      <c r="R1515" t="s">
        <v>7936</v>
      </c>
      <c r="S1515" t="s">
        <v>7422</v>
      </c>
    </row>
    <row r="1516" spans="1:19">
      <c r="A1516" t="s">
        <v>1938</v>
      </c>
      <c r="B1516" t="s">
        <v>4733</v>
      </c>
      <c r="C1516" t="s">
        <v>21</v>
      </c>
      <c r="D1516" t="s">
        <v>7919</v>
      </c>
      <c r="E1516" t="s">
        <v>15</v>
      </c>
      <c r="F1516" t="s">
        <v>7924</v>
      </c>
      <c r="G1516" s="10">
        <v>0.9836</v>
      </c>
      <c r="H1516">
        <v>13.7774</v>
      </c>
      <c r="I1516">
        <v>14.0072</v>
      </c>
      <c r="J1516">
        <v>-0.2297999999999991</v>
      </c>
      <c r="K1516" s="14">
        <v>-1.640584842081209</v>
      </c>
      <c r="L1516" s="12">
        <v>86</v>
      </c>
      <c r="M1516" s="12">
        <v>11</v>
      </c>
      <c r="N1516" s="13">
        <v>0</v>
      </c>
      <c r="O1516" t="s">
        <v>7928</v>
      </c>
      <c r="P1516" t="s">
        <v>7932</v>
      </c>
      <c r="Q1516" t="s">
        <v>7415</v>
      </c>
      <c r="R1516" t="s">
        <v>7936</v>
      </c>
      <c r="S1516" t="s">
        <v>7422</v>
      </c>
    </row>
    <row r="1517" spans="1:19">
      <c r="A1517" t="s">
        <v>1938</v>
      </c>
      <c r="B1517" t="s">
        <v>4733</v>
      </c>
      <c r="C1517" t="s">
        <v>21</v>
      </c>
      <c r="D1517" t="s">
        <v>7919</v>
      </c>
      <c r="E1517" t="s">
        <v>18</v>
      </c>
      <c r="F1517" t="s">
        <v>7923</v>
      </c>
      <c r="G1517" s="10">
        <v>0.9528</v>
      </c>
      <c r="H1517">
        <v>11.9349</v>
      </c>
      <c r="I1517">
        <v>12.5255</v>
      </c>
      <c r="J1517">
        <v>-0.5905999999999985</v>
      </c>
      <c r="K1517" s="14">
        <v>-4.715181030697365</v>
      </c>
      <c r="N1517" s="13">
        <v>0</v>
      </c>
      <c r="O1517" t="s">
        <v>7928</v>
      </c>
      <c r="Q1517" t="s">
        <v>7415</v>
      </c>
      <c r="R1517" t="s">
        <v>7936</v>
      </c>
      <c r="S1517" t="s">
        <v>7422</v>
      </c>
    </row>
    <row r="1518" spans="1:19">
      <c r="A1518" t="s">
        <v>1938</v>
      </c>
      <c r="B1518" t="s">
        <v>4733</v>
      </c>
      <c r="C1518" t="s">
        <v>21</v>
      </c>
      <c r="D1518" t="s">
        <v>7919</v>
      </c>
      <c r="E1518" t="s">
        <v>16</v>
      </c>
      <c r="F1518" t="s">
        <v>7922</v>
      </c>
      <c r="N1518" s="13">
        <v>0</v>
      </c>
      <c r="Q1518" t="s">
        <v>7415</v>
      </c>
      <c r="R1518" t="s">
        <v>7936</v>
      </c>
      <c r="S1518" t="s">
        <v>7422</v>
      </c>
    </row>
    <row r="1519" spans="1:19">
      <c r="A1519" t="s">
        <v>1938</v>
      </c>
      <c r="B1519" t="s">
        <v>4733</v>
      </c>
      <c r="C1519" t="s">
        <v>21</v>
      </c>
      <c r="D1519" t="s">
        <v>7919</v>
      </c>
      <c r="E1519" t="s">
        <v>13</v>
      </c>
      <c r="F1519" t="s">
        <v>7926</v>
      </c>
      <c r="G1519" s="10">
        <v>1.0114</v>
      </c>
      <c r="H1519">
        <v>15.2736</v>
      </c>
      <c r="I1519">
        <v>15.1008</v>
      </c>
      <c r="J1519">
        <v>0.1728000000000005</v>
      </c>
      <c r="K1519" s="14">
        <v>1.14431023521933</v>
      </c>
      <c r="L1519" s="12">
        <v>126</v>
      </c>
      <c r="M1519" s="12">
        <v>20</v>
      </c>
      <c r="N1519" s="13">
        <v>1.43640000000001</v>
      </c>
      <c r="O1519" t="s">
        <v>7930</v>
      </c>
      <c r="P1519" t="s">
        <v>7933</v>
      </c>
      <c r="Q1519" t="s">
        <v>7415</v>
      </c>
      <c r="R1519" t="s">
        <v>7936</v>
      </c>
      <c r="S1519" t="s">
        <v>7422</v>
      </c>
    </row>
    <row r="1520" spans="1:19">
      <c r="A1520" t="s">
        <v>766</v>
      </c>
      <c r="B1520" t="s">
        <v>3579</v>
      </c>
      <c r="C1520" t="s">
        <v>21</v>
      </c>
      <c r="D1520" t="s">
        <v>7919</v>
      </c>
      <c r="E1520" t="s">
        <v>14</v>
      </c>
      <c r="F1520" t="s">
        <v>7927</v>
      </c>
      <c r="G1520" s="10">
        <v>1.079</v>
      </c>
      <c r="H1520">
        <v>21.4199</v>
      </c>
      <c r="I1520">
        <v>19.8507</v>
      </c>
      <c r="J1520">
        <v>1.569199999999999</v>
      </c>
      <c r="K1520" s="14">
        <v>7.905010906416392</v>
      </c>
      <c r="L1520" s="12">
        <v>268</v>
      </c>
      <c r="M1520" s="12">
        <v>63</v>
      </c>
      <c r="N1520" s="13">
        <v>21.17199999999999</v>
      </c>
      <c r="O1520" t="s">
        <v>7931</v>
      </c>
      <c r="P1520" t="s">
        <v>7933</v>
      </c>
      <c r="Q1520" t="s">
        <v>7416</v>
      </c>
      <c r="R1520" t="s">
        <v>7936</v>
      </c>
      <c r="S1520" t="s">
        <v>7420</v>
      </c>
    </row>
    <row r="1521" spans="1:19">
      <c r="A1521" t="s">
        <v>766</v>
      </c>
      <c r="B1521" t="s">
        <v>3579</v>
      </c>
      <c r="C1521" t="s">
        <v>21</v>
      </c>
      <c r="D1521" t="s">
        <v>7919</v>
      </c>
      <c r="E1521" t="s">
        <v>17</v>
      </c>
      <c r="F1521" t="s">
        <v>7925</v>
      </c>
      <c r="G1521" s="10">
        <v>0.9515</v>
      </c>
      <c r="H1521">
        <v>18.9342</v>
      </c>
      <c r="I1521">
        <v>19.8983</v>
      </c>
      <c r="J1521">
        <v>-0.9640999999999984</v>
      </c>
      <c r="K1521" s="14">
        <v>-4.845137524311114</v>
      </c>
      <c r="N1521" s="13">
        <v>0</v>
      </c>
      <c r="O1521" t="s">
        <v>7928</v>
      </c>
      <c r="Q1521" t="s">
        <v>7416</v>
      </c>
      <c r="R1521" t="s">
        <v>7936</v>
      </c>
      <c r="S1521" t="s">
        <v>7420</v>
      </c>
    </row>
    <row r="1522" spans="1:19">
      <c r="A1522" t="s">
        <v>766</v>
      </c>
      <c r="B1522" t="s">
        <v>3579</v>
      </c>
      <c r="C1522" t="s">
        <v>21</v>
      </c>
      <c r="D1522" t="s">
        <v>7919</v>
      </c>
      <c r="E1522" t="s">
        <v>18</v>
      </c>
      <c r="F1522" t="s">
        <v>7923</v>
      </c>
      <c r="N1522" s="13">
        <v>0</v>
      </c>
      <c r="Q1522" t="s">
        <v>7416</v>
      </c>
      <c r="R1522" t="s">
        <v>7936</v>
      </c>
      <c r="S1522" t="s">
        <v>7420</v>
      </c>
    </row>
    <row r="1523" spans="1:19">
      <c r="A1523" t="s">
        <v>766</v>
      </c>
      <c r="B1523" t="s">
        <v>3579</v>
      </c>
      <c r="C1523" t="s">
        <v>21</v>
      </c>
      <c r="D1523" t="s">
        <v>7919</v>
      </c>
      <c r="E1523" t="s">
        <v>16</v>
      </c>
      <c r="F1523" t="s">
        <v>7922</v>
      </c>
      <c r="G1523" s="10">
        <v>0.9473</v>
      </c>
      <c r="H1523">
        <v>4.7733</v>
      </c>
      <c r="I1523">
        <v>5.0387</v>
      </c>
      <c r="J1523">
        <v>-0.2654000000000005</v>
      </c>
      <c r="K1523" s="14">
        <v>-5.267231627205439</v>
      </c>
      <c r="N1523" s="13">
        <v>0</v>
      </c>
      <c r="O1523" t="s">
        <v>7929</v>
      </c>
      <c r="Q1523" t="s">
        <v>7416</v>
      </c>
      <c r="R1523" t="s">
        <v>7936</v>
      </c>
      <c r="S1523" t="s">
        <v>7420</v>
      </c>
    </row>
    <row r="1524" spans="1:19">
      <c r="A1524" t="s">
        <v>766</v>
      </c>
      <c r="B1524" t="s">
        <v>3579</v>
      </c>
      <c r="C1524" t="s">
        <v>21</v>
      </c>
      <c r="D1524" t="s">
        <v>7919</v>
      </c>
      <c r="E1524" t="s">
        <v>13</v>
      </c>
      <c r="F1524" t="s">
        <v>7926</v>
      </c>
      <c r="G1524" s="10">
        <v>1.0266</v>
      </c>
      <c r="H1524">
        <v>17.8761</v>
      </c>
      <c r="I1524">
        <v>17.4135</v>
      </c>
      <c r="J1524">
        <v>0.4626000000000019</v>
      </c>
      <c r="K1524" s="14">
        <v>2.656559565854089</v>
      </c>
      <c r="L1524" s="12">
        <v>320</v>
      </c>
      <c r="M1524" s="12">
        <v>59</v>
      </c>
      <c r="N1524" s="13">
        <v>8.511999999999986</v>
      </c>
      <c r="O1524" t="s">
        <v>7930</v>
      </c>
      <c r="P1524" t="s">
        <v>7933</v>
      </c>
      <c r="Q1524" t="s">
        <v>7416</v>
      </c>
      <c r="R1524" t="s">
        <v>7936</v>
      </c>
      <c r="S1524" t="s">
        <v>7420</v>
      </c>
    </row>
    <row r="1525" spans="1:19">
      <c r="A1525" t="s">
        <v>766</v>
      </c>
      <c r="B1525" t="s">
        <v>3579</v>
      </c>
      <c r="C1525" t="s">
        <v>21</v>
      </c>
      <c r="D1525" t="s">
        <v>7919</v>
      </c>
      <c r="E1525" t="s">
        <v>15</v>
      </c>
      <c r="F1525" t="s">
        <v>7924</v>
      </c>
      <c r="N1525" s="13">
        <v>0</v>
      </c>
      <c r="Q1525" t="s">
        <v>7416</v>
      </c>
      <c r="R1525" t="s">
        <v>7936</v>
      </c>
      <c r="S1525" t="s">
        <v>7420</v>
      </c>
    </row>
    <row r="1526" spans="1:19">
      <c r="A1526" t="s">
        <v>7437</v>
      </c>
      <c r="B1526" t="s">
        <v>7438</v>
      </c>
      <c r="C1526" t="s">
        <v>21</v>
      </c>
      <c r="D1526" t="s">
        <v>7419</v>
      </c>
      <c r="E1526" t="s">
        <v>14</v>
      </c>
      <c r="F1526" t="s">
        <v>7927</v>
      </c>
      <c r="G1526" s="10">
        <v>1.2127</v>
      </c>
      <c r="H1526">
        <v>21.5478</v>
      </c>
      <c r="I1526">
        <v>17.7685</v>
      </c>
      <c r="J1526">
        <v>3.779299999999999</v>
      </c>
      <c r="K1526" s="14">
        <v>21.26966260517208</v>
      </c>
      <c r="L1526" s="12">
        <v>376</v>
      </c>
      <c r="M1526" s="12">
        <v>95</v>
      </c>
      <c r="N1526" s="13">
        <v>79.97519999999996</v>
      </c>
      <c r="O1526" t="s">
        <v>7931</v>
      </c>
      <c r="P1526" t="s">
        <v>7934</v>
      </c>
      <c r="Q1526" t="s">
        <v>7419</v>
      </c>
      <c r="R1526" t="s">
        <v>7419</v>
      </c>
      <c r="S1526" t="s">
        <v>7419</v>
      </c>
    </row>
    <row r="1527" spans="1:19">
      <c r="A1527" t="s">
        <v>7437</v>
      </c>
      <c r="B1527" t="s">
        <v>7438</v>
      </c>
      <c r="C1527" t="s">
        <v>21</v>
      </c>
      <c r="D1527" t="s">
        <v>7419</v>
      </c>
      <c r="E1527" t="s">
        <v>15</v>
      </c>
      <c r="F1527" t="s">
        <v>7924</v>
      </c>
      <c r="G1527" s="10">
        <v>1.1605</v>
      </c>
      <c r="H1527">
        <v>14.8409</v>
      </c>
      <c r="I1527">
        <v>12.7884</v>
      </c>
      <c r="J1527">
        <v>2.0525</v>
      </c>
      <c r="K1527" s="14">
        <v>16.04970129179569</v>
      </c>
      <c r="L1527" s="12">
        <v>124</v>
      </c>
      <c r="M1527" s="12">
        <v>26</v>
      </c>
      <c r="N1527" s="13">
        <v>19.90200000000001</v>
      </c>
      <c r="O1527" t="s">
        <v>7931</v>
      </c>
      <c r="P1527" t="s">
        <v>7933</v>
      </c>
      <c r="Q1527" t="s">
        <v>7419</v>
      </c>
      <c r="R1527" t="s">
        <v>7419</v>
      </c>
      <c r="S1527" t="s">
        <v>7419</v>
      </c>
    </row>
    <row r="1528" spans="1:19">
      <c r="A1528" t="s">
        <v>7437</v>
      </c>
      <c r="B1528" t="s">
        <v>7438</v>
      </c>
      <c r="C1528" t="s">
        <v>21</v>
      </c>
      <c r="D1528" t="s">
        <v>7419</v>
      </c>
      <c r="E1528" t="s">
        <v>16</v>
      </c>
      <c r="F1528" t="s">
        <v>7922</v>
      </c>
      <c r="G1528" s="10">
        <v>1.0324</v>
      </c>
      <c r="H1528">
        <v>5.2652</v>
      </c>
      <c r="I1528">
        <v>5.1001</v>
      </c>
      <c r="J1528">
        <v>0.1650999999999998</v>
      </c>
      <c r="K1528" s="14">
        <v>3.237191427619062</v>
      </c>
      <c r="N1528" s="13">
        <v>0</v>
      </c>
      <c r="O1528" t="s">
        <v>7930</v>
      </c>
      <c r="Q1528" t="s">
        <v>7419</v>
      </c>
      <c r="R1528" t="s">
        <v>7419</v>
      </c>
      <c r="S1528" t="s">
        <v>7419</v>
      </c>
    </row>
    <row r="1529" spans="1:19">
      <c r="A1529" t="s">
        <v>7437</v>
      </c>
      <c r="B1529" t="s">
        <v>7438</v>
      </c>
      <c r="C1529" t="s">
        <v>21</v>
      </c>
      <c r="D1529" t="s">
        <v>7419</v>
      </c>
      <c r="E1529" t="s">
        <v>18</v>
      </c>
      <c r="F1529" t="s">
        <v>7923</v>
      </c>
      <c r="N1529" s="13">
        <v>0</v>
      </c>
      <c r="Q1529" t="s">
        <v>7419</v>
      </c>
      <c r="R1529" t="s">
        <v>7419</v>
      </c>
      <c r="S1529" t="s">
        <v>7419</v>
      </c>
    </row>
    <row r="1530" spans="1:19">
      <c r="A1530" t="s">
        <v>7437</v>
      </c>
      <c r="B1530" t="s">
        <v>7438</v>
      </c>
      <c r="C1530" t="s">
        <v>21</v>
      </c>
      <c r="D1530" t="s">
        <v>7419</v>
      </c>
      <c r="E1530" t="s">
        <v>17</v>
      </c>
      <c r="F1530" t="s">
        <v>7925</v>
      </c>
      <c r="G1530" s="10">
        <v>1.0214</v>
      </c>
      <c r="H1530">
        <v>15.803</v>
      </c>
      <c r="I1530">
        <v>15.4723</v>
      </c>
      <c r="J1530">
        <v>0.3307000000000002</v>
      </c>
      <c r="K1530" s="14">
        <v>2.137368070681154</v>
      </c>
      <c r="L1530" s="12">
        <v>60</v>
      </c>
      <c r="M1530" s="12">
        <v>11</v>
      </c>
      <c r="N1530" s="13">
        <v>1.284000000000005</v>
      </c>
      <c r="O1530" t="s">
        <v>7930</v>
      </c>
      <c r="P1530" t="s">
        <v>7933</v>
      </c>
      <c r="Q1530" t="s">
        <v>7419</v>
      </c>
      <c r="R1530" t="s">
        <v>7419</v>
      </c>
      <c r="S1530" t="s">
        <v>7419</v>
      </c>
    </row>
    <row r="1531" spans="1:19">
      <c r="A1531" t="s">
        <v>7437</v>
      </c>
      <c r="B1531" t="s">
        <v>7438</v>
      </c>
      <c r="C1531" t="s">
        <v>21</v>
      </c>
      <c r="D1531" t="s">
        <v>7419</v>
      </c>
      <c r="E1531" t="s">
        <v>13</v>
      </c>
      <c r="F1531" t="s">
        <v>7926</v>
      </c>
      <c r="G1531" s="10">
        <v>1.2125</v>
      </c>
      <c r="H1531">
        <v>17.8291</v>
      </c>
      <c r="I1531">
        <v>14.7048</v>
      </c>
      <c r="J1531">
        <v>3.1243</v>
      </c>
      <c r="K1531" s="14">
        <v>21.24680376475709</v>
      </c>
      <c r="L1531" s="12">
        <v>499</v>
      </c>
      <c r="M1531" s="12">
        <v>102</v>
      </c>
      <c r="N1531" s="13">
        <v>106.0375</v>
      </c>
      <c r="O1531" t="s">
        <v>7931</v>
      </c>
      <c r="P1531" t="s">
        <v>7934</v>
      </c>
      <c r="Q1531" t="s">
        <v>7419</v>
      </c>
      <c r="R1531" t="s">
        <v>7419</v>
      </c>
      <c r="S1531" t="s">
        <v>7419</v>
      </c>
    </row>
    <row r="1532" spans="1:19">
      <c r="A1532" t="s">
        <v>481</v>
      </c>
      <c r="B1532" t="s">
        <v>3298</v>
      </c>
      <c r="C1532" t="s">
        <v>21</v>
      </c>
      <c r="D1532" t="s">
        <v>7919</v>
      </c>
      <c r="E1532" t="s">
        <v>13</v>
      </c>
      <c r="F1532" t="s">
        <v>7926</v>
      </c>
      <c r="G1532" s="10">
        <v>0.9807</v>
      </c>
      <c r="H1532">
        <v>19.2679</v>
      </c>
      <c r="I1532">
        <v>19.6461</v>
      </c>
      <c r="J1532">
        <v>-0.3781999999999996</v>
      </c>
      <c r="K1532" s="14">
        <v>-1.925064007614741</v>
      </c>
      <c r="L1532" s="12">
        <v>303</v>
      </c>
      <c r="M1532" s="12">
        <v>57</v>
      </c>
      <c r="N1532" s="13">
        <v>0</v>
      </c>
      <c r="O1532" t="s">
        <v>7928</v>
      </c>
      <c r="P1532" t="s">
        <v>7932</v>
      </c>
      <c r="Q1532" t="s">
        <v>7417</v>
      </c>
      <c r="R1532" t="s">
        <v>7936</v>
      </c>
      <c r="S1532" t="s">
        <v>7422</v>
      </c>
    </row>
    <row r="1533" spans="1:19">
      <c r="A1533" t="s">
        <v>481</v>
      </c>
      <c r="B1533" t="s">
        <v>3298</v>
      </c>
      <c r="C1533" t="s">
        <v>21</v>
      </c>
      <c r="D1533" t="s">
        <v>7919</v>
      </c>
      <c r="E1533" t="s">
        <v>16</v>
      </c>
      <c r="F1533" t="s">
        <v>7922</v>
      </c>
      <c r="G1533" s="10">
        <v>0.9403</v>
      </c>
      <c r="H1533">
        <v>4.2144</v>
      </c>
      <c r="I1533">
        <v>4.4819</v>
      </c>
      <c r="J1533">
        <v>-0.2675</v>
      </c>
      <c r="K1533" s="14">
        <v>-5.968450880207056</v>
      </c>
      <c r="N1533" s="13">
        <v>0</v>
      </c>
      <c r="O1533" t="s">
        <v>7929</v>
      </c>
      <c r="Q1533" t="s">
        <v>7417</v>
      </c>
      <c r="R1533" t="s">
        <v>7936</v>
      </c>
      <c r="S1533" t="s">
        <v>7422</v>
      </c>
    </row>
    <row r="1534" spans="1:19">
      <c r="A1534" t="s">
        <v>481</v>
      </c>
      <c r="B1534" t="s">
        <v>3298</v>
      </c>
      <c r="C1534" t="s">
        <v>21</v>
      </c>
      <c r="D1534" t="s">
        <v>7919</v>
      </c>
      <c r="E1534" t="s">
        <v>17</v>
      </c>
      <c r="F1534" t="s">
        <v>7925</v>
      </c>
      <c r="G1534" s="10">
        <v>1.0564</v>
      </c>
      <c r="H1534">
        <v>23.6733</v>
      </c>
      <c r="I1534">
        <v>22.4099</v>
      </c>
      <c r="J1534">
        <v>1.263400000000001</v>
      </c>
      <c r="K1534" s="14">
        <v>5.637686915158036</v>
      </c>
      <c r="L1534" s="12">
        <v>57</v>
      </c>
      <c r="M1534" s="12">
        <v>18</v>
      </c>
      <c r="N1534" s="13">
        <v>3.2148</v>
      </c>
      <c r="O1534" t="s">
        <v>7931</v>
      </c>
      <c r="P1534" t="s">
        <v>7933</v>
      </c>
      <c r="Q1534" t="s">
        <v>7417</v>
      </c>
      <c r="R1534" t="s">
        <v>7936</v>
      </c>
      <c r="S1534" t="s">
        <v>7422</v>
      </c>
    </row>
    <row r="1535" spans="1:19">
      <c r="A1535" t="s">
        <v>481</v>
      </c>
      <c r="B1535" t="s">
        <v>3298</v>
      </c>
      <c r="C1535" t="s">
        <v>21</v>
      </c>
      <c r="D1535" t="s">
        <v>7919</v>
      </c>
      <c r="E1535" t="s">
        <v>14</v>
      </c>
      <c r="F1535" t="s">
        <v>7927</v>
      </c>
      <c r="G1535" s="10">
        <v>1.1304</v>
      </c>
      <c r="H1535">
        <v>23.3347</v>
      </c>
      <c r="I1535">
        <v>20.6437</v>
      </c>
      <c r="J1535">
        <v>2.691000000000003</v>
      </c>
      <c r="K1535" s="14">
        <v>13.03545391572248</v>
      </c>
      <c r="L1535" s="12">
        <v>282</v>
      </c>
      <c r="M1535" s="12">
        <v>75</v>
      </c>
      <c r="N1535" s="13">
        <v>36.77280000000002</v>
      </c>
      <c r="O1535" t="s">
        <v>7931</v>
      </c>
      <c r="P1535" t="s">
        <v>7933</v>
      </c>
      <c r="Q1535" t="s">
        <v>7417</v>
      </c>
      <c r="R1535" t="s">
        <v>7936</v>
      </c>
      <c r="S1535" t="s">
        <v>7422</v>
      </c>
    </row>
    <row r="1536" spans="1:19">
      <c r="A1536" t="s">
        <v>481</v>
      </c>
      <c r="B1536" t="s">
        <v>3298</v>
      </c>
      <c r="C1536" t="s">
        <v>21</v>
      </c>
      <c r="D1536" t="s">
        <v>7919</v>
      </c>
      <c r="E1536" t="s">
        <v>18</v>
      </c>
      <c r="F1536" t="s">
        <v>7923</v>
      </c>
      <c r="N1536" s="13">
        <v>0</v>
      </c>
      <c r="Q1536" t="s">
        <v>7417</v>
      </c>
      <c r="R1536" t="s">
        <v>7936</v>
      </c>
      <c r="S1536" t="s">
        <v>7422</v>
      </c>
    </row>
    <row r="1537" spans="1:19">
      <c r="A1537" t="s">
        <v>481</v>
      </c>
      <c r="B1537" t="s">
        <v>3298</v>
      </c>
      <c r="C1537" t="s">
        <v>21</v>
      </c>
      <c r="D1537" t="s">
        <v>7919</v>
      </c>
      <c r="E1537" t="s">
        <v>15</v>
      </c>
      <c r="F1537" t="s">
        <v>7924</v>
      </c>
      <c r="G1537" s="10">
        <v>1.1803</v>
      </c>
      <c r="H1537">
        <v>15.359</v>
      </c>
      <c r="I1537">
        <v>13.0124</v>
      </c>
      <c r="J1537">
        <v>2.3466</v>
      </c>
      <c r="K1537" s="14">
        <v>18.03356798131014</v>
      </c>
      <c r="L1537" s="12">
        <v>81</v>
      </c>
      <c r="M1537" s="12">
        <v>21</v>
      </c>
      <c r="N1537" s="13">
        <v>14.60429999999999</v>
      </c>
      <c r="O1537" t="s">
        <v>7931</v>
      </c>
      <c r="P1537" t="s">
        <v>7933</v>
      </c>
      <c r="Q1537" t="s">
        <v>7417</v>
      </c>
      <c r="R1537" t="s">
        <v>7936</v>
      </c>
      <c r="S1537" t="s">
        <v>7422</v>
      </c>
    </row>
    <row r="1538" spans="1:19">
      <c r="A1538" t="s">
        <v>1641</v>
      </c>
      <c r="B1538" t="s">
        <v>4443</v>
      </c>
      <c r="C1538" t="s">
        <v>21</v>
      </c>
      <c r="D1538" t="s">
        <v>7919</v>
      </c>
      <c r="E1538" t="s">
        <v>16</v>
      </c>
      <c r="F1538" t="s">
        <v>7922</v>
      </c>
      <c r="N1538" s="13">
        <v>0</v>
      </c>
      <c r="Q1538" t="s">
        <v>7418</v>
      </c>
      <c r="R1538" t="s">
        <v>7936</v>
      </c>
      <c r="S1538" t="s">
        <v>7422</v>
      </c>
    </row>
    <row r="1539" spans="1:19">
      <c r="A1539" t="s">
        <v>1641</v>
      </c>
      <c r="B1539" t="s">
        <v>4443</v>
      </c>
      <c r="C1539" t="s">
        <v>21</v>
      </c>
      <c r="D1539" t="s">
        <v>7919</v>
      </c>
      <c r="E1539" t="s">
        <v>14</v>
      </c>
      <c r="F1539" t="s">
        <v>7927</v>
      </c>
      <c r="G1539" s="10">
        <v>0.9193</v>
      </c>
      <c r="H1539">
        <v>17.7158</v>
      </c>
      <c r="I1539">
        <v>19.2708</v>
      </c>
      <c r="J1539">
        <v>-1.554999999999999</v>
      </c>
      <c r="K1539" s="14">
        <v>-8.069203146729766</v>
      </c>
      <c r="N1539" s="13">
        <v>0</v>
      </c>
      <c r="O1539" t="s">
        <v>7929</v>
      </c>
      <c r="Q1539" t="s">
        <v>7418</v>
      </c>
      <c r="R1539" t="s">
        <v>7936</v>
      </c>
      <c r="S1539" t="s">
        <v>7422</v>
      </c>
    </row>
    <row r="1540" spans="1:19">
      <c r="A1540" t="s">
        <v>1641</v>
      </c>
      <c r="B1540" t="s">
        <v>4443</v>
      </c>
      <c r="C1540" t="s">
        <v>21</v>
      </c>
      <c r="D1540" t="s">
        <v>7919</v>
      </c>
      <c r="E1540" t="s">
        <v>17</v>
      </c>
      <c r="F1540" t="s">
        <v>7925</v>
      </c>
      <c r="G1540" s="10">
        <v>0.9298</v>
      </c>
      <c r="H1540">
        <v>18.0646</v>
      </c>
      <c r="I1540">
        <v>19.4294</v>
      </c>
      <c r="J1540">
        <v>-1.364800000000002</v>
      </c>
      <c r="K1540" s="14">
        <v>-7.024406312083761</v>
      </c>
      <c r="N1540" s="13">
        <v>0</v>
      </c>
      <c r="O1540" t="s">
        <v>7929</v>
      </c>
      <c r="Q1540" t="s">
        <v>7418</v>
      </c>
      <c r="R1540" t="s">
        <v>7936</v>
      </c>
      <c r="S1540" t="s">
        <v>7422</v>
      </c>
    </row>
    <row r="1541" spans="1:19">
      <c r="A1541" t="s">
        <v>1641</v>
      </c>
      <c r="B1541" t="s">
        <v>4443</v>
      </c>
      <c r="C1541" t="s">
        <v>21</v>
      </c>
      <c r="D1541" t="s">
        <v>7919</v>
      </c>
      <c r="E1541" t="s">
        <v>15</v>
      </c>
      <c r="F1541" t="s">
        <v>7924</v>
      </c>
      <c r="N1541" s="13">
        <v>0</v>
      </c>
      <c r="Q1541" t="s">
        <v>7418</v>
      </c>
      <c r="R1541" t="s">
        <v>7936</v>
      </c>
      <c r="S1541" t="s">
        <v>7422</v>
      </c>
    </row>
    <row r="1542" spans="1:19">
      <c r="A1542" t="s">
        <v>1641</v>
      </c>
      <c r="B1542" t="s">
        <v>4443</v>
      </c>
      <c r="C1542" t="s">
        <v>21</v>
      </c>
      <c r="D1542" t="s">
        <v>7919</v>
      </c>
      <c r="E1542" t="s">
        <v>18</v>
      </c>
      <c r="F1542" t="s">
        <v>7923</v>
      </c>
      <c r="N1542" s="13">
        <v>0</v>
      </c>
      <c r="Q1542" t="s">
        <v>7418</v>
      </c>
      <c r="R1542" t="s">
        <v>7936</v>
      </c>
      <c r="S1542" t="s">
        <v>7422</v>
      </c>
    </row>
    <row r="1543" spans="1:19">
      <c r="A1543" t="s">
        <v>1641</v>
      </c>
      <c r="B1543" t="s">
        <v>4443</v>
      </c>
      <c r="C1543" t="s">
        <v>21</v>
      </c>
      <c r="D1543" t="s">
        <v>7919</v>
      </c>
      <c r="E1543" t="s">
        <v>13</v>
      </c>
      <c r="F1543" t="s">
        <v>7926</v>
      </c>
      <c r="G1543" s="10">
        <v>1.0423</v>
      </c>
      <c r="H1543">
        <v>16.2323</v>
      </c>
      <c r="I1543">
        <v>15.574</v>
      </c>
      <c r="J1543">
        <v>0.6582999999999988</v>
      </c>
      <c r="K1543" s="14">
        <v>4.226916655965062</v>
      </c>
      <c r="L1543" s="12">
        <v>106</v>
      </c>
      <c r="M1543" s="12">
        <v>20</v>
      </c>
      <c r="N1543" s="13">
        <v>4.4838</v>
      </c>
      <c r="O1543" t="s">
        <v>7930</v>
      </c>
      <c r="P1543" t="s">
        <v>7933</v>
      </c>
      <c r="Q1543" t="s">
        <v>7418</v>
      </c>
      <c r="R1543" t="s">
        <v>7936</v>
      </c>
      <c r="S1543" t="s">
        <v>7422</v>
      </c>
    </row>
    <row r="1544" spans="1:19">
      <c r="A1544" t="s">
        <v>1301</v>
      </c>
      <c r="B1544" t="s">
        <v>4106</v>
      </c>
      <c r="C1544" t="s">
        <v>21</v>
      </c>
      <c r="D1544" t="s">
        <v>7919</v>
      </c>
      <c r="E1544" t="s">
        <v>17</v>
      </c>
      <c r="F1544" t="s">
        <v>7925</v>
      </c>
      <c r="G1544" s="10">
        <v>0.9954</v>
      </c>
      <c r="H1544">
        <v>17.281</v>
      </c>
      <c r="I1544">
        <v>17.3607</v>
      </c>
      <c r="J1544">
        <v>-0.0797000000000025</v>
      </c>
      <c r="K1544" s="14">
        <v>-0.4590828710824018</v>
      </c>
      <c r="L1544" s="12">
        <v>83</v>
      </c>
      <c r="M1544" s="12">
        <v>14</v>
      </c>
      <c r="N1544" s="13">
        <v>0</v>
      </c>
      <c r="O1544" t="s">
        <v>7928</v>
      </c>
      <c r="P1544" t="s">
        <v>7932</v>
      </c>
      <c r="Q1544" t="s">
        <v>7417</v>
      </c>
      <c r="R1544" t="s">
        <v>7936</v>
      </c>
      <c r="S1544" t="s">
        <v>7426</v>
      </c>
    </row>
    <row r="1545" spans="1:19">
      <c r="A1545" t="s">
        <v>1301</v>
      </c>
      <c r="B1545" t="s">
        <v>4106</v>
      </c>
      <c r="C1545" t="s">
        <v>21</v>
      </c>
      <c r="D1545" t="s">
        <v>7919</v>
      </c>
      <c r="E1545" t="s">
        <v>18</v>
      </c>
      <c r="F1545" t="s">
        <v>7923</v>
      </c>
      <c r="N1545" s="13">
        <v>0</v>
      </c>
      <c r="Q1545" t="s">
        <v>7417</v>
      </c>
      <c r="R1545" t="s">
        <v>7936</v>
      </c>
      <c r="S1545" t="s">
        <v>7426</v>
      </c>
    </row>
    <row r="1546" spans="1:19">
      <c r="A1546" t="s">
        <v>1301</v>
      </c>
      <c r="B1546" t="s">
        <v>4106</v>
      </c>
      <c r="C1546" t="s">
        <v>21</v>
      </c>
      <c r="D1546" t="s">
        <v>7919</v>
      </c>
      <c r="E1546" t="s">
        <v>13</v>
      </c>
      <c r="F1546" t="s">
        <v>7926</v>
      </c>
      <c r="G1546" s="10">
        <v>1.026</v>
      </c>
      <c r="H1546">
        <v>14.7104</v>
      </c>
      <c r="I1546">
        <v>14.3369</v>
      </c>
      <c r="J1546">
        <v>0.3734999999999999</v>
      </c>
      <c r="K1546" s="14">
        <v>2.605165691327972</v>
      </c>
      <c r="L1546" s="12">
        <v>274</v>
      </c>
      <c r="M1546" s="12">
        <v>42</v>
      </c>
      <c r="N1546" s="13">
        <v>7.124000000000006</v>
      </c>
      <c r="O1546" t="s">
        <v>7930</v>
      </c>
      <c r="P1546" t="s">
        <v>7933</v>
      </c>
      <c r="Q1546" t="s">
        <v>7417</v>
      </c>
      <c r="R1546" t="s">
        <v>7936</v>
      </c>
      <c r="S1546" t="s">
        <v>7426</v>
      </c>
    </row>
    <row r="1547" spans="1:19">
      <c r="A1547" t="s">
        <v>1301</v>
      </c>
      <c r="B1547" t="s">
        <v>4106</v>
      </c>
      <c r="C1547" t="s">
        <v>21</v>
      </c>
      <c r="D1547" t="s">
        <v>7919</v>
      </c>
      <c r="E1547" t="s">
        <v>15</v>
      </c>
      <c r="F1547" t="s">
        <v>7924</v>
      </c>
      <c r="G1547" s="10">
        <v>1.0037</v>
      </c>
      <c r="H1547">
        <v>12.2238</v>
      </c>
      <c r="I1547">
        <v>12.1787</v>
      </c>
      <c r="J1547">
        <v>0.0451000000000014</v>
      </c>
      <c r="K1547" s="14">
        <v>0.3703186711225457</v>
      </c>
      <c r="L1547" s="12">
        <v>113</v>
      </c>
      <c r="M1547" s="12">
        <v>14</v>
      </c>
      <c r="N1547" s="13">
        <v>0.4181000000000041</v>
      </c>
      <c r="O1547" t="s">
        <v>7930</v>
      </c>
      <c r="P1547" t="s">
        <v>7933</v>
      </c>
      <c r="Q1547" t="s">
        <v>7417</v>
      </c>
      <c r="R1547" t="s">
        <v>7936</v>
      </c>
      <c r="S1547" t="s">
        <v>7426</v>
      </c>
    </row>
    <row r="1548" spans="1:19">
      <c r="A1548" t="s">
        <v>1301</v>
      </c>
      <c r="B1548" t="s">
        <v>4106</v>
      </c>
      <c r="C1548" t="s">
        <v>21</v>
      </c>
      <c r="D1548" t="s">
        <v>7919</v>
      </c>
      <c r="E1548" t="s">
        <v>14</v>
      </c>
      <c r="F1548" t="s">
        <v>7927</v>
      </c>
      <c r="G1548" s="10">
        <v>1.0177</v>
      </c>
      <c r="H1548">
        <v>18.3507</v>
      </c>
      <c r="I1548">
        <v>18.0319</v>
      </c>
      <c r="J1548">
        <v>0.3187999999999995</v>
      </c>
      <c r="K1548" s="14">
        <v>1.767977861456638</v>
      </c>
      <c r="L1548" s="12">
        <v>173</v>
      </c>
      <c r="M1548" s="12">
        <v>33</v>
      </c>
      <c r="N1548" s="13">
        <v>3.062100000000008</v>
      </c>
      <c r="O1548" t="s">
        <v>7930</v>
      </c>
      <c r="P1548" t="s">
        <v>7933</v>
      </c>
      <c r="Q1548" t="s">
        <v>7417</v>
      </c>
      <c r="R1548" t="s">
        <v>7936</v>
      </c>
      <c r="S1548" t="s">
        <v>7426</v>
      </c>
    </row>
    <row r="1549" spans="1:19">
      <c r="A1549" t="s">
        <v>1301</v>
      </c>
      <c r="B1549" t="s">
        <v>4106</v>
      </c>
      <c r="C1549" t="s">
        <v>21</v>
      </c>
      <c r="D1549" t="s">
        <v>7919</v>
      </c>
      <c r="E1549" t="s">
        <v>16</v>
      </c>
      <c r="F1549" t="s">
        <v>7922</v>
      </c>
      <c r="G1549" s="10">
        <v>1.1206</v>
      </c>
      <c r="H1549">
        <v>5.3102</v>
      </c>
      <c r="I1549">
        <v>4.7388</v>
      </c>
      <c r="J1549">
        <v>0.5713999999999997</v>
      </c>
      <c r="K1549" s="14">
        <v>12.05790495484088</v>
      </c>
      <c r="N1549" s="13">
        <v>0</v>
      </c>
      <c r="O1549" t="s">
        <v>7931</v>
      </c>
      <c r="Q1549" t="s">
        <v>7417</v>
      </c>
      <c r="R1549" t="s">
        <v>7936</v>
      </c>
      <c r="S1549" t="s">
        <v>7426</v>
      </c>
    </row>
    <row r="1550" spans="1:19">
      <c r="A1550" t="s">
        <v>886</v>
      </c>
      <c r="B1550" t="s">
        <v>3698</v>
      </c>
      <c r="C1550" t="s">
        <v>21</v>
      </c>
      <c r="D1550" t="s">
        <v>7919</v>
      </c>
      <c r="E1550" t="s">
        <v>13</v>
      </c>
      <c r="F1550" t="s">
        <v>7926</v>
      </c>
      <c r="G1550" s="10">
        <v>1.0316</v>
      </c>
      <c r="H1550">
        <v>18.3457</v>
      </c>
      <c r="I1550">
        <v>17.7841</v>
      </c>
      <c r="J1550">
        <v>0.5616000000000021</v>
      </c>
      <c r="K1550" s="14">
        <v>3.157876979999</v>
      </c>
      <c r="L1550" s="12">
        <v>179</v>
      </c>
      <c r="M1550" s="12">
        <v>35</v>
      </c>
      <c r="N1550" s="13">
        <v>5.656400000000013</v>
      </c>
      <c r="O1550" t="s">
        <v>7930</v>
      </c>
      <c r="P1550" t="s">
        <v>7933</v>
      </c>
      <c r="Q1550" t="s">
        <v>7415</v>
      </c>
      <c r="R1550" t="s">
        <v>7936</v>
      </c>
      <c r="S1550" t="s">
        <v>7420</v>
      </c>
    </row>
    <row r="1551" spans="1:19">
      <c r="A1551" t="s">
        <v>886</v>
      </c>
      <c r="B1551" t="s">
        <v>3698</v>
      </c>
      <c r="C1551" t="s">
        <v>21</v>
      </c>
      <c r="D1551" t="s">
        <v>7919</v>
      </c>
      <c r="E1551" t="s">
        <v>14</v>
      </c>
      <c r="F1551" t="s">
        <v>7927</v>
      </c>
      <c r="G1551" s="10">
        <v>1.0636</v>
      </c>
      <c r="H1551">
        <v>21.0671</v>
      </c>
      <c r="I1551">
        <v>19.8075</v>
      </c>
      <c r="J1551">
        <v>1.259599999999999</v>
      </c>
      <c r="K1551" s="14">
        <v>6.359207370945344</v>
      </c>
      <c r="L1551" s="12">
        <v>154</v>
      </c>
      <c r="M1551" s="12">
        <v>37</v>
      </c>
      <c r="N1551" s="13">
        <v>9.794400000000016</v>
      </c>
      <c r="O1551" t="s">
        <v>7931</v>
      </c>
      <c r="P1551" t="s">
        <v>7933</v>
      </c>
      <c r="Q1551" t="s">
        <v>7415</v>
      </c>
      <c r="R1551" t="s">
        <v>7936</v>
      </c>
      <c r="S1551" t="s">
        <v>7420</v>
      </c>
    </row>
    <row r="1552" spans="1:19">
      <c r="A1552" t="s">
        <v>886</v>
      </c>
      <c r="B1552" t="s">
        <v>3698</v>
      </c>
      <c r="C1552" t="s">
        <v>21</v>
      </c>
      <c r="D1552" t="s">
        <v>7919</v>
      </c>
      <c r="E1552" t="s">
        <v>17</v>
      </c>
      <c r="F1552" t="s">
        <v>7925</v>
      </c>
      <c r="G1552" s="10">
        <v>1.057</v>
      </c>
      <c r="H1552">
        <v>19.4803</v>
      </c>
      <c r="I1552">
        <v>18.4293</v>
      </c>
      <c r="J1552">
        <v>1.050999999999998</v>
      </c>
      <c r="K1552" s="14">
        <v>5.702875312681428</v>
      </c>
      <c r="L1552" s="12">
        <v>66</v>
      </c>
      <c r="M1552" s="12">
        <v>17</v>
      </c>
      <c r="N1552" s="13">
        <v>3.761999999999996</v>
      </c>
      <c r="O1552" t="s">
        <v>7931</v>
      </c>
      <c r="P1552" t="s">
        <v>7933</v>
      </c>
      <c r="Q1552" t="s">
        <v>7415</v>
      </c>
      <c r="R1552" t="s">
        <v>7936</v>
      </c>
      <c r="S1552" t="s">
        <v>7420</v>
      </c>
    </row>
    <row r="1553" spans="1:19">
      <c r="A1553" t="s">
        <v>886</v>
      </c>
      <c r="B1553" t="s">
        <v>3698</v>
      </c>
      <c r="C1553" t="s">
        <v>21</v>
      </c>
      <c r="D1553" t="s">
        <v>7919</v>
      </c>
      <c r="E1553" t="s">
        <v>15</v>
      </c>
      <c r="F1553" t="s">
        <v>7924</v>
      </c>
      <c r="G1553" s="10">
        <v>1.0443</v>
      </c>
      <c r="H1553">
        <v>15.5848</v>
      </c>
      <c r="I1553">
        <v>14.9238</v>
      </c>
      <c r="J1553">
        <v>0.6609999999999996</v>
      </c>
      <c r="K1553" s="14">
        <v>4.42916683418432</v>
      </c>
      <c r="L1553" s="12">
        <v>101</v>
      </c>
      <c r="M1553" s="12">
        <v>18</v>
      </c>
      <c r="N1553" s="13">
        <v>4.4743</v>
      </c>
      <c r="O1553" t="s">
        <v>7930</v>
      </c>
      <c r="P1553" t="s">
        <v>7933</v>
      </c>
      <c r="Q1553" t="s">
        <v>7415</v>
      </c>
      <c r="R1553" t="s">
        <v>7936</v>
      </c>
      <c r="S1553" t="s">
        <v>7420</v>
      </c>
    </row>
    <row r="1554" spans="1:19">
      <c r="A1554" t="s">
        <v>886</v>
      </c>
      <c r="B1554" t="s">
        <v>3698</v>
      </c>
      <c r="C1554" t="s">
        <v>21</v>
      </c>
      <c r="D1554" t="s">
        <v>7919</v>
      </c>
      <c r="E1554" t="s">
        <v>18</v>
      </c>
      <c r="F1554" t="s">
        <v>7923</v>
      </c>
      <c r="G1554" s="10">
        <v>1.0994</v>
      </c>
      <c r="H1554">
        <v>12.4141</v>
      </c>
      <c r="I1554">
        <v>11.2921</v>
      </c>
      <c r="J1554">
        <v>1.122</v>
      </c>
      <c r="K1554" s="14">
        <v>9.936150051806129</v>
      </c>
      <c r="N1554" s="13">
        <v>0</v>
      </c>
      <c r="O1554" t="s">
        <v>7931</v>
      </c>
      <c r="Q1554" t="s">
        <v>7415</v>
      </c>
      <c r="R1554" t="s">
        <v>7936</v>
      </c>
      <c r="S1554" t="s">
        <v>7420</v>
      </c>
    </row>
    <row r="1555" spans="1:19">
      <c r="A1555" t="s">
        <v>886</v>
      </c>
      <c r="B1555" t="s">
        <v>3698</v>
      </c>
      <c r="C1555" t="s">
        <v>21</v>
      </c>
      <c r="D1555" t="s">
        <v>7919</v>
      </c>
      <c r="E1555" t="s">
        <v>16</v>
      </c>
      <c r="F1555" t="s">
        <v>7922</v>
      </c>
      <c r="G1555" s="10">
        <v>1.0518</v>
      </c>
      <c r="H1555">
        <v>4.6206</v>
      </c>
      <c r="I1555">
        <v>4.393</v>
      </c>
      <c r="J1555">
        <v>0.2275999999999998</v>
      </c>
      <c r="K1555" s="14">
        <v>5.180969724561798</v>
      </c>
      <c r="N1555" s="13">
        <v>0</v>
      </c>
      <c r="O1555" t="s">
        <v>7931</v>
      </c>
      <c r="Q1555" t="s">
        <v>7415</v>
      </c>
      <c r="R1555" t="s">
        <v>7936</v>
      </c>
      <c r="S1555" t="s">
        <v>7420</v>
      </c>
    </row>
    <row r="1556" spans="1:19">
      <c r="A1556" t="s">
        <v>2302</v>
      </c>
      <c r="B1556" t="s">
        <v>5083</v>
      </c>
      <c r="C1556" t="s">
        <v>21</v>
      </c>
      <c r="D1556" t="s">
        <v>7919</v>
      </c>
      <c r="E1556" t="s">
        <v>16</v>
      </c>
      <c r="F1556" t="s">
        <v>7922</v>
      </c>
      <c r="G1556" s="10">
        <v>0.8975</v>
      </c>
      <c r="H1556">
        <v>3.9045</v>
      </c>
      <c r="I1556">
        <v>4.3504</v>
      </c>
      <c r="J1556">
        <v>-0.4458999999999995</v>
      </c>
      <c r="K1556" s="14">
        <v>-10.2496322177271</v>
      </c>
      <c r="N1556" s="13">
        <v>0</v>
      </c>
      <c r="O1556" t="s">
        <v>7929</v>
      </c>
      <c r="Q1556" t="s">
        <v>7418</v>
      </c>
      <c r="R1556" t="s">
        <v>7936</v>
      </c>
      <c r="S1556" t="s">
        <v>7420</v>
      </c>
    </row>
    <row r="1557" spans="1:19">
      <c r="A1557" t="s">
        <v>2302</v>
      </c>
      <c r="B1557" t="s">
        <v>5083</v>
      </c>
      <c r="C1557" t="s">
        <v>21</v>
      </c>
      <c r="D1557" t="s">
        <v>7919</v>
      </c>
      <c r="E1557" t="s">
        <v>17</v>
      </c>
      <c r="F1557" t="s">
        <v>7925</v>
      </c>
      <c r="G1557" s="10">
        <v>1.0298</v>
      </c>
      <c r="H1557">
        <v>17.7583</v>
      </c>
      <c r="I1557">
        <v>17.2438</v>
      </c>
      <c r="J1557">
        <v>0.5144999999999982</v>
      </c>
      <c r="K1557" s="14">
        <v>2.983681091174788</v>
      </c>
      <c r="N1557" s="13">
        <v>0</v>
      </c>
      <c r="O1557" t="s">
        <v>7930</v>
      </c>
      <c r="Q1557" t="s">
        <v>7418</v>
      </c>
      <c r="R1557" t="s">
        <v>7936</v>
      </c>
      <c r="S1557" t="s">
        <v>7420</v>
      </c>
    </row>
    <row r="1558" spans="1:19">
      <c r="A1558" t="s">
        <v>2302</v>
      </c>
      <c r="B1558" t="s">
        <v>5083</v>
      </c>
      <c r="C1558" t="s">
        <v>21</v>
      </c>
      <c r="D1558" t="s">
        <v>7919</v>
      </c>
      <c r="E1558" t="s">
        <v>18</v>
      </c>
      <c r="F1558" t="s">
        <v>7923</v>
      </c>
      <c r="N1558" s="13">
        <v>0</v>
      </c>
      <c r="Q1558" t="s">
        <v>7418</v>
      </c>
      <c r="R1558" t="s">
        <v>7936</v>
      </c>
      <c r="S1558" t="s">
        <v>7420</v>
      </c>
    </row>
    <row r="1559" spans="1:19">
      <c r="A1559" t="s">
        <v>2302</v>
      </c>
      <c r="B1559" t="s">
        <v>5083</v>
      </c>
      <c r="C1559" t="s">
        <v>21</v>
      </c>
      <c r="D1559" t="s">
        <v>7919</v>
      </c>
      <c r="E1559" t="s">
        <v>14</v>
      </c>
      <c r="F1559" t="s">
        <v>7927</v>
      </c>
      <c r="G1559" s="10">
        <v>0.9256</v>
      </c>
      <c r="H1559">
        <v>16.9099</v>
      </c>
      <c r="I1559">
        <v>18.2692</v>
      </c>
      <c r="J1559">
        <v>-1.359300000000001</v>
      </c>
      <c r="K1559" s="14">
        <v>-7.440391478554075</v>
      </c>
      <c r="L1559" s="12">
        <v>115</v>
      </c>
      <c r="M1559" s="12">
        <v>14</v>
      </c>
      <c r="N1559" s="13">
        <v>0</v>
      </c>
      <c r="O1559" t="s">
        <v>7929</v>
      </c>
      <c r="P1559" t="s">
        <v>7932</v>
      </c>
      <c r="Q1559" t="s">
        <v>7418</v>
      </c>
      <c r="R1559" t="s">
        <v>7936</v>
      </c>
      <c r="S1559" t="s">
        <v>7420</v>
      </c>
    </row>
    <row r="1560" spans="1:19">
      <c r="A1560" t="s">
        <v>2302</v>
      </c>
      <c r="B1560" t="s">
        <v>5083</v>
      </c>
      <c r="C1560" t="s">
        <v>21</v>
      </c>
      <c r="D1560" t="s">
        <v>7919</v>
      </c>
      <c r="E1560" t="s">
        <v>13</v>
      </c>
      <c r="F1560" t="s">
        <v>7926</v>
      </c>
      <c r="G1560" s="10">
        <v>0.9893</v>
      </c>
      <c r="H1560">
        <v>13.5718</v>
      </c>
      <c r="I1560">
        <v>13.7181</v>
      </c>
      <c r="J1560">
        <v>-0.1463000000000001</v>
      </c>
      <c r="K1560" s="14">
        <v>-1.066474220190844</v>
      </c>
      <c r="L1560" s="12">
        <v>123</v>
      </c>
      <c r="M1560" s="12">
        <v>16</v>
      </c>
      <c r="N1560" s="13">
        <v>0</v>
      </c>
      <c r="O1560" t="s">
        <v>7928</v>
      </c>
      <c r="P1560" t="s">
        <v>7932</v>
      </c>
      <c r="Q1560" t="s">
        <v>7418</v>
      </c>
      <c r="R1560" t="s">
        <v>7936</v>
      </c>
      <c r="S1560" t="s">
        <v>7420</v>
      </c>
    </row>
    <row r="1561" spans="1:19">
      <c r="A1561" t="s">
        <v>2302</v>
      </c>
      <c r="B1561" t="s">
        <v>5083</v>
      </c>
      <c r="C1561" t="s">
        <v>21</v>
      </c>
      <c r="D1561" t="s">
        <v>7919</v>
      </c>
      <c r="E1561" t="s">
        <v>15</v>
      </c>
      <c r="F1561" t="s">
        <v>7924</v>
      </c>
      <c r="N1561" s="13">
        <v>0</v>
      </c>
      <c r="Q1561" t="s">
        <v>7418</v>
      </c>
      <c r="R1561" t="s">
        <v>7936</v>
      </c>
      <c r="S1561" t="s">
        <v>7420</v>
      </c>
    </row>
    <row r="1562" spans="1:19">
      <c r="A1562" t="s">
        <v>573</v>
      </c>
      <c r="B1562" t="s">
        <v>3388</v>
      </c>
      <c r="C1562" t="s">
        <v>21</v>
      </c>
      <c r="D1562" t="s">
        <v>7919</v>
      </c>
      <c r="E1562" t="s">
        <v>13</v>
      </c>
      <c r="F1562" t="s">
        <v>7926</v>
      </c>
      <c r="G1562" s="10">
        <v>1.0766</v>
      </c>
      <c r="H1562">
        <v>19.8442</v>
      </c>
      <c r="I1562">
        <v>18.4328</v>
      </c>
      <c r="J1562">
        <v>1.4114</v>
      </c>
      <c r="K1562" s="14">
        <v>7.657002734256328</v>
      </c>
      <c r="L1562" s="12">
        <v>498</v>
      </c>
      <c r="M1562" s="12">
        <v>104</v>
      </c>
      <c r="N1562" s="13">
        <v>38.1468</v>
      </c>
      <c r="O1562" t="s">
        <v>7931</v>
      </c>
      <c r="P1562" t="s">
        <v>7933</v>
      </c>
      <c r="Q1562" t="s">
        <v>7416</v>
      </c>
      <c r="R1562" t="s">
        <v>7936</v>
      </c>
      <c r="S1562" t="s">
        <v>7421</v>
      </c>
    </row>
    <row r="1563" spans="1:19">
      <c r="A1563" t="s">
        <v>573</v>
      </c>
      <c r="B1563" t="s">
        <v>3388</v>
      </c>
      <c r="C1563" t="s">
        <v>21</v>
      </c>
      <c r="D1563" t="s">
        <v>7919</v>
      </c>
      <c r="E1563" t="s">
        <v>14</v>
      </c>
      <c r="F1563" t="s">
        <v>7927</v>
      </c>
      <c r="G1563" s="10">
        <v>1.0535</v>
      </c>
      <c r="H1563">
        <v>21.5639</v>
      </c>
      <c r="I1563">
        <v>20.4681</v>
      </c>
      <c r="J1563">
        <v>1.095800000000001</v>
      </c>
      <c r="K1563" s="14">
        <v>5.353696728079306</v>
      </c>
      <c r="L1563" s="12">
        <v>149</v>
      </c>
      <c r="M1563" s="12">
        <v>36</v>
      </c>
      <c r="N1563" s="13">
        <v>7.971500000000015</v>
      </c>
      <c r="O1563" t="s">
        <v>7931</v>
      </c>
      <c r="P1563" t="s">
        <v>7933</v>
      </c>
      <c r="Q1563" t="s">
        <v>7416</v>
      </c>
      <c r="R1563" t="s">
        <v>7936</v>
      </c>
      <c r="S1563" t="s">
        <v>7421</v>
      </c>
    </row>
    <row r="1564" spans="1:19">
      <c r="A1564" t="s">
        <v>573</v>
      </c>
      <c r="B1564" t="s">
        <v>3388</v>
      </c>
      <c r="C1564" t="s">
        <v>21</v>
      </c>
      <c r="D1564" t="s">
        <v>7919</v>
      </c>
      <c r="E1564" t="s">
        <v>15</v>
      </c>
      <c r="F1564" t="s">
        <v>7924</v>
      </c>
      <c r="N1564" s="13">
        <v>0</v>
      </c>
      <c r="Q1564" t="s">
        <v>7416</v>
      </c>
      <c r="R1564" t="s">
        <v>7936</v>
      </c>
      <c r="S1564" t="s">
        <v>7421</v>
      </c>
    </row>
    <row r="1565" spans="1:19">
      <c r="A1565" t="s">
        <v>573</v>
      </c>
      <c r="B1565" t="s">
        <v>3388</v>
      </c>
      <c r="C1565" t="s">
        <v>21</v>
      </c>
      <c r="D1565" t="s">
        <v>7919</v>
      </c>
      <c r="E1565" t="s">
        <v>18</v>
      </c>
      <c r="F1565" t="s">
        <v>7923</v>
      </c>
      <c r="N1565" s="13">
        <v>0</v>
      </c>
      <c r="Q1565" t="s">
        <v>7416</v>
      </c>
      <c r="R1565" t="s">
        <v>7936</v>
      </c>
      <c r="S1565" t="s">
        <v>7421</v>
      </c>
    </row>
    <row r="1566" spans="1:19">
      <c r="A1566" t="s">
        <v>573</v>
      </c>
      <c r="B1566" t="s">
        <v>3388</v>
      </c>
      <c r="C1566" t="s">
        <v>21</v>
      </c>
      <c r="D1566" t="s">
        <v>7919</v>
      </c>
      <c r="E1566" t="s">
        <v>17</v>
      </c>
      <c r="F1566" t="s">
        <v>7925</v>
      </c>
      <c r="G1566" s="10">
        <v>0.9744</v>
      </c>
      <c r="H1566">
        <v>17.8741</v>
      </c>
      <c r="I1566">
        <v>18.3428</v>
      </c>
      <c r="J1566">
        <v>-0.4687000000000019</v>
      </c>
      <c r="K1566" s="14">
        <v>-2.555226028741533</v>
      </c>
      <c r="N1566" s="13">
        <v>0</v>
      </c>
      <c r="O1566" t="s">
        <v>7928</v>
      </c>
      <c r="Q1566" t="s">
        <v>7416</v>
      </c>
      <c r="R1566" t="s">
        <v>7936</v>
      </c>
      <c r="S1566" t="s">
        <v>7421</v>
      </c>
    </row>
    <row r="1567" spans="1:19">
      <c r="A1567" t="s">
        <v>573</v>
      </c>
      <c r="B1567" t="s">
        <v>3388</v>
      </c>
      <c r="C1567" t="s">
        <v>21</v>
      </c>
      <c r="D1567" t="s">
        <v>7919</v>
      </c>
      <c r="E1567" t="s">
        <v>16</v>
      </c>
      <c r="F1567" t="s">
        <v>7922</v>
      </c>
      <c r="G1567" s="10">
        <v>0.8571</v>
      </c>
      <c r="H1567">
        <v>3.4828</v>
      </c>
      <c r="I1567">
        <v>4.0637</v>
      </c>
      <c r="J1567">
        <v>-0.5808999999999997</v>
      </c>
      <c r="K1567" s="14">
        <v>-14.2948544429953</v>
      </c>
      <c r="N1567" s="13">
        <v>0</v>
      </c>
      <c r="O1567" t="s">
        <v>7929</v>
      </c>
      <c r="Q1567" t="s">
        <v>7416</v>
      </c>
      <c r="R1567" t="s">
        <v>7936</v>
      </c>
      <c r="S1567" t="s">
        <v>7421</v>
      </c>
    </row>
    <row r="1568" spans="1:19">
      <c r="A1568" t="s">
        <v>192</v>
      </c>
      <c r="B1568" t="s">
        <v>3010</v>
      </c>
      <c r="C1568" t="s">
        <v>21</v>
      </c>
      <c r="D1568" t="s">
        <v>7919</v>
      </c>
      <c r="E1568" t="s">
        <v>16</v>
      </c>
      <c r="F1568" t="s">
        <v>7922</v>
      </c>
      <c r="N1568" s="13">
        <v>0</v>
      </c>
      <c r="Q1568" t="s">
        <v>7415</v>
      </c>
      <c r="R1568" t="s">
        <v>7936</v>
      </c>
      <c r="S1568" t="s">
        <v>7427</v>
      </c>
    </row>
    <row r="1569" spans="1:19">
      <c r="A1569" t="s">
        <v>192</v>
      </c>
      <c r="B1569" t="s">
        <v>3010</v>
      </c>
      <c r="C1569" t="s">
        <v>21</v>
      </c>
      <c r="D1569" t="s">
        <v>7919</v>
      </c>
      <c r="E1569" t="s">
        <v>14</v>
      </c>
      <c r="F1569" t="s">
        <v>7927</v>
      </c>
      <c r="G1569" s="10">
        <v>1.0936</v>
      </c>
      <c r="H1569">
        <v>21.3915</v>
      </c>
      <c r="I1569">
        <v>19.56</v>
      </c>
      <c r="J1569">
        <v>1.831500000000002</v>
      </c>
      <c r="K1569" s="14">
        <v>9.363496932515346</v>
      </c>
      <c r="L1569" s="12">
        <v>764</v>
      </c>
      <c r="M1569" s="12">
        <v>170</v>
      </c>
      <c r="N1569" s="13">
        <v>71.51039999999993</v>
      </c>
      <c r="O1569" t="s">
        <v>7931</v>
      </c>
      <c r="P1569" t="s">
        <v>7934</v>
      </c>
      <c r="Q1569" t="s">
        <v>7415</v>
      </c>
      <c r="R1569" t="s">
        <v>7936</v>
      </c>
      <c r="S1569" t="s">
        <v>7427</v>
      </c>
    </row>
    <row r="1570" spans="1:19">
      <c r="A1570" t="s">
        <v>192</v>
      </c>
      <c r="B1570" t="s">
        <v>3010</v>
      </c>
      <c r="C1570" t="s">
        <v>21</v>
      </c>
      <c r="D1570" t="s">
        <v>7919</v>
      </c>
      <c r="E1570" t="s">
        <v>17</v>
      </c>
      <c r="F1570" t="s">
        <v>7925</v>
      </c>
      <c r="G1570" s="10">
        <v>1.0596</v>
      </c>
      <c r="H1570">
        <v>20.7004</v>
      </c>
      <c r="I1570">
        <v>19.5351</v>
      </c>
      <c r="J1570">
        <v>1.165299999999998</v>
      </c>
      <c r="K1570" s="14">
        <v>5.965160147631691</v>
      </c>
      <c r="L1570" s="12">
        <v>283</v>
      </c>
      <c r="M1570" s="12">
        <v>63</v>
      </c>
      <c r="N1570" s="13">
        <v>16.86680000000003</v>
      </c>
      <c r="O1570" t="s">
        <v>7931</v>
      </c>
      <c r="P1570" t="s">
        <v>7933</v>
      </c>
      <c r="Q1570" t="s">
        <v>7415</v>
      </c>
      <c r="R1570" t="s">
        <v>7936</v>
      </c>
      <c r="S1570" t="s">
        <v>7427</v>
      </c>
    </row>
    <row r="1571" spans="1:19">
      <c r="A1571" t="s">
        <v>192</v>
      </c>
      <c r="B1571" t="s">
        <v>3010</v>
      </c>
      <c r="C1571" t="s">
        <v>21</v>
      </c>
      <c r="D1571" t="s">
        <v>7919</v>
      </c>
      <c r="E1571" t="s">
        <v>18</v>
      </c>
      <c r="F1571" t="s">
        <v>7923</v>
      </c>
      <c r="G1571" s="10">
        <v>0.8871</v>
      </c>
      <c r="H1571">
        <v>9.5832</v>
      </c>
      <c r="I1571">
        <v>10.8035</v>
      </c>
      <c r="J1571">
        <v>-1.2203</v>
      </c>
      <c r="K1571" s="14">
        <v>-11.2954135233952</v>
      </c>
      <c r="N1571" s="13">
        <v>0</v>
      </c>
      <c r="O1571" t="s">
        <v>7929</v>
      </c>
      <c r="Q1571" t="s">
        <v>7415</v>
      </c>
      <c r="R1571" t="s">
        <v>7936</v>
      </c>
      <c r="S1571" t="s">
        <v>7427</v>
      </c>
    </row>
    <row r="1572" spans="1:19">
      <c r="A1572" t="s">
        <v>192</v>
      </c>
      <c r="B1572" t="s">
        <v>3010</v>
      </c>
      <c r="C1572" t="s">
        <v>21</v>
      </c>
      <c r="D1572" t="s">
        <v>7919</v>
      </c>
      <c r="E1572" t="s">
        <v>13</v>
      </c>
      <c r="F1572" t="s">
        <v>7926</v>
      </c>
      <c r="G1572" s="10">
        <v>1.0601</v>
      </c>
      <c r="H1572">
        <v>17.105</v>
      </c>
      <c r="I1572">
        <v>16.1353</v>
      </c>
      <c r="J1572">
        <v>0.9696999999999996</v>
      </c>
      <c r="K1572" s="14">
        <v>6.009804589936348</v>
      </c>
      <c r="L1572" s="12">
        <v>544</v>
      </c>
      <c r="M1572" s="12">
        <v>97</v>
      </c>
      <c r="N1572" s="13">
        <v>32.69440000000002</v>
      </c>
      <c r="O1572" t="s">
        <v>7931</v>
      </c>
      <c r="P1572" t="s">
        <v>7933</v>
      </c>
      <c r="Q1572" t="s">
        <v>7415</v>
      </c>
      <c r="R1572" t="s">
        <v>7936</v>
      </c>
      <c r="S1572" t="s">
        <v>7427</v>
      </c>
    </row>
    <row r="1573" spans="1:19">
      <c r="A1573" t="s">
        <v>192</v>
      </c>
      <c r="B1573" t="s">
        <v>3010</v>
      </c>
      <c r="C1573" t="s">
        <v>21</v>
      </c>
      <c r="D1573" t="s">
        <v>7919</v>
      </c>
      <c r="E1573" t="s">
        <v>15</v>
      </c>
      <c r="F1573" t="s">
        <v>7924</v>
      </c>
      <c r="G1573" s="10">
        <v>1.036</v>
      </c>
      <c r="H1573">
        <v>13.6625</v>
      </c>
      <c r="I1573">
        <v>13.1872</v>
      </c>
      <c r="J1573">
        <v>0.4752999999999989</v>
      </c>
      <c r="K1573" s="14">
        <v>3.604252608590139</v>
      </c>
      <c r="L1573" s="12">
        <v>221</v>
      </c>
      <c r="M1573" s="12">
        <v>32</v>
      </c>
      <c r="N1573" s="13">
        <v>7.956000000000007</v>
      </c>
      <c r="O1573" t="s">
        <v>7930</v>
      </c>
      <c r="P1573" t="s">
        <v>7933</v>
      </c>
      <c r="Q1573" t="s">
        <v>7415</v>
      </c>
      <c r="R1573" t="s">
        <v>7936</v>
      </c>
      <c r="S1573" t="s">
        <v>7427</v>
      </c>
    </row>
    <row r="1574" spans="1:19">
      <c r="A1574" t="s">
        <v>344</v>
      </c>
      <c r="B1574" t="s">
        <v>3161</v>
      </c>
      <c r="C1574" t="s">
        <v>21</v>
      </c>
      <c r="D1574" t="s">
        <v>7919</v>
      </c>
      <c r="E1574" t="s">
        <v>14</v>
      </c>
      <c r="F1574" t="s">
        <v>7927</v>
      </c>
      <c r="G1574" s="10">
        <v>1.0796</v>
      </c>
      <c r="H1574">
        <v>26.925</v>
      </c>
      <c r="I1574">
        <v>24.9394</v>
      </c>
      <c r="J1574">
        <v>1.985600000000002</v>
      </c>
      <c r="K1574" s="14">
        <v>7.961699158760843</v>
      </c>
      <c r="L1574" s="12">
        <v>152</v>
      </c>
      <c r="M1574" s="12">
        <v>47</v>
      </c>
      <c r="N1574" s="13">
        <v>12.09919999999998</v>
      </c>
      <c r="O1574" t="s">
        <v>7931</v>
      </c>
      <c r="P1574" t="s">
        <v>7933</v>
      </c>
      <c r="Q1574" t="s">
        <v>7414</v>
      </c>
      <c r="R1574" t="s">
        <v>7936</v>
      </c>
      <c r="S1574" t="s">
        <v>7421</v>
      </c>
    </row>
    <row r="1575" spans="1:19">
      <c r="A1575" t="s">
        <v>344</v>
      </c>
      <c r="B1575" t="s">
        <v>3161</v>
      </c>
      <c r="C1575" t="s">
        <v>21</v>
      </c>
      <c r="D1575" t="s">
        <v>7919</v>
      </c>
      <c r="E1575" t="s">
        <v>16</v>
      </c>
      <c r="F1575" t="s">
        <v>7922</v>
      </c>
      <c r="N1575" s="13">
        <v>0</v>
      </c>
      <c r="Q1575" t="s">
        <v>7414</v>
      </c>
      <c r="R1575" t="s">
        <v>7936</v>
      </c>
      <c r="S1575" t="s">
        <v>7421</v>
      </c>
    </row>
    <row r="1576" spans="1:19">
      <c r="A1576" t="s">
        <v>344</v>
      </c>
      <c r="B1576" t="s">
        <v>3161</v>
      </c>
      <c r="C1576" t="s">
        <v>21</v>
      </c>
      <c r="D1576" t="s">
        <v>7919</v>
      </c>
      <c r="E1576" t="s">
        <v>15</v>
      </c>
      <c r="F1576" t="s">
        <v>7924</v>
      </c>
      <c r="G1576" s="10">
        <v>0.9509</v>
      </c>
      <c r="H1576">
        <v>19.7557</v>
      </c>
      <c r="I1576">
        <v>20.7761</v>
      </c>
      <c r="J1576">
        <v>-1.020399999999999</v>
      </c>
      <c r="K1576" s="14">
        <v>-4.91141263278478</v>
      </c>
      <c r="L1576" s="12">
        <v>85</v>
      </c>
      <c r="M1576" s="12">
        <v>14</v>
      </c>
      <c r="N1576" s="13">
        <v>0</v>
      </c>
      <c r="O1576" t="s">
        <v>7928</v>
      </c>
      <c r="P1576" t="s">
        <v>7932</v>
      </c>
      <c r="Q1576" t="s">
        <v>7414</v>
      </c>
      <c r="R1576" t="s">
        <v>7936</v>
      </c>
      <c r="S1576" t="s">
        <v>7421</v>
      </c>
    </row>
    <row r="1577" spans="1:19">
      <c r="A1577" t="s">
        <v>344</v>
      </c>
      <c r="B1577" t="s">
        <v>3161</v>
      </c>
      <c r="C1577" t="s">
        <v>21</v>
      </c>
      <c r="D1577" t="s">
        <v>7919</v>
      </c>
      <c r="E1577" t="s">
        <v>18</v>
      </c>
      <c r="F1577" t="s">
        <v>7923</v>
      </c>
      <c r="N1577" s="13">
        <v>0</v>
      </c>
      <c r="Q1577" t="s">
        <v>7414</v>
      </c>
      <c r="R1577" t="s">
        <v>7936</v>
      </c>
      <c r="S1577" t="s">
        <v>7421</v>
      </c>
    </row>
    <row r="1578" spans="1:19">
      <c r="A1578" t="s">
        <v>344</v>
      </c>
      <c r="B1578" t="s">
        <v>3161</v>
      </c>
      <c r="C1578" t="s">
        <v>21</v>
      </c>
      <c r="D1578" t="s">
        <v>7919</v>
      </c>
      <c r="E1578" t="s">
        <v>13</v>
      </c>
      <c r="F1578" t="s">
        <v>7926</v>
      </c>
      <c r="G1578" s="10">
        <v>1.0657</v>
      </c>
      <c r="H1578">
        <v>23.8352</v>
      </c>
      <c r="I1578">
        <v>22.3654</v>
      </c>
      <c r="J1578">
        <v>1.469799999999999</v>
      </c>
      <c r="K1578" s="14">
        <v>6.571758162161193</v>
      </c>
      <c r="L1578" s="12">
        <v>983</v>
      </c>
      <c r="M1578" s="12">
        <v>239</v>
      </c>
      <c r="N1578" s="13">
        <v>64.58310000000009</v>
      </c>
      <c r="O1578" t="s">
        <v>7931</v>
      </c>
      <c r="P1578" t="s">
        <v>7934</v>
      </c>
      <c r="Q1578" t="s">
        <v>7414</v>
      </c>
      <c r="R1578" t="s">
        <v>7936</v>
      </c>
      <c r="S1578" t="s">
        <v>7421</v>
      </c>
    </row>
    <row r="1579" spans="1:19">
      <c r="A1579" t="s">
        <v>344</v>
      </c>
      <c r="B1579" t="s">
        <v>3161</v>
      </c>
      <c r="C1579" t="s">
        <v>21</v>
      </c>
      <c r="D1579" t="s">
        <v>7919</v>
      </c>
      <c r="E1579" t="s">
        <v>17</v>
      </c>
      <c r="F1579" t="s">
        <v>7925</v>
      </c>
      <c r="G1579" s="10">
        <v>0.9387</v>
      </c>
      <c r="H1579">
        <v>22.3618</v>
      </c>
      <c r="I1579">
        <v>23.8231</v>
      </c>
      <c r="J1579">
        <v>-1.461300000000001</v>
      </c>
      <c r="K1579" s="14">
        <v>-6.133962414631183</v>
      </c>
      <c r="L1579" s="12">
        <v>125</v>
      </c>
      <c r="M1579" s="12">
        <v>23</v>
      </c>
      <c r="N1579" s="13">
        <v>0</v>
      </c>
      <c r="O1579" t="s">
        <v>7929</v>
      </c>
      <c r="P1579" t="s">
        <v>7932</v>
      </c>
      <c r="Q1579" t="s">
        <v>7414</v>
      </c>
      <c r="R1579" t="s">
        <v>7936</v>
      </c>
      <c r="S1579" t="s">
        <v>7421</v>
      </c>
    </row>
    <row r="1580" spans="1:19">
      <c r="A1580" t="s">
        <v>2303</v>
      </c>
      <c r="B1580" t="s">
        <v>5084</v>
      </c>
      <c r="C1580" t="s">
        <v>21</v>
      </c>
      <c r="D1580" t="s">
        <v>7919</v>
      </c>
      <c r="E1580" t="s">
        <v>17</v>
      </c>
      <c r="F1580" t="s">
        <v>7925</v>
      </c>
      <c r="G1580" s="10">
        <v>0.9863</v>
      </c>
      <c r="H1580">
        <v>19.295</v>
      </c>
      <c r="I1580">
        <v>19.5627</v>
      </c>
      <c r="J1580">
        <v>-0.2676999999999978</v>
      </c>
      <c r="K1580" s="14">
        <v>-1.368420514550639</v>
      </c>
      <c r="N1580" s="13">
        <v>0</v>
      </c>
      <c r="O1580" t="s">
        <v>7928</v>
      </c>
      <c r="Q1580" t="s">
        <v>7416</v>
      </c>
      <c r="R1580" t="s">
        <v>7936</v>
      </c>
      <c r="S1580" t="s">
        <v>7422</v>
      </c>
    </row>
    <row r="1581" spans="1:19">
      <c r="A1581" t="s">
        <v>2303</v>
      </c>
      <c r="B1581" t="s">
        <v>5084</v>
      </c>
      <c r="C1581" t="s">
        <v>21</v>
      </c>
      <c r="D1581" t="s">
        <v>7919</v>
      </c>
      <c r="E1581" t="s">
        <v>18</v>
      </c>
      <c r="F1581" t="s">
        <v>7923</v>
      </c>
      <c r="N1581" s="13">
        <v>0</v>
      </c>
      <c r="Q1581" t="s">
        <v>7416</v>
      </c>
      <c r="R1581" t="s">
        <v>7936</v>
      </c>
      <c r="S1581" t="s">
        <v>7422</v>
      </c>
    </row>
    <row r="1582" spans="1:19">
      <c r="A1582" t="s">
        <v>2303</v>
      </c>
      <c r="B1582" t="s">
        <v>5084</v>
      </c>
      <c r="C1582" t="s">
        <v>21</v>
      </c>
      <c r="D1582" t="s">
        <v>7919</v>
      </c>
      <c r="E1582" t="s">
        <v>14</v>
      </c>
      <c r="F1582" t="s">
        <v>7927</v>
      </c>
      <c r="G1582" s="10">
        <v>0.9953</v>
      </c>
      <c r="H1582">
        <v>19.7592</v>
      </c>
      <c r="I1582">
        <v>19.8519</v>
      </c>
      <c r="J1582">
        <v>-0.0927000000000006</v>
      </c>
      <c r="K1582" s="14">
        <v>-0.4669578226769259</v>
      </c>
      <c r="L1582" s="12">
        <v>108</v>
      </c>
      <c r="M1582" s="12">
        <v>21</v>
      </c>
      <c r="N1582" s="13">
        <v>0</v>
      </c>
      <c r="O1582" t="s">
        <v>7928</v>
      </c>
      <c r="P1582" t="s">
        <v>7932</v>
      </c>
      <c r="Q1582" t="s">
        <v>7416</v>
      </c>
      <c r="R1582" t="s">
        <v>7936</v>
      </c>
      <c r="S1582" t="s">
        <v>7422</v>
      </c>
    </row>
    <row r="1583" spans="1:19">
      <c r="A1583" t="s">
        <v>2303</v>
      </c>
      <c r="B1583" t="s">
        <v>5084</v>
      </c>
      <c r="C1583" t="s">
        <v>21</v>
      </c>
      <c r="D1583" t="s">
        <v>7919</v>
      </c>
      <c r="E1583" t="s">
        <v>15</v>
      </c>
      <c r="F1583" t="s">
        <v>7924</v>
      </c>
      <c r="N1583" s="13">
        <v>0</v>
      </c>
      <c r="Q1583" t="s">
        <v>7416</v>
      </c>
      <c r="R1583" t="s">
        <v>7936</v>
      </c>
      <c r="S1583" t="s">
        <v>7422</v>
      </c>
    </row>
    <row r="1584" spans="1:19">
      <c r="A1584" t="s">
        <v>2303</v>
      </c>
      <c r="B1584" t="s">
        <v>5084</v>
      </c>
      <c r="C1584" t="s">
        <v>21</v>
      </c>
      <c r="D1584" t="s">
        <v>7919</v>
      </c>
      <c r="E1584" t="s">
        <v>13</v>
      </c>
      <c r="F1584" t="s">
        <v>7926</v>
      </c>
      <c r="G1584" s="10">
        <v>0.9986</v>
      </c>
      <c r="H1584">
        <v>15.781</v>
      </c>
      <c r="I1584">
        <v>15.803</v>
      </c>
      <c r="J1584">
        <v>-0.0220000000000002</v>
      </c>
      <c r="K1584" s="14">
        <v>-0.1392140732772273</v>
      </c>
      <c r="L1584" s="12">
        <v>140</v>
      </c>
      <c r="M1584" s="12">
        <v>22</v>
      </c>
      <c r="N1584" s="13">
        <v>0</v>
      </c>
      <c r="O1584" t="s">
        <v>7928</v>
      </c>
      <c r="P1584" t="s">
        <v>7932</v>
      </c>
      <c r="Q1584" t="s">
        <v>7416</v>
      </c>
      <c r="R1584" t="s">
        <v>7936</v>
      </c>
      <c r="S1584" t="s">
        <v>7422</v>
      </c>
    </row>
    <row r="1585" spans="1:19">
      <c r="A1585" t="s">
        <v>2303</v>
      </c>
      <c r="B1585" t="s">
        <v>5084</v>
      </c>
      <c r="C1585" t="s">
        <v>21</v>
      </c>
      <c r="D1585" t="s">
        <v>7919</v>
      </c>
      <c r="E1585" t="s">
        <v>16</v>
      </c>
      <c r="F1585" t="s">
        <v>7922</v>
      </c>
      <c r="G1585" s="10">
        <v>0.9506</v>
      </c>
      <c r="H1585">
        <v>4.6313</v>
      </c>
      <c r="I1585">
        <v>4.872</v>
      </c>
      <c r="J1585">
        <v>-0.2406999999999994</v>
      </c>
      <c r="K1585" s="14">
        <v>-4.94047619047618</v>
      </c>
      <c r="N1585" s="13">
        <v>0</v>
      </c>
      <c r="O1585" t="s">
        <v>7928</v>
      </c>
      <c r="Q1585" t="s">
        <v>7416</v>
      </c>
      <c r="R1585" t="s">
        <v>7936</v>
      </c>
      <c r="S1585" t="s">
        <v>7422</v>
      </c>
    </row>
    <row r="1586" spans="1:19">
      <c r="A1586" t="s">
        <v>7475</v>
      </c>
      <c r="B1586" t="s">
        <v>7711</v>
      </c>
      <c r="C1586" t="s">
        <v>21</v>
      </c>
      <c r="D1586" t="s">
        <v>7919</v>
      </c>
      <c r="E1586" t="s">
        <v>13</v>
      </c>
      <c r="F1586" t="s">
        <v>7926</v>
      </c>
      <c r="N1586" s="13">
        <v>0</v>
      </c>
      <c r="Q1586" t="s">
        <v>7416</v>
      </c>
      <c r="R1586" t="s">
        <v>7936</v>
      </c>
      <c r="S1586" t="s">
        <v>7420</v>
      </c>
    </row>
    <row r="1587" spans="1:19">
      <c r="A1587" t="s">
        <v>7475</v>
      </c>
      <c r="B1587" t="s">
        <v>7711</v>
      </c>
      <c r="C1587" t="s">
        <v>21</v>
      </c>
      <c r="D1587" t="s">
        <v>7919</v>
      </c>
      <c r="E1587" t="s">
        <v>14</v>
      </c>
      <c r="F1587" t="s">
        <v>7927</v>
      </c>
      <c r="N1587" s="13">
        <v>0</v>
      </c>
      <c r="Q1587" t="s">
        <v>7416</v>
      </c>
      <c r="R1587" t="s">
        <v>7936</v>
      </c>
      <c r="S1587" t="s">
        <v>7420</v>
      </c>
    </row>
    <row r="1588" spans="1:19">
      <c r="A1588" t="s">
        <v>7475</v>
      </c>
      <c r="B1588" t="s">
        <v>7711</v>
      </c>
      <c r="C1588" t="s">
        <v>21</v>
      </c>
      <c r="D1588" t="s">
        <v>7919</v>
      </c>
      <c r="E1588" t="s">
        <v>17</v>
      </c>
      <c r="F1588" t="s">
        <v>7925</v>
      </c>
      <c r="N1588" s="13">
        <v>0</v>
      </c>
      <c r="Q1588" t="s">
        <v>7416</v>
      </c>
      <c r="R1588" t="s">
        <v>7936</v>
      </c>
      <c r="S1588" t="s">
        <v>7420</v>
      </c>
    </row>
    <row r="1589" spans="1:19">
      <c r="A1589" t="s">
        <v>7475</v>
      </c>
      <c r="B1589" t="s">
        <v>7711</v>
      </c>
      <c r="C1589" t="s">
        <v>21</v>
      </c>
      <c r="D1589" t="s">
        <v>7919</v>
      </c>
      <c r="E1589" t="s">
        <v>15</v>
      </c>
      <c r="F1589" t="s">
        <v>7924</v>
      </c>
      <c r="N1589" s="13">
        <v>0</v>
      </c>
      <c r="Q1589" t="s">
        <v>7416</v>
      </c>
      <c r="R1589" t="s">
        <v>7936</v>
      </c>
      <c r="S1589" t="s">
        <v>7420</v>
      </c>
    </row>
    <row r="1590" spans="1:19">
      <c r="A1590" t="s">
        <v>7475</v>
      </c>
      <c r="B1590" t="s">
        <v>7711</v>
      </c>
      <c r="C1590" t="s">
        <v>21</v>
      </c>
      <c r="D1590" t="s">
        <v>7919</v>
      </c>
      <c r="E1590" t="s">
        <v>18</v>
      </c>
      <c r="F1590" t="s">
        <v>7923</v>
      </c>
      <c r="N1590" s="13">
        <v>0</v>
      </c>
      <c r="Q1590" t="s">
        <v>7416</v>
      </c>
      <c r="R1590" t="s">
        <v>7936</v>
      </c>
      <c r="S1590" t="s">
        <v>7420</v>
      </c>
    </row>
    <row r="1591" spans="1:19">
      <c r="A1591" t="s">
        <v>7475</v>
      </c>
      <c r="B1591" t="s">
        <v>7711</v>
      </c>
      <c r="C1591" t="s">
        <v>21</v>
      </c>
      <c r="D1591" t="s">
        <v>7919</v>
      </c>
      <c r="E1591" t="s">
        <v>16</v>
      </c>
      <c r="F1591" t="s">
        <v>7922</v>
      </c>
      <c r="L1591" s="12">
        <v>0</v>
      </c>
      <c r="N1591" s="13">
        <v>0</v>
      </c>
      <c r="Q1591" t="s">
        <v>7416</v>
      </c>
      <c r="R1591" t="s">
        <v>7936</v>
      </c>
      <c r="S1591" t="s">
        <v>7420</v>
      </c>
    </row>
    <row r="1592" spans="1:19">
      <c r="A1592" t="s">
        <v>2311</v>
      </c>
      <c r="B1592" t="s">
        <v>5092</v>
      </c>
      <c r="C1592" t="s">
        <v>21</v>
      </c>
      <c r="D1592" t="s">
        <v>7919</v>
      </c>
      <c r="E1592" t="s">
        <v>17</v>
      </c>
      <c r="F1592" t="s">
        <v>7925</v>
      </c>
      <c r="N1592" s="13">
        <v>0</v>
      </c>
      <c r="Q1592" t="s">
        <v>7418</v>
      </c>
      <c r="R1592" t="s">
        <v>7936</v>
      </c>
      <c r="S1592" t="s">
        <v>7422</v>
      </c>
    </row>
    <row r="1593" spans="1:19">
      <c r="A1593" t="s">
        <v>2311</v>
      </c>
      <c r="B1593" t="s">
        <v>5092</v>
      </c>
      <c r="C1593" t="s">
        <v>21</v>
      </c>
      <c r="D1593" t="s">
        <v>7919</v>
      </c>
      <c r="E1593" t="s">
        <v>18</v>
      </c>
      <c r="F1593" t="s">
        <v>7923</v>
      </c>
      <c r="N1593" s="13">
        <v>0</v>
      </c>
      <c r="Q1593" t="s">
        <v>7418</v>
      </c>
      <c r="R1593" t="s">
        <v>7936</v>
      </c>
      <c r="S1593" t="s">
        <v>7422</v>
      </c>
    </row>
    <row r="1594" spans="1:19">
      <c r="A1594" t="s">
        <v>2311</v>
      </c>
      <c r="B1594" t="s">
        <v>5092</v>
      </c>
      <c r="C1594" t="s">
        <v>21</v>
      </c>
      <c r="D1594" t="s">
        <v>7919</v>
      </c>
      <c r="E1594" t="s">
        <v>13</v>
      </c>
      <c r="F1594" t="s">
        <v>7926</v>
      </c>
      <c r="N1594" s="13">
        <v>0</v>
      </c>
      <c r="Q1594" t="s">
        <v>7418</v>
      </c>
      <c r="R1594" t="s">
        <v>7936</v>
      </c>
      <c r="S1594" t="s">
        <v>7422</v>
      </c>
    </row>
    <row r="1595" spans="1:19">
      <c r="A1595" t="s">
        <v>2311</v>
      </c>
      <c r="B1595" t="s">
        <v>5092</v>
      </c>
      <c r="C1595" t="s">
        <v>21</v>
      </c>
      <c r="D1595" t="s">
        <v>7919</v>
      </c>
      <c r="E1595" t="s">
        <v>15</v>
      </c>
      <c r="F1595" t="s">
        <v>7924</v>
      </c>
      <c r="G1595" s="10">
        <v>1.0337</v>
      </c>
      <c r="H1595">
        <v>15.5998</v>
      </c>
      <c r="I1595">
        <v>15.0911</v>
      </c>
      <c r="J1595">
        <v>0.5086999999999993</v>
      </c>
      <c r="K1595" s="14">
        <v>3.370860971035904</v>
      </c>
      <c r="N1595" s="13">
        <v>0</v>
      </c>
      <c r="O1595" t="s">
        <v>7930</v>
      </c>
      <c r="Q1595" t="s">
        <v>7418</v>
      </c>
      <c r="R1595" t="s">
        <v>7936</v>
      </c>
      <c r="S1595" t="s">
        <v>7422</v>
      </c>
    </row>
    <row r="1596" spans="1:19">
      <c r="A1596" t="s">
        <v>2311</v>
      </c>
      <c r="B1596" t="s">
        <v>5092</v>
      </c>
      <c r="C1596" t="s">
        <v>21</v>
      </c>
      <c r="D1596" t="s">
        <v>7919</v>
      </c>
      <c r="E1596" t="s">
        <v>14</v>
      </c>
      <c r="F1596" t="s">
        <v>7927</v>
      </c>
      <c r="G1596" s="10">
        <v>0.9563</v>
      </c>
      <c r="H1596">
        <v>19.4672</v>
      </c>
      <c r="I1596">
        <v>20.3568</v>
      </c>
      <c r="J1596">
        <v>-0.8896000000000015</v>
      </c>
      <c r="K1596" s="14">
        <v>-4.370038512929348</v>
      </c>
      <c r="N1596" s="13">
        <v>0</v>
      </c>
      <c r="O1596" t="s">
        <v>7928</v>
      </c>
      <c r="Q1596" t="s">
        <v>7418</v>
      </c>
      <c r="R1596" t="s">
        <v>7936</v>
      </c>
      <c r="S1596" t="s">
        <v>7422</v>
      </c>
    </row>
    <row r="1597" spans="1:19">
      <c r="A1597" t="s">
        <v>2311</v>
      </c>
      <c r="B1597" t="s">
        <v>5092</v>
      </c>
      <c r="C1597" t="s">
        <v>21</v>
      </c>
      <c r="D1597" t="s">
        <v>7919</v>
      </c>
      <c r="E1597" t="s">
        <v>16</v>
      </c>
      <c r="F1597" t="s">
        <v>7922</v>
      </c>
      <c r="L1597" s="12">
        <v>0</v>
      </c>
      <c r="N1597" s="13">
        <v>0</v>
      </c>
      <c r="Q1597" t="s">
        <v>7418</v>
      </c>
      <c r="R1597" t="s">
        <v>7936</v>
      </c>
      <c r="S1597" t="s">
        <v>7422</v>
      </c>
    </row>
    <row r="1598" spans="1:19">
      <c r="A1598" t="s">
        <v>7476</v>
      </c>
      <c r="B1598" t="s">
        <v>7712</v>
      </c>
      <c r="C1598" t="s">
        <v>21</v>
      </c>
      <c r="D1598" t="s">
        <v>7919</v>
      </c>
      <c r="E1598" t="s">
        <v>13</v>
      </c>
      <c r="F1598" t="s">
        <v>7926</v>
      </c>
      <c r="N1598" s="13">
        <v>0</v>
      </c>
      <c r="Q1598" t="s">
        <v>7416</v>
      </c>
      <c r="R1598" t="s">
        <v>7936</v>
      </c>
      <c r="S1598" t="s">
        <v>7422</v>
      </c>
    </row>
    <row r="1599" spans="1:19">
      <c r="A1599" t="s">
        <v>7476</v>
      </c>
      <c r="B1599" t="s">
        <v>7712</v>
      </c>
      <c r="C1599" t="s">
        <v>21</v>
      </c>
      <c r="D1599" t="s">
        <v>7919</v>
      </c>
      <c r="E1599" t="s">
        <v>14</v>
      </c>
      <c r="F1599" t="s">
        <v>7927</v>
      </c>
      <c r="N1599" s="13">
        <v>0</v>
      </c>
      <c r="Q1599" t="s">
        <v>7416</v>
      </c>
      <c r="R1599" t="s">
        <v>7936</v>
      </c>
      <c r="S1599" t="s">
        <v>7422</v>
      </c>
    </row>
    <row r="1600" spans="1:19">
      <c r="A1600" t="s">
        <v>7476</v>
      </c>
      <c r="B1600" t="s">
        <v>7712</v>
      </c>
      <c r="C1600" t="s">
        <v>21</v>
      </c>
      <c r="D1600" t="s">
        <v>7919</v>
      </c>
      <c r="E1600" t="s">
        <v>16</v>
      </c>
      <c r="F1600" t="s">
        <v>7922</v>
      </c>
      <c r="L1600" s="12">
        <v>0</v>
      </c>
      <c r="N1600" s="13">
        <v>0</v>
      </c>
      <c r="Q1600" t="s">
        <v>7416</v>
      </c>
      <c r="R1600" t="s">
        <v>7936</v>
      </c>
      <c r="S1600" t="s">
        <v>7422</v>
      </c>
    </row>
    <row r="1601" spans="1:19">
      <c r="A1601" t="s">
        <v>7476</v>
      </c>
      <c r="B1601" t="s">
        <v>7712</v>
      </c>
      <c r="C1601" t="s">
        <v>21</v>
      </c>
      <c r="D1601" t="s">
        <v>7919</v>
      </c>
      <c r="E1601" t="s">
        <v>17</v>
      </c>
      <c r="F1601" t="s">
        <v>7925</v>
      </c>
      <c r="N1601" s="13">
        <v>0</v>
      </c>
      <c r="Q1601" t="s">
        <v>7416</v>
      </c>
      <c r="R1601" t="s">
        <v>7936</v>
      </c>
      <c r="S1601" t="s">
        <v>7422</v>
      </c>
    </row>
    <row r="1602" spans="1:19">
      <c r="A1602" t="s">
        <v>7476</v>
      </c>
      <c r="B1602" t="s">
        <v>7712</v>
      </c>
      <c r="C1602" t="s">
        <v>21</v>
      </c>
      <c r="D1602" t="s">
        <v>7919</v>
      </c>
      <c r="E1602" t="s">
        <v>15</v>
      </c>
      <c r="F1602" t="s">
        <v>7924</v>
      </c>
      <c r="N1602" s="13">
        <v>0</v>
      </c>
      <c r="Q1602" t="s">
        <v>7416</v>
      </c>
      <c r="R1602" t="s">
        <v>7936</v>
      </c>
      <c r="S1602" t="s">
        <v>7422</v>
      </c>
    </row>
    <row r="1603" spans="1:19">
      <c r="A1603" t="s">
        <v>7476</v>
      </c>
      <c r="B1603" t="s">
        <v>7712</v>
      </c>
      <c r="C1603" t="s">
        <v>21</v>
      </c>
      <c r="D1603" t="s">
        <v>7919</v>
      </c>
      <c r="E1603" t="s">
        <v>18</v>
      </c>
      <c r="F1603" t="s">
        <v>7923</v>
      </c>
      <c r="N1603" s="13">
        <v>0</v>
      </c>
      <c r="Q1603" t="s">
        <v>7416</v>
      </c>
      <c r="R1603" t="s">
        <v>7936</v>
      </c>
      <c r="S1603" t="s">
        <v>7422</v>
      </c>
    </row>
    <row r="1604" spans="1:19">
      <c r="A1604" t="s">
        <v>2312</v>
      </c>
      <c r="B1604" t="s">
        <v>5093</v>
      </c>
      <c r="C1604" t="s">
        <v>21</v>
      </c>
      <c r="D1604" t="s">
        <v>7919</v>
      </c>
      <c r="E1604" t="s">
        <v>17</v>
      </c>
      <c r="F1604" t="s">
        <v>7925</v>
      </c>
      <c r="N1604" s="13">
        <v>0</v>
      </c>
      <c r="Q1604" t="s">
        <v>7414</v>
      </c>
      <c r="R1604" t="s">
        <v>7936</v>
      </c>
      <c r="S1604" t="s">
        <v>7420</v>
      </c>
    </row>
    <row r="1605" spans="1:19">
      <c r="A1605" t="s">
        <v>2312</v>
      </c>
      <c r="B1605" t="s">
        <v>5093</v>
      </c>
      <c r="C1605" t="s">
        <v>21</v>
      </c>
      <c r="D1605" t="s">
        <v>7919</v>
      </c>
      <c r="E1605" t="s">
        <v>16</v>
      </c>
      <c r="F1605" t="s">
        <v>7922</v>
      </c>
      <c r="L1605" s="12">
        <v>0</v>
      </c>
      <c r="N1605" s="13">
        <v>0</v>
      </c>
      <c r="Q1605" t="s">
        <v>7414</v>
      </c>
      <c r="R1605" t="s">
        <v>7936</v>
      </c>
      <c r="S1605" t="s">
        <v>7420</v>
      </c>
    </row>
    <row r="1606" spans="1:19">
      <c r="A1606" t="s">
        <v>2312</v>
      </c>
      <c r="B1606" t="s">
        <v>5093</v>
      </c>
      <c r="C1606" t="s">
        <v>21</v>
      </c>
      <c r="D1606" t="s">
        <v>7919</v>
      </c>
      <c r="E1606" t="s">
        <v>18</v>
      </c>
      <c r="F1606" t="s">
        <v>7923</v>
      </c>
      <c r="N1606" s="13">
        <v>0</v>
      </c>
      <c r="Q1606" t="s">
        <v>7414</v>
      </c>
      <c r="R1606" t="s">
        <v>7936</v>
      </c>
      <c r="S1606" t="s">
        <v>7420</v>
      </c>
    </row>
    <row r="1607" spans="1:19">
      <c r="A1607" t="s">
        <v>2312</v>
      </c>
      <c r="B1607" t="s">
        <v>5093</v>
      </c>
      <c r="C1607" t="s">
        <v>21</v>
      </c>
      <c r="D1607" t="s">
        <v>7919</v>
      </c>
      <c r="E1607" t="s">
        <v>14</v>
      </c>
      <c r="F1607" t="s">
        <v>7927</v>
      </c>
      <c r="G1607" s="10">
        <v>1.0122</v>
      </c>
      <c r="H1607">
        <v>20.3824</v>
      </c>
      <c r="I1607">
        <v>20.1376</v>
      </c>
      <c r="J1607">
        <v>0.2448000000000014</v>
      </c>
      <c r="K1607" s="14">
        <v>1.215636421420633</v>
      </c>
      <c r="N1607" s="13">
        <v>0</v>
      </c>
      <c r="O1607" t="s">
        <v>7930</v>
      </c>
      <c r="Q1607" t="s">
        <v>7414</v>
      </c>
      <c r="R1607" t="s">
        <v>7936</v>
      </c>
      <c r="S1607" t="s">
        <v>7420</v>
      </c>
    </row>
    <row r="1608" spans="1:19">
      <c r="A1608" t="s">
        <v>2312</v>
      </c>
      <c r="B1608" t="s">
        <v>5093</v>
      </c>
      <c r="C1608" t="s">
        <v>21</v>
      </c>
      <c r="D1608" t="s">
        <v>7919</v>
      </c>
      <c r="E1608" t="s">
        <v>13</v>
      </c>
      <c r="F1608" t="s">
        <v>7926</v>
      </c>
      <c r="G1608" s="10">
        <v>1.0098</v>
      </c>
      <c r="H1608">
        <v>18.9734</v>
      </c>
      <c r="I1608">
        <v>18.7899</v>
      </c>
      <c r="J1608">
        <v>0.1835000000000022</v>
      </c>
      <c r="K1608" s="14">
        <v>0.976588486367688</v>
      </c>
      <c r="N1608" s="13">
        <v>0</v>
      </c>
      <c r="O1608" t="s">
        <v>7930</v>
      </c>
      <c r="Q1608" t="s">
        <v>7414</v>
      </c>
      <c r="R1608" t="s">
        <v>7936</v>
      </c>
      <c r="S1608" t="s">
        <v>7420</v>
      </c>
    </row>
    <row r="1609" spans="1:19">
      <c r="A1609" t="s">
        <v>2312</v>
      </c>
      <c r="B1609" t="s">
        <v>5093</v>
      </c>
      <c r="C1609" t="s">
        <v>21</v>
      </c>
      <c r="D1609" t="s">
        <v>7919</v>
      </c>
      <c r="E1609" t="s">
        <v>15</v>
      </c>
      <c r="F1609" t="s">
        <v>7924</v>
      </c>
      <c r="N1609" s="13">
        <v>0</v>
      </c>
      <c r="Q1609" t="s">
        <v>7414</v>
      </c>
      <c r="R1609" t="s">
        <v>7936</v>
      </c>
      <c r="S1609" t="s">
        <v>7420</v>
      </c>
    </row>
    <row r="1610" spans="1:19">
      <c r="A1610" t="s">
        <v>785</v>
      </c>
      <c r="B1610" t="s">
        <v>3598</v>
      </c>
      <c r="C1610" t="s">
        <v>21</v>
      </c>
      <c r="D1610" t="s">
        <v>7919</v>
      </c>
      <c r="E1610" t="s">
        <v>14</v>
      </c>
      <c r="F1610" t="s">
        <v>7927</v>
      </c>
      <c r="G1610" s="10">
        <v>0.9685</v>
      </c>
      <c r="H1610">
        <v>17.4459</v>
      </c>
      <c r="I1610">
        <v>18.014</v>
      </c>
      <c r="J1610">
        <v>-0.5680999999999976</v>
      </c>
      <c r="K1610" s="14">
        <v>-3.153658265793259</v>
      </c>
      <c r="L1610" s="12">
        <v>718</v>
      </c>
      <c r="M1610" s="12">
        <v>123</v>
      </c>
      <c r="N1610" s="13">
        <v>0</v>
      </c>
      <c r="O1610" t="s">
        <v>7928</v>
      </c>
      <c r="P1610" t="s">
        <v>7932</v>
      </c>
      <c r="Q1610" t="s">
        <v>7416</v>
      </c>
      <c r="R1610" t="s">
        <v>7936</v>
      </c>
      <c r="S1610" t="s">
        <v>7420</v>
      </c>
    </row>
    <row r="1611" spans="1:19">
      <c r="A1611" t="s">
        <v>785</v>
      </c>
      <c r="B1611" t="s">
        <v>3598</v>
      </c>
      <c r="C1611" t="s">
        <v>21</v>
      </c>
      <c r="D1611" t="s">
        <v>7919</v>
      </c>
      <c r="E1611" t="s">
        <v>17</v>
      </c>
      <c r="F1611" t="s">
        <v>7925</v>
      </c>
      <c r="G1611" s="10">
        <v>0.9771</v>
      </c>
      <c r="H1611">
        <v>16.5249</v>
      </c>
      <c r="I1611">
        <v>16.9121</v>
      </c>
      <c r="J1611">
        <v>-0.3872</v>
      </c>
      <c r="K1611" s="14">
        <v>-2.289485043253056</v>
      </c>
      <c r="L1611" s="12">
        <v>113</v>
      </c>
      <c r="M1611" s="12">
        <v>17</v>
      </c>
      <c r="N1611" s="13">
        <v>0</v>
      </c>
      <c r="O1611" t="s">
        <v>7928</v>
      </c>
      <c r="P1611" t="s">
        <v>7932</v>
      </c>
      <c r="Q1611" t="s">
        <v>7416</v>
      </c>
      <c r="R1611" t="s">
        <v>7936</v>
      </c>
      <c r="S1611" t="s">
        <v>7420</v>
      </c>
    </row>
    <row r="1612" spans="1:19">
      <c r="A1612" t="s">
        <v>785</v>
      </c>
      <c r="B1612" t="s">
        <v>3598</v>
      </c>
      <c r="C1612" t="s">
        <v>21</v>
      </c>
      <c r="D1612" t="s">
        <v>7919</v>
      </c>
      <c r="E1612" t="s">
        <v>15</v>
      </c>
      <c r="F1612" t="s">
        <v>7924</v>
      </c>
      <c r="G1612" s="10">
        <v>0.9876</v>
      </c>
      <c r="H1612">
        <v>12.8643</v>
      </c>
      <c r="I1612">
        <v>13.0256</v>
      </c>
      <c r="J1612">
        <v>-0.1613000000000006</v>
      </c>
      <c r="K1612" s="14">
        <v>-1.238330671907633</v>
      </c>
      <c r="L1612" s="12">
        <v>207</v>
      </c>
      <c r="M1612" s="12">
        <v>26</v>
      </c>
      <c r="N1612" s="13">
        <v>0</v>
      </c>
      <c r="O1612" t="s">
        <v>7928</v>
      </c>
      <c r="P1612" t="s">
        <v>7932</v>
      </c>
      <c r="Q1612" t="s">
        <v>7416</v>
      </c>
      <c r="R1612" t="s">
        <v>7936</v>
      </c>
      <c r="S1612" t="s">
        <v>7420</v>
      </c>
    </row>
    <row r="1613" spans="1:19">
      <c r="A1613" t="s">
        <v>785</v>
      </c>
      <c r="B1613" t="s">
        <v>3598</v>
      </c>
      <c r="C1613" t="s">
        <v>21</v>
      </c>
      <c r="D1613" t="s">
        <v>7919</v>
      </c>
      <c r="E1613" t="s">
        <v>18</v>
      </c>
      <c r="F1613" t="s">
        <v>7923</v>
      </c>
      <c r="G1613" s="10">
        <v>0.9393</v>
      </c>
      <c r="H1613">
        <v>10.6645</v>
      </c>
      <c r="I1613">
        <v>11.3532</v>
      </c>
      <c r="J1613">
        <v>-0.688699999999999</v>
      </c>
      <c r="K1613" s="14">
        <v>-6.066131134834223</v>
      </c>
      <c r="N1613" s="13">
        <v>0</v>
      </c>
      <c r="O1613" t="s">
        <v>7929</v>
      </c>
      <c r="Q1613" t="s">
        <v>7416</v>
      </c>
      <c r="R1613" t="s">
        <v>7936</v>
      </c>
      <c r="S1613" t="s">
        <v>7420</v>
      </c>
    </row>
    <row r="1614" spans="1:19">
      <c r="A1614" t="s">
        <v>785</v>
      </c>
      <c r="B1614" t="s">
        <v>3598</v>
      </c>
      <c r="C1614" t="s">
        <v>21</v>
      </c>
      <c r="D1614" t="s">
        <v>7919</v>
      </c>
      <c r="E1614" t="s">
        <v>16</v>
      </c>
      <c r="F1614" t="s">
        <v>7922</v>
      </c>
      <c r="G1614" s="10">
        <v>1.12</v>
      </c>
      <c r="H1614">
        <v>5.7807</v>
      </c>
      <c r="I1614">
        <v>5.1613</v>
      </c>
      <c r="J1614">
        <v>0.6194000000000006</v>
      </c>
      <c r="K1614" s="14">
        <v>12.00085249840158</v>
      </c>
      <c r="L1614" s="12">
        <v>237</v>
      </c>
      <c r="M1614" s="12">
        <v>15</v>
      </c>
      <c r="N1614" s="13">
        <v>28.44000000000002</v>
      </c>
      <c r="O1614" t="s">
        <v>7931</v>
      </c>
      <c r="P1614" t="s">
        <v>7933</v>
      </c>
      <c r="Q1614" t="s">
        <v>7416</v>
      </c>
      <c r="R1614" t="s">
        <v>7936</v>
      </c>
      <c r="S1614" t="s">
        <v>7420</v>
      </c>
    </row>
    <row r="1615" spans="1:19">
      <c r="A1615" t="s">
        <v>785</v>
      </c>
      <c r="B1615" t="s">
        <v>3598</v>
      </c>
      <c r="C1615" t="s">
        <v>21</v>
      </c>
      <c r="D1615" t="s">
        <v>7919</v>
      </c>
      <c r="E1615" t="s">
        <v>13</v>
      </c>
      <c r="F1615" t="s">
        <v>7926</v>
      </c>
      <c r="G1615" s="10">
        <v>0.963</v>
      </c>
      <c r="H1615">
        <v>14.1173</v>
      </c>
      <c r="I1615">
        <v>14.6596</v>
      </c>
      <c r="J1615">
        <v>-0.5422999999999991</v>
      </c>
      <c r="K1615" s="14">
        <v>-3.699282381511086</v>
      </c>
      <c r="L1615" s="12">
        <v>910</v>
      </c>
      <c r="M1615" s="12">
        <v>126</v>
      </c>
      <c r="N1615" s="13">
        <v>0</v>
      </c>
      <c r="O1615" t="s">
        <v>7928</v>
      </c>
      <c r="P1615" t="s">
        <v>7932</v>
      </c>
      <c r="Q1615" t="s">
        <v>7416</v>
      </c>
      <c r="R1615" t="s">
        <v>7936</v>
      </c>
      <c r="S1615" t="s">
        <v>7420</v>
      </c>
    </row>
    <row r="1616" spans="1:19">
      <c r="A1616" t="s">
        <v>1575</v>
      </c>
      <c r="B1616" t="s">
        <v>4379</v>
      </c>
      <c r="C1616" t="s">
        <v>21</v>
      </c>
      <c r="D1616" t="s">
        <v>7919</v>
      </c>
      <c r="E1616" t="s">
        <v>14</v>
      </c>
      <c r="F1616" t="s">
        <v>7927</v>
      </c>
      <c r="G1616" s="10">
        <v>1.0495</v>
      </c>
      <c r="H1616">
        <v>22.7234</v>
      </c>
      <c r="I1616">
        <v>21.6509</v>
      </c>
      <c r="J1616">
        <v>1.072500000000002</v>
      </c>
      <c r="K1616" s="14">
        <v>4.953604700035571</v>
      </c>
      <c r="L1616" s="12">
        <v>94</v>
      </c>
      <c r="M1616" s="12">
        <v>25</v>
      </c>
      <c r="N1616" s="13">
        <v>4.653000000000009</v>
      </c>
      <c r="O1616" t="s">
        <v>7930</v>
      </c>
      <c r="P1616" t="s">
        <v>7933</v>
      </c>
      <c r="Q1616" t="s">
        <v>7415</v>
      </c>
      <c r="R1616" t="s">
        <v>7936</v>
      </c>
      <c r="S1616" t="s">
        <v>7422</v>
      </c>
    </row>
    <row r="1617" spans="1:19">
      <c r="A1617" t="s">
        <v>1575</v>
      </c>
      <c r="B1617" t="s">
        <v>4379</v>
      </c>
      <c r="C1617" t="s">
        <v>21</v>
      </c>
      <c r="D1617" t="s">
        <v>7919</v>
      </c>
      <c r="E1617" t="s">
        <v>17</v>
      </c>
      <c r="F1617" t="s">
        <v>7925</v>
      </c>
      <c r="G1617" s="10">
        <v>1.0343</v>
      </c>
      <c r="H1617">
        <v>21.1861</v>
      </c>
      <c r="I1617">
        <v>20.4844</v>
      </c>
      <c r="J1617">
        <v>0.7016999999999989</v>
      </c>
      <c r="K1617" s="14">
        <v>3.42553357677061</v>
      </c>
      <c r="N1617" s="13">
        <v>0</v>
      </c>
      <c r="O1617" t="s">
        <v>7930</v>
      </c>
      <c r="Q1617" t="s">
        <v>7415</v>
      </c>
      <c r="R1617" t="s">
        <v>7936</v>
      </c>
      <c r="S1617" t="s">
        <v>7422</v>
      </c>
    </row>
    <row r="1618" spans="1:19">
      <c r="A1618" t="s">
        <v>1575</v>
      </c>
      <c r="B1618" t="s">
        <v>4379</v>
      </c>
      <c r="C1618" t="s">
        <v>21</v>
      </c>
      <c r="D1618" t="s">
        <v>7919</v>
      </c>
      <c r="E1618" t="s">
        <v>18</v>
      </c>
      <c r="F1618" t="s">
        <v>7923</v>
      </c>
      <c r="N1618" s="13">
        <v>0</v>
      </c>
      <c r="Q1618" t="s">
        <v>7415</v>
      </c>
      <c r="R1618" t="s">
        <v>7936</v>
      </c>
      <c r="S1618" t="s">
        <v>7422</v>
      </c>
    </row>
    <row r="1619" spans="1:19">
      <c r="A1619" t="s">
        <v>1575</v>
      </c>
      <c r="B1619" t="s">
        <v>4379</v>
      </c>
      <c r="C1619" t="s">
        <v>21</v>
      </c>
      <c r="D1619" t="s">
        <v>7919</v>
      </c>
      <c r="E1619" t="s">
        <v>16</v>
      </c>
      <c r="F1619" t="s">
        <v>7922</v>
      </c>
      <c r="G1619" s="10">
        <v>1.0885</v>
      </c>
      <c r="H1619">
        <v>4.0573</v>
      </c>
      <c r="I1619">
        <v>3.7275</v>
      </c>
      <c r="J1619">
        <v>0.3297999999999996</v>
      </c>
      <c r="K1619" s="14">
        <v>8.847753185781345</v>
      </c>
      <c r="N1619" s="13">
        <v>0</v>
      </c>
      <c r="O1619" t="s">
        <v>7931</v>
      </c>
      <c r="Q1619" t="s">
        <v>7415</v>
      </c>
      <c r="R1619" t="s">
        <v>7936</v>
      </c>
      <c r="S1619" t="s">
        <v>7422</v>
      </c>
    </row>
    <row r="1620" spans="1:19">
      <c r="A1620" t="s">
        <v>1575</v>
      </c>
      <c r="B1620" t="s">
        <v>4379</v>
      </c>
      <c r="C1620" t="s">
        <v>21</v>
      </c>
      <c r="D1620" t="s">
        <v>7919</v>
      </c>
      <c r="E1620" t="s">
        <v>13</v>
      </c>
      <c r="F1620" t="s">
        <v>7926</v>
      </c>
      <c r="G1620" s="10">
        <v>1.0151</v>
      </c>
      <c r="H1620">
        <v>17.7957</v>
      </c>
      <c r="I1620">
        <v>17.5303</v>
      </c>
      <c r="J1620">
        <v>0.2653999999999996</v>
      </c>
      <c r="K1620" s="14">
        <v>1.513950132057065</v>
      </c>
      <c r="L1620" s="12">
        <v>56</v>
      </c>
      <c r="M1620" s="12">
        <v>11</v>
      </c>
      <c r="N1620" s="13">
        <v>0.8455999999999939</v>
      </c>
      <c r="O1620" t="s">
        <v>7930</v>
      </c>
      <c r="P1620" t="s">
        <v>7933</v>
      </c>
      <c r="Q1620" t="s">
        <v>7415</v>
      </c>
      <c r="R1620" t="s">
        <v>7936</v>
      </c>
      <c r="S1620" t="s">
        <v>7422</v>
      </c>
    </row>
    <row r="1621" spans="1:19">
      <c r="A1621" t="s">
        <v>1575</v>
      </c>
      <c r="B1621" t="s">
        <v>4379</v>
      </c>
      <c r="C1621" t="s">
        <v>21</v>
      </c>
      <c r="D1621" t="s">
        <v>7919</v>
      </c>
      <c r="E1621" t="s">
        <v>15</v>
      </c>
      <c r="F1621" t="s">
        <v>7924</v>
      </c>
      <c r="N1621" s="13">
        <v>0</v>
      </c>
      <c r="Q1621" t="s">
        <v>7415</v>
      </c>
      <c r="R1621" t="s">
        <v>7936</v>
      </c>
      <c r="S1621" t="s">
        <v>7422</v>
      </c>
    </row>
    <row r="1622" spans="1:19">
      <c r="A1622" t="s">
        <v>1613</v>
      </c>
      <c r="B1622" t="s">
        <v>4416</v>
      </c>
      <c r="C1622" t="s">
        <v>21</v>
      </c>
      <c r="D1622" t="s">
        <v>7919</v>
      </c>
      <c r="E1622" t="s">
        <v>14</v>
      </c>
      <c r="F1622" t="s">
        <v>7927</v>
      </c>
      <c r="G1622" s="10">
        <v>1.0059</v>
      </c>
      <c r="H1622">
        <v>17.2912</v>
      </c>
      <c r="I1622">
        <v>17.1901</v>
      </c>
      <c r="J1622">
        <v>0.1010999999999988</v>
      </c>
      <c r="K1622" s="14">
        <v>0.5881292139079985</v>
      </c>
      <c r="L1622" s="12">
        <v>281</v>
      </c>
      <c r="M1622" s="12">
        <v>49</v>
      </c>
      <c r="N1622" s="13">
        <v>1.657900000000005</v>
      </c>
      <c r="O1622" t="s">
        <v>7930</v>
      </c>
      <c r="P1622" t="s">
        <v>7933</v>
      </c>
      <c r="Q1622" t="s">
        <v>7414</v>
      </c>
      <c r="R1622" t="s">
        <v>7936</v>
      </c>
      <c r="S1622" t="s">
        <v>7422</v>
      </c>
    </row>
    <row r="1623" spans="1:19">
      <c r="A1623" t="s">
        <v>1613</v>
      </c>
      <c r="B1623" t="s">
        <v>4416</v>
      </c>
      <c r="C1623" t="s">
        <v>21</v>
      </c>
      <c r="D1623" t="s">
        <v>7919</v>
      </c>
      <c r="E1623" t="s">
        <v>15</v>
      </c>
      <c r="F1623" t="s">
        <v>7924</v>
      </c>
      <c r="N1623" s="13">
        <v>0</v>
      </c>
      <c r="Q1623" t="s">
        <v>7414</v>
      </c>
      <c r="R1623" t="s">
        <v>7936</v>
      </c>
      <c r="S1623" t="s">
        <v>7422</v>
      </c>
    </row>
    <row r="1624" spans="1:19">
      <c r="A1624" t="s">
        <v>1613</v>
      </c>
      <c r="B1624" t="s">
        <v>4416</v>
      </c>
      <c r="C1624" t="s">
        <v>21</v>
      </c>
      <c r="D1624" t="s">
        <v>7919</v>
      </c>
      <c r="E1624" t="s">
        <v>16</v>
      </c>
      <c r="F1624" t="s">
        <v>7922</v>
      </c>
      <c r="G1624" s="10">
        <v>1.2664</v>
      </c>
      <c r="H1624">
        <v>7.0724</v>
      </c>
      <c r="I1624">
        <v>5.5846</v>
      </c>
      <c r="J1624">
        <v>1.4878</v>
      </c>
      <c r="K1624" s="14">
        <v>26.64112022347169</v>
      </c>
      <c r="N1624" s="13">
        <v>0</v>
      </c>
      <c r="O1624" t="s">
        <v>7931</v>
      </c>
      <c r="Q1624" t="s">
        <v>7414</v>
      </c>
      <c r="R1624" t="s">
        <v>7936</v>
      </c>
      <c r="S1624" t="s">
        <v>7422</v>
      </c>
    </row>
    <row r="1625" spans="1:19">
      <c r="A1625" t="s">
        <v>1613</v>
      </c>
      <c r="B1625" t="s">
        <v>4416</v>
      </c>
      <c r="C1625" t="s">
        <v>21</v>
      </c>
      <c r="D1625" t="s">
        <v>7919</v>
      </c>
      <c r="E1625" t="s">
        <v>18</v>
      </c>
      <c r="F1625" t="s">
        <v>7923</v>
      </c>
      <c r="N1625" s="13">
        <v>0</v>
      </c>
      <c r="Q1625" t="s">
        <v>7414</v>
      </c>
      <c r="R1625" t="s">
        <v>7936</v>
      </c>
      <c r="S1625" t="s">
        <v>7422</v>
      </c>
    </row>
    <row r="1626" spans="1:19">
      <c r="A1626" t="s">
        <v>1613</v>
      </c>
      <c r="B1626" t="s">
        <v>4416</v>
      </c>
      <c r="C1626" t="s">
        <v>21</v>
      </c>
      <c r="D1626" t="s">
        <v>7919</v>
      </c>
      <c r="E1626" t="s">
        <v>17</v>
      </c>
      <c r="F1626" t="s">
        <v>7925</v>
      </c>
      <c r="G1626" s="10">
        <v>1.0232</v>
      </c>
      <c r="H1626">
        <v>16.0903</v>
      </c>
      <c r="I1626">
        <v>15.7247</v>
      </c>
      <c r="J1626">
        <v>0.3655999999999988</v>
      </c>
      <c r="K1626" s="14">
        <v>2.325004610580798</v>
      </c>
      <c r="L1626" s="12">
        <v>139</v>
      </c>
      <c r="M1626" s="12">
        <v>24</v>
      </c>
      <c r="N1626" s="13">
        <v>3.224800000000015</v>
      </c>
      <c r="O1626" t="s">
        <v>7930</v>
      </c>
      <c r="P1626" t="s">
        <v>7933</v>
      </c>
      <c r="Q1626" t="s">
        <v>7414</v>
      </c>
      <c r="R1626" t="s">
        <v>7936</v>
      </c>
      <c r="S1626" t="s">
        <v>7422</v>
      </c>
    </row>
    <row r="1627" spans="1:19">
      <c r="A1627" t="s">
        <v>1613</v>
      </c>
      <c r="B1627" t="s">
        <v>4416</v>
      </c>
      <c r="C1627" t="s">
        <v>21</v>
      </c>
      <c r="D1627" t="s">
        <v>7919</v>
      </c>
      <c r="E1627" t="s">
        <v>13</v>
      </c>
      <c r="F1627" t="s">
        <v>7926</v>
      </c>
      <c r="G1627" s="10">
        <v>0.9425</v>
      </c>
      <c r="H1627">
        <v>12.8694</v>
      </c>
      <c r="I1627">
        <v>13.6551</v>
      </c>
      <c r="J1627">
        <v>-0.7856999999999985</v>
      </c>
      <c r="K1627" s="14">
        <v>-5.75389414943866</v>
      </c>
      <c r="L1627" s="12">
        <v>224</v>
      </c>
      <c r="M1627" s="12">
        <v>25</v>
      </c>
      <c r="N1627" s="13">
        <v>0</v>
      </c>
      <c r="O1627" t="s">
        <v>7929</v>
      </c>
      <c r="P1627" t="s">
        <v>7932</v>
      </c>
      <c r="Q1627" t="s">
        <v>7414</v>
      </c>
      <c r="R1627" t="s">
        <v>7936</v>
      </c>
      <c r="S1627" t="s">
        <v>7422</v>
      </c>
    </row>
    <row r="1628" spans="1:19">
      <c r="A1628" t="s">
        <v>1403</v>
      </c>
      <c r="B1628" t="s">
        <v>4208</v>
      </c>
      <c r="C1628" t="s">
        <v>21</v>
      </c>
      <c r="D1628" t="s">
        <v>7919</v>
      </c>
      <c r="E1628" t="s">
        <v>16</v>
      </c>
      <c r="F1628" t="s">
        <v>7922</v>
      </c>
      <c r="G1628" s="10">
        <v>1.0045</v>
      </c>
      <c r="H1628">
        <v>4.1477</v>
      </c>
      <c r="I1628">
        <v>4.129</v>
      </c>
      <c r="J1628">
        <v>0.0187000000000008</v>
      </c>
      <c r="K1628" s="14">
        <v>0.4528941632356703</v>
      </c>
      <c r="N1628" s="13">
        <v>0</v>
      </c>
      <c r="O1628" t="s">
        <v>7930</v>
      </c>
      <c r="Q1628" t="s">
        <v>7414</v>
      </c>
      <c r="R1628" t="s">
        <v>7936</v>
      </c>
      <c r="S1628" t="s">
        <v>7420</v>
      </c>
    </row>
    <row r="1629" spans="1:19">
      <c r="A1629" t="s">
        <v>1403</v>
      </c>
      <c r="B1629" t="s">
        <v>4208</v>
      </c>
      <c r="C1629" t="s">
        <v>21</v>
      </c>
      <c r="D1629" t="s">
        <v>7919</v>
      </c>
      <c r="E1629" t="s">
        <v>17</v>
      </c>
      <c r="F1629" t="s">
        <v>7925</v>
      </c>
      <c r="G1629" s="10">
        <v>1.0573</v>
      </c>
      <c r="H1629">
        <v>25.9492</v>
      </c>
      <c r="I1629">
        <v>24.5428</v>
      </c>
      <c r="J1629">
        <v>1.406400000000001</v>
      </c>
      <c r="K1629" s="14">
        <v>5.730397509656606</v>
      </c>
      <c r="L1629" s="12">
        <v>40</v>
      </c>
      <c r="M1629" s="12">
        <v>15</v>
      </c>
      <c r="N1629" s="13">
        <v>2.291999999999996</v>
      </c>
      <c r="O1629" t="s">
        <v>7931</v>
      </c>
      <c r="P1629" t="s">
        <v>7933</v>
      </c>
      <c r="Q1629" t="s">
        <v>7414</v>
      </c>
      <c r="R1629" t="s">
        <v>7936</v>
      </c>
      <c r="S1629" t="s">
        <v>7420</v>
      </c>
    </row>
    <row r="1630" spans="1:19">
      <c r="A1630" t="s">
        <v>1403</v>
      </c>
      <c r="B1630" t="s">
        <v>4208</v>
      </c>
      <c r="C1630" t="s">
        <v>21</v>
      </c>
      <c r="D1630" t="s">
        <v>7919</v>
      </c>
      <c r="E1630" t="s">
        <v>13</v>
      </c>
      <c r="F1630" t="s">
        <v>7926</v>
      </c>
      <c r="G1630" s="10">
        <v>1.0457</v>
      </c>
      <c r="H1630">
        <v>17.544</v>
      </c>
      <c r="I1630">
        <v>16.7779</v>
      </c>
      <c r="J1630">
        <v>0.7661000000000016</v>
      </c>
      <c r="K1630" s="14">
        <v>4.566125677230176</v>
      </c>
      <c r="L1630" s="12">
        <v>68</v>
      </c>
      <c r="M1630" s="12">
        <v>15</v>
      </c>
      <c r="N1630" s="13">
        <v>3.107600000000005</v>
      </c>
      <c r="O1630" t="s">
        <v>7930</v>
      </c>
      <c r="P1630" t="s">
        <v>7933</v>
      </c>
      <c r="Q1630" t="s">
        <v>7414</v>
      </c>
      <c r="R1630" t="s">
        <v>7936</v>
      </c>
      <c r="S1630" t="s">
        <v>7420</v>
      </c>
    </row>
    <row r="1631" spans="1:19">
      <c r="A1631" t="s">
        <v>1403</v>
      </c>
      <c r="B1631" t="s">
        <v>4208</v>
      </c>
      <c r="C1631" t="s">
        <v>21</v>
      </c>
      <c r="D1631" t="s">
        <v>7919</v>
      </c>
      <c r="E1631" t="s">
        <v>18</v>
      </c>
      <c r="F1631" t="s">
        <v>7923</v>
      </c>
      <c r="N1631" s="13">
        <v>0</v>
      </c>
      <c r="Q1631" t="s">
        <v>7414</v>
      </c>
      <c r="R1631" t="s">
        <v>7936</v>
      </c>
      <c r="S1631" t="s">
        <v>7420</v>
      </c>
    </row>
    <row r="1632" spans="1:19">
      <c r="A1632" t="s">
        <v>1403</v>
      </c>
      <c r="B1632" t="s">
        <v>4208</v>
      </c>
      <c r="C1632" t="s">
        <v>21</v>
      </c>
      <c r="D1632" t="s">
        <v>7919</v>
      </c>
      <c r="E1632" t="s">
        <v>14</v>
      </c>
      <c r="F1632" t="s">
        <v>7927</v>
      </c>
      <c r="G1632" s="10">
        <v>1.0406</v>
      </c>
      <c r="H1632">
        <v>20.3747</v>
      </c>
      <c r="I1632">
        <v>19.5789</v>
      </c>
      <c r="J1632">
        <v>0.7957999999999998</v>
      </c>
      <c r="K1632" s="14">
        <v>4.064579726133745</v>
      </c>
      <c r="L1632" s="12">
        <v>74</v>
      </c>
      <c r="M1632" s="12">
        <v>18</v>
      </c>
      <c r="N1632" s="13">
        <v>3.004399999999998</v>
      </c>
      <c r="O1632" t="s">
        <v>7930</v>
      </c>
      <c r="P1632" t="s">
        <v>7933</v>
      </c>
      <c r="Q1632" t="s">
        <v>7414</v>
      </c>
      <c r="R1632" t="s">
        <v>7936</v>
      </c>
      <c r="S1632" t="s">
        <v>7420</v>
      </c>
    </row>
    <row r="1633" spans="1:19">
      <c r="A1633" t="s">
        <v>1403</v>
      </c>
      <c r="B1633" t="s">
        <v>4208</v>
      </c>
      <c r="C1633" t="s">
        <v>21</v>
      </c>
      <c r="D1633" t="s">
        <v>7919</v>
      </c>
      <c r="E1633" t="s">
        <v>15</v>
      </c>
      <c r="F1633" t="s">
        <v>7924</v>
      </c>
      <c r="N1633" s="13">
        <v>0</v>
      </c>
      <c r="Q1633" t="s">
        <v>7414</v>
      </c>
      <c r="R1633" t="s">
        <v>7936</v>
      </c>
      <c r="S1633" t="s">
        <v>7420</v>
      </c>
    </row>
    <row r="1634" spans="1:19">
      <c r="A1634" t="s">
        <v>1406</v>
      </c>
      <c r="B1634" t="s">
        <v>4211</v>
      </c>
      <c r="C1634" t="s">
        <v>21</v>
      </c>
      <c r="D1634" t="s">
        <v>7919</v>
      </c>
      <c r="E1634" t="s">
        <v>14</v>
      </c>
      <c r="F1634" t="s">
        <v>7927</v>
      </c>
      <c r="G1634" s="10">
        <v>1.0226</v>
      </c>
      <c r="H1634">
        <v>22.6038</v>
      </c>
      <c r="I1634">
        <v>22.1052</v>
      </c>
      <c r="J1634">
        <v>0.4985999999999997</v>
      </c>
      <c r="K1634" s="14">
        <v>2.255577873079636</v>
      </c>
      <c r="L1634" s="12">
        <v>81</v>
      </c>
      <c r="M1634" s="12">
        <v>20</v>
      </c>
      <c r="N1634" s="13">
        <v>1.830599999999996</v>
      </c>
      <c r="O1634" t="s">
        <v>7930</v>
      </c>
      <c r="P1634" t="s">
        <v>7933</v>
      </c>
      <c r="Q1634" t="s">
        <v>7414</v>
      </c>
      <c r="R1634" t="s">
        <v>7936</v>
      </c>
      <c r="S1634" t="s">
        <v>7421</v>
      </c>
    </row>
    <row r="1635" spans="1:19">
      <c r="A1635" t="s">
        <v>1406</v>
      </c>
      <c r="B1635" t="s">
        <v>4211</v>
      </c>
      <c r="C1635" t="s">
        <v>21</v>
      </c>
      <c r="D1635" t="s">
        <v>7919</v>
      </c>
      <c r="E1635" t="s">
        <v>17</v>
      </c>
      <c r="F1635" t="s">
        <v>7925</v>
      </c>
      <c r="G1635" s="10">
        <v>1.0519</v>
      </c>
      <c r="H1635">
        <v>24.3716</v>
      </c>
      <c r="I1635">
        <v>23.1702</v>
      </c>
      <c r="J1635">
        <v>1.2014</v>
      </c>
      <c r="K1635" s="14">
        <v>5.185108458278304</v>
      </c>
      <c r="L1635" s="12">
        <v>33</v>
      </c>
      <c r="M1635" s="12">
        <v>12</v>
      </c>
      <c r="N1635" s="13">
        <v>1.712700000000002</v>
      </c>
      <c r="O1635" t="s">
        <v>7931</v>
      </c>
      <c r="P1635" t="s">
        <v>7933</v>
      </c>
      <c r="Q1635" t="s">
        <v>7414</v>
      </c>
      <c r="R1635" t="s">
        <v>7936</v>
      </c>
      <c r="S1635" t="s">
        <v>7421</v>
      </c>
    </row>
    <row r="1636" spans="1:19">
      <c r="A1636" t="s">
        <v>1406</v>
      </c>
      <c r="B1636" t="s">
        <v>4211</v>
      </c>
      <c r="C1636" t="s">
        <v>21</v>
      </c>
      <c r="D1636" t="s">
        <v>7919</v>
      </c>
      <c r="E1636" t="s">
        <v>15</v>
      </c>
      <c r="F1636" t="s">
        <v>7924</v>
      </c>
      <c r="N1636" s="13">
        <v>0</v>
      </c>
      <c r="Q1636" t="s">
        <v>7414</v>
      </c>
      <c r="R1636" t="s">
        <v>7936</v>
      </c>
      <c r="S1636" t="s">
        <v>7421</v>
      </c>
    </row>
    <row r="1637" spans="1:19">
      <c r="A1637" t="s">
        <v>1406</v>
      </c>
      <c r="B1637" t="s">
        <v>4211</v>
      </c>
      <c r="C1637" t="s">
        <v>21</v>
      </c>
      <c r="D1637" t="s">
        <v>7919</v>
      </c>
      <c r="E1637" t="s">
        <v>18</v>
      </c>
      <c r="F1637" t="s">
        <v>7923</v>
      </c>
      <c r="N1637" s="13">
        <v>0</v>
      </c>
      <c r="Q1637" t="s">
        <v>7414</v>
      </c>
      <c r="R1637" t="s">
        <v>7936</v>
      </c>
      <c r="S1637" t="s">
        <v>7421</v>
      </c>
    </row>
    <row r="1638" spans="1:19">
      <c r="A1638" t="s">
        <v>1406</v>
      </c>
      <c r="B1638" t="s">
        <v>4211</v>
      </c>
      <c r="C1638" t="s">
        <v>21</v>
      </c>
      <c r="D1638" t="s">
        <v>7919</v>
      </c>
      <c r="E1638" t="s">
        <v>13</v>
      </c>
      <c r="F1638" t="s">
        <v>7926</v>
      </c>
      <c r="G1638" s="10">
        <v>1.0275</v>
      </c>
      <c r="H1638">
        <v>19.5913</v>
      </c>
      <c r="I1638">
        <v>19.0669</v>
      </c>
      <c r="J1638">
        <v>0.5244</v>
      </c>
      <c r="K1638" s="14">
        <v>2.750315992636453</v>
      </c>
      <c r="L1638" s="12">
        <v>174</v>
      </c>
      <c r="M1638" s="12">
        <v>36</v>
      </c>
      <c r="N1638" s="13">
        <v>4.785000000000014</v>
      </c>
      <c r="O1638" t="s">
        <v>7930</v>
      </c>
      <c r="P1638" t="s">
        <v>7933</v>
      </c>
      <c r="Q1638" t="s">
        <v>7414</v>
      </c>
      <c r="R1638" t="s">
        <v>7936</v>
      </c>
      <c r="S1638" t="s">
        <v>7421</v>
      </c>
    </row>
    <row r="1639" spans="1:19">
      <c r="A1639" t="s">
        <v>1406</v>
      </c>
      <c r="B1639" t="s">
        <v>4211</v>
      </c>
      <c r="C1639" t="s">
        <v>21</v>
      </c>
      <c r="D1639" t="s">
        <v>7919</v>
      </c>
      <c r="E1639" t="s">
        <v>16</v>
      </c>
      <c r="F1639" t="s">
        <v>7922</v>
      </c>
      <c r="N1639" s="13">
        <v>0</v>
      </c>
      <c r="Q1639" t="s">
        <v>7414</v>
      </c>
      <c r="R1639" t="s">
        <v>7936</v>
      </c>
      <c r="S1639" t="s">
        <v>7421</v>
      </c>
    </row>
    <row r="1640" spans="1:19">
      <c r="A1640" t="s">
        <v>1459</v>
      </c>
      <c r="B1640" t="s">
        <v>4263</v>
      </c>
      <c r="C1640" t="s">
        <v>21</v>
      </c>
      <c r="D1640" t="s">
        <v>7919</v>
      </c>
      <c r="E1640" t="s">
        <v>17</v>
      </c>
      <c r="F1640" t="s">
        <v>7925</v>
      </c>
      <c r="G1640" s="10">
        <v>1.0232</v>
      </c>
      <c r="H1640">
        <v>16.7194</v>
      </c>
      <c r="I1640">
        <v>16.3397</v>
      </c>
      <c r="J1640">
        <v>0.3796999999999997</v>
      </c>
      <c r="K1640" s="14">
        <v>2.323788074444449</v>
      </c>
      <c r="N1640" s="13">
        <v>0</v>
      </c>
      <c r="O1640" t="s">
        <v>7930</v>
      </c>
      <c r="Q1640" t="s">
        <v>7415</v>
      </c>
      <c r="R1640" t="s">
        <v>7936</v>
      </c>
      <c r="S1640" t="s">
        <v>7424</v>
      </c>
    </row>
    <row r="1641" spans="1:19">
      <c r="A1641" t="s">
        <v>1459</v>
      </c>
      <c r="B1641" t="s">
        <v>4263</v>
      </c>
      <c r="C1641" t="s">
        <v>21</v>
      </c>
      <c r="D1641" t="s">
        <v>7919</v>
      </c>
      <c r="E1641" t="s">
        <v>18</v>
      </c>
      <c r="F1641" t="s">
        <v>7923</v>
      </c>
      <c r="N1641" s="13">
        <v>0</v>
      </c>
      <c r="Q1641" t="s">
        <v>7415</v>
      </c>
      <c r="R1641" t="s">
        <v>7936</v>
      </c>
      <c r="S1641" t="s">
        <v>7424</v>
      </c>
    </row>
    <row r="1642" spans="1:19">
      <c r="A1642" t="s">
        <v>1459</v>
      </c>
      <c r="B1642" t="s">
        <v>4263</v>
      </c>
      <c r="C1642" t="s">
        <v>21</v>
      </c>
      <c r="D1642" t="s">
        <v>7919</v>
      </c>
      <c r="E1642" t="s">
        <v>13</v>
      </c>
      <c r="F1642" t="s">
        <v>7926</v>
      </c>
      <c r="G1642" s="10">
        <v>1.0018</v>
      </c>
      <c r="H1642">
        <v>14.0891</v>
      </c>
      <c r="I1642">
        <v>14.0633</v>
      </c>
      <c r="J1642">
        <v>0.0258000000000002</v>
      </c>
      <c r="K1642" s="14">
        <v>0.1834562300455815</v>
      </c>
      <c r="L1642" s="12">
        <v>134</v>
      </c>
      <c r="M1642" s="12">
        <v>19</v>
      </c>
      <c r="N1642" s="13">
        <v>0.2412000000000032</v>
      </c>
      <c r="O1642" t="s">
        <v>7930</v>
      </c>
      <c r="P1642" t="s">
        <v>7933</v>
      </c>
      <c r="Q1642" t="s">
        <v>7415</v>
      </c>
      <c r="R1642" t="s">
        <v>7936</v>
      </c>
      <c r="S1642" t="s">
        <v>7424</v>
      </c>
    </row>
    <row r="1643" spans="1:19">
      <c r="A1643" t="s">
        <v>1459</v>
      </c>
      <c r="B1643" t="s">
        <v>4263</v>
      </c>
      <c r="C1643" t="s">
        <v>21</v>
      </c>
      <c r="D1643" t="s">
        <v>7919</v>
      </c>
      <c r="E1643" t="s">
        <v>15</v>
      </c>
      <c r="F1643" t="s">
        <v>7924</v>
      </c>
      <c r="N1643" s="13">
        <v>0</v>
      </c>
      <c r="Q1643" t="s">
        <v>7415</v>
      </c>
      <c r="R1643" t="s">
        <v>7936</v>
      </c>
      <c r="S1643" t="s">
        <v>7424</v>
      </c>
    </row>
    <row r="1644" spans="1:19">
      <c r="A1644" t="s">
        <v>1459</v>
      </c>
      <c r="B1644" t="s">
        <v>4263</v>
      </c>
      <c r="C1644" t="s">
        <v>21</v>
      </c>
      <c r="D1644" t="s">
        <v>7919</v>
      </c>
      <c r="E1644" t="s">
        <v>14</v>
      </c>
      <c r="F1644" t="s">
        <v>7927</v>
      </c>
      <c r="G1644" s="10">
        <v>1.0599</v>
      </c>
      <c r="H1644">
        <v>19.1878</v>
      </c>
      <c r="I1644">
        <v>18.1032</v>
      </c>
      <c r="J1644">
        <v>1.084599999999998</v>
      </c>
      <c r="K1644" s="14">
        <v>5.991205974634309</v>
      </c>
      <c r="L1644" s="12">
        <v>119</v>
      </c>
      <c r="M1644" s="12">
        <v>27</v>
      </c>
      <c r="N1644" s="13">
        <v>7.128100000000008</v>
      </c>
      <c r="O1644" t="s">
        <v>7931</v>
      </c>
      <c r="P1644" t="s">
        <v>7933</v>
      </c>
      <c r="Q1644" t="s">
        <v>7415</v>
      </c>
      <c r="R1644" t="s">
        <v>7936</v>
      </c>
      <c r="S1644" t="s">
        <v>7424</v>
      </c>
    </row>
    <row r="1645" spans="1:19">
      <c r="A1645" t="s">
        <v>1459</v>
      </c>
      <c r="B1645" t="s">
        <v>4263</v>
      </c>
      <c r="C1645" t="s">
        <v>21</v>
      </c>
      <c r="D1645" t="s">
        <v>7919</v>
      </c>
      <c r="E1645" t="s">
        <v>16</v>
      </c>
      <c r="F1645" t="s">
        <v>7922</v>
      </c>
      <c r="G1645" s="10">
        <v>0.8522999999999999</v>
      </c>
      <c r="H1645">
        <v>3.1166</v>
      </c>
      <c r="I1645">
        <v>3.6568</v>
      </c>
      <c r="J1645">
        <v>-0.5402</v>
      </c>
      <c r="K1645" s="14">
        <v>-14.7724786698753</v>
      </c>
      <c r="N1645" s="13">
        <v>0</v>
      </c>
      <c r="O1645" t="s">
        <v>7929</v>
      </c>
      <c r="Q1645" t="s">
        <v>7415</v>
      </c>
      <c r="R1645" t="s">
        <v>7936</v>
      </c>
      <c r="S1645" t="s">
        <v>7424</v>
      </c>
    </row>
    <row r="1646" spans="1:19">
      <c r="A1646" t="s">
        <v>1629</v>
      </c>
      <c r="B1646" t="s">
        <v>4431</v>
      </c>
      <c r="C1646" t="s">
        <v>21</v>
      </c>
      <c r="D1646" t="s">
        <v>7919</v>
      </c>
      <c r="E1646" t="s">
        <v>13</v>
      </c>
      <c r="F1646" t="s">
        <v>7926</v>
      </c>
      <c r="G1646" s="10">
        <v>0.9535</v>
      </c>
      <c r="H1646">
        <v>14.1057</v>
      </c>
      <c r="I1646">
        <v>14.7931</v>
      </c>
      <c r="J1646">
        <v>-0.6874000000000002</v>
      </c>
      <c r="K1646" s="14">
        <v>-4.646760989920979</v>
      </c>
      <c r="N1646" s="13">
        <v>0</v>
      </c>
      <c r="O1646" t="s">
        <v>7928</v>
      </c>
      <c r="Q1646" t="s">
        <v>7415</v>
      </c>
      <c r="R1646" t="s">
        <v>7936</v>
      </c>
      <c r="S1646" t="s">
        <v>7424</v>
      </c>
    </row>
    <row r="1647" spans="1:19">
      <c r="A1647" t="s">
        <v>1629</v>
      </c>
      <c r="B1647" t="s">
        <v>4431</v>
      </c>
      <c r="C1647" t="s">
        <v>21</v>
      </c>
      <c r="D1647" t="s">
        <v>7919</v>
      </c>
      <c r="E1647" t="s">
        <v>14</v>
      </c>
      <c r="F1647" t="s">
        <v>7927</v>
      </c>
      <c r="G1647" s="10">
        <v>1.0446</v>
      </c>
      <c r="H1647">
        <v>20.0255</v>
      </c>
      <c r="I1647">
        <v>19.1703</v>
      </c>
      <c r="J1647">
        <v>0.8552</v>
      </c>
      <c r="K1647" s="14">
        <v>4.461067380270523</v>
      </c>
      <c r="L1647" s="12">
        <v>104</v>
      </c>
      <c r="M1647" s="12">
        <v>24</v>
      </c>
      <c r="N1647" s="13">
        <v>4.638399999999997</v>
      </c>
      <c r="O1647" t="s">
        <v>7930</v>
      </c>
      <c r="P1647" t="s">
        <v>7933</v>
      </c>
      <c r="Q1647" t="s">
        <v>7415</v>
      </c>
      <c r="R1647" t="s">
        <v>7936</v>
      </c>
      <c r="S1647" t="s">
        <v>7424</v>
      </c>
    </row>
    <row r="1648" spans="1:19">
      <c r="A1648" t="s">
        <v>1629</v>
      </c>
      <c r="B1648" t="s">
        <v>4431</v>
      </c>
      <c r="C1648" t="s">
        <v>21</v>
      </c>
      <c r="D1648" t="s">
        <v>7919</v>
      </c>
      <c r="E1648" t="s">
        <v>17</v>
      </c>
      <c r="F1648" t="s">
        <v>7925</v>
      </c>
      <c r="G1648" s="10">
        <v>1.0516</v>
      </c>
      <c r="H1648">
        <v>18.3894</v>
      </c>
      <c r="I1648">
        <v>17.4867</v>
      </c>
      <c r="J1648">
        <v>0.9026999999999994</v>
      </c>
      <c r="K1648" s="14">
        <v>5.162208993120482</v>
      </c>
      <c r="N1648" s="13">
        <v>0</v>
      </c>
      <c r="O1648" t="s">
        <v>7931</v>
      </c>
      <c r="Q1648" t="s">
        <v>7415</v>
      </c>
      <c r="R1648" t="s">
        <v>7936</v>
      </c>
      <c r="S1648" t="s">
        <v>7424</v>
      </c>
    </row>
    <row r="1649" spans="1:19">
      <c r="A1649" t="s">
        <v>1629</v>
      </c>
      <c r="B1649" t="s">
        <v>4431</v>
      </c>
      <c r="C1649" t="s">
        <v>21</v>
      </c>
      <c r="D1649" t="s">
        <v>7919</v>
      </c>
      <c r="E1649" t="s">
        <v>15</v>
      </c>
      <c r="F1649" t="s">
        <v>7924</v>
      </c>
      <c r="N1649" s="13">
        <v>0</v>
      </c>
      <c r="Q1649" t="s">
        <v>7415</v>
      </c>
      <c r="R1649" t="s">
        <v>7936</v>
      </c>
      <c r="S1649" t="s">
        <v>7424</v>
      </c>
    </row>
    <row r="1650" spans="1:19">
      <c r="A1650" t="s">
        <v>1629</v>
      </c>
      <c r="B1650" t="s">
        <v>4431</v>
      </c>
      <c r="C1650" t="s">
        <v>21</v>
      </c>
      <c r="D1650" t="s">
        <v>7919</v>
      </c>
      <c r="E1650" t="s">
        <v>18</v>
      </c>
      <c r="F1650" t="s">
        <v>7923</v>
      </c>
      <c r="N1650" s="13">
        <v>0</v>
      </c>
      <c r="Q1650" t="s">
        <v>7415</v>
      </c>
      <c r="R1650" t="s">
        <v>7936</v>
      </c>
      <c r="S1650" t="s">
        <v>7424</v>
      </c>
    </row>
    <row r="1651" spans="1:19">
      <c r="A1651" t="s">
        <v>1629</v>
      </c>
      <c r="B1651" t="s">
        <v>4431</v>
      </c>
      <c r="C1651" t="s">
        <v>21</v>
      </c>
      <c r="D1651" t="s">
        <v>7919</v>
      </c>
      <c r="E1651" t="s">
        <v>16</v>
      </c>
      <c r="F1651" t="s">
        <v>7922</v>
      </c>
      <c r="N1651" s="13">
        <v>0</v>
      </c>
      <c r="Q1651" t="s">
        <v>7415</v>
      </c>
      <c r="R1651" t="s">
        <v>7936</v>
      </c>
      <c r="S1651" t="s">
        <v>7424</v>
      </c>
    </row>
    <row r="1652" spans="1:19">
      <c r="A1652" t="s">
        <v>484</v>
      </c>
      <c r="B1652" t="s">
        <v>3301</v>
      </c>
      <c r="C1652" t="s">
        <v>21</v>
      </c>
      <c r="D1652" t="s">
        <v>7919</v>
      </c>
      <c r="E1652" t="s">
        <v>17</v>
      </c>
      <c r="F1652" t="s">
        <v>7925</v>
      </c>
      <c r="G1652" s="10">
        <v>1.0061</v>
      </c>
      <c r="H1652">
        <v>19.4613</v>
      </c>
      <c r="I1652">
        <v>19.343</v>
      </c>
      <c r="J1652">
        <v>0.1183000000000014</v>
      </c>
      <c r="K1652" s="14">
        <v>0.6115907563459722</v>
      </c>
      <c r="L1652" s="12">
        <v>85</v>
      </c>
      <c r="M1652" s="12">
        <v>17</v>
      </c>
      <c r="N1652" s="13">
        <v>0.5184999999999995</v>
      </c>
      <c r="O1652" t="s">
        <v>7930</v>
      </c>
      <c r="P1652" t="s">
        <v>7933</v>
      </c>
      <c r="Q1652" t="s">
        <v>7416</v>
      </c>
      <c r="R1652" t="s">
        <v>7936</v>
      </c>
      <c r="S1652" t="s">
        <v>7423</v>
      </c>
    </row>
    <row r="1653" spans="1:19">
      <c r="A1653" t="s">
        <v>484</v>
      </c>
      <c r="B1653" t="s">
        <v>3301</v>
      </c>
      <c r="C1653" t="s">
        <v>21</v>
      </c>
      <c r="D1653" t="s">
        <v>7919</v>
      </c>
      <c r="E1653" t="s">
        <v>16</v>
      </c>
      <c r="F1653" t="s">
        <v>7922</v>
      </c>
      <c r="G1653" s="10">
        <v>0.8884</v>
      </c>
      <c r="H1653">
        <v>4.9673</v>
      </c>
      <c r="I1653">
        <v>5.5915</v>
      </c>
      <c r="J1653">
        <v>-0.6242000000000001</v>
      </c>
      <c r="K1653" s="14">
        <v>-11.16337297683985</v>
      </c>
      <c r="N1653" s="13">
        <v>0</v>
      </c>
      <c r="O1653" t="s">
        <v>7929</v>
      </c>
      <c r="Q1653" t="s">
        <v>7416</v>
      </c>
      <c r="R1653" t="s">
        <v>7936</v>
      </c>
      <c r="S1653" t="s">
        <v>7423</v>
      </c>
    </row>
    <row r="1654" spans="1:19">
      <c r="A1654" t="s">
        <v>484</v>
      </c>
      <c r="B1654" t="s">
        <v>3301</v>
      </c>
      <c r="C1654" t="s">
        <v>21</v>
      </c>
      <c r="D1654" t="s">
        <v>7919</v>
      </c>
      <c r="E1654" t="s">
        <v>18</v>
      </c>
      <c r="F1654" t="s">
        <v>7923</v>
      </c>
      <c r="G1654" s="10">
        <v>1.0105</v>
      </c>
      <c r="H1654">
        <v>10.0962</v>
      </c>
      <c r="I1654">
        <v>9.991300000000001</v>
      </c>
      <c r="J1654">
        <v>0.1048999999999988</v>
      </c>
      <c r="K1654" s="14">
        <v>1.04991342467946</v>
      </c>
      <c r="N1654" s="13">
        <v>0</v>
      </c>
      <c r="O1654" t="s">
        <v>7930</v>
      </c>
      <c r="Q1654" t="s">
        <v>7416</v>
      </c>
      <c r="R1654" t="s">
        <v>7936</v>
      </c>
      <c r="S1654" t="s">
        <v>7423</v>
      </c>
    </row>
    <row r="1655" spans="1:19">
      <c r="A1655" t="s">
        <v>484</v>
      </c>
      <c r="B1655" t="s">
        <v>3301</v>
      </c>
      <c r="C1655" t="s">
        <v>21</v>
      </c>
      <c r="D1655" t="s">
        <v>7919</v>
      </c>
      <c r="E1655" t="s">
        <v>14</v>
      </c>
      <c r="F1655" t="s">
        <v>7927</v>
      </c>
      <c r="G1655" s="10">
        <v>0.9802</v>
      </c>
      <c r="H1655">
        <v>19.1071</v>
      </c>
      <c r="I1655">
        <v>19.4923</v>
      </c>
      <c r="J1655">
        <v>-0.3852000000000011</v>
      </c>
      <c r="K1655" s="14">
        <v>-1.976164947184278</v>
      </c>
      <c r="L1655" s="12">
        <v>421</v>
      </c>
      <c r="M1655" s="12">
        <v>79</v>
      </c>
      <c r="N1655" s="13">
        <v>0</v>
      </c>
      <c r="O1655" t="s">
        <v>7928</v>
      </c>
      <c r="P1655" t="s">
        <v>7932</v>
      </c>
      <c r="Q1655" t="s">
        <v>7416</v>
      </c>
      <c r="R1655" t="s">
        <v>7936</v>
      </c>
      <c r="S1655" t="s">
        <v>7423</v>
      </c>
    </row>
    <row r="1656" spans="1:19">
      <c r="A1656" t="s">
        <v>484</v>
      </c>
      <c r="B1656" t="s">
        <v>3301</v>
      </c>
      <c r="C1656" t="s">
        <v>21</v>
      </c>
      <c r="D1656" t="s">
        <v>7919</v>
      </c>
      <c r="E1656" t="s">
        <v>13</v>
      </c>
      <c r="F1656" t="s">
        <v>7926</v>
      </c>
      <c r="G1656" s="10">
        <v>1.0721</v>
      </c>
      <c r="H1656">
        <v>17.8834</v>
      </c>
      <c r="I1656">
        <v>16.6808</v>
      </c>
      <c r="J1656">
        <v>1.2026</v>
      </c>
      <c r="K1656" s="14">
        <v>7.209486355570478</v>
      </c>
      <c r="L1656" s="12">
        <v>745</v>
      </c>
      <c r="M1656" s="12">
        <v>138</v>
      </c>
      <c r="N1656" s="13">
        <v>53.71450000000004</v>
      </c>
      <c r="O1656" t="s">
        <v>7931</v>
      </c>
      <c r="P1656" t="s">
        <v>7934</v>
      </c>
      <c r="Q1656" t="s">
        <v>7416</v>
      </c>
      <c r="R1656" t="s">
        <v>7936</v>
      </c>
      <c r="S1656" t="s">
        <v>7423</v>
      </c>
    </row>
    <row r="1657" spans="1:19">
      <c r="A1657" t="s">
        <v>484</v>
      </c>
      <c r="B1657" t="s">
        <v>3301</v>
      </c>
      <c r="C1657" t="s">
        <v>21</v>
      </c>
      <c r="D1657" t="s">
        <v>7919</v>
      </c>
      <c r="E1657" t="s">
        <v>15</v>
      </c>
      <c r="F1657" t="s">
        <v>7924</v>
      </c>
      <c r="G1657" s="10">
        <v>0.9772</v>
      </c>
      <c r="H1657">
        <v>14.7213</v>
      </c>
      <c r="I1657">
        <v>15.065</v>
      </c>
      <c r="J1657">
        <v>-0.3437000000000001</v>
      </c>
      <c r="K1657" s="14">
        <v>-2.281447062728179</v>
      </c>
      <c r="L1657" s="12">
        <v>178</v>
      </c>
      <c r="M1657" s="12">
        <v>25</v>
      </c>
      <c r="N1657" s="13">
        <v>0</v>
      </c>
      <c r="O1657" t="s">
        <v>7928</v>
      </c>
      <c r="P1657" t="s">
        <v>7932</v>
      </c>
      <c r="Q1657" t="s">
        <v>7416</v>
      </c>
      <c r="R1657" t="s">
        <v>7936</v>
      </c>
      <c r="S1657" t="s">
        <v>7423</v>
      </c>
    </row>
    <row r="1658" spans="1:19">
      <c r="A1658" t="s">
        <v>443</v>
      </c>
      <c r="B1658" t="s">
        <v>3260</v>
      </c>
      <c r="C1658" t="s">
        <v>21</v>
      </c>
      <c r="D1658" t="s">
        <v>7919</v>
      </c>
      <c r="E1658" t="s">
        <v>13</v>
      </c>
      <c r="F1658" t="s">
        <v>7926</v>
      </c>
      <c r="G1658" s="10">
        <v>1.1412</v>
      </c>
      <c r="H1658">
        <v>20.7072</v>
      </c>
      <c r="I1658">
        <v>18.1445</v>
      </c>
      <c r="J1658">
        <v>2.5627</v>
      </c>
      <c r="K1658" s="14">
        <v>14.12383917991678</v>
      </c>
      <c r="L1658" s="12">
        <v>307</v>
      </c>
      <c r="M1658" s="12">
        <v>73</v>
      </c>
      <c r="N1658" s="13">
        <v>43.3484</v>
      </c>
      <c r="O1658" t="s">
        <v>7931</v>
      </c>
      <c r="P1658" t="s">
        <v>7933</v>
      </c>
      <c r="Q1658" t="s">
        <v>7416</v>
      </c>
      <c r="R1658" t="s">
        <v>7936</v>
      </c>
      <c r="S1658" t="s">
        <v>7420</v>
      </c>
    </row>
    <row r="1659" spans="1:19">
      <c r="A1659" t="s">
        <v>443</v>
      </c>
      <c r="B1659" t="s">
        <v>3260</v>
      </c>
      <c r="C1659" t="s">
        <v>21</v>
      </c>
      <c r="D1659" t="s">
        <v>7919</v>
      </c>
      <c r="E1659" t="s">
        <v>14</v>
      </c>
      <c r="F1659" t="s">
        <v>7927</v>
      </c>
      <c r="G1659" s="10">
        <v>1.0417</v>
      </c>
      <c r="H1659">
        <v>20.9518</v>
      </c>
      <c r="I1659">
        <v>20.1136</v>
      </c>
      <c r="J1659">
        <v>0.8381999999999969</v>
      </c>
      <c r="K1659" s="14">
        <v>4.16732956805344</v>
      </c>
      <c r="L1659" s="12">
        <v>377</v>
      </c>
      <c r="M1659" s="12">
        <v>82</v>
      </c>
      <c r="N1659" s="13">
        <v>15.72090000000003</v>
      </c>
      <c r="O1659" t="s">
        <v>7930</v>
      </c>
      <c r="P1659" t="s">
        <v>7933</v>
      </c>
      <c r="Q1659" t="s">
        <v>7416</v>
      </c>
      <c r="R1659" t="s">
        <v>7936</v>
      </c>
      <c r="S1659" t="s">
        <v>7420</v>
      </c>
    </row>
    <row r="1660" spans="1:19">
      <c r="A1660" t="s">
        <v>443</v>
      </c>
      <c r="B1660" t="s">
        <v>3260</v>
      </c>
      <c r="C1660" t="s">
        <v>21</v>
      </c>
      <c r="D1660" t="s">
        <v>7919</v>
      </c>
      <c r="E1660" t="s">
        <v>17</v>
      </c>
      <c r="F1660" t="s">
        <v>7925</v>
      </c>
      <c r="G1660" s="10">
        <v>0.9766</v>
      </c>
      <c r="H1660">
        <v>16.7361</v>
      </c>
      <c r="I1660">
        <v>17.1374</v>
      </c>
      <c r="J1660">
        <v>-0.4012999999999991</v>
      </c>
      <c r="K1660" s="14">
        <v>-2.341662095767147</v>
      </c>
      <c r="L1660" s="12">
        <v>76</v>
      </c>
      <c r="M1660" s="12">
        <v>11</v>
      </c>
      <c r="N1660" s="13">
        <v>0</v>
      </c>
      <c r="O1660" t="s">
        <v>7928</v>
      </c>
      <c r="P1660" t="s">
        <v>7932</v>
      </c>
      <c r="Q1660" t="s">
        <v>7416</v>
      </c>
      <c r="R1660" t="s">
        <v>7936</v>
      </c>
      <c r="S1660" t="s">
        <v>7420</v>
      </c>
    </row>
    <row r="1661" spans="1:19">
      <c r="A1661" t="s">
        <v>443</v>
      </c>
      <c r="B1661" t="s">
        <v>3260</v>
      </c>
      <c r="C1661" t="s">
        <v>21</v>
      </c>
      <c r="D1661" t="s">
        <v>7919</v>
      </c>
      <c r="E1661" t="s">
        <v>15</v>
      </c>
      <c r="F1661" t="s">
        <v>7924</v>
      </c>
      <c r="G1661" s="10">
        <v>0.9826</v>
      </c>
      <c r="H1661">
        <v>14.8193</v>
      </c>
      <c r="I1661">
        <v>15.0817</v>
      </c>
      <c r="J1661">
        <v>-0.2623999999999995</v>
      </c>
      <c r="K1661" s="14">
        <v>-1.739856912682254</v>
      </c>
      <c r="L1661" s="12">
        <v>148</v>
      </c>
      <c r="M1661" s="12">
        <v>21</v>
      </c>
      <c r="N1661" s="13">
        <v>0</v>
      </c>
      <c r="O1661" t="s">
        <v>7928</v>
      </c>
      <c r="P1661" t="s">
        <v>7932</v>
      </c>
      <c r="Q1661" t="s">
        <v>7416</v>
      </c>
      <c r="R1661" t="s">
        <v>7936</v>
      </c>
      <c r="S1661" t="s">
        <v>7420</v>
      </c>
    </row>
    <row r="1662" spans="1:19">
      <c r="A1662" t="s">
        <v>443</v>
      </c>
      <c r="B1662" t="s">
        <v>3260</v>
      </c>
      <c r="C1662" t="s">
        <v>21</v>
      </c>
      <c r="D1662" t="s">
        <v>7919</v>
      </c>
      <c r="E1662" t="s">
        <v>18</v>
      </c>
      <c r="F1662" t="s">
        <v>7923</v>
      </c>
      <c r="G1662" s="10">
        <v>0.9395</v>
      </c>
      <c r="H1662">
        <v>11.9512</v>
      </c>
      <c r="I1662">
        <v>12.7211</v>
      </c>
      <c r="J1662">
        <v>-0.7698999999999998</v>
      </c>
      <c r="K1662" s="14">
        <v>-6.052149578259741</v>
      </c>
      <c r="N1662" s="13">
        <v>0</v>
      </c>
      <c r="O1662" t="s">
        <v>7929</v>
      </c>
      <c r="Q1662" t="s">
        <v>7416</v>
      </c>
      <c r="R1662" t="s">
        <v>7936</v>
      </c>
      <c r="S1662" t="s">
        <v>7420</v>
      </c>
    </row>
    <row r="1663" spans="1:19">
      <c r="A1663" t="s">
        <v>443</v>
      </c>
      <c r="B1663" t="s">
        <v>3260</v>
      </c>
      <c r="C1663" t="s">
        <v>21</v>
      </c>
      <c r="D1663" t="s">
        <v>7919</v>
      </c>
      <c r="E1663" t="s">
        <v>16</v>
      </c>
      <c r="F1663" t="s">
        <v>7922</v>
      </c>
      <c r="G1663" s="10">
        <v>0.8695000000000001</v>
      </c>
      <c r="H1663">
        <v>5.583</v>
      </c>
      <c r="I1663">
        <v>6.4207</v>
      </c>
      <c r="J1663">
        <v>-0.8376999999999999</v>
      </c>
      <c r="K1663" s="14">
        <v>-13.04686404909122</v>
      </c>
      <c r="N1663" s="13">
        <v>0</v>
      </c>
      <c r="O1663" t="s">
        <v>7929</v>
      </c>
      <c r="Q1663" t="s">
        <v>7416</v>
      </c>
      <c r="R1663" t="s">
        <v>7936</v>
      </c>
      <c r="S1663" t="s">
        <v>7420</v>
      </c>
    </row>
    <row r="1664" spans="1:19">
      <c r="A1664" t="s">
        <v>1197</v>
      </c>
      <c r="B1664" t="s">
        <v>4004</v>
      </c>
      <c r="C1664" t="s">
        <v>21</v>
      </c>
      <c r="D1664" t="s">
        <v>7919</v>
      </c>
      <c r="E1664" t="s">
        <v>18</v>
      </c>
      <c r="F1664" t="s">
        <v>7923</v>
      </c>
      <c r="G1664" s="10">
        <v>0.987</v>
      </c>
      <c r="H1664">
        <v>11.4743</v>
      </c>
      <c r="I1664">
        <v>11.626</v>
      </c>
      <c r="J1664">
        <v>-0.1516999999999999</v>
      </c>
      <c r="K1664" s="14">
        <v>-1.304833992774815</v>
      </c>
      <c r="N1664" s="13">
        <v>0</v>
      </c>
      <c r="O1664" t="s">
        <v>7928</v>
      </c>
      <c r="Q1664" t="s">
        <v>7414</v>
      </c>
      <c r="R1664" t="s">
        <v>7936</v>
      </c>
      <c r="S1664" t="s">
        <v>7420</v>
      </c>
    </row>
    <row r="1665" spans="1:19">
      <c r="A1665" t="s">
        <v>1197</v>
      </c>
      <c r="B1665" t="s">
        <v>4004</v>
      </c>
      <c r="C1665" t="s">
        <v>21</v>
      </c>
      <c r="D1665" t="s">
        <v>7919</v>
      </c>
      <c r="E1665" t="s">
        <v>16</v>
      </c>
      <c r="F1665" t="s">
        <v>7922</v>
      </c>
      <c r="G1665" s="10">
        <v>1.0332</v>
      </c>
      <c r="H1665">
        <v>5.8567</v>
      </c>
      <c r="I1665">
        <v>5.6686</v>
      </c>
      <c r="J1665">
        <v>0.1881000000000003</v>
      </c>
      <c r="K1665" s="14">
        <v>3.318279645767921</v>
      </c>
      <c r="N1665" s="13">
        <v>0</v>
      </c>
      <c r="O1665" t="s">
        <v>7930</v>
      </c>
      <c r="Q1665" t="s">
        <v>7414</v>
      </c>
      <c r="R1665" t="s">
        <v>7936</v>
      </c>
      <c r="S1665" t="s">
        <v>7420</v>
      </c>
    </row>
    <row r="1666" spans="1:19">
      <c r="A1666" t="s">
        <v>1197</v>
      </c>
      <c r="B1666" t="s">
        <v>4004</v>
      </c>
      <c r="C1666" t="s">
        <v>21</v>
      </c>
      <c r="D1666" t="s">
        <v>7919</v>
      </c>
      <c r="E1666" t="s">
        <v>17</v>
      </c>
      <c r="F1666" t="s">
        <v>7925</v>
      </c>
      <c r="G1666" s="10">
        <v>0.9842</v>
      </c>
      <c r="H1666">
        <v>17.6532</v>
      </c>
      <c r="I1666">
        <v>17.9369</v>
      </c>
      <c r="J1666">
        <v>-0.2837000000000031</v>
      </c>
      <c r="K1666" s="14">
        <v>-1.581655693012746</v>
      </c>
      <c r="L1666" s="12">
        <v>120</v>
      </c>
      <c r="M1666" s="12">
        <v>20</v>
      </c>
      <c r="N1666" s="13">
        <v>0</v>
      </c>
      <c r="O1666" t="s">
        <v>7928</v>
      </c>
      <c r="P1666" t="s">
        <v>7932</v>
      </c>
      <c r="Q1666" t="s">
        <v>7414</v>
      </c>
      <c r="R1666" t="s">
        <v>7936</v>
      </c>
      <c r="S1666" t="s">
        <v>7420</v>
      </c>
    </row>
    <row r="1667" spans="1:19">
      <c r="A1667" t="s">
        <v>1197</v>
      </c>
      <c r="B1667" t="s">
        <v>4004</v>
      </c>
      <c r="C1667" t="s">
        <v>21</v>
      </c>
      <c r="D1667" t="s">
        <v>7919</v>
      </c>
      <c r="E1667" t="s">
        <v>14</v>
      </c>
      <c r="F1667" t="s">
        <v>7927</v>
      </c>
      <c r="G1667" s="10">
        <v>0.9389999999999999</v>
      </c>
      <c r="H1667">
        <v>17.689</v>
      </c>
      <c r="I1667">
        <v>18.8379</v>
      </c>
      <c r="J1667">
        <v>-1.148900000000001</v>
      </c>
      <c r="K1667" s="14">
        <v>-6.098875140010304</v>
      </c>
      <c r="L1667" s="12">
        <v>602</v>
      </c>
      <c r="M1667" s="12">
        <v>102</v>
      </c>
      <c r="N1667" s="13">
        <v>0</v>
      </c>
      <c r="O1667" t="s">
        <v>7929</v>
      </c>
      <c r="P1667" t="s">
        <v>7932</v>
      </c>
      <c r="Q1667" t="s">
        <v>7414</v>
      </c>
      <c r="R1667" t="s">
        <v>7936</v>
      </c>
      <c r="S1667" t="s">
        <v>7420</v>
      </c>
    </row>
    <row r="1668" spans="1:19">
      <c r="A1668" t="s">
        <v>1197</v>
      </c>
      <c r="B1668" t="s">
        <v>4004</v>
      </c>
      <c r="C1668" t="s">
        <v>21</v>
      </c>
      <c r="D1668" t="s">
        <v>7919</v>
      </c>
      <c r="E1668" t="s">
        <v>13</v>
      </c>
      <c r="F1668" t="s">
        <v>7926</v>
      </c>
      <c r="G1668" s="10">
        <v>1.0349</v>
      </c>
      <c r="H1668">
        <v>16.0589</v>
      </c>
      <c r="I1668">
        <v>15.5176</v>
      </c>
      <c r="J1668">
        <v>0.5413000000000014</v>
      </c>
      <c r="K1668" s="14">
        <v>3.488297159354549</v>
      </c>
      <c r="L1668" s="12">
        <v>378</v>
      </c>
      <c r="M1668" s="12">
        <v>63</v>
      </c>
      <c r="N1668" s="13">
        <v>13.19219999999998</v>
      </c>
      <c r="O1668" t="s">
        <v>7930</v>
      </c>
      <c r="P1668" t="s">
        <v>7933</v>
      </c>
      <c r="Q1668" t="s">
        <v>7414</v>
      </c>
      <c r="R1668" t="s">
        <v>7936</v>
      </c>
      <c r="S1668" t="s">
        <v>7420</v>
      </c>
    </row>
    <row r="1669" spans="1:19">
      <c r="A1669" t="s">
        <v>1197</v>
      </c>
      <c r="B1669" t="s">
        <v>4004</v>
      </c>
      <c r="C1669" t="s">
        <v>21</v>
      </c>
      <c r="D1669" t="s">
        <v>7919</v>
      </c>
      <c r="E1669" t="s">
        <v>15</v>
      </c>
      <c r="F1669" t="s">
        <v>7924</v>
      </c>
      <c r="G1669" s="10">
        <v>0.9837</v>
      </c>
      <c r="H1669">
        <v>12.7232</v>
      </c>
      <c r="I1669">
        <v>12.9342</v>
      </c>
      <c r="J1669">
        <v>-0.2110000000000003</v>
      </c>
      <c r="K1669" s="14">
        <v>-1.631333982774352</v>
      </c>
      <c r="L1669" s="12">
        <v>258</v>
      </c>
      <c r="M1669" s="12">
        <v>32</v>
      </c>
      <c r="N1669" s="13">
        <v>0</v>
      </c>
      <c r="O1669" t="s">
        <v>7928</v>
      </c>
      <c r="P1669" t="s">
        <v>7932</v>
      </c>
      <c r="Q1669" t="s">
        <v>7414</v>
      </c>
      <c r="R1669" t="s">
        <v>7936</v>
      </c>
      <c r="S1669" t="s">
        <v>7420</v>
      </c>
    </row>
    <row r="1670" spans="1:19">
      <c r="A1670" t="s">
        <v>379</v>
      </c>
      <c r="B1670" t="s">
        <v>3196</v>
      </c>
      <c r="C1670" t="s">
        <v>21</v>
      </c>
      <c r="D1670" t="s">
        <v>7919</v>
      </c>
      <c r="E1670" t="s">
        <v>17</v>
      </c>
      <c r="F1670" t="s">
        <v>7925</v>
      </c>
      <c r="G1670" s="10">
        <v>1.0302</v>
      </c>
      <c r="H1670">
        <v>16.8842</v>
      </c>
      <c r="I1670">
        <v>16.3893</v>
      </c>
      <c r="J1670">
        <v>0.4949000000000012</v>
      </c>
      <c r="K1670" s="14">
        <v>3.019653066329869</v>
      </c>
      <c r="L1670" s="12">
        <v>82</v>
      </c>
      <c r="M1670" s="12">
        <v>16</v>
      </c>
      <c r="N1670" s="13">
        <v>2.4764</v>
      </c>
      <c r="O1670" t="s">
        <v>7930</v>
      </c>
      <c r="P1670" t="s">
        <v>7933</v>
      </c>
      <c r="Q1670" t="s">
        <v>7415</v>
      </c>
      <c r="R1670" t="s">
        <v>7936</v>
      </c>
      <c r="S1670" t="s">
        <v>7421</v>
      </c>
    </row>
    <row r="1671" spans="1:19">
      <c r="A1671" t="s">
        <v>379</v>
      </c>
      <c r="B1671" t="s">
        <v>3196</v>
      </c>
      <c r="C1671" t="s">
        <v>21</v>
      </c>
      <c r="D1671" t="s">
        <v>7919</v>
      </c>
      <c r="E1671" t="s">
        <v>14</v>
      </c>
      <c r="F1671" t="s">
        <v>7927</v>
      </c>
      <c r="G1671" s="10">
        <v>1.0307</v>
      </c>
      <c r="H1671">
        <v>18.713</v>
      </c>
      <c r="I1671">
        <v>18.1561</v>
      </c>
      <c r="J1671">
        <v>0.5569000000000024</v>
      </c>
      <c r="K1671" s="14">
        <v>3.067288679837644</v>
      </c>
      <c r="L1671" s="12">
        <v>432</v>
      </c>
      <c r="M1671" s="12">
        <v>83</v>
      </c>
      <c r="N1671" s="13">
        <v>13.26239999999998</v>
      </c>
      <c r="O1671" t="s">
        <v>7930</v>
      </c>
      <c r="P1671" t="s">
        <v>7933</v>
      </c>
      <c r="Q1671" t="s">
        <v>7415</v>
      </c>
      <c r="R1671" t="s">
        <v>7936</v>
      </c>
      <c r="S1671" t="s">
        <v>7421</v>
      </c>
    </row>
    <row r="1672" spans="1:19">
      <c r="A1672" t="s">
        <v>379</v>
      </c>
      <c r="B1672" t="s">
        <v>3196</v>
      </c>
      <c r="C1672" t="s">
        <v>21</v>
      </c>
      <c r="D1672" t="s">
        <v>7919</v>
      </c>
      <c r="E1672" t="s">
        <v>16</v>
      </c>
      <c r="F1672" t="s">
        <v>7922</v>
      </c>
      <c r="G1672" s="10">
        <v>1.105</v>
      </c>
      <c r="H1672">
        <v>5.9755</v>
      </c>
      <c r="I1672">
        <v>5.4075</v>
      </c>
      <c r="J1672">
        <v>0.5680000000000005</v>
      </c>
      <c r="K1672" s="14">
        <v>10.50392972723071</v>
      </c>
      <c r="N1672" s="13">
        <v>0</v>
      </c>
      <c r="O1672" t="s">
        <v>7931</v>
      </c>
      <c r="Q1672" t="s">
        <v>7415</v>
      </c>
      <c r="R1672" t="s">
        <v>7936</v>
      </c>
      <c r="S1672" t="s">
        <v>7421</v>
      </c>
    </row>
    <row r="1673" spans="1:19">
      <c r="A1673" t="s">
        <v>379</v>
      </c>
      <c r="B1673" t="s">
        <v>3196</v>
      </c>
      <c r="C1673" t="s">
        <v>21</v>
      </c>
      <c r="D1673" t="s">
        <v>7919</v>
      </c>
      <c r="E1673" t="s">
        <v>15</v>
      </c>
      <c r="F1673" t="s">
        <v>7924</v>
      </c>
      <c r="G1673" s="10">
        <v>1.0113</v>
      </c>
      <c r="H1673">
        <v>13.3931</v>
      </c>
      <c r="I1673">
        <v>13.2437</v>
      </c>
      <c r="J1673">
        <v>0.1493999999999999</v>
      </c>
      <c r="K1673" s="14">
        <v>1.128083541608463</v>
      </c>
      <c r="L1673" s="12">
        <v>272</v>
      </c>
      <c r="M1673" s="12">
        <v>37</v>
      </c>
      <c r="N1673" s="13">
        <v>3.073600000000024</v>
      </c>
      <c r="O1673" t="s">
        <v>7930</v>
      </c>
      <c r="P1673" t="s">
        <v>7933</v>
      </c>
      <c r="Q1673" t="s">
        <v>7415</v>
      </c>
      <c r="R1673" t="s">
        <v>7936</v>
      </c>
      <c r="S1673" t="s">
        <v>7421</v>
      </c>
    </row>
    <row r="1674" spans="1:19">
      <c r="A1674" t="s">
        <v>379</v>
      </c>
      <c r="B1674" t="s">
        <v>3196</v>
      </c>
      <c r="C1674" t="s">
        <v>21</v>
      </c>
      <c r="D1674" t="s">
        <v>7919</v>
      </c>
      <c r="E1674" t="s">
        <v>18</v>
      </c>
      <c r="F1674" t="s">
        <v>7923</v>
      </c>
      <c r="N1674" s="13">
        <v>0</v>
      </c>
      <c r="Q1674" t="s">
        <v>7415</v>
      </c>
      <c r="R1674" t="s">
        <v>7936</v>
      </c>
      <c r="S1674" t="s">
        <v>7421</v>
      </c>
    </row>
    <row r="1675" spans="1:19">
      <c r="A1675" t="s">
        <v>379</v>
      </c>
      <c r="B1675" t="s">
        <v>3196</v>
      </c>
      <c r="C1675" t="s">
        <v>21</v>
      </c>
      <c r="D1675" t="s">
        <v>7919</v>
      </c>
      <c r="E1675" t="s">
        <v>13</v>
      </c>
      <c r="F1675" t="s">
        <v>7926</v>
      </c>
      <c r="G1675" s="10">
        <v>1.1077</v>
      </c>
      <c r="H1675">
        <v>16.7307</v>
      </c>
      <c r="I1675">
        <v>15.1036</v>
      </c>
      <c r="J1675">
        <v>1.627099999999999</v>
      </c>
      <c r="K1675" s="14">
        <v>10.77292830848274</v>
      </c>
      <c r="L1675" s="12">
        <v>473</v>
      </c>
      <c r="M1675" s="12">
        <v>86</v>
      </c>
      <c r="N1675" s="13">
        <v>50.94209999999995</v>
      </c>
      <c r="O1675" t="s">
        <v>7931</v>
      </c>
      <c r="P1675" t="s">
        <v>7934</v>
      </c>
      <c r="Q1675" t="s">
        <v>7415</v>
      </c>
      <c r="R1675" t="s">
        <v>7936</v>
      </c>
      <c r="S1675" t="s">
        <v>7421</v>
      </c>
    </row>
    <row r="1676" spans="1:19">
      <c r="A1676" t="s">
        <v>847</v>
      </c>
      <c r="B1676" t="s">
        <v>3659</v>
      </c>
      <c r="C1676" t="s">
        <v>21</v>
      </c>
      <c r="D1676" t="s">
        <v>7919</v>
      </c>
      <c r="E1676" t="s">
        <v>17</v>
      </c>
      <c r="F1676" t="s">
        <v>7925</v>
      </c>
      <c r="G1676" s="10">
        <v>1.0078</v>
      </c>
      <c r="H1676">
        <v>18.9245</v>
      </c>
      <c r="I1676">
        <v>18.7785</v>
      </c>
      <c r="J1676">
        <v>0.1459999999999972</v>
      </c>
      <c r="K1676" s="14">
        <v>0.7774848896344076</v>
      </c>
      <c r="L1676" s="12">
        <v>129</v>
      </c>
      <c r="M1676" s="12">
        <v>25</v>
      </c>
      <c r="N1676" s="13">
        <v>1.006200000000004</v>
      </c>
      <c r="O1676" t="s">
        <v>7930</v>
      </c>
      <c r="P1676" t="s">
        <v>7933</v>
      </c>
      <c r="Q1676" t="s">
        <v>7415</v>
      </c>
      <c r="R1676" t="s">
        <v>7936</v>
      </c>
      <c r="S1676" t="s">
        <v>7422</v>
      </c>
    </row>
    <row r="1677" spans="1:19">
      <c r="A1677" t="s">
        <v>847</v>
      </c>
      <c r="B1677" t="s">
        <v>3659</v>
      </c>
      <c r="C1677" t="s">
        <v>21</v>
      </c>
      <c r="D1677" t="s">
        <v>7919</v>
      </c>
      <c r="E1677" t="s">
        <v>18</v>
      </c>
      <c r="F1677" t="s">
        <v>7923</v>
      </c>
      <c r="N1677" s="13">
        <v>0</v>
      </c>
      <c r="Q1677" t="s">
        <v>7415</v>
      </c>
      <c r="R1677" t="s">
        <v>7936</v>
      </c>
      <c r="S1677" t="s">
        <v>7422</v>
      </c>
    </row>
    <row r="1678" spans="1:19">
      <c r="A1678" t="s">
        <v>847</v>
      </c>
      <c r="B1678" t="s">
        <v>3659</v>
      </c>
      <c r="C1678" t="s">
        <v>21</v>
      </c>
      <c r="D1678" t="s">
        <v>7919</v>
      </c>
      <c r="E1678" t="s">
        <v>14</v>
      </c>
      <c r="F1678" t="s">
        <v>7927</v>
      </c>
      <c r="G1678" s="10">
        <v>0.931</v>
      </c>
      <c r="H1678">
        <v>17.1603</v>
      </c>
      <c r="I1678">
        <v>18.4328</v>
      </c>
      <c r="J1678">
        <v>-1.272500000000001</v>
      </c>
      <c r="K1678" s="14">
        <v>-6.903454711167055</v>
      </c>
      <c r="L1678" s="12">
        <v>723</v>
      </c>
      <c r="M1678" s="12">
        <v>119</v>
      </c>
      <c r="N1678" s="13">
        <v>0</v>
      </c>
      <c r="O1678" t="s">
        <v>7929</v>
      </c>
      <c r="P1678" t="s">
        <v>7932</v>
      </c>
      <c r="Q1678" t="s">
        <v>7415</v>
      </c>
      <c r="R1678" t="s">
        <v>7936</v>
      </c>
      <c r="S1678" t="s">
        <v>7422</v>
      </c>
    </row>
    <row r="1679" spans="1:19">
      <c r="A1679" t="s">
        <v>847</v>
      </c>
      <c r="B1679" t="s">
        <v>3659</v>
      </c>
      <c r="C1679" t="s">
        <v>21</v>
      </c>
      <c r="D1679" t="s">
        <v>7919</v>
      </c>
      <c r="E1679" t="s">
        <v>15</v>
      </c>
      <c r="F1679" t="s">
        <v>7924</v>
      </c>
      <c r="G1679" s="10">
        <v>0.9552</v>
      </c>
      <c r="H1679">
        <v>12.5836</v>
      </c>
      <c r="I1679">
        <v>13.1738</v>
      </c>
      <c r="J1679">
        <v>-0.5901999999999994</v>
      </c>
      <c r="K1679" s="14">
        <v>-4.480104449741148</v>
      </c>
      <c r="N1679" s="13">
        <v>0</v>
      </c>
      <c r="O1679" t="s">
        <v>7928</v>
      </c>
      <c r="Q1679" t="s">
        <v>7415</v>
      </c>
      <c r="R1679" t="s">
        <v>7936</v>
      </c>
      <c r="S1679" t="s">
        <v>7422</v>
      </c>
    </row>
    <row r="1680" spans="1:19">
      <c r="A1680" t="s">
        <v>847</v>
      </c>
      <c r="B1680" t="s">
        <v>3659</v>
      </c>
      <c r="C1680" t="s">
        <v>21</v>
      </c>
      <c r="D1680" t="s">
        <v>7919</v>
      </c>
      <c r="E1680" t="s">
        <v>13</v>
      </c>
      <c r="F1680" t="s">
        <v>7926</v>
      </c>
      <c r="G1680" s="10">
        <v>1.0332</v>
      </c>
      <c r="H1680">
        <v>16.0064</v>
      </c>
      <c r="I1680">
        <v>15.4916</v>
      </c>
      <c r="J1680">
        <v>0.5147999999999993</v>
      </c>
      <c r="K1680" s="14">
        <v>3.323091223630866</v>
      </c>
      <c r="L1680" s="12">
        <v>736</v>
      </c>
      <c r="M1680" s="12">
        <v>120</v>
      </c>
      <c r="N1680" s="13">
        <v>24.43519999999992</v>
      </c>
      <c r="O1680" t="s">
        <v>7930</v>
      </c>
      <c r="P1680" t="s">
        <v>7933</v>
      </c>
      <c r="Q1680" t="s">
        <v>7415</v>
      </c>
      <c r="R1680" t="s">
        <v>7936</v>
      </c>
      <c r="S1680" t="s">
        <v>7422</v>
      </c>
    </row>
    <row r="1681" spans="1:19">
      <c r="A1681" t="s">
        <v>847</v>
      </c>
      <c r="B1681" t="s">
        <v>3659</v>
      </c>
      <c r="C1681" t="s">
        <v>21</v>
      </c>
      <c r="D1681" t="s">
        <v>7919</v>
      </c>
      <c r="E1681" t="s">
        <v>16</v>
      </c>
      <c r="F1681" t="s">
        <v>7922</v>
      </c>
      <c r="G1681" s="10">
        <v>0.6943</v>
      </c>
      <c r="H1681">
        <v>3.2629</v>
      </c>
      <c r="I1681">
        <v>4.6994</v>
      </c>
      <c r="J1681">
        <v>-1.4365</v>
      </c>
      <c r="K1681" s="14">
        <v>-30.56773205090011</v>
      </c>
      <c r="L1681" s="12">
        <v>677</v>
      </c>
      <c r="M1681" s="12">
        <v>18</v>
      </c>
      <c r="N1681" s="13">
        <v>0</v>
      </c>
      <c r="O1681" t="s">
        <v>7929</v>
      </c>
      <c r="P1681" t="s">
        <v>7932</v>
      </c>
      <c r="Q1681" t="s">
        <v>7415</v>
      </c>
      <c r="R1681" t="s">
        <v>7936</v>
      </c>
      <c r="S1681" t="s">
        <v>7422</v>
      </c>
    </row>
    <row r="1682" spans="1:19">
      <c r="A1682" t="s">
        <v>1921</v>
      </c>
      <c r="B1682" t="s">
        <v>2939</v>
      </c>
      <c r="C1682" t="s">
        <v>21</v>
      </c>
      <c r="D1682" t="s">
        <v>7919</v>
      </c>
      <c r="E1682" t="s">
        <v>13</v>
      </c>
      <c r="F1682" t="s">
        <v>7926</v>
      </c>
      <c r="G1682" s="10">
        <v>1.0116</v>
      </c>
      <c r="H1682">
        <v>19.2593</v>
      </c>
      <c r="I1682">
        <v>19.0387</v>
      </c>
      <c r="J1682">
        <v>0.220600000000001</v>
      </c>
      <c r="K1682" s="14">
        <v>1.158692557790191</v>
      </c>
      <c r="L1682" s="12">
        <v>110</v>
      </c>
      <c r="M1682" s="12">
        <v>22</v>
      </c>
      <c r="N1682" s="13">
        <v>1.276000000000006</v>
      </c>
      <c r="O1682" t="s">
        <v>7930</v>
      </c>
      <c r="P1682" t="s">
        <v>7933</v>
      </c>
      <c r="Q1682" t="s">
        <v>7418</v>
      </c>
      <c r="R1682" t="s">
        <v>7936</v>
      </c>
      <c r="S1682" t="s">
        <v>7423</v>
      </c>
    </row>
    <row r="1683" spans="1:19">
      <c r="A1683" t="s">
        <v>1921</v>
      </c>
      <c r="B1683" t="s">
        <v>2939</v>
      </c>
      <c r="C1683" t="s">
        <v>21</v>
      </c>
      <c r="D1683" t="s">
        <v>7919</v>
      </c>
      <c r="E1683" t="s">
        <v>14</v>
      </c>
      <c r="F1683" t="s">
        <v>7927</v>
      </c>
      <c r="G1683" s="10">
        <v>0.9479</v>
      </c>
      <c r="H1683">
        <v>20.5131</v>
      </c>
      <c r="I1683">
        <v>21.6401</v>
      </c>
      <c r="J1683">
        <v>-1.126999999999999</v>
      </c>
      <c r="K1683" s="14">
        <v>-5.207924177799543</v>
      </c>
      <c r="L1683" s="12">
        <v>112</v>
      </c>
      <c r="M1683" s="12">
        <v>19</v>
      </c>
      <c r="N1683" s="13">
        <v>0</v>
      </c>
      <c r="O1683" t="s">
        <v>7929</v>
      </c>
      <c r="P1683" t="s">
        <v>7932</v>
      </c>
      <c r="Q1683" t="s">
        <v>7418</v>
      </c>
      <c r="R1683" t="s">
        <v>7936</v>
      </c>
      <c r="S1683" t="s">
        <v>7423</v>
      </c>
    </row>
    <row r="1684" spans="1:19">
      <c r="A1684" t="s">
        <v>1921</v>
      </c>
      <c r="B1684" t="s">
        <v>2939</v>
      </c>
      <c r="C1684" t="s">
        <v>21</v>
      </c>
      <c r="D1684" t="s">
        <v>7919</v>
      </c>
      <c r="E1684" t="s">
        <v>17</v>
      </c>
      <c r="F1684" t="s">
        <v>7925</v>
      </c>
      <c r="G1684" s="10">
        <v>1.0063</v>
      </c>
      <c r="H1684">
        <v>23.005</v>
      </c>
      <c r="I1684">
        <v>22.8605</v>
      </c>
      <c r="J1684">
        <v>0.1445000000000007</v>
      </c>
      <c r="K1684" s="14">
        <v>0.6320946610966547</v>
      </c>
      <c r="L1684" s="12">
        <v>50</v>
      </c>
      <c r="M1684" s="12">
        <v>12</v>
      </c>
      <c r="N1684" s="13">
        <v>0.3149999999999986</v>
      </c>
      <c r="O1684" t="s">
        <v>7930</v>
      </c>
      <c r="P1684" t="s">
        <v>7933</v>
      </c>
      <c r="Q1684" t="s">
        <v>7418</v>
      </c>
      <c r="R1684" t="s">
        <v>7936</v>
      </c>
      <c r="S1684" t="s">
        <v>7423</v>
      </c>
    </row>
    <row r="1685" spans="1:19">
      <c r="A1685" t="s">
        <v>1921</v>
      </c>
      <c r="B1685" t="s">
        <v>2939</v>
      </c>
      <c r="C1685" t="s">
        <v>21</v>
      </c>
      <c r="D1685" t="s">
        <v>7919</v>
      </c>
      <c r="E1685" t="s">
        <v>15</v>
      </c>
      <c r="F1685" t="s">
        <v>7924</v>
      </c>
      <c r="G1685" s="10">
        <v>0.9581</v>
      </c>
      <c r="H1685">
        <v>15.9896</v>
      </c>
      <c r="I1685">
        <v>16.6895</v>
      </c>
      <c r="J1685">
        <v>-0.6998999999999995</v>
      </c>
      <c r="K1685" s="14">
        <v>-4.19365469307049</v>
      </c>
      <c r="L1685" s="12">
        <v>83</v>
      </c>
      <c r="M1685" s="12">
        <v>11</v>
      </c>
      <c r="N1685" s="13">
        <v>0</v>
      </c>
      <c r="O1685" t="s">
        <v>7928</v>
      </c>
      <c r="P1685" t="s">
        <v>7932</v>
      </c>
      <c r="Q1685" t="s">
        <v>7418</v>
      </c>
      <c r="R1685" t="s">
        <v>7936</v>
      </c>
      <c r="S1685" t="s">
        <v>7423</v>
      </c>
    </row>
    <row r="1686" spans="1:19">
      <c r="A1686" t="s">
        <v>1921</v>
      </c>
      <c r="B1686" t="s">
        <v>2939</v>
      </c>
      <c r="C1686" t="s">
        <v>21</v>
      </c>
      <c r="D1686" t="s">
        <v>7919</v>
      </c>
      <c r="E1686" t="s">
        <v>18</v>
      </c>
      <c r="F1686" t="s">
        <v>7923</v>
      </c>
      <c r="N1686" s="13">
        <v>0</v>
      </c>
      <c r="Q1686" t="s">
        <v>7418</v>
      </c>
      <c r="R1686" t="s">
        <v>7936</v>
      </c>
      <c r="S1686" t="s">
        <v>7423</v>
      </c>
    </row>
    <row r="1687" spans="1:19">
      <c r="A1687" t="s">
        <v>1921</v>
      </c>
      <c r="B1687" t="s">
        <v>2939</v>
      </c>
      <c r="C1687" t="s">
        <v>21</v>
      </c>
      <c r="D1687" t="s">
        <v>7919</v>
      </c>
      <c r="E1687" t="s">
        <v>16</v>
      </c>
      <c r="F1687" t="s">
        <v>7922</v>
      </c>
      <c r="N1687" s="13">
        <v>0</v>
      </c>
      <c r="Q1687" t="s">
        <v>7418</v>
      </c>
      <c r="R1687" t="s">
        <v>7936</v>
      </c>
      <c r="S1687" t="s">
        <v>7423</v>
      </c>
    </row>
    <row r="1688" spans="1:19">
      <c r="A1688" t="s">
        <v>2258</v>
      </c>
      <c r="B1688" t="s">
        <v>5040</v>
      </c>
      <c r="C1688" t="s">
        <v>21</v>
      </c>
      <c r="D1688" t="s">
        <v>7919</v>
      </c>
      <c r="E1688" t="s">
        <v>17</v>
      </c>
      <c r="F1688" t="s">
        <v>7925</v>
      </c>
      <c r="N1688" s="13">
        <v>0</v>
      </c>
      <c r="Q1688" t="s">
        <v>7419</v>
      </c>
      <c r="R1688" t="s">
        <v>7936</v>
      </c>
      <c r="S1688" t="s">
        <v>7420</v>
      </c>
    </row>
    <row r="1689" spans="1:19">
      <c r="A1689" t="s">
        <v>2258</v>
      </c>
      <c r="B1689" t="s">
        <v>5040</v>
      </c>
      <c r="C1689" t="s">
        <v>21</v>
      </c>
      <c r="D1689" t="s">
        <v>7919</v>
      </c>
      <c r="E1689" t="s">
        <v>18</v>
      </c>
      <c r="F1689" t="s">
        <v>7923</v>
      </c>
      <c r="N1689" s="13">
        <v>0</v>
      </c>
      <c r="Q1689" t="s">
        <v>7419</v>
      </c>
      <c r="R1689" t="s">
        <v>7936</v>
      </c>
      <c r="S1689" t="s">
        <v>7420</v>
      </c>
    </row>
    <row r="1690" spans="1:19">
      <c r="A1690" t="s">
        <v>2258</v>
      </c>
      <c r="B1690" t="s">
        <v>5040</v>
      </c>
      <c r="C1690" t="s">
        <v>21</v>
      </c>
      <c r="D1690" t="s">
        <v>7919</v>
      </c>
      <c r="E1690" t="s">
        <v>13</v>
      </c>
      <c r="F1690" t="s">
        <v>7926</v>
      </c>
      <c r="G1690" s="10">
        <v>0.9855</v>
      </c>
      <c r="H1690">
        <v>12.6895</v>
      </c>
      <c r="I1690">
        <v>12.8763</v>
      </c>
      <c r="J1690">
        <v>-0.1867999999999998</v>
      </c>
      <c r="K1690" s="14">
        <v>-1.450727305204134</v>
      </c>
      <c r="N1690" s="13">
        <v>0</v>
      </c>
      <c r="O1690" t="s">
        <v>7928</v>
      </c>
      <c r="Q1690" t="s">
        <v>7419</v>
      </c>
      <c r="R1690" t="s">
        <v>7936</v>
      </c>
      <c r="S1690" t="s">
        <v>7420</v>
      </c>
    </row>
    <row r="1691" spans="1:19">
      <c r="A1691" t="s">
        <v>2258</v>
      </c>
      <c r="B1691" t="s">
        <v>5040</v>
      </c>
      <c r="C1691" t="s">
        <v>21</v>
      </c>
      <c r="D1691" t="s">
        <v>7919</v>
      </c>
      <c r="E1691" t="s">
        <v>15</v>
      </c>
      <c r="F1691" t="s">
        <v>7924</v>
      </c>
      <c r="N1691" s="13">
        <v>0</v>
      </c>
      <c r="Q1691" t="s">
        <v>7419</v>
      </c>
      <c r="R1691" t="s">
        <v>7936</v>
      </c>
      <c r="S1691" t="s">
        <v>7420</v>
      </c>
    </row>
    <row r="1692" spans="1:19">
      <c r="A1692" t="s">
        <v>2258</v>
      </c>
      <c r="B1692" t="s">
        <v>5040</v>
      </c>
      <c r="C1692" t="s">
        <v>21</v>
      </c>
      <c r="D1692" t="s">
        <v>7919</v>
      </c>
      <c r="E1692" t="s">
        <v>14</v>
      </c>
      <c r="F1692" t="s">
        <v>7927</v>
      </c>
      <c r="N1692" s="13">
        <v>0</v>
      </c>
      <c r="Q1692" t="s">
        <v>7419</v>
      </c>
      <c r="R1692" t="s">
        <v>7936</v>
      </c>
      <c r="S1692" t="s">
        <v>7420</v>
      </c>
    </row>
    <row r="1693" spans="1:19">
      <c r="A1693" t="s">
        <v>2258</v>
      </c>
      <c r="B1693" t="s">
        <v>5040</v>
      </c>
      <c r="C1693" t="s">
        <v>21</v>
      </c>
      <c r="D1693" t="s">
        <v>7919</v>
      </c>
      <c r="E1693" t="s">
        <v>16</v>
      </c>
      <c r="F1693" t="s">
        <v>7922</v>
      </c>
      <c r="N1693" s="13">
        <v>0</v>
      </c>
      <c r="Q1693" t="s">
        <v>7419</v>
      </c>
      <c r="R1693" t="s">
        <v>7936</v>
      </c>
      <c r="S1693" t="s">
        <v>7420</v>
      </c>
    </row>
    <row r="1694" spans="1:19">
      <c r="A1694" t="s">
        <v>1292</v>
      </c>
      <c r="B1694" t="s">
        <v>4098</v>
      </c>
      <c r="C1694" t="s">
        <v>21</v>
      </c>
      <c r="D1694" t="s">
        <v>7919</v>
      </c>
      <c r="E1694" t="s">
        <v>13</v>
      </c>
      <c r="F1694" t="s">
        <v>7926</v>
      </c>
      <c r="G1694" s="10">
        <v>0.9959</v>
      </c>
      <c r="H1694">
        <v>14.2133</v>
      </c>
      <c r="I1694">
        <v>14.2718</v>
      </c>
      <c r="J1694">
        <v>-0.0585000000000004</v>
      </c>
      <c r="K1694" s="14">
        <v>-0.4098992418615763</v>
      </c>
      <c r="L1694" s="12">
        <v>220</v>
      </c>
      <c r="M1694" s="12">
        <v>31</v>
      </c>
      <c r="N1694" s="13">
        <v>0</v>
      </c>
      <c r="O1694" t="s">
        <v>7928</v>
      </c>
      <c r="P1694" t="s">
        <v>7932</v>
      </c>
      <c r="Q1694" t="s">
        <v>7415</v>
      </c>
      <c r="R1694" t="s">
        <v>7936</v>
      </c>
      <c r="S1694" t="s">
        <v>7421</v>
      </c>
    </row>
    <row r="1695" spans="1:19">
      <c r="A1695" t="s">
        <v>1292</v>
      </c>
      <c r="B1695" t="s">
        <v>4098</v>
      </c>
      <c r="C1695" t="s">
        <v>21</v>
      </c>
      <c r="D1695" t="s">
        <v>7919</v>
      </c>
      <c r="E1695" t="s">
        <v>14</v>
      </c>
      <c r="F1695" t="s">
        <v>7927</v>
      </c>
      <c r="G1695" s="10">
        <v>1.0862</v>
      </c>
      <c r="H1695">
        <v>17.7546</v>
      </c>
      <c r="I1695">
        <v>16.3454</v>
      </c>
      <c r="J1695">
        <v>1.409199999999998</v>
      </c>
      <c r="K1695" s="14">
        <v>8.621385833323126</v>
      </c>
      <c r="L1695" s="12">
        <v>125</v>
      </c>
      <c r="M1695" s="12">
        <v>28</v>
      </c>
      <c r="N1695" s="13">
        <v>10.77500000000001</v>
      </c>
      <c r="O1695" t="s">
        <v>7931</v>
      </c>
      <c r="P1695" t="s">
        <v>7933</v>
      </c>
      <c r="Q1695" t="s">
        <v>7415</v>
      </c>
      <c r="R1695" t="s">
        <v>7936</v>
      </c>
      <c r="S1695" t="s">
        <v>7421</v>
      </c>
    </row>
    <row r="1696" spans="1:19">
      <c r="A1696" t="s">
        <v>1292</v>
      </c>
      <c r="B1696" t="s">
        <v>4098</v>
      </c>
      <c r="C1696" t="s">
        <v>21</v>
      </c>
      <c r="D1696" t="s">
        <v>7919</v>
      </c>
      <c r="E1696" t="s">
        <v>17</v>
      </c>
      <c r="F1696" t="s">
        <v>7925</v>
      </c>
      <c r="G1696" s="10">
        <v>1.0317</v>
      </c>
      <c r="H1696">
        <v>16.4779</v>
      </c>
      <c r="I1696">
        <v>15.9713</v>
      </c>
      <c r="J1696">
        <v>0.5066000000000024</v>
      </c>
      <c r="K1696" s="14">
        <v>3.171939666777297</v>
      </c>
      <c r="N1696" s="13">
        <v>0</v>
      </c>
      <c r="O1696" t="s">
        <v>7930</v>
      </c>
      <c r="Q1696" t="s">
        <v>7415</v>
      </c>
      <c r="R1696" t="s">
        <v>7936</v>
      </c>
      <c r="S1696" t="s">
        <v>7421</v>
      </c>
    </row>
    <row r="1697" spans="1:19">
      <c r="A1697" t="s">
        <v>1292</v>
      </c>
      <c r="B1697" t="s">
        <v>4098</v>
      </c>
      <c r="C1697" t="s">
        <v>21</v>
      </c>
      <c r="D1697" t="s">
        <v>7919</v>
      </c>
      <c r="E1697" t="s">
        <v>15</v>
      </c>
      <c r="F1697" t="s">
        <v>7924</v>
      </c>
      <c r="N1697" s="13">
        <v>0</v>
      </c>
      <c r="Q1697" t="s">
        <v>7415</v>
      </c>
      <c r="R1697" t="s">
        <v>7936</v>
      </c>
      <c r="S1697" t="s">
        <v>7421</v>
      </c>
    </row>
    <row r="1698" spans="1:19">
      <c r="A1698" t="s">
        <v>1292</v>
      </c>
      <c r="B1698" t="s">
        <v>4098</v>
      </c>
      <c r="C1698" t="s">
        <v>21</v>
      </c>
      <c r="D1698" t="s">
        <v>7919</v>
      </c>
      <c r="E1698" t="s">
        <v>18</v>
      </c>
      <c r="F1698" t="s">
        <v>7923</v>
      </c>
      <c r="N1698" s="13">
        <v>0</v>
      </c>
      <c r="Q1698" t="s">
        <v>7415</v>
      </c>
      <c r="R1698" t="s">
        <v>7936</v>
      </c>
      <c r="S1698" t="s">
        <v>7421</v>
      </c>
    </row>
    <row r="1699" spans="1:19">
      <c r="A1699" t="s">
        <v>1292</v>
      </c>
      <c r="B1699" t="s">
        <v>4098</v>
      </c>
      <c r="C1699" t="s">
        <v>21</v>
      </c>
      <c r="D1699" t="s">
        <v>7919</v>
      </c>
      <c r="E1699" t="s">
        <v>16</v>
      </c>
      <c r="F1699" t="s">
        <v>7922</v>
      </c>
      <c r="N1699" s="13">
        <v>0</v>
      </c>
      <c r="Q1699" t="s">
        <v>7415</v>
      </c>
      <c r="R1699" t="s">
        <v>7936</v>
      </c>
      <c r="S1699" t="s">
        <v>7421</v>
      </c>
    </row>
    <row r="1700" spans="1:19">
      <c r="A1700" t="s">
        <v>283</v>
      </c>
      <c r="B1700" t="s">
        <v>3100</v>
      </c>
      <c r="C1700" t="s">
        <v>21</v>
      </c>
      <c r="D1700" t="s">
        <v>7919</v>
      </c>
      <c r="E1700" t="s">
        <v>17</v>
      </c>
      <c r="F1700" t="s">
        <v>7925</v>
      </c>
      <c r="G1700" s="10">
        <v>1.02</v>
      </c>
      <c r="H1700">
        <v>19.0759</v>
      </c>
      <c r="I1700">
        <v>18.7023</v>
      </c>
      <c r="J1700">
        <v>0.3735999999999997</v>
      </c>
      <c r="K1700" s="14">
        <v>1.99761526657149</v>
      </c>
      <c r="L1700" s="12">
        <v>160</v>
      </c>
      <c r="M1700" s="12">
        <v>32</v>
      </c>
      <c r="N1700" s="13">
        <v>3.200000000000003</v>
      </c>
      <c r="O1700" t="s">
        <v>7930</v>
      </c>
      <c r="P1700" t="s">
        <v>7933</v>
      </c>
      <c r="Q1700" t="s">
        <v>7415</v>
      </c>
      <c r="R1700" t="s">
        <v>7936</v>
      </c>
      <c r="S1700" t="s">
        <v>7426</v>
      </c>
    </row>
    <row r="1701" spans="1:19">
      <c r="A1701" t="s">
        <v>283</v>
      </c>
      <c r="B1701" t="s">
        <v>3100</v>
      </c>
      <c r="C1701" t="s">
        <v>21</v>
      </c>
      <c r="D1701" t="s">
        <v>7919</v>
      </c>
      <c r="E1701" t="s">
        <v>16</v>
      </c>
      <c r="F1701" t="s">
        <v>7922</v>
      </c>
      <c r="G1701" s="10">
        <v>0.914</v>
      </c>
      <c r="H1701">
        <v>4.8585</v>
      </c>
      <c r="I1701">
        <v>5.3155</v>
      </c>
      <c r="J1701">
        <v>-0.4569999999999998</v>
      </c>
      <c r="K1701" s="14">
        <v>-8.597497883548112</v>
      </c>
      <c r="N1701" s="13">
        <v>0</v>
      </c>
      <c r="O1701" t="s">
        <v>7929</v>
      </c>
      <c r="Q1701" t="s">
        <v>7415</v>
      </c>
      <c r="R1701" t="s">
        <v>7936</v>
      </c>
      <c r="S1701" t="s">
        <v>7426</v>
      </c>
    </row>
    <row r="1702" spans="1:19">
      <c r="A1702" t="s">
        <v>283</v>
      </c>
      <c r="B1702" t="s">
        <v>3100</v>
      </c>
      <c r="C1702" t="s">
        <v>21</v>
      </c>
      <c r="D1702" t="s">
        <v>7919</v>
      </c>
      <c r="E1702" t="s">
        <v>18</v>
      </c>
      <c r="F1702" t="s">
        <v>7923</v>
      </c>
      <c r="G1702" s="10">
        <v>1.1191</v>
      </c>
      <c r="H1702">
        <v>11.0837</v>
      </c>
      <c r="I1702">
        <v>9.9041</v>
      </c>
      <c r="J1702">
        <v>1.179600000000001</v>
      </c>
      <c r="K1702" s="14">
        <v>11.91021900021204</v>
      </c>
      <c r="N1702" s="13">
        <v>0</v>
      </c>
      <c r="O1702" t="s">
        <v>7931</v>
      </c>
      <c r="Q1702" t="s">
        <v>7415</v>
      </c>
      <c r="R1702" t="s">
        <v>7936</v>
      </c>
      <c r="S1702" t="s">
        <v>7426</v>
      </c>
    </row>
    <row r="1703" spans="1:19">
      <c r="A1703" t="s">
        <v>283</v>
      </c>
      <c r="B1703" t="s">
        <v>3100</v>
      </c>
      <c r="C1703" t="s">
        <v>21</v>
      </c>
      <c r="D1703" t="s">
        <v>7919</v>
      </c>
      <c r="E1703" t="s">
        <v>14</v>
      </c>
      <c r="F1703" t="s">
        <v>7927</v>
      </c>
      <c r="G1703" s="10">
        <v>1.049</v>
      </c>
      <c r="H1703">
        <v>20.1337</v>
      </c>
      <c r="I1703">
        <v>19.1934</v>
      </c>
      <c r="J1703">
        <v>0.9403000000000006</v>
      </c>
      <c r="K1703" s="14">
        <v>4.899079892046228</v>
      </c>
      <c r="L1703" s="12">
        <v>539</v>
      </c>
      <c r="M1703" s="12">
        <v>112</v>
      </c>
      <c r="N1703" s="13">
        <v>26.41099999999996</v>
      </c>
      <c r="O1703" t="s">
        <v>7930</v>
      </c>
      <c r="P1703" t="s">
        <v>7933</v>
      </c>
      <c r="Q1703" t="s">
        <v>7415</v>
      </c>
      <c r="R1703" t="s">
        <v>7936</v>
      </c>
      <c r="S1703" t="s">
        <v>7426</v>
      </c>
    </row>
    <row r="1704" spans="1:19">
      <c r="A1704" t="s">
        <v>283</v>
      </c>
      <c r="B1704" t="s">
        <v>3100</v>
      </c>
      <c r="C1704" t="s">
        <v>21</v>
      </c>
      <c r="D1704" t="s">
        <v>7919</v>
      </c>
      <c r="E1704" t="s">
        <v>13</v>
      </c>
      <c r="F1704" t="s">
        <v>7926</v>
      </c>
      <c r="G1704" s="10">
        <v>1.0586</v>
      </c>
      <c r="H1704">
        <v>16.0539</v>
      </c>
      <c r="I1704">
        <v>15.1647</v>
      </c>
      <c r="J1704">
        <v>0.8891999999999989</v>
      </c>
      <c r="K1704" s="14">
        <v>5.863617480068837</v>
      </c>
      <c r="L1704" s="12">
        <v>568</v>
      </c>
      <c r="M1704" s="12">
        <v>95</v>
      </c>
      <c r="N1704" s="13">
        <v>33.28479999999999</v>
      </c>
      <c r="O1704" t="s">
        <v>7931</v>
      </c>
      <c r="P1704" t="s">
        <v>7933</v>
      </c>
      <c r="Q1704" t="s">
        <v>7415</v>
      </c>
      <c r="R1704" t="s">
        <v>7936</v>
      </c>
      <c r="S1704" t="s">
        <v>7426</v>
      </c>
    </row>
    <row r="1705" spans="1:19">
      <c r="A1705" t="s">
        <v>283</v>
      </c>
      <c r="B1705" t="s">
        <v>3100</v>
      </c>
      <c r="C1705" t="s">
        <v>21</v>
      </c>
      <c r="D1705" t="s">
        <v>7919</v>
      </c>
      <c r="E1705" t="s">
        <v>15</v>
      </c>
      <c r="F1705" t="s">
        <v>7924</v>
      </c>
      <c r="G1705" s="10">
        <v>1.1804</v>
      </c>
      <c r="H1705">
        <v>17.609</v>
      </c>
      <c r="I1705">
        <v>14.9174</v>
      </c>
      <c r="J1705">
        <v>2.691600000000001</v>
      </c>
      <c r="K1705" s="14">
        <v>18.0433587622508</v>
      </c>
      <c r="L1705" s="12">
        <v>177</v>
      </c>
      <c r="M1705" s="12">
        <v>40</v>
      </c>
      <c r="N1705" s="13">
        <v>31.93079999999998</v>
      </c>
      <c r="O1705" t="s">
        <v>7931</v>
      </c>
      <c r="P1705" t="s">
        <v>7933</v>
      </c>
      <c r="Q1705" t="s">
        <v>7415</v>
      </c>
      <c r="R1705" t="s">
        <v>7936</v>
      </c>
      <c r="S1705" t="s">
        <v>7426</v>
      </c>
    </row>
    <row r="1706" spans="1:19">
      <c r="A1706" t="s">
        <v>2259</v>
      </c>
      <c r="B1706" t="s">
        <v>5041</v>
      </c>
      <c r="C1706" t="s">
        <v>21</v>
      </c>
      <c r="D1706" t="s">
        <v>7919</v>
      </c>
      <c r="E1706" t="s">
        <v>14</v>
      </c>
      <c r="F1706" t="s">
        <v>7927</v>
      </c>
      <c r="G1706" s="10">
        <v>0.9915</v>
      </c>
      <c r="H1706">
        <v>18.0215</v>
      </c>
      <c r="I1706">
        <v>18.1757</v>
      </c>
      <c r="J1706">
        <v>-0.1541999999999994</v>
      </c>
      <c r="K1706" s="14">
        <v>-0.848385481714594</v>
      </c>
      <c r="L1706" s="12">
        <v>303</v>
      </c>
      <c r="M1706" s="12">
        <v>54</v>
      </c>
      <c r="N1706" s="13">
        <v>0</v>
      </c>
      <c r="O1706" t="s">
        <v>7928</v>
      </c>
      <c r="P1706" t="s">
        <v>7932</v>
      </c>
      <c r="Q1706" t="s">
        <v>7418</v>
      </c>
      <c r="R1706" t="s">
        <v>7936</v>
      </c>
      <c r="S1706" t="s">
        <v>7420</v>
      </c>
    </row>
    <row r="1707" spans="1:19">
      <c r="A1707" t="s">
        <v>2259</v>
      </c>
      <c r="B1707" t="s">
        <v>5041</v>
      </c>
      <c r="C1707" t="s">
        <v>21</v>
      </c>
      <c r="D1707" t="s">
        <v>7919</v>
      </c>
      <c r="E1707" t="s">
        <v>17</v>
      </c>
      <c r="F1707" t="s">
        <v>7925</v>
      </c>
      <c r="G1707" s="10">
        <v>0.9797</v>
      </c>
      <c r="H1707">
        <v>16.0159</v>
      </c>
      <c r="I1707">
        <v>16.3482</v>
      </c>
      <c r="J1707">
        <v>-0.3323</v>
      </c>
      <c r="K1707" s="14">
        <v>-2.032639678986066</v>
      </c>
      <c r="N1707" s="13">
        <v>0</v>
      </c>
      <c r="O1707" t="s">
        <v>7928</v>
      </c>
      <c r="Q1707" t="s">
        <v>7418</v>
      </c>
      <c r="R1707" t="s">
        <v>7936</v>
      </c>
      <c r="S1707" t="s">
        <v>7420</v>
      </c>
    </row>
    <row r="1708" spans="1:19">
      <c r="A1708" t="s">
        <v>2259</v>
      </c>
      <c r="B1708" t="s">
        <v>5041</v>
      </c>
      <c r="C1708" t="s">
        <v>21</v>
      </c>
      <c r="D1708" t="s">
        <v>7919</v>
      </c>
      <c r="E1708" t="s">
        <v>15</v>
      </c>
      <c r="F1708" t="s">
        <v>7924</v>
      </c>
      <c r="G1708" s="10">
        <v>0.9695</v>
      </c>
      <c r="H1708">
        <v>10.9239</v>
      </c>
      <c r="I1708">
        <v>11.2678</v>
      </c>
      <c r="J1708">
        <v>-0.3438999999999996</v>
      </c>
      <c r="K1708" s="14">
        <v>-3.052059851967551</v>
      </c>
      <c r="N1708" s="13">
        <v>0</v>
      </c>
      <c r="O1708" t="s">
        <v>7928</v>
      </c>
      <c r="Q1708" t="s">
        <v>7418</v>
      </c>
      <c r="R1708" t="s">
        <v>7936</v>
      </c>
      <c r="S1708" t="s">
        <v>7420</v>
      </c>
    </row>
    <row r="1709" spans="1:19">
      <c r="A1709" t="s">
        <v>2259</v>
      </c>
      <c r="B1709" t="s">
        <v>5041</v>
      </c>
      <c r="C1709" t="s">
        <v>21</v>
      </c>
      <c r="D1709" t="s">
        <v>7919</v>
      </c>
      <c r="E1709" t="s">
        <v>18</v>
      </c>
      <c r="F1709" t="s">
        <v>7923</v>
      </c>
      <c r="G1709" s="10">
        <v>1.057</v>
      </c>
      <c r="H1709">
        <v>10.9462</v>
      </c>
      <c r="I1709">
        <v>10.3558</v>
      </c>
      <c r="J1709">
        <v>0.5903999999999989</v>
      </c>
      <c r="K1709" s="14">
        <v>5.701152977075638</v>
      </c>
      <c r="N1709" s="13">
        <v>0</v>
      </c>
      <c r="O1709" t="s">
        <v>7931</v>
      </c>
      <c r="Q1709" t="s">
        <v>7418</v>
      </c>
      <c r="R1709" t="s">
        <v>7936</v>
      </c>
      <c r="S1709" t="s">
        <v>7420</v>
      </c>
    </row>
    <row r="1710" spans="1:19">
      <c r="A1710" t="s">
        <v>2259</v>
      </c>
      <c r="B1710" t="s">
        <v>5041</v>
      </c>
      <c r="C1710" t="s">
        <v>21</v>
      </c>
      <c r="D1710" t="s">
        <v>7919</v>
      </c>
      <c r="E1710" t="s">
        <v>16</v>
      </c>
      <c r="F1710" t="s">
        <v>7922</v>
      </c>
      <c r="G1710" s="10">
        <v>0.5677</v>
      </c>
      <c r="H1710">
        <v>2.7097</v>
      </c>
      <c r="I1710">
        <v>4.7729</v>
      </c>
      <c r="J1710">
        <v>-2.0632</v>
      </c>
      <c r="K1710" s="14">
        <v>-43.22738796119759</v>
      </c>
      <c r="N1710" s="13">
        <v>0</v>
      </c>
      <c r="O1710" t="s">
        <v>7929</v>
      </c>
      <c r="Q1710" t="s">
        <v>7418</v>
      </c>
      <c r="R1710" t="s">
        <v>7936</v>
      </c>
      <c r="S1710" t="s">
        <v>7420</v>
      </c>
    </row>
    <row r="1711" spans="1:19">
      <c r="A1711" t="s">
        <v>2259</v>
      </c>
      <c r="B1711" t="s">
        <v>5041</v>
      </c>
      <c r="C1711" t="s">
        <v>21</v>
      </c>
      <c r="D1711" t="s">
        <v>7919</v>
      </c>
      <c r="E1711" t="s">
        <v>13</v>
      </c>
      <c r="F1711" t="s">
        <v>7926</v>
      </c>
      <c r="G1711" s="10">
        <v>0.9402</v>
      </c>
      <c r="H1711">
        <v>13.7087</v>
      </c>
      <c r="I1711">
        <v>14.5807</v>
      </c>
      <c r="J1711">
        <v>-0.8719999999999999</v>
      </c>
      <c r="K1711" s="14">
        <v>-5.980508480388458</v>
      </c>
      <c r="L1711" s="12">
        <v>168</v>
      </c>
      <c r="M1711" s="12">
        <v>19</v>
      </c>
      <c r="N1711" s="13">
        <v>0</v>
      </c>
      <c r="O1711" t="s">
        <v>7929</v>
      </c>
      <c r="P1711" t="s">
        <v>7932</v>
      </c>
      <c r="Q1711" t="s">
        <v>7418</v>
      </c>
      <c r="R1711" t="s">
        <v>7936</v>
      </c>
      <c r="S1711" t="s">
        <v>7420</v>
      </c>
    </row>
    <row r="1712" spans="1:19">
      <c r="A1712" t="s">
        <v>1293</v>
      </c>
      <c r="B1712" t="s">
        <v>4099</v>
      </c>
      <c r="C1712" t="s">
        <v>21</v>
      </c>
      <c r="D1712" t="s">
        <v>7919</v>
      </c>
      <c r="E1712" t="s">
        <v>14</v>
      </c>
      <c r="F1712" t="s">
        <v>7927</v>
      </c>
      <c r="G1712" s="10">
        <v>1.0507</v>
      </c>
      <c r="H1712">
        <v>22.0193</v>
      </c>
      <c r="I1712">
        <v>20.9575</v>
      </c>
      <c r="J1712">
        <v>1.061800000000002</v>
      </c>
      <c r="K1712" s="14">
        <v>5.066443993796978</v>
      </c>
      <c r="L1712" s="12">
        <v>165</v>
      </c>
      <c r="M1712" s="12">
        <v>40</v>
      </c>
      <c r="N1712" s="13">
        <v>8.365499999999994</v>
      </c>
      <c r="O1712" t="s">
        <v>7931</v>
      </c>
      <c r="P1712" t="s">
        <v>7933</v>
      </c>
      <c r="Q1712" t="s">
        <v>7414</v>
      </c>
      <c r="R1712" t="s">
        <v>7936</v>
      </c>
      <c r="S1712" t="s">
        <v>7421</v>
      </c>
    </row>
    <row r="1713" spans="1:19">
      <c r="A1713" t="s">
        <v>1293</v>
      </c>
      <c r="B1713" t="s">
        <v>4099</v>
      </c>
      <c r="C1713" t="s">
        <v>21</v>
      </c>
      <c r="D1713" t="s">
        <v>7919</v>
      </c>
      <c r="E1713" t="s">
        <v>17</v>
      </c>
      <c r="F1713" t="s">
        <v>7925</v>
      </c>
      <c r="G1713" s="10">
        <v>1.0234</v>
      </c>
      <c r="H1713">
        <v>16.3739</v>
      </c>
      <c r="I1713">
        <v>16.0001</v>
      </c>
      <c r="J1713">
        <v>0.3737999999999992</v>
      </c>
      <c r="K1713" s="14">
        <v>2.336235398528754</v>
      </c>
      <c r="L1713" s="12">
        <v>57</v>
      </c>
      <c r="M1713" s="12">
        <v>11</v>
      </c>
      <c r="N1713" s="13">
        <v>1.333800000000005</v>
      </c>
      <c r="O1713" t="s">
        <v>7930</v>
      </c>
      <c r="P1713" t="s">
        <v>7933</v>
      </c>
      <c r="Q1713" t="s">
        <v>7414</v>
      </c>
      <c r="R1713" t="s">
        <v>7936</v>
      </c>
      <c r="S1713" t="s">
        <v>7421</v>
      </c>
    </row>
    <row r="1714" spans="1:19">
      <c r="A1714" t="s">
        <v>1293</v>
      </c>
      <c r="B1714" t="s">
        <v>4099</v>
      </c>
      <c r="C1714" t="s">
        <v>21</v>
      </c>
      <c r="D1714" t="s">
        <v>7919</v>
      </c>
      <c r="E1714" t="s">
        <v>18</v>
      </c>
      <c r="F1714" t="s">
        <v>7923</v>
      </c>
      <c r="N1714" s="13">
        <v>0</v>
      </c>
      <c r="Q1714" t="s">
        <v>7414</v>
      </c>
      <c r="R1714" t="s">
        <v>7936</v>
      </c>
      <c r="S1714" t="s">
        <v>7421</v>
      </c>
    </row>
    <row r="1715" spans="1:19">
      <c r="A1715" t="s">
        <v>1293</v>
      </c>
      <c r="B1715" t="s">
        <v>4099</v>
      </c>
      <c r="C1715" t="s">
        <v>21</v>
      </c>
      <c r="D1715" t="s">
        <v>7919</v>
      </c>
      <c r="E1715" t="s">
        <v>16</v>
      </c>
      <c r="F1715" t="s">
        <v>7922</v>
      </c>
      <c r="G1715" s="10">
        <v>0.9409</v>
      </c>
      <c r="H1715">
        <v>4.8937</v>
      </c>
      <c r="I1715">
        <v>5.2008</v>
      </c>
      <c r="J1715">
        <v>-0.3071000000000001</v>
      </c>
      <c r="K1715" s="14">
        <v>-5.904860790647596</v>
      </c>
      <c r="N1715" s="13">
        <v>0</v>
      </c>
      <c r="O1715" t="s">
        <v>7929</v>
      </c>
      <c r="Q1715" t="s">
        <v>7414</v>
      </c>
      <c r="R1715" t="s">
        <v>7936</v>
      </c>
      <c r="S1715" t="s">
        <v>7421</v>
      </c>
    </row>
    <row r="1716" spans="1:19">
      <c r="A1716" t="s">
        <v>1293</v>
      </c>
      <c r="B1716" t="s">
        <v>4099</v>
      </c>
      <c r="C1716" t="s">
        <v>21</v>
      </c>
      <c r="D1716" t="s">
        <v>7919</v>
      </c>
      <c r="E1716" t="s">
        <v>13</v>
      </c>
      <c r="F1716" t="s">
        <v>7926</v>
      </c>
      <c r="G1716" s="10">
        <v>1.0058</v>
      </c>
      <c r="H1716">
        <v>17.9112</v>
      </c>
      <c r="I1716">
        <v>17.8076</v>
      </c>
      <c r="J1716">
        <v>0.1036000000000001</v>
      </c>
      <c r="K1716" s="14">
        <v>0.5817740739908811</v>
      </c>
      <c r="L1716" s="12">
        <v>182</v>
      </c>
      <c r="M1716" s="12">
        <v>33</v>
      </c>
      <c r="N1716" s="13">
        <v>1.055600000000005</v>
      </c>
      <c r="O1716" t="s">
        <v>7930</v>
      </c>
      <c r="P1716" t="s">
        <v>7933</v>
      </c>
      <c r="Q1716" t="s">
        <v>7414</v>
      </c>
      <c r="R1716" t="s">
        <v>7936</v>
      </c>
      <c r="S1716" t="s">
        <v>7421</v>
      </c>
    </row>
    <row r="1717" spans="1:19">
      <c r="A1717" t="s">
        <v>1293</v>
      </c>
      <c r="B1717" t="s">
        <v>4099</v>
      </c>
      <c r="C1717" t="s">
        <v>21</v>
      </c>
      <c r="D1717" t="s">
        <v>7919</v>
      </c>
      <c r="E1717" t="s">
        <v>15</v>
      </c>
      <c r="F1717" t="s">
        <v>7924</v>
      </c>
      <c r="G1717" s="10">
        <v>0.9925</v>
      </c>
      <c r="H1717">
        <v>13.6711</v>
      </c>
      <c r="I1717">
        <v>13.7748</v>
      </c>
      <c r="J1717">
        <v>-0.1037000000000016</v>
      </c>
      <c r="K1717" s="14">
        <v>-0.7528239974446211</v>
      </c>
      <c r="N1717" s="13">
        <v>0</v>
      </c>
      <c r="O1717" t="s">
        <v>7928</v>
      </c>
      <c r="Q1717" t="s">
        <v>7414</v>
      </c>
      <c r="R1717" t="s">
        <v>7936</v>
      </c>
      <c r="S1717" t="s">
        <v>7421</v>
      </c>
    </row>
    <row r="1718" spans="1:19">
      <c r="A1718" t="s">
        <v>1433</v>
      </c>
      <c r="B1718" t="s">
        <v>4237</v>
      </c>
      <c r="C1718" t="s">
        <v>21</v>
      </c>
      <c r="D1718" t="s">
        <v>7919</v>
      </c>
      <c r="E1718" t="s">
        <v>14</v>
      </c>
      <c r="F1718" t="s">
        <v>7927</v>
      </c>
      <c r="G1718" s="10">
        <v>1.0048</v>
      </c>
      <c r="H1718">
        <v>17.8373</v>
      </c>
      <c r="I1718">
        <v>17.752</v>
      </c>
      <c r="J1718">
        <v>0.0853000000000001</v>
      </c>
      <c r="K1718" s="14">
        <v>0.4805092383956746</v>
      </c>
      <c r="L1718" s="12">
        <v>99</v>
      </c>
      <c r="M1718" s="12">
        <v>18</v>
      </c>
      <c r="N1718" s="13">
        <v>0.4751999999999916</v>
      </c>
      <c r="O1718" t="s">
        <v>7930</v>
      </c>
      <c r="P1718" t="s">
        <v>7933</v>
      </c>
      <c r="Q1718" t="s">
        <v>7416</v>
      </c>
      <c r="R1718" t="s">
        <v>7936</v>
      </c>
      <c r="S1718" t="s">
        <v>7426</v>
      </c>
    </row>
    <row r="1719" spans="1:19">
      <c r="A1719" t="s">
        <v>1433</v>
      </c>
      <c r="B1719" t="s">
        <v>4237</v>
      </c>
      <c r="C1719" t="s">
        <v>21</v>
      </c>
      <c r="D1719" t="s">
        <v>7919</v>
      </c>
      <c r="E1719" t="s">
        <v>15</v>
      </c>
      <c r="F1719" t="s">
        <v>7924</v>
      </c>
      <c r="N1719" s="13">
        <v>0</v>
      </c>
      <c r="Q1719" t="s">
        <v>7416</v>
      </c>
      <c r="R1719" t="s">
        <v>7936</v>
      </c>
      <c r="S1719" t="s">
        <v>7426</v>
      </c>
    </row>
    <row r="1720" spans="1:19">
      <c r="A1720" t="s">
        <v>1433</v>
      </c>
      <c r="B1720" t="s">
        <v>4237</v>
      </c>
      <c r="C1720" t="s">
        <v>21</v>
      </c>
      <c r="D1720" t="s">
        <v>7919</v>
      </c>
      <c r="E1720" t="s">
        <v>16</v>
      </c>
      <c r="F1720" t="s">
        <v>7922</v>
      </c>
      <c r="N1720" s="13">
        <v>0</v>
      </c>
      <c r="Q1720" t="s">
        <v>7416</v>
      </c>
      <c r="R1720" t="s">
        <v>7936</v>
      </c>
      <c r="S1720" t="s">
        <v>7426</v>
      </c>
    </row>
    <row r="1721" spans="1:19">
      <c r="A1721" t="s">
        <v>1433</v>
      </c>
      <c r="B1721" t="s">
        <v>4237</v>
      </c>
      <c r="C1721" t="s">
        <v>21</v>
      </c>
      <c r="D1721" t="s">
        <v>7919</v>
      </c>
      <c r="E1721" t="s">
        <v>18</v>
      </c>
      <c r="F1721" t="s">
        <v>7923</v>
      </c>
      <c r="N1721" s="13">
        <v>0</v>
      </c>
      <c r="Q1721" t="s">
        <v>7416</v>
      </c>
      <c r="R1721" t="s">
        <v>7936</v>
      </c>
      <c r="S1721" t="s">
        <v>7426</v>
      </c>
    </row>
    <row r="1722" spans="1:19">
      <c r="A1722" t="s">
        <v>1433</v>
      </c>
      <c r="B1722" t="s">
        <v>4237</v>
      </c>
      <c r="C1722" t="s">
        <v>21</v>
      </c>
      <c r="D1722" t="s">
        <v>7919</v>
      </c>
      <c r="E1722" t="s">
        <v>17</v>
      </c>
      <c r="F1722" t="s">
        <v>7925</v>
      </c>
      <c r="G1722" s="10">
        <v>1.0083</v>
      </c>
      <c r="H1722">
        <v>18.2449</v>
      </c>
      <c r="I1722">
        <v>18.0951</v>
      </c>
      <c r="J1722">
        <v>0.1498000000000026</v>
      </c>
      <c r="K1722" s="14">
        <v>0.8278484230537693</v>
      </c>
      <c r="N1722" s="13">
        <v>0</v>
      </c>
      <c r="O1722" t="s">
        <v>7930</v>
      </c>
      <c r="Q1722" t="s">
        <v>7416</v>
      </c>
      <c r="R1722" t="s">
        <v>7936</v>
      </c>
      <c r="S1722" t="s">
        <v>7426</v>
      </c>
    </row>
    <row r="1723" spans="1:19">
      <c r="A1723" t="s">
        <v>1433</v>
      </c>
      <c r="B1723" t="s">
        <v>4237</v>
      </c>
      <c r="C1723" t="s">
        <v>21</v>
      </c>
      <c r="D1723" t="s">
        <v>7919</v>
      </c>
      <c r="E1723" t="s">
        <v>13</v>
      </c>
      <c r="F1723" t="s">
        <v>7926</v>
      </c>
      <c r="G1723" s="10">
        <v>1.0379</v>
      </c>
      <c r="H1723">
        <v>17.5654</v>
      </c>
      <c r="I1723">
        <v>16.9244</v>
      </c>
      <c r="J1723">
        <v>0.6410000000000018</v>
      </c>
      <c r="K1723" s="14">
        <v>3.787431164472606</v>
      </c>
      <c r="L1723" s="12">
        <v>196</v>
      </c>
      <c r="M1723" s="12">
        <v>37</v>
      </c>
      <c r="N1723" s="13">
        <v>7.428400000000009</v>
      </c>
      <c r="O1723" t="s">
        <v>7930</v>
      </c>
      <c r="P1723" t="s">
        <v>7933</v>
      </c>
      <c r="Q1723" t="s">
        <v>7416</v>
      </c>
      <c r="R1723" t="s">
        <v>7936</v>
      </c>
      <c r="S1723" t="s">
        <v>7426</v>
      </c>
    </row>
    <row r="1724" spans="1:19">
      <c r="A1724" t="s">
        <v>1069</v>
      </c>
      <c r="B1724" t="s">
        <v>3878</v>
      </c>
      <c r="C1724" t="s">
        <v>21</v>
      </c>
      <c r="D1724" t="s">
        <v>7919</v>
      </c>
      <c r="E1724" t="s">
        <v>13</v>
      </c>
      <c r="F1724" t="s">
        <v>7926</v>
      </c>
      <c r="G1724" s="10">
        <v>0.9821</v>
      </c>
      <c r="H1724">
        <v>15.5627</v>
      </c>
      <c r="I1724">
        <v>15.8463</v>
      </c>
      <c r="J1724">
        <v>-0.2835999999999998</v>
      </c>
      <c r="K1724" s="14">
        <v>-1.789692230993985</v>
      </c>
      <c r="L1724" s="12">
        <v>419</v>
      </c>
      <c r="M1724" s="12">
        <v>64</v>
      </c>
      <c r="N1724" s="13">
        <v>0</v>
      </c>
      <c r="O1724" t="s">
        <v>7928</v>
      </c>
      <c r="P1724" t="s">
        <v>7932</v>
      </c>
      <c r="Q1724" t="s">
        <v>7416</v>
      </c>
      <c r="R1724" t="s">
        <v>7936</v>
      </c>
      <c r="S1724" t="s">
        <v>7421</v>
      </c>
    </row>
    <row r="1725" spans="1:19">
      <c r="A1725" t="s">
        <v>1069</v>
      </c>
      <c r="B1725" t="s">
        <v>3878</v>
      </c>
      <c r="C1725" t="s">
        <v>21</v>
      </c>
      <c r="D1725" t="s">
        <v>7919</v>
      </c>
      <c r="E1725" t="s">
        <v>16</v>
      </c>
      <c r="F1725" t="s">
        <v>7922</v>
      </c>
      <c r="N1725" s="13">
        <v>0</v>
      </c>
      <c r="Q1725" t="s">
        <v>7416</v>
      </c>
      <c r="R1725" t="s">
        <v>7936</v>
      </c>
      <c r="S1725" t="s">
        <v>7421</v>
      </c>
    </row>
    <row r="1726" spans="1:19">
      <c r="A1726" t="s">
        <v>1069</v>
      </c>
      <c r="B1726" t="s">
        <v>3878</v>
      </c>
      <c r="C1726" t="s">
        <v>21</v>
      </c>
      <c r="D1726" t="s">
        <v>7919</v>
      </c>
      <c r="E1726" t="s">
        <v>17</v>
      </c>
      <c r="F1726" t="s">
        <v>7925</v>
      </c>
      <c r="G1726" s="10">
        <v>0.9979</v>
      </c>
      <c r="H1726">
        <v>17.0765</v>
      </c>
      <c r="I1726">
        <v>17.1119</v>
      </c>
      <c r="J1726">
        <v>-0.0353999999999992</v>
      </c>
      <c r="K1726" s="14">
        <v>-0.2068735792051099</v>
      </c>
      <c r="L1726" s="12">
        <v>118</v>
      </c>
      <c r="M1726" s="12">
        <v>20</v>
      </c>
      <c r="N1726" s="13">
        <v>0</v>
      </c>
      <c r="O1726" t="s">
        <v>7928</v>
      </c>
      <c r="P1726" t="s">
        <v>7932</v>
      </c>
      <c r="Q1726" t="s">
        <v>7416</v>
      </c>
      <c r="R1726" t="s">
        <v>7936</v>
      </c>
      <c r="S1726" t="s">
        <v>7421</v>
      </c>
    </row>
    <row r="1727" spans="1:19">
      <c r="A1727" t="s">
        <v>1069</v>
      </c>
      <c r="B1727" t="s">
        <v>3878</v>
      </c>
      <c r="C1727" t="s">
        <v>21</v>
      </c>
      <c r="D1727" t="s">
        <v>7919</v>
      </c>
      <c r="E1727" t="s">
        <v>14</v>
      </c>
      <c r="F1727" t="s">
        <v>7927</v>
      </c>
      <c r="G1727" s="10">
        <v>0.9388</v>
      </c>
      <c r="H1727">
        <v>17.8551</v>
      </c>
      <c r="I1727">
        <v>19.019</v>
      </c>
      <c r="J1727">
        <v>-1.163899999999998</v>
      </c>
      <c r="K1727" s="14">
        <v>-6.119669803880321</v>
      </c>
      <c r="L1727" s="12">
        <v>423</v>
      </c>
      <c r="M1727" s="12">
        <v>71</v>
      </c>
      <c r="N1727" s="13">
        <v>0</v>
      </c>
      <c r="O1727" t="s">
        <v>7929</v>
      </c>
      <c r="P1727" t="s">
        <v>7932</v>
      </c>
      <c r="Q1727" t="s">
        <v>7416</v>
      </c>
      <c r="R1727" t="s">
        <v>7936</v>
      </c>
      <c r="S1727" t="s">
        <v>7421</v>
      </c>
    </row>
    <row r="1728" spans="1:19">
      <c r="A1728" t="s">
        <v>1069</v>
      </c>
      <c r="B1728" t="s">
        <v>3878</v>
      </c>
      <c r="C1728" t="s">
        <v>21</v>
      </c>
      <c r="D1728" t="s">
        <v>7919</v>
      </c>
      <c r="E1728" t="s">
        <v>18</v>
      </c>
      <c r="F1728" t="s">
        <v>7923</v>
      </c>
      <c r="G1728" s="10">
        <v>1.144</v>
      </c>
      <c r="H1728">
        <v>15.0863</v>
      </c>
      <c r="I1728">
        <v>13.1873</v>
      </c>
      <c r="J1728">
        <v>1.898999999999999</v>
      </c>
      <c r="K1728" s="14">
        <v>14.40021839193769</v>
      </c>
      <c r="L1728" s="12">
        <v>55</v>
      </c>
      <c r="M1728" s="12">
        <v>12</v>
      </c>
      <c r="N1728" s="13">
        <v>7.919999999999995</v>
      </c>
      <c r="O1728" t="s">
        <v>7931</v>
      </c>
      <c r="P1728" t="s">
        <v>7933</v>
      </c>
      <c r="Q1728" t="s">
        <v>7416</v>
      </c>
      <c r="R1728" t="s">
        <v>7936</v>
      </c>
      <c r="S1728" t="s">
        <v>7421</v>
      </c>
    </row>
    <row r="1729" spans="1:19">
      <c r="A1729" t="s">
        <v>1069</v>
      </c>
      <c r="B1729" t="s">
        <v>3878</v>
      </c>
      <c r="C1729" t="s">
        <v>21</v>
      </c>
      <c r="D1729" t="s">
        <v>7919</v>
      </c>
      <c r="E1729" t="s">
        <v>15</v>
      </c>
      <c r="F1729" t="s">
        <v>7924</v>
      </c>
      <c r="G1729" s="10">
        <v>1.0721</v>
      </c>
      <c r="H1729">
        <v>15.6055</v>
      </c>
      <c r="I1729">
        <v>14.5562</v>
      </c>
      <c r="J1729">
        <v>1.049299999999999</v>
      </c>
      <c r="K1729" s="14">
        <v>7.208612137783205</v>
      </c>
      <c r="L1729" s="12">
        <v>124</v>
      </c>
      <c r="M1729" s="12">
        <v>23</v>
      </c>
      <c r="N1729" s="13">
        <v>8.940400000000007</v>
      </c>
      <c r="O1729" t="s">
        <v>7931</v>
      </c>
      <c r="P1729" t="s">
        <v>7933</v>
      </c>
      <c r="Q1729" t="s">
        <v>7416</v>
      </c>
      <c r="R1729" t="s">
        <v>7936</v>
      </c>
      <c r="S1729" t="s">
        <v>7421</v>
      </c>
    </row>
    <row r="1730" spans="1:19">
      <c r="A1730" t="s">
        <v>2255</v>
      </c>
      <c r="B1730" t="s">
        <v>5037</v>
      </c>
      <c r="C1730" t="s">
        <v>21</v>
      </c>
      <c r="D1730" t="s">
        <v>7919</v>
      </c>
      <c r="E1730" t="s">
        <v>14</v>
      </c>
      <c r="F1730" t="s">
        <v>7927</v>
      </c>
      <c r="G1730" s="10">
        <v>0.9367</v>
      </c>
      <c r="H1730">
        <v>17.0715</v>
      </c>
      <c r="I1730">
        <v>18.2253</v>
      </c>
      <c r="J1730">
        <v>-1.1538</v>
      </c>
      <c r="K1730" s="14">
        <v>-6.33075998748992</v>
      </c>
      <c r="L1730" s="12">
        <v>935</v>
      </c>
      <c r="M1730" s="12">
        <v>155</v>
      </c>
      <c r="N1730" s="13">
        <v>0</v>
      </c>
      <c r="O1730" t="s">
        <v>7929</v>
      </c>
      <c r="P1730" t="s">
        <v>7932</v>
      </c>
      <c r="Q1730" t="s">
        <v>7418</v>
      </c>
      <c r="R1730" t="s">
        <v>7936</v>
      </c>
      <c r="S1730" t="s">
        <v>7420</v>
      </c>
    </row>
    <row r="1731" spans="1:19">
      <c r="A1731" t="s">
        <v>2255</v>
      </c>
      <c r="B1731" t="s">
        <v>5037</v>
      </c>
      <c r="C1731" t="s">
        <v>21</v>
      </c>
      <c r="D1731" t="s">
        <v>7919</v>
      </c>
      <c r="E1731" t="s">
        <v>17</v>
      </c>
      <c r="F1731" t="s">
        <v>7925</v>
      </c>
      <c r="G1731" s="10">
        <v>0.9887</v>
      </c>
      <c r="H1731">
        <v>18.6112</v>
      </c>
      <c r="I1731">
        <v>18.8234</v>
      </c>
      <c r="J1731">
        <v>-0.2121999999999992</v>
      </c>
      <c r="K1731" s="14">
        <v>-1.127320250326717</v>
      </c>
      <c r="L1731" s="12">
        <v>155</v>
      </c>
      <c r="M1731" s="12">
        <v>28</v>
      </c>
      <c r="N1731" s="13">
        <v>0</v>
      </c>
      <c r="O1731" t="s">
        <v>7928</v>
      </c>
      <c r="P1731" t="s">
        <v>7932</v>
      </c>
      <c r="Q1731" t="s">
        <v>7418</v>
      </c>
      <c r="R1731" t="s">
        <v>7936</v>
      </c>
      <c r="S1731" t="s">
        <v>7420</v>
      </c>
    </row>
    <row r="1732" spans="1:19">
      <c r="A1732" t="s">
        <v>2255</v>
      </c>
      <c r="B1732" t="s">
        <v>5037</v>
      </c>
      <c r="C1732" t="s">
        <v>21</v>
      </c>
      <c r="D1732" t="s">
        <v>7919</v>
      </c>
      <c r="E1732" t="s">
        <v>15</v>
      </c>
      <c r="F1732" t="s">
        <v>7924</v>
      </c>
      <c r="G1732" s="10">
        <v>0.8703</v>
      </c>
      <c r="H1732">
        <v>10.1916</v>
      </c>
      <c r="I1732">
        <v>11.7105</v>
      </c>
      <c r="J1732">
        <v>-1.5189</v>
      </c>
      <c r="K1732" s="14">
        <v>-12.97041116946331</v>
      </c>
      <c r="L1732" s="12">
        <v>332</v>
      </c>
      <c r="M1732" s="12">
        <v>27</v>
      </c>
      <c r="N1732" s="13">
        <v>0</v>
      </c>
      <c r="O1732" t="s">
        <v>7929</v>
      </c>
      <c r="P1732" t="s">
        <v>7932</v>
      </c>
      <c r="Q1732" t="s">
        <v>7418</v>
      </c>
      <c r="R1732" t="s">
        <v>7936</v>
      </c>
      <c r="S1732" t="s">
        <v>7420</v>
      </c>
    </row>
    <row r="1733" spans="1:19">
      <c r="A1733" t="s">
        <v>2255</v>
      </c>
      <c r="B1733" t="s">
        <v>5037</v>
      </c>
      <c r="C1733" t="s">
        <v>21</v>
      </c>
      <c r="D1733" t="s">
        <v>7919</v>
      </c>
      <c r="E1733" t="s">
        <v>18</v>
      </c>
      <c r="F1733" t="s">
        <v>7923</v>
      </c>
      <c r="G1733" s="10">
        <v>0.893</v>
      </c>
      <c r="H1733">
        <v>7.8971</v>
      </c>
      <c r="I1733">
        <v>8.8429</v>
      </c>
      <c r="J1733">
        <v>-0.9458000000000002</v>
      </c>
      <c r="K1733" s="14">
        <v>-10.69558628956564</v>
      </c>
      <c r="N1733" s="13">
        <v>0</v>
      </c>
      <c r="O1733" t="s">
        <v>7929</v>
      </c>
      <c r="Q1733" t="s">
        <v>7418</v>
      </c>
      <c r="R1733" t="s">
        <v>7936</v>
      </c>
      <c r="S1733" t="s">
        <v>7420</v>
      </c>
    </row>
    <row r="1734" spans="1:19">
      <c r="A1734" t="s">
        <v>2255</v>
      </c>
      <c r="B1734" t="s">
        <v>5037</v>
      </c>
      <c r="C1734" t="s">
        <v>21</v>
      </c>
      <c r="D1734" t="s">
        <v>7919</v>
      </c>
      <c r="E1734" t="s">
        <v>13</v>
      </c>
      <c r="F1734" t="s">
        <v>7926</v>
      </c>
      <c r="G1734" s="10">
        <v>0.9578</v>
      </c>
      <c r="H1734">
        <v>14.7977</v>
      </c>
      <c r="I1734">
        <v>15.4504</v>
      </c>
      <c r="J1734">
        <v>-0.6526999999999994</v>
      </c>
      <c r="K1734" s="14">
        <v>-4.224486097447311</v>
      </c>
      <c r="L1734" s="12">
        <v>1202</v>
      </c>
      <c r="M1734" s="12">
        <v>175</v>
      </c>
      <c r="N1734" s="13">
        <v>0</v>
      </c>
      <c r="O1734" t="s">
        <v>7928</v>
      </c>
      <c r="P1734" t="s">
        <v>7932</v>
      </c>
      <c r="Q1734" t="s">
        <v>7418</v>
      </c>
      <c r="R1734" t="s">
        <v>7936</v>
      </c>
      <c r="S1734" t="s">
        <v>7420</v>
      </c>
    </row>
    <row r="1735" spans="1:19">
      <c r="A1735" t="s">
        <v>2255</v>
      </c>
      <c r="B1735" t="s">
        <v>5037</v>
      </c>
      <c r="C1735" t="s">
        <v>21</v>
      </c>
      <c r="D1735" t="s">
        <v>7919</v>
      </c>
      <c r="E1735" t="s">
        <v>16</v>
      </c>
      <c r="F1735" t="s">
        <v>7922</v>
      </c>
      <c r="L1735" s="12">
        <v>0</v>
      </c>
      <c r="N1735" s="13">
        <v>0</v>
      </c>
      <c r="Q1735" t="s">
        <v>7418</v>
      </c>
      <c r="R1735" t="s">
        <v>7936</v>
      </c>
      <c r="S1735" t="s">
        <v>7420</v>
      </c>
    </row>
    <row r="1736" spans="1:19">
      <c r="A1736" t="s">
        <v>1080</v>
      </c>
      <c r="B1736" t="s">
        <v>3889</v>
      </c>
      <c r="C1736" t="s">
        <v>21</v>
      </c>
      <c r="D1736" t="s">
        <v>7919</v>
      </c>
      <c r="E1736" t="s">
        <v>17</v>
      </c>
      <c r="F1736" t="s">
        <v>7925</v>
      </c>
      <c r="G1736" s="10">
        <v>0.9587</v>
      </c>
      <c r="H1736">
        <v>17.2196</v>
      </c>
      <c r="I1736">
        <v>17.9619</v>
      </c>
      <c r="J1736">
        <v>-0.7423000000000002</v>
      </c>
      <c r="K1736" s="14">
        <v>-4.132636302395627</v>
      </c>
      <c r="N1736" s="13">
        <v>0</v>
      </c>
      <c r="O1736" t="s">
        <v>7928</v>
      </c>
      <c r="Q1736" t="s">
        <v>7416</v>
      </c>
      <c r="R1736" t="s">
        <v>7936</v>
      </c>
      <c r="S1736" t="s">
        <v>7420</v>
      </c>
    </row>
    <row r="1737" spans="1:19">
      <c r="A1737" t="s">
        <v>1080</v>
      </c>
      <c r="B1737" t="s">
        <v>3889</v>
      </c>
      <c r="C1737" t="s">
        <v>21</v>
      </c>
      <c r="D1737" t="s">
        <v>7919</v>
      </c>
      <c r="E1737" t="s">
        <v>18</v>
      </c>
      <c r="F1737" t="s">
        <v>7923</v>
      </c>
      <c r="G1737" s="10">
        <v>1.0221</v>
      </c>
      <c r="H1737">
        <v>14.1634</v>
      </c>
      <c r="I1737">
        <v>13.8571</v>
      </c>
      <c r="J1737">
        <v>0.3062999999999984</v>
      </c>
      <c r="K1737" s="14">
        <v>2.210419207482074</v>
      </c>
      <c r="N1737" s="13">
        <v>0</v>
      </c>
      <c r="O1737" t="s">
        <v>7930</v>
      </c>
      <c r="Q1737" t="s">
        <v>7416</v>
      </c>
      <c r="R1737" t="s">
        <v>7936</v>
      </c>
      <c r="S1737" t="s">
        <v>7420</v>
      </c>
    </row>
    <row r="1738" spans="1:19">
      <c r="A1738" t="s">
        <v>1080</v>
      </c>
      <c r="B1738" t="s">
        <v>3889</v>
      </c>
      <c r="C1738" t="s">
        <v>21</v>
      </c>
      <c r="D1738" t="s">
        <v>7919</v>
      </c>
      <c r="E1738" t="s">
        <v>13</v>
      </c>
      <c r="F1738" t="s">
        <v>7926</v>
      </c>
      <c r="G1738" s="10">
        <v>1.0433</v>
      </c>
      <c r="H1738">
        <v>18.1021</v>
      </c>
      <c r="I1738">
        <v>17.3511</v>
      </c>
      <c r="J1738">
        <v>0.7510000000000012</v>
      </c>
      <c r="K1738" s="14">
        <v>4.328255845450728</v>
      </c>
      <c r="L1738" s="12">
        <v>321</v>
      </c>
      <c r="M1738" s="12">
        <v>61</v>
      </c>
      <c r="N1738" s="13">
        <v>13.89929999999997</v>
      </c>
      <c r="O1738" t="s">
        <v>7930</v>
      </c>
      <c r="P1738" t="s">
        <v>7933</v>
      </c>
      <c r="Q1738" t="s">
        <v>7416</v>
      </c>
      <c r="R1738" t="s">
        <v>7936</v>
      </c>
      <c r="S1738" t="s">
        <v>7420</v>
      </c>
    </row>
    <row r="1739" spans="1:19">
      <c r="A1739" t="s">
        <v>1080</v>
      </c>
      <c r="B1739" t="s">
        <v>3889</v>
      </c>
      <c r="C1739" t="s">
        <v>21</v>
      </c>
      <c r="D1739" t="s">
        <v>7919</v>
      </c>
      <c r="E1739" t="s">
        <v>15</v>
      </c>
      <c r="F1739" t="s">
        <v>7924</v>
      </c>
      <c r="G1739" s="10">
        <v>1.0379</v>
      </c>
      <c r="H1739">
        <v>17.0457</v>
      </c>
      <c r="I1739">
        <v>16.4238</v>
      </c>
      <c r="J1739">
        <v>0.6219000000000001</v>
      </c>
      <c r="K1739" s="14">
        <v>3.786578014832134</v>
      </c>
      <c r="L1739" s="12">
        <v>53</v>
      </c>
      <c r="M1739" s="12">
        <v>11</v>
      </c>
      <c r="N1739" s="13">
        <v>2.008700000000002</v>
      </c>
      <c r="O1739" t="s">
        <v>7930</v>
      </c>
      <c r="P1739" t="s">
        <v>7933</v>
      </c>
      <c r="Q1739" t="s">
        <v>7416</v>
      </c>
      <c r="R1739" t="s">
        <v>7936</v>
      </c>
      <c r="S1739" t="s">
        <v>7420</v>
      </c>
    </row>
    <row r="1740" spans="1:19">
      <c r="A1740" t="s">
        <v>1080</v>
      </c>
      <c r="B1740" t="s">
        <v>3889</v>
      </c>
      <c r="C1740" t="s">
        <v>21</v>
      </c>
      <c r="D1740" t="s">
        <v>7919</v>
      </c>
      <c r="E1740" t="s">
        <v>14</v>
      </c>
      <c r="F1740" t="s">
        <v>7927</v>
      </c>
      <c r="G1740" s="10">
        <v>1.0066</v>
      </c>
      <c r="H1740">
        <v>19.5629</v>
      </c>
      <c r="I1740">
        <v>19.4338</v>
      </c>
      <c r="J1740">
        <v>0.1290999999999975</v>
      </c>
      <c r="K1740" s="14">
        <v>0.664306517510716</v>
      </c>
      <c r="L1740" s="12">
        <v>110</v>
      </c>
      <c r="M1740" s="12">
        <v>22</v>
      </c>
      <c r="N1740" s="13">
        <v>0.7259999999999933</v>
      </c>
      <c r="O1740" t="s">
        <v>7930</v>
      </c>
      <c r="P1740" t="s">
        <v>7933</v>
      </c>
      <c r="Q1740" t="s">
        <v>7416</v>
      </c>
      <c r="R1740" t="s">
        <v>7936</v>
      </c>
      <c r="S1740" t="s">
        <v>7420</v>
      </c>
    </row>
    <row r="1741" spans="1:19">
      <c r="A1741" t="s">
        <v>1080</v>
      </c>
      <c r="B1741" t="s">
        <v>3889</v>
      </c>
      <c r="C1741" t="s">
        <v>21</v>
      </c>
      <c r="D1741" t="s">
        <v>7919</v>
      </c>
      <c r="E1741" t="s">
        <v>16</v>
      </c>
      <c r="F1741" t="s">
        <v>7922</v>
      </c>
      <c r="N1741" s="13">
        <v>0</v>
      </c>
      <c r="Q1741" t="s">
        <v>7416</v>
      </c>
      <c r="R1741" t="s">
        <v>7936</v>
      </c>
      <c r="S1741" t="s">
        <v>7420</v>
      </c>
    </row>
    <row r="1742" spans="1:19">
      <c r="A1742" t="s">
        <v>511</v>
      </c>
      <c r="B1742" t="s">
        <v>3327</v>
      </c>
      <c r="C1742" t="s">
        <v>21</v>
      </c>
      <c r="D1742" t="s">
        <v>7919</v>
      </c>
      <c r="E1742" t="s">
        <v>13</v>
      </c>
      <c r="F1742" t="s">
        <v>7926</v>
      </c>
      <c r="G1742" s="10">
        <v>1.1626</v>
      </c>
      <c r="H1742">
        <v>18.2383</v>
      </c>
      <c r="I1742">
        <v>15.6874</v>
      </c>
      <c r="J1742">
        <v>2.550899999999999</v>
      </c>
      <c r="K1742" s="14">
        <v>16.26082078610859</v>
      </c>
      <c r="L1742" s="12">
        <v>207</v>
      </c>
      <c r="M1742" s="12">
        <v>48</v>
      </c>
      <c r="N1742" s="13">
        <v>33.65820000000001</v>
      </c>
      <c r="O1742" t="s">
        <v>7931</v>
      </c>
      <c r="P1742" t="s">
        <v>7933</v>
      </c>
      <c r="Q1742" t="s">
        <v>7415</v>
      </c>
      <c r="R1742" t="s">
        <v>7936</v>
      </c>
      <c r="S1742" t="s">
        <v>7424</v>
      </c>
    </row>
    <row r="1743" spans="1:19">
      <c r="A1743" t="s">
        <v>511</v>
      </c>
      <c r="B1743" t="s">
        <v>3327</v>
      </c>
      <c r="C1743" t="s">
        <v>21</v>
      </c>
      <c r="D1743" t="s">
        <v>7919</v>
      </c>
      <c r="E1743" t="s">
        <v>14</v>
      </c>
      <c r="F1743" t="s">
        <v>7927</v>
      </c>
      <c r="G1743" s="10">
        <v>1.0335</v>
      </c>
      <c r="H1743">
        <v>20.3283</v>
      </c>
      <c r="I1743">
        <v>19.6703</v>
      </c>
      <c r="J1743">
        <v>0.6579999999999977</v>
      </c>
      <c r="K1743" s="14">
        <v>3.345144710553462</v>
      </c>
      <c r="L1743" s="12">
        <v>244</v>
      </c>
      <c r="M1743" s="12">
        <v>52</v>
      </c>
      <c r="N1743" s="13">
        <v>8.174000000000021</v>
      </c>
      <c r="O1743" t="s">
        <v>7930</v>
      </c>
      <c r="P1743" t="s">
        <v>7933</v>
      </c>
      <c r="Q1743" t="s">
        <v>7415</v>
      </c>
      <c r="R1743" t="s">
        <v>7936</v>
      </c>
      <c r="S1743" t="s">
        <v>7424</v>
      </c>
    </row>
    <row r="1744" spans="1:19">
      <c r="A1744" t="s">
        <v>511</v>
      </c>
      <c r="B1744" t="s">
        <v>3327</v>
      </c>
      <c r="C1744" t="s">
        <v>21</v>
      </c>
      <c r="D1744" t="s">
        <v>7919</v>
      </c>
      <c r="E1744" t="s">
        <v>17</v>
      </c>
      <c r="F1744" t="s">
        <v>7925</v>
      </c>
      <c r="G1744" s="10">
        <v>1.0557</v>
      </c>
      <c r="H1744">
        <v>19.7439</v>
      </c>
      <c r="I1744">
        <v>18.703</v>
      </c>
      <c r="J1744">
        <v>1.040900000000001</v>
      </c>
      <c r="K1744" s="14">
        <v>5.565417312730581</v>
      </c>
      <c r="L1744" s="12">
        <v>116</v>
      </c>
      <c r="M1744" s="12">
        <v>27</v>
      </c>
      <c r="N1744" s="13">
        <v>6.46120000000001</v>
      </c>
      <c r="O1744" t="s">
        <v>7931</v>
      </c>
      <c r="P1744" t="s">
        <v>7933</v>
      </c>
      <c r="Q1744" t="s">
        <v>7415</v>
      </c>
      <c r="R1744" t="s">
        <v>7936</v>
      </c>
      <c r="S1744" t="s">
        <v>7424</v>
      </c>
    </row>
    <row r="1745" spans="1:19">
      <c r="A1745" t="s">
        <v>511</v>
      </c>
      <c r="B1745" t="s">
        <v>3327</v>
      </c>
      <c r="C1745" t="s">
        <v>21</v>
      </c>
      <c r="D1745" t="s">
        <v>7919</v>
      </c>
      <c r="E1745" t="s">
        <v>15</v>
      </c>
      <c r="F1745" t="s">
        <v>7924</v>
      </c>
      <c r="G1745" s="10">
        <v>1.0944</v>
      </c>
      <c r="H1745">
        <v>15.0902</v>
      </c>
      <c r="I1745">
        <v>13.7879</v>
      </c>
      <c r="J1745">
        <v>1.302299999999999</v>
      </c>
      <c r="K1745" s="14">
        <v>9.445238216117019</v>
      </c>
      <c r="L1745" s="12">
        <v>42</v>
      </c>
      <c r="M1745" s="12">
        <v>11</v>
      </c>
      <c r="N1745" s="13">
        <v>3.964800000000002</v>
      </c>
      <c r="O1745" t="s">
        <v>7931</v>
      </c>
      <c r="P1745" t="s">
        <v>7933</v>
      </c>
      <c r="Q1745" t="s">
        <v>7415</v>
      </c>
      <c r="R1745" t="s">
        <v>7936</v>
      </c>
      <c r="S1745" t="s">
        <v>7424</v>
      </c>
    </row>
    <row r="1746" spans="1:19">
      <c r="A1746" t="s">
        <v>511</v>
      </c>
      <c r="B1746" t="s">
        <v>3327</v>
      </c>
      <c r="C1746" t="s">
        <v>21</v>
      </c>
      <c r="D1746" t="s">
        <v>7919</v>
      </c>
      <c r="E1746" t="s">
        <v>18</v>
      </c>
      <c r="F1746" t="s">
        <v>7923</v>
      </c>
      <c r="N1746" s="13">
        <v>0</v>
      </c>
      <c r="Q1746" t="s">
        <v>7415</v>
      </c>
      <c r="R1746" t="s">
        <v>7936</v>
      </c>
      <c r="S1746" t="s">
        <v>7424</v>
      </c>
    </row>
    <row r="1747" spans="1:19">
      <c r="A1747" t="s">
        <v>511</v>
      </c>
      <c r="B1747" t="s">
        <v>3327</v>
      </c>
      <c r="C1747" t="s">
        <v>21</v>
      </c>
      <c r="D1747" t="s">
        <v>7919</v>
      </c>
      <c r="E1747" t="s">
        <v>16</v>
      </c>
      <c r="F1747" t="s">
        <v>7922</v>
      </c>
      <c r="G1747" s="10">
        <v>1.1926</v>
      </c>
      <c r="H1747">
        <v>6.3276</v>
      </c>
      <c r="I1747">
        <v>5.3056</v>
      </c>
      <c r="J1747">
        <v>1.022</v>
      </c>
      <c r="K1747" s="14">
        <v>19.26266586248493</v>
      </c>
      <c r="N1747" s="13">
        <v>0</v>
      </c>
      <c r="O1747" t="s">
        <v>7931</v>
      </c>
      <c r="Q1747" t="s">
        <v>7415</v>
      </c>
      <c r="R1747" t="s">
        <v>7936</v>
      </c>
      <c r="S1747" t="s">
        <v>7424</v>
      </c>
    </row>
    <row r="1748" spans="1:19">
      <c r="A1748" t="s">
        <v>531</v>
      </c>
      <c r="B1748" t="s">
        <v>3346</v>
      </c>
      <c r="C1748" t="s">
        <v>21</v>
      </c>
      <c r="D1748" t="s">
        <v>7919</v>
      </c>
      <c r="E1748" t="s">
        <v>16</v>
      </c>
      <c r="F1748" t="s">
        <v>7922</v>
      </c>
      <c r="N1748" s="13">
        <v>0</v>
      </c>
      <c r="Q1748" t="s">
        <v>7415</v>
      </c>
      <c r="R1748" t="s">
        <v>7936</v>
      </c>
      <c r="S1748" t="s">
        <v>7421</v>
      </c>
    </row>
    <row r="1749" spans="1:19">
      <c r="A1749" t="s">
        <v>531</v>
      </c>
      <c r="B1749" t="s">
        <v>3346</v>
      </c>
      <c r="C1749" t="s">
        <v>21</v>
      </c>
      <c r="D1749" t="s">
        <v>7919</v>
      </c>
      <c r="E1749" t="s">
        <v>17</v>
      </c>
      <c r="F1749" t="s">
        <v>7925</v>
      </c>
      <c r="G1749" s="10">
        <v>1.003</v>
      </c>
      <c r="H1749">
        <v>18.619</v>
      </c>
      <c r="I1749">
        <v>18.5626</v>
      </c>
      <c r="J1749">
        <v>0.0564</v>
      </c>
      <c r="K1749" s="14">
        <v>0.3038367470074236</v>
      </c>
      <c r="N1749" s="13">
        <v>0</v>
      </c>
      <c r="O1749" t="s">
        <v>7930</v>
      </c>
      <c r="Q1749" t="s">
        <v>7415</v>
      </c>
      <c r="R1749" t="s">
        <v>7936</v>
      </c>
      <c r="S1749" t="s">
        <v>7421</v>
      </c>
    </row>
    <row r="1750" spans="1:19">
      <c r="A1750" t="s">
        <v>531</v>
      </c>
      <c r="B1750" t="s">
        <v>3346</v>
      </c>
      <c r="C1750" t="s">
        <v>21</v>
      </c>
      <c r="D1750" t="s">
        <v>7919</v>
      </c>
      <c r="E1750" t="s">
        <v>18</v>
      </c>
      <c r="F1750" t="s">
        <v>7923</v>
      </c>
      <c r="N1750" s="13">
        <v>0</v>
      </c>
      <c r="Q1750" t="s">
        <v>7415</v>
      </c>
      <c r="R1750" t="s">
        <v>7936</v>
      </c>
      <c r="S1750" t="s">
        <v>7421</v>
      </c>
    </row>
    <row r="1751" spans="1:19">
      <c r="A1751" t="s">
        <v>531</v>
      </c>
      <c r="B1751" t="s">
        <v>3346</v>
      </c>
      <c r="C1751" t="s">
        <v>21</v>
      </c>
      <c r="D1751" t="s">
        <v>7919</v>
      </c>
      <c r="E1751" t="s">
        <v>14</v>
      </c>
      <c r="F1751" t="s">
        <v>7927</v>
      </c>
      <c r="G1751" s="10">
        <v>0.9876</v>
      </c>
      <c r="H1751">
        <v>20.1436</v>
      </c>
      <c r="I1751">
        <v>20.3962</v>
      </c>
      <c r="J1751">
        <v>-0.252600000000001</v>
      </c>
      <c r="K1751" s="14">
        <v>-1.238465988762618</v>
      </c>
      <c r="L1751" s="12">
        <v>84</v>
      </c>
      <c r="M1751" s="12">
        <v>16</v>
      </c>
      <c r="N1751" s="13">
        <v>0</v>
      </c>
      <c r="O1751" t="s">
        <v>7928</v>
      </c>
      <c r="P1751" t="s">
        <v>7932</v>
      </c>
      <c r="Q1751" t="s">
        <v>7415</v>
      </c>
      <c r="R1751" t="s">
        <v>7936</v>
      </c>
      <c r="S1751" t="s">
        <v>7421</v>
      </c>
    </row>
    <row r="1752" spans="1:19">
      <c r="A1752" t="s">
        <v>531</v>
      </c>
      <c r="B1752" t="s">
        <v>3346</v>
      </c>
      <c r="C1752" t="s">
        <v>21</v>
      </c>
      <c r="D1752" t="s">
        <v>7919</v>
      </c>
      <c r="E1752" t="s">
        <v>13</v>
      </c>
      <c r="F1752" t="s">
        <v>7926</v>
      </c>
      <c r="G1752" s="10">
        <v>1.1623</v>
      </c>
      <c r="H1752">
        <v>21.7659</v>
      </c>
      <c r="I1752">
        <v>18.7263</v>
      </c>
      <c r="J1752">
        <v>3.0396</v>
      </c>
      <c r="K1752" s="14">
        <v>16.23171689014915</v>
      </c>
      <c r="L1752" s="12">
        <v>309</v>
      </c>
      <c r="M1752" s="12">
        <v>78</v>
      </c>
      <c r="N1752" s="13">
        <v>50.15070000000004</v>
      </c>
      <c r="O1752" t="s">
        <v>7931</v>
      </c>
      <c r="P1752" t="s">
        <v>7934</v>
      </c>
      <c r="Q1752" t="s">
        <v>7415</v>
      </c>
      <c r="R1752" t="s">
        <v>7936</v>
      </c>
      <c r="S1752" t="s">
        <v>7421</v>
      </c>
    </row>
    <row r="1753" spans="1:19">
      <c r="A1753" t="s">
        <v>531</v>
      </c>
      <c r="B1753" t="s">
        <v>3346</v>
      </c>
      <c r="C1753" t="s">
        <v>21</v>
      </c>
      <c r="D1753" t="s">
        <v>7919</v>
      </c>
      <c r="E1753" t="s">
        <v>15</v>
      </c>
      <c r="F1753" t="s">
        <v>7924</v>
      </c>
      <c r="N1753" s="13">
        <v>0</v>
      </c>
      <c r="Q1753" t="s">
        <v>7415</v>
      </c>
      <c r="R1753" t="s">
        <v>7936</v>
      </c>
      <c r="S1753" t="s">
        <v>7421</v>
      </c>
    </row>
    <row r="1754" spans="1:19">
      <c r="A1754" t="s">
        <v>2256</v>
      </c>
      <c r="B1754" t="s">
        <v>5038</v>
      </c>
      <c r="C1754" t="s">
        <v>21</v>
      </c>
      <c r="D1754" t="s">
        <v>7919</v>
      </c>
      <c r="E1754" t="s">
        <v>13</v>
      </c>
      <c r="F1754" t="s">
        <v>7926</v>
      </c>
      <c r="G1754" s="10">
        <v>0.9961</v>
      </c>
      <c r="H1754">
        <v>17.0043</v>
      </c>
      <c r="I1754">
        <v>17.0714</v>
      </c>
      <c r="J1754">
        <v>-0.0670999999999999</v>
      </c>
      <c r="K1754" s="14">
        <v>-0.3930550511381605</v>
      </c>
      <c r="L1754" s="12">
        <v>178</v>
      </c>
      <c r="M1754" s="12">
        <v>30</v>
      </c>
      <c r="N1754" s="13">
        <v>0</v>
      </c>
      <c r="O1754" t="s">
        <v>7928</v>
      </c>
      <c r="P1754" t="s">
        <v>7932</v>
      </c>
      <c r="Q1754" t="s">
        <v>7414</v>
      </c>
      <c r="R1754" t="s">
        <v>7936</v>
      </c>
      <c r="S1754" t="s">
        <v>7420</v>
      </c>
    </row>
    <row r="1755" spans="1:19">
      <c r="A1755" t="s">
        <v>2256</v>
      </c>
      <c r="B1755" t="s">
        <v>5038</v>
      </c>
      <c r="C1755" t="s">
        <v>21</v>
      </c>
      <c r="D1755" t="s">
        <v>7919</v>
      </c>
      <c r="E1755" t="s">
        <v>14</v>
      </c>
      <c r="F1755" t="s">
        <v>7927</v>
      </c>
      <c r="G1755" s="10">
        <v>0.9224</v>
      </c>
      <c r="H1755">
        <v>17.3388</v>
      </c>
      <c r="I1755">
        <v>18.7968</v>
      </c>
      <c r="J1755">
        <v>-1.458000000000002</v>
      </c>
      <c r="K1755" s="14">
        <v>-7.756639427987752</v>
      </c>
      <c r="L1755" s="12">
        <v>385</v>
      </c>
      <c r="M1755" s="12">
        <v>61</v>
      </c>
      <c r="N1755" s="13">
        <v>0</v>
      </c>
      <c r="O1755" t="s">
        <v>7929</v>
      </c>
      <c r="P1755" t="s">
        <v>7932</v>
      </c>
      <c r="Q1755" t="s">
        <v>7414</v>
      </c>
      <c r="R1755" t="s">
        <v>7936</v>
      </c>
      <c r="S1755" t="s">
        <v>7420</v>
      </c>
    </row>
    <row r="1756" spans="1:19">
      <c r="A1756" t="s">
        <v>2256</v>
      </c>
      <c r="B1756" t="s">
        <v>5038</v>
      </c>
      <c r="C1756" t="s">
        <v>21</v>
      </c>
      <c r="D1756" t="s">
        <v>7919</v>
      </c>
      <c r="E1756" t="s">
        <v>15</v>
      </c>
      <c r="F1756" t="s">
        <v>7924</v>
      </c>
      <c r="G1756" s="10">
        <v>0.9445</v>
      </c>
      <c r="H1756">
        <v>12.9196</v>
      </c>
      <c r="I1756">
        <v>13.6794</v>
      </c>
      <c r="J1756">
        <v>-0.7597999999999985</v>
      </c>
      <c r="K1756" s="14">
        <v>-5.554337178531211</v>
      </c>
      <c r="L1756" s="12">
        <v>131</v>
      </c>
      <c r="M1756" s="12">
        <v>14</v>
      </c>
      <c r="N1756" s="13">
        <v>0</v>
      </c>
      <c r="O1756" t="s">
        <v>7929</v>
      </c>
      <c r="P1756" t="s">
        <v>7932</v>
      </c>
      <c r="Q1756" t="s">
        <v>7414</v>
      </c>
      <c r="R1756" t="s">
        <v>7936</v>
      </c>
      <c r="S1756" t="s">
        <v>7420</v>
      </c>
    </row>
    <row r="1757" spans="1:19">
      <c r="A1757" t="s">
        <v>2256</v>
      </c>
      <c r="B1757" t="s">
        <v>5038</v>
      </c>
      <c r="C1757" t="s">
        <v>21</v>
      </c>
      <c r="D1757" t="s">
        <v>7919</v>
      </c>
      <c r="E1757" t="s">
        <v>18</v>
      </c>
      <c r="F1757" t="s">
        <v>7923</v>
      </c>
      <c r="G1757" s="10">
        <v>0.9383</v>
      </c>
      <c r="H1757">
        <v>10.4531</v>
      </c>
      <c r="I1757">
        <v>11.1399</v>
      </c>
      <c r="J1757">
        <v>-0.6868000000000016</v>
      </c>
      <c r="K1757" s="14">
        <v>-6.165225899693907</v>
      </c>
      <c r="N1757" s="13">
        <v>0</v>
      </c>
      <c r="O1757" t="s">
        <v>7929</v>
      </c>
      <c r="Q1757" t="s">
        <v>7414</v>
      </c>
      <c r="R1757" t="s">
        <v>7936</v>
      </c>
      <c r="S1757" t="s">
        <v>7420</v>
      </c>
    </row>
    <row r="1758" spans="1:19">
      <c r="A1758" t="s">
        <v>2256</v>
      </c>
      <c r="B1758" t="s">
        <v>5038</v>
      </c>
      <c r="C1758" t="s">
        <v>21</v>
      </c>
      <c r="D1758" t="s">
        <v>7919</v>
      </c>
      <c r="E1758" t="s">
        <v>17</v>
      </c>
      <c r="F1758" t="s">
        <v>7925</v>
      </c>
      <c r="G1758" s="10">
        <v>0.9694</v>
      </c>
      <c r="H1758">
        <v>17.5366</v>
      </c>
      <c r="I1758">
        <v>18.0908</v>
      </c>
      <c r="J1758">
        <v>-0.5542000000000016</v>
      </c>
      <c r="K1758" s="14">
        <v>-3.063435558405386</v>
      </c>
      <c r="N1758" s="13">
        <v>0</v>
      </c>
      <c r="O1758" t="s">
        <v>7928</v>
      </c>
      <c r="Q1758" t="s">
        <v>7414</v>
      </c>
      <c r="R1758" t="s">
        <v>7936</v>
      </c>
      <c r="S1758" t="s">
        <v>7420</v>
      </c>
    </row>
    <row r="1759" spans="1:19">
      <c r="A1759" t="s">
        <v>2256</v>
      </c>
      <c r="B1759" t="s">
        <v>5038</v>
      </c>
      <c r="C1759" t="s">
        <v>21</v>
      </c>
      <c r="D1759" t="s">
        <v>7919</v>
      </c>
      <c r="E1759" t="s">
        <v>16</v>
      </c>
      <c r="F1759" t="s">
        <v>7922</v>
      </c>
      <c r="G1759" s="10">
        <v>1.1519</v>
      </c>
      <c r="H1759">
        <v>4.9068</v>
      </c>
      <c r="I1759">
        <v>4.2596</v>
      </c>
      <c r="J1759">
        <v>0.6471999999999998</v>
      </c>
      <c r="K1759" s="14">
        <v>15.19391492158888</v>
      </c>
      <c r="N1759" s="13">
        <v>0</v>
      </c>
      <c r="O1759" t="s">
        <v>7931</v>
      </c>
      <c r="Q1759" t="s">
        <v>7414</v>
      </c>
      <c r="R1759" t="s">
        <v>7936</v>
      </c>
      <c r="S1759" t="s">
        <v>7420</v>
      </c>
    </row>
    <row r="1760" spans="1:19">
      <c r="A1760" t="s">
        <v>2050</v>
      </c>
      <c r="B1760" t="s">
        <v>4842</v>
      </c>
      <c r="C1760" t="s">
        <v>21</v>
      </c>
      <c r="D1760" t="s">
        <v>7919</v>
      </c>
      <c r="E1760" t="s">
        <v>16</v>
      </c>
      <c r="F1760" t="s">
        <v>7922</v>
      </c>
      <c r="G1760" s="10">
        <v>0.7719</v>
      </c>
      <c r="H1760">
        <v>3.3376</v>
      </c>
      <c r="I1760">
        <v>4.3239</v>
      </c>
      <c r="J1760">
        <v>-0.9863</v>
      </c>
      <c r="K1760" s="14">
        <v>-22.81042577302897</v>
      </c>
      <c r="N1760" s="13">
        <v>0</v>
      </c>
      <c r="O1760" t="s">
        <v>7929</v>
      </c>
      <c r="Q1760" t="s">
        <v>7418</v>
      </c>
      <c r="R1760" t="s">
        <v>7936</v>
      </c>
      <c r="S1760" t="s">
        <v>7420</v>
      </c>
    </row>
    <row r="1761" spans="1:19">
      <c r="A1761" t="s">
        <v>2050</v>
      </c>
      <c r="B1761" t="s">
        <v>4842</v>
      </c>
      <c r="C1761" t="s">
        <v>21</v>
      </c>
      <c r="D1761" t="s">
        <v>7919</v>
      </c>
      <c r="E1761" t="s">
        <v>14</v>
      </c>
      <c r="F1761" t="s">
        <v>7927</v>
      </c>
      <c r="G1761" s="10">
        <v>0.9971</v>
      </c>
      <c r="H1761">
        <v>19.4403</v>
      </c>
      <c r="I1761">
        <v>19.496</v>
      </c>
      <c r="J1761">
        <v>-0.055699999999998</v>
      </c>
      <c r="K1761" s="14">
        <v>-0.2856996306934657</v>
      </c>
      <c r="L1761" s="12">
        <v>392</v>
      </c>
      <c r="M1761" s="12">
        <v>76</v>
      </c>
      <c r="N1761" s="13">
        <v>0</v>
      </c>
      <c r="O1761" t="s">
        <v>7928</v>
      </c>
      <c r="P1761" t="s">
        <v>7932</v>
      </c>
      <c r="Q1761" t="s">
        <v>7418</v>
      </c>
      <c r="R1761" t="s">
        <v>7936</v>
      </c>
      <c r="S1761" t="s">
        <v>7420</v>
      </c>
    </row>
    <row r="1762" spans="1:19">
      <c r="A1762" t="s">
        <v>2050</v>
      </c>
      <c r="B1762" t="s">
        <v>4842</v>
      </c>
      <c r="C1762" t="s">
        <v>21</v>
      </c>
      <c r="D1762" t="s">
        <v>7919</v>
      </c>
      <c r="E1762" t="s">
        <v>17</v>
      </c>
      <c r="F1762" t="s">
        <v>7925</v>
      </c>
      <c r="G1762" s="10">
        <v>0.9795</v>
      </c>
      <c r="H1762">
        <v>18.3001</v>
      </c>
      <c r="I1762">
        <v>18.6831</v>
      </c>
      <c r="J1762">
        <v>-0.3829999999999991</v>
      </c>
      <c r="K1762" s="14">
        <v>-2.049980998870633</v>
      </c>
      <c r="N1762" s="13">
        <v>0</v>
      </c>
      <c r="O1762" t="s">
        <v>7928</v>
      </c>
      <c r="Q1762" t="s">
        <v>7418</v>
      </c>
      <c r="R1762" t="s">
        <v>7936</v>
      </c>
      <c r="S1762" t="s">
        <v>7420</v>
      </c>
    </row>
    <row r="1763" spans="1:19">
      <c r="A1763" t="s">
        <v>2050</v>
      </c>
      <c r="B1763" t="s">
        <v>4842</v>
      </c>
      <c r="C1763" t="s">
        <v>21</v>
      </c>
      <c r="D1763" t="s">
        <v>7919</v>
      </c>
      <c r="E1763" t="s">
        <v>18</v>
      </c>
      <c r="F1763" t="s">
        <v>7923</v>
      </c>
      <c r="G1763" s="10">
        <v>0.9106</v>
      </c>
      <c r="H1763">
        <v>9.2651</v>
      </c>
      <c r="I1763">
        <v>10.1747</v>
      </c>
      <c r="J1763">
        <v>-0.9095999999999992</v>
      </c>
      <c r="K1763" s="14">
        <v>-8.939821321513158</v>
      </c>
      <c r="N1763" s="13">
        <v>0</v>
      </c>
      <c r="O1763" t="s">
        <v>7929</v>
      </c>
      <c r="Q1763" t="s">
        <v>7418</v>
      </c>
      <c r="R1763" t="s">
        <v>7936</v>
      </c>
      <c r="S1763" t="s">
        <v>7420</v>
      </c>
    </row>
    <row r="1764" spans="1:19">
      <c r="A1764" t="s">
        <v>2050</v>
      </c>
      <c r="B1764" t="s">
        <v>4842</v>
      </c>
      <c r="C1764" t="s">
        <v>21</v>
      </c>
      <c r="D1764" t="s">
        <v>7919</v>
      </c>
      <c r="E1764" t="s">
        <v>13</v>
      </c>
      <c r="F1764" t="s">
        <v>7926</v>
      </c>
      <c r="G1764" s="10">
        <v>0.9828</v>
      </c>
      <c r="H1764">
        <v>14.5127</v>
      </c>
      <c r="I1764">
        <v>14.7667</v>
      </c>
      <c r="J1764">
        <v>-0.2539999999999995</v>
      </c>
      <c r="K1764" s="14">
        <v>-1.720086410640154</v>
      </c>
      <c r="L1764" s="12">
        <v>249</v>
      </c>
      <c r="M1764" s="12">
        <v>35</v>
      </c>
      <c r="N1764" s="13">
        <v>0</v>
      </c>
      <c r="O1764" t="s">
        <v>7928</v>
      </c>
      <c r="P1764" t="s">
        <v>7932</v>
      </c>
      <c r="Q1764" t="s">
        <v>7418</v>
      </c>
      <c r="R1764" t="s">
        <v>7936</v>
      </c>
      <c r="S1764" t="s">
        <v>7420</v>
      </c>
    </row>
    <row r="1765" spans="1:19">
      <c r="A1765" t="s">
        <v>2050</v>
      </c>
      <c r="B1765" t="s">
        <v>4842</v>
      </c>
      <c r="C1765" t="s">
        <v>21</v>
      </c>
      <c r="D1765" t="s">
        <v>7919</v>
      </c>
      <c r="E1765" t="s">
        <v>15</v>
      </c>
      <c r="F1765" t="s">
        <v>7924</v>
      </c>
      <c r="G1765" s="10">
        <v>1.0015</v>
      </c>
      <c r="H1765">
        <v>11.5394</v>
      </c>
      <c r="I1765">
        <v>11.5222</v>
      </c>
      <c r="J1765">
        <v>0.0172000000000007</v>
      </c>
      <c r="K1765" s="14">
        <v>0.1492770477860197</v>
      </c>
      <c r="L1765" s="12">
        <v>294</v>
      </c>
      <c r="M1765" s="12">
        <v>34</v>
      </c>
      <c r="N1765" s="13">
        <v>0.4410000000000167</v>
      </c>
      <c r="O1765" t="s">
        <v>7930</v>
      </c>
      <c r="P1765" t="s">
        <v>7933</v>
      </c>
      <c r="Q1765" t="s">
        <v>7418</v>
      </c>
      <c r="R1765" t="s">
        <v>7936</v>
      </c>
      <c r="S1765" t="s">
        <v>7420</v>
      </c>
    </row>
    <row r="1766" spans="1:19">
      <c r="A1766" t="s">
        <v>2257</v>
      </c>
      <c r="B1766" t="s">
        <v>5039</v>
      </c>
      <c r="C1766" t="s">
        <v>21</v>
      </c>
      <c r="D1766" t="s">
        <v>7919</v>
      </c>
      <c r="E1766" t="s">
        <v>14</v>
      </c>
      <c r="F1766" t="s">
        <v>7927</v>
      </c>
      <c r="G1766" s="10">
        <v>0.9815</v>
      </c>
      <c r="H1766">
        <v>16.3794</v>
      </c>
      <c r="I1766">
        <v>16.6885</v>
      </c>
      <c r="J1766">
        <v>-0.3091000000000008</v>
      </c>
      <c r="K1766" s="14">
        <v>-1.85217365251521</v>
      </c>
      <c r="N1766" s="13">
        <v>0</v>
      </c>
      <c r="O1766" t="s">
        <v>7928</v>
      </c>
      <c r="Q1766" t="s">
        <v>7416</v>
      </c>
      <c r="R1766" t="s">
        <v>7936</v>
      </c>
      <c r="S1766" t="s">
        <v>7421</v>
      </c>
    </row>
    <row r="1767" spans="1:19">
      <c r="A1767" t="s">
        <v>2257</v>
      </c>
      <c r="B1767" t="s">
        <v>5039</v>
      </c>
      <c r="C1767" t="s">
        <v>21</v>
      </c>
      <c r="D1767" t="s">
        <v>7919</v>
      </c>
      <c r="E1767" t="s">
        <v>16</v>
      </c>
      <c r="F1767" t="s">
        <v>7922</v>
      </c>
      <c r="G1767" s="10">
        <v>0.8849</v>
      </c>
      <c r="H1767">
        <v>4.4101</v>
      </c>
      <c r="I1767">
        <v>4.9839</v>
      </c>
      <c r="J1767">
        <v>-0.5738000000000003</v>
      </c>
      <c r="K1767" s="14">
        <v>-11.51307209213669</v>
      </c>
      <c r="N1767" s="13">
        <v>0</v>
      </c>
      <c r="O1767" t="s">
        <v>7929</v>
      </c>
      <c r="Q1767" t="s">
        <v>7416</v>
      </c>
      <c r="R1767" t="s">
        <v>7936</v>
      </c>
      <c r="S1767" t="s">
        <v>7421</v>
      </c>
    </row>
    <row r="1768" spans="1:19">
      <c r="A1768" t="s">
        <v>2257</v>
      </c>
      <c r="B1768" t="s">
        <v>5039</v>
      </c>
      <c r="C1768" t="s">
        <v>21</v>
      </c>
      <c r="D1768" t="s">
        <v>7919</v>
      </c>
      <c r="E1768" t="s">
        <v>15</v>
      </c>
      <c r="F1768" t="s">
        <v>7924</v>
      </c>
      <c r="N1768" s="13">
        <v>0</v>
      </c>
      <c r="Q1768" t="s">
        <v>7416</v>
      </c>
      <c r="R1768" t="s">
        <v>7936</v>
      </c>
      <c r="S1768" t="s">
        <v>7421</v>
      </c>
    </row>
    <row r="1769" spans="1:19">
      <c r="A1769" t="s">
        <v>2257</v>
      </c>
      <c r="B1769" t="s">
        <v>5039</v>
      </c>
      <c r="C1769" t="s">
        <v>21</v>
      </c>
      <c r="D1769" t="s">
        <v>7919</v>
      </c>
      <c r="E1769" t="s">
        <v>18</v>
      </c>
      <c r="F1769" t="s">
        <v>7923</v>
      </c>
      <c r="N1769" s="13">
        <v>0</v>
      </c>
      <c r="Q1769" t="s">
        <v>7416</v>
      </c>
      <c r="R1769" t="s">
        <v>7936</v>
      </c>
      <c r="S1769" t="s">
        <v>7421</v>
      </c>
    </row>
    <row r="1770" spans="1:19">
      <c r="A1770" t="s">
        <v>2257</v>
      </c>
      <c r="B1770" t="s">
        <v>5039</v>
      </c>
      <c r="C1770" t="s">
        <v>21</v>
      </c>
      <c r="D1770" t="s">
        <v>7919</v>
      </c>
      <c r="E1770" t="s">
        <v>13</v>
      </c>
      <c r="F1770" t="s">
        <v>7926</v>
      </c>
      <c r="G1770" s="10">
        <v>0.9117</v>
      </c>
      <c r="H1770">
        <v>12.4553</v>
      </c>
      <c r="I1770">
        <v>13.6612</v>
      </c>
      <c r="J1770">
        <v>-1.2059</v>
      </c>
      <c r="K1770" s="14">
        <v>-8.827189412350304</v>
      </c>
      <c r="L1770" s="12">
        <v>144</v>
      </c>
      <c r="M1770" s="12">
        <v>12</v>
      </c>
      <c r="N1770" s="13">
        <v>0</v>
      </c>
      <c r="O1770" t="s">
        <v>7929</v>
      </c>
      <c r="P1770" t="s">
        <v>7932</v>
      </c>
      <c r="Q1770" t="s">
        <v>7416</v>
      </c>
      <c r="R1770" t="s">
        <v>7936</v>
      </c>
      <c r="S1770" t="s">
        <v>7421</v>
      </c>
    </row>
    <row r="1771" spans="1:19">
      <c r="A1771" t="s">
        <v>2257</v>
      </c>
      <c r="B1771" t="s">
        <v>5039</v>
      </c>
      <c r="C1771" t="s">
        <v>21</v>
      </c>
      <c r="D1771" t="s">
        <v>7919</v>
      </c>
      <c r="E1771" t="s">
        <v>17</v>
      </c>
      <c r="F1771" t="s">
        <v>7925</v>
      </c>
      <c r="G1771" s="10">
        <v>0.992</v>
      </c>
      <c r="H1771">
        <v>20.0145</v>
      </c>
      <c r="I1771">
        <v>20.1756</v>
      </c>
      <c r="J1771">
        <v>-0.1610999999999975</v>
      </c>
      <c r="K1771" s="14">
        <v>-0.7984892642597869</v>
      </c>
      <c r="N1771" s="13">
        <v>0</v>
      </c>
      <c r="O1771" t="s">
        <v>7928</v>
      </c>
      <c r="Q1771" t="s">
        <v>7416</v>
      </c>
      <c r="R1771" t="s">
        <v>7936</v>
      </c>
      <c r="S1771" t="s">
        <v>7421</v>
      </c>
    </row>
    <row r="1772" spans="1:19">
      <c r="A1772" t="s">
        <v>120</v>
      </c>
      <c r="B1772" t="s">
        <v>2938</v>
      </c>
      <c r="C1772" t="s">
        <v>21</v>
      </c>
      <c r="D1772" t="s">
        <v>7919</v>
      </c>
      <c r="E1772" t="s">
        <v>17</v>
      </c>
      <c r="F1772" t="s">
        <v>7925</v>
      </c>
      <c r="G1772" s="10">
        <v>1.0484</v>
      </c>
      <c r="H1772">
        <v>19.3385</v>
      </c>
      <c r="I1772">
        <v>18.4461</v>
      </c>
      <c r="J1772">
        <v>0.8923999999999985</v>
      </c>
      <c r="K1772" s="14">
        <v>4.83787900965515</v>
      </c>
      <c r="L1772" s="12">
        <v>235</v>
      </c>
      <c r="M1772" s="12">
        <v>49</v>
      </c>
      <c r="N1772" s="13">
        <v>11.374</v>
      </c>
      <c r="O1772" t="s">
        <v>7930</v>
      </c>
      <c r="P1772" t="s">
        <v>7933</v>
      </c>
      <c r="Q1772" t="s">
        <v>7414</v>
      </c>
      <c r="R1772" t="s">
        <v>7936</v>
      </c>
      <c r="S1772" t="s">
        <v>7423</v>
      </c>
    </row>
    <row r="1773" spans="1:19">
      <c r="A1773" t="s">
        <v>120</v>
      </c>
      <c r="B1773" t="s">
        <v>2938</v>
      </c>
      <c r="C1773" t="s">
        <v>21</v>
      </c>
      <c r="D1773" t="s">
        <v>7919</v>
      </c>
      <c r="E1773" t="s">
        <v>18</v>
      </c>
      <c r="F1773" t="s">
        <v>7923</v>
      </c>
      <c r="G1773" s="10">
        <v>1.0922</v>
      </c>
      <c r="H1773">
        <v>10.9267</v>
      </c>
      <c r="I1773">
        <v>10.004</v>
      </c>
      <c r="J1773">
        <v>0.9227000000000009</v>
      </c>
      <c r="K1773" s="14">
        <v>9.223310675729715</v>
      </c>
      <c r="N1773" s="13">
        <v>0</v>
      </c>
      <c r="O1773" t="s">
        <v>7931</v>
      </c>
      <c r="Q1773" t="s">
        <v>7414</v>
      </c>
      <c r="R1773" t="s">
        <v>7936</v>
      </c>
      <c r="S1773" t="s">
        <v>7423</v>
      </c>
    </row>
    <row r="1774" spans="1:19">
      <c r="A1774" t="s">
        <v>120</v>
      </c>
      <c r="B1774" t="s">
        <v>2938</v>
      </c>
      <c r="C1774" t="s">
        <v>21</v>
      </c>
      <c r="D1774" t="s">
        <v>7919</v>
      </c>
      <c r="E1774" t="s">
        <v>14</v>
      </c>
      <c r="F1774" t="s">
        <v>7927</v>
      </c>
      <c r="G1774" s="10">
        <v>1.1528</v>
      </c>
      <c r="H1774">
        <v>22.3768</v>
      </c>
      <c r="I1774">
        <v>19.4101</v>
      </c>
      <c r="J1774">
        <v>2.966699999999999</v>
      </c>
      <c r="K1774" s="14">
        <v>15.28431074543665</v>
      </c>
      <c r="L1774" s="12">
        <v>650</v>
      </c>
      <c r="M1774" s="12">
        <v>156</v>
      </c>
      <c r="N1774" s="13">
        <v>99.32000000000004</v>
      </c>
      <c r="O1774" t="s">
        <v>7931</v>
      </c>
      <c r="P1774" t="s">
        <v>7934</v>
      </c>
      <c r="Q1774" t="s">
        <v>7414</v>
      </c>
      <c r="R1774" t="s">
        <v>7936</v>
      </c>
      <c r="S1774" t="s">
        <v>7423</v>
      </c>
    </row>
    <row r="1775" spans="1:19">
      <c r="A1775" t="s">
        <v>120</v>
      </c>
      <c r="B1775" t="s">
        <v>2938</v>
      </c>
      <c r="C1775" t="s">
        <v>21</v>
      </c>
      <c r="D1775" t="s">
        <v>7919</v>
      </c>
      <c r="E1775" t="s">
        <v>15</v>
      </c>
      <c r="F1775" t="s">
        <v>7924</v>
      </c>
      <c r="G1775" s="10">
        <v>1.0332</v>
      </c>
      <c r="H1775">
        <v>13.6066</v>
      </c>
      <c r="I1775">
        <v>13.1695</v>
      </c>
      <c r="J1775">
        <v>0.4371000000000009</v>
      </c>
      <c r="K1775" s="14">
        <v>3.319032613235134</v>
      </c>
      <c r="L1775" s="12">
        <v>267</v>
      </c>
      <c r="M1775" s="12">
        <v>38</v>
      </c>
      <c r="N1775" s="13">
        <v>8.864399999999971</v>
      </c>
      <c r="O1775" t="s">
        <v>7930</v>
      </c>
      <c r="P1775" t="s">
        <v>7933</v>
      </c>
      <c r="Q1775" t="s">
        <v>7414</v>
      </c>
      <c r="R1775" t="s">
        <v>7936</v>
      </c>
      <c r="S1775" t="s">
        <v>7423</v>
      </c>
    </row>
    <row r="1776" spans="1:19">
      <c r="A1776" t="s">
        <v>120</v>
      </c>
      <c r="B1776" t="s">
        <v>2938</v>
      </c>
      <c r="C1776" t="s">
        <v>21</v>
      </c>
      <c r="D1776" t="s">
        <v>7919</v>
      </c>
      <c r="E1776" t="s">
        <v>13</v>
      </c>
      <c r="F1776" t="s">
        <v>7926</v>
      </c>
      <c r="G1776" s="10">
        <v>1.1279</v>
      </c>
      <c r="H1776">
        <v>18.526</v>
      </c>
      <c r="I1776">
        <v>16.4251</v>
      </c>
      <c r="J1776">
        <v>2.1009</v>
      </c>
      <c r="K1776" s="14">
        <v>12.79078970599874</v>
      </c>
      <c r="L1776" s="12">
        <v>727</v>
      </c>
      <c r="M1776" s="12">
        <v>143</v>
      </c>
      <c r="N1776" s="13">
        <v>92.98329999999991</v>
      </c>
      <c r="O1776" t="s">
        <v>7931</v>
      </c>
      <c r="P1776" t="s">
        <v>7934</v>
      </c>
      <c r="Q1776" t="s">
        <v>7414</v>
      </c>
      <c r="R1776" t="s">
        <v>7936</v>
      </c>
      <c r="S1776" t="s">
        <v>7423</v>
      </c>
    </row>
    <row r="1777" spans="1:19">
      <c r="A1777" t="s">
        <v>120</v>
      </c>
      <c r="B1777" t="s">
        <v>2938</v>
      </c>
      <c r="C1777" t="s">
        <v>21</v>
      </c>
      <c r="D1777" t="s">
        <v>7919</v>
      </c>
      <c r="E1777" t="s">
        <v>16</v>
      </c>
      <c r="F1777" t="s">
        <v>7922</v>
      </c>
      <c r="G1777" s="10">
        <v>0.9994</v>
      </c>
      <c r="H1777">
        <v>6.2635</v>
      </c>
      <c r="I1777">
        <v>6.267</v>
      </c>
      <c r="J1777">
        <v>-0.0035000000000007</v>
      </c>
      <c r="K1777" s="14">
        <v>-0.0558480931865441</v>
      </c>
      <c r="N1777" s="13">
        <v>0</v>
      </c>
      <c r="O1777" t="s">
        <v>7928</v>
      </c>
      <c r="Q1777" t="s">
        <v>7414</v>
      </c>
      <c r="R1777" t="s">
        <v>7936</v>
      </c>
      <c r="S1777" t="s">
        <v>7423</v>
      </c>
    </row>
    <row r="1778" spans="1:19">
      <c r="A1778" t="s">
        <v>311</v>
      </c>
      <c r="B1778" t="s">
        <v>3128</v>
      </c>
      <c r="C1778" t="s">
        <v>21</v>
      </c>
      <c r="D1778" t="s">
        <v>7919</v>
      </c>
      <c r="E1778" t="s">
        <v>13</v>
      </c>
      <c r="F1778" t="s">
        <v>7926</v>
      </c>
      <c r="G1778" s="10">
        <v>1.0982</v>
      </c>
      <c r="H1778">
        <v>17.9905</v>
      </c>
      <c r="I1778">
        <v>16.3813</v>
      </c>
      <c r="J1778">
        <v>1.609200000000001</v>
      </c>
      <c r="K1778" s="14">
        <v>9.823396189557611</v>
      </c>
      <c r="L1778" s="12">
        <v>459</v>
      </c>
      <c r="M1778" s="12">
        <v>89</v>
      </c>
      <c r="N1778" s="13">
        <v>45.07380000000003</v>
      </c>
      <c r="O1778" t="s">
        <v>7931</v>
      </c>
      <c r="P1778" t="s">
        <v>7933</v>
      </c>
      <c r="Q1778" t="s">
        <v>7415</v>
      </c>
      <c r="R1778" t="s">
        <v>7936</v>
      </c>
      <c r="S1778" t="s">
        <v>7420</v>
      </c>
    </row>
    <row r="1779" spans="1:19">
      <c r="A1779" t="s">
        <v>311</v>
      </c>
      <c r="B1779" t="s">
        <v>3128</v>
      </c>
      <c r="C1779" t="s">
        <v>21</v>
      </c>
      <c r="D1779" t="s">
        <v>7919</v>
      </c>
      <c r="E1779" t="s">
        <v>14</v>
      </c>
      <c r="F1779" t="s">
        <v>7927</v>
      </c>
      <c r="G1779" s="10">
        <v>1.1126</v>
      </c>
      <c r="H1779">
        <v>21.1854</v>
      </c>
      <c r="I1779">
        <v>19.0411</v>
      </c>
      <c r="J1779">
        <v>2.144300000000001</v>
      </c>
      <c r="K1779" s="14">
        <v>11.26142922415197</v>
      </c>
      <c r="L1779" s="12">
        <v>308</v>
      </c>
      <c r="M1779" s="12">
        <v>73</v>
      </c>
      <c r="N1779" s="13">
        <v>34.68080000000001</v>
      </c>
      <c r="O1779" t="s">
        <v>7931</v>
      </c>
      <c r="P1779" t="s">
        <v>7933</v>
      </c>
      <c r="Q1779" t="s">
        <v>7415</v>
      </c>
      <c r="R1779" t="s">
        <v>7936</v>
      </c>
      <c r="S1779" t="s">
        <v>7420</v>
      </c>
    </row>
    <row r="1780" spans="1:19">
      <c r="A1780" t="s">
        <v>311</v>
      </c>
      <c r="B1780" t="s">
        <v>3128</v>
      </c>
      <c r="C1780" t="s">
        <v>21</v>
      </c>
      <c r="D1780" t="s">
        <v>7919</v>
      </c>
      <c r="E1780" t="s">
        <v>17</v>
      </c>
      <c r="F1780" t="s">
        <v>7925</v>
      </c>
      <c r="G1780" s="10">
        <v>0.9478</v>
      </c>
      <c r="H1780">
        <v>16.9855</v>
      </c>
      <c r="I1780">
        <v>17.9218</v>
      </c>
      <c r="J1780">
        <v>-0.9363000000000028</v>
      </c>
      <c r="K1780" s="14">
        <v>-5.22436362418955</v>
      </c>
      <c r="L1780" s="12">
        <v>129</v>
      </c>
      <c r="M1780" s="12">
        <v>18</v>
      </c>
      <c r="N1780" s="13">
        <v>0</v>
      </c>
      <c r="O1780" t="s">
        <v>7929</v>
      </c>
      <c r="P1780" t="s">
        <v>7932</v>
      </c>
      <c r="Q1780" t="s">
        <v>7415</v>
      </c>
      <c r="R1780" t="s">
        <v>7936</v>
      </c>
      <c r="S1780" t="s">
        <v>7420</v>
      </c>
    </row>
    <row r="1781" spans="1:19">
      <c r="A1781" t="s">
        <v>311</v>
      </c>
      <c r="B1781" t="s">
        <v>3128</v>
      </c>
      <c r="C1781" t="s">
        <v>21</v>
      </c>
      <c r="D1781" t="s">
        <v>7919</v>
      </c>
      <c r="E1781" t="s">
        <v>15</v>
      </c>
      <c r="F1781" t="s">
        <v>7924</v>
      </c>
      <c r="G1781" s="10">
        <v>1.0506</v>
      </c>
      <c r="H1781">
        <v>14.1954</v>
      </c>
      <c r="I1781">
        <v>13.5113</v>
      </c>
      <c r="J1781">
        <v>0.684099999999999</v>
      </c>
      <c r="K1781" s="14">
        <v>5.063169347139055</v>
      </c>
      <c r="L1781" s="12">
        <v>116</v>
      </c>
      <c r="M1781" s="12">
        <v>19</v>
      </c>
      <c r="N1781" s="13">
        <v>5.869599999999997</v>
      </c>
      <c r="O1781" t="s">
        <v>7931</v>
      </c>
      <c r="P1781" t="s">
        <v>7933</v>
      </c>
      <c r="Q1781" t="s">
        <v>7415</v>
      </c>
      <c r="R1781" t="s">
        <v>7936</v>
      </c>
      <c r="S1781" t="s">
        <v>7420</v>
      </c>
    </row>
    <row r="1782" spans="1:19">
      <c r="A1782" t="s">
        <v>311</v>
      </c>
      <c r="B1782" t="s">
        <v>3128</v>
      </c>
      <c r="C1782" t="s">
        <v>21</v>
      </c>
      <c r="D1782" t="s">
        <v>7919</v>
      </c>
      <c r="E1782" t="s">
        <v>18</v>
      </c>
      <c r="F1782" t="s">
        <v>7923</v>
      </c>
      <c r="N1782" s="13">
        <v>0</v>
      </c>
      <c r="Q1782" t="s">
        <v>7415</v>
      </c>
      <c r="R1782" t="s">
        <v>7936</v>
      </c>
      <c r="S1782" t="s">
        <v>7420</v>
      </c>
    </row>
    <row r="1783" spans="1:19">
      <c r="A1783" t="s">
        <v>311</v>
      </c>
      <c r="B1783" t="s">
        <v>3128</v>
      </c>
      <c r="C1783" t="s">
        <v>21</v>
      </c>
      <c r="D1783" t="s">
        <v>7919</v>
      </c>
      <c r="E1783" t="s">
        <v>16</v>
      </c>
      <c r="F1783" t="s">
        <v>7922</v>
      </c>
      <c r="G1783" s="10">
        <v>1.1557</v>
      </c>
      <c r="H1783">
        <v>7.256</v>
      </c>
      <c r="I1783">
        <v>6.2786</v>
      </c>
      <c r="J1783">
        <v>0.9774000000000004</v>
      </c>
      <c r="K1783" s="14">
        <v>15.56716465454082</v>
      </c>
      <c r="N1783" s="13">
        <v>0</v>
      </c>
      <c r="O1783" t="s">
        <v>7931</v>
      </c>
      <c r="Q1783" t="s">
        <v>7415</v>
      </c>
      <c r="R1783" t="s">
        <v>7936</v>
      </c>
      <c r="S1783" t="s">
        <v>7420</v>
      </c>
    </row>
    <row r="1784" spans="1:19">
      <c r="A1784" t="s">
        <v>1599</v>
      </c>
      <c r="B1784" t="s">
        <v>4402</v>
      </c>
      <c r="C1784" t="s">
        <v>21</v>
      </c>
      <c r="D1784" t="s">
        <v>7919</v>
      </c>
      <c r="E1784" t="s">
        <v>17</v>
      </c>
      <c r="F1784" t="s">
        <v>7925</v>
      </c>
      <c r="G1784" s="10">
        <v>0.9903</v>
      </c>
      <c r="H1784">
        <v>19.9264</v>
      </c>
      <c r="I1784">
        <v>20.121</v>
      </c>
      <c r="J1784">
        <v>-0.1945999999999976</v>
      </c>
      <c r="K1784" s="14">
        <v>-0.9671487500621124</v>
      </c>
      <c r="L1784" s="12">
        <v>84</v>
      </c>
      <c r="M1784" s="12">
        <v>16</v>
      </c>
      <c r="N1784" s="13">
        <v>0</v>
      </c>
      <c r="O1784" t="s">
        <v>7928</v>
      </c>
      <c r="P1784" t="s">
        <v>7932</v>
      </c>
      <c r="Q1784" t="s">
        <v>7414</v>
      </c>
      <c r="R1784" t="s">
        <v>7936</v>
      </c>
      <c r="S1784" t="s">
        <v>7420</v>
      </c>
    </row>
    <row r="1785" spans="1:19">
      <c r="A1785" t="s">
        <v>1599</v>
      </c>
      <c r="B1785" t="s">
        <v>4402</v>
      </c>
      <c r="C1785" t="s">
        <v>21</v>
      </c>
      <c r="D1785" t="s">
        <v>7919</v>
      </c>
      <c r="E1785" t="s">
        <v>18</v>
      </c>
      <c r="F1785" t="s">
        <v>7923</v>
      </c>
      <c r="N1785" s="13">
        <v>0</v>
      </c>
      <c r="Q1785" t="s">
        <v>7414</v>
      </c>
      <c r="R1785" t="s">
        <v>7936</v>
      </c>
      <c r="S1785" t="s">
        <v>7420</v>
      </c>
    </row>
    <row r="1786" spans="1:19">
      <c r="A1786" t="s">
        <v>1599</v>
      </c>
      <c r="B1786" t="s">
        <v>4402</v>
      </c>
      <c r="C1786" t="s">
        <v>21</v>
      </c>
      <c r="D1786" t="s">
        <v>7919</v>
      </c>
      <c r="E1786" t="s">
        <v>13</v>
      </c>
      <c r="F1786" t="s">
        <v>7926</v>
      </c>
      <c r="G1786" s="10">
        <v>0.9869</v>
      </c>
      <c r="H1786">
        <v>16.9711</v>
      </c>
      <c r="I1786">
        <v>17.1961</v>
      </c>
      <c r="J1786">
        <v>-0.2250000000000014</v>
      </c>
      <c r="K1786" s="14">
        <v>-1.308436215188336</v>
      </c>
      <c r="L1786" s="12">
        <v>624</v>
      </c>
      <c r="M1786" s="12">
        <v>105</v>
      </c>
      <c r="N1786" s="13">
        <v>0</v>
      </c>
      <c r="O1786" t="s">
        <v>7928</v>
      </c>
      <c r="P1786" t="s">
        <v>7932</v>
      </c>
      <c r="Q1786" t="s">
        <v>7414</v>
      </c>
      <c r="R1786" t="s">
        <v>7936</v>
      </c>
      <c r="S1786" t="s">
        <v>7420</v>
      </c>
    </row>
    <row r="1787" spans="1:19">
      <c r="A1787" t="s">
        <v>1599</v>
      </c>
      <c r="B1787" t="s">
        <v>4402</v>
      </c>
      <c r="C1787" t="s">
        <v>21</v>
      </c>
      <c r="D1787" t="s">
        <v>7919</v>
      </c>
      <c r="E1787" t="s">
        <v>15</v>
      </c>
      <c r="F1787" t="s">
        <v>7924</v>
      </c>
      <c r="G1787" s="10">
        <v>1.0471</v>
      </c>
      <c r="H1787">
        <v>16.9932</v>
      </c>
      <c r="I1787">
        <v>16.2293</v>
      </c>
      <c r="J1787">
        <v>0.7639000000000031</v>
      </c>
      <c r="K1787" s="14">
        <v>4.706918967546371</v>
      </c>
      <c r="L1787" s="12">
        <v>109</v>
      </c>
      <c r="M1787" s="12">
        <v>21</v>
      </c>
      <c r="N1787" s="13">
        <v>5.133899999999992</v>
      </c>
      <c r="O1787" t="s">
        <v>7930</v>
      </c>
      <c r="P1787" t="s">
        <v>7933</v>
      </c>
      <c r="Q1787" t="s">
        <v>7414</v>
      </c>
      <c r="R1787" t="s">
        <v>7936</v>
      </c>
      <c r="S1787" t="s">
        <v>7420</v>
      </c>
    </row>
    <row r="1788" spans="1:19">
      <c r="A1788" t="s">
        <v>1599</v>
      </c>
      <c r="B1788" t="s">
        <v>4402</v>
      </c>
      <c r="C1788" t="s">
        <v>21</v>
      </c>
      <c r="D1788" t="s">
        <v>7919</v>
      </c>
      <c r="E1788" t="s">
        <v>14</v>
      </c>
      <c r="F1788" t="s">
        <v>7927</v>
      </c>
      <c r="G1788" s="10">
        <v>0.9342</v>
      </c>
      <c r="H1788">
        <v>18.3924</v>
      </c>
      <c r="I1788">
        <v>19.6886</v>
      </c>
      <c r="J1788">
        <v>-1.296200000000002</v>
      </c>
      <c r="K1788" s="14">
        <v>-6.583505175583852</v>
      </c>
      <c r="L1788" s="12">
        <v>467</v>
      </c>
      <c r="M1788" s="12">
        <v>81</v>
      </c>
      <c r="N1788" s="13">
        <v>0</v>
      </c>
      <c r="O1788" t="s">
        <v>7929</v>
      </c>
      <c r="P1788" t="s">
        <v>7932</v>
      </c>
      <c r="Q1788" t="s">
        <v>7414</v>
      </c>
      <c r="R1788" t="s">
        <v>7936</v>
      </c>
      <c r="S1788" t="s">
        <v>7420</v>
      </c>
    </row>
    <row r="1789" spans="1:19">
      <c r="A1789" t="s">
        <v>1599</v>
      </c>
      <c r="B1789" t="s">
        <v>4402</v>
      </c>
      <c r="C1789" t="s">
        <v>21</v>
      </c>
      <c r="D1789" t="s">
        <v>7919</v>
      </c>
      <c r="E1789" t="s">
        <v>16</v>
      </c>
      <c r="F1789" t="s">
        <v>7922</v>
      </c>
      <c r="G1789" s="10">
        <v>1.0321</v>
      </c>
      <c r="H1789">
        <v>5.1548</v>
      </c>
      <c r="I1789">
        <v>4.9947</v>
      </c>
      <c r="J1789">
        <v>0.1600999999999999</v>
      </c>
      <c r="K1789" s="14">
        <v>3.205397721584878</v>
      </c>
      <c r="N1789" s="13">
        <v>0</v>
      </c>
      <c r="O1789" t="s">
        <v>7930</v>
      </c>
      <c r="Q1789" t="s">
        <v>7414</v>
      </c>
      <c r="R1789" t="s">
        <v>7936</v>
      </c>
      <c r="S1789" t="s">
        <v>7420</v>
      </c>
    </row>
    <row r="1790" spans="1:19">
      <c r="A1790" t="s">
        <v>101</v>
      </c>
      <c r="B1790" t="s">
        <v>2919</v>
      </c>
      <c r="C1790" t="s">
        <v>21</v>
      </c>
      <c r="D1790" t="s">
        <v>7919</v>
      </c>
      <c r="E1790" t="s">
        <v>14</v>
      </c>
      <c r="F1790" t="s">
        <v>7927</v>
      </c>
      <c r="G1790" s="10">
        <v>1.0849</v>
      </c>
      <c r="H1790">
        <v>22.3098</v>
      </c>
      <c r="I1790">
        <v>20.5637</v>
      </c>
      <c r="J1790">
        <v>1.746099999999998</v>
      </c>
      <c r="K1790" s="14">
        <v>8.491176198835806</v>
      </c>
      <c r="L1790" s="12">
        <v>941</v>
      </c>
      <c r="M1790" s="12">
        <v>216</v>
      </c>
      <c r="N1790" s="13">
        <v>79.89089999999997</v>
      </c>
      <c r="O1790" t="s">
        <v>7931</v>
      </c>
      <c r="P1790" t="s">
        <v>7934</v>
      </c>
      <c r="Q1790" t="s">
        <v>7416</v>
      </c>
      <c r="R1790" t="s">
        <v>7936</v>
      </c>
      <c r="S1790" t="s">
        <v>7420</v>
      </c>
    </row>
    <row r="1791" spans="1:19">
      <c r="A1791" t="s">
        <v>101</v>
      </c>
      <c r="B1791" t="s">
        <v>2919</v>
      </c>
      <c r="C1791" t="s">
        <v>21</v>
      </c>
      <c r="D1791" t="s">
        <v>7919</v>
      </c>
      <c r="E1791" t="s">
        <v>13</v>
      </c>
      <c r="F1791" t="s">
        <v>7926</v>
      </c>
      <c r="G1791" s="10">
        <v>1.1485</v>
      </c>
      <c r="H1791">
        <v>19.8623</v>
      </c>
      <c r="I1791">
        <v>17.2934</v>
      </c>
      <c r="J1791">
        <v>2.568900000000003</v>
      </c>
      <c r="K1791" s="14">
        <v>14.85480009714691</v>
      </c>
      <c r="L1791" s="12">
        <v>1336</v>
      </c>
      <c r="M1791" s="12">
        <v>275</v>
      </c>
      <c r="N1791" s="13">
        <v>198.3960000000001</v>
      </c>
      <c r="O1791" t="s">
        <v>7931</v>
      </c>
      <c r="P1791" t="s">
        <v>7935</v>
      </c>
      <c r="Q1791" t="s">
        <v>7416</v>
      </c>
      <c r="R1791" t="s">
        <v>7936</v>
      </c>
      <c r="S1791" t="s">
        <v>7420</v>
      </c>
    </row>
    <row r="1792" spans="1:19">
      <c r="A1792" t="s">
        <v>101</v>
      </c>
      <c r="B1792" t="s">
        <v>2919</v>
      </c>
      <c r="C1792" t="s">
        <v>21</v>
      </c>
      <c r="D1792" t="s">
        <v>7919</v>
      </c>
      <c r="E1792" t="s">
        <v>16</v>
      </c>
      <c r="F1792" t="s">
        <v>7922</v>
      </c>
      <c r="G1792" s="10">
        <v>1.0778</v>
      </c>
      <c r="H1792">
        <v>6.5977</v>
      </c>
      <c r="I1792">
        <v>6.1217</v>
      </c>
      <c r="J1792">
        <v>0.476</v>
      </c>
      <c r="K1792" s="14">
        <v>7.775617883921133</v>
      </c>
      <c r="N1792" s="13">
        <v>0</v>
      </c>
      <c r="O1792" t="s">
        <v>7931</v>
      </c>
      <c r="Q1792" t="s">
        <v>7416</v>
      </c>
      <c r="R1792" t="s">
        <v>7936</v>
      </c>
      <c r="S1792" t="s">
        <v>7420</v>
      </c>
    </row>
    <row r="1793" spans="1:19">
      <c r="A1793" t="s">
        <v>101</v>
      </c>
      <c r="B1793" t="s">
        <v>2919</v>
      </c>
      <c r="C1793" t="s">
        <v>21</v>
      </c>
      <c r="D1793" t="s">
        <v>7919</v>
      </c>
      <c r="E1793" t="s">
        <v>17</v>
      </c>
      <c r="F1793" t="s">
        <v>7925</v>
      </c>
      <c r="G1793" s="10">
        <v>0.999</v>
      </c>
      <c r="H1793">
        <v>18.8812</v>
      </c>
      <c r="I1793">
        <v>18.9005</v>
      </c>
      <c r="J1793">
        <v>-0.0193000000000012</v>
      </c>
      <c r="K1793" s="14">
        <v>-0.1021137006957551</v>
      </c>
      <c r="L1793" s="12">
        <v>154</v>
      </c>
      <c r="M1793" s="12">
        <v>29</v>
      </c>
      <c r="N1793" s="13">
        <v>0</v>
      </c>
      <c r="O1793" t="s">
        <v>7928</v>
      </c>
      <c r="P1793" t="s">
        <v>7932</v>
      </c>
      <c r="Q1793" t="s">
        <v>7416</v>
      </c>
      <c r="R1793" t="s">
        <v>7936</v>
      </c>
      <c r="S1793" t="s">
        <v>7420</v>
      </c>
    </row>
    <row r="1794" spans="1:19">
      <c r="A1794" t="s">
        <v>101</v>
      </c>
      <c r="B1794" t="s">
        <v>2919</v>
      </c>
      <c r="C1794" t="s">
        <v>21</v>
      </c>
      <c r="D1794" t="s">
        <v>7919</v>
      </c>
      <c r="E1794" t="s">
        <v>15</v>
      </c>
      <c r="F1794" t="s">
        <v>7924</v>
      </c>
      <c r="G1794" s="10">
        <v>1.0734</v>
      </c>
      <c r="H1794">
        <v>15.978</v>
      </c>
      <c r="I1794">
        <v>14.8859</v>
      </c>
      <c r="J1794">
        <v>1.0921</v>
      </c>
      <c r="K1794" s="14">
        <v>7.336472769533588</v>
      </c>
      <c r="L1794" s="12">
        <v>340</v>
      </c>
      <c r="M1794" s="12">
        <v>58</v>
      </c>
      <c r="N1794" s="13">
        <v>24.95599999999997</v>
      </c>
      <c r="O1794" t="s">
        <v>7931</v>
      </c>
      <c r="P1794" t="s">
        <v>7933</v>
      </c>
      <c r="Q1794" t="s">
        <v>7416</v>
      </c>
      <c r="R1794" t="s">
        <v>7936</v>
      </c>
      <c r="S1794" t="s">
        <v>7420</v>
      </c>
    </row>
    <row r="1795" spans="1:19">
      <c r="A1795" t="s">
        <v>101</v>
      </c>
      <c r="B1795" t="s">
        <v>2919</v>
      </c>
      <c r="C1795" t="s">
        <v>21</v>
      </c>
      <c r="D1795" t="s">
        <v>7919</v>
      </c>
      <c r="E1795" t="s">
        <v>18</v>
      </c>
      <c r="F1795" t="s">
        <v>7923</v>
      </c>
      <c r="G1795" s="10">
        <v>0.9411</v>
      </c>
      <c r="H1795">
        <v>10.2576</v>
      </c>
      <c r="I1795">
        <v>10.8995</v>
      </c>
      <c r="J1795">
        <v>-0.6418999999999997</v>
      </c>
      <c r="K1795" s="14">
        <v>-5.889260975274093</v>
      </c>
      <c r="N1795" s="13">
        <v>0</v>
      </c>
      <c r="O1795" t="s">
        <v>7929</v>
      </c>
      <c r="Q1795" t="s">
        <v>7416</v>
      </c>
      <c r="R1795" t="s">
        <v>7936</v>
      </c>
      <c r="S1795" t="s">
        <v>7420</v>
      </c>
    </row>
    <row r="1796" spans="1:19">
      <c r="A1796" t="s">
        <v>808</v>
      </c>
      <c r="B1796" t="s">
        <v>3620</v>
      </c>
      <c r="C1796" t="s">
        <v>21</v>
      </c>
      <c r="D1796" t="s">
        <v>7919</v>
      </c>
      <c r="E1796" t="s">
        <v>15</v>
      </c>
      <c r="F1796" t="s">
        <v>7924</v>
      </c>
      <c r="G1796" s="10">
        <v>1.112</v>
      </c>
      <c r="H1796">
        <v>13.277</v>
      </c>
      <c r="I1796">
        <v>11.9395</v>
      </c>
      <c r="J1796">
        <v>1.337499999999999</v>
      </c>
      <c r="K1796" s="14">
        <v>11.20231165459189</v>
      </c>
      <c r="L1796" s="12">
        <v>246</v>
      </c>
      <c r="M1796" s="12">
        <v>38</v>
      </c>
      <c r="N1796" s="13">
        <v>27.55200000000002</v>
      </c>
      <c r="O1796" t="s">
        <v>7931</v>
      </c>
      <c r="P1796" t="s">
        <v>7933</v>
      </c>
      <c r="Q1796" t="s">
        <v>7416</v>
      </c>
      <c r="R1796" t="s">
        <v>7936</v>
      </c>
      <c r="S1796" t="s">
        <v>7420</v>
      </c>
    </row>
    <row r="1797" spans="1:19">
      <c r="A1797" t="s">
        <v>808</v>
      </c>
      <c r="B1797" t="s">
        <v>3620</v>
      </c>
      <c r="C1797" t="s">
        <v>21</v>
      </c>
      <c r="D1797" t="s">
        <v>7919</v>
      </c>
      <c r="E1797" t="s">
        <v>17</v>
      </c>
      <c r="F1797" t="s">
        <v>7925</v>
      </c>
      <c r="G1797" s="10">
        <v>0.97</v>
      </c>
      <c r="H1797">
        <v>17.7338</v>
      </c>
      <c r="I1797">
        <v>18.2815</v>
      </c>
      <c r="J1797">
        <v>-0.5477000000000025</v>
      </c>
      <c r="K1797" s="14">
        <v>-2.995924842053455</v>
      </c>
      <c r="L1797" s="12">
        <v>131</v>
      </c>
      <c r="M1797" s="12">
        <v>21</v>
      </c>
      <c r="N1797" s="13">
        <v>0</v>
      </c>
      <c r="O1797" t="s">
        <v>7928</v>
      </c>
      <c r="P1797" t="s">
        <v>7932</v>
      </c>
      <c r="Q1797" t="s">
        <v>7416</v>
      </c>
      <c r="R1797" t="s">
        <v>7936</v>
      </c>
      <c r="S1797" t="s">
        <v>7420</v>
      </c>
    </row>
    <row r="1798" spans="1:19">
      <c r="A1798" t="s">
        <v>808</v>
      </c>
      <c r="B1798" t="s">
        <v>3620</v>
      </c>
      <c r="C1798" t="s">
        <v>21</v>
      </c>
      <c r="D1798" t="s">
        <v>7919</v>
      </c>
      <c r="E1798" t="s">
        <v>16</v>
      </c>
      <c r="F1798" t="s">
        <v>7922</v>
      </c>
      <c r="G1798" s="10">
        <v>1.0111</v>
      </c>
      <c r="H1798">
        <v>7.4831</v>
      </c>
      <c r="I1798">
        <v>7.4012</v>
      </c>
      <c r="J1798">
        <v>0.0819</v>
      </c>
      <c r="K1798" s="14">
        <v>1.106577311787279</v>
      </c>
      <c r="N1798" s="13">
        <v>0</v>
      </c>
      <c r="O1798" t="s">
        <v>7930</v>
      </c>
      <c r="Q1798" t="s">
        <v>7416</v>
      </c>
      <c r="R1798" t="s">
        <v>7936</v>
      </c>
      <c r="S1798" t="s">
        <v>7420</v>
      </c>
    </row>
    <row r="1799" spans="1:19">
      <c r="A1799" t="s">
        <v>808</v>
      </c>
      <c r="B1799" t="s">
        <v>3620</v>
      </c>
      <c r="C1799" t="s">
        <v>21</v>
      </c>
      <c r="D1799" t="s">
        <v>7919</v>
      </c>
      <c r="E1799" t="s">
        <v>18</v>
      </c>
      <c r="F1799" t="s">
        <v>7923</v>
      </c>
      <c r="G1799" s="10">
        <v>1.0743</v>
      </c>
      <c r="H1799">
        <v>11.3091</v>
      </c>
      <c r="I1799">
        <v>10.5273</v>
      </c>
      <c r="J1799">
        <v>0.7818000000000005</v>
      </c>
      <c r="K1799" s="14">
        <v>7.426405631073499</v>
      </c>
      <c r="N1799" s="13">
        <v>0</v>
      </c>
      <c r="O1799" t="s">
        <v>7931</v>
      </c>
      <c r="Q1799" t="s">
        <v>7416</v>
      </c>
      <c r="R1799" t="s">
        <v>7936</v>
      </c>
      <c r="S1799" t="s">
        <v>7420</v>
      </c>
    </row>
    <row r="1800" spans="1:19">
      <c r="A1800" t="s">
        <v>808</v>
      </c>
      <c r="B1800" t="s">
        <v>3620</v>
      </c>
      <c r="C1800" t="s">
        <v>21</v>
      </c>
      <c r="D1800" t="s">
        <v>7919</v>
      </c>
      <c r="E1800" t="s">
        <v>14</v>
      </c>
      <c r="F1800" t="s">
        <v>7927</v>
      </c>
      <c r="G1800" s="10">
        <v>0.9554</v>
      </c>
      <c r="H1800">
        <v>16.5292</v>
      </c>
      <c r="I1800">
        <v>17.3004</v>
      </c>
      <c r="J1800">
        <v>-0.7712000000000003</v>
      </c>
      <c r="K1800" s="14">
        <v>-4.457700399990753</v>
      </c>
      <c r="L1800" s="12">
        <v>588</v>
      </c>
      <c r="M1800" s="12">
        <v>94</v>
      </c>
      <c r="N1800" s="13">
        <v>0</v>
      </c>
      <c r="O1800" t="s">
        <v>7928</v>
      </c>
      <c r="P1800" t="s">
        <v>7932</v>
      </c>
      <c r="Q1800" t="s">
        <v>7416</v>
      </c>
      <c r="R1800" t="s">
        <v>7936</v>
      </c>
      <c r="S1800" t="s">
        <v>7420</v>
      </c>
    </row>
    <row r="1801" spans="1:19">
      <c r="A1801" t="s">
        <v>808</v>
      </c>
      <c r="B1801" t="s">
        <v>3620</v>
      </c>
      <c r="C1801" t="s">
        <v>21</v>
      </c>
      <c r="D1801" t="s">
        <v>7919</v>
      </c>
      <c r="E1801" t="s">
        <v>13</v>
      </c>
      <c r="F1801" t="s">
        <v>7926</v>
      </c>
      <c r="G1801" s="10">
        <v>0.9520999999999999</v>
      </c>
      <c r="H1801">
        <v>13.5331</v>
      </c>
      <c r="I1801">
        <v>14.2144</v>
      </c>
      <c r="J1801">
        <v>-0.6813000000000002</v>
      </c>
      <c r="K1801" s="14">
        <v>-4.793026789734356</v>
      </c>
      <c r="L1801" s="12">
        <v>408</v>
      </c>
      <c r="M1801" s="12">
        <v>52</v>
      </c>
      <c r="N1801" s="13">
        <v>0</v>
      </c>
      <c r="O1801" t="s">
        <v>7928</v>
      </c>
      <c r="P1801" t="s">
        <v>7932</v>
      </c>
      <c r="Q1801" t="s">
        <v>7416</v>
      </c>
      <c r="R1801" t="s">
        <v>7936</v>
      </c>
      <c r="S1801" t="s">
        <v>7420</v>
      </c>
    </row>
    <row r="1802" spans="1:19">
      <c r="A1802" t="s">
        <v>795</v>
      </c>
      <c r="B1802" t="s">
        <v>3607</v>
      </c>
      <c r="C1802" t="s">
        <v>21</v>
      </c>
      <c r="D1802" t="s">
        <v>7919</v>
      </c>
      <c r="E1802" t="s">
        <v>14</v>
      </c>
      <c r="F1802" t="s">
        <v>7927</v>
      </c>
      <c r="G1802" s="10">
        <v>1.0073</v>
      </c>
      <c r="H1802">
        <v>19.4709</v>
      </c>
      <c r="I1802">
        <v>19.3302</v>
      </c>
      <c r="J1802">
        <v>0.1406999999999989</v>
      </c>
      <c r="K1802" s="14">
        <v>0.7278765868951119</v>
      </c>
      <c r="L1802" s="12">
        <v>213</v>
      </c>
      <c r="M1802" s="12">
        <v>42</v>
      </c>
      <c r="N1802" s="13">
        <v>1.554900000000018</v>
      </c>
      <c r="O1802" t="s">
        <v>7930</v>
      </c>
      <c r="P1802" t="s">
        <v>7933</v>
      </c>
      <c r="Q1802" t="s">
        <v>7415</v>
      </c>
      <c r="R1802" t="s">
        <v>7936</v>
      </c>
      <c r="S1802" t="s">
        <v>7421</v>
      </c>
    </row>
    <row r="1803" spans="1:19">
      <c r="A1803" t="s">
        <v>795</v>
      </c>
      <c r="B1803" t="s">
        <v>3607</v>
      </c>
      <c r="C1803" t="s">
        <v>21</v>
      </c>
      <c r="D1803" t="s">
        <v>7919</v>
      </c>
      <c r="E1803" t="s">
        <v>17</v>
      </c>
      <c r="F1803" t="s">
        <v>7925</v>
      </c>
      <c r="G1803" s="10">
        <v>0.9882</v>
      </c>
      <c r="H1803">
        <v>18.6847</v>
      </c>
      <c r="I1803">
        <v>18.9077</v>
      </c>
      <c r="J1803">
        <v>-0.2229999999999989</v>
      </c>
      <c r="K1803" s="14">
        <v>-1.17941367802535</v>
      </c>
      <c r="L1803" s="12">
        <v>69</v>
      </c>
      <c r="M1803" s="12">
        <v>12</v>
      </c>
      <c r="N1803" s="13">
        <v>0</v>
      </c>
      <c r="O1803" t="s">
        <v>7928</v>
      </c>
      <c r="P1803" t="s">
        <v>7932</v>
      </c>
      <c r="Q1803" t="s">
        <v>7415</v>
      </c>
      <c r="R1803" t="s">
        <v>7936</v>
      </c>
      <c r="S1803" t="s">
        <v>7421</v>
      </c>
    </row>
    <row r="1804" spans="1:19">
      <c r="A1804" t="s">
        <v>795</v>
      </c>
      <c r="B1804" t="s">
        <v>3607</v>
      </c>
      <c r="C1804" t="s">
        <v>21</v>
      </c>
      <c r="D1804" t="s">
        <v>7919</v>
      </c>
      <c r="E1804" t="s">
        <v>15</v>
      </c>
      <c r="F1804" t="s">
        <v>7924</v>
      </c>
      <c r="G1804" s="10">
        <v>1.0673</v>
      </c>
      <c r="H1804">
        <v>13.4123</v>
      </c>
      <c r="I1804">
        <v>12.5661</v>
      </c>
      <c r="J1804">
        <v>0.8461999999999996</v>
      </c>
      <c r="K1804" s="14">
        <v>6.733990657403647</v>
      </c>
      <c r="L1804" s="12">
        <v>132</v>
      </c>
      <c r="M1804" s="12">
        <v>21</v>
      </c>
      <c r="N1804" s="13">
        <v>8.883599999999989</v>
      </c>
      <c r="O1804" t="s">
        <v>7931</v>
      </c>
      <c r="P1804" t="s">
        <v>7933</v>
      </c>
      <c r="Q1804" t="s">
        <v>7415</v>
      </c>
      <c r="R1804" t="s">
        <v>7936</v>
      </c>
      <c r="S1804" t="s">
        <v>7421</v>
      </c>
    </row>
    <row r="1805" spans="1:19">
      <c r="A1805" t="s">
        <v>795</v>
      </c>
      <c r="B1805" t="s">
        <v>3607</v>
      </c>
      <c r="C1805" t="s">
        <v>21</v>
      </c>
      <c r="D1805" t="s">
        <v>7919</v>
      </c>
      <c r="E1805" t="s">
        <v>18</v>
      </c>
      <c r="F1805" t="s">
        <v>7923</v>
      </c>
      <c r="G1805" s="10">
        <v>1.0397</v>
      </c>
      <c r="H1805">
        <v>11.0683</v>
      </c>
      <c r="I1805">
        <v>10.6456</v>
      </c>
      <c r="J1805">
        <v>0.4227000000000007</v>
      </c>
      <c r="K1805" s="14">
        <v>3.970654542721882</v>
      </c>
      <c r="N1805" s="13">
        <v>0</v>
      </c>
      <c r="O1805" t="s">
        <v>7930</v>
      </c>
      <c r="Q1805" t="s">
        <v>7415</v>
      </c>
      <c r="R1805" t="s">
        <v>7936</v>
      </c>
      <c r="S1805" t="s">
        <v>7421</v>
      </c>
    </row>
    <row r="1806" spans="1:19">
      <c r="A1806" t="s">
        <v>795</v>
      </c>
      <c r="B1806" t="s">
        <v>3607</v>
      </c>
      <c r="C1806" t="s">
        <v>21</v>
      </c>
      <c r="D1806" t="s">
        <v>7919</v>
      </c>
      <c r="E1806" t="s">
        <v>16</v>
      </c>
      <c r="F1806" t="s">
        <v>7922</v>
      </c>
      <c r="N1806" s="13">
        <v>0</v>
      </c>
      <c r="Q1806" t="s">
        <v>7415</v>
      </c>
      <c r="R1806" t="s">
        <v>7936</v>
      </c>
      <c r="S1806" t="s">
        <v>7421</v>
      </c>
    </row>
    <row r="1807" spans="1:19">
      <c r="A1807" t="s">
        <v>795</v>
      </c>
      <c r="B1807" t="s">
        <v>3607</v>
      </c>
      <c r="C1807" t="s">
        <v>21</v>
      </c>
      <c r="D1807" t="s">
        <v>7919</v>
      </c>
      <c r="E1807" t="s">
        <v>13</v>
      </c>
      <c r="F1807" t="s">
        <v>7926</v>
      </c>
      <c r="G1807" s="10">
        <v>1.0707</v>
      </c>
      <c r="H1807">
        <v>17.7945</v>
      </c>
      <c r="I1807">
        <v>16.6196</v>
      </c>
      <c r="J1807">
        <v>1.174900000000001</v>
      </c>
      <c r="K1807" s="14">
        <v>7.069363883607313</v>
      </c>
      <c r="L1807" s="12">
        <v>249</v>
      </c>
      <c r="M1807" s="12">
        <v>49</v>
      </c>
      <c r="N1807" s="13">
        <v>17.60429999999999</v>
      </c>
      <c r="O1807" t="s">
        <v>7931</v>
      </c>
      <c r="P1807" t="s">
        <v>7933</v>
      </c>
      <c r="Q1807" t="s">
        <v>7415</v>
      </c>
      <c r="R1807" t="s">
        <v>7936</v>
      </c>
      <c r="S1807" t="s">
        <v>7421</v>
      </c>
    </row>
    <row r="1808" spans="1:19">
      <c r="A1808" t="s">
        <v>2261</v>
      </c>
      <c r="B1808" t="s">
        <v>5043</v>
      </c>
      <c r="C1808" t="s">
        <v>21</v>
      </c>
      <c r="D1808" t="s">
        <v>7919</v>
      </c>
      <c r="E1808" t="s">
        <v>14</v>
      </c>
      <c r="F1808" t="s">
        <v>7927</v>
      </c>
      <c r="G1808" s="10">
        <v>0.9817</v>
      </c>
      <c r="H1808">
        <v>19.9496</v>
      </c>
      <c r="I1808">
        <v>20.3206</v>
      </c>
      <c r="J1808">
        <v>-0.3709999999999986</v>
      </c>
      <c r="K1808" s="14">
        <v>-1.825733492121289</v>
      </c>
      <c r="L1808" s="12">
        <v>97</v>
      </c>
      <c r="M1808" s="12">
        <v>18</v>
      </c>
      <c r="N1808" s="13">
        <v>0</v>
      </c>
      <c r="O1808" t="s">
        <v>7928</v>
      </c>
      <c r="P1808" t="s">
        <v>7932</v>
      </c>
      <c r="Q1808" t="s">
        <v>7415</v>
      </c>
      <c r="R1808" t="s">
        <v>7936</v>
      </c>
      <c r="S1808" t="s">
        <v>7424</v>
      </c>
    </row>
    <row r="1809" spans="1:19">
      <c r="A1809" t="s">
        <v>2261</v>
      </c>
      <c r="B1809" t="s">
        <v>5043</v>
      </c>
      <c r="C1809" t="s">
        <v>21</v>
      </c>
      <c r="D1809" t="s">
        <v>7919</v>
      </c>
      <c r="E1809" t="s">
        <v>17</v>
      </c>
      <c r="F1809" t="s">
        <v>7925</v>
      </c>
      <c r="N1809" s="13">
        <v>0</v>
      </c>
      <c r="Q1809" t="s">
        <v>7415</v>
      </c>
      <c r="R1809" t="s">
        <v>7936</v>
      </c>
      <c r="S1809" t="s">
        <v>7424</v>
      </c>
    </row>
    <row r="1810" spans="1:19">
      <c r="A1810" t="s">
        <v>2261</v>
      </c>
      <c r="B1810" t="s">
        <v>5043</v>
      </c>
      <c r="C1810" t="s">
        <v>21</v>
      </c>
      <c r="D1810" t="s">
        <v>7919</v>
      </c>
      <c r="E1810" t="s">
        <v>18</v>
      </c>
      <c r="F1810" t="s">
        <v>7923</v>
      </c>
      <c r="N1810" s="13">
        <v>0</v>
      </c>
      <c r="Q1810" t="s">
        <v>7415</v>
      </c>
      <c r="R1810" t="s">
        <v>7936</v>
      </c>
      <c r="S1810" t="s">
        <v>7424</v>
      </c>
    </row>
    <row r="1811" spans="1:19">
      <c r="A1811" t="s">
        <v>2261</v>
      </c>
      <c r="B1811" t="s">
        <v>5043</v>
      </c>
      <c r="C1811" t="s">
        <v>21</v>
      </c>
      <c r="D1811" t="s">
        <v>7919</v>
      </c>
      <c r="E1811" t="s">
        <v>16</v>
      </c>
      <c r="F1811" t="s">
        <v>7922</v>
      </c>
      <c r="N1811" s="13">
        <v>0</v>
      </c>
      <c r="Q1811" t="s">
        <v>7415</v>
      </c>
      <c r="R1811" t="s">
        <v>7936</v>
      </c>
      <c r="S1811" t="s">
        <v>7424</v>
      </c>
    </row>
    <row r="1812" spans="1:19">
      <c r="A1812" t="s">
        <v>2261</v>
      </c>
      <c r="B1812" t="s">
        <v>5043</v>
      </c>
      <c r="C1812" t="s">
        <v>21</v>
      </c>
      <c r="D1812" t="s">
        <v>7919</v>
      </c>
      <c r="E1812" t="s">
        <v>13</v>
      </c>
      <c r="F1812" t="s">
        <v>7926</v>
      </c>
      <c r="G1812" s="10">
        <v>0.9818</v>
      </c>
      <c r="H1812">
        <v>16.7355</v>
      </c>
      <c r="I1812">
        <v>17.0451</v>
      </c>
      <c r="J1812">
        <v>-0.3096000000000032</v>
      </c>
      <c r="K1812" s="14">
        <v>-1.816357780241848</v>
      </c>
      <c r="L1812" s="12">
        <v>115</v>
      </c>
      <c r="M1812" s="12">
        <v>18</v>
      </c>
      <c r="N1812" s="13">
        <v>0</v>
      </c>
      <c r="O1812" t="s">
        <v>7928</v>
      </c>
      <c r="P1812" t="s">
        <v>7932</v>
      </c>
      <c r="Q1812" t="s">
        <v>7415</v>
      </c>
      <c r="R1812" t="s">
        <v>7936</v>
      </c>
      <c r="S1812" t="s">
        <v>7424</v>
      </c>
    </row>
    <row r="1813" spans="1:19">
      <c r="A1813" t="s">
        <v>2261</v>
      </c>
      <c r="B1813" t="s">
        <v>5043</v>
      </c>
      <c r="C1813" t="s">
        <v>21</v>
      </c>
      <c r="D1813" t="s">
        <v>7919</v>
      </c>
      <c r="E1813" t="s">
        <v>15</v>
      </c>
      <c r="F1813" t="s">
        <v>7924</v>
      </c>
      <c r="N1813" s="13">
        <v>0</v>
      </c>
      <c r="Q1813" t="s">
        <v>7415</v>
      </c>
      <c r="R1813" t="s">
        <v>7936</v>
      </c>
      <c r="S1813" t="s">
        <v>7424</v>
      </c>
    </row>
    <row r="1814" spans="1:19">
      <c r="A1814" t="s">
        <v>1984</v>
      </c>
      <c r="B1814" t="s">
        <v>4779</v>
      </c>
      <c r="C1814" t="s">
        <v>21</v>
      </c>
      <c r="D1814" t="s">
        <v>7919</v>
      </c>
      <c r="E1814" t="s">
        <v>14</v>
      </c>
      <c r="F1814" t="s">
        <v>7927</v>
      </c>
      <c r="G1814" s="10">
        <v>1.0109</v>
      </c>
      <c r="H1814">
        <v>19.1778</v>
      </c>
      <c r="I1814">
        <v>18.9701</v>
      </c>
      <c r="J1814">
        <v>0.2077000000000026</v>
      </c>
      <c r="K1814" s="14">
        <v>1.09488089150823</v>
      </c>
      <c r="L1814" s="12">
        <v>95</v>
      </c>
      <c r="M1814" s="12">
        <v>19</v>
      </c>
      <c r="N1814" s="13">
        <v>1.035499999999991</v>
      </c>
      <c r="O1814" t="s">
        <v>7930</v>
      </c>
      <c r="P1814" t="s">
        <v>7933</v>
      </c>
      <c r="Q1814" t="s">
        <v>7414</v>
      </c>
      <c r="R1814" t="s">
        <v>7936</v>
      </c>
      <c r="S1814" t="s">
        <v>7424</v>
      </c>
    </row>
    <row r="1815" spans="1:19">
      <c r="A1815" t="s">
        <v>1984</v>
      </c>
      <c r="B1815" t="s">
        <v>4779</v>
      </c>
      <c r="C1815" t="s">
        <v>21</v>
      </c>
      <c r="D1815" t="s">
        <v>7919</v>
      </c>
      <c r="E1815" t="s">
        <v>15</v>
      </c>
      <c r="F1815" t="s">
        <v>7924</v>
      </c>
      <c r="N1815" s="13">
        <v>0</v>
      </c>
      <c r="Q1815" t="s">
        <v>7414</v>
      </c>
      <c r="R1815" t="s">
        <v>7936</v>
      </c>
      <c r="S1815" t="s">
        <v>7424</v>
      </c>
    </row>
    <row r="1816" spans="1:19">
      <c r="A1816" t="s">
        <v>1984</v>
      </c>
      <c r="B1816" t="s">
        <v>4779</v>
      </c>
      <c r="C1816" t="s">
        <v>21</v>
      </c>
      <c r="D1816" t="s">
        <v>7919</v>
      </c>
      <c r="E1816" t="s">
        <v>16</v>
      </c>
      <c r="F1816" t="s">
        <v>7922</v>
      </c>
      <c r="N1816" s="13">
        <v>0</v>
      </c>
      <c r="Q1816" t="s">
        <v>7414</v>
      </c>
      <c r="R1816" t="s">
        <v>7936</v>
      </c>
      <c r="S1816" t="s">
        <v>7424</v>
      </c>
    </row>
    <row r="1817" spans="1:19">
      <c r="A1817" t="s">
        <v>1984</v>
      </c>
      <c r="B1817" t="s">
        <v>4779</v>
      </c>
      <c r="C1817" t="s">
        <v>21</v>
      </c>
      <c r="D1817" t="s">
        <v>7919</v>
      </c>
      <c r="E1817" t="s">
        <v>18</v>
      </c>
      <c r="F1817" t="s">
        <v>7923</v>
      </c>
      <c r="N1817" s="13">
        <v>0</v>
      </c>
      <c r="Q1817" t="s">
        <v>7414</v>
      </c>
      <c r="R1817" t="s">
        <v>7936</v>
      </c>
      <c r="S1817" t="s">
        <v>7424</v>
      </c>
    </row>
    <row r="1818" spans="1:19">
      <c r="A1818" t="s">
        <v>1984</v>
      </c>
      <c r="B1818" t="s">
        <v>4779</v>
      </c>
      <c r="C1818" t="s">
        <v>21</v>
      </c>
      <c r="D1818" t="s">
        <v>7919</v>
      </c>
      <c r="E1818" t="s">
        <v>17</v>
      </c>
      <c r="F1818" t="s">
        <v>7925</v>
      </c>
      <c r="G1818" s="10">
        <v>1.019</v>
      </c>
      <c r="H1818">
        <v>17.9636</v>
      </c>
      <c r="I1818">
        <v>17.6288</v>
      </c>
      <c r="J1818">
        <v>0.3348000000000013</v>
      </c>
      <c r="K1818" s="14">
        <v>1.899165002722825</v>
      </c>
      <c r="N1818" s="13">
        <v>0</v>
      </c>
      <c r="O1818" t="s">
        <v>7930</v>
      </c>
      <c r="Q1818" t="s">
        <v>7414</v>
      </c>
      <c r="R1818" t="s">
        <v>7936</v>
      </c>
      <c r="S1818" t="s">
        <v>7424</v>
      </c>
    </row>
    <row r="1819" spans="1:19">
      <c r="A1819" t="s">
        <v>1984</v>
      </c>
      <c r="B1819" t="s">
        <v>4779</v>
      </c>
      <c r="C1819" t="s">
        <v>21</v>
      </c>
      <c r="D1819" t="s">
        <v>7919</v>
      </c>
      <c r="E1819" t="s">
        <v>13</v>
      </c>
      <c r="F1819" t="s">
        <v>7926</v>
      </c>
      <c r="G1819" s="10">
        <v>0.9965000000000001</v>
      </c>
      <c r="H1819">
        <v>13.2383</v>
      </c>
      <c r="I1819">
        <v>13.2846</v>
      </c>
      <c r="J1819">
        <v>-0.0462999999999986</v>
      </c>
      <c r="K1819" s="14">
        <v>-0.3485238546888779</v>
      </c>
      <c r="L1819" s="12">
        <v>115</v>
      </c>
      <c r="M1819" s="12">
        <v>15</v>
      </c>
      <c r="N1819" s="13">
        <v>0</v>
      </c>
      <c r="O1819" t="s">
        <v>7928</v>
      </c>
      <c r="P1819" t="s">
        <v>7932</v>
      </c>
      <c r="Q1819" t="s">
        <v>7414</v>
      </c>
      <c r="R1819" t="s">
        <v>7936</v>
      </c>
      <c r="S1819" t="s">
        <v>7424</v>
      </c>
    </row>
    <row r="1820" spans="1:19">
      <c r="A1820" t="s">
        <v>2224</v>
      </c>
      <c r="B1820" t="s">
        <v>5008</v>
      </c>
      <c r="C1820" t="s">
        <v>21</v>
      </c>
      <c r="D1820" t="s">
        <v>7919</v>
      </c>
      <c r="E1820" t="s">
        <v>16</v>
      </c>
      <c r="F1820" t="s">
        <v>7922</v>
      </c>
      <c r="G1820" s="10">
        <v>0.8529</v>
      </c>
      <c r="H1820">
        <v>5.648</v>
      </c>
      <c r="I1820">
        <v>6.6221</v>
      </c>
      <c r="J1820">
        <v>-0.9741</v>
      </c>
      <c r="K1820" s="14">
        <v>-14.70983524863714</v>
      </c>
      <c r="N1820" s="13">
        <v>0</v>
      </c>
      <c r="O1820" t="s">
        <v>7929</v>
      </c>
      <c r="Q1820" t="s">
        <v>7416</v>
      </c>
      <c r="R1820" t="s">
        <v>7936</v>
      </c>
      <c r="S1820" t="s">
        <v>7420</v>
      </c>
    </row>
    <row r="1821" spans="1:19">
      <c r="A1821" t="s">
        <v>2224</v>
      </c>
      <c r="B1821" t="s">
        <v>5008</v>
      </c>
      <c r="C1821" t="s">
        <v>21</v>
      </c>
      <c r="D1821" t="s">
        <v>7919</v>
      </c>
      <c r="E1821" t="s">
        <v>17</v>
      </c>
      <c r="F1821" t="s">
        <v>7925</v>
      </c>
      <c r="G1821" s="10">
        <v>0.9495</v>
      </c>
      <c r="H1821">
        <v>18.5798</v>
      </c>
      <c r="I1821">
        <v>19.5682</v>
      </c>
      <c r="J1821">
        <v>-0.9884000000000022</v>
      </c>
      <c r="K1821" s="14">
        <v>-5.051052217373096</v>
      </c>
      <c r="L1821" s="12">
        <v>134</v>
      </c>
      <c r="M1821" s="12">
        <v>21</v>
      </c>
      <c r="N1821" s="13">
        <v>0</v>
      </c>
      <c r="O1821" t="s">
        <v>7929</v>
      </c>
      <c r="P1821" t="s">
        <v>7932</v>
      </c>
      <c r="Q1821" t="s">
        <v>7416</v>
      </c>
      <c r="R1821" t="s">
        <v>7936</v>
      </c>
      <c r="S1821" t="s">
        <v>7420</v>
      </c>
    </row>
    <row r="1822" spans="1:19">
      <c r="A1822" t="s">
        <v>2224</v>
      </c>
      <c r="B1822" t="s">
        <v>5008</v>
      </c>
      <c r="C1822" t="s">
        <v>21</v>
      </c>
      <c r="D1822" t="s">
        <v>7919</v>
      </c>
      <c r="E1822" t="s">
        <v>13</v>
      </c>
      <c r="F1822" t="s">
        <v>7926</v>
      </c>
      <c r="G1822" s="10">
        <v>0.9681999999999999</v>
      </c>
      <c r="H1822">
        <v>13.8032</v>
      </c>
      <c r="I1822">
        <v>14.2568</v>
      </c>
      <c r="J1822">
        <v>-0.4535999999999998</v>
      </c>
      <c r="K1822" s="14">
        <v>-3.181639638628583</v>
      </c>
      <c r="L1822" s="12">
        <v>363</v>
      </c>
      <c r="M1822" s="12">
        <v>48</v>
      </c>
      <c r="N1822" s="13">
        <v>0</v>
      </c>
      <c r="O1822" t="s">
        <v>7928</v>
      </c>
      <c r="P1822" t="s">
        <v>7932</v>
      </c>
      <c r="Q1822" t="s">
        <v>7416</v>
      </c>
      <c r="R1822" t="s">
        <v>7936</v>
      </c>
      <c r="S1822" t="s">
        <v>7420</v>
      </c>
    </row>
    <row r="1823" spans="1:19">
      <c r="A1823" t="s">
        <v>2224</v>
      </c>
      <c r="B1823" t="s">
        <v>5008</v>
      </c>
      <c r="C1823" t="s">
        <v>21</v>
      </c>
      <c r="D1823" t="s">
        <v>7919</v>
      </c>
      <c r="E1823" t="s">
        <v>18</v>
      </c>
      <c r="F1823" t="s">
        <v>7923</v>
      </c>
      <c r="N1823" s="13">
        <v>0</v>
      </c>
      <c r="Q1823" t="s">
        <v>7416</v>
      </c>
      <c r="R1823" t="s">
        <v>7936</v>
      </c>
      <c r="S1823" t="s">
        <v>7420</v>
      </c>
    </row>
    <row r="1824" spans="1:19">
      <c r="A1824" t="s">
        <v>2224</v>
      </c>
      <c r="B1824" t="s">
        <v>5008</v>
      </c>
      <c r="C1824" t="s">
        <v>21</v>
      </c>
      <c r="D1824" t="s">
        <v>7919</v>
      </c>
      <c r="E1824" t="s">
        <v>14</v>
      </c>
      <c r="F1824" t="s">
        <v>7927</v>
      </c>
      <c r="G1824" s="10">
        <v>0.9314</v>
      </c>
      <c r="H1824">
        <v>17.2987</v>
      </c>
      <c r="I1824">
        <v>18.5727</v>
      </c>
      <c r="J1824">
        <v>-1.274000000000001</v>
      </c>
      <c r="K1824" s="14">
        <v>-6.859530385996655</v>
      </c>
      <c r="L1824" s="12">
        <v>266</v>
      </c>
      <c r="M1824" s="12">
        <v>41</v>
      </c>
      <c r="N1824" s="13">
        <v>0</v>
      </c>
      <c r="O1824" t="s">
        <v>7929</v>
      </c>
      <c r="P1824" t="s">
        <v>7932</v>
      </c>
      <c r="Q1824" t="s">
        <v>7416</v>
      </c>
      <c r="R1824" t="s">
        <v>7936</v>
      </c>
      <c r="S1824" t="s">
        <v>7420</v>
      </c>
    </row>
    <row r="1825" spans="1:19">
      <c r="A1825" t="s">
        <v>2224</v>
      </c>
      <c r="B1825" t="s">
        <v>5008</v>
      </c>
      <c r="C1825" t="s">
        <v>21</v>
      </c>
      <c r="D1825" t="s">
        <v>7919</v>
      </c>
      <c r="E1825" t="s">
        <v>15</v>
      </c>
      <c r="F1825" t="s">
        <v>7924</v>
      </c>
      <c r="N1825" s="13">
        <v>0</v>
      </c>
      <c r="Q1825" t="s">
        <v>7416</v>
      </c>
      <c r="R1825" t="s">
        <v>7936</v>
      </c>
      <c r="S1825" t="s">
        <v>7420</v>
      </c>
    </row>
    <row r="1826" spans="1:19">
      <c r="A1826" t="s">
        <v>2225</v>
      </c>
      <c r="B1826" t="s">
        <v>3062</v>
      </c>
      <c r="C1826" t="s">
        <v>21</v>
      </c>
      <c r="D1826" t="s">
        <v>7919</v>
      </c>
      <c r="E1826" t="s">
        <v>14</v>
      </c>
      <c r="F1826" t="s">
        <v>7927</v>
      </c>
      <c r="N1826" s="13">
        <v>0</v>
      </c>
      <c r="Q1826" t="s">
        <v>7419</v>
      </c>
      <c r="R1826" t="s">
        <v>7936</v>
      </c>
      <c r="S1826" t="s">
        <v>7421</v>
      </c>
    </row>
    <row r="1827" spans="1:19">
      <c r="A1827" t="s">
        <v>2225</v>
      </c>
      <c r="B1827" t="s">
        <v>3062</v>
      </c>
      <c r="C1827" t="s">
        <v>21</v>
      </c>
      <c r="D1827" t="s">
        <v>7919</v>
      </c>
      <c r="E1827" t="s">
        <v>17</v>
      </c>
      <c r="F1827" t="s">
        <v>7925</v>
      </c>
      <c r="N1827" s="13">
        <v>0</v>
      </c>
      <c r="Q1827" t="s">
        <v>7419</v>
      </c>
      <c r="R1827" t="s">
        <v>7936</v>
      </c>
      <c r="S1827" t="s">
        <v>7421</v>
      </c>
    </row>
    <row r="1828" spans="1:19">
      <c r="A1828" t="s">
        <v>2225</v>
      </c>
      <c r="B1828" t="s">
        <v>3062</v>
      </c>
      <c r="C1828" t="s">
        <v>21</v>
      </c>
      <c r="D1828" t="s">
        <v>7919</v>
      </c>
      <c r="E1828" t="s">
        <v>15</v>
      </c>
      <c r="F1828" t="s">
        <v>7924</v>
      </c>
      <c r="N1828" s="13">
        <v>0</v>
      </c>
      <c r="Q1828" t="s">
        <v>7419</v>
      </c>
      <c r="R1828" t="s">
        <v>7936</v>
      </c>
      <c r="S1828" t="s">
        <v>7421</v>
      </c>
    </row>
    <row r="1829" spans="1:19">
      <c r="A1829" t="s">
        <v>2225</v>
      </c>
      <c r="B1829" t="s">
        <v>3062</v>
      </c>
      <c r="C1829" t="s">
        <v>21</v>
      </c>
      <c r="D1829" t="s">
        <v>7919</v>
      </c>
      <c r="E1829" t="s">
        <v>18</v>
      </c>
      <c r="F1829" t="s">
        <v>7923</v>
      </c>
      <c r="N1829" s="13">
        <v>0</v>
      </c>
      <c r="Q1829" t="s">
        <v>7419</v>
      </c>
      <c r="R1829" t="s">
        <v>7936</v>
      </c>
      <c r="S1829" t="s">
        <v>7421</v>
      </c>
    </row>
    <row r="1830" spans="1:19">
      <c r="A1830" t="s">
        <v>2225</v>
      </c>
      <c r="B1830" t="s">
        <v>3062</v>
      </c>
      <c r="C1830" t="s">
        <v>21</v>
      </c>
      <c r="D1830" t="s">
        <v>7919</v>
      </c>
      <c r="E1830" t="s">
        <v>13</v>
      </c>
      <c r="F1830" t="s">
        <v>7926</v>
      </c>
      <c r="G1830" s="10">
        <v>0.9522</v>
      </c>
      <c r="H1830">
        <v>17.7421</v>
      </c>
      <c r="I1830">
        <v>18.632</v>
      </c>
      <c r="J1830">
        <v>-0.8899000000000008</v>
      </c>
      <c r="K1830" s="14">
        <v>-4.776191498497213</v>
      </c>
      <c r="N1830" s="13">
        <v>0</v>
      </c>
      <c r="O1830" t="s">
        <v>7928</v>
      </c>
      <c r="Q1830" t="s">
        <v>7419</v>
      </c>
      <c r="R1830" t="s">
        <v>7936</v>
      </c>
      <c r="S1830" t="s">
        <v>7421</v>
      </c>
    </row>
    <row r="1831" spans="1:19">
      <c r="A1831" t="s">
        <v>2225</v>
      </c>
      <c r="B1831" t="s">
        <v>3062</v>
      </c>
      <c r="C1831" t="s">
        <v>21</v>
      </c>
      <c r="D1831" t="s">
        <v>7919</v>
      </c>
      <c r="E1831" t="s">
        <v>16</v>
      </c>
      <c r="F1831" t="s">
        <v>7922</v>
      </c>
      <c r="N1831" s="13">
        <v>0</v>
      </c>
      <c r="Q1831" t="s">
        <v>7419</v>
      </c>
      <c r="R1831" t="s">
        <v>7936</v>
      </c>
      <c r="S1831" t="s">
        <v>7421</v>
      </c>
    </row>
    <row r="1832" spans="1:19">
      <c r="A1832" t="s">
        <v>1112</v>
      </c>
      <c r="B1832" t="s">
        <v>3919</v>
      </c>
      <c r="C1832" t="s">
        <v>21</v>
      </c>
      <c r="D1832" t="s">
        <v>7919</v>
      </c>
      <c r="E1832" t="s">
        <v>17</v>
      </c>
      <c r="F1832" t="s">
        <v>7925</v>
      </c>
      <c r="G1832" s="10">
        <v>1.0827</v>
      </c>
      <c r="H1832">
        <v>21.0509</v>
      </c>
      <c r="I1832">
        <v>19.4422</v>
      </c>
      <c r="J1832">
        <v>1.608699999999999</v>
      </c>
      <c r="K1832" s="14">
        <v>8.274269372807598</v>
      </c>
      <c r="L1832" s="12">
        <v>109</v>
      </c>
      <c r="M1832" s="12">
        <v>29</v>
      </c>
      <c r="N1832" s="13">
        <v>9.0143</v>
      </c>
      <c r="O1832" t="s">
        <v>7931</v>
      </c>
      <c r="P1832" t="s">
        <v>7933</v>
      </c>
      <c r="Q1832" t="s">
        <v>7414</v>
      </c>
      <c r="R1832" t="s">
        <v>7936</v>
      </c>
      <c r="S1832" t="s">
        <v>7420</v>
      </c>
    </row>
    <row r="1833" spans="1:19">
      <c r="A1833" t="s">
        <v>1112</v>
      </c>
      <c r="B1833" t="s">
        <v>3919</v>
      </c>
      <c r="C1833" t="s">
        <v>21</v>
      </c>
      <c r="D1833" t="s">
        <v>7919</v>
      </c>
      <c r="E1833" t="s">
        <v>18</v>
      </c>
      <c r="F1833" t="s">
        <v>7923</v>
      </c>
      <c r="N1833" s="13">
        <v>0</v>
      </c>
      <c r="Q1833" t="s">
        <v>7414</v>
      </c>
      <c r="R1833" t="s">
        <v>7936</v>
      </c>
      <c r="S1833" t="s">
        <v>7420</v>
      </c>
    </row>
    <row r="1834" spans="1:19">
      <c r="A1834" t="s">
        <v>1112</v>
      </c>
      <c r="B1834" t="s">
        <v>3919</v>
      </c>
      <c r="C1834" t="s">
        <v>21</v>
      </c>
      <c r="D1834" t="s">
        <v>7919</v>
      </c>
      <c r="E1834" t="s">
        <v>13</v>
      </c>
      <c r="F1834" t="s">
        <v>7926</v>
      </c>
      <c r="G1834" s="10">
        <v>1.0011</v>
      </c>
      <c r="H1834">
        <v>16.5145</v>
      </c>
      <c r="I1834">
        <v>16.497</v>
      </c>
      <c r="J1834">
        <v>0.0175000000000018</v>
      </c>
      <c r="K1834" s="14">
        <v>0.106079893313947</v>
      </c>
      <c r="L1834" s="12">
        <v>266</v>
      </c>
      <c r="M1834" s="12">
        <v>44</v>
      </c>
      <c r="N1834" s="13">
        <v>0.2926000000000268</v>
      </c>
      <c r="O1834" t="s">
        <v>7930</v>
      </c>
      <c r="P1834" t="s">
        <v>7933</v>
      </c>
      <c r="Q1834" t="s">
        <v>7414</v>
      </c>
      <c r="R1834" t="s">
        <v>7936</v>
      </c>
      <c r="S1834" t="s">
        <v>7420</v>
      </c>
    </row>
    <row r="1835" spans="1:19">
      <c r="A1835" t="s">
        <v>1112</v>
      </c>
      <c r="B1835" t="s">
        <v>3919</v>
      </c>
      <c r="C1835" t="s">
        <v>21</v>
      </c>
      <c r="D1835" t="s">
        <v>7919</v>
      </c>
      <c r="E1835" t="s">
        <v>15</v>
      </c>
      <c r="F1835" t="s">
        <v>7924</v>
      </c>
      <c r="G1835" s="10">
        <v>1.0063</v>
      </c>
      <c r="H1835">
        <v>12.6019</v>
      </c>
      <c r="I1835">
        <v>12.523</v>
      </c>
      <c r="J1835">
        <v>0.0789000000000008</v>
      </c>
      <c r="K1835" s="14">
        <v>0.6300407250658857</v>
      </c>
      <c r="N1835" s="13">
        <v>0</v>
      </c>
      <c r="O1835" t="s">
        <v>7930</v>
      </c>
      <c r="Q1835" t="s">
        <v>7414</v>
      </c>
      <c r="R1835" t="s">
        <v>7936</v>
      </c>
      <c r="S1835" t="s">
        <v>7420</v>
      </c>
    </row>
    <row r="1836" spans="1:19">
      <c r="A1836" t="s">
        <v>1112</v>
      </c>
      <c r="B1836" t="s">
        <v>3919</v>
      </c>
      <c r="C1836" t="s">
        <v>21</v>
      </c>
      <c r="D1836" t="s">
        <v>7919</v>
      </c>
      <c r="E1836" t="s">
        <v>14</v>
      </c>
      <c r="F1836" t="s">
        <v>7927</v>
      </c>
      <c r="G1836" s="10">
        <v>1.0403</v>
      </c>
      <c r="H1836">
        <v>21.2408</v>
      </c>
      <c r="I1836">
        <v>20.4189</v>
      </c>
      <c r="J1836">
        <v>0.8218999999999994</v>
      </c>
      <c r="K1836" s="14">
        <v>4.025192346306605</v>
      </c>
      <c r="L1836" s="12">
        <v>151</v>
      </c>
      <c r="M1836" s="12">
        <v>35</v>
      </c>
      <c r="N1836" s="13">
        <v>6.0853</v>
      </c>
      <c r="O1836" t="s">
        <v>7930</v>
      </c>
      <c r="P1836" t="s">
        <v>7933</v>
      </c>
      <c r="Q1836" t="s">
        <v>7414</v>
      </c>
      <c r="R1836" t="s">
        <v>7936</v>
      </c>
      <c r="S1836" t="s">
        <v>7420</v>
      </c>
    </row>
    <row r="1837" spans="1:19">
      <c r="A1837" t="s">
        <v>1112</v>
      </c>
      <c r="B1837" t="s">
        <v>3919</v>
      </c>
      <c r="C1837" t="s">
        <v>21</v>
      </c>
      <c r="D1837" t="s">
        <v>7919</v>
      </c>
      <c r="E1837" t="s">
        <v>16</v>
      </c>
      <c r="F1837" t="s">
        <v>7922</v>
      </c>
      <c r="G1837" s="10">
        <v>0.8832</v>
      </c>
      <c r="H1837">
        <v>3.4621</v>
      </c>
      <c r="I1837">
        <v>3.9198</v>
      </c>
      <c r="J1837">
        <v>-0.4577</v>
      </c>
      <c r="K1837" s="14">
        <v>-11.6766161538854</v>
      </c>
      <c r="N1837" s="13">
        <v>0</v>
      </c>
      <c r="O1837" t="s">
        <v>7929</v>
      </c>
      <c r="Q1837" t="s">
        <v>7414</v>
      </c>
      <c r="R1837" t="s">
        <v>7936</v>
      </c>
      <c r="S1837" t="s">
        <v>7420</v>
      </c>
    </row>
    <row r="1838" spans="1:19">
      <c r="A1838" t="s">
        <v>2002</v>
      </c>
      <c r="B1838" t="s">
        <v>4797</v>
      </c>
      <c r="C1838" t="s">
        <v>21</v>
      </c>
      <c r="D1838" t="s">
        <v>7919</v>
      </c>
      <c r="E1838" t="s">
        <v>13</v>
      </c>
      <c r="F1838" t="s">
        <v>7926</v>
      </c>
      <c r="G1838" s="10">
        <v>0.9804</v>
      </c>
      <c r="H1838">
        <v>18.3184</v>
      </c>
      <c r="I1838">
        <v>18.6842</v>
      </c>
      <c r="J1838">
        <v>-0.3658000000000001</v>
      </c>
      <c r="K1838" s="14">
        <v>-1.957803919889533</v>
      </c>
      <c r="L1838" s="12">
        <v>406</v>
      </c>
      <c r="M1838" s="12">
        <v>73</v>
      </c>
      <c r="N1838" s="13">
        <v>0</v>
      </c>
      <c r="O1838" t="s">
        <v>7928</v>
      </c>
      <c r="P1838" t="s">
        <v>7932</v>
      </c>
      <c r="Q1838" t="s">
        <v>7416</v>
      </c>
      <c r="R1838" t="s">
        <v>7936</v>
      </c>
      <c r="S1838" t="s">
        <v>7425</v>
      </c>
    </row>
    <row r="1839" spans="1:19">
      <c r="A1839" t="s">
        <v>2002</v>
      </c>
      <c r="B1839" t="s">
        <v>4797</v>
      </c>
      <c r="C1839" t="s">
        <v>21</v>
      </c>
      <c r="D1839" t="s">
        <v>7919</v>
      </c>
      <c r="E1839" t="s">
        <v>14</v>
      </c>
      <c r="F1839" t="s">
        <v>7927</v>
      </c>
      <c r="G1839" s="10">
        <v>0.9204</v>
      </c>
      <c r="H1839">
        <v>20.3123</v>
      </c>
      <c r="I1839">
        <v>22.0684</v>
      </c>
      <c r="J1839">
        <v>-1.7561</v>
      </c>
      <c r="K1839" s="14">
        <v>-7.957532036758441</v>
      </c>
      <c r="L1839" s="12">
        <v>424</v>
      </c>
      <c r="M1839" s="12">
        <v>80</v>
      </c>
      <c r="N1839" s="13">
        <v>0</v>
      </c>
      <c r="O1839" t="s">
        <v>7929</v>
      </c>
      <c r="P1839" t="s">
        <v>7932</v>
      </c>
      <c r="Q1839" t="s">
        <v>7416</v>
      </c>
      <c r="R1839" t="s">
        <v>7936</v>
      </c>
      <c r="S1839" t="s">
        <v>7425</v>
      </c>
    </row>
    <row r="1840" spans="1:19">
      <c r="A1840" t="s">
        <v>2002</v>
      </c>
      <c r="B1840" t="s">
        <v>4797</v>
      </c>
      <c r="C1840" t="s">
        <v>21</v>
      </c>
      <c r="D1840" t="s">
        <v>7919</v>
      </c>
      <c r="E1840" t="s">
        <v>17</v>
      </c>
      <c r="F1840" t="s">
        <v>7925</v>
      </c>
      <c r="G1840" s="10">
        <v>0.9673</v>
      </c>
      <c r="H1840">
        <v>19.888</v>
      </c>
      <c r="I1840">
        <v>20.5605</v>
      </c>
      <c r="J1840">
        <v>-0.6724999999999994</v>
      </c>
      <c r="K1840" s="14">
        <v>-3.270834853238002</v>
      </c>
      <c r="N1840" s="13">
        <v>0</v>
      </c>
      <c r="O1840" t="s">
        <v>7928</v>
      </c>
      <c r="Q1840" t="s">
        <v>7416</v>
      </c>
      <c r="R1840" t="s">
        <v>7936</v>
      </c>
      <c r="S1840" t="s">
        <v>7425</v>
      </c>
    </row>
    <row r="1841" spans="1:19">
      <c r="A1841" t="s">
        <v>2002</v>
      </c>
      <c r="B1841" t="s">
        <v>4797</v>
      </c>
      <c r="C1841" t="s">
        <v>21</v>
      </c>
      <c r="D1841" t="s">
        <v>7919</v>
      </c>
      <c r="E1841" t="s">
        <v>15</v>
      </c>
      <c r="F1841" t="s">
        <v>7924</v>
      </c>
      <c r="G1841" s="10">
        <v>0.9188</v>
      </c>
      <c r="H1841">
        <v>13.4346</v>
      </c>
      <c r="I1841">
        <v>14.6218</v>
      </c>
      <c r="J1841">
        <v>-1.187200000000001</v>
      </c>
      <c r="K1841" s="14">
        <v>-8.119383386450373</v>
      </c>
      <c r="L1841" s="12">
        <v>129</v>
      </c>
      <c r="M1841" s="12">
        <v>13</v>
      </c>
      <c r="N1841" s="13">
        <v>0</v>
      </c>
      <c r="O1841" t="s">
        <v>7929</v>
      </c>
      <c r="P1841" t="s">
        <v>7932</v>
      </c>
      <c r="Q1841" t="s">
        <v>7416</v>
      </c>
      <c r="R1841" t="s">
        <v>7936</v>
      </c>
      <c r="S1841" t="s">
        <v>7425</v>
      </c>
    </row>
    <row r="1842" spans="1:19">
      <c r="A1842" t="s">
        <v>2002</v>
      </c>
      <c r="B1842" t="s">
        <v>4797</v>
      </c>
      <c r="C1842" t="s">
        <v>21</v>
      </c>
      <c r="D1842" t="s">
        <v>7919</v>
      </c>
      <c r="E1842" t="s">
        <v>18</v>
      </c>
      <c r="F1842" t="s">
        <v>7923</v>
      </c>
      <c r="G1842" s="10">
        <v>1.0079</v>
      </c>
      <c r="H1842">
        <v>11.4209</v>
      </c>
      <c r="I1842">
        <v>11.3317</v>
      </c>
      <c r="J1842">
        <v>0.0891999999999999</v>
      </c>
      <c r="K1842" s="14">
        <v>0.7871722689446417</v>
      </c>
      <c r="L1842" s="12">
        <v>112</v>
      </c>
      <c r="M1842" s="12">
        <v>13</v>
      </c>
      <c r="N1842" s="13">
        <v>0.884800000000002</v>
      </c>
      <c r="O1842" t="s">
        <v>7930</v>
      </c>
      <c r="P1842" t="s">
        <v>7933</v>
      </c>
      <c r="Q1842" t="s">
        <v>7416</v>
      </c>
      <c r="R1842" t="s">
        <v>7936</v>
      </c>
      <c r="S1842" t="s">
        <v>7425</v>
      </c>
    </row>
    <row r="1843" spans="1:19">
      <c r="A1843" t="s">
        <v>2002</v>
      </c>
      <c r="B1843" t="s">
        <v>4797</v>
      </c>
      <c r="C1843" t="s">
        <v>21</v>
      </c>
      <c r="D1843" t="s">
        <v>7919</v>
      </c>
      <c r="E1843" t="s">
        <v>16</v>
      </c>
      <c r="F1843" t="s">
        <v>7922</v>
      </c>
      <c r="N1843" s="13">
        <v>0</v>
      </c>
      <c r="Q1843" t="s">
        <v>7416</v>
      </c>
      <c r="R1843" t="s">
        <v>7936</v>
      </c>
      <c r="S1843" t="s">
        <v>7425</v>
      </c>
    </row>
    <row r="1844" spans="1:19">
      <c r="A1844" t="s">
        <v>2081</v>
      </c>
      <c r="B1844" t="s">
        <v>4871</v>
      </c>
      <c r="C1844" t="s">
        <v>21</v>
      </c>
      <c r="D1844" t="s">
        <v>7919</v>
      </c>
      <c r="E1844" t="s">
        <v>16</v>
      </c>
      <c r="F1844" t="s">
        <v>7922</v>
      </c>
      <c r="G1844" s="10">
        <v>0.9624</v>
      </c>
      <c r="H1844">
        <v>4.7729</v>
      </c>
      <c r="I1844">
        <v>4.9592</v>
      </c>
      <c r="J1844">
        <v>-0.1863000000000001</v>
      </c>
      <c r="K1844" s="14">
        <v>-3.7566542990805</v>
      </c>
      <c r="N1844" s="13">
        <v>0</v>
      </c>
      <c r="O1844" t="s">
        <v>7928</v>
      </c>
      <c r="Q1844" t="s">
        <v>7415</v>
      </c>
      <c r="R1844" t="s">
        <v>7936</v>
      </c>
      <c r="S1844" t="s">
        <v>7420</v>
      </c>
    </row>
    <row r="1845" spans="1:19">
      <c r="A1845" t="s">
        <v>2081</v>
      </c>
      <c r="B1845" t="s">
        <v>4871</v>
      </c>
      <c r="C1845" t="s">
        <v>21</v>
      </c>
      <c r="D1845" t="s">
        <v>7919</v>
      </c>
      <c r="E1845" t="s">
        <v>17</v>
      </c>
      <c r="F1845" t="s">
        <v>7925</v>
      </c>
      <c r="G1845" s="10">
        <v>0.9816</v>
      </c>
      <c r="H1845">
        <v>21.1648</v>
      </c>
      <c r="I1845">
        <v>21.5606</v>
      </c>
      <c r="J1845">
        <v>-0.3958000000000012</v>
      </c>
      <c r="K1845" s="14">
        <v>-1.835755962264506</v>
      </c>
      <c r="N1845" s="13">
        <v>0</v>
      </c>
      <c r="O1845" t="s">
        <v>7928</v>
      </c>
      <c r="Q1845" t="s">
        <v>7415</v>
      </c>
      <c r="R1845" t="s">
        <v>7936</v>
      </c>
      <c r="S1845" t="s">
        <v>7420</v>
      </c>
    </row>
    <row r="1846" spans="1:19">
      <c r="A1846" t="s">
        <v>2081</v>
      </c>
      <c r="B1846" t="s">
        <v>4871</v>
      </c>
      <c r="C1846" t="s">
        <v>21</v>
      </c>
      <c r="D1846" t="s">
        <v>7919</v>
      </c>
      <c r="E1846" t="s">
        <v>18</v>
      </c>
      <c r="F1846" t="s">
        <v>7923</v>
      </c>
      <c r="N1846" s="13">
        <v>0</v>
      </c>
      <c r="Q1846" t="s">
        <v>7415</v>
      </c>
      <c r="R1846" t="s">
        <v>7936</v>
      </c>
      <c r="S1846" t="s">
        <v>7420</v>
      </c>
    </row>
    <row r="1847" spans="1:19">
      <c r="A1847" t="s">
        <v>2081</v>
      </c>
      <c r="B1847" t="s">
        <v>4871</v>
      </c>
      <c r="C1847" t="s">
        <v>21</v>
      </c>
      <c r="D1847" t="s">
        <v>7919</v>
      </c>
      <c r="E1847" t="s">
        <v>14</v>
      </c>
      <c r="F1847" t="s">
        <v>7927</v>
      </c>
      <c r="G1847" s="10">
        <v>0.9475</v>
      </c>
      <c r="H1847">
        <v>17.9346</v>
      </c>
      <c r="I1847">
        <v>18.9293</v>
      </c>
      <c r="J1847">
        <v>-0.9947000000000016</v>
      </c>
      <c r="K1847" s="14">
        <v>-5.254816607058907</v>
      </c>
      <c r="L1847" s="12">
        <v>94</v>
      </c>
      <c r="M1847" s="12">
        <v>13</v>
      </c>
      <c r="N1847" s="13">
        <v>0</v>
      </c>
      <c r="O1847" t="s">
        <v>7929</v>
      </c>
      <c r="P1847" t="s">
        <v>7932</v>
      </c>
      <c r="Q1847" t="s">
        <v>7415</v>
      </c>
      <c r="R1847" t="s">
        <v>7936</v>
      </c>
      <c r="S1847" t="s">
        <v>7420</v>
      </c>
    </row>
    <row r="1848" spans="1:19">
      <c r="A1848" t="s">
        <v>2081</v>
      </c>
      <c r="B1848" t="s">
        <v>4871</v>
      </c>
      <c r="C1848" t="s">
        <v>21</v>
      </c>
      <c r="D1848" t="s">
        <v>7919</v>
      </c>
      <c r="E1848" t="s">
        <v>13</v>
      </c>
      <c r="F1848" t="s">
        <v>7926</v>
      </c>
      <c r="G1848" s="10">
        <v>1.0007</v>
      </c>
      <c r="H1848">
        <v>18.0725</v>
      </c>
      <c r="I1848">
        <v>18.06</v>
      </c>
      <c r="J1848">
        <v>0.0125000000000028</v>
      </c>
      <c r="K1848" s="14">
        <v>0.0692137320044454</v>
      </c>
      <c r="L1848" s="12">
        <v>210</v>
      </c>
      <c r="M1848" s="12">
        <v>38</v>
      </c>
      <c r="N1848" s="13">
        <v>0.1469999999999838</v>
      </c>
      <c r="O1848" t="s">
        <v>7930</v>
      </c>
      <c r="P1848" t="s">
        <v>7933</v>
      </c>
      <c r="Q1848" t="s">
        <v>7415</v>
      </c>
      <c r="R1848" t="s">
        <v>7936</v>
      </c>
      <c r="S1848" t="s">
        <v>7420</v>
      </c>
    </row>
    <row r="1849" spans="1:19">
      <c r="A1849" t="s">
        <v>2081</v>
      </c>
      <c r="B1849" t="s">
        <v>4871</v>
      </c>
      <c r="C1849" t="s">
        <v>21</v>
      </c>
      <c r="D1849" t="s">
        <v>7919</v>
      </c>
      <c r="E1849" t="s">
        <v>15</v>
      </c>
      <c r="F1849" t="s">
        <v>7924</v>
      </c>
      <c r="N1849" s="13">
        <v>0</v>
      </c>
      <c r="Q1849" t="s">
        <v>7415</v>
      </c>
      <c r="R1849" t="s">
        <v>7936</v>
      </c>
      <c r="S1849" t="s">
        <v>7420</v>
      </c>
    </row>
    <row r="1850" spans="1:19">
      <c r="A1850" t="s">
        <v>1752</v>
      </c>
      <c r="B1850" t="s">
        <v>4549</v>
      </c>
      <c r="C1850" t="s">
        <v>21</v>
      </c>
      <c r="D1850" t="s">
        <v>7919</v>
      </c>
      <c r="E1850" t="s">
        <v>13</v>
      </c>
      <c r="F1850" t="s">
        <v>7926</v>
      </c>
      <c r="G1850" s="10">
        <v>0.909</v>
      </c>
      <c r="H1850">
        <v>12.1743</v>
      </c>
      <c r="I1850">
        <v>13.393</v>
      </c>
      <c r="J1850">
        <v>-1.2187</v>
      </c>
      <c r="K1850" s="14">
        <v>-9.099529605017546</v>
      </c>
      <c r="N1850" s="13">
        <v>0</v>
      </c>
      <c r="O1850" t="s">
        <v>7929</v>
      </c>
      <c r="Q1850" t="s">
        <v>7416</v>
      </c>
      <c r="R1850" t="s">
        <v>7936</v>
      </c>
      <c r="S1850" t="s">
        <v>7424</v>
      </c>
    </row>
    <row r="1851" spans="1:19">
      <c r="A1851" t="s">
        <v>1752</v>
      </c>
      <c r="B1851" t="s">
        <v>4549</v>
      </c>
      <c r="C1851" t="s">
        <v>21</v>
      </c>
      <c r="D1851" t="s">
        <v>7919</v>
      </c>
      <c r="E1851" t="s">
        <v>17</v>
      </c>
      <c r="F1851" t="s">
        <v>7925</v>
      </c>
      <c r="G1851" s="10">
        <v>0.9723000000000001</v>
      </c>
      <c r="H1851">
        <v>17.0426</v>
      </c>
      <c r="I1851">
        <v>17.5282</v>
      </c>
      <c r="J1851">
        <v>-0.485599999999998</v>
      </c>
      <c r="K1851" s="14">
        <v>-2.770392852660274</v>
      </c>
      <c r="N1851" s="13">
        <v>0</v>
      </c>
      <c r="O1851" t="s">
        <v>7928</v>
      </c>
      <c r="Q1851" t="s">
        <v>7416</v>
      </c>
      <c r="R1851" t="s">
        <v>7936</v>
      </c>
      <c r="S1851" t="s">
        <v>7424</v>
      </c>
    </row>
    <row r="1852" spans="1:19">
      <c r="A1852" t="s">
        <v>1752</v>
      </c>
      <c r="B1852" t="s">
        <v>4549</v>
      </c>
      <c r="C1852" t="s">
        <v>21</v>
      </c>
      <c r="D1852" t="s">
        <v>7919</v>
      </c>
      <c r="E1852" t="s">
        <v>14</v>
      </c>
      <c r="F1852" t="s">
        <v>7927</v>
      </c>
      <c r="G1852" s="10">
        <v>1.0291</v>
      </c>
      <c r="H1852">
        <v>19.5535</v>
      </c>
      <c r="I1852">
        <v>19</v>
      </c>
      <c r="J1852">
        <v>0.5534999999999997</v>
      </c>
      <c r="K1852" s="14">
        <v>2.913157894736841</v>
      </c>
      <c r="L1852" s="12">
        <v>107</v>
      </c>
      <c r="M1852" s="12">
        <v>23</v>
      </c>
      <c r="N1852" s="13">
        <v>3.11369999999999</v>
      </c>
      <c r="O1852" t="s">
        <v>7930</v>
      </c>
      <c r="P1852" t="s">
        <v>7933</v>
      </c>
      <c r="Q1852" t="s">
        <v>7416</v>
      </c>
      <c r="R1852" t="s">
        <v>7936</v>
      </c>
      <c r="S1852" t="s">
        <v>7424</v>
      </c>
    </row>
    <row r="1853" spans="1:19">
      <c r="A1853" t="s">
        <v>1752</v>
      </c>
      <c r="B1853" t="s">
        <v>4549</v>
      </c>
      <c r="C1853" t="s">
        <v>21</v>
      </c>
      <c r="D1853" t="s">
        <v>7919</v>
      </c>
      <c r="E1853" t="s">
        <v>15</v>
      </c>
      <c r="F1853" t="s">
        <v>7924</v>
      </c>
      <c r="N1853" s="13">
        <v>0</v>
      </c>
      <c r="Q1853" t="s">
        <v>7416</v>
      </c>
      <c r="R1853" t="s">
        <v>7936</v>
      </c>
      <c r="S1853" t="s">
        <v>7424</v>
      </c>
    </row>
    <row r="1854" spans="1:19">
      <c r="A1854" t="s">
        <v>1752</v>
      </c>
      <c r="B1854" t="s">
        <v>4549</v>
      </c>
      <c r="C1854" t="s">
        <v>21</v>
      </c>
      <c r="D1854" t="s">
        <v>7919</v>
      </c>
      <c r="E1854" t="s">
        <v>18</v>
      </c>
      <c r="F1854" t="s">
        <v>7923</v>
      </c>
      <c r="N1854" s="13">
        <v>0</v>
      </c>
      <c r="Q1854" t="s">
        <v>7416</v>
      </c>
      <c r="R1854" t="s">
        <v>7936</v>
      </c>
      <c r="S1854" t="s">
        <v>7424</v>
      </c>
    </row>
    <row r="1855" spans="1:19">
      <c r="A1855" t="s">
        <v>1752</v>
      </c>
      <c r="B1855" t="s">
        <v>4549</v>
      </c>
      <c r="C1855" t="s">
        <v>21</v>
      </c>
      <c r="D1855" t="s">
        <v>7919</v>
      </c>
      <c r="E1855" t="s">
        <v>16</v>
      </c>
      <c r="F1855" t="s">
        <v>7922</v>
      </c>
      <c r="L1855" s="12">
        <v>0</v>
      </c>
      <c r="N1855" s="13">
        <v>0</v>
      </c>
      <c r="Q1855" t="s">
        <v>7416</v>
      </c>
      <c r="R1855" t="s">
        <v>7936</v>
      </c>
      <c r="S1855" t="s">
        <v>7424</v>
      </c>
    </row>
    <row r="1856" spans="1:19">
      <c r="A1856" t="s">
        <v>445</v>
      </c>
      <c r="B1856" t="s">
        <v>3262</v>
      </c>
      <c r="C1856" t="s">
        <v>21</v>
      </c>
      <c r="D1856" t="s">
        <v>7919</v>
      </c>
      <c r="E1856" t="s">
        <v>18</v>
      </c>
      <c r="F1856" t="s">
        <v>7923</v>
      </c>
      <c r="N1856" s="13">
        <v>0</v>
      </c>
      <c r="Q1856" t="s">
        <v>7416</v>
      </c>
      <c r="R1856" t="s">
        <v>7936</v>
      </c>
      <c r="S1856" t="s">
        <v>7423</v>
      </c>
    </row>
    <row r="1857" spans="1:19">
      <c r="A1857" t="s">
        <v>445</v>
      </c>
      <c r="B1857" t="s">
        <v>3262</v>
      </c>
      <c r="C1857" t="s">
        <v>21</v>
      </c>
      <c r="D1857" t="s">
        <v>7919</v>
      </c>
      <c r="E1857" t="s">
        <v>16</v>
      </c>
      <c r="F1857" t="s">
        <v>7922</v>
      </c>
      <c r="G1857" s="10">
        <v>1.1369</v>
      </c>
      <c r="H1857">
        <v>5.7193</v>
      </c>
      <c r="I1857">
        <v>5.0305</v>
      </c>
      <c r="J1857">
        <v>0.6887999999999996</v>
      </c>
      <c r="K1857" s="14">
        <v>13.69247589702812</v>
      </c>
      <c r="N1857" s="13">
        <v>0</v>
      </c>
      <c r="O1857" t="s">
        <v>7931</v>
      </c>
      <c r="Q1857" t="s">
        <v>7416</v>
      </c>
      <c r="R1857" t="s">
        <v>7936</v>
      </c>
      <c r="S1857" t="s">
        <v>7423</v>
      </c>
    </row>
    <row r="1858" spans="1:19">
      <c r="A1858" t="s">
        <v>445</v>
      </c>
      <c r="B1858" t="s">
        <v>3262</v>
      </c>
      <c r="C1858" t="s">
        <v>21</v>
      </c>
      <c r="D1858" t="s">
        <v>7919</v>
      </c>
      <c r="E1858" t="s">
        <v>14</v>
      </c>
      <c r="F1858" t="s">
        <v>7927</v>
      </c>
      <c r="G1858" s="10">
        <v>1.064</v>
      </c>
      <c r="H1858">
        <v>22.8124</v>
      </c>
      <c r="I1858">
        <v>21.4402</v>
      </c>
      <c r="J1858">
        <v>1.372199999999999</v>
      </c>
      <c r="K1858" s="14">
        <v>6.400126864488201</v>
      </c>
      <c r="L1858" s="12">
        <v>567</v>
      </c>
      <c r="M1858" s="12">
        <v>134</v>
      </c>
      <c r="N1858" s="13">
        <v>36.28800000000003</v>
      </c>
      <c r="O1858" t="s">
        <v>7931</v>
      </c>
      <c r="P1858" t="s">
        <v>7933</v>
      </c>
      <c r="Q1858" t="s">
        <v>7416</v>
      </c>
      <c r="R1858" t="s">
        <v>7936</v>
      </c>
      <c r="S1858" t="s">
        <v>7423</v>
      </c>
    </row>
    <row r="1859" spans="1:19">
      <c r="A1859" t="s">
        <v>445</v>
      </c>
      <c r="B1859" t="s">
        <v>3262</v>
      </c>
      <c r="C1859" t="s">
        <v>21</v>
      </c>
      <c r="D1859" t="s">
        <v>7919</v>
      </c>
      <c r="E1859" t="s">
        <v>17</v>
      </c>
      <c r="F1859" t="s">
        <v>7925</v>
      </c>
      <c r="G1859" s="10">
        <v>0.9818</v>
      </c>
      <c r="H1859">
        <v>19.6617</v>
      </c>
      <c r="I1859">
        <v>20.0261</v>
      </c>
      <c r="J1859">
        <v>-0.3643999999999998</v>
      </c>
      <c r="K1859" s="14">
        <v>-1.819625388867527</v>
      </c>
      <c r="N1859" s="13">
        <v>0</v>
      </c>
      <c r="O1859" t="s">
        <v>7928</v>
      </c>
      <c r="Q1859" t="s">
        <v>7416</v>
      </c>
      <c r="R1859" t="s">
        <v>7936</v>
      </c>
      <c r="S1859" t="s">
        <v>7423</v>
      </c>
    </row>
    <row r="1860" spans="1:19">
      <c r="A1860" t="s">
        <v>445</v>
      </c>
      <c r="B1860" t="s">
        <v>3262</v>
      </c>
      <c r="C1860" t="s">
        <v>21</v>
      </c>
      <c r="D1860" t="s">
        <v>7919</v>
      </c>
      <c r="E1860" t="s">
        <v>13</v>
      </c>
      <c r="F1860" t="s">
        <v>7926</v>
      </c>
      <c r="G1860" s="10">
        <v>1.0845</v>
      </c>
      <c r="H1860">
        <v>19.5927</v>
      </c>
      <c r="I1860">
        <v>18.0659</v>
      </c>
      <c r="J1860">
        <v>1.526800000000001</v>
      </c>
      <c r="K1860" s="14">
        <v>8.451281142926739</v>
      </c>
      <c r="L1860" s="12">
        <v>267</v>
      </c>
      <c r="M1860" s="12">
        <v>58</v>
      </c>
      <c r="N1860" s="13">
        <v>22.56150000000001</v>
      </c>
      <c r="O1860" t="s">
        <v>7931</v>
      </c>
      <c r="P1860" t="s">
        <v>7933</v>
      </c>
      <c r="Q1860" t="s">
        <v>7416</v>
      </c>
      <c r="R1860" t="s">
        <v>7936</v>
      </c>
      <c r="S1860" t="s">
        <v>7423</v>
      </c>
    </row>
    <row r="1861" spans="1:19">
      <c r="A1861" t="s">
        <v>445</v>
      </c>
      <c r="B1861" t="s">
        <v>3262</v>
      </c>
      <c r="C1861" t="s">
        <v>21</v>
      </c>
      <c r="D1861" t="s">
        <v>7919</v>
      </c>
      <c r="E1861" t="s">
        <v>15</v>
      </c>
      <c r="F1861" t="s">
        <v>7924</v>
      </c>
      <c r="G1861" s="10">
        <v>0.9905</v>
      </c>
      <c r="H1861">
        <v>11.992</v>
      </c>
      <c r="I1861">
        <v>12.107</v>
      </c>
      <c r="J1861">
        <v>-0.1149999999999984</v>
      </c>
      <c r="K1861" s="14">
        <v>-0.9498637152060664</v>
      </c>
      <c r="N1861" s="13">
        <v>0</v>
      </c>
      <c r="O1861" t="s">
        <v>7928</v>
      </c>
      <c r="Q1861" t="s">
        <v>7416</v>
      </c>
      <c r="R1861" t="s">
        <v>7936</v>
      </c>
      <c r="S1861" t="s">
        <v>7423</v>
      </c>
    </row>
    <row r="1862" spans="1:19">
      <c r="A1862" t="s">
        <v>1983</v>
      </c>
      <c r="B1862" t="s">
        <v>4778</v>
      </c>
      <c r="C1862" t="s">
        <v>21</v>
      </c>
      <c r="D1862" t="s">
        <v>7919</v>
      </c>
      <c r="E1862" t="s">
        <v>14</v>
      </c>
      <c r="F1862" t="s">
        <v>7927</v>
      </c>
      <c r="G1862" s="10">
        <v>1.0064</v>
      </c>
      <c r="H1862">
        <v>18.1809</v>
      </c>
      <c r="I1862">
        <v>18.0649</v>
      </c>
      <c r="J1862">
        <v>0.1159999999999996</v>
      </c>
      <c r="K1862" s="14">
        <v>0.6421292118971024</v>
      </c>
      <c r="N1862" s="13">
        <v>0</v>
      </c>
      <c r="O1862" t="s">
        <v>7930</v>
      </c>
      <c r="Q1862" t="s">
        <v>7415</v>
      </c>
      <c r="R1862" t="s">
        <v>7936</v>
      </c>
      <c r="S1862" t="s">
        <v>7426</v>
      </c>
    </row>
    <row r="1863" spans="1:19">
      <c r="A1863" t="s">
        <v>1983</v>
      </c>
      <c r="B1863" t="s">
        <v>4778</v>
      </c>
      <c r="C1863" t="s">
        <v>21</v>
      </c>
      <c r="D1863" t="s">
        <v>7919</v>
      </c>
      <c r="E1863" t="s">
        <v>16</v>
      </c>
      <c r="F1863" t="s">
        <v>7922</v>
      </c>
      <c r="L1863" s="12">
        <v>0</v>
      </c>
      <c r="N1863" s="13">
        <v>0</v>
      </c>
      <c r="Q1863" t="s">
        <v>7415</v>
      </c>
      <c r="R1863" t="s">
        <v>7936</v>
      </c>
      <c r="S1863" t="s">
        <v>7426</v>
      </c>
    </row>
    <row r="1864" spans="1:19">
      <c r="A1864" t="s">
        <v>1983</v>
      </c>
      <c r="B1864" t="s">
        <v>4778</v>
      </c>
      <c r="C1864" t="s">
        <v>21</v>
      </c>
      <c r="D1864" t="s">
        <v>7919</v>
      </c>
      <c r="E1864" t="s">
        <v>15</v>
      </c>
      <c r="F1864" t="s">
        <v>7924</v>
      </c>
      <c r="N1864" s="13">
        <v>0</v>
      </c>
      <c r="Q1864" t="s">
        <v>7415</v>
      </c>
      <c r="R1864" t="s">
        <v>7936</v>
      </c>
      <c r="S1864" t="s">
        <v>7426</v>
      </c>
    </row>
    <row r="1865" spans="1:19">
      <c r="A1865" t="s">
        <v>1983</v>
      </c>
      <c r="B1865" t="s">
        <v>4778</v>
      </c>
      <c r="C1865" t="s">
        <v>21</v>
      </c>
      <c r="D1865" t="s">
        <v>7919</v>
      </c>
      <c r="E1865" t="s">
        <v>18</v>
      </c>
      <c r="F1865" t="s">
        <v>7923</v>
      </c>
      <c r="N1865" s="13">
        <v>0</v>
      </c>
      <c r="Q1865" t="s">
        <v>7415</v>
      </c>
      <c r="R1865" t="s">
        <v>7936</v>
      </c>
      <c r="S1865" t="s">
        <v>7426</v>
      </c>
    </row>
    <row r="1866" spans="1:19">
      <c r="A1866" t="s">
        <v>1983</v>
      </c>
      <c r="B1866" t="s">
        <v>4778</v>
      </c>
      <c r="C1866" t="s">
        <v>21</v>
      </c>
      <c r="D1866" t="s">
        <v>7919</v>
      </c>
      <c r="E1866" t="s">
        <v>13</v>
      </c>
      <c r="F1866" t="s">
        <v>7926</v>
      </c>
      <c r="G1866" s="10">
        <v>1.0114</v>
      </c>
      <c r="H1866">
        <v>14.4116</v>
      </c>
      <c r="I1866">
        <v>14.2497</v>
      </c>
      <c r="J1866">
        <v>0.1618999999999992</v>
      </c>
      <c r="K1866" s="14">
        <v>1.13616427012498</v>
      </c>
      <c r="L1866" s="12">
        <v>92</v>
      </c>
      <c r="M1866" s="12">
        <v>14</v>
      </c>
      <c r="N1866" s="13">
        <v>1.048800000000007</v>
      </c>
      <c r="O1866" t="s">
        <v>7930</v>
      </c>
      <c r="P1866" t="s">
        <v>7933</v>
      </c>
      <c r="Q1866" t="s">
        <v>7415</v>
      </c>
      <c r="R1866" t="s">
        <v>7936</v>
      </c>
      <c r="S1866" t="s">
        <v>7426</v>
      </c>
    </row>
    <row r="1867" spans="1:19">
      <c r="A1867" t="s">
        <v>1983</v>
      </c>
      <c r="B1867" t="s">
        <v>4778</v>
      </c>
      <c r="C1867" t="s">
        <v>21</v>
      </c>
      <c r="D1867" t="s">
        <v>7919</v>
      </c>
      <c r="E1867" t="s">
        <v>17</v>
      </c>
      <c r="F1867" t="s">
        <v>7925</v>
      </c>
      <c r="N1867" s="13">
        <v>0</v>
      </c>
      <c r="Q1867" t="s">
        <v>7415</v>
      </c>
      <c r="R1867" t="s">
        <v>7936</v>
      </c>
      <c r="S1867" t="s">
        <v>7426</v>
      </c>
    </row>
    <row r="1868" spans="1:19">
      <c r="A1868" t="s">
        <v>1066</v>
      </c>
      <c r="B1868" t="s">
        <v>3875</v>
      </c>
      <c r="C1868" t="s">
        <v>21</v>
      </c>
      <c r="D1868" t="s">
        <v>7919</v>
      </c>
      <c r="E1868" t="s">
        <v>17</v>
      </c>
      <c r="F1868" t="s">
        <v>7925</v>
      </c>
      <c r="G1868" s="10">
        <v>0.9612000000000001</v>
      </c>
      <c r="H1868">
        <v>17.9274</v>
      </c>
      <c r="I1868">
        <v>18.6505</v>
      </c>
      <c r="J1868">
        <v>-0.7231000000000023</v>
      </c>
      <c r="K1868" s="14">
        <v>-3.87710785233641</v>
      </c>
      <c r="L1868" s="12">
        <v>273</v>
      </c>
      <c r="M1868" s="12">
        <v>46</v>
      </c>
      <c r="N1868" s="13">
        <v>0</v>
      </c>
      <c r="O1868" t="s">
        <v>7928</v>
      </c>
      <c r="P1868" t="s">
        <v>7932</v>
      </c>
      <c r="Q1868" t="s">
        <v>7415</v>
      </c>
      <c r="R1868" t="s">
        <v>7936</v>
      </c>
      <c r="S1868" t="s">
        <v>7420</v>
      </c>
    </row>
    <row r="1869" spans="1:19">
      <c r="A1869" t="s">
        <v>1066</v>
      </c>
      <c r="B1869" t="s">
        <v>3875</v>
      </c>
      <c r="C1869" t="s">
        <v>21</v>
      </c>
      <c r="D1869" t="s">
        <v>7919</v>
      </c>
      <c r="E1869" t="s">
        <v>18</v>
      </c>
      <c r="F1869" t="s">
        <v>7923</v>
      </c>
      <c r="G1869" s="10">
        <v>1.2447</v>
      </c>
      <c r="H1869">
        <v>13.4328</v>
      </c>
      <c r="I1869">
        <v>10.7924</v>
      </c>
      <c r="J1869">
        <v>2.6404</v>
      </c>
      <c r="K1869" s="14">
        <v>24.46536451577036</v>
      </c>
      <c r="L1869" s="12">
        <v>69</v>
      </c>
      <c r="M1869" s="12">
        <v>15</v>
      </c>
      <c r="N1869" s="13">
        <v>16.8843</v>
      </c>
      <c r="O1869" t="s">
        <v>7931</v>
      </c>
      <c r="P1869" t="s">
        <v>7933</v>
      </c>
      <c r="Q1869" t="s">
        <v>7415</v>
      </c>
      <c r="R1869" t="s">
        <v>7936</v>
      </c>
      <c r="S1869" t="s">
        <v>7420</v>
      </c>
    </row>
    <row r="1870" spans="1:19">
      <c r="A1870" t="s">
        <v>1066</v>
      </c>
      <c r="B1870" t="s">
        <v>3875</v>
      </c>
      <c r="C1870" t="s">
        <v>21</v>
      </c>
      <c r="D1870" t="s">
        <v>7919</v>
      </c>
      <c r="E1870" t="s">
        <v>14</v>
      </c>
      <c r="F1870" t="s">
        <v>7927</v>
      </c>
      <c r="G1870" s="10">
        <v>0.9694</v>
      </c>
      <c r="H1870">
        <v>18.9183</v>
      </c>
      <c r="I1870">
        <v>19.5146</v>
      </c>
      <c r="J1870">
        <v>-0.5963000000000029</v>
      </c>
      <c r="K1870" s="14">
        <v>-3.055660889795347</v>
      </c>
      <c r="L1870" s="12">
        <v>551</v>
      </c>
      <c r="M1870" s="12">
        <v>102</v>
      </c>
      <c r="N1870" s="13">
        <v>0</v>
      </c>
      <c r="O1870" t="s">
        <v>7928</v>
      </c>
      <c r="P1870" t="s">
        <v>7932</v>
      </c>
      <c r="Q1870" t="s">
        <v>7415</v>
      </c>
      <c r="R1870" t="s">
        <v>7936</v>
      </c>
      <c r="S1870" t="s">
        <v>7420</v>
      </c>
    </row>
    <row r="1871" spans="1:19">
      <c r="A1871" t="s">
        <v>1066</v>
      </c>
      <c r="B1871" t="s">
        <v>3875</v>
      </c>
      <c r="C1871" t="s">
        <v>21</v>
      </c>
      <c r="D1871" t="s">
        <v>7919</v>
      </c>
      <c r="E1871" t="s">
        <v>15</v>
      </c>
      <c r="F1871" t="s">
        <v>7924</v>
      </c>
      <c r="G1871" s="10">
        <v>0.9350000000000001</v>
      </c>
      <c r="H1871">
        <v>12.3815</v>
      </c>
      <c r="I1871">
        <v>13.2423</v>
      </c>
      <c r="J1871">
        <v>-0.8607999999999993</v>
      </c>
      <c r="K1871" s="14">
        <v>-6.500381353692329</v>
      </c>
      <c r="L1871" s="12">
        <v>286</v>
      </c>
      <c r="M1871" s="12">
        <v>32</v>
      </c>
      <c r="N1871" s="13">
        <v>0</v>
      </c>
      <c r="O1871" t="s">
        <v>7929</v>
      </c>
      <c r="P1871" t="s">
        <v>7932</v>
      </c>
      <c r="Q1871" t="s">
        <v>7415</v>
      </c>
      <c r="R1871" t="s">
        <v>7936</v>
      </c>
      <c r="S1871" t="s">
        <v>7420</v>
      </c>
    </row>
    <row r="1872" spans="1:19">
      <c r="A1872" t="s">
        <v>1066</v>
      </c>
      <c r="B1872" t="s">
        <v>3875</v>
      </c>
      <c r="C1872" t="s">
        <v>21</v>
      </c>
      <c r="D1872" t="s">
        <v>7919</v>
      </c>
      <c r="E1872" t="s">
        <v>13</v>
      </c>
      <c r="F1872" t="s">
        <v>7926</v>
      </c>
      <c r="G1872" s="10">
        <v>0.985</v>
      </c>
      <c r="H1872">
        <v>15.3576</v>
      </c>
      <c r="I1872">
        <v>15.5913</v>
      </c>
      <c r="J1872">
        <v>-0.2337000000000006</v>
      </c>
      <c r="K1872" s="14">
        <v>-1.498912855246199</v>
      </c>
      <c r="L1872" s="12">
        <v>547</v>
      </c>
      <c r="M1872" s="12">
        <v>83</v>
      </c>
      <c r="N1872" s="13">
        <v>0</v>
      </c>
      <c r="O1872" t="s">
        <v>7928</v>
      </c>
      <c r="P1872" t="s">
        <v>7932</v>
      </c>
      <c r="Q1872" t="s">
        <v>7415</v>
      </c>
      <c r="R1872" t="s">
        <v>7936</v>
      </c>
      <c r="S1872" t="s">
        <v>7420</v>
      </c>
    </row>
    <row r="1873" spans="1:19">
      <c r="A1873" t="s">
        <v>1066</v>
      </c>
      <c r="B1873" t="s">
        <v>3875</v>
      </c>
      <c r="C1873" t="s">
        <v>21</v>
      </c>
      <c r="D1873" t="s">
        <v>7919</v>
      </c>
      <c r="E1873" t="s">
        <v>16</v>
      </c>
      <c r="F1873" t="s">
        <v>7922</v>
      </c>
      <c r="G1873" s="10">
        <v>1.0354</v>
      </c>
      <c r="H1873">
        <v>5.6759</v>
      </c>
      <c r="I1873">
        <v>5.4816</v>
      </c>
      <c r="J1873">
        <v>0.1943000000000001</v>
      </c>
      <c r="K1873" s="14">
        <v>3.544585522475193</v>
      </c>
      <c r="N1873" s="13">
        <v>0</v>
      </c>
      <c r="O1873" t="s">
        <v>7930</v>
      </c>
      <c r="Q1873" t="s">
        <v>7415</v>
      </c>
      <c r="R1873" t="s">
        <v>7936</v>
      </c>
      <c r="S1873" t="s">
        <v>7420</v>
      </c>
    </row>
    <row r="1874" spans="1:19">
      <c r="A1874" t="s">
        <v>1278</v>
      </c>
      <c r="B1874" t="s">
        <v>4084</v>
      </c>
      <c r="C1874" t="s">
        <v>21</v>
      </c>
      <c r="D1874" t="s">
        <v>7919</v>
      </c>
      <c r="E1874" t="s">
        <v>13</v>
      </c>
      <c r="F1874" t="s">
        <v>7926</v>
      </c>
      <c r="G1874" s="10">
        <v>1.0423</v>
      </c>
      <c r="H1874">
        <v>17.9378</v>
      </c>
      <c r="I1874">
        <v>17.2105</v>
      </c>
      <c r="J1874">
        <v>0.7272999999999996</v>
      </c>
      <c r="K1874" s="14">
        <v>4.225908602306729</v>
      </c>
      <c r="L1874" s="12">
        <v>235</v>
      </c>
      <c r="M1874" s="12">
        <v>45</v>
      </c>
      <c r="N1874" s="13">
        <v>9.9405</v>
      </c>
      <c r="O1874" t="s">
        <v>7930</v>
      </c>
      <c r="P1874" t="s">
        <v>7933</v>
      </c>
      <c r="Q1874" t="s">
        <v>7416</v>
      </c>
      <c r="R1874" t="s">
        <v>7936</v>
      </c>
      <c r="S1874" t="s">
        <v>7421</v>
      </c>
    </row>
    <row r="1875" spans="1:19">
      <c r="A1875" t="s">
        <v>1278</v>
      </c>
      <c r="B1875" t="s">
        <v>4084</v>
      </c>
      <c r="C1875" t="s">
        <v>21</v>
      </c>
      <c r="D1875" t="s">
        <v>7919</v>
      </c>
      <c r="E1875" t="s">
        <v>14</v>
      </c>
      <c r="F1875" t="s">
        <v>7927</v>
      </c>
      <c r="G1875" s="10">
        <v>1.0201</v>
      </c>
      <c r="H1875">
        <v>20.6001</v>
      </c>
      <c r="I1875">
        <v>20.1942</v>
      </c>
      <c r="J1875">
        <v>0.4059000000000026</v>
      </c>
      <c r="K1875" s="14">
        <v>2.00998306444426</v>
      </c>
      <c r="L1875" s="12">
        <v>56</v>
      </c>
      <c r="M1875" s="12">
        <v>13</v>
      </c>
      <c r="N1875" s="13">
        <v>1.1256</v>
      </c>
      <c r="O1875" t="s">
        <v>7930</v>
      </c>
      <c r="P1875" t="s">
        <v>7933</v>
      </c>
      <c r="Q1875" t="s">
        <v>7416</v>
      </c>
      <c r="R1875" t="s">
        <v>7936</v>
      </c>
      <c r="S1875" t="s">
        <v>7421</v>
      </c>
    </row>
    <row r="1876" spans="1:19">
      <c r="A1876" t="s">
        <v>1278</v>
      </c>
      <c r="B1876" t="s">
        <v>4084</v>
      </c>
      <c r="C1876" t="s">
        <v>21</v>
      </c>
      <c r="D1876" t="s">
        <v>7919</v>
      </c>
      <c r="E1876" t="s">
        <v>17</v>
      </c>
      <c r="F1876" t="s">
        <v>7925</v>
      </c>
      <c r="N1876" s="13">
        <v>0</v>
      </c>
      <c r="Q1876" t="s">
        <v>7416</v>
      </c>
      <c r="R1876" t="s">
        <v>7936</v>
      </c>
      <c r="S1876" t="s">
        <v>7421</v>
      </c>
    </row>
    <row r="1877" spans="1:19">
      <c r="A1877" t="s">
        <v>1278</v>
      </c>
      <c r="B1877" t="s">
        <v>4084</v>
      </c>
      <c r="C1877" t="s">
        <v>21</v>
      </c>
      <c r="D1877" t="s">
        <v>7919</v>
      </c>
      <c r="E1877" t="s">
        <v>15</v>
      </c>
      <c r="F1877" t="s">
        <v>7924</v>
      </c>
      <c r="N1877" s="13">
        <v>0</v>
      </c>
      <c r="Q1877" t="s">
        <v>7416</v>
      </c>
      <c r="R1877" t="s">
        <v>7936</v>
      </c>
      <c r="S1877" t="s">
        <v>7421</v>
      </c>
    </row>
    <row r="1878" spans="1:19">
      <c r="A1878" t="s">
        <v>1278</v>
      </c>
      <c r="B1878" t="s">
        <v>4084</v>
      </c>
      <c r="C1878" t="s">
        <v>21</v>
      </c>
      <c r="D1878" t="s">
        <v>7919</v>
      </c>
      <c r="E1878" t="s">
        <v>18</v>
      </c>
      <c r="F1878" t="s">
        <v>7923</v>
      </c>
      <c r="N1878" s="13">
        <v>0</v>
      </c>
      <c r="Q1878" t="s">
        <v>7416</v>
      </c>
      <c r="R1878" t="s">
        <v>7936</v>
      </c>
      <c r="S1878" t="s">
        <v>7421</v>
      </c>
    </row>
    <row r="1879" spans="1:19">
      <c r="A1879" t="s">
        <v>1278</v>
      </c>
      <c r="B1879" t="s">
        <v>4084</v>
      </c>
      <c r="C1879" t="s">
        <v>21</v>
      </c>
      <c r="D1879" t="s">
        <v>7919</v>
      </c>
      <c r="E1879" t="s">
        <v>16</v>
      </c>
      <c r="F1879" t="s">
        <v>7922</v>
      </c>
      <c r="N1879" s="13">
        <v>0</v>
      </c>
      <c r="Q1879" t="s">
        <v>7416</v>
      </c>
      <c r="R1879" t="s">
        <v>7936</v>
      </c>
      <c r="S1879" t="s">
        <v>7421</v>
      </c>
    </row>
    <row r="1880" spans="1:19">
      <c r="A1880" t="s">
        <v>1955</v>
      </c>
      <c r="B1880" t="s">
        <v>4750</v>
      </c>
      <c r="C1880" t="s">
        <v>21</v>
      </c>
      <c r="D1880" t="s">
        <v>7919</v>
      </c>
      <c r="E1880" t="s">
        <v>17</v>
      </c>
      <c r="F1880" t="s">
        <v>7925</v>
      </c>
      <c r="G1880" s="10">
        <v>0.9593</v>
      </c>
      <c r="H1880">
        <v>18.7921</v>
      </c>
      <c r="I1880">
        <v>19.5886</v>
      </c>
      <c r="J1880">
        <v>-0.7964999999999982</v>
      </c>
      <c r="K1880" s="14">
        <v>-4.066140510296797</v>
      </c>
      <c r="L1880" s="12">
        <v>107</v>
      </c>
      <c r="M1880" s="12">
        <v>17</v>
      </c>
      <c r="N1880" s="13">
        <v>0</v>
      </c>
      <c r="O1880" t="s">
        <v>7928</v>
      </c>
      <c r="P1880" t="s">
        <v>7932</v>
      </c>
      <c r="Q1880" t="s">
        <v>7418</v>
      </c>
      <c r="R1880" t="s">
        <v>7936</v>
      </c>
      <c r="S1880" t="s">
        <v>7420</v>
      </c>
    </row>
    <row r="1881" spans="1:19">
      <c r="A1881" t="s">
        <v>1955</v>
      </c>
      <c r="B1881" t="s">
        <v>4750</v>
      </c>
      <c r="C1881" t="s">
        <v>21</v>
      </c>
      <c r="D1881" t="s">
        <v>7919</v>
      </c>
      <c r="E1881" t="s">
        <v>18</v>
      </c>
      <c r="F1881" t="s">
        <v>7923</v>
      </c>
      <c r="G1881" s="10">
        <v>0.9548</v>
      </c>
      <c r="H1881">
        <v>11.7747</v>
      </c>
      <c r="I1881">
        <v>12.3324</v>
      </c>
      <c r="J1881">
        <v>-0.5577000000000005</v>
      </c>
      <c r="K1881" s="14">
        <v>-4.522234115014114</v>
      </c>
      <c r="N1881" s="13">
        <v>0</v>
      </c>
      <c r="O1881" t="s">
        <v>7928</v>
      </c>
      <c r="Q1881" t="s">
        <v>7418</v>
      </c>
      <c r="R1881" t="s">
        <v>7936</v>
      </c>
      <c r="S1881" t="s">
        <v>7420</v>
      </c>
    </row>
    <row r="1882" spans="1:19">
      <c r="A1882" t="s">
        <v>1955</v>
      </c>
      <c r="B1882" t="s">
        <v>4750</v>
      </c>
      <c r="C1882" t="s">
        <v>21</v>
      </c>
      <c r="D1882" t="s">
        <v>7919</v>
      </c>
      <c r="E1882" t="s">
        <v>13</v>
      </c>
      <c r="F1882" t="s">
        <v>7926</v>
      </c>
      <c r="G1882" s="10">
        <v>1.0035</v>
      </c>
      <c r="H1882">
        <v>16.0015</v>
      </c>
      <c r="I1882">
        <v>15.9456</v>
      </c>
      <c r="J1882">
        <v>0.0558999999999993</v>
      </c>
      <c r="K1882" s="14">
        <v>0.3505669275536787</v>
      </c>
      <c r="L1882" s="12">
        <v>361</v>
      </c>
      <c r="M1882" s="12">
        <v>58</v>
      </c>
      <c r="N1882" s="13">
        <v>1.263500000000021</v>
      </c>
      <c r="O1882" t="s">
        <v>7930</v>
      </c>
      <c r="P1882" t="s">
        <v>7933</v>
      </c>
      <c r="Q1882" t="s">
        <v>7418</v>
      </c>
      <c r="R1882" t="s">
        <v>7936</v>
      </c>
      <c r="S1882" t="s">
        <v>7420</v>
      </c>
    </row>
    <row r="1883" spans="1:19">
      <c r="A1883" t="s">
        <v>1955</v>
      </c>
      <c r="B1883" t="s">
        <v>4750</v>
      </c>
      <c r="C1883" t="s">
        <v>21</v>
      </c>
      <c r="D1883" t="s">
        <v>7919</v>
      </c>
      <c r="E1883" t="s">
        <v>15</v>
      </c>
      <c r="F1883" t="s">
        <v>7924</v>
      </c>
      <c r="G1883" s="10">
        <v>0.9038</v>
      </c>
      <c r="H1883">
        <v>12.5175</v>
      </c>
      <c r="I1883">
        <v>13.8491</v>
      </c>
      <c r="J1883">
        <v>-1.3316</v>
      </c>
      <c r="K1883" s="14">
        <v>-9.615065238896388</v>
      </c>
      <c r="N1883" s="13">
        <v>0</v>
      </c>
      <c r="O1883" t="s">
        <v>7929</v>
      </c>
      <c r="Q1883" t="s">
        <v>7418</v>
      </c>
      <c r="R1883" t="s">
        <v>7936</v>
      </c>
      <c r="S1883" t="s">
        <v>7420</v>
      </c>
    </row>
    <row r="1884" spans="1:19">
      <c r="A1884" t="s">
        <v>1955</v>
      </c>
      <c r="B1884" t="s">
        <v>4750</v>
      </c>
      <c r="C1884" t="s">
        <v>21</v>
      </c>
      <c r="D1884" t="s">
        <v>7919</v>
      </c>
      <c r="E1884" t="s">
        <v>14</v>
      </c>
      <c r="F1884" t="s">
        <v>7927</v>
      </c>
      <c r="G1884" s="10">
        <v>0.9142</v>
      </c>
      <c r="H1884">
        <v>19.0337</v>
      </c>
      <c r="I1884">
        <v>20.821</v>
      </c>
      <c r="J1884">
        <v>-1.787300000000002</v>
      </c>
      <c r="K1884" s="14">
        <v>-8.58412180010567</v>
      </c>
      <c r="L1884" s="12">
        <v>444</v>
      </c>
      <c r="M1884" s="12">
        <v>78</v>
      </c>
      <c r="N1884" s="13">
        <v>0</v>
      </c>
      <c r="O1884" t="s">
        <v>7929</v>
      </c>
      <c r="P1884" t="s">
        <v>7932</v>
      </c>
      <c r="Q1884" t="s">
        <v>7418</v>
      </c>
      <c r="R1884" t="s">
        <v>7936</v>
      </c>
      <c r="S1884" t="s">
        <v>7420</v>
      </c>
    </row>
    <row r="1885" spans="1:19">
      <c r="A1885" t="s">
        <v>1955</v>
      </c>
      <c r="B1885" t="s">
        <v>4750</v>
      </c>
      <c r="C1885" t="s">
        <v>21</v>
      </c>
      <c r="D1885" t="s">
        <v>7919</v>
      </c>
      <c r="E1885" t="s">
        <v>16</v>
      </c>
      <c r="F1885" t="s">
        <v>7922</v>
      </c>
      <c r="G1885" s="10">
        <v>1.1036</v>
      </c>
      <c r="H1885">
        <v>6.8847</v>
      </c>
      <c r="I1885">
        <v>6.2383</v>
      </c>
      <c r="J1885">
        <v>0.6463999999999999</v>
      </c>
      <c r="K1885" s="14">
        <v>10.36179728451661</v>
      </c>
      <c r="N1885" s="13">
        <v>0</v>
      </c>
      <c r="O1885" t="s">
        <v>7931</v>
      </c>
      <c r="Q1885" t="s">
        <v>7418</v>
      </c>
      <c r="R1885" t="s">
        <v>7936</v>
      </c>
      <c r="S1885" t="s">
        <v>7420</v>
      </c>
    </row>
    <row r="1886" spans="1:19">
      <c r="A1886" t="s">
        <v>1392</v>
      </c>
      <c r="B1886" t="s">
        <v>4197</v>
      </c>
      <c r="C1886" t="s">
        <v>21</v>
      </c>
      <c r="D1886" t="s">
        <v>7919</v>
      </c>
      <c r="E1886" t="s">
        <v>13</v>
      </c>
      <c r="F1886" t="s">
        <v>7926</v>
      </c>
      <c r="G1886" s="10">
        <v>0.9927</v>
      </c>
      <c r="H1886">
        <v>15.1285</v>
      </c>
      <c r="I1886">
        <v>15.2393</v>
      </c>
      <c r="J1886">
        <v>-0.1107999999999993</v>
      </c>
      <c r="K1886" s="14">
        <v>-0.7270675162244942</v>
      </c>
      <c r="L1886" s="12">
        <v>142</v>
      </c>
      <c r="M1886" s="12">
        <v>21</v>
      </c>
      <c r="N1886" s="13">
        <v>0</v>
      </c>
      <c r="O1886" t="s">
        <v>7928</v>
      </c>
      <c r="P1886" t="s">
        <v>7932</v>
      </c>
      <c r="Q1886" t="s">
        <v>7417</v>
      </c>
      <c r="R1886" t="s">
        <v>7936</v>
      </c>
      <c r="S1886" t="s">
        <v>7421</v>
      </c>
    </row>
    <row r="1887" spans="1:19">
      <c r="A1887" t="s">
        <v>1392</v>
      </c>
      <c r="B1887" t="s">
        <v>4197</v>
      </c>
      <c r="C1887" t="s">
        <v>21</v>
      </c>
      <c r="D1887" t="s">
        <v>7919</v>
      </c>
      <c r="E1887" t="s">
        <v>14</v>
      </c>
      <c r="F1887" t="s">
        <v>7927</v>
      </c>
      <c r="G1887" s="10">
        <v>1.0504</v>
      </c>
      <c r="H1887">
        <v>19.4801</v>
      </c>
      <c r="I1887">
        <v>18.5462</v>
      </c>
      <c r="J1887">
        <v>0.9339000000000012</v>
      </c>
      <c r="K1887" s="14">
        <v>5.035532885442847</v>
      </c>
      <c r="L1887" s="12">
        <v>141</v>
      </c>
      <c r="M1887" s="12">
        <v>31</v>
      </c>
      <c r="N1887" s="13">
        <v>7.1064</v>
      </c>
      <c r="O1887" t="s">
        <v>7931</v>
      </c>
      <c r="P1887" t="s">
        <v>7933</v>
      </c>
      <c r="Q1887" t="s">
        <v>7417</v>
      </c>
      <c r="R1887" t="s">
        <v>7936</v>
      </c>
      <c r="S1887" t="s">
        <v>7421</v>
      </c>
    </row>
    <row r="1888" spans="1:19">
      <c r="A1888" t="s">
        <v>1392</v>
      </c>
      <c r="B1888" t="s">
        <v>4197</v>
      </c>
      <c r="C1888" t="s">
        <v>21</v>
      </c>
      <c r="D1888" t="s">
        <v>7919</v>
      </c>
      <c r="E1888" t="s">
        <v>17</v>
      </c>
      <c r="F1888" t="s">
        <v>7925</v>
      </c>
      <c r="G1888" s="10">
        <v>0.9693000000000001</v>
      </c>
      <c r="H1888">
        <v>14.0099</v>
      </c>
      <c r="I1888">
        <v>14.4543</v>
      </c>
      <c r="J1888">
        <v>-0.4443999999999999</v>
      </c>
      <c r="K1888" s="14">
        <v>-3.074517617594763</v>
      </c>
      <c r="N1888" s="13">
        <v>0</v>
      </c>
      <c r="O1888" t="s">
        <v>7928</v>
      </c>
      <c r="Q1888" t="s">
        <v>7417</v>
      </c>
      <c r="R1888" t="s">
        <v>7936</v>
      </c>
      <c r="S1888" t="s">
        <v>7421</v>
      </c>
    </row>
    <row r="1889" spans="1:19">
      <c r="A1889" t="s">
        <v>1392</v>
      </c>
      <c r="B1889" t="s">
        <v>4197</v>
      </c>
      <c r="C1889" t="s">
        <v>21</v>
      </c>
      <c r="D1889" t="s">
        <v>7919</v>
      </c>
      <c r="E1889" t="s">
        <v>15</v>
      </c>
      <c r="F1889" t="s">
        <v>7924</v>
      </c>
      <c r="G1889" s="10">
        <v>1.0236</v>
      </c>
      <c r="H1889">
        <v>14.843</v>
      </c>
      <c r="I1889">
        <v>14.5006</v>
      </c>
      <c r="J1889">
        <v>0.3423999999999996</v>
      </c>
      <c r="K1889" s="14">
        <v>2.361281602140598</v>
      </c>
      <c r="L1889" s="12">
        <v>66</v>
      </c>
      <c r="M1889" s="12">
        <v>11</v>
      </c>
      <c r="N1889" s="13">
        <v>1.557600000000004</v>
      </c>
      <c r="O1889" t="s">
        <v>7930</v>
      </c>
      <c r="P1889" t="s">
        <v>7933</v>
      </c>
      <c r="Q1889" t="s">
        <v>7417</v>
      </c>
      <c r="R1889" t="s">
        <v>7936</v>
      </c>
      <c r="S1889" t="s">
        <v>7421</v>
      </c>
    </row>
    <row r="1890" spans="1:19">
      <c r="A1890" t="s">
        <v>1392</v>
      </c>
      <c r="B1890" t="s">
        <v>4197</v>
      </c>
      <c r="C1890" t="s">
        <v>21</v>
      </c>
      <c r="D1890" t="s">
        <v>7919</v>
      </c>
      <c r="E1890" t="s">
        <v>18</v>
      </c>
      <c r="F1890" t="s">
        <v>7923</v>
      </c>
      <c r="N1890" s="13">
        <v>0</v>
      </c>
      <c r="Q1890" t="s">
        <v>7417</v>
      </c>
      <c r="R1890" t="s">
        <v>7936</v>
      </c>
      <c r="S1890" t="s">
        <v>7421</v>
      </c>
    </row>
    <row r="1891" spans="1:19">
      <c r="A1891" t="s">
        <v>1392</v>
      </c>
      <c r="B1891" t="s">
        <v>4197</v>
      </c>
      <c r="C1891" t="s">
        <v>21</v>
      </c>
      <c r="D1891" t="s">
        <v>7919</v>
      </c>
      <c r="E1891" t="s">
        <v>16</v>
      </c>
      <c r="F1891" t="s">
        <v>7922</v>
      </c>
      <c r="N1891" s="13">
        <v>0</v>
      </c>
      <c r="Q1891" t="s">
        <v>7417</v>
      </c>
      <c r="R1891" t="s">
        <v>7936</v>
      </c>
      <c r="S1891" t="s">
        <v>7421</v>
      </c>
    </row>
    <row r="1892" spans="1:19">
      <c r="A1892" t="s">
        <v>789</v>
      </c>
      <c r="B1892" t="s">
        <v>3602</v>
      </c>
      <c r="C1892" t="s">
        <v>21</v>
      </c>
      <c r="D1892" t="s">
        <v>7919</v>
      </c>
      <c r="E1892" t="s">
        <v>17</v>
      </c>
      <c r="F1892" t="s">
        <v>7925</v>
      </c>
      <c r="G1892" s="10">
        <v>1.0676</v>
      </c>
      <c r="H1892">
        <v>20.4135</v>
      </c>
      <c r="I1892">
        <v>19.1217</v>
      </c>
      <c r="J1892">
        <v>1.291799999999999</v>
      </c>
      <c r="K1892" s="14">
        <v>6.755675489103995</v>
      </c>
      <c r="L1892" s="12">
        <v>108</v>
      </c>
      <c r="M1892" s="12">
        <v>27</v>
      </c>
      <c r="N1892" s="13">
        <v>7.300800000000011</v>
      </c>
      <c r="O1892" t="s">
        <v>7931</v>
      </c>
      <c r="P1892" t="s">
        <v>7933</v>
      </c>
      <c r="Q1892" t="s">
        <v>7416</v>
      </c>
      <c r="R1892" t="s">
        <v>7936</v>
      </c>
      <c r="S1892" t="s">
        <v>7420</v>
      </c>
    </row>
    <row r="1893" spans="1:19">
      <c r="A1893" t="s">
        <v>789</v>
      </c>
      <c r="B1893" t="s">
        <v>3602</v>
      </c>
      <c r="C1893" t="s">
        <v>21</v>
      </c>
      <c r="D1893" t="s">
        <v>7919</v>
      </c>
      <c r="E1893" t="s">
        <v>16</v>
      </c>
      <c r="F1893" t="s">
        <v>7922</v>
      </c>
      <c r="G1893" s="10">
        <v>0.4698</v>
      </c>
      <c r="H1893">
        <v>2.2543</v>
      </c>
      <c r="I1893">
        <v>4.7984</v>
      </c>
      <c r="J1893">
        <v>-2.5441</v>
      </c>
      <c r="K1893" s="14">
        <v>-53.01975658552851</v>
      </c>
      <c r="L1893" s="12">
        <v>1749</v>
      </c>
      <c r="M1893" s="12">
        <v>31</v>
      </c>
      <c r="N1893" s="13">
        <v>0</v>
      </c>
      <c r="O1893" t="s">
        <v>7929</v>
      </c>
      <c r="P1893" t="s">
        <v>7932</v>
      </c>
      <c r="Q1893" t="s">
        <v>7416</v>
      </c>
      <c r="R1893" t="s">
        <v>7936</v>
      </c>
      <c r="S1893" t="s">
        <v>7420</v>
      </c>
    </row>
    <row r="1894" spans="1:19">
      <c r="A1894" t="s">
        <v>789</v>
      </c>
      <c r="B1894" t="s">
        <v>3602</v>
      </c>
      <c r="C1894" t="s">
        <v>21</v>
      </c>
      <c r="D1894" t="s">
        <v>7919</v>
      </c>
      <c r="E1894" t="s">
        <v>18</v>
      </c>
      <c r="F1894" t="s">
        <v>7923</v>
      </c>
      <c r="G1894" s="10">
        <v>0.9657</v>
      </c>
      <c r="H1894">
        <v>9.015599999999999</v>
      </c>
      <c r="I1894">
        <v>9.335599999999999</v>
      </c>
      <c r="J1894">
        <v>-0.3200000000000003</v>
      </c>
      <c r="K1894" s="14">
        <v>-3.427738977676853</v>
      </c>
      <c r="N1894" s="13">
        <v>0</v>
      </c>
      <c r="O1894" t="s">
        <v>7928</v>
      </c>
      <c r="Q1894" t="s">
        <v>7416</v>
      </c>
      <c r="R1894" t="s">
        <v>7936</v>
      </c>
      <c r="S1894" t="s">
        <v>7420</v>
      </c>
    </row>
    <row r="1895" spans="1:19">
      <c r="A1895" t="s">
        <v>789</v>
      </c>
      <c r="B1895" t="s">
        <v>3602</v>
      </c>
      <c r="C1895" t="s">
        <v>21</v>
      </c>
      <c r="D1895" t="s">
        <v>7919</v>
      </c>
      <c r="E1895" t="s">
        <v>14</v>
      </c>
      <c r="F1895" t="s">
        <v>7927</v>
      </c>
      <c r="G1895" s="10">
        <v>0.9964</v>
      </c>
      <c r="H1895">
        <v>19.8378</v>
      </c>
      <c r="I1895">
        <v>19.9094</v>
      </c>
      <c r="J1895">
        <v>-0.07160000000000009</v>
      </c>
      <c r="K1895" s="14">
        <v>-0.3596291199132073</v>
      </c>
      <c r="L1895" s="12">
        <v>455</v>
      </c>
      <c r="M1895" s="12">
        <v>90</v>
      </c>
      <c r="N1895" s="13">
        <v>0</v>
      </c>
      <c r="O1895" t="s">
        <v>7928</v>
      </c>
      <c r="P1895" t="s">
        <v>7932</v>
      </c>
      <c r="Q1895" t="s">
        <v>7416</v>
      </c>
      <c r="R1895" t="s">
        <v>7936</v>
      </c>
      <c r="S1895" t="s">
        <v>7420</v>
      </c>
    </row>
    <row r="1896" spans="1:19">
      <c r="A1896" t="s">
        <v>789</v>
      </c>
      <c r="B1896" t="s">
        <v>3602</v>
      </c>
      <c r="C1896" t="s">
        <v>21</v>
      </c>
      <c r="D1896" t="s">
        <v>7919</v>
      </c>
      <c r="E1896" t="s">
        <v>13</v>
      </c>
      <c r="F1896" t="s">
        <v>7926</v>
      </c>
      <c r="G1896" s="10">
        <v>1.0354</v>
      </c>
      <c r="H1896">
        <v>17.9452</v>
      </c>
      <c r="I1896">
        <v>17.3308</v>
      </c>
      <c r="J1896">
        <v>0.6143999999999998</v>
      </c>
      <c r="K1896" s="14">
        <v>3.54513351951439</v>
      </c>
      <c r="L1896" s="12">
        <v>555</v>
      </c>
      <c r="M1896" s="12">
        <v>102</v>
      </c>
      <c r="N1896" s="13">
        <v>19.64700000000005</v>
      </c>
      <c r="O1896" t="s">
        <v>7930</v>
      </c>
      <c r="P1896" t="s">
        <v>7933</v>
      </c>
      <c r="Q1896" t="s">
        <v>7416</v>
      </c>
      <c r="R1896" t="s">
        <v>7936</v>
      </c>
      <c r="S1896" t="s">
        <v>7420</v>
      </c>
    </row>
    <row r="1897" spans="1:19">
      <c r="A1897" t="s">
        <v>789</v>
      </c>
      <c r="B1897" t="s">
        <v>3602</v>
      </c>
      <c r="C1897" t="s">
        <v>21</v>
      </c>
      <c r="D1897" t="s">
        <v>7919</v>
      </c>
      <c r="E1897" t="s">
        <v>15</v>
      </c>
      <c r="F1897" t="s">
        <v>7924</v>
      </c>
      <c r="G1897" s="10">
        <v>1.0081</v>
      </c>
      <c r="H1897">
        <v>14.1229</v>
      </c>
      <c r="I1897">
        <v>14.0095</v>
      </c>
      <c r="J1897">
        <v>0.1134000000000003</v>
      </c>
      <c r="K1897" s="14">
        <v>0.8094507298618823</v>
      </c>
      <c r="L1897" s="12">
        <v>167</v>
      </c>
      <c r="M1897" s="12">
        <v>24</v>
      </c>
      <c r="N1897" s="13">
        <v>1.352699999999999</v>
      </c>
      <c r="O1897" t="s">
        <v>7930</v>
      </c>
      <c r="P1897" t="s">
        <v>7933</v>
      </c>
      <c r="Q1897" t="s">
        <v>7416</v>
      </c>
      <c r="R1897" t="s">
        <v>7936</v>
      </c>
      <c r="S1897" t="s">
        <v>7420</v>
      </c>
    </row>
    <row r="1898" spans="1:19">
      <c r="A1898" t="s">
        <v>1760</v>
      </c>
      <c r="B1898" t="s">
        <v>4557</v>
      </c>
      <c r="C1898" t="s">
        <v>21</v>
      </c>
      <c r="D1898" t="s">
        <v>7919</v>
      </c>
      <c r="E1898" t="s">
        <v>14</v>
      </c>
      <c r="F1898" t="s">
        <v>7927</v>
      </c>
      <c r="G1898" s="10">
        <v>0.98</v>
      </c>
      <c r="H1898">
        <v>19.3125</v>
      </c>
      <c r="I1898">
        <v>19.7067</v>
      </c>
      <c r="J1898">
        <v>-0.3942000000000014</v>
      </c>
      <c r="K1898" s="14">
        <v>-2.000334911476815</v>
      </c>
      <c r="L1898" s="12">
        <v>339</v>
      </c>
      <c r="M1898" s="12">
        <v>64</v>
      </c>
      <c r="N1898" s="13">
        <v>0</v>
      </c>
      <c r="O1898" t="s">
        <v>7928</v>
      </c>
      <c r="P1898" t="s">
        <v>7932</v>
      </c>
      <c r="Q1898" t="s">
        <v>7418</v>
      </c>
      <c r="R1898" t="s">
        <v>7936</v>
      </c>
      <c r="S1898" t="s">
        <v>7422</v>
      </c>
    </row>
    <row r="1899" spans="1:19">
      <c r="A1899" t="s">
        <v>1760</v>
      </c>
      <c r="B1899" t="s">
        <v>4557</v>
      </c>
      <c r="C1899" t="s">
        <v>21</v>
      </c>
      <c r="D1899" t="s">
        <v>7919</v>
      </c>
      <c r="E1899" t="s">
        <v>17</v>
      </c>
      <c r="F1899" t="s">
        <v>7925</v>
      </c>
      <c r="G1899" s="10">
        <v>0.9841</v>
      </c>
      <c r="H1899">
        <v>19.7304</v>
      </c>
      <c r="I1899">
        <v>20.0497</v>
      </c>
      <c r="J1899">
        <v>-0.3193000000000019</v>
      </c>
      <c r="K1899" s="14">
        <v>-1.592542531808466</v>
      </c>
      <c r="L1899" s="12">
        <v>67</v>
      </c>
      <c r="M1899" s="12">
        <v>12</v>
      </c>
      <c r="N1899" s="13">
        <v>0</v>
      </c>
      <c r="O1899" t="s">
        <v>7928</v>
      </c>
      <c r="P1899" t="s">
        <v>7932</v>
      </c>
      <c r="Q1899" t="s">
        <v>7418</v>
      </c>
      <c r="R1899" t="s">
        <v>7936</v>
      </c>
      <c r="S1899" t="s">
        <v>7422</v>
      </c>
    </row>
    <row r="1900" spans="1:19">
      <c r="A1900" t="s">
        <v>1760</v>
      </c>
      <c r="B1900" t="s">
        <v>4557</v>
      </c>
      <c r="C1900" t="s">
        <v>21</v>
      </c>
      <c r="D1900" t="s">
        <v>7919</v>
      </c>
      <c r="E1900" t="s">
        <v>15</v>
      </c>
      <c r="F1900" t="s">
        <v>7924</v>
      </c>
      <c r="G1900" s="10">
        <v>0.9243</v>
      </c>
      <c r="H1900">
        <v>11.603</v>
      </c>
      <c r="I1900">
        <v>12.5534</v>
      </c>
      <c r="J1900">
        <v>-0.9504</v>
      </c>
      <c r="K1900" s="14">
        <v>-7.570857297624549</v>
      </c>
      <c r="L1900" s="12">
        <v>189</v>
      </c>
      <c r="M1900" s="12">
        <v>18</v>
      </c>
      <c r="N1900" s="13">
        <v>0</v>
      </c>
      <c r="O1900" t="s">
        <v>7929</v>
      </c>
      <c r="P1900" t="s">
        <v>7932</v>
      </c>
      <c r="Q1900" t="s">
        <v>7418</v>
      </c>
      <c r="R1900" t="s">
        <v>7936</v>
      </c>
      <c r="S1900" t="s">
        <v>7422</v>
      </c>
    </row>
    <row r="1901" spans="1:19">
      <c r="A1901" t="s">
        <v>1760</v>
      </c>
      <c r="B1901" t="s">
        <v>4557</v>
      </c>
      <c r="C1901" t="s">
        <v>21</v>
      </c>
      <c r="D1901" t="s">
        <v>7919</v>
      </c>
      <c r="E1901" t="s">
        <v>18</v>
      </c>
      <c r="F1901" t="s">
        <v>7923</v>
      </c>
      <c r="N1901" s="13">
        <v>0</v>
      </c>
      <c r="Q1901" t="s">
        <v>7418</v>
      </c>
      <c r="R1901" t="s">
        <v>7936</v>
      </c>
      <c r="S1901" t="s">
        <v>7422</v>
      </c>
    </row>
    <row r="1902" spans="1:19">
      <c r="A1902" t="s">
        <v>1760</v>
      </c>
      <c r="B1902" t="s">
        <v>4557</v>
      </c>
      <c r="C1902" t="s">
        <v>21</v>
      </c>
      <c r="D1902" t="s">
        <v>7919</v>
      </c>
      <c r="E1902" t="s">
        <v>16</v>
      </c>
      <c r="F1902" t="s">
        <v>7922</v>
      </c>
      <c r="G1902" s="10">
        <v>1.011</v>
      </c>
      <c r="H1902">
        <v>5.3123</v>
      </c>
      <c r="I1902">
        <v>5.2545</v>
      </c>
      <c r="J1902">
        <v>0.0577999999999994</v>
      </c>
      <c r="K1902" s="14">
        <v>1.100009515653238</v>
      </c>
      <c r="L1902" s="12">
        <v>280</v>
      </c>
      <c r="M1902" s="12">
        <v>15</v>
      </c>
      <c r="N1902" s="13">
        <v>3.079999999999972</v>
      </c>
      <c r="O1902" t="s">
        <v>7930</v>
      </c>
      <c r="P1902" t="s">
        <v>7933</v>
      </c>
      <c r="Q1902" t="s">
        <v>7418</v>
      </c>
      <c r="R1902" t="s">
        <v>7936</v>
      </c>
      <c r="S1902" t="s">
        <v>7422</v>
      </c>
    </row>
    <row r="1903" spans="1:19">
      <c r="A1903" t="s">
        <v>1760</v>
      </c>
      <c r="B1903" t="s">
        <v>4557</v>
      </c>
      <c r="C1903" t="s">
        <v>21</v>
      </c>
      <c r="D1903" t="s">
        <v>7919</v>
      </c>
      <c r="E1903" t="s">
        <v>13</v>
      </c>
      <c r="F1903" t="s">
        <v>7926</v>
      </c>
      <c r="G1903" s="10">
        <v>0.9886</v>
      </c>
      <c r="H1903">
        <v>15.2875</v>
      </c>
      <c r="I1903">
        <v>15.4638</v>
      </c>
      <c r="J1903">
        <v>-0.1763000000000012</v>
      </c>
      <c r="K1903" s="14">
        <v>-1.140081997956526</v>
      </c>
      <c r="L1903" s="12">
        <v>247</v>
      </c>
      <c r="M1903" s="12">
        <v>37</v>
      </c>
      <c r="N1903" s="13">
        <v>0</v>
      </c>
      <c r="O1903" t="s">
        <v>7928</v>
      </c>
      <c r="P1903" t="s">
        <v>7932</v>
      </c>
      <c r="Q1903" t="s">
        <v>7418</v>
      </c>
      <c r="R1903" t="s">
        <v>7936</v>
      </c>
      <c r="S1903" t="s">
        <v>7422</v>
      </c>
    </row>
    <row r="1904" spans="1:19">
      <c r="A1904" t="s">
        <v>960</v>
      </c>
      <c r="B1904" t="s">
        <v>3771</v>
      </c>
      <c r="C1904" t="s">
        <v>21</v>
      </c>
      <c r="D1904" t="s">
        <v>7919</v>
      </c>
      <c r="E1904" t="s">
        <v>14</v>
      </c>
      <c r="F1904" t="s">
        <v>7927</v>
      </c>
      <c r="G1904" s="10">
        <v>1.1286</v>
      </c>
      <c r="H1904">
        <v>24.0989</v>
      </c>
      <c r="I1904">
        <v>21.3527</v>
      </c>
      <c r="J1904">
        <v>2.746200000000002</v>
      </c>
      <c r="K1904" s="14">
        <v>12.86113699906804</v>
      </c>
      <c r="L1904" s="12">
        <v>157</v>
      </c>
      <c r="M1904" s="12">
        <v>47</v>
      </c>
      <c r="N1904" s="13">
        <v>20.19020000000001</v>
      </c>
      <c r="O1904" t="s">
        <v>7931</v>
      </c>
      <c r="P1904" t="s">
        <v>7933</v>
      </c>
      <c r="Q1904" t="s">
        <v>7414</v>
      </c>
      <c r="R1904" t="s">
        <v>7936</v>
      </c>
      <c r="S1904" t="s">
        <v>7424</v>
      </c>
    </row>
    <row r="1905" spans="1:19">
      <c r="A1905" t="s">
        <v>960</v>
      </c>
      <c r="B1905" t="s">
        <v>3771</v>
      </c>
      <c r="C1905" t="s">
        <v>21</v>
      </c>
      <c r="D1905" t="s">
        <v>7919</v>
      </c>
      <c r="E1905" t="s">
        <v>17</v>
      </c>
      <c r="F1905" t="s">
        <v>7925</v>
      </c>
      <c r="G1905" s="10">
        <v>1.0077</v>
      </c>
      <c r="H1905">
        <v>19.4505</v>
      </c>
      <c r="I1905">
        <v>19.3024</v>
      </c>
      <c r="J1905">
        <v>0.148100000000003</v>
      </c>
      <c r="K1905" s="14">
        <v>0.7672621021220316</v>
      </c>
      <c r="L1905" s="12">
        <v>69</v>
      </c>
      <c r="M1905" s="12">
        <v>14</v>
      </c>
      <c r="N1905" s="13">
        <v>0.5313000000000028</v>
      </c>
      <c r="O1905" t="s">
        <v>7930</v>
      </c>
      <c r="P1905" t="s">
        <v>7933</v>
      </c>
      <c r="Q1905" t="s">
        <v>7414</v>
      </c>
      <c r="R1905" t="s">
        <v>7936</v>
      </c>
      <c r="S1905" t="s">
        <v>7424</v>
      </c>
    </row>
    <row r="1906" spans="1:19">
      <c r="A1906" t="s">
        <v>960</v>
      </c>
      <c r="B1906" t="s">
        <v>3771</v>
      </c>
      <c r="C1906" t="s">
        <v>21</v>
      </c>
      <c r="D1906" t="s">
        <v>7919</v>
      </c>
      <c r="E1906" t="s">
        <v>18</v>
      </c>
      <c r="F1906" t="s">
        <v>7923</v>
      </c>
      <c r="N1906" s="13">
        <v>0</v>
      </c>
      <c r="Q1906" t="s">
        <v>7414</v>
      </c>
      <c r="R1906" t="s">
        <v>7936</v>
      </c>
      <c r="S1906" t="s">
        <v>7424</v>
      </c>
    </row>
    <row r="1907" spans="1:19">
      <c r="A1907" t="s">
        <v>960</v>
      </c>
      <c r="B1907" t="s">
        <v>3771</v>
      </c>
      <c r="C1907" t="s">
        <v>21</v>
      </c>
      <c r="D1907" t="s">
        <v>7919</v>
      </c>
      <c r="E1907" t="s">
        <v>16</v>
      </c>
      <c r="F1907" t="s">
        <v>7922</v>
      </c>
      <c r="N1907" s="13">
        <v>0</v>
      </c>
      <c r="Q1907" t="s">
        <v>7414</v>
      </c>
      <c r="R1907" t="s">
        <v>7936</v>
      </c>
      <c r="S1907" t="s">
        <v>7424</v>
      </c>
    </row>
    <row r="1908" spans="1:19">
      <c r="A1908" t="s">
        <v>960</v>
      </c>
      <c r="B1908" t="s">
        <v>3771</v>
      </c>
      <c r="C1908" t="s">
        <v>21</v>
      </c>
      <c r="D1908" t="s">
        <v>7919</v>
      </c>
      <c r="E1908" t="s">
        <v>13</v>
      </c>
      <c r="F1908" t="s">
        <v>7926</v>
      </c>
      <c r="G1908" s="10">
        <v>0.9777</v>
      </c>
      <c r="H1908">
        <v>16.9566</v>
      </c>
      <c r="I1908">
        <v>17.3426</v>
      </c>
      <c r="J1908">
        <v>-0.3859999999999992</v>
      </c>
      <c r="K1908" s="14">
        <v>-2.225733165730624</v>
      </c>
      <c r="L1908" s="12">
        <v>127</v>
      </c>
      <c r="M1908" s="12">
        <v>20</v>
      </c>
      <c r="N1908" s="13">
        <v>0</v>
      </c>
      <c r="O1908" t="s">
        <v>7928</v>
      </c>
      <c r="P1908" t="s">
        <v>7932</v>
      </c>
      <c r="Q1908" t="s">
        <v>7414</v>
      </c>
      <c r="R1908" t="s">
        <v>7936</v>
      </c>
      <c r="S1908" t="s">
        <v>7424</v>
      </c>
    </row>
    <row r="1909" spans="1:19">
      <c r="A1909" t="s">
        <v>960</v>
      </c>
      <c r="B1909" t="s">
        <v>3771</v>
      </c>
      <c r="C1909" t="s">
        <v>21</v>
      </c>
      <c r="D1909" t="s">
        <v>7919</v>
      </c>
      <c r="E1909" t="s">
        <v>15</v>
      </c>
      <c r="F1909" t="s">
        <v>7924</v>
      </c>
      <c r="N1909" s="13">
        <v>0</v>
      </c>
      <c r="Q1909" t="s">
        <v>7414</v>
      </c>
      <c r="R1909" t="s">
        <v>7936</v>
      </c>
      <c r="S1909" t="s">
        <v>7424</v>
      </c>
    </row>
    <row r="1910" spans="1:19">
      <c r="A1910" t="s">
        <v>1578</v>
      </c>
      <c r="B1910" t="s">
        <v>3652</v>
      </c>
      <c r="C1910" t="s">
        <v>21</v>
      </c>
      <c r="D1910" t="s">
        <v>7919</v>
      </c>
      <c r="E1910" t="s">
        <v>14</v>
      </c>
      <c r="F1910" t="s">
        <v>7927</v>
      </c>
      <c r="G1910" s="10">
        <v>1.0223</v>
      </c>
      <c r="H1910">
        <v>18.6622</v>
      </c>
      <c r="I1910">
        <v>18.2547</v>
      </c>
      <c r="J1910">
        <v>0.4074999999999988</v>
      </c>
      <c r="K1910" s="14">
        <v>2.232301818161892</v>
      </c>
      <c r="L1910" s="12">
        <v>163</v>
      </c>
      <c r="M1910" s="12">
        <v>32</v>
      </c>
      <c r="N1910" s="13">
        <v>3.634899999999998</v>
      </c>
      <c r="O1910" t="s">
        <v>7930</v>
      </c>
      <c r="P1910" t="s">
        <v>7933</v>
      </c>
      <c r="Q1910" t="s">
        <v>7414</v>
      </c>
      <c r="R1910" t="s">
        <v>7936</v>
      </c>
      <c r="S1910" t="s">
        <v>7422</v>
      </c>
    </row>
    <row r="1911" spans="1:19">
      <c r="A1911" t="s">
        <v>1578</v>
      </c>
      <c r="B1911" t="s">
        <v>3652</v>
      </c>
      <c r="C1911" t="s">
        <v>21</v>
      </c>
      <c r="D1911" t="s">
        <v>7919</v>
      </c>
      <c r="E1911" t="s">
        <v>15</v>
      </c>
      <c r="F1911" t="s">
        <v>7924</v>
      </c>
      <c r="N1911" s="13">
        <v>0</v>
      </c>
      <c r="Q1911" t="s">
        <v>7414</v>
      </c>
      <c r="R1911" t="s">
        <v>7936</v>
      </c>
      <c r="S1911" t="s">
        <v>7422</v>
      </c>
    </row>
    <row r="1912" spans="1:19">
      <c r="A1912" t="s">
        <v>1578</v>
      </c>
      <c r="B1912" t="s">
        <v>3652</v>
      </c>
      <c r="C1912" t="s">
        <v>21</v>
      </c>
      <c r="D1912" t="s">
        <v>7919</v>
      </c>
      <c r="E1912" t="s">
        <v>16</v>
      </c>
      <c r="F1912" t="s">
        <v>7922</v>
      </c>
      <c r="N1912" s="13">
        <v>0</v>
      </c>
      <c r="Q1912" t="s">
        <v>7414</v>
      </c>
      <c r="R1912" t="s">
        <v>7936</v>
      </c>
      <c r="S1912" t="s">
        <v>7422</v>
      </c>
    </row>
    <row r="1913" spans="1:19">
      <c r="A1913" t="s">
        <v>1578</v>
      </c>
      <c r="B1913" t="s">
        <v>3652</v>
      </c>
      <c r="C1913" t="s">
        <v>21</v>
      </c>
      <c r="D1913" t="s">
        <v>7919</v>
      </c>
      <c r="E1913" t="s">
        <v>18</v>
      </c>
      <c r="F1913" t="s">
        <v>7923</v>
      </c>
      <c r="N1913" s="13">
        <v>0</v>
      </c>
      <c r="Q1913" t="s">
        <v>7414</v>
      </c>
      <c r="R1913" t="s">
        <v>7936</v>
      </c>
      <c r="S1913" t="s">
        <v>7422</v>
      </c>
    </row>
    <row r="1914" spans="1:19">
      <c r="A1914" t="s">
        <v>1578</v>
      </c>
      <c r="B1914" t="s">
        <v>3652</v>
      </c>
      <c r="C1914" t="s">
        <v>21</v>
      </c>
      <c r="D1914" t="s">
        <v>7919</v>
      </c>
      <c r="E1914" t="s">
        <v>17</v>
      </c>
      <c r="F1914" t="s">
        <v>7925</v>
      </c>
      <c r="G1914" s="10">
        <v>0.9503</v>
      </c>
      <c r="H1914">
        <v>16.7288</v>
      </c>
      <c r="I1914">
        <v>17.6045</v>
      </c>
      <c r="J1914">
        <v>-0.8757000000000019</v>
      </c>
      <c r="K1914" s="14">
        <v>-4.974296344684608</v>
      </c>
      <c r="L1914" s="12">
        <v>100</v>
      </c>
      <c r="M1914" s="12">
        <v>13</v>
      </c>
      <c r="N1914" s="13">
        <v>0</v>
      </c>
      <c r="O1914" t="s">
        <v>7928</v>
      </c>
      <c r="P1914" t="s">
        <v>7932</v>
      </c>
      <c r="Q1914" t="s">
        <v>7414</v>
      </c>
      <c r="R1914" t="s">
        <v>7936</v>
      </c>
      <c r="S1914" t="s">
        <v>7422</v>
      </c>
    </row>
    <row r="1915" spans="1:19">
      <c r="A1915" t="s">
        <v>1578</v>
      </c>
      <c r="B1915" t="s">
        <v>3652</v>
      </c>
      <c r="C1915" t="s">
        <v>21</v>
      </c>
      <c r="D1915" t="s">
        <v>7919</v>
      </c>
      <c r="E1915" t="s">
        <v>13</v>
      </c>
      <c r="F1915" t="s">
        <v>7926</v>
      </c>
      <c r="G1915" s="10">
        <v>1.0061</v>
      </c>
      <c r="H1915">
        <v>15.6349</v>
      </c>
      <c r="I1915">
        <v>15.5396</v>
      </c>
      <c r="J1915">
        <v>0.0952999999999999</v>
      </c>
      <c r="K1915" s="14">
        <v>0.6132718988905759</v>
      </c>
      <c r="L1915" s="12">
        <v>298</v>
      </c>
      <c r="M1915" s="12">
        <v>47</v>
      </c>
      <c r="N1915" s="13">
        <v>1.817799999999998</v>
      </c>
      <c r="O1915" t="s">
        <v>7930</v>
      </c>
      <c r="P1915" t="s">
        <v>7933</v>
      </c>
      <c r="Q1915" t="s">
        <v>7414</v>
      </c>
      <c r="R1915" t="s">
        <v>7936</v>
      </c>
      <c r="S1915" t="s">
        <v>7422</v>
      </c>
    </row>
    <row r="1916" spans="1:19">
      <c r="A1916" t="s">
        <v>2053</v>
      </c>
      <c r="B1916" t="s">
        <v>4845</v>
      </c>
      <c r="C1916" t="s">
        <v>21</v>
      </c>
      <c r="D1916" t="s">
        <v>7919</v>
      </c>
      <c r="E1916" t="s">
        <v>13</v>
      </c>
      <c r="F1916" t="s">
        <v>7926</v>
      </c>
      <c r="G1916" s="10">
        <v>1.007</v>
      </c>
      <c r="H1916">
        <v>16.9716</v>
      </c>
      <c r="I1916">
        <v>16.8539</v>
      </c>
      <c r="J1916">
        <v>0.1176999999999992</v>
      </c>
      <c r="K1916" s="14">
        <v>0.6983546834857169</v>
      </c>
      <c r="L1916" s="12">
        <v>62</v>
      </c>
      <c r="M1916" s="12">
        <v>11</v>
      </c>
      <c r="N1916" s="13">
        <v>0.4339999999999935</v>
      </c>
      <c r="O1916" t="s">
        <v>7930</v>
      </c>
      <c r="P1916" t="s">
        <v>7933</v>
      </c>
      <c r="Q1916" t="s">
        <v>7417</v>
      </c>
      <c r="R1916" t="s">
        <v>7936</v>
      </c>
      <c r="S1916" t="s">
        <v>7421</v>
      </c>
    </row>
    <row r="1917" spans="1:19">
      <c r="A1917" t="s">
        <v>2053</v>
      </c>
      <c r="B1917" t="s">
        <v>4845</v>
      </c>
      <c r="C1917" t="s">
        <v>21</v>
      </c>
      <c r="D1917" t="s">
        <v>7919</v>
      </c>
      <c r="E1917" t="s">
        <v>16</v>
      </c>
      <c r="F1917" t="s">
        <v>7922</v>
      </c>
      <c r="N1917" s="13">
        <v>0</v>
      </c>
      <c r="Q1917" t="s">
        <v>7417</v>
      </c>
      <c r="R1917" t="s">
        <v>7936</v>
      </c>
      <c r="S1917" t="s">
        <v>7421</v>
      </c>
    </row>
    <row r="1918" spans="1:19">
      <c r="A1918" t="s">
        <v>2053</v>
      </c>
      <c r="B1918" t="s">
        <v>4845</v>
      </c>
      <c r="C1918" t="s">
        <v>21</v>
      </c>
      <c r="D1918" t="s">
        <v>7919</v>
      </c>
      <c r="E1918" t="s">
        <v>17</v>
      </c>
      <c r="F1918" t="s">
        <v>7925</v>
      </c>
      <c r="N1918" s="13">
        <v>0</v>
      </c>
      <c r="Q1918" t="s">
        <v>7417</v>
      </c>
      <c r="R1918" t="s">
        <v>7936</v>
      </c>
      <c r="S1918" t="s">
        <v>7421</v>
      </c>
    </row>
    <row r="1919" spans="1:19">
      <c r="A1919" t="s">
        <v>2053</v>
      </c>
      <c r="B1919" t="s">
        <v>4845</v>
      </c>
      <c r="C1919" t="s">
        <v>21</v>
      </c>
      <c r="D1919" t="s">
        <v>7919</v>
      </c>
      <c r="E1919" t="s">
        <v>14</v>
      </c>
      <c r="F1919" t="s">
        <v>7927</v>
      </c>
      <c r="G1919" s="10">
        <v>0.9685</v>
      </c>
      <c r="H1919">
        <v>18.2833</v>
      </c>
      <c r="I1919">
        <v>18.8779</v>
      </c>
      <c r="J1919">
        <v>-0.5945999999999998</v>
      </c>
      <c r="K1919" s="14">
        <v>-3.149714745813887</v>
      </c>
      <c r="N1919" s="13">
        <v>0</v>
      </c>
      <c r="O1919" t="s">
        <v>7928</v>
      </c>
      <c r="Q1919" t="s">
        <v>7417</v>
      </c>
      <c r="R1919" t="s">
        <v>7936</v>
      </c>
      <c r="S1919" t="s">
        <v>7421</v>
      </c>
    </row>
    <row r="1920" spans="1:19">
      <c r="A1920" t="s">
        <v>2053</v>
      </c>
      <c r="B1920" t="s">
        <v>4845</v>
      </c>
      <c r="C1920" t="s">
        <v>21</v>
      </c>
      <c r="D1920" t="s">
        <v>7919</v>
      </c>
      <c r="E1920" t="s">
        <v>18</v>
      </c>
      <c r="F1920" t="s">
        <v>7923</v>
      </c>
      <c r="N1920" s="13">
        <v>0</v>
      </c>
      <c r="Q1920" t="s">
        <v>7417</v>
      </c>
      <c r="R1920" t="s">
        <v>7936</v>
      </c>
      <c r="S1920" t="s">
        <v>7421</v>
      </c>
    </row>
    <row r="1921" spans="1:19">
      <c r="A1921" t="s">
        <v>2053</v>
      </c>
      <c r="B1921" t="s">
        <v>4845</v>
      </c>
      <c r="C1921" t="s">
        <v>21</v>
      </c>
      <c r="D1921" t="s">
        <v>7919</v>
      </c>
      <c r="E1921" t="s">
        <v>15</v>
      </c>
      <c r="F1921" t="s">
        <v>7924</v>
      </c>
      <c r="N1921" s="13">
        <v>0</v>
      </c>
      <c r="Q1921" t="s">
        <v>7417</v>
      </c>
      <c r="R1921" t="s">
        <v>7936</v>
      </c>
      <c r="S1921" t="s">
        <v>7421</v>
      </c>
    </row>
    <row r="1922" spans="1:19">
      <c r="A1922" t="s">
        <v>796</v>
      </c>
      <c r="B1922" t="s">
        <v>3608</v>
      </c>
      <c r="C1922" t="s">
        <v>21</v>
      </c>
      <c r="D1922" t="s">
        <v>7919</v>
      </c>
      <c r="E1922" t="s">
        <v>14</v>
      </c>
      <c r="F1922" t="s">
        <v>7927</v>
      </c>
      <c r="G1922" s="10">
        <v>1.0442</v>
      </c>
      <c r="H1922">
        <v>21.0291</v>
      </c>
      <c r="I1922">
        <v>20.1392</v>
      </c>
      <c r="J1922">
        <v>0.8899000000000008</v>
      </c>
      <c r="K1922" s="14">
        <v>4.418745531103524</v>
      </c>
      <c r="L1922" s="12">
        <v>313</v>
      </c>
      <c r="M1922" s="12">
        <v>69</v>
      </c>
      <c r="N1922" s="13">
        <v>13.8346</v>
      </c>
      <c r="O1922" t="s">
        <v>7930</v>
      </c>
      <c r="P1922" t="s">
        <v>7933</v>
      </c>
      <c r="Q1922" t="s">
        <v>7415</v>
      </c>
      <c r="R1922" t="s">
        <v>7936</v>
      </c>
      <c r="S1922" t="s">
        <v>7420</v>
      </c>
    </row>
    <row r="1923" spans="1:19">
      <c r="A1923" t="s">
        <v>796</v>
      </c>
      <c r="B1923" t="s">
        <v>3608</v>
      </c>
      <c r="C1923" t="s">
        <v>21</v>
      </c>
      <c r="D1923" t="s">
        <v>7919</v>
      </c>
      <c r="E1923" t="s">
        <v>17</v>
      </c>
      <c r="F1923" t="s">
        <v>7925</v>
      </c>
      <c r="G1923" s="10">
        <v>0.9725</v>
      </c>
      <c r="H1923">
        <v>15.9903</v>
      </c>
      <c r="I1923">
        <v>16.4425</v>
      </c>
      <c r="J1923">
        <v>-0.4521999999999995</v>
      </c>
      <c r="K1923" s="14">
        <v>-2.750190056256649</v>
      </c>
      <c r="N1923" s="13">
        <v>0</v>
      </c>
      <c r="O1923" t="s">
        <v>7928</v>
      </c>
      <c r="Q1923" t="s">
        <v>7415</v>
      </c>
      <c r="R1923" t="s">
        <v>7936</v>
      </c>
      <c r="S1923" t="s">
        <v>7420</v>
      </c>
    </row>
    <row r="1924" spans="1:19">
      <c r="A1924" t="s">
        <v>796</v>
      </c>
      <c r="B1924" t="s">
        <v>3608</v>
      </c>
      <c r="C1924" t="s">
        <v>21</v>
      </c>
      <c r="D1924" t="s">
        <v>7919</v>
      </c>
      <c r="E1924" t="s">
        <v>15</v>
      </c>
      <c r="F1924" t="s">
        <v>7924</v>
      </c>
      <c r="G1924" s="10">
        <v>0.9688</v>
      </c>
      <c r="H1924">
        <v>13.2474</v>
      </c>
      <c r="I1924">
        <v>13.6739</v>
      </c>
      <c r="J1924">
        <v>-0.426499999999999</v>
      </c>
      <c r="K1924" s="14">
        <v>-3.119080876706711</v>
      </c>
      <c r="L1924" s="12">
        <v>133</v>
      </c>
      <c r="M1924" s="12">
        <v>16</v>
      </c>
      <c r="N1924" s="13">
        <v>0</v>
      </c>
      <c r="O1924" t="s">
        <v>7928</v>
      </c>
      <c r="P1924" t="s">
        <v>7932</v>
      </c>
      <c r="Q1924" t="s">
        <v>7415</v>
      </c>
      <c r="R1924" t="s">
        <v>7936</v>
      </c>
      <c r="S1924" t="s">
        <v>7420</v>
      </c>
    </row>
    <row r="1925" spans="1:19">
      <c r="A1925" t="s">
        <v>796</v>
      </c>
      <c r="B1925" t="s">
        <v>3608</v>
      </c>
      <c r="C1925" t="s">
        <v>21</v>
      </c>
      <c r="D1925" t="s">
        <v>7919</v>
      </c>
      <c r="E1925" t="s">
        <v>18</v>
      </c>
      <c r="F1925" t="s">
        <v>7923</v>
      </c>
      <c r="N1925" s="13">
        <v>0</v>
      </c>
      <c r="Q1925" t="s">
        <v>7415</v>
      </c>
      <c r="R1925" t="s">
        <v>7936</v>
      </c>
      <c r="S1925" t="s">
        <v>7420</v>
      </c>
    </row>
    <row r="1926" spans="1:19">
      <c r="A1926" t="s">
        <v>796</v>
      </c>
      <c r="B1926" t="s">
        <v>3608</v>
      </c>
      <c r="C1926" t="s">
        <v>21</v>
      </c>
      <c r="D1926" t="s">
        <v>7919</v>
      </c>
      <c r="E1926" t="s">
        <v>13</v>
      </c>
      <c r="F1926" t="s">
        <v>7926</v>
      </c>
      <c r="G1926" s="10">
        <v>1.0552</v>
      </c>
      <c r="H1926">
        <v>18.0902</v>
      </c>
      <c r="I1926">
        <v>17.1432</v>
      </c>
      <c r="J1926">
        <v>0.9469999999999992</v>
      </c>
      <c r="K1926" s="14">
        <v>5.524056185542952</v>
      </c>
      <c r="L1926" s="12">
        <v>256</v>
      </c>
      <c r="M1926" s="12">
        <v>50</v>
      </c>
      <c r="N1926" s="13">
        <v>14.13119999999998</v>
      </c>
      <c r="O1926" t="s">
        <v>7931</v>
      </c>
      <c r="P1926" t="s">
        <v>7933</v>
      </c>
      <c r="Q1926" t="s">
        <v>7415</v>
      </c>
      <c r="R1926" t="s">
        <v>7936</v>
      </c>
      <c r="S1926" t="s">
        <v>7420</v>
      </c>
    </row>
    <row r="1927" spans="1:19">
      <c r="A1927" t="s">
        <v>796</v>
      </c>
      <c r="B1927" t="s">
        <v>3608</v>
      </c>
      <c r="C1927" t="s">
        <v>21</v>
      </c>
      <c r="D1927" t="s">
        <v>7919</v>
      </c>
      <c r="E1927" t="s">
        <v>16</v>
      </c>
      <c r="F1927" t="s">
        <v>7922</v>
      </c>
      <c r="G1927" s="10">
        <v>1.427</v>
      </c>
      <c r="H1927">
        <v>7.1188</v>
      </c>
      <c r="I1927">
        <v>4.9887</v>
      </c>
      <c r="J1927">
        <v>2.130100000000001</v>
      </c>
      <c r="K1927" s="14">
        <v>42.6984986068515</v>
      </c>
      <c r="N1927" s="13">
        <v>0</v>
      </c>
      <c r="O1927" t="s">
        <v>7931</v>
      </c>
      <c r="Q1927" t="s">
        <v>7415</v>
      </c>
      <c r="R1927" t="s">
        <v>7936</v>
      </c>
      <c r="S1927" t="s">
        <v>7420</v>
      </c>
    </row>
    <row r="1928" spans="1:19">
      <c r="A1928" t="s">
        <v>2066</v>
      </c>
      <c r="B1928" t="s">
        <v>4856</v>
      </c>
      <c r="C1928" t="s">
        <v>21</v>
      </c>
      <c r="D1928" t="s">
        <v>7919</v>
      </c>
      <c r="E1928" t="s">
        <v>17</v>
      </c>
      <c r="F1928" t="s">
        <v>7925</v>
      </c>
      <c r="G1928" s="10">
        <v>0.9888</v>
      </c>
      <c r="H1928">
        <v>16.6475</v>
      </c>
      <c r="I1928">
        <v>16.8356</v>
      </c>
      <c r="J1928">
        <v>-0.1880999999999986</v>
      </c>
      <c r="K1928" s="14">
        <v>-1.117275297583683</v>
      </c>
      <c r="N1928" s="13">
        <v>0</v>
      </c>
      <c r="O1928" t="s">
        <v>7928</v>
      </c>
      <c r="Q1928" t="s">
        <v>7416</v>
      </c>
      <c r="R1928" t="s">
        <v>7936</v>
      </c>
      <c r="S1928" t="s">
        <v>7420</v>
      </c>
    </row>
    <row r="1929" spans="1:19">
      <c r="A1929" t="s">
        <v>2066</v>
      </c>
      <c r="B1929" t="s">
        <v>4856</v>
      </c>
      <c r="C1929" t="s">
        <v>21</v>
      </c>
      <c r="D1929" t="s">
        <v>7919</v>
      </c>
      <c r="E1929" t="s">
        <v>18</v>
      </c>
      <c r="F1929" t="s">
        <v>7923</v>
      </c>
      <c r="N1929" s="13">
        <v>0</v>
      </c>
      <c r="Q1929" t="s">
        <v>7416</v>
      </c>
      <c r="R1929" t="s">
        <v>7936</v>
      </c>
      <c r="S1929" t="s">
        <v>7420</v>
      </c>
    </row>
    <row r="1930" spans="1:19">
      <c r="A1930" t="s">
        <v>2066</v>
      </c>
      <c r="B1930" t="s">
        <v>4856</v>
      </c>
      <c r="C1930" t="s">
        <v>21</v>
      </c>
      <c r="D1930" t="s">
        <v>7919</v>
      </c>
      <c r="E1930" t="s">
        <v>13</v>
      </c>
      <c r="F1930" t="s">
        <v>7926</v>
      </c>
      <c r="G1930" s="10">
        <v>0.9711</v>
      </c>
      <c r="H1930">
        <v>14.9497</v>
      </c>
      <c r="I1930">
        <v>15.3941</v>
      </c>
      <c r="J1930">
        <v>-0.4443999999999999</v>
      </c>
      <c r="K1930" s="14">
        <v>-2.886820275300277</v>
      </c>
      <c r="L1930" s="12">
        <v>227</v>
      </c>
      <c r="M1930" s="12">
        <v>32</v>
      </c>
      <c r="N1930" s="13">
        <v>0</v>
      </c>
      <c r="O1930" t="s">
        <v>7928</v>
      </c>
      <c r="P1930" t="s">
        <v>7932</v>
      </c>
      <c r="Q1930" t="s">
        <v>7416</v>
      </c>
      <c r="R1930" t="s">
        <v>7936</v>
      </c>
      <c r="S1930" t="s">
        <v>7420</v>
      </c>
    </row>
    <row r="1931" spans="1:19">
      <c r="A1931" t="s">
        <v>2066</v>
      </c>
      <c r="B1931" t="s">
        <v>4856</v>
      </c>
      <c r="C1931" t="s">
        <v>21</v>
      </c>
      <c r="D1931" t="s">
        <v>7919</v>
      </c>
      <c r="E1931" t="s">
        <v>15</v>
      </c>
      <c r="F1931" t="s">
        <v>7924</v>
      </c>
      <c r="N1931" s="13">
        <v>0</v>
      </c>
      <c r="Q1931" t="s">
        <v>7416</v>
      </c>
      <c r="R1931" t="s">
        <v>7936</v>
      </c>
      <c r="S1931" t="s">
        <v>7420</v>
      </c>
    </row>
    <row r="1932" spans="1:19">
      <c r="A1932" t="s">
        <v>2066</v>
      </c>
      <c r="B1932" t="s">
        <v>4856</v>
      </c>
      <c r="C1932" t="s">
        <v>21</v>
      </c>
      <c r="D1932" t="s">
        <v>7919</v>
      </c>
      <c r="E1932" t="s">
        <v>14</v>
      </c>
      <c r="F1932" t="s">
        <v>7927</v>
      </c>
      <c r="G1932" s="10">
        <v>1.0017</v>
      </c>
      <c r="H1932">
        <v>19.2283</v>
      </c>
      <c r="I1932">
        <v>19.1966</v>
      </c>
      <c r="J1932">
        <v>0.0317000000000007</v>
      </c>
      <c r="K1932" s="14">
        <v>0.1651334090411881</v>
      </c>
      <c r="L1932" s="12">
        <v>171</v>
      </c>
      <c r="M1932" s="12">
        <v>33</v>
      </c>
      <c r="N1932" s="13">
        <v>0.2907000000000059</v>
      </c>
      <c r="O1932" t="s">
        <v>7930</v>
      </c>
      <c r="P1932" t="s">
        <v>7933</v>
      </c>
      <c r="Q1932" t="s">
        <v>7416</v>
      </c>
      <c r="R1932" t="s">
        <v>7936</v>
      </c>
      <c r="S1932" t="s">
        <v>7420</v>
      </c>
    </row>
    <row r="1933" spans="1:19">
      <c r="A1933" t="s">
        <v>2066</v>
      </c>
      <c r="B1933" t="s">
        <v>4856</v>
      </c>
      <c r="C1933" t="s">
        <v>21</v>
      </c>
      <c r="D1933" t="s">
        <v>7919</v>
      </c>
      <c r="E1933" t="s">
        <v>16</v>
      </c>
      <c r="F1933" t="s">
        <v>7922</v>
      </c>
      <c r="N1933" s="13">
        <v>0</v>
      </c>
      <c r="Q1933" t="s">
        <v>7416</v>
      </c>
      <c r="R1933" t="s">
        <v>7936</v>
      </c>
      <c r="S1933" t="s">
        <v>7420</v>
      </c>
    </row>
    <row r="1934" spans="1:19">
      <c r="A1934" t="s">
        <v>2153</v>
      </c>
      <c r="B1934" t="s">
        <v>4940</v>
      </c>
      <c r="C1934" t="s">
        <v>21</v>
      </c>
      <c r="D1934" t="s">
        <v>7919</v>
      </c>
      <c r="E1934" t="s">
        <v>13</v>
      </c>
      <c r="F1934" t="s">
        <v>7926</v>
      </c>
      <c r="G1934" s="10">
        <v>0.9933999999999999</v>
      </c>
      <c r="H1934">
        <v>15.4251</v>
      </c>
      <c r="I1934">
        <v>15.5277</v>
      </c>
      <c r="J1934">
        <v>-0.1025999999999989</v>
      </c>
      <c r="K1934" s="14">
        <v>-0.660754651364973</v>
      </c>
      <c r="L1934" s="12">
        <v>139</v>
      </c>
      <c r="M1934" s="12">
        <v>21</v>
      </c>
      <c r="N1934" s="13">
        <v>0</v>
      </c>
      <c r="O1934" t="s">
        <v>7928</v>
      </c>
      <c r="P1934" t="s">
        <v>7932</v>
      </c>
      <c r="Q1934" t="s">
        <v>7416</v>
      </c>
      <c r="R1934" t="s">
        <v>7936</v>
      </c>
      <c r="S1934" t="s">
        <v>7420</v>
      </c>
    </row>
    <row r="1935" spans="1:19">
      <c r="A1935" t="s">
        <v>2153</v>
      </c>
      <c r="B1935" t="s">
        <v>4940</v>
      </c>
      <c r="C1935" t="s">
        <v>21</v>
      </c>
      <c r="D1935" t="s">
        <v>7919</v>
      </c>
      <c r="E1935" t="s">
        <v>14</v>
      </c>
      <c r="F1935" t="s">
        <v>7927</v>
      </c>
      <c r="G1935" s="10">
        <v>0.852</v>
      </c>
      <c r="H1935">
        <v>16.1058</v>
      </c>
      <c r="I1935">
        <v>18.9032</v>
      </c>
      <c r="J1935">
        <v>-2.7974</v>
      </c>
      <c r="K1935" s="14">
        <v>-14.79855262601041</v>
      </c>
      <c r="L1935" s="12">
        <v>213</v>
      </c>
      <c r="M1935" s="12">
        <v>23</v>
      </c>
      <c r="N1935" s="13">
        <v>0</v>
      </c>
      <c r="O1935" t="s">
        <v>7929</v>
      </c>
      <c r="P1935" t="s">
        <v>7932</v>
      </c>
      <c r="Q1935" t="s">
        <v>7416</v>
      </c>
      <c r="R1935" t="s">
        <v>7936</v>
      </c>
      <c r="S1935" t="s">
        <v>7420</v>
      </c>
    </row>
    <row r="1936" spans="1:19">
      <c r="A1936" t="s">
        <v>2153</v>
      </c>
      <c r="B1936" t="s">
        <v>4940</v>
      </c>
      <c r="C1936" t="s">
        <v>21</v>
      </c>
      <c r="D1936" t="s">
        <v>7919</v>
      </c>
      <c r="E1936" t="s">
        <v>17</v>
      </c>
      <c r="F1936" t="s">
        <v>7925</v>
      </c>
      <c r="G1936" s="10">
        <v>0.9964</v>
      </c>
      <c r="H1936">
        <v>17.3897</v>
      </c>
      <c r="I1936">
        <v>17.4521</v>
      </c>
      <c r="J1936">
        <v>-0.0624000000000002</v>
      </c>
      <c r="K1936" s="14">
        <v>-0.3575500942579989</v>
      </c>
      <c r="N1936" s="13">
        <v>0</v>
      </c>
      <c r="O1936" t="s">
        <v>7928</v>
      </c>
      <c r="Q1936" t="s">
        <v>7416</v>
      </c>
      <c r="R1936" t="s">
        <v>7936</v>
      </c>
      <c r="S1936" t="s">
        <v>7420</v>
      </c>
    </row>
    <row r="1937" spans="1:19">
      <c r="A1937" t="s">
        <v>2153</v>
      </c>
      <c r="B1937" t="s">
        <v>4940</v>
      </c>
      <c r="C1937" t="s">
        <v>21</v>
      </c>
      <c r="D1937" t="s">
        <v>7919</v>
      </c>
      <c r="E1937" t="s">
        <v>15</v>
      </c>
      <c r="F1937" t="s">
        <v>7924</v>
      </c>
      <c r="N1937" s="13">
        <v>0</v>
      </c>
      <c r="Q1937" t="s">
        <v>7416</v>
      </c>
      <c r="R1937" t="s">
        <v>7936</v>
      </c>
      <c r="S1937" t="s">
        <v>7420</v>
      </c>
    </row>
    <row r="1938" spans="1:19">
      <c r="A1938" t="s">
        <v>2153</v>
      </c>
      <c r="B1938" t="s">
        <v>4940</v>
      </c>
      <c r="C1938" t="s">
        <v>21</v>
      </c>
      <c r="D1938" t="s">
        <v>7919</v>
      </c>
      <c r="E1938" t="s">
        <v>18</v>
      </c>
      <c r="F1938" t="s">
        <v>7923</v>
      </c>
      <c r="N1938" s="13">
        <v>0</v>
      </c>
      <c r="Q1938" t="s">
        <v>7416</v>
      </c>
      <c r="R1938" t="s">
        <v>7936</v>
      </c>
      <c r="S1938" t="s">
        <v>7420</v>
      </c>
    </row>
    <row r="1939" spans="1:19">
      <c r="A1939" t="s">
        <v>2153</v>
      </c>
      <c r="B1939" t="s">
        <v>4940</v>
      </c>
      <c r="C1939" t="s">
        <v>21</v>
      </c>
      <c r="D1939" t="s">
        <v>7919</v>
      </c>
      <c r="E1939" t="s">
        <v>16</v>
      </c>
      <c r="F1939" t="s">
        <v>7922</v>
      </c>
      <c r="G1939" s="10">
        <v>0.8156</v>
      </c>
      <c r="H1939">
        <v>3.6963</v>
      </c>
      <c r="I1939">
        <v>4.5318</v>
      </c>
      <c r="J1939">
        <v>-0.8354999999999997</v>
      </c>
      <c r="K1939" s="14">
        <v>-18.43638289421422</v>
      </c>
      <c r="N1939" s="13">
        <v>0</v>
      </c>
      <c r="O1939" t="s">
        <v>7929</v>
      </c>
      <c r="Q1939" t="s">
        <v>7416</v>
      </c>
      <c r="R1939" t="s">
        <v>7936</v>
      </c>
      <c r="S1939" t="s">
        <v>7420</v>
      </c>
    </row>
    <row r="1940" spans="1:19">
      <c r="A1940" t="s">
        <v>292</v>
      </c>
      <c r="B1940" t="s">
        <v>3109</v>
      </c>
      <c r="C1940" t="s">
        <v>21</v>
      </c>
      <c r="D1940" t="s">
        <v>7919</v>
      </c>
      <c r="E1940" t="s">
        <v>16</v>
      </c>
      <c r="F1940" t="s">
        <v>7922</v>
      </c>
      <c r="G1940" s="10">
        <v>1.0366</v>
      </c>
      <c r="H1940">
        <v>6.0711</v>
      </c>
      <c r="I1940">
        <v>5.857</v>
      </c>
      <c r="J1940">
        <v>0.2141000000000001</v>
      </c>
      <c r="K1940" s="14">
        <v>3.655455011097834</v>
      </c>
      <c r="N1940" s="13">
        <v>0</v>
      </c>
      <c r="O1940" t="s">
        <v>7930</v>
      </c>
      <c r="Q1940" t="s">
        <v>7416</v>
      </c>
      <c r="R1940" t="s">
        <v>7936</v>
      </c>
      <c r="S1940" t="s">
        <v>7426</v>
      </c>
    </row>
    <row r="1941" spans="1:19">
      <c r="A1941" t="s">
        <v>292</v>
      </c>
      <c r="B1941" t="s">
        <v>3109</v>
      </c>
      <c r="C1941" t="s">
        <v>21</v>
      </c>
      <c r="D1941" t="s">
        <v>7919</v>
      </c>
      <c r="E1941" t="s">
        <v>17</v>
      </c>
      <c r="F1941" t="s">
        <v>7925</v>
      </c>
      <c r="G1941" s="10">
        <v>1.0477</v>
      </c>
      <c r="H1941">
        <v>17.6028</v>
      </c>
      <c r="I1941">
        <v>16.8006</v>
      </c>
      <c r="J1941">
        <v>0.8021999999999991</v>
      </c>
      <c r="K1941" s="14">
        <v>4.774829470376053</v>
      </c>
      <c r="L1941" s="12">
        <v>185</v>
      </c>
      <c r="M1941" s="12">
        <v>36</v>
      </c>
      <c r="N1941" s="13">
        <v>8.824500000000015</v>
      </c>
      <c r="O1941" t="s">
        <v>7930</v>
      </c>
      <c r="P1941" t="s">
        <v>7933</v>
      </c>
      <c r="Q1941" t="s">
        <v>7416</v>
      </c>
      <c r="R1941" t="s">
        <v>7936</v>
      </c>
      <c r="S1941" t="s">
        <v>7426</v>
      </c>
    </row>
    <row r="1942" spans="1:19">
      <c r="A1942" t="s">
        <v>292</v>
      </c>
      <c r="B1942" t="s">
        <v>3109</v>
      </c>
      <c r="C1942" t="s">
        <v>21</v>
      </c>
      <c r="D1942" t="s">
        <v>7919</v>
      </c>
      <c r="E1942" t="s">
        <v>18</v>
      </c>
      <c r="F1942" t="s">
        <v>7923</v>
      </c>
      <c r="G1942" s="10">
        <v>0.9812</v>
      </c>
      <c r="H1942">
        <v>10.4772</v>
      </c>
      <c r="I1942">
        <v>10.6784</v>
      </c>
      <c r="J1942">
        <v>-0.2012</v>
      </c>
      <c r="K1942" s="14">
        <v>-1.88417740485466</v>
      </c>
      <c r="N1942" s="13">
        <v>0</v>
      </c>
      <c r="O1942" t="s">
        <v>7928</v>
      </c>
      <c r="Q1942" t="s">
        <v>7416</v>
      </c>
      <c r="R1942" t="s">
        <v>7936</v>
      </c>
      <c r="S1942" t="s">
        <v>7426</v>
      </c>
    </row>
    <row r="1943" spans="1:19">
      <c r="A1943" t="s">
        <v>292</v>
      </c>
      <c r="B1943" t="s">
        <v>3109</v>
      </c>
      <c r="C1943" t="s">
        <v>21</v>
      </c>
      <c r="D1943" t="s">
        <v>7919</v>
      </c>
      <c r="E1943" t="s">
        <v>14</v>
      </c>
      <c r="F1943" t="s">
        <v>7927</v>
      </c>
      <c r="G1943" s="10">
        <v>0.9443</v>
      </c>
      <c r="H1943">
        <v>16.7757</v>
      </c>
      <c r="I1943">
        <v>17.7645</v>
      </c>
      <c r="J1943">
        <v>-0.9888000000000012</v>
      </c>
      <c r="K1943" s="14">
        <v>-5.56615722367644</v>
      </c>
      <c r="L1943" s="12">
        <v>942</v>
      </c>
      <c r="M1943" s="12">
        <v>154</v>
      </c>
      <c r="N1943" s="13">
        <v>0</v>
      </c>
      <c r="O1943" t="s">
        <v>7929</v>
      </c>
      <c r="P1943" t="s">
        <v>7932</v>
      </c>
      <c r="Q1943" t="s">
        <v>7416</v>
      </c>
      <c r="R1943" t="s">
        <v>7936</v>
      </c>
      <c r="S1943" t="s">
        <v>7426</v>
      </c>
    </row>
    <row r="1944" spans="1:19">
      <c r="A1944" t="s">
        <v>292</v>
      </c>
      <c r="B1944" t="s">
        <v>3109</v>
      </c>
      <c r="C1944" t="s">
        <v>21</v>
      </c>
      <c r="D1944" t="s">
        <v>7919</v>
      </c>
      <c r="E1944" t="s">
        <v>13</v>
      </c>
      <c r="F1944" t="s">
        <v>7926</v>
      </c>
      <c r="G1944" s="10">
        <v>1.086</v>
      </c>
      <c r="H1944">
        <v>15.564</v>
      </c>
      <c r="I1944">
        <v>14.332</v>
      </c>
      <c r="J1944">
        <v>1.231999999999999</v>
      </c>
      <c r="K1944" s="14">
        <v>8.596148478928267</v>
      </c>
      <c r="L1944" s="12">
        <v>768</v>
      </c>
      <c r="M1944" s="12">
        <v>125</v>
      </c>
      <c r="N1944" s="13">
        <v>66.04800000000006</v>
      </c>
      <c r="O1944" t="s">
        <v>7931</v>
      </c>
      <c r="P1944" t="s">
        <v>7934</v>
      </c>
      <c r="Q1944" t="s">
        <v>7416</v>
      </c>
      <c r="R1944" t="s">
        <v>7936</v>
      </c>
      <c r="S1944" t="s">
        <v>7426</v>
      </c>
    </row>
    <row r="1945" spans="1:19">
      <c r="A1945" t="s">
        <v>292</v>
      </c>
      <c r="B1945" t="s">
        <v>3109</v>
      </c>
      <c r="C1945" t="s">
        <v>21</v>
      </c>
      <c r="D1945" t="s">
        <v>7919</v>
      </c>
      <c r="E1945" t="s">
        <v>15</v>
      </c>
      <c r="F1945" t="s">
        <v>7924</v>
      </c>
      <c r="G1945" s="10">
        <v>1.0724</v>
      </c>
      <c r="H1945">
        <v>11.8367</v>
      </c>
      <c r="I1945">
        <v>11.0378</v>
      </c>
      <c r="J1945">
        <v>0.7988999999999997</v>
      </c>
      <c r="K1945" s="14">
        <v>7.237855369729472</v>
      </c>
      <c r="L1945" s="12">
        <v>216</v>
      </c>
      <c r="M1945" s="12">
        <v>29</v>
      </c>
      <c r="N1945" s="13">
        <v>15.6384</v>
      </c>
      <c r="O1945" t="s">
        <v>7931</v>
      </c>
      <c r="P1945" t="s">
        <v>7933</v>
      </c>
      <c r="Q1945" t="s">
        <v>7416</v>
      </c>
      <c r="R1945" t="s">
        <v>7936</v>
      </c>
      <c r="S1945" t="s">
        <v>7426</v>
      </c>
    </row>
    <row r="1946" spans="1:19">
      <c r="A1946" t="s">
        <v>1261</v>
      </c>
      <c r="B1946" t="s">
        <v>4067</v>
      </c>
      <c r="C1946" t="s">
        <v>21</v>
      </c>
      <c r="D1946" t="s">
        <v>7919</v>
      </c>
      <c r="E1946" t="s">
        <v>13</v>
      </c>
      <c r="F1946" t="s">
        <v>7926</v>
      </c>
      <c r="G1946" s="10">
        <v>0.9595</v>
      </c>
      <c r="H1946">
        <v>14.7735</v>
      </c>
      <c r="I1946">
        <v>15.3962</v>
      </c>
      <c r="J1946">
        <v>-0.6227</v>
      </c>
      <c r="K1946" s="14">
        <v>-4.044504488120445</v>
      </c>
      <c r="L1946" s="12">
        <v>824</v>
      </c>
      <c r="M1946" s="12">
        <v>119</v>
      </c>
      <c r="N1946" s="13">
        <v>0</v>
      </c>
      <c r="O1946" t="s">
        <v>7928</v>
      </c>
      <c r="P1946" t="s">
        <v>7932</v>
      </c>
      <c r="Q1946" t="s">
        <v>7418</v>
      </c>
      <c r="R1946" t="s">
        <v>7936</v>
      </c>
      <c r="S1946" t="s">
        <v>7420</v>
      </c>
    </row>
    <row r="1947" spans="1:19">
      <c r="A1947" t="s">
        <v>1261</v>
      </c>
      <c r="B1947" t="s">
        <v>4067</v>
      </c>
      <c r="C1947" t="s">
        <v>21</v>
      </c>
      <c r="D1947" t="s">
        <v>7919</v>
      </c>
      <c r="E1947" t="s">
        <v>14</v>
      </c>
      <c r="F1947" t="s">
        <v>7927</v>
      </c>
      <c r="G1947" s="10">
        <v>0.9408</v>
      </c>
      <c r="H1947">
        <v>17.7333</v>
      </c>
      <c r="I1947">
        <v>18.8499</v>
      </c>
      <c r="J1947">
        <v>-1.116600000000002</v>
      </c>
      <c r="K1947" s="14">
        <v>-5.923638852195511</v>
      </c>
      <c r="L1947" s="12">
        <v>876</v>
      </c>
      <c r="M1947" s="12">
        <v>151</v>
      </c>
      <c r="N1947" s="13">
        <v>0</v>
      </c>
      <c r="O1947" t="s">
        <v>7929</v>
      </c>
      <c r="P1947" t="s">
        <v>7932</v>
      </c>
      <c r="Q1947" t="s">
        <v>7418</v>
      </c>
      <c r="R1947" t="s">
        <v>7936</v>
      </c>
      <c r="S1947" t="s">
        <v>7420</v>
      </c>
    </row>
    <row r="1948" spans="1:19">
      <c r="A1948" t="s">
        <v>1261</v>
      </c>
      <c r="B1948" t="s">
        <v>4067</v>
      </c>
      <c r="C1948" t="s">
        <v>21</v>
      </c>
      <c r="D1948" t="s">
        <v>7919</v>
      </c>
      <c r="E1948" t="s">
        <v>15</v>
      </c>
      <c r="F1948" t="s">
        <v>7924</v>
      </c>
      <c r="G1948" s="10">
        <v>0.8807</v>
      </c>
      <c r="H1948">
        <v>11.0012</v>
      </c>
      <c r="I1948">
        <v>12.4912</v>
      </c>
      <c r="J1948">
        <v>-1.489999999999998</v>
      </c>
      <c r="K1948" s="14">
        <v>-11.92839759190469</v>
      </c>
      <c r="L1948" s="12">
        <v>430</v>
      </c>
      <c r="M1948" s="12">
        <v>41</v>
      </c>
      <c r="N1948" s="13">
        <v>0</v>
      </c>
      <c r="O1948" t="s">
        <v>7929</v>
      </c>
      <c r="P1948" t="s">
        <v>7932</v>
      </c>
      <c r="Q1948" t="s">
        <v>7418</v>
      </c>
      <c r="R1948" t="s">
        <v>7936</v>
      </c>
      <c r="S1948" t="s">
        <v>7420</v>
      </c>
    </row>
    <row r="1949" spans="1:19">
      <c r="A1949" t="s">
        <v>1261</v>
      </c>
      <c r="B1949" t="s">
        <v>4067</v>
      </c>
      <c r="C1949" t="s">
        <v>21</v>
      </c>
      <c r="D1949" t="s">
        <v>7919</v>
      </c>
      <c r="E1949" t="s">
        <v>18</v>
      </c>
      <c r="F1949" t="s">
        <v>7923</v>
      </c>
      <c r="N1949" s="13">
        <v>0</v>
      </c>
      <c r="Q1949" t="s">
        <v>7418</v>
      </c>
      <c r="R1949" t="s">
        <v>7936</v>
      </c>
      <c r="S1949" t="s">
        <v>7420</v>
      </c>
    </row>
    <row r="1950" spans="1:19">
      <c r="A1950" t="s">
        <v>1261</v>
      </c>
      <c r="B1950" t="s">
        <v>4067</v>
      </c>
      <c r="C1950" t="s">
        <v>21</v>
      </c>
      <c r="D1950" t="s">
        <v>7919</v>
      </c>
      <c r="E1950" t="s">
        <v>17</v>
      </c>
      <c r="F1950" t="s">
        <v>7925</v>
      </c>
      <c r="G1950" s="10">
        <v>1.0412</v>
      </c>
      <c r="H1950">
        <v>19.494</v>
      </c>
      <c r="I1950">
        <v>18.7232</v>
      </c>
      <c r="J1950">
        <v>0.7708000000000013</v>
      </c>
      <c r="K1950" s="14">
        <v>4.116817638010604</v>
      </c>
      <c r="L1950" s="12">
        <v>282</v>
      </c>
      <c r="M1950" s="12">
        <v>58</v>
      </c>
      <c r="N1950" s="13">
        <v>11.61839999999997</v>
      </c>
      <c r="O1950" t="s">
        <v>7930</v>
      </c>
      <c r="P1950" t="s">
        <v>7933</v>
      </c>
      <c r="Q1950" t="s">
        <v>7418</v>
      </c>
      <c r="R1950" t="s">
        <v>7936</v>
      </c>
      <c r="S1950" t="s">
        <v>7420</v>
      </c>
    </row>
    <row r="1951" spans="1:19">
      <c r="A1951" t="s">
        <v>1261</v>
      </c>
      <c r="B1951" t="s">
        <v>4067</v>
      </c>
      <c r="C1951" t="s">
        <v>21</v>
      </c>
      <c r="D1951" t="s">
        <v>7919</v>
      </c>
      <c r="E1951" t="s">
        <v>16</v>
      </c>
      <c r="F1951" t="s">
        <v>7922</v>
      </c>
      <c r="G1951" s="10">
        <v>1.0813</v>
      </c>
      <c r="H1951">
        <v>5.8245</v>
      </c>
      <c r="I1951">
        <v>5.3868</v>
      </c>
      <c r="J1951">
        <v>0.4376999999999995</v>
      </c>
      <c r="K1951" s="14">
        <v>8.12541768768099</v>
      </c>
      <c r="N1951" s="13">
        <v>0</v>
      </c>
      <c r="O1951" t="s">
        <v>7931</v>
      </c>
      <c r="Q1951" t="s">
        <v>7418</v>
      </c>
      <c r="R1951" t="s">
        <v>7936</v>
      </c>
      <c r="S1951" t="s">
        <v>7420</v>
      </c>
    </row>
    <row r="1952" spans="1:19">
      <c r="A1952" t="s">
        <v>2163</v>
      </c>
      <c r="B1952" t="s">
        <v>4950</v>
      </c>
      <c r="C1952" t="s">
        <v>21</v>
      </c>
      <c r="D1952" t="s">
        <v>7919</v>
      </c>
      <c r="E1952" t="s">
        <v>16</v>
      </c>
      <c r="F1952" t="s">
        <v>7922</v>
      </c>
      <c r="G1952" s="10">
        <v>1.0355</v>
      </c>
      <c r="H1952">
        <v>5.7194</v>
      </c>
      <c r="I1952">
        <v>5.5236</v>
      </c>
      <c r="J1952">
        <v>0.1958000000000002</v>
      </c>
      <c r="K1952" s="14">
        <v>3.544789629951484</v>
      </c>
      <c r="N1952" s="13">
        <v>0</v>
      </c>
      <c r="O1952" t="s">
        <v>7930</v>
      </c>
      <c r="Q1952" t="s">
        <v>7416</v>
      </c>
      <c r="R1952" t="s">
        <v>7936</v>
      </c>
      <c r="S1952" t="s">
        <v>7421</v>
      </c>
    </row>
    <row r="1953" spans="1:19">
      <c r="A1953" t="s">
        <v>2163</v>
      </c>
      <c r="B1953" t="s">
        <v>4950</v>
      </c>
      <c r="C1953" t="s">
        <v>21</v>
      </c>
      <c r="D1953" t="s">
        <v>7919</v>
      </c>
      <c r="E1953" t="s">
        <v>14</v>
      </c>
      <c r="F1953" t="s">
        <v>7927</v>
      </c>
      <c r="G1953" s="10">
        <v>0.8605</v>
      </c>
      <c r="H1953">
        <v>18.0202</v>
      </c>
      <c r="I1953">
        <v>20.941</v>
      </c>
      <c r="J1953">
        <v>-2.9208</v>
      </c>
      <c r="K1953" s="14">
        <v>-13.94775798672461</v>
      </c>
      <c r="L1953" s="12">
        <v>138</v>
      </c>
      <c r="M1953" s="12">
        <v>14</v>
      </c>
      <c r="N1953" s="13">
        <v>0</v>
      </c>
      <c r="O1953" t="s">
        <v>7929</v>
      </c>
      <c r="P1953" t="s">
        <v>7932</v>
      </c>
      <c r="Q1953" t="s">
        <v>7416</v>
      </c>
      <c r="R1953" t="s">
        <v>7936</v>
      </c>
      <c r="S1953" t="s">
        <v>7421</v>
      </c>
    </row>
    <row r="1954" spans="1:19">
      <c r="A1954" t="s">
        <v>2163</v>
      </c>
      <c r="B1954" t="s">
        <v>4950</v>
      </c>
      <c r="C1954" t="s">
        <v>21</v>
      </c>
      <c r="D1954" t="s">
        <v>7919</v>
      </c>
      <c r="E1954" t="s">
        <v>17</v>
      </c>
      <c r="F1954" t="s">
        <v>7925</v>
      </c>
      <c r="G1954" s="10">
        <v>0.9447</v>
      </c>
      <c r="H1954">
        <v>17.0766</v>
      </c>
      <c r="I1954">
        <v>18.0756</v>
      </c>
      <c r="J1954">
        <v>-0.9990000000000024</v>
      </c>
      <c r="K1954" s="14">
        <v>-5.526787492531381</v>
      </c>
      <c r="N1954" s="13">
        <v>0</v>
      </c>
      <c r="O1954" t="s">
        <v>7929</v>
      </c>
      <c r="Q1954" t="s">
        <v>7416</v>
      </c>
      <c r="R1954" t="s">
        <v>7936</v>
      </c>
      <c r="S1954" t="s">
        <v>7421</v>
      </c>
    </row>
    <row r="1955" spans="1:19">
      <c r="A1955" t="s">
        <v>2163</v>
      </c>
      <c r="B1955" t="s">
        <v>4950</v>
      </c>
      <c r="C1955" t="s">
        <v>21</v>
      </c>
      <c r="D1955" t="s">
        <v>7919</v>
      </c>
      <c r="E1955" t="s">
        <v>18</v>
      </c>
      <c r="F1955" t="s">
        <v>7923</v>
      </c>
      <c r="N1955" s="13">
        <v>0</v>
      </c>
      <c r="Q1955" t="s">
        <v>7416</v>
      </c>
      <c r="R1955" t="s">
        <v>7936</v>
      </c>
      <c r="S1955" t="s">
        <v>7421</v>
      </c>
    </row>
    <row r="1956" spans="1:19">
      <c r="A1956" t="s">
        <v>2163</v>
      </c>
      <c r="B1956" t="s">
        <v>4950</v>
      </c>
      <c r="C1956" t="s">
        <v>21</v>
      </c>
      <c r="D1956" t="s">
        <v>7919</v>
      </c>
      <c r="E1956" t="s">
        <v>13</v>
      </c>
      <c r="F1956" t="s">
        <v>7926</v>
      </c>
      <c r="G1956" s="10">
        <v>0.922</v>
      </c>
      <c r="H1956">
        <v>15.283</v>
      </c>
      <c r="I1956">
        <v>16.5763</v>
      </c>
      <c r="J1956">
        <v>-1.2933</v>
      </c>
      <c r="K1956" s="14">
        <v>-7.802103002479447</v>
      </c>
      <c r="L1956" s="12">
        <v>121</v>
      </c>
      <c r="M1956" s="12">
        <v>13</v>
      </c>
      <c r="N1956" s="13">
        <v>0</v>
      </c>
      <c r="O1956" t="s">
        <v>7929</v>
      </c>
      <c r="P1956" t="s">
        <v>7932</v>
      </c>
      <c r="Q1956" t="s">
        <v>7416</v>
      </c>
      <c r="R1956" t="s">
        <v>7936</v>
      </c>
      <c r="S1956" t="s">
        <v>7421</v>
      </c>
    </row>
    <row r="1957" spans="1:19">
      <c r="A1957" t="s">
        <v>2163</v>
      </c>
      <c r="B1957" t="s">
        <v>4950</v>
      </c>
      <c r="C1957" t="s">
        <v>21</v>
      </c>
      <c r="D1957" t="s">
        <v>7919</v>
      </c>
      <c r="E1957" t="s">
        <v>15</v>
      </c>
      <c r="F1957" t="s">
        <v>7924</v>
      </c>
      <c r="N1957" s="13">
        <v>0</v>
      </c>
      <c r="Q1957" t="s">
        <v>7416</v>
      </c>
      <c r="R1957" t="s">
        <v>7936</v>
      </c>
      <c r="S1957" t="s">
        <v>7421</v>
      </c>
    </row>
    <row r="1958" spans="1:19">
      <c r="A1958" t="s">
        <v>2164</v>
      </c>
      <c r="B1958" t="s">
        <v>4951</v>
      </c>
      <c r="C1958" t="s">
        <v>21</v>
      </c>
      <c r="D1958" t="s">
        <v>7919</v>
      </c>
      <c r="E1958" t="s">
        <v>14</v>
      </c>
      <c r="F1958" t="s">
        <v>7927</v>
      </c>
      <c r="G1958" s="10">
        <v>1.0145</v>
      </c>
      <c r="H1958">
        <v>20.9011</v>
      </c>
      <c r="I1958">
        <v>20.6025</v>
      </c>
      <c r="J1958">
        <v>0.2986000000000004</v>
      </c>
      <c r="K1958" s="14">
        <v>1.449338672491204</v>
      </c>
      <c r="N1958" s="13">
        <v>0</v>
      </c>
      <c r="O1958" t="s">
        <v>7930</v>
      </c>
      <c r="Q1958" t="s">
        <v>7417</v>
      </c>
      <c r="R1958" t="s">
        <v>7936</v>
      </c>
      <c r="S1958" t="s">
        <v>7426</v>
      </c>
    </row>
    <row r="1959" spans="1:19">
      <c r="A1959" t="s">
        <v>2164</v>
      </c>
      <c r="B1959" t="s">
        <v>4951</v>
      </c>
      <c r="C1959" t="s">
        <v>21</v>
      </c>
      <c r="D1959" t="s">
        <v>7919</v>
      </c>
      <c r="E1959" t="s">
        <v>16</v>
      </c>
      <c r="F1959" t="s">
        <v>7922</v>
      </c>
      <c r="N1959" s="13">
        <v>0</v>
      </c>
      <c r="Q1959" t="s">
        <v>7417</v>
      </c>
      <c r="R1959" t="s">
        <v>7936</v>
      </c>
      <c r="S1959" t="s">
        <v>7426</v>
      </c>
    </row>
    <row r="1960" spans="1:19">
      <c r="A1960" t="s">
        <v>2164</v>
      </c>
      <c r="B1960" t="s">
        <v>4951</v>
      </c>
      <c r="C1960" t="s">
        <v>21</v>
      </c>
      <c r="D1960" t="s">
        <v>7919</v>
      </c>
      <c r="E1960" t="s">
        <v>15</v>
      </c>
      <c r="F1960" t="s">
        <v>7924</v>
      </c>
      <c r="N1960" s="13">
        <v>0</v>
      </c>
      <c r="Q1960" t="s">
        <v>7417</v>
      </c>
      <c r="R1960" t="s">
        <v>7936</v>
      </c>
      <c r="S1960" t="s">
        <v>7426</v>
      </c>
    </row>
    <row r="1961" spans="1:19">
      <c r="A1961" t="s">
        <v>2164</v>
      </c>
      <c r="B1961" t="s">
        <v>4951</v>
      </c>
      <c r="C1961" t="s">
        <v>21</v>
      </c>
      <c r="D1961" t="s">
        <v>7919</v>
      </c>
      <c r="E1961" t="s">
        <v>18</v>
      </c>
      <c r="F1961" t="s">
        <v>7923</v>
      </c>
      <c r="N1961" s="13">
        <v>0</v>
      </c>
      <c r="Q1961" t="s">
        <v>7417</v>
      </c>
      <c r="R1961" t="s">
        <v>7936</v>
      </c>
      <c r="S1961" t="s">
        <v>7426</v>
      </c>
    </row>
    <row r="1962" spans="1:19">
      <c r="A1962" t="s">
        <v>2164</v>
      </c>
      <c r="B1962" t="s">
        <v>4951</v>
      </c>
      <c r="C1962" t="s">
        <v>21</v>
      </c>
      <c r="D1962" t="s">
        <v>7919</v>
      </c>
      <c r="E1962" t="s">
        <v>13</v>
      </c>
      <c r="F1962" t="s">
        <v>7926</v>
      </c>
      <c r="G1962" s="10">
        <v>0.9889</v>
      </c>
      <c r="H1962">
        <v>16.4617</v>
      </c>
      <c r="I1962">
        <v>16.6467</v>
      </c>
      <c r="J1962">
        <v>-0.1849999999999987</v>
      </c>
      <c r="K1962" s="14">
        <v>-1.111331374987227</v>
      </c>
      <c r="N1962" s="13">
        <v>0</v>
      </c>
      <c r="O1962" t="s">
        <v>7928</v>
      </c>
      <c r="Q1962" t="s">
        <v>7417</v>
      </c>
      <c r="R1962" t="s">
        <v>7936</v>
      </c>
      <c r="S1962" t="s">
        <v>7426</v>
      </c>
    </row>
    <row r="1963" spans="1:19">
      <c r="A1963" t="s">
        <v>2164</v>
      </c>
      <c r="B1963" t="s">
        <v>4951</v>
      </c>
      <c r="C1963" t="s">
        <v>21</v>
      </c>
      <c r="D1963" t="s">
        <v>7919</v>
      </c>
      <c r="E1963" t="s">
        <v>17</v>
      </c>
      <c r="F1963" t="s">
        <v>7925</v>
      </c>
      <c r="N1963" s="13">
        <v>0</v>
      </c>
      <c r="Q1963" t="s">
        <v>7417</v>
      </c>
      <c r="R1963" t="s">
        <v>7936</v>
      </c>
      <c r="S1963" t="s">
        <v>7426</v>
      </c>
    </row>
    <row r="1964" spans="1:19">
      <c r="A1964" t="s">
        <v>898</v>
      </c>
      <c r="B1964" t="s">
        <v>3710</v>
      </c>
      <c r="C1964" t="s">
        <v>21</v>
      </c>
      <c r="D1964" t="s">
        <v>7919</v>
      </c>
      <c r="E1964" t="s">
        <v>17</v>
      </c>
      <c r="F1964" t="s">
        <v>7925</v>
      </c>
      <c r="G1964" s="10">
        <v>0.921</v>
      </c>
      <c r="H1964">
        <v>18.3112</v>
      </c>
      <c r="I1964">
        <v>19.8828</v>
      </c>
      <c r="J1964">
        <v>-1.5716</v>
      </c>
      <c r="K1964" s="14">
        <v>-7.904319311163419</v>
      </c>
      <c r="L1964" s="12">
        <v>110</v>
      </c>
      <c r="M1964" s="12">
        <v>14</v>
      </c>
      <c r="N1964" s="13">
        <v>0</v>
      </c>
      <c r="O1964" t="s">
        <v>7929</v>
      </c>
      <c r="P1964" t="s">
        <v>7932</v>
      </c>
      <c r="Q1964" t="s">
        <v>7417</v>
      </c>
      <c r="R1964" t="s">
        <v>7936</v>
      </c>
      <c r="S1964" t="s">
        <v>7426</v>
      </c>
    </row>
    <row r="1965" spans="1:19">
      <c r="A1965" t="s">
        <v>898</v>
      </c>
      <c r="B1965" t="s">
        <v>3710</v>
      </c>
      <c r="C1965" t="s">
        <v>21</v>
      </c>
      <c r="D1965" t="s">
        <v>7919</v>
      </c>
      <c r="E1965" t="s">
        <v>18</v>
      </c>
      <c r="F1965" t="s">
        <v>7923</v>
      </c>
      <c r="N1965" s="13">
        <v>0</v>
      </c>
      <c r="Q1965" t="s">
        <v>7417</v>
      </c>
      <c r="R1965" t="s">
        <v>7936</v>
      </c>
      <c r="S1965" t="s">
        <v>7426</v>
      </c>
    </row>
    <row r="1966" spans="1:19">
      <c r="A1966" t="s">
        <v>898</v>
      </c>
      <c r="B1966" t="s">
        <v>3710</v>
      </c>
      <c r="C1966" t="s">
        <v>21</v>
      </c>
      <c r="D1966" t="s">
        <v>7919</v>
      </c>
      <c r="E1966" t="s">
        <v>14</v>
      </c>
      <c r="F1966" t="s">
        <v>7927</v>
      </c>
      <c r="G1966" s="10">
        <v>0.9921</v>
      </c>
      <c r="H1966">
        <v>19.4025</v>
      </c>
      <c r="I1966">
        <v>19.5579</v>
      </c>
      <c r="J1966">
        <v>-0.1554000000000002</v>
      </c>
      <c r="K1966" s="14">
        <v>-0.7945638335404119</v>
      </c>
      <c r="L1966" s="12">
        <v>204</v>
      </c>
      <c r="M1966" s="12">
        <v>39</v>
      </c>
      <c r="N1966" s="13">
        <v>0</v>
      </c>
      <c r="O1966" t="s">
        <v>7928</v>
      </c>
      <c r="P1966" t="s">
        <v>7932</v>
      </c>
      <c r="Q1966" t="s">
        <v>7417</v>
      </c>
      <c r="R1966" t="s">
        <v>7936</v>
      </c>
      <c r="S1966" t="s">
        <v>7426</v>
      </c>
    </row>
    <row r="1967" spans="1:19">
      <c r="A1967" t="s">
        <v>898</v>
      </c>
      <c r="B1967" t="s">
        <v>3710</v>
      </c>
      <c r="C1967" t="s">
        <v>21</v>
      </c>
      <c r="D1967" t="s">
        <v>7919</v>
      </c>
      <c r="E1967" t="s">
        <v>15</v>
      </c>
      <c r="F1967" t="s">
        <v>7924</v>
      </c>
      <c r="G1967" s="10">
        <v>1.0992</v>
      </c>
      <c r="H1967">
        <v>14.9982</v>
      </c>
      <c r="I1967">
        <v>13.6449</v>
      </c>
      <c r="J1967">
        <v>1.353300000000001</v>
      </c>
      <c r="K1967" s="14">
        <v>9.91799133742278</v>
      </c>
      <c r="L1967" s="12">
        <v>61</v>
      </c>
      <c r="M1967" s="12">
        <v>14</v>
      </c>
      <c r="N1967" s="13">
        <v>6.051199999999997</v>
      </c>
      <c r="O1967" t="s">
        <v>7931</v>
      </c>
      <c r="P1967" t="s">
        <v>7933</v>
      </c>
      <c r="Q1967" t="s">
        <v>7417</v>
      </c>
      <c r="R1967" t="s">
        <v>7936</v>
      </c>
      <c r="S1967" t="s">
        <v>7426</v>
      </c>
    </row>
    <row r="1968" spans="1:19">
      <c r="A1968" t="s">
        <v>898</v>
      </c>
      <c r="B1968" t="s">
        <v>3710</v>
      </c>
      <c r="C1968" t="s">
        <v>21</v>
      </c>
      <c r="D1968" t="s">
        <v>7919</v>
      </c>
      <c r="E1968" t="s">
        <v>13</v>
      </c>
      <c r="F1968" t="s">
        <v>7926</v>
      </c>
      <c r="G1968" s="10">
        <v>1.0717</v>
      </c>
      <c r="H1968">
        <v>19.0586</v>
      </c>
      <c r="I1968">
        <v>17.7832</v>
      </c>
      <c r="J1968">
        <v>1.275399999999998</v>
      </c>
      <c r="K1968" s="14">
        <v>7.171937559044478</v>
      </c>
      <c r="L1968" s="12">
        <v>237</v>
      </c>
      <c r="M1968" s="12">
        <v>50</v>
      </c>
      <c r="N1968" s="13">
        <v>16.99290000000002</v>
      </c>
      <c r="O1968" t="s">
        <v>7931</v>
      </c>
      <c r="P1968" t="s">
        <v>7933</v>
      </c>
      <c r="Q1968" t="s">
        <v>7417</v>
      </c>
      <c r="R1968" t="s">
        <v>7936</v>
      </c>
      <c r="S1968" t="s">
        <v>7426</v>
      </c>
    </row>
    <row r="1969" spans="1:19">
      <c r="A1969" t="s">
        <v>898</v>
      </c>
      <c r="B1969" t="s">
        <v>3710</v>
      </c>
      <c r="C1969" t="s">
        <v>21</v>
      </c>
      <c r="D1969" t="s">
        <v>7919</v>
      </c>
      <c r="E1969" t="s">
        <v>16</v>
      </c>
      <c r="F1969" t="s">
        <v>7922</v>
      </c>
      <c r="N1969" s="13">
        <v>0</v>
      </c>
      <c r="Q1969" t="s">
        <v>7417</v>
      </c>
      <c r="R1969" t="s">
        <v>7936</v>
      </c>
      <c r="S1969" t="s">
        <v>7426</v>
      </c>
    </row>
    <row r="1970" spans="1:19">
      <c r="A1970" t="s">
        <v>914</v>
      </c>
      <c r="B1970" t="s">
        <v>3726</v>
      </c>
      <c r="C1970" t="s">
        <v>21</v>
      </c>
      <c r="D1970" t="s">
        <v>7919</v>
      </c>
      <c r="E1970" t="s">
        <v>13</v>
      </c>
      <c r="F1970" t="s">
        <v>7926</v>
      </c>
      <c r="G1970" s="10">
        <v>0.9286</v>
      </c>
      <c r="H1970">
        <v>14.0363</v>
      </c>
      <c r="I1970">
        <v>15.116</v>
      </c>
      <c r="J1970">
        <v>-1.079699999999999</v>
      </c>
      <c r="K1970" s="14">
        <v>-7.142762635617881</v>
      </c>
      <c r="L1970" s="12">
        <v>626</v>
      </c>
      <c r="M1970" s="12">
        <v>83</v>
      </c>
      <c r="N1970" s="13">
        <v>0</v>
      </c>
      <c r="O1970" t="s">
        <v>7929</v>
      </c>
      <c r="P1970" t="s">
        <v>7932</v>
      </c>
      <c r="Q1970" t="s">
        <v>7418</v>
      </c>
      <c r="R1970" t="s">
        <v>7936</v>
      </c>
      <c r="S1970" t="s">
        <v>7428</v>
      </c>
    </row>
    <row r="1971" spans="1:19">
      <c r="A1971" t="s">
        <v>914</v>
      </c>
      <c r="B1971" t="s">
        <v>3726</v>
      </c>
      <c r="C1971" t="s">
        <v>21</v>
      </c>
      <c r="D1971" t="s">
        <v>7919</v>
      </c>
      <c r="E1971" t="s">
        <v>14</v>
      </c>
      <c r="F1971" t="s">
        <v>7927</v>
      </c>
      <c r="G1971" s="10">
        <v>0.9371</v>
      </c>
      <c r="H1971">
        <v>17.9679</v>
      </c>
      <c r="I1971">
        <v>19.1735</v>
      </c>
      <c r="J1971">
        <v>-1.2056</v>
      </c>
      <c r="K1971" s="14">
        <v>-6.287845203014579</v>
      </c>
      <c r="L1971" s="12">
        <v>972</v>
      </c>
      <c r="M1971" s="12">
        <v>170</v>
      </c>
      <c r="N1971" s="13">
        <v>0</v>
      </c>
      <c r="O1971" t="s">
        <v>7929</v>
      </c>
      <c r="P1971" t="s">
        <v>7932</v>
      </c>
      <c r="Q1971" t="s">
        <v>7418</v>
      </c>
      <c r="R1971" t="s">
        <v>7936</v>
      </c>
      <c r="S1971" t="s">
        <v>7428</v>
      </c>
    </row>
    <row r="1972" spans="1:19">
      <c r="A1972" t="s">
        <v>914</v>
      </c>
      <c r="B1972" t="s">
        <v>3726</v>
      </c>
      <c r="C1972" t="s">
        <v>21</v>
      </c>
      <c r="D1972" t="s">
        <v>7919</v>
      </c>
      <c r="E1972" t="s">
        <v>17</v>
      </c>
      <c r="F1972" t="s">
        <v>7925</v>
      </c>
      <c r="G1972" s="10">
        <v>1.0017</v>
      </c>
      <c r="H1972">
        <v>17.6894</v>
      </c>
      <c r="I1972">
        <v>17.6587</v>
      </c>
      <c r="J1972">
        <v>0.0306999999999995</v>
      </c>
      <c r="K1972" s="14">
        <v>0.1738519823090007</v>
      </c>
      <c r="L1972" s="12">
        <v>118</v>
      </c>
      <c r="M1972" s="12">
        <v>21</v>
      </c>
      <c r="N1972" s="13">
        <v>0.2006000000000041</v>
      </c>
      <c r="O1972" t="s">
        <v>7930</v>
      </c>
      <c r="P1972" t="s">
        <v>7933</v>
      </c>
      <c r="Q1972" t="s">
        <v>7418</v>
      </c>
      <c r="R1972" t="s">
        <v>7936</v>
      </c>
      <c r="S1972" t="s">
        <v>7428</v>
      </c>
    </row>
    <row r="1973" spans="1:19">
      <c r="A1973" t="s">
        <v>914</v>
      </c>
      <c r="B1973" t="s">
        <v>3726</v>
      </c>
      <c r="C1973" t="s">
        <v>21</v>
      </c>
      <c r="D1973" t="s">
        <v>7919</v>
      </c>
      <c r="E1973" t="s">
        <v>15</v>
      </c>
      <c r="F1973" t="s">
        <v>7924</v>
      </c>
      <c r="G1973" s="10">
        <v>0.9689</v>
      </c>
      <c r="H1973">
        <v>12.2297</v>
      </c>
      <c r="I1973">
        <v>12.6222</v>
      </c>
      <c r="J1973">
        <v>-0.3925</v>
      </c>
      <c r="K1973" s="14">
        <v>-3.109600545071383</v>
      </c>
      <c r="L1973" s="12">
        <v>430</v>
      </c>
      <c r="M1973" s="12">
        <v>51</v>
      </c>
      <c r="N1973" s="13">
        <v>0</v>
      </c>
      <c r="O1973" t="s">
        <v>7928</v>
      </c>
      <c r="P1973" t="s">
        <v>7932</v>
      </c>
      <c r="Q1973" t="s">
        <v>7418</v>
      </c>
      <c r="R1973" t="s">
        <v>7936</v>
      </c>
      <c r="S1973" t="s">
        <v>7428</v>
      </c>
    </row>
    <row r="1974" spans="1:19">
      <c r="A1974" t="s">
        <v>914</v>
      </c>
      <c r="B1974" t="s">
        <v>3726</v>
      </c>
      <c r="C1974" t="s">
        <v>21</v>
      </c>
      <c r="D1974" t="s">
        <v>7919</v>
      </c>
      <c r="E1974" t="s">
        <v>18</v>
      </c>
      <c r="F1974" t="s">
        <v>7923</v>
      </c>
      <c r="G1974" s="10">
        <v>1.0576</v>
      </c>
      <c r="H1974">
        <v>10.5607</v>
      </c>
      <c r="I1974">
        <v>9.985099999999999</v>
      </c>
      <c r="J1974">
        <v>0.5756000000000014</v>
      </c>
      <c r="K1974" s="14">
        <v>5.764589237964582</v>
      </c>
      <c r="L1974" s="12">
        <v>100</v>
      </c>
      <c r="M1974" s="12">
        <v>12</v>
      </c>
      <c r="N1974" s="13">
        <v>5.76000000000001</v>
      </c>
      <c r="O1974" t="s">
        <v>7931</v>
      </c>
      <c r="P1974" t="s">
        <v>7933</v>
      </c>
      <c r="Q1974" t="s">
        <v>7418</v>
      </c>
      <c r="R1974" t="s">
        <v>7936</v>
      </c>
      <c r="S1974" t="s">
        <v>7428</v>
      </c>
    </row>
    <row r="1975" spans="1:19">
      <c r="A1975" t="s">
        <v>914</v>
      </c>
      <c r="B1975" t="s">
        <v>3726</v>
      </c>
      <c r="C1975" t="s">
        <v>21</v>
      </c>
      <c r="D1975" t="s">
        <v>7919</v>
      </c>
      <c r="E1975" t="s">
        <v>16</v>
      </c>
      <c r="F1975" t="s">
        <v>7922</v>
      </c>
      <c r="G1975" s="10">
        <v>1.0735</v>
      </c>
      <c r="H1975">
        <v>5.0173</v>
      </c>
      <c r="I1975">
        <v>4.674</v>
      </c>
      <c r="J1975">
        <v>0.3432999999999993</v>
      </c>
      <c r="K1975" s="14">
        <v>7.344886606760788</v>
      </c>
      <c r="L1975" s="12">
        <v>223</v>
      </c>
      <c r="M1975" s="12">
        <v>12</v>
      </c>
      <c r="N1975" s="13">
        <v>16.39049999999998</v>
      </c>
      <c r="O1975" t="s">
        <v>7931</v>
      </c>
      <c r="P1975" t="s">
        <v>7933</v>
      </c>
      <c r="Q1975" t="s">
        <v>7418</v>
      </c>
      <c r="R1975" t="s">
        <v>7936</v>
      </c>
      <c r="S1975" t="s">
        <v>7428</v>
      </c>
    </row>
    <row r="1976" spans="1:19">
      <c r="A1976" t="s">
        <v>1722</v>
      </c>
      <c r="B1976" t="s">
        <v>4519</v>
      </c>
      <c r="C1976" t="s">
        <v>21</v>
      </c>
      <c r="D1976" t="s">
        <v>7919</v>
      </c>
      <c r="E1976" t="s">
        <v>17</v>
      </c>
      <c r="F1976" t="s">
        <v>7925</v>
      </c>
      <c r="G1976" s="10">
        <v>0.9722</v>
      </c>
      <c r="H1976">
        <v>20.6041</v>
      </c>
      <c r="I1976">
        <v>21.1932</v>
      </c>
      <c r="J1976">
        <v>-0.589100000000002</v>
      </c>
      <c r="K1976" s="14">
        <v>-2.779665175622379</v>
      </c>
      <c r="L1976" s="12">
        <v>64</v>
      </c>
      <c r="M1976" s="12">
        <v>11</v>
      </c>
      <c r="N1976" s="13">
        <v>0</v>
      </c>
      <c r="O1976" t="s">
        <v>7928</v>
      </c>
      <c r="P1976" t="s">
        <v>7932</v>
      </c>
      <c r="Q1976" t="s">
        <v>7416</v>
      </c>
      <c r="R1976" t="s">
        <v>7936</v>
      </c>
      <c r="S1976" t="s">
        <v>7420</v>
      </c>
    </row>
    <row r="1977" spans="1:19">
      <c r="A1977" t="s">
        <v>1722</v>
      </c>
      <c r="B1977" t="s">
        <v>4519</v>
      </c>
      <c r="C1977" t="s">
        <v>21</v>
      </c>
      <c r="D1977" t="s">
        <v>7919</v>
      </c>
      <c r="E1977" t="s">
        <v>18</v>
      </c>
      <c r="F1977" t="s">
        <v>7923</v>
      </c>
      <c r="G1977" s="10">
        <v>0.8968</v>
      </c>
      <c r="H1977">
        <v>9.840999999999999</v>
      </c>
      <c r="I1977">
        <v>10.9733</v>
      </c>
      <c r="J1977">
        <v>-1.132300000000001</v>
      </c>
      <c r="K1977" s="14">
        <v>-10.3186826205426</v>
      </c>
      <c r="N1977" s="13">
        <v>0</v>
      </c>
      <c r="O1977" t="s">
        <v>7929</v>
      </c>
      <c r="Q1977" t="s">
        <v>7416</v>
      </c>
      <c r="R1977" t="s">
        <v>7936</v>
      </c>
      <c r="S1977" t="s">
        <v>7420</v>
      </c>
    </row>
    <row r="1978" spans="1:19">
      <c r="A1978" t="s">
        <v>1722</v>
      </c>
      <c r="B1978" t="s">
        <v>4519</v>
      </c>
      <c r="C1978" t="s">
        <v>21</v>
      </c>
      <c r="D1978" t="s">
        <v>7919</v>
      </c>
      <c r="E1978" t="s">
        <v>13</v>
      </c>
      <c r="F1978" t="s">
        <v>7926</v>
      </c>
      <c r="G1978" s="10">
        <v>0.9765</v>
      </c>
      <c r="H1978">
        <v>17.19</v>
      </c>
      <c r="I1978">
        <v>17.604</v>
      </c>
      <c r="J1978">
        <v>-0.4139999999999979</v>
      </c>
      <c r="K1978" s="14">
        <v>-2.351738241308782</v>
      </c>
      <c r="L1978" s="12">
        <v>248</v>
      </c>
      <c r="M1978" s="12">
        <v>41</v>
      </c>
      <c r="N1978" s="13">
        <v>0</v>
      </c>
      <c r="O1978" t="s">
        <v>7928</v>
      </c>
      <c r="P1978" t="s">
        <v>7932</v>
      </c>
      <c r="Q1978" t="s">
        <v>7416</v>
      </c>
      <c r="R1978" t="s">
        <v>7936</v>
      </c>
      <c r="S1978" t="s">
        <v>7420</v>
      </c>
    </row>
    <row r="1979" spans="1:19">
      <c r="A1979" t="s">
        <v>1722</v>
      </c>
      <c r="B1979" t="s">
        <v>4519</v>
      </c>
      <c r="C1979" t="s">
        <v>21</v>
      </c>
      <c r="D1979" t="s">
        <v>7919</v>
      </c>
      <c r="E1979" t="s">
        <v>15</v>
      </c>
      <c r="F1979" t="s">
        <v>7924</v>
      </c>
      <c r="G1979" s="10">
        <v>0.9336</v>
      </c>
      <c r="H1979">
        <v>13.0627</v>
      </c>
      <c r="I1979">
        <v>13.991</v>
      </c>
      <c r="J1979">
        <v>-0.9283</v>
      </c>
      <c r="K1979" s="14">
        <v>-6.634979629761991</v>
      </c>
      <c r="L1979" s="12">
        <v>180</v>
      </c>
      <c r="M1979" s="12">
        <v>20</v>
      </c>
      <c r="N1979" s="13">
        <v>0</v>
      </c>
      <c r="O1979" t="s">
        <v>7929</v>
      </c>
      <c r="P1979" t="s">
        <v>7932</v>
      </c>
      <c r="Q1979" t="s">
        <v>7416</v>
      </c>
      <c r="R1979" t="s">
        <v>7936</v>
      </c>
      <c r="S1979" t="s">
        <v>7420</v>
      </c>
    </row>
    <row r="1980" spans="1:19">
      <c r="A1980" t="s">
        <v>1722</v>
      </c>
      <c r="B1980" t="s">
        <v>4519</v>
      </c>
      <c r="C1980" t="s">
        <v>21</v>
      </c>
      <c r="D1980" t="s">
        <v>7919</v>
      </c>
      <c r="E1980" t="s">
        <v>14</v>
      </c>
      <c r="F1980" t="s">
        <v>7927</v>
      </c>
      <c r="G1980" s="10">
        <v>1.0088</v>
      </c>
      <c r="H1980">
        <v>19.2846</v>
      </c>
      <c r="I1980">
        <v>19.116</v>
      </c>
      <c r="J1980">
        <v>0.1686000000000014</v>
      </c>
      <c r="K1980" s="14">
        <v>0.8819836785938555</v>
      </c>
      <c r="L1980" s="12">
        <v>396</v>
      </c>
      <c r="M1980" s="12">
        <v>77</v>
      </c>
      <c r="N1980" s="13">
        <v>3.484799999999968</v>
      </c>
      <c r="O1980" t="s">
        <v>7930</v>
      </c>
      <c r="P1980" t="s">
        <v>7933</v>
      </c>
      <c r="Q1980" t="s">
        <v>7416</v>
      </c>
      <c r="R1980" t="s">
        <v>7936</v>
      </c>
      <c r="S1980" t="s">
        <v>7420</v>
      </c>
    </row>
    <row r="1981" spans="1:19">
      <c r="A1981" t="s">
        <v>1722</v>
      </c>
      <c r="B1981" t="s">
        <v>4519</v>
      </c>
      <c r="C1981" t="s">
        <v>21</v>
      </c>
      <c r="D1981" t="s">
        <v>7919</v>
      </c>
      <c r="E1981" t="s">
        <v>16</v>
      </c>
      <c r="F1981" t="s">
        <v>7922</v>
      </c>
      <c r="N1981" s="13">
        <v>0</v>
      </c>
      <c r="Q1981" t="s">
        <v>7416</v>
      </c>
      <c r="R1981" t="s">
        <v>7936</v>
      </c>
      <c r="S1981" t="s">
        <v>7420</v>
      </c>
    </row>
    <row r="1982" spans="1:19">
      <c r="A1982" t="s">
        <v>933</v>
      </c>
      <c r="B1982" t="s">
        <v>3744</v>
      </c>
      <c r="C1982" t="s">
        <v>21</v>
      </c>
      <c r="D1982" t="s">
        <v>7919</v>
      </c>
      <c r="E1982" t="s">
        <v>13</v>
      </c>
      <c r="F1982" t="s">
        <v>7926</v>
      </c>
      <c r="G1982" s="10">
        <v>1.1306</v>
      </c>
      <c r="H1982">
        <v>18.4341</v>
      </c>
      <c r="I1982">
        <v>16.3048</v>
      </c>
      <c r="J1982">
        <v>2.129300000000001</v>
      </c>
      <c r="K1982" s="14">
        <v>13.05934448751288</v>
      </c>
      <c r="L1982" s="12">
        <v>166</v>
      </c>
      <c r="M1982" s="12">
        <v>39</v>
      </c>
      <c r="N1982" s="13">
        <v>21.67960000000001</v>
      </c>
      <c r="O1982" t="s">
        <v>7931</v>
      </c>
      <c r="P1982" t="s">
        <v>7933</v>
      </c>
      <c r="Q1982" t="s">
        <v>7414</v>
      </c>
      <c r="R1982" t="s">
        <v>7936</v>
      </c>
      <c r="S1982" t="s">
        <v>7421</v>
      </c>
    </row>
    <row r="1983" spans="1:19">
      <c r="A1983" t="s">
        <v>933</v>
      </c>
      <c r="B1983" t="s">
        <v>3744</v>
      </c>
      <c r="C1983" t="s">
        <v>21</v>
      </c>
      <c r="D1983" t="s">
        <v>7919</v>
      </c>
      <c r="E1983" t="s">
        <v>14</v>
      </c>
      <c r="F1983" t="s">
        <v>7927</v>
      </c>
      <c r="G1983" s="10">
        <v>0.9891</v>
      </c>
      <c r="H1983">
        <v>19.3505</v>
      </c>
      <c r="I1983">
        <v>19.564</v>
      </c>
      <c r="J1983">
        <v>-0.2134999999999998</v>
      </c>
      <c r="K1983" s="14">
        <v>-1.09129012471887</v>
      </c>
      <c r="L1983" s="12">
        <v>185</v>
      </c>
      <c r="M1983" s="12">
        <v>35</v>
      </c>
      <c r="N1983" s="13">
        <v>0</v>
      </c>
      <c r="O1983" t="s">
        <v>7928</v>
      </c>
      <c r="P1983" t="s">
        <v>7932</v>
      </c>
      <c r="Q1983" t="s">
        <v>7414</v>
      </c>
      <c r="R1983" t="s">
        <v>7936</v>
      </c>
      <c r="S1983" t="s">
        <v>7421</v>
      </c>
    </row>
    <row r="1984" spans="1:19">
      <c r="A1984" t="s">
        <v>933</v>
      </c>
      <c r="B1984" t="s">
        <v>3744</v>
      </c>
      <c r="C1984" t="s">
        <v>21</v>
      </c>
      <c r="D1984" t="s">
        <v>7919</v>
      </c>
      <c r="E1984" t="s">
        <v>16</v>
      </c>
      <c r="F1984" t="s">
        <v>7922</v>
      </c>
      <c r="N1984" s="13">
        <v>0</v>
      </c>
      <c r="Q1984" t="s">
        <v>7414</v>
      </c>
      <c r="R1984" t="s">
        <v>7936</v>
      </c>
      <c r="S1984" t="s">
        <v>7421</v>
      </c>
    </row>
    <row r="1985" spans="1:19">
      <c r="A1985" t="s">
        <v>933</v>
      </c>
      <c r="B1985" t="s">
        <v>3744</v>
      </c>
      <c r="C1985" t="s">
        <v>21</v>
      </c>
      <c r="D1985" t="s">
        <v>7919</v>
      </c>
      <c r="E1985" t="s">
        <v>17</v>
      </c>
      <c r="F1985" t="s">
        <v>7925</v>
      </c>
      <c r="G1985" s="10">
        <v>0.9814000000000001</v>
      </c>
      <c r="H1985">
        <v>19.603</v>
      </c>
      <c r="I1985">
        <v>19.9753</v>
      </c>
      <c r="J1985">
        <v>-0.3722999999999992</v>
      </c>
      <c r="K1985" s="14">
        <v>-1.863801795217089</v>
      </c>
      <c r="N1985" s="13">
        <v>0</v>
      </c>
      <c r="O1985" t="s">
        <v>7928</v>
      </c>
      <c r="Q1985" t="s">
        <v>7414</v>
      </c>
      <c r="R1985" t="s">
        <v>7936</v>
      </c>
      <c r="S1985" t="s">
        <v>7421</v>
      </c>
    </row>
    <row r="1986" spans="1:19">
      <c r="A1986" t="s">
        <v>933</v>
      </c>
      <c r="B1986" t="s">
        <v>3744</v>
      </c>
      <c r="C1986" t="s">
        <v>21</v>
      </c>
      <c r="D1986" t="s">
        <v>7919</v>
      </c>
      <c r="E1986" t="s">
        <v>15</v>
      </c>
      <c r="F1986" t="s">
        <v>7924</v>
      </c>
      <c r="G1986" s="10">
        <v>0.9944</v>
      </c>
      <c r="H1986">
        <v>15.1272</v>
      </c>
      <c r="I1986">
        <v>15.2126</v>
      </c>
      <c r="J1986">
        <v>-0.08539999999999991</v>
      </c>
      <c r="K1986" s="14">
        <v>-0.5613767534806668</v>
      </c>
      <c r="N1986" s="13">
        <v>0</v>
      </c>
      <c r="O1986" t="s">
        <v>7928</v>
      </c>
      <c r="Q1986" t="s">
        <v>7414</v>
      </c>
      <c r="R1986" t="s">
        <v>7936</v>
      </c>
      <c r="S1986" t="s">
        <v>7421</v>
      </c>
    </row>
    <row r="1987" spans="1:19">
      <c r="A1987" t="s">
        <v>933</v>
      </c>
      <c r="B1987" t="s">
        <v>3744</v>
      </c>
      <c r="C1987" t="s">
        <v>21</v>
      </c>
      <c r="D1987" t="s">
        <v>7919</v>
      </c>
      <c r="E1987" t="s">
        <v>18</v>
      </c>
      <c r="F1987" t="s">
        <v>7923</v>
      </c>
      <c r="N1987" s="13">
        <v>0</v>
      </c>
      <c r="Q1987" t="s">
        <v>7414</v>
      </c>
      <c r="R1987" t="s">
        <v>7936</v>
      </c>
      <c r="S1987" t="s">
        <v>7421</v>
      </c>
    </row>
    <row r="1988" spans="1:19">
      <c r="A1988" t="s">
        <v>298</v>
      </c>
      <c r="B1988" t="s">
        <v>3115</v>
      </c>
      <c r="C1988" t="s">
        <v>21</v>
      </c>
      <c r="D1988" t="s">
        <v>7919</v>
      </c>
      <c r="E1988" t="s">
        <v>17</v>
      </c>
      <c r="F1988" t="s">
        <v>7925</v>
      </c>
      <c r="G1988" s="10">
        <v>0.9374</v>
      </c>
      <c r="H1988">
        <v>16.5113</v>
      </c>
      <c r="I1988">
        <v>17.6139</v>
      </c>
      <c r="J1988">
        <v>-1.102600000000002</v>
      </c>
      <c r="K1988" s="14">
        <v>-6.259828885141862</v>
      </c>
      <c r="L1988" s="12">
        <v>186</v>
      </c>
      <c r="M1988" s="12">
        <v>26</v>
      </c>
      <c r="N1988" s="13">
        <v>0</v>
      </c>
      <c r="O1988" t="s">
        <v>7929</v>
      </c>
      <c r="P1988" t="s">
        <v>7932</v>
      </c>
      <c r="Q1988" t="s">
        <v>7416</v>
      </c>
      <c r="R1988" t="s">
        <v>7936</v>
      </c>
      <c r="S1988" t="s">
        <v>7422</v>
      </c>
    </row>
    <row r="1989" spans="1:19">
      <c r="A1989" t="s">
        <v>298</v>
      </c>
      <c r="B1989" t="s">
        <v>3115</v>
      </c>
      <c r="C1989" t="s">
        <v>21</v>
      </c>
      <c r="D1989" t="s">
        <v>7919</v>
      </c>
      <c r="E1989" t="s">
        <v>16</v>
      </c>
      <c r="F1989" t="s">
        <v>7922</v>
      </c>
      <c r="N1989" s="13">
        <v>0</v>
      </c>
      <c r="Q1989" t="s">
        <v>7416</v>
      </c>
      <c r="R1989" t="s">
        <v>7936</v>
      </c>
      <c r="S1989" t="s">
        <v>7422</v>
      </c>
    </row>
    <row r="1990" spans="1:19">
      <c r="A1990" t="s">
        <v>298</v>
      </c>
      <c r="B1990" t="s">
        <v>3115</v>
      </c>
      <c r="C1990" t="s">
        <v>21</v>
      </c>
      <c r="D1990" t="s">
        <v>7919</v>
      </c>
      <c r="E1990" t="s">
        <v>18</v>
      </c>
      <c r="F1990" t="s">
        <v>7923</v>
      </c>
      <c r="G1990" s="10">
        <v>0.8966</v>
      </c>
      <c r="H1990">
        <v>10.5348</v>
      </c>
      <c r="I1990">
        <v>11.7503</v>
      </c>
      <c r="J1990">
        <v>-1.215499999999999</v>
      </c>
      <c r="K1990" s="14">
        <v>-10.34441673829603</v>
      </c>
      <c r="N1990" s="13">
        <v>0</v>
      </c>
      <c r="O1990" t="s">
        <v>7929</v>
      </c>
      <c r="Q1990" t="s">
        <v>7416</v>
      </c>
      <c r="R1990" t="s">
        <v>7936</v>
      </c>
      <c r="S1990" t="s">
        <v>7422</v>
      </c>
    </row>
    <row r="1991" spans="1:19">
      <c r="A1991" t="s">
        <v>298</v>
      </c>
      <c r="B1991" t="s">
        <v>3115</v>
      </c>
      <c r="C1991" t="s">
        <v>21</v>
      </c>
      <c r="D1991" t="s">
        <v>7919</v>
      </c>
      <c r="E1991" t="s">
        <v>14</v>
      </c>
      <c r="F1991" t="s">
        <v>7927</v>
      </c>
      <c r="G1991" s="10">
        <v>1.0665</v>
      </c>
      <c r="H1991">
        <v>20.2831</v>
      </c>
      <c r="I1991">
        <v>19.0176</v>
      </c>
      <c r="J1991">
        <v>1.265499999999999</v>
      </c>
      <c r="K1991" s="14">
        <v>6.654362274945311</v>
      </c>
      <c r="L1991" s="12">
        <v>682</v>
      </c>
      <c r="M1991" s="12">
        <v>143</v>
      </c>
      <c r="N1991" s="13">
        <v>45.353</v>
      </c>
      <c r="O1991" t="s">
        <v>7931</v>
      </c>
      <c r="P1991" t="s">
        <v>7933</v>
      </c>
      <c r="Q1991" t="s">
        <v>7416</v>
      </c>
      <c r="R1991" t="s">
        <v>7936</v>
      </c>
      <c r="S1991" t="s">
        <v>7422</v>
      </c>
    </row>
    <row r="1992" spans="1:19">
      <c r="A1992" t="s">
        <v>298</v>
      </c>
      <c r="B1992" t="s">
        <v>3115</v>
      </c>
      <c r="C1992" t="s">
        <v>21</v>
      </c>
      <c r="D1992" t="s">
        <v>7919</v>
      </c>
      <c r="E1992" t="s">
        <v>13</v>
      </c>
      <c r="F1992" t="s">
        <v>7926</v>
      </c>
      <c r="G1992" s="10">
        <v>1.0628</v>
      </c>
      <c r="H1992">
        <v>16.3336</v>
      </c>
      <c r="I1992">
        <v>15.3691</v>
      </c>
      <c r="J1992">
        <v>0.964500000000001</v>
      </c>
      <c r="K1992" s="14">
        <v>6.27557892134218</v>
      </c>
      <c r="L1992" s="12">
        <v>471</v>
      </c>
      <c r="M1992" s="12">
        <v>81</v>
      </c>
      <c r="N1992" s="13">
        <v>29.57879999999998</v>
      </c>
      <c r="O1992" t="s">
        <v>7931</v>
      </c>
      <c r="P1992" t="s">
        <v>7933</v>
      </c>
      <c r="Q1992" t="s">
        <v>7416</v>
      </c>
      <c r="R1992" t="s">
        <v>7936</v>
      </c>
      <c r="S1992" t="s">
        <v>7422</v>
      </c>
    </row>
    <row r="1993" spans="1:19">
      <c r="A1993" t="s">
        <v>298</v>
      </c>
      <c r="B1993" t="s">
        <v>3115</v>
      </c>
      <c r="C1993" t="s">
        <v>21</v>
      </c>
      <c r="D1993" t="s">
        <v>7919</v>
      </c>
      <c r="E1993" t="s">
        <v>15</v>
      </c>
      <c r="F1993" t="s">
        <v>7924</v>
      </c>
      <c r="G1993" s="10">
        <v>1.0611</v>
      </c>
      <c r="H1993">
        <v>14.2725</v>
      </c>
      <c r="I1993">
        <v>13.4512</v>
      </c>
      <c r="J1993">
        <v>0.8213000000000008</v>
      </c>
      <c r="K1993" s="14">
        <v>6.105774949446896</v>
      </c>
      <c r="L1993" s="12">
        <v>231</v>
      </c>
      <c r="M1993" s="12">
        <v>36</v>
      </c>
      <c r="N1993" s="13">
        <v>14.11409999999998</v>
      </c>
      <c r="O1993" t="s">
        <v>7931</v>
      </c>
      <c r="P1993" t="s">
        <v>7933</v>
      </c>
      <c r="Q1993" t="s">
        <v>7416</v>
      </c>
      <c r="R1993" t="s">
        <v>7936</v>
      </c>
      <c r="S1993" t="s">
        <v>7422</v>
      </c>
    </row>
    <row r="1994" spans="1:19">
      <c r="A1994" t="s">
        <v>2165</v>
      </c>
      <c r="B1994" t="s">
        <v>4952</v>
      </c>
      <c r="C1994" t="s">
        <v>21</v>
      </c>
      <c r="D1994" t="s">
        <v>7919</v>
      </c>
      <c r="E1994" t="s">
        <v>14</v>
      </c>
      <c r="F1994" t="s">
        <v>7927</v>
      </c>
      <c r="G1994" s="10">
        <v>0.969</v>
      </c>
      <c r="H1994">
        <v>18.1368</v>
      </c>
      <c r="I1994">
        <v>18.7178</v>
      </c>
      <c r="J1994">
        <v>-0.5809999999999995</v>
      </c>
      <c r="K1994" s="14">
        <v>-3.103997264635799</v>
      </c>
      <c r="L1994" s="12">
        <v>266</v>
      </c>
      <c r="M1994" s="12">
        <v>46</v>
      </c>
      <c r="N1994" s="13">
        <v>0</v>
      </c>
      <c r="O1994" t="s">
        <v>7928</v>
      </c>
      <c r="P1994" t="s">
        <v>7932</v>
      </c>
      <c r="Q1994" t="s">
        <v>7414</v>
      </c>
      <c r="R1994" t="s">
        <v>7936</v>
      </c>
      <c r="S1994" t="s">
        <v>7423</v>
      </c>
    </row>
    <row r="1995" spans="1:19">
      <c r="A1995" t="s">
        <v>2165</v>
      </c>
      <c r="B1995" t="s">
        <v>4952</v>
      </c>
      <c r="C1995" t="s">
        <v>21</v>
      </c>
      <c r="D1995" t="s">
        <v>7919</v>
      </c>
      <c r="E1995" t="s">
        <v>17</v>
      </c>
      <c r="F1995" t="s">
        <v>7925</v>
      </c>
      <c r="G1995" s="10">
        <v>0.9544</v>
      </c>
      <c r="H1995">
        <v>16.7222</v>
      </c>
      <c r="I1995">
        <v>17.5213</v>
      </c>
      <c r="J1995">
        <v>-0.7990999999999993</v>
      </c>
      <c r="K1995" s="14">
        <v>-4.56073464868474</v>
      </c>
      <c r="L1995" s="12">
        <v>134</v>
      </c>
      <c r="M1995" s="12">
        <v>19</v>
      </c>
      <c r="N1995" s="13">
        <v>0</v>
      </c>
      <c r="O1995" t="s">
        <v>7928</v>
      </c>
      <c r="P1995" t="s">
        <v>7932</v>
      </c>
      <c r="Q1995" t="s">
        <v>7414</v>
      </c>
      <c r="R1995" t="s">
        <v>7936</v>
      </c>
      <c r="S1995" t="s">
        <v>7423</v>
      </c>
    </row>
    <row r="1996" spans="1:19">
      <c r="A1996" t="s">
        <v>2165</v>
      </c>
      <c r="B1996" t="s">
        <v>4952</v>
      </c>
      <c r="C1996" t="s">
        <v>21</v>
      </c>
      <c r="D1996" t="s">
        <v>7919</v>
      </c>
      <c r="E1996" t="s">
        <v>15</v>
      </c>
      <c r="F1996" t="s">
        <v>7924</v>
      </c>
      <c r="G1996" s="10">
        <v>0.99</v>
      </c>
      <c r="H1996">
        <v>13.8339</v>
      </c>
      <c r="I1996">
        <v>13.9732</v>
      </c>
      <c r="J1996">
        <v>-0.1393000000000004</v>
      </c>
      <c r="K1996" s="14">
        <v>-0.9969083674462572</v>
      </c>
      <c r="N1996" s="13">
        <v>0</v>
      </c>
      <c r="O1996" t="s">
        <v>7928</v>
      </c>
      <c r="Q1996" t="s">
        <v>7414</v>
      </c>
      <c r="R1996" t="s">
        <v>7936</v>
      </c>
      <c r="S1996" t="s">
        <v>7423</v>
      </c>
    </row>
    <row r="1997" spans="1:19">
      <c r="A1997" t="s">
        <v>2165</v>
      </c>
      <c r="B1997" t="s">
        <v>4952</v>
      </c>
      <c r="C1997" t="s">
        <v>21</v>
      </c>
      <c r="D1997" t="s">
        <v>7919</v>
      </c>
      <c r="E1997" t="s">
        <v>18</v>
      </c>
      <c r="F1997" t="s">
        <v>7923</v>
      </c>
      <c r="N1997" s="13">
        <v>0</v>
      </c>
      <c r="Q1997" t="s">
        <v>7414</v>
      </c>
      <c r="R1997" t="s">
        <v>7936</v>
      </c>
      <c r="S1997" t="s">
        <v>7423</v>
      </c>
    </row>
    <row r="1998" spans="1:19">
      <c r="A1998" t="s">
        <v>2165</v>
      </c>
      <c r="B1998" t="s">
        <v>4952</v>
      </c>
      <c r="C1998" t="s">
        <v>21</v>
      </c>
      <c r="D1998" t="s">
        <v>7919</v>
      </c>
      <c r="E1998" t="s">
        <v>16</v>
      </c>
      <c r="F1998" t="s">
        <v>7922</v>
      </c>
      <c r="N1998" s="13">
        <v>0</v>
      </c>
      <c r="Q1998" t="s">
        <v>7414</v>
      </c>
      <c r="R1998" t="s">
        <v>7936</v>
      </c>
      <c r="S1998" t="s">
        <v>7423</v>
      </c>
    </row>
    <row r="1999" spans="1:19">
      <c r="A1999" t="s">
        <v>2165</v>
      </c>
      <c r="B1999" t="s">
        <v>4952</v>
      </c>
      <c r="C1999" t="s">
        <v>21</v>
      </c>
      <c r="D1999" t="s">
        <v>7919</v>
      </c>
      <c r="E1999" t="s">
        <v>13</v>
      </c>
      <c r="F1999" t="s">
        <v>7926</v>
      </c>
      <c r="G1999" s="10">
        <v>0.9697</v>
      </c>
      <c r="H1999">
        <v>14.0274</v>
      </c>
      <c r="I1999">
        <v>14.4661</v>
      </c>
      <c r="J1999">
        <v>-0.4387000000000007</v>
      </c>
      <c r="K1999" s="14">
        <v>-3.032607268026633</v>
      </c>
      <c r="L1999" s="12">
        <v>385</v>
      </c>
      <c r="M1999" s="12">
        <v>52</v>
      </c>
      <c r="N1999" s="13">
        <v>0</v>
      </c>
      <c r="O1999" t="s">
        <v>7928</v>
      </c>
      <c r="P1999" t="s">
        <v>7932</v>
      </c>
      <c r="Q1999" t="s">
        <v>7414</v>
      </c>
      <c r="R1999" t="s">
        <v>7936</v>
      </c>
      <c r="S1999" t="s">
        <v>7423</v>
      </c>
    </row>
    <row r="2000" spans="1:19">
      <c r="A2000" t="s">
        <v>341</v>
      </c>
      <c r="B2000" t="s">
        <v>3158</v>
      </c>
      <c r="C2000" t="s">
        <v>21</v>
      </c>
      <c r="D2000" t="s">
        <v>7919</v>
      </c>
      <c r="E2000" t="s">
        <v>14</v>
      </c>
      <c r="F2000" t="s">
        <v>7927</v>
      </c>
      <c r="G2000" s="10">
        <v>1.1077</v>
      </c>
      <c r="H2000">
        <v>20.4545</v>
      </c>
      <c r="I2000">
        <v>18.4659</v>
      </c>
      <c r="J2000">
        <v>1.988599999999998</v>
      </c>
      <c r="K2000" s="14">
        <v>10.76903914783465</v>
      </c>
      <c r="L2000" s="12">
        <v>389</v>
      </c>
      <c r="M2000" s="12">
        <v>87</v>
      </c>
      <c r="N2000" s="13">
        <v>41.89529999999996</v>
      </c>
      <c r="O2000" t="s">
        <v>7931</v>
      </c>
      <c r="P2000" t="s">
        <v>7933</v>
      </c>
      <c r="Q2000" t="s">
        <v>7414</v>
      </c>
      <c r="R2000" t="s">
        <v>7936</v>
      </c>
      <c r="S2000" t="s">
        <v>7422</v>
      </c>
    </row>
    <row r="2001" spans="1:19">
      <c r="A2001" t="s">
        <v>341</v>
      </c>
      <c r="B2001" t="s">
        <v>3158</v>
      </c>
      <c r="C2001" t="s">
        <v>21</v>
      </c>
      <c r="D2001" t="s">
        <v>7919</v>
      </c>
      <c r="E2001" t="s">
        <v>17</v>
      </c>
      <c r="F2001" t="s">
        <v>7925</v>
      </c>
      <c r="G2001" s="10">
        <v>0.972</v>
      </c>
      <c r="H2001">
        <v>17.4344</v>
      </c>
      <c r="I2001">
        <v>17.9363</v>
      </c>
      <c r="J2001">
        <v>-0.5018999999999991</v>
      </c>
      <c r="K2001" s="14">
        <v>-2.798235979549847</v>
      </c>
      <c r="L2001" s="12">
        <v>144</v>
      </c>
      <c r="M2001" s="12">
        <v>23</v>
      </c>
      <c r="N2001" s="13">
        <v>0</v>
      </c>
      <c r="O2001" t="s">
        <v>7928</v>
      </c>
      <c r="P2001" t="s">
        <v>7932</v>
      </c>
      <c r="Q2001" t="s">
        <v>7414</v>
      </c>
      <c r="R2001" t="s">
        <v>7936</v>
      </c>
      <c r="S2001" t="s">
        <v>7422</v>
      </c>
    </row>
    <row r="2002" spans="1:19">
      <c r="A2002" t="s">
        <v>341</v>
      </c>
      <c r="B2002" t="s">
        <v>3158</v>
      </c>
      <c r="C2002" t="s">
        <v>21</v>
      </c>
      <c r="D2002" t="s">
        <v>7919</v>
      </c>
      <c r="E2002" t="s">
        <v>18</v>
      </c>
      <c r="F2002" t="s">
        <v>7923</v>
      </c>
      <c r="N2002" s="13">
        <v>0</v>
      </c>
      <c r="Q2002" t="s">
        <v>7414</v>
      </c>
      <c r="R2002" t="s">
        <v>7936</v>
      </c>
      <c r="S2002" t="s">
        <v>7422</v>
      </c>
    </row>
    <row r="2003" spans="1:19">
      <c r="A2003" t="s">
        <v>341</v>
      </c>
      <c r="B2003" t="s">
        <v>3158</v>
      </c>
      <c r="C2003" t="s">
        <v>21</v>
      </c>
      <c r="D2003" t="s">
        <v>7919</v>
      </c>
      <c r="E2003" t="s">
        <v>16</v>
      </c>
      <c r="F2003" t="s">
        <v>7922</v>
      </c>
      <c r="N2003" s="13">
        <v>0</v>
      </c>
      <c r="Q2003" t="s">
        <v>7414</v>
      </c>
      <c r="R2003" t="s">
        <v>7936</v>
      </c>
      <c r="S2003" t="s">
        <v>7422</v>
      </c>
    </row>
    <row r="2004" spans="1:19">
      <c r="A2004" t="s">
        <v>341</v>
      </c>
      <c r="B2004" t="s">
        <v>3158</v>
      </c>
      <c r="C2004" t="s">
        <v>21</v>
      </c>
      <c r="D2004" t="s">
        <v>7919</v>
      </c>
      <c r="E2004" t="s">
        <v>13</v>
      </c>
      <c r="F2004" t="s">
        <v>7926</v>
      </c>
      <c r="G2004" s="10">
        <v>1.0693</v>
      </c>
      <c r="H2004">
        <v>16.1556</v>
      </c>
      <c r="I2004">
        <v>15.108</v>
      </c>
      <c r="J2004">
        <v>1.047599999999999</v>
      </c>
      <c r="K2004" s="14">
        <v>6.934074662430495</v>
      </c>
      <c r="L2004" s="12">
        <v>517</v>
      </c>
      <c r="M2004" s="12">
        <v>88</v>
      </c>
      <c r="N2004" s="13">
        <v>35.82809999999996</v>
      </c>
      <c r="O2004" t="s">
        <v>7931</v>
      </c>
      <c r="P2004" t="s">
        <v>7933</v>
      </c>
      <c r="Q2004" t="s">
        <v>7414</v>
      </c>
      <c r="R2004" t="s">
        <v>7936</v>
      </c>
      <c r="S2004" t="s">
        <v>7422</v>
      </c>
    </row>
    <row r="2005" spans="1:19">
      <c r="A2005" t="s">
        <v>341</v>
      </c>
      <c r="B2005" t="s">
        <v>3158</v>
      </c>
      <c r="C2005" t="s">
        <v>21</v>
      </c>
      <c r="D2005" t="s">
        <v>7919</v>
      </c>
      <c r="E2005" t="s">
        <v>15</v>
      </c>
      <c r="F2005" t="s">
        <v>7924</v>
      </c>
      <c r="G2005" s="10">
        <v>0.9723000000000001</v>
      </c>
      <c r="H2005">
        <v>13.7424</v>
      </c>
      <c r="I2005">
        <v>14.1335</v>
      </c>
      <c r="J2005">
        <v>-0.3910999999999998</v>
      </c>
      <c r="K2005" s="14">
        <v>-2.767184349241163</v>
      </c>
      <c r="N2005" s="13">
        <v>0</v>
      </c>
      <c r="O2005" t="s">
        <v>7928</v>
      </c>
      <c r="Q2005" t="s">
        <v>7414</v>
      </c>
      <c r="R2005" t="s">
        <v>7936</v>
      </c>
      <c r="S2005" t="s">
        <v>7422</v>
      </c>
    </row>
    <row r="2006" spans="1:19">
      <c r="A2006" t="s">
        <v>1815</v>
      </c>
      <c r="B2006" t="s">
        <v>4612</v>
      </c>
      <c r="C2006" t="s">
        <v>21</v>
      </c>
      <c r="D2006" t="s">
        <v>7919</v>
      </c>
      <c r="E2006" t="s">
        <v>14</v>
      </c>
      <c r="F2006" t="s">
        <v>7927</v>
      </c>
      <c r="G2006" s="10">
        <v>1.027</v>
      </c>
      <c r="H2006">
        <v>20.2766</v>
      </c>
      <c r="I2006">
        <v>19.7427</v>
      </c>
      <c r="J2006">
        <v>0.5338999999999992</v>
      </c>
      <c r="K2006" s="14">
        <v>2.704290699853613</v>
      </c>
      <c r="L2006" s="12">
        <v>94</v>
      </c>
      <c r="M2006" s="12">
        <v>21</v>
      </c>
      <c r="N2006" s="13">
        <v>2.537999999999992</v>
      </c>
      <c r="O2006" t="s">
        <v>7930</v>
      </c>
      <c r="P2006" t="s">
        <v>7933</v>
      </c>
      <c r="Q2006" t="s">
        <v>7414</v>
      </c>
      <c r="R2006" t="s">
        <v>7936</v>
      </c>
      <c r="S2006" t="s">
        <v>7426</v>
      </c>
    </row>
    <row r="2007" spans="1:19">
      <c r="A2007" t="s">
        <v>1815</v>
      </c>
      <c r="B2007" t="s">
        <v>4612</v>
      </c>
      <c r="C2007" t="s">
        <v>21</v>
      </c>
      <c r="D2007" t="s">
        <v>7919</v>
      </c>
      <c r="E2007" t="s">
        <v>15</v>
      </c>
      <c r="F2007" t="s">
        <v>7924</v>
      </c>
      <c r="N2007" s="13">
        <v>0</v>
      </c>
      <c r="Q2007" t="s">
        <v>7414</v>
      </c>
      <c r="R2007" t="s">
        <v>7936</v>
      </c>
      <c r="S2007" t="s">
        <v>7426</v>
      </c>
    </row>
    <row r="2008" spans="1:19">
      <c r="A2008" t="s">
        <v>1815</v>
      </c>
      <c r="B2008" t="s">
        <v>4612</v>
      </c>
      <c r="C2008" t="s">
        <v>21</v>
      </c>
      <c r="D2008" t="s">
        <v>7919</v>
      </c>
      <c r="E2008" t="s">
        <v>16</v>
      </c>
      <c r="F2008" t="s">
        <v>7922</v>
      </c>
      <c r="N2008" s="13">
        <v>0</v>
      </c>
      <c r="Q2008" t="s">
        <v>7414</v>
      </c>
      <c r="R2008" t="s">
        <v>7936</v>
      </c>
      <c r="S2008" t="s">
        <v>7426</v>
      </c>
    </row>
    <row r="2009" spans="1:19">
      <c r="A2009" t="s">
        <v>1815</v>
      </c>
      <c r="B2009" t="s">
        <v>4612</v>
      </c>
      <c r="C2009" t="s">
        <v>21</v>
      </c>
      <c r="D2009" t="s">
        <v>7919</v>
      </c>
      <c r="E2009" t="s">
        <v>18</v>
      </c>
      <c r="F2009" t="s">
        <v>7923</v>
      </c>
      <c r="N2009" s="13">
        <v>0</v>
      </c>
      <c r="Q2009" t="s">
        <v>7414</v>
      </c>
      <c r="R2009" t="s">
        <v>7936</v>
      </c>
      <c r="S2009" t="s">
        <v>7426</v>
      </c>
    </row>
    <row r="2010" spans="1:19">
      <c r="A2010" t="s">
        <v>1815</v>
      </c>
      <c r="B2010" t="s">
        <v>4612</v>
      </c>
      <c r="C2010" t="s">
        <v>21</v>
      </c>
      <c r="D2010" t="s">
        <v>7919</v>
      </c>
      <c r="E2010" t="s">
        <v>17</v>
      </c>
      <c r="F2010" t="s">
        <v>7925</v>
      </c>
      <c r="G2010" s="10">
        <v>1.0083</v>
      </c>
      <c r="H2010">
        <v>21.4227</v>
      </c>
      <c r="I2010">
        <v>21.2462</v>
      </c>
      <c r="J2010">
        <v>0.1764999999999972</v>
      </c>
      <c r="K2010" s="14">
        <v>0.830736790579008</v>
      </c>
      <c r="N2010" s="13">
        <v>0</v>
      </c>
      <c r="O2010" t="s">
        <v>7930</v>
      </c>
      <c r="Q2010" t="s">
        <v>7414</v>
      </c>
      <c r="R2010" t="s">
        <v>7936</v>
      </c>
      <c r="S2010" t="s">
        <v>7426</v>
      </c>
    </row>
    <row r="2011" spans="1:19">
      <c r="A2011" t="s">
        <v>1815</v>
      </c>
      <c r="B2011" t="s">
        <v>4612</v>
      </c>
      <c r="C2011" t="s">
        <v>21</v>
      </c>
      <c r="D2011" t="s">
        <v>7919</v>
      </c>
      <c r="E2011" t="s">
        <v>13</v>
      </c>
      <c r="F2011" t="s">
        <v>7926</v>
      </c>
      <c r="G2011" s="10">
        <v>0.9374</v>
      </c>
      <c r="H2011">
        <v>15.3965</v>
      </c>
      <c r="I2011">
        <v>16.4248</v>
      </c>
      <c r="J2011">
        <v>-1.028300000000002</v>
      </c>
      <c r="K2011" s="14">
        <v>-6.260654619843173</v>
      </c>
      <c r="L2011" s="12">
        <v>171</v>
      </c>
      <c r="M2011" s="12">
        <v>22</v>
      </c>
      <c r="N2011" s="13">
        <v>0</v>
      </c>
      <c r="O2011" t="s">
        <v>7929</v>
      </c>
      <c r="P2011" t="s">
        <v>7932</v>
      </c>
      <c r="Q2011" t="s">
        <v>7414</v>
      </c>
      <c r="R2011" t="s">
        <v>7936</v>
      </c>
      <c r="S2011" t="s">
        <v>7426</v>
      </c>
    </row>
    <row r="2012" spans="1:19">
      <c r="A2012" t="s">
        <v>1252</v>
      </c>
      <c r="B2012" t="s">
        <v>4058</v>
      </c>
      <c r="C2012" t="s">
        <v>21</v>
      </c>
      <c r="D2012" t="s">
        <v>7919</v>
      </c>
      <c r="E2012" t="s">
        <v>16</v>
      </c>
      <c r="F2012" t="s">
        <v>7922</v>
      </c>
      <c r="G2012" s="10">
        <v>0.9553</v>
      </c>
      <c r="H2012">
        <v>5.5737</v>
      </c>
      <c r="I2012">
        <v>5.8343</v>
      </c>
      <c r="J2012">
        <v>-0.2606000000000001</v>
      </c>
      <c r="K2012" s="14">
        <v>-4.466688377354613</v>
      </c>
      <c r="N2012" s="13">
        <v>0</v>
      </c>
      <c r="O2012" t="s">
        <v>7928</v>
      </c>
      <c r="Q2012" t="s">
        <v>7416</v>
      </c>
      <c r="R2012" t="s">
        <v>7936</v>
      </c>
      <c r="S2012" t="s">
        <v>7424</v>
      </c>
    </row>
    <row r="2013" spans="1:19">
      <c r="A2013" t="s">
        <v>1252</v>
      </c>
      <c r="B2013" t="s">
        <v>4058</v>
      </c>
      <c r="C2013" t="s">
        <v>21</v>
      </c>
      <c r="D2013" t="s">
        <v>7919</v>
      </c>
      <c r="E2013" t="s">
        <v>17</v>
      </c>
      <c r="F2013" t="s">
        <v>7925</v>
      </c>
      <c r="G2013" s="10">
        <v>0.9969</v>
      </c>
      <c r="H2013">
        <v>21.3459</v>
      </c>
      <c r="I2013">
        <v>21.4132</v>
      </c>
      <c r="J2013">
        <v>-0.0672999999999994</v>
      </c>
      <c r="K2013" s="14">
        <v>-0.3142921188799407</v>
      </c>
      <c r="N2013" s="13">
        <v>0</v>
      </c>
      <c r="O2013" t="s">
        <v>7928</v>
      </c>
      <c r="Q2013" t="s">
        <v>7416</v>
      </c>
      <c r="R2013" t="s">
        <v>7936</v>
      </c>
      <c r="S2013" t="s">
        <v>7424</v>
      </c>
    </row>
    <row r="2014" spans="1:19">
      <c r="A2014" t="s">
        <v>1252</v>
      </c>
      <c r="B2014" t="s">
        <v>4058</v>
      </c>
      <c r="C2014" t="s">
        <v>21</v>
      </c>
      <c r="D2014" t="s">
        <v>7919</v>
      </c>
      <c r="E2014" t="s">
        <v>13</v>
      </c>
      <c r="F2014" t="s">
        <v>7926</v>
      </c>
      <c r="G2014" s="10">
        <v>1.0242</v>
      </c>
      <c r="H2014">
        <v>18.404</v>
      </c>
      <c r="I2014">
        <v>17.9692</v>
      </c>
      <c r="J2014">
        <v>0.4347999999999992</v>
      </c>
      <c r="K2014" s="14">
        <v>2.419695924136852</v>
      </c>
      <c r="L2014" s="12">
        <v>317</v>
      </c>
      <c r="M2014" s="12">
        <v>60</v>
      </c>
      <c r="N2014" s="13">
        <v>7.6714</v>
      </c>
      <c r="O2014" t="s">
        <v>7930</v>
      </c>
      <c r="P2014" t="s">
        <v>7933</v>
      </c>
      <c r="Q2014" t="s">
        <v>7416</v>
      </c>
      <c r="R2014" t="s">
        <v>7936</v>
      </c>
      <c r="S2014" t="s">
        <v>7424</v>
      </c>
    </row>
    <row r="2015" spans="1:19">
      <c r="A2015" t="s">
        <v>1252</v>
      </c>
      <c r="B2015" t="s">
        <v>4058</v>
      </c>
      <c r="C2015" t="s">
        <v>21</v>
      </c>
      <c r="D2015" t="s">
        <v>7919</v>
      </c>
      <c r="E2015" t="s">
        <v>18</v>
      </c>
      <c r="F2015" t="s">
        <v>7923</v>
      </c>
      <c r="G2015" s="10">
        <v>0.921</v>
      </c>
      <c r="H2015">
        <v>10.5287</v>
      </c>
      <c r="I2015">
        <v>11.4323</v>
      </c>
      <c r="J2015">
        <v>-0.9035999999999992</v>
      </c>
      <c r="K2015" s="14">
        <v>-7.90392134566097</v>
      </c>
      <c r="N2015" s="13">
        <v>0</v>
      </c>
      <c r="O2015" t="s">
        <v>7929</v>
      </c>
      <c r="Q2015" t="s">
        <v>7416</v>
      </c>
      <c r="R2015" t="s">
        <v>7936</v>
      </c>
      <c r="S2015" t="s">
        <v>7424</v>
      </c>
    </row>
    <row r="2016" spans="1:19">
      <c r="A2016" t="s">
        <v>1252</v>
      </c>
      <c r="B2016" t="s">
        <v>4058</v>
      </c>
      <c r="C2016" t="s">
        <v>21</v>
      </c>
      <c r="D2016" t="s">
        <v>7919</v>
      </c>
      <c r="E2016" t="s">
        <v>14</v>
      </c>
      <c r="F2016" t="s">
        <v>7927</v>
      </c>
      <c r="G2016" s="10">
        <v>0.9942</v>
      </c>
      <c r="H2016">
        <v>21.9049</v>
      </c>
      <c r="I2016">
        <v>22.0334</v>
      </c>
      <c r="J2016">
        <v>-0.1284999999999989</v>
      </c>
      <c r="K2016" s="14">
        <v>-0.5832054971089298</v>
      </c>
      <c r="L2016" s="12">
        <v>317</v>
      </c>
      <c r="M2016" s="12">
        <v>69</v>
      </c>
      <c r="N2016" s="13">
        <v>0</v>
      </c>
      <c r="O2016" t="s">
        <v>7928</v>
      </c>
      <c r="P2016" t="s">
        <v>7932</v>
      </c>
      <c r="Q2016" t="s">
        <v>7416</v>
      </c>
      <c r="R2016" t="s">
        <v>7936</v>
      </c>
      <c r="S2016" t="s">
        <v>7424</v>
      </c>
    </row>
    <row r="2017" spans="1:19">
      <c r="A2017" t="s">
        <v>1252</v>
      </c>
      <c r="B2017" t="s">
        <v>4058</v>
      </c>
      <c r="C2017" t="s">
        <v>21</v>
      </c>
      <c r="D2017" t="s">
        <v>7919</v>
      </c>
      <c r="E2017" t="s">
        <v>15</v>
      </c>
      <c r="F2017" t="s">
        <v>7924</v>
      </c>
      <c r="G2017" s="10">
        <v>1.0443</v>
      </c>
      <c r="H2017">
        <v>17.732</v>
      </c>
      <c r="I2017">
        <v>16.9805</v>
      </c>
      <c r="J2017">
        <v>0.7515000000000001</v>
      </c>
      <c r="K2017" s="14">
        <v>4.425664733076176</v>
      </c>
      <c r="L2017" s="12">
        <v>94</v>
      </c>
      <c r="M2017" s="12">
        <v>19</v>
      </c>
      <c r="N2017" s="13">
        <v>4.164200000000001</v>
      </c>
      <c r="O2017" t="s">
        <v>7930</v>
      </c>
      <c r="P2017" t="s">
        <v>7933</v>
      </c>
      <c r="Q2017" t="s">
        <v>7416</v>
      </c>
      <c r="R2017" t="s">
        <v>7936</v>
      </c>
      <c r="S2017" t="s">
        <v>7424</v>
      </c>
    </row>
    <row r="2018" spans="1:19">
      <c r="A2018" t="s">
        <v>1659</v>
      </c>
      <c r="B2018" t="s">
        <v>4461</v>
      </c>
      <c r="C2018" t="s">
        <v>21</v>
      </c>
      <c r="D2018" t="s">
        <v>7919</v>
      </c>
      <c r="E2018" t="s">
        <v>14</v>
      </c>
      <c r="F2018" t="s">
        <v>7927</v>
      </c>
      <c r="G2018" s="10">
        <v>1.02</v>
      </c>
      <c r="H2018">
        <v>20.8243</v>
      </c>
      <c r="I2018">
        <v>20.4159</v>
      </c>
      <c r="J2018">
        <v>0.4084000000000003</v>
      </c>
      <c r="K2018" s="14">
        <v>2.000401647735345</v>
      </c>
      <c r="L2018" s="12">
        <v>89</v>
      </c>
      <c r="M2018" s="12">
        <v>20</v>
      </c>
      <c r="N2018" s="13">
        <v>1.780000000000002</v>
      </c>
      <c r="O2018" t="s">
        <v>7930</v>
      </c>
      <c r="P2018" t="s">
        <v>7933</v>
      </c>
      <c r="Q2018" t="s">
        <v>7414</v>
      </c>
      <c r="R2018" t="s">
        <v>7936</v>
      </c>
      <c r="S2018" t="s">
        <v>7420</v>
      </c>
    </row>
    <row r="2019" spans="1:19">
      <c r="A2019" t="s">
        <v>1659</v>
      </c>
      <c r="B2019" t="s">
        <v>4461</v>
      </c>
      <c r="C2019" t="s">
        <v>21</v>
      </c>
      <c r="D2019" t="s">
        <v>7919</v>
      </c>
      <c r="E2019" t="s">
        <v>17</v>
      </c>
      <c r="F2019" t="s">
        <v>7925</v>
      </c>
      <c r="G2019" s="10">
        <v>1.0179</v>
      </c>
      <c r="H2019">
        <v>22.9375</v>
      </c>
      <c r="I2019">
        <v>22.5331</v>
      </c>
      <c r="J2019">
        <v>0.404399999999999</v>
      </c>
      <c r="K2019" s="14">
        <v>1.794693140313578</v>
      </c>
      <c r="N2019" s="13">
        <v>0</v>
      </c>
      <c r="O2019" t="s">
        <v>7930</v>
      </c>
      <c r="Q2019" t="s">
        <v>7414</v>
      </c>
      <c r="R2019" t="s">
        <v>7936</v>
      </c>
      <c r="S2019" t="s">
        <v>7420</v>
      </c>
    </row>
    <row r="2020" spans="1:19">
      <c r="A2020" t="s">
        <v>1659</v>
      </c>
      <c r="B2020" t="s">
        <v>4461</v>
      </c>
      <c r="C2020" t="s">
        <v>21</v>
      </c>
      <c r="D2020" t="s">
        <v>7919</v>
      </c>
      <c r="E2020" t="s">
        <v>15</v>
      </c>
      <c r="F2020" t="s">
        <v>7924</v>
      </c>
      <c r="G2020" s="10">
        <v>1.0527</v>
      </c>
      <c r="H2020">
        <v>15.9387</v>
      </c>
      <c r="I2020">
        <v>15.1406</v>
      </c>
      <c r="J2020">
        <v>0.7981000000000016</v>
      </c>
      <c r="K2020" s="14">
        <v>5.271257413840942</v>
      </c>
      <c r="N2020" s="13">
        <v>0</v>
      </c>
      <c r="O2020" t="s">
        <v>7931</v>
      </c>
      <c r="Q2020" t="s">
        <v>7414</v>
      </c>
      <c r="R2020" t="s">
        <v>7936</v>
      </c>
      <c r="S2020" t="s">
        <v>7420</v>
      </c>
    </row>
    <row r="2021" spans="1:19">
      <c r="A2021" t="s">
        <v>1659</v>
      </c>
      <c r="B2021" t="s">
        <v>4461</v>
      </c>
      <c r="C2021" t="s">
        <v>21</v>
      </c>
      <c r="D2021" t="s">
        <v>7919</v>
      </c>
      <c r="E2021" t="s">
        <v>18</v>
      </c>
      <c r="F2021" t="s">
        <v>7923</v>
      </c>
      <c r="N2021" s="13">
        <v>0</v>
      </c>
      <c r="Q2021" t="s">
        <v>7414</v>
      </c>
      <c r="R2021" t="s">
        <v>7936</v>
      </c>
      <c r="S2021" t="s">
        <v>7420</v>
      </c>
    </row>
    <row r="2022" spans="1:19">
      <c r="A2022" t="s">
        <v>1659</v>
      </c>
      <c r="B2022" t="s">
        <v>4461</v>
      </c>
      <c r="C2022" t="s">
        <v>21</v>
      </c>
      <c r="D2022" t="s">
        <v>7919</v>
      </c>
      <c r="E2022" t="s">
        <v>13</v>
      </c>
      <c r="F2022" t="s">
        <v>7926</v>
      </c>
      <c r="G2022" s="10">
        <v>1.0208</v>
      </c>
      <c r="H2022">
        <v>18.9498</v>
      </c>
      <c r="I2022">
        <v>18.5644</v>
      </c>
      <c r="J2022">
        <v>0.3854000000000006</v>
      </c>
      <c r="K2022" s="14">
        <v>2.076016461614707</v>
      </c>
      <c r="L2022" s="12">
        <v>119</v>
      </c>
      <c r="M2022" s="12">
        <v>24</v>
      </c>
      <c r="N2022" s="13">
        <v>2.475199999999992</v>
      </c>
      <c r="O2022" t="s">
        <v>7930</v>
      </c>
      <c r="P2022" t="s">
        <v>7933</v>
      </c>
      <c r="Q2022" t="s">
        <v>7414</v>
      </c>
      <c r="R2022" t="s">
        <v>7936</v>
      </c>
      <c r="S2022" t="s">
        <v>7420</v>
      </c>
    </row>
    <row r="2023" spans="1:19">
      <c r="A2023" t="s">
        <v>1659</v>
      </c>
      <c r="B2023" t="s">
        <v>4461</v>
      </c>
      <c r="C2023" t="s">
        <v>21</v>
      </c>
      <c r="D2023" t="s">
        <v>7919</v>
      </c>
      <c r="E2023" t="s">
        <v>16</v>
      </c>
      <c r="F2023" t="s">
        <v>7922</v>
      </c>
      <c r="G2023" s="10">
        <v>0.8782</v>
      </c>
      <c r="H2023">
        <v>3.6992</v>
      </c>
      <c r="I2023">
        <v>4.2124</v>
      </c>
      <c r="J2023">
        <v>-0.5131999999999999</v>
      </c>
      <c r="K2023" s="14">
        <v>-12.18307853005412</v>
      </c>
      <c r="N2023" s="13">
        <v>0</v>
      </c>
      <c r="O2023" t="s">
        <v>7929</v>
      </c>
      <c r="Q2023" t="s">
        <v>7414</v>
      </c>
      <c r="R2023" t="s">
        <v>7936</v>
      </c>
      <c r="S2023" t="s">
        <v>7420</v>
      </c>
    </row>
    <row r="2024" spans="1:19">
      <c r="A2024" t="s">
        <v>279</v>
      </c>
      <c r="B2024" t="s">
        <v>3096</v>
      </c>
      <c r="C2024" t="s">
        <v>21</v>
      </c>
      <c r="D2024" t="s">
        <v>7919</v>
      </c>
      <c r="E2024" t="s">
        <v>17</v>
      </c>
      <c r="F2024" t="s">
        <v>7925</v>
      </c>
      <c r="G2024" s="10">
        <v>1.0226</v>
      </c>
      <c r="H2024">
        <v>18.7241</v>
      </c>
      <c r="I2024">
        <v>18.3102</v>
      </c>
      <c r="J2024">
        <v>0.4139000000000017</v>
      </c>
      <c r="K2024" s="14">
        <v>2.260488689364408</v>
      </c>
      <c r="L2024" s="12">
        <v>146</v>
      </c>
      <c r="M2024" s="12">
        <v>29</v>
      </c>
      <c r="N2024" s="13">
        <v>3.299599999999993</v>
      </c>
      <c r="O2024" t="s">
        <v>7930</v>
      </c>
      <c r="P2024" t="s">
        <v>7933</v>
      </c>
      <c r="Q2024" t="s">
        <v>7418</v>
      </c>
      <c r="R2024" t="s">
        <v>7936</v>
      </c>
      <c r="S2024" t="s">
        <v>7422</v>
      </c>
    </row>
    <row r="2025" spans="1:19">
      <c r="A2025" t="s">
        <v>279</v>
      </c>
      <c r="B2025" t="s">
        <v>3096</v>
      </c>
      <c r="C2025" t="s">
        <v>21</v>
      </c>
      <c r="D2025" t="s">
        <v>7919</v>
      </c>
      <c r="E2025" t="s">
        <v>18</v>
      </c>
      <c r="F2025" t="s">
        <v>7923</v>
      </c>
      <c r="G2025" s="10">
        <v>1.0816</v>
      </c>
      <c r="H2025">
        <v>12.964</v>
      </c>
      <c r="I2025">
        <v>11.9855</v>
      </c>
      <c r="J2025">
        <v>0.9785000000000004</v>
      </c>
      <c r="K2025" s="14">
        <v>8.164031538108551</v>
      </c>
      <c r="N2025" s="13">
        <v>0</v>
      </c>
      <c r="O2025" t="s">
        <v>7931</v>
      </c>
      <c r="Q2025" t="s">
        <v>7418</v>
      </c>
      <c r="R2025" t="s">
        <v>7936</v>
      </c>
      <c r="S2025" t="s">
        <v>7422</v>
      </c>
    </row>
    <row r="2026" spans="1:19">
      <c r="A2026" t="s">
        <v>279</v>
      </c>
      <c r="B2026" t="s">
        <v>3096</v>
      </c>
      <c r="C2026" t="s">
        <v>21</v>
      </c>
      <c r="D2026" t="s">
        <v>7919</v>
      </c>
      <c r="E2026" t="s">
        <v>13</v>
      </c>
      <c r="F2026" t="s">
        <v>7926</v>
      </c>
      <c r="G2026" s="10">
        <v>1.0844</v>
      </c>
      <c r="H2026">
        <v>16.4681</v>
      </c>
      <c r="I2026">
        <v>15.1864</v>
      </c>
      <c r="J2026">
        <v>1.281699999999999</v>
      </c>
      <c r="K2026" s="14">
        <v>8.439788231575612</v>
      </c>
      <c r="L2026" s="12">
        <v>635</v>
      </c>
      <c r="M2026" s="12">
        <v>110</v>
      </c>
      <c r="N2026" s="13">
        <v>53.59400000000002</v>
      </c>
      <c r="O2026" t="s">
        <v>7931</v>
      </c>
      <c r="P2026" t="s">
        <v>7934</v>
      </c>
      <c r="Q2026" t="s">
        <v>7418</v>
      </c>
      <c r="R2026" t="s">
        <v>7936</v>
      </c>
      <c r="S2026" t="s">
        <v>7422</v>
      </c>
    </row>
    <row r="2027" spans="1:19">
      <c r="A2027" t="s">
        <v>279</v>
      </c>
      <c r="B2027" t="s">
        <v>3096</v>
      </c>
      <c r="C2027" t="s">
        <v>21</v>
      </c>
      <c r="D2027" t="s">
        <v>7919</v>
      </c>
      <c r="E2027" t="s">
        <v>15</v>
      </c>
      <c r="F2027" t="s">
        <v>7924</v>
      </c>
      <c r="G2027" s="10">
        <v>1.0503</v>
      </c>
      <c r="H2027">
        <v>14.6957</v>
      </c>
      <c r="I2027">
        <v>13.9922</v>
      </c>
      <c r="J2027">
        <v>0.7035</v>
      </c>
      <c r="K2027" s="14">
        <v>5.02780120352768</v>
      </c>
      <c r="L2027" s="12">
        <v>180</v>
      </c>
      <c r="M2027" s="12">
        <v>29</v>
      </c>
      <c r="N2027" s="13">
        <v>9.054000000000002</v>
      </c>
      <c r="O2027" t="s">
        <v>7931</v>
      </c>
      <c r="P2027" t="s">
        <v>7933</v>
      </c>
      <c r="Q2027" t="s">
        <v>7418</v>
      </c>
      <c r="R2027" t="s">
        <v>7936</v>
      </c>
      <c r="S2027" t="s">
        <v>7422</v>
      </c>
    </row>
    <row r="2028" spans="1:19">
      <c r="A2028" t="s">
        <v>279</v>
      </c>
      <c r="B2028" t="s">
        <v>3096</v>
      </c>
      <c r="C2028" t="s">
        <v>21</v>
      </c>
      <c r="D2028" t="s">
        <v>7919</v>
      </c>
      <c r="E2028" t="s">
        <v>14</v>
      </c>
      <c r="F2028" t="s">
        <v>7927</v>
      </c>
      <c r="G2028" s="10">
        <v>1.0371</v>
      </c>
      <c r="H2028">
        <v>19.5806</v>
      </c>
      <c r="I2028">
        <v>18.88</v>
      </c>
      <c r="J2028">
        <v>0.7006000000000014</v>
      </c>
      <c r="K2028" s="14">
        <v>3.710805084745771</v>
      </c>
      <c r="L2028" s="12">
        <v>819</v>
      </c>
      <c r="M2028" s="12">
        <v>163</v>
      </c>
      <c r="N2028" s="13">
        <v>30.38489999999993</v>
      </c>
      <c r="O2028" t="s">
        <v>7930</v>
      </c>
      <c r="P2028" t="s">
        <v>7933</v>
      </c>
      <c r="Q2028" t="s">
        <v>7418</v>
      </c>
      <c r="R2028" t="s">
        <v>7936</v>
      </c>
      <c r="S2028" t="s">
        <v>7422</v>
      </c>
    </row>
    <row r="2029" spans="1:19">
      <c r="A2029" t="s">
        <v>279</v>
      </c>
      <c r="B2029" t="s">
        <v>3096</v>
      </c>
      <c r="C2029" t="s">
        <v>21</v>
      </c>
      <c r="D2029" t="s">
        <v>7919</v>
      </c>
      <c r="E2029" t="s">
        <v>16</v>
      </c>
      <c r="F2029" t="s">
        <v>7922</v>
      </c>
      <c r="G2029" s="10">
        <v>0.7376</v>
      </c>
      <c r="H2029">
        <v>3.5921</v>
      </c>
      <c r="I2029">
        <v>4.8701</v>
      </c>
      <c r="J2029">
        <v>-1.278</v>
      </c>
      <c r="K2029" s="14">
        <v>-26.24176094946716</v>
      </c>
      <c r="L2029" s="12">
        <v>764</v>
      </c>
      <c r="M2029" s="12">
        <v>24</v>
      </c>
      <c r="N2029" s="13">
        <v>0</v>
      </c>
      <c r="O2029" t="s">
        <v>7929</v>
      </c>
      <c r="P2029" t="s">
        <v>7932</v>
      </c>
      <c r="Q2029" t="s">
        <v>7418</v>
      </c>
      <c r="R2029" t="s">
        <v>7936</v>
      </c>
      <c r="S2029" t="s">
        <v>7422</v>
      </c>
    </row>
    <row r="2030" spans="1:19">
      <c r="A2030" t="s">
        <v>2136</v>
      </c>
      <c r="B2030" t="s">
        <v>4924</v>
      </c>
      <c r="C2030" t="s">
        <v>21</v>
      </c>
      <c r="D2030" t="s">
        <v>7919</v>
      </c>
      <c r="E2030" t="s">
        <v>13</v>
      </c>
      <c r="F2030" t="s">
        <v>7926</v>
      </c>
      <c r="G2030" s="10">
        <v>0.9144</v>
      </c>
      <c r="H2030">
        <v>12.0497</v>
      </c>
      <c r="I2030">
        <v>13.1779</v>
      </c>
      <c r="J2030">
        <v>-1.1282</v>
      </c>
      <c r="K2030" s="14">
        <v>-8.561303394319275</v>
      </c>
      <c r="N2030" s="13">
        <v>0</v>
      </c>
      <c r="O2030" t="s">
        <v>7929</v>
      </c>
      <c r="Q2030" t="s">
        <v>7414</v>
      </c>
      <c r="R2030" t="s">
        <v>7936</v>
      </c>
      <c r="S2030" t="s">
        <v>7420</v>
      </c>
    </row>
    <row r="2031" spans="1:19">
      <c r="A2031" t="s">
        <v>2136</v>
      </c>
      <c r="B2031" t="s">
        <v>4924</v>
      </c>
      <c r="C2031" t="s">
        <v>21</v>
      </c>
      <c r="D2031" t="s">
        <v>7919</v>
      </c>
      <c r="E2031" t="s">
        <v>14</v>
      </c>
      <c r="F2031" t="s">
        <v>7927</v>
      </c>
      <c r="G2031" s="10">
        <v>1.0198</v>
      </c>
      <c r="H2031">
        <v>17.7078</v>
      </c>
      <c r="I2031">
        <v>17.3636</v>
      </c>
      <c r="J2031">
        <v>0.3441999999999972</v>
      </c>
      <c r="K2031" s="14">
        <v>1.982307816351432</v>
      </c>
      <c r="N2031" s="13">
        <v>0</v>
      </c>
      <c r="O2031" t="s">
        <v>7930</v>
      </c>
      <c r="Q2031" t="s">
        <v>7414</v>
      </c>
      <c r="R2031" t="s">
        <v>7936</v>
      </c>
      <c r="S2031" t="s">
        <v>7420</v>
      </c>
    </row>
    <row r="2032" spans="1:19">
      <c r="A2032" t="s">
        <v>2136</v>
      </c>
      <c r="B2032" t="s">
        <v>4924</v>
      </c>
      <c r="C2032" t="s">
        <v>21</v>
      </c>
      <c r="D2032" t="s">
        <v>7919</v>
      </c>
      <c r="E2032" t="s">
        <v>17</v>
      </c>
      <c r="F2032" t="s">
        <v>7925</v>
      </c>
      <c r="N2032" s="13">
        <v>0</v>
      </c>
      <c r="Q2032" t="s">
        <v>7414</v>
      </c>
      <c r="R2032" t="s">
        <v>7936</v>
      </c>
      <c r="S2032" t="s">
        <v>7420</v>
      </c>
    </row>
    <row r="2033" spans="1:19">
      <c r="A2033" t="s">
        <v>2136</v>
      </c>
      <c r="B2033" t="s">
        <v>4924</v>
      </c>
      <c r="C2033" t="s">
        <v>21</v>
      </c>
      <c r="D2033" t="s">
        <v>7919</v>
      </c>
      <c r="E2033" t="s">
        <v>15</v>
      </c>
      <c r="F2033" t="s">
        <v>7924</v>
      </c>
      <c r="N2033" s="13">
        <v>0</v>
      </c>
      <c r="Q2033" t="s">
        <v>7414</v>
      </c>
      <c r="R2033" t="s">
        <v>7936</v>
      </c>
      <c r="S2033" t="s">
        <v>7420</v>
      </c>
    </row>
    <row r="2034" spans="1:19">
      <c r="A2034" t="s">
        <v>2136</v>
      </c>
      <c r="B2034" t="s">
        <v>4924</v>
      </c>
      <c r="C2034" t="s">
        <v>21</v>
      </c>
      <c r="D2034" t="s">
        <v>7919</v>
      </c>
      <c r="E2034" t="s">
        <v>18</v>
      </c>
      <c r="F2034" t="s">
        <v>7923</v>
      </c>
      <c r="N2034" s="13">
        <v>0</v>
      </c>
      <c r="Q2034" t="s">
        <v>7414</v>
      </c>
      <c r="R2034" t="s">
        <v>7936</v>
      </c>
      <c r="S2034" t="s">
        <v>7420</v>
      </c>
    </row>
    <row r="2035" spans="1:19">
      <c r="A2035" t="s">
        <v>2136</v>
      </c>
      <c r="B2035" t="s">
        <v>4924</v>
      </c>
      <c r="C2035" t="s">
        <v>21</v>
      </c>
      <c r="D2035" t="s">
        <v>7919</v>
      </c>
      <c r="E2035" t="s">
        <v>16</v>
      </c>
      <c r="F2035" t="s">
        <v>7922</v>
      </c>
      <c r="N2035" s="13">
        <v>0</v>
      </c>
      <c r="Q2035" t="s">
        <v>7414</v>
      </c>
      <c r="R2035" t="s">
        <v>7936</v>
      </c>
      <c r="S2035" t="s">
        <v>7420</v>
      </c>
    </row>
    <row r="2036" spans="1:19">
      <c r="A2036" t="s">
        <v>1445</v>
      </c>
      <c r="B2036" t="s">
        <v>4249</v>
      </c>
      <c r="C2036" t="s">
        <v>21</v>
      </c>
      <c r="D2036" t="s">
        <v>7919</v>
      </c>
      <c r="E2036" t="s">
        <v>16</v>
      </c>
      <c r="F2036" t="s">
        <v>7922</v>
      </c>
      <c r="G2036" s="10">
        <v>0.899</v>
      </c>
      <c r="H2036">
        <v>4.0663</v>
      </c>
      <c r="I2036">
        <v>4.523</v>
      </c>
      <c r="J2036">
        <v>-0.4566999999999996</v>
      </c>
      <c r="K2036" s="14">
        <v>-10.09728056599601</v>
      </c>
      <c r="N2036" s="13">
        <v>0</v>
      </c>
      <c r="O2036" t="s">
        <v>7929</v>
      </c>
      <c r="Q2036" t="s">
        <v>7418</v>
      </c>
      <c r="R2036" t="s">
        <v>7936</v>
      </c>
      <c r="S2036" t="s">
        <v>7423</v>
      </c>
    </row>
    <row r="2037" spans="1:19">
      <c r="A2037" t="s">
        <v>1445</v>
      </c>
      <c r="B2037" t="s">
        <v>4249</v>
      </c>
      <c r="C2037" t="s">
        <v>21</v>
      </c>
      <c r="D2037" t="s">
        <v>7919</v>
      </c>
      <c r="E2037" t="s">
        <v>17</v>
      </c>
      <c r="F2037" t="s">
        <v>7925</v>
      </c>
      <c r="G2037" s="10">
        <v>0.9401</v>
      </c>
      <c r="H2037">
        <v>17.746</v>
      </c>
      <c r="I2037">
        <v>18.877</v>
      </c>
      <c r="J2037">
        <v>-1.131</v>
      </c>
      <c r="K2037" s="14">
        <v>-5.991418127880491</v>
      </c>
      <c r="L2037" s="12">
        <v>88</v>
      </c>
      <c r="M2037" s="12">
        <v>11</v>
      </c>
      <c r="N2037" s="13">
        <v>0</v>
      </c>
      <c r="O2037" t="s">
        <v>7929</v>
      </c>
      <c r="P2037" t="s">
        <v>7932</v>
      </c>
      <c r="Q2037" t="s">
        <v>7418</v>
      </c>
      <c r="R2037" t="s">
        <v>7936</v>
      </c>
      <c r="S2037" t="s">
        <v>7423</v>
      </c>
    </row>
    <row r="2038" spans="1:19">
      <c r="A2038" t="s">
        <v>1445</v>
      </c>
      <c r="B2038" t="s">
        <v>4249</v>
      </c>
      <c r="C2038" t="s">
        <v>21</v>
      </c>
      <c r="D2038" t="s">
        <v>7919</v>
      </c>
      <c r="E2038" t="s">
        <v>18</v>
      </c>
      <c r="F2038" t="s">
        <v>7923</v>
      </c>
      <c r="G2038" s="10">
        <v>0.9243</v>
      </c>
      <c r="H2038">
        <v>10.9249</v>
      </c>
      <c r="I2038">
        <v>11.8199</v>
      </c>
      <c r="J2038">
        <v>-0.8950000000000014</v>
      </c>
      <c r="K2038" s="14">
        <v>-7.571976074247678</v>
      </c>
      <c r="N2038" s="13">
        <v>0</v>
      </c>
      <c r="O2038" t="s">
        <v>7929</v>
      </c>
      <c r="Q2038" t="s">
        <v>7418</v>
      </c>
      <c r="R2038" t="s">
        <v>7936</v>
      </c>
      <c r="S2038" t="s">
        <v>7423</v>
      </c>
    </row>
    <row r="2039" spans="1:19">
      <c r="A2039" t="s">
        <v>1445</v>
      </c>
      <c r="B2039" t="s">
        <v>4249</v>
      </c>
      <c r="C2039" t="s">
        <v>21</v>
      </c>
      <c r="D2039" t="s">
        <v>7919</v>
      </c>
      <c r="E2039" t="s">
        <v>14</v>
      </c>
      <c r="F2039" t="s">
        <v>7927</v>
      </c>
      <c r="G2039" s="10">
        <v>0.9903</v>
      </c>
      <c r="H2039">
        <v>18.6889</v>
      </c>
      <c r="I2039">
        <v>18.8713</v>
      </c>
      <c r="J2039">
        <v>-0.1824000000000012</v>
      </c>
      <c r="K2039" s="14">
        <v>-0.9665470847265488</v>
      </c>
      <c r="L2039" s="12">
        <v>389</v>
      </c>
      <c r="M2039" s="12">
        <v>72</v>
      </c>
      <c r="N2039" s="13">
        <v>0</v>
      </c>
      <c r="O2039" t="s">
        <v>7928</v>
      </c>
      <c r="P2039" t="s">
        <v>7932</v>
      </c>
      <c r="Q2039" t="s">
        <v>7418</v>
      </c>
      <c r="R2039" t="s">
        <v>7936</v>
      </c>
      <c r="S2039" t="s">
        <v>7423</v>
      </c>
    </row>
    <row r="2040" spans="1:19">
      <c r="A2040" t="s">
        <v>1445</v>
      </c>
      <c r="B2040" t="s">
        <v>4249</v>
      </c>
      <c r="C2040" t="s">
        <v>21</v>
      </c>
      <c r="D2040" t="s">
        <v>7919</v>
      </c>
      <c r="E2040" t="s">
        <v>13</v>
      </c>
      <c r="F2040" t="s">
        <v>7926</v>
      </c>
      <c r="G2040" s="10">
        <v>1.0046</v>
      </c>
      <c r="H2040">
        <v>15.2109</v>
      </c>
      <c r="I2040">
        <v>15.1418</v>
      </c>
      <c r="J2040">
        <v>0.06910000000000061</v>
      </c>
      <c r="K2040" s="14">
        <v>0.4563526132956491</v>
      </c>
      <c r="L2040" s="12">
        <v>307</v>
      </c>
      <c r="M2040" s="12">
        <v>47</v>
      </c>
      <c r="N2040" s="13">
        <v>1.412199999999981</v>
      </c>
      <c r="O2040" t="s">
        <v>7930</v>
      </c>
      <c r="P2040" t="s">
        <v>7933</v>
      </c>
      <c r="Q2040" t="s">
        <v>7418</v>
      </c>
      <c r="R2040" t="s">
        <v>7936</v>
      </c>
      <c r="S2040" t="s">
        <v>7423</v>
      </c>
    </row>
    <row r="2041" spans="1:19">
      <c r="A2041" t="s">
        <v>1445</v>
      </c>
      <c r="B2041" t="s">
        <v>4249</v>
      </c>
      <c r="C2041" t="s">
        <v>21</v>
      </c>
      <c r="D2041" t="s">
        <v>7919</v>
      </c>
      <c r="E2041" t="s">
        <v>15</v>
      </c>
      <c r="F2041" t="s">
        <v>7924</v>
      </c>
      <c r="G2041" s="10">
        <v>1.0361</v>
      </c>
      <c r="H2041">
        <v>15.0165</v>
      </c>
      <c r="I2041">
        <v>14.4934</v>
      </c>
      <c r="J2041">
        <v>0.5231000000000012</v>
      </c>
      <c r="K2041" s="14">
        <v>3.609229028385343</v>
      </c>
      <c r="L2041" s="12">
        <v>174</v>
      </c>
      <c r="M2041" s="12">
        <v>28</v>
      </c>
      <c r="N2041" s="13">
        <v>6.281400000000003</v>
      </c>
      <c r="O2041" t="s">
        <v>7930</v>
      </c>
      <c r="P2041" t="s">
        <v>7933</v>
      </c>
      <c r="Q2041" t="s">
        <v>7418</v>
      </c>
      <c r="R2041" t="s">
        <v>7936</v>
      </c>
      <c r="S2041" t="s">
        <v>7423</v>
      </c>
    </row>
    <row r="2042" spans="1:19">
      <c r="A2042" t="s">
        <v>2137</v>
      </c>
      <c r="B2042" t="s">
        <v>4925</v>
      </c>
      <c r="C2042" t="s">
        <v>21</v>
      </c>
      <c r="D2042" t="s">
        <v>7919</v>
      </c>
      <c r="E2042" t="s">
        <v>13</v>
      </c>
      <c r="F2042" t="s">
        <v>7926</v>
      </c>
      <c r="G2042" s="10">
        <v>0.9457</v>
      </c>
      <c r="H2042">
        <v>11.9222</v>
      </c>
      <c r="I2042">
        <v>12.607</v>
      </c>
      <c r="J2042">
        <v>-0.6847999999999992</v>
      </c>
      <c r="K2042" s="14">
        <v>-5.431902911081139</v>
      </c>
      <c r="N2042" s="13">
        <v>0</v>
      </c>
      <c r="O2042" t="s">
        <v>7929</v>
      </c>
      <c r="Q2042" t="s">
        <v>7418</v>
      </c>
      <c r="R2042" t="s">
        <v>7936</v>
      </c>
      <c r="S2042" t="s">
        <v>7422</v>
      </c>
    </row>
    <row r="2043" spans="1:19">
      <c r="A2043" t="s">
        <v>2137</v>
      </c>
      <c r="B2043" t="s">
        <v>4925</v>
      </c>
      <c r="C2043" t="s">
        <v>21</v>
      </c>
      <c r="D2043" t="s">
        <v>7919</v>
      </c>
      <c r="E2043" t="s">
        <v>14</v>
      </c>
      <c r="F2043" t="s">
        <v>7927</v>
      </c>
      <c r="G2043" s="10">
        <v>0.9895</v>
      </c>
      <c r="H2043">
        <v>15.8997</v>
      </c>
      <c r="I2043">
        <v>16.0688</v>
      </c>
      <c r="J2043">
        <v>-0.1691000000000002</v>
      </c>
      <c r="K2043" s="14">
        <v>-1.052349895449568</v>
      </c>
      <c r="N2043" s="13">
        <v>0</v>
      </c>
      <c r="O2043" t="s">
        <v>7928</v>
      </c>
      <c r="Q2043" t="s">
        <v>7418</v>
      </c>
      <c r="R2043" t="s">
        <v>7936</v>
      </c>
      <c r="S2043" t="s">
        <v>7422</v>
      </c>
    </row>
    <row r="2044" spans="1:19">
      <c r="A2044" t="s">
        <v>2137</v>
      </c>
      <c r="B2044" t="s">
        <v>4925</v>
      </c>
      <c r="C2044" t="s">
        <v>21</v>
      </c>
      <c r="D2044" t="s">
        <v>7919</v>
      </c>
      <c r="E2044" t="s">
        <v>17</v>
      </c>
      <c r="F2044" t="s">
        <v>7925</v>
      </c>
      <c r="N2044" s="13">
        <v>0</v>
      </c>
      <c r="Q2044" t="s">
        <v>7418</v>
      </c>
      <c r="R2044" t="s">
        <v>7936</v>
      </c>
      <c r="S2044" t="s">
        <v>7422</v>
      </c>
    </row>
    <row r="2045" spans="1:19">
      <c r="A2045" t="s">
        <v>2137</v>
      </c>
      <c r="B2045" t="s">
        <v>4925</v>
      </c>
      <c r="C2045" t="s">
        <v>21</v>
      </c>
      <c r="D2045" t="s">
        <v>7919</v>
      </c>
      <c r="E2045" t="s">
        <v>15</v>
      </c>
      <c r="F2045" t="s">
        <v>7924</v>
      </c>
      <c r="N2045" s="13">
        <v>0</v>
      </c>
      <c r="Q2045" t="s">
        <v>7418</v>
      </c>
      <c r="R2045" t="s">
        <v>7936</v>
      </c>
      <c r="S2045" t="s">
        <v>7422</v>
      </c>
    </row>
    <row r="2046" spans="1:19">
      <c r="A2046" t="s">
        <v>2137</v>
      </c>
      <c r="B2046" t="s">
        <v>4925</v>
      </c>
      <c r="C2046" t="s">
        <v>21</v>
      </c>
      <c r="D2046" t="s">
        <v>7919</v>
      </c>
      <c r="E2046" t="s">
        <v>18</v>
      </c>
      <c r="F2046" t="s">
        <v>7923</v>
      </c>
      <c r="N2046" s="13">
        <v>0</v>
      </c>
      <c r="Q2046" t="s">
        <v>7418</v>
      </c>
      <c r="R2046" t="s">
        <v>7936</v>
      </c>
      <c r="S2046" t="s">
        <v>7422</v>
      </c>
    </row>
    <row r="2047" spans="1:19">
      <c r="A2047" t="s">
        <v>2137</v>
      </c>
      <c r="B2047" t="s">
        <v>4925</v>
      </c>
      <c r="C2047" t="s">
        <v>21</v>
      </c>
      <c r="D2047" t="s">
        <v>7919</v>
      </c>
      <c r="E2047" t="s">
        <v>16</v>
      </c>
      <c r="F2047" t="s">
        <v>7922</v>
      </c>
      <c r="G2047" s="10">
        <v>0.9882</v>
      </c>
      <c r="H2047">
        <v>4.4942</v>
      </c>
      <c r="I2047">
        <v>4.5478</v>
      </c>
      <c r="J2047">
        <v>-0.0535999999999994</v>
      </c>
      <c r="K2047" s="14">
        <v>-1.178591846607138</v>
      </c>
      <c r="L2047" s="12">
        <v>359</v>
      </c>
      <c r="M2047" s="12">
        <v>16</v>
      </c>
      <c r="N2047" s="13">
        <v>0</v>
      </c>
      <c r="O2047" t="s">
        <v>7928</v>
      </c>
      <c r="P2047" t="s">
        <v>7932</v>
      </c>
      <c r="Q2047" t="s">
        <v>7418</v>
      </c>
      <c r="R2047" t="s">
        <v>7936</v>
      </c>
      <c r="S2047" t="s">
        <v>7422</v>
      </c>
    </row>
    <row r="2048" spans="1:19">
      <c r="A2048" t="s">
        <v>2138</v>
      </c>
      <c r="B2048" t="s">
        <v>4926</v>
      </c>
      <c r="C2048" t="s">
        <v>21</v>
      </c>
      <c r="D2048" t="s">
        <v>7919</v>
      </c>
      <c r="E2048" t="s">
        <v>15</v>
      </c>
      <c r="F2048" t="s">
        <v>7924</v>
      </c>
      <c r="G2048" s="10">
        <v>0.9173</v>
      </c>
      <c r="H2048">
        <v>10.7091</v>
      </c>
      <c r="I2048">
        <v>11.6747</v>
      </c>
      <c r="J2048">
        <v>-0.9656000000000002</v>
      </c>
      <c r="K2048" s="14">
        <v>-8.270876339434849</v>
      </c>
      <c r="L2048" s="12">
        <v>245</v>
      </c>
      <c r="M2048" s="12">
        <v>22</v>
      </c>
      <c r="N2048" s="13">
        <v>0</v>
      </c>
      <c r="O2048" t="s">
        <v>7929</v>
      </c>
      <c r="P2048" t="s">
        <v>7932</v>
      </c>
      <c r="Q2048" t="s">
        <v>7418</v>
      </c>
      <c r="R2048" t="s">
        <v>7936</v>
      </c>
      <c r="S2048" t="s">
        <v>7426</v>
      </c>
    </row>
    <row r="2049" spans="1:19">
      <c r="A2049" t="s">
        <v>2138</v>
      </c>
      <c r="B2049" t="s">
        <v>4926</v>
      </c>
      <c r="C2049" t="s">
        <v>21</v>
      </c>
      <c r="D2049" t="s">
        <v>7919</v>
      </c>
      <c r="E2049" t="s">
        <v>16</v>
      </c>
      <c r="F2049" t="s">
        <v>7922</v>
      </c>
      <c r="G2049" s="10">
        <v>0.9308999999999999</v>
      </c>
      <c r="H2049">
        <v>4.4144</v>
      </c>
      <c r="I2049">
        <v>4.742</v>
      </c>
      <c r="J2049">
        <v>-0.3276000000000003</v>
      </c>
      <c r="K2049" s="14">
        <v>-6.908477435681154</v>
      </c>
      <c r="N2049" s="13">
        <v>0</v>
      </c>
      <c r="O2049" t="s">
        <v>7929</v>
      </c>
      <c r="Q2049" t="s">
        <v>7418</v>
      </c>
      <c r="R2049" t="s">
        <v>7936</v>
      </c>
      <c r="S2049" t="s">
        <v>7426</v>
      </c>
    </row>
    <row r="2050" spans="1:19">
      <c r="A2050" t="s">
        <v>2138</v>
      </c>
      <c r="B2050" t="s">
        <v>4926</v>
      </c>
      <c r="C2050" t="s">
        <v>21</v>
      </c>
      <c r="D2050" t="s">
        <v>7919</v>
      </c>
      <c r="E2050" t="s">
        <v>18</v>
      </c>
      <c r="F2050" t="s">
        <v>7923</v>
      </c>
      <c r="G2050" s="10">
        <v>1.0093</v>
      </c>
      <c r="H2050">
        <v>10.7432</v>
      </c>
      <c r="I2050">
        <v>10.6441</v>
      </c>
      <c r="J2050">
        <v>0.0990999999999999</v>
      </c>
      <c r="K2050" s="14">
        <v>0.9310322150299224</v>
      </c>
      <c r="N2050" s="13">
        <v>0</v>
      </c>
      <c r="O2050" t="s">
        <v>7930</v>
      </c>
      <c r="Q2050" t="s">
        <v>7418</v>
      </c>
      <c r="R2050" t="s">
        <v>7936</v>
      </c>
      <c r="S2050" t="s">
        <v>7426</v>
      </c>
    </row>
    <row r="2051" spans="1:19">
      <c r="A2051" t="s">
        <v>2138</v>
      </c>
      <c r="B2051" t="s">
        <v>4926</v>
      </c>
      <c r="C2051" t="s">
        <v>21</v>
      </c>
      <c r="D2051" t="s">
        <v>7919</v>
      </c>
      <c r="E2051" t="s">
        <v>17</v>
      </c>
      <c r="F2051" t="s">
        <v>7925</v>
      </c>
      <c r="G2051" s="10">
        <v>0.996</v>
      </c>
      <c r="H2051">
        <v>17.38</v>
      </c>
      <c r="I2051">
        <v>17.4493</v>
      </c>
      <c r="J2051">
        <v>-0.0693000000000019</v>
      </c>
      <c r="K2051" s="14">
        <v>-0.3971506020298918</v>
      </c>
      <c r="L2051" s="12">
        <v>111</v>
      </c>
      <c r="M2051" s="12">
        <v>19</v>
      </c>
      <c r="N2051" s="13">
        <v>0</v>
      </c>
      <c r="O2051" t="s">
        <v>7928</v>
      </c>
      <c r="P2051" t="s">
        <v>7932</v>
      </c>
      <c r="Q2051" t="s">
        <v>7418</v>
      </c>
      <c r="R2051" t="s">
        <v>7936</v>
      </c>
      <c r="S2051" t="s">
        <v>7426</v>
      </c>
    </row>
    <row r="2052" spans="1:19">
      <c r="A2052" t="s">
        <v>2138</v>
      </c>
      <c r="B2052" t="s">
        <v>4926</v>
      </c>
      <c r="C2052" t="s">
        <v>21</v>
      </c>
      <c r="D2052" t="s">
        <v>7919</v>
      </c>
      <c r="E2052" t="s">
        <v>13</v>
      </c>
      <c r="F2052" t="s">
        <v>7926</v>
      </c>
      <c r="G2052" s="10">
        <v>0.9350000000000001</v>
      </c>
      <c r="H2052">
        <v>13.9088</v>
      </c>
      <c r="I2052">
        <v>14.8754</v>
      </c>
      <c r="J2052">
        <v>-0.9666000000000016</v>
      </c>
      <c r="K2052" s="14">
        <v>-6.497976525001017</v>
      </c>
      <c r="L2052" s="12">
        <v>420</v>
      </c>
      <c r="M2052" s="12">
        <v>54</v>
      </c>
      <c r="N2052" s="13">
        <v>0</v>
      </c>
      <c r="O2052" t="s">
        <v>7929</v>
      </c>
      <c r="P2052" t="s">
        <v>7932</v>
      </c>
      <c r="Q2052" t="s">
        <v>7418</v>
      </c>
      <c r="R2052" t="s">
        <v>7936</v>
      </c>
      <c r="S2052" t="s">
        <v>7426</v>
      </c>
    </row>
    <row r="2053" spans="1:19">
      <c r="A2053" t="s">
        <v>2138</v>
      </c>
      <c r="B2053" t="s">
        <v>4926</v>
      </c>
      <c r="C2053" t="s">
        <v>21</v>
      </c>
      <c r="D2053" t="s">
        <v>7919</v>
      </c>
      <c r="E2053" t="s">
        <v>14</v>
      </c>
      <c r="F2053" t="s">
        <v>7927</v>
      </c>
      <c r="G2053" s="10">
        <v>0.9527</v>
      </c>
      <c r="H2053">
        <v>16.8153</v>
      </c>
      <c r="I2053">
        <v>17.6509</v>
      </c>
      <c r="J2053">
        <v>-0.8355999999999995</v>
      </c>
      <c r="K2053" s="14">
        <v>-4.734036224781736</v>
      </c>
      <c r="L2053" s="12">
        <v>496</v>
      </c>
      <c r="M2053" s="12">
        <v>80</v>
      </c>
      <c r="N2053" s="13">
        <v>0</v>
      </c>
      <c r="O2053" t="s">
        <v>7928</v>
      </c>
      <c r="P2053" t="s">
        <v>7932</v>
      </c>
      <c r="Q2053" t="s">
        <v>7418</v>
      </c>
      <c r="R2053" t="s">
        <v>7936</v>
      </c>
      <c r="S2053" t="s">
        <v>7426</v>
      </c>
    </row>
    <row r="2054" spans="1:19">
      <c r="A2054" t="s">
        <v>636</v>
      </c>
      <c r="B2054" t="s">
        <v>3449</v>
      </c>
      <c r="C2054" t="s">
        <v>21</v>
      </c>
      <c r="D2054" t="s">
        <v>7919</v>
      </c>
      <c r="E2054" t="s">
        <v>14</v>
      </c>
      <c r="F2054" t="s">
        <v>7927</v>
      </c>
      <c r="G2054" s="10">
        <v>1.0677</v>
      </c>
      <c r="H2054">
        <v>20.5425</v>
      </c>
      <c r="I2054">
        <v>19.2398</v>
      </c>
      <c r="J2054">
        <v>1.302700000000002</v>
      </c>
      <c r="K2054" s="14">
        <v>6.770860403954311</v>
      </c>
      <c r="L2054" s="12">
        <v>488</v>
      </c>
      <c r="M2054" s="12">
        <v>105</v>
      </c>
      <c r="N2054" s="13">
        <v>33.03760000000005</v>
      </c>
      <c r="O2054" t="s">
        <v>7931</v>
      </c>
      <c r="P2054" t="s">
        <v>7933</v>
      </c>
      <c r="Q2054" t="s">
        <v>7415</v>
      </c>
      <c r="R2054" t="s">
        <v>7936</v>
      </c>
      <c r="S2054" t="s">
        <v>7420</v>
      </c>
    </row>
    <row r="2055" spans="1:19">
      <c r="A2055" t="s">
        <v>636</v>
      </c>
      <c r="B2055" t="s">
        <v>3449</v>
      </c>
      <c r="C2055" t="s">
        <v>21</v>
      </c>
      <c r="D2055" t="s">
        <v>7919</v>
      </c>
      <c r="E2055" t="s">
        <v>13</v>
      </c>
      <c r="F2055" t="s">
        <v>7926</v>
      </c>
      <c r="G2055" s="10">
        <v>0.9947</v>
      </c>
      <c r="H2055">
        <v>16.4497</v>
      </c>
      <c r="I2055">
        <v>16.5375</v>
      </c>
      <c r="J2055">
        <v>-0.0878000000000014</v>
      </c>
      <c r="K2055" s="14">
        <v>-0.5309145880574538</v>
      </c>
      <c r="L2055" s="12">
        <v>525</v>
      </c>
      <c r="M2055" s="12">
        <v>86</v>
      </c>
      <c r="N2055" s="13">
        <v>0</v>
      </c>
      <c r="O2055" t="s">
        <v>7928</v>
      </c>
      <c r="P2055" t="s">
        <v>7932</v>
      </c>
      <c r="Q2055" t="s">
        <v>7415</v>
      </c>
      <c r="R2055" t="s">
        <v>7936</v>
      </c>
      <c r="S2055" t="s">
        <v>7420</v>
      </c>
    </row>
    <row r="2056" spans="1:19">
      <c r="A2056" t="s">
        <v>636</v>
      </c>
      <c r="B2056" t="s">
        <v>3449</v>
      </c>
      <c r="C2056" t="s">
        <v>21</v>
      </c>
      <c r="D2056" t="s">
        <v>7919</v>
      </c>
      <c r="E2056" t="s">
        <v>17</v>
      </c>
      <c r="F2056" t="s">
        <v>7925</v>
      </c>
      <c r="G2056" s="10">
        <v>1.0381</v>
      </c>
      <c r="H2056">
        <v>19.4563</v>
      </c>
      <c r="I2056">
        <v>18.7426</v>
      </c>
      <c r="J2056">
        <v>0.7136999999999993</v>
      </c>
      <c r="K2056" s="14">
        <v>3.807902852325715</v>
      </c>
      <c r="L2056" s="12">
        <v>186</v>
      </c>
      <c r="M2056" s="12">
        <v>39</v>
      </c>
      <c r="N2056" s="13">
        <v>7.086600000000004</v>
      </c>
      <c r="O2056" t="s">
        <v>7930</v>
      </c>
      <c r="P2056" t="s">
        <v>7933</v>
      </c>
      <c r="Q2056" t="s">
        <v>7415</v>
      </c>
      <c r="R2056" t="s">
        <v>7936</v>
      </c>
      <c r="S2056" t="s">
        <v>7420</v>
      </c>
    </row>
    <row r="2057" spans="1:19">
      <c r="A2057" t="s">
        <v>636</v>
      </c>
      <c r="B2057" t="s">
        <v>3449</v>
      </c>
      <c r="C2057" t="s">
        <v>21</v>
      </c>
      <c r="D2057" t="s">
        <v>7919</v>
      </c>
      <c r="E2057" t="s">
        <v>16</v>
      </c>
      <c r="F2057" t="s">
        <v>7922</v>
      </c>
      <c r="G2057" s="10">
        <v>0.9956</v>
      </c>
      <c r="H2057">
        <v>4.1976</v>
      </c>
      <c r="I2057">
        <v>4.2162</v>
      </c>
      <c r="J2057">
        <v>-0.0185999999999992</v>
      </c>
      <c r="K2057" s="14">
        <v>-0.4411555429059173</v>
      </c>
      <c r="N2057" s="13">
        <v>0</v>
      </c>
      <c r="O2057" t="s">
        <v>7928</v>
      </c>
      <c r="Q2057" t="s">
        <v>7415</v>
      </c>
      <c r="R2057" t="s">
        <v>7936</v>
      </c>
      <c r="S2057" t="s">
        <v>7420</v>
      </c>
    </row>
    <row r="2058" spans="1:19">
      <c r="A2058" t="s">
        <v>636</v>
      </c>
      <c r="B2058" t="s">
        <v>3449</v>
      </c>
      <c r="C2058" t="s">
        <v>21</v>
      </c>
      <c r="D2058" t="s">
        <v>7919</v>
      </c>
      <c r="E2058" t="s">
        <v>15</v>
      </c>
      <c r="F2058" t="s">
        <v>7924</v>
      </c>
      <c r="G2058" s="10">
        <v>0.9743000000000001</v>
      </c>
      <c r="H2058">
        <v>13.6514</v>
      </c>
      <c r="I2058">
        <v>14.0111</v>
      </c>
      <c r="J2058">
        <v>-0.3597000000000001</v>
      </c>
      <c r="K2058" s="14">
        <v>-2.567250251586243</v>
      </c>
      <c r="L2058" s="12">
        <v>193</v>
      </c>
      <c r="M2058" s="12">
        <v>25</v>
      </c>
      <c r="N2058" s="13">
        <v>0</v>
      </c>
      <c r="O2058" t="s">
        <v>7928</v>
      </c>
      <c r="P2058" t="s">
        <v>7932</v>
      </c>
      <c r="Q2058" t="s">
        <v>7415</v>
      </c>
      <c r="R2058" t="s">
        <v>7936</v>
      </c>
      <c r="S2058" t="s">
        <v>7420</v>
      </c>
    </row>
    <row r="2059" spans="1:19">
      <c r="A2059" t="s">
        <v>636</v>
      </c>
      <c r="B2059" t="s">
        <v>3449</v>
      </c>
      <c r="C2059" t="s">
        <v>21</v>
      </c>
      <c r="D2059" t="s">
        <v>7919</v>
      </c>
      <c r="E2059" t="s">
        <v>18</v>
      </c>
      <c r="F2059" t="s">
        <v>7923</v>
      </c>
      <c r="G2059" s="10">
        <v>1.0272</v>
      </c>
      <c r="H2059">
        <v>10.7692</v>
      </c>
      <c r="I2059">
        <v>10.4843</v>
      </c>
      <c r="J2059">
        <v>0.2849000000000004</v>
      </c>
      <c r="K2059" s="14">
        <v>2.717396488082184</v>
      </c>
      <c r="N2059" s="13">
        <v>0</v>
      </c>
      <c r="O2059" t="s">
        <v>7930</v>
      </c>
      <c r="Q2059" t="s">
        <v>7415</v>
      </c>
      <c r="R2059" t="s">
        <v>7936</v>
      </c>
      <c r="S2059" t="s">
        <v>7420</v>
      </c>
    </row>
    <row r="2060" spans="1:19">
      <c r="A2060" t="s">
        <v>1363</v>
      </c>
      <c r="B2060" t="s">
        <v>4168</v>
      </c>
      <c r="C2060" t="s">
        <v>21</v>
      </c>
      <c r="D2060" t="s">
        <v>7919</v>
      </c>
      <c r="E2060" t="s">
        <v>14</v>
      </c>
      <c r="F2060" t="s">
        <v>7927</v>
      </c>
      <c r="G2060" s="10">
        <v>1.0243</v>
      </c>
      <c r="H2060">
        <v>20.0225</v>
      </c>
      <c r="I2060">
        <v>19.548</v>
      </c>
      <c r="J2060">
        <v>0.4745000000000026</v>
      </c>
      <c r="K2060" s="14">
        <v>2.427358297524057</v>
      </c>
      <c r="L2060" s="12">
        <v>236</v>
      </c>
      <c r="M2060" s="12">
        <v>49</v>
      </c>
      <c r="N2060" s="13">
        <v>5.734799999999997</v>
      </c>
      <c r="O2060" t="s">
        <v>7930</v>
      </c>
      <c r="P2060" t="s">
        <v>7933</v>
      </c>
      <c r="Q2060" t="s">
        <v>7415</v>
      </c>
      <c r="R2060" t="s">
        <v>7936</v>
      </c>
      <c r="S2060" t="s">
        <v>7424</v>
      </c>
    </row>
    <row r="2061" spans="1:19">
      <c r="A2061" t="s">
        <v>1363</v>
      </c>
      <c r="B2061" t="s">
        <v>4168</v>
      </c>
      <c r="C2061" t="s">
        <v>21</v>
      </c>
      <c r="D2061" t="s">
        <v>7919</v>
      </c>
      <c r="E2061" t="s">
        <v>15</v>
      </c>
      <c r="F2061" t="s">
        <v>7924</v>
      </c>
      <c r="G2061" s="10">
        <v>1.047</v>
      </c>
      <c r="H2061">
        <v>14.1569</v>
      </c>
      <c r="I2061">
        <v>13.5212</v>
      </c>
      <c r="J2061">
        <v>0.6356999999999999</v>
      </c>
      <c r="K2061" s="14">
        <v>4.701505783510338</v>
      </c>
      <c r="N2061" s="13">
        <v>0</v>
      </c>
      <c r="O2061" t="s">
        <v>7930</v>
      </c>
      <c r="Q2061" t="s">
        <v>7415</v>
      </c>
      <c r="R2061" t="s">
        <v>7936</v>
      </c>
      <c r="S2061" t="s">
        <v>7424</v>
      </c>
    </row>
    <row r="2062" spans="1:19">
      <c r="A2062" t="s">
        <v>1363</v>
      </c>
      <c r="B2062" t="s">
        <v>4168</v>
      </c>
      <c r="C2062" t="s">
        <v>21</v>
      </c>
      <c r="D2062" t="s">
        <v>7919</v>
      </c>
      <c r="E2062" t="s">
        <v>18</v>
      </c>
      <c r="F2062" t="s">
        <v>7923</v>
      </c>
      <c r="N2062" s="13">
        <v>0</v>
      </c>
      <c r="Q2062" t="s">
        <v>7415</v>
      </c>
      <c r="R2062" t="s">
        <v>7936</v>
      </c>
      <c r="S2062" t="s">
        <v>7424</v>
      </c>
    </row>
    <row r="2063" spans="1:19">
      <c r="A2063" t="s">
        <v>1363</v>
      </c>
      <c r="B2063" t="s">
        <v>4168</v>
      </c>
      <c r="C2063" t="s">
        <v>21</v>
      </c>
      <c r="D2063" t="s">
        <v>7919</v>
      </c>
      <c r="E2063" t="s">
        <v>17</v>
      </c>
      <c r="F2063" t="s">
        <v>7925</v>
      </c>
      <c r="G2063" s="10">
        <v>1.0434</v>
      </c>
      <c r="H2063">
        <v>21.3527</v>
      </c>
      <c r="I2063">
        <v>20.464</v>
      </c>
      <c r="J2063">
        <v>0.8887</v>
      </c>
      <c r="K2063" s="14">
        <v>4.342748240813136</v>
      </c>
      <c r="L2063" s="12">
        <v>55</v>
      </c>
      <c r="M2063" s="12">
        <v>15</v>
      </c>
      <c r="N2063" s="13">
        <v>2.387000000000006</v>
      </c>
      <c r="O2063" t="s">
        <v>7930</v>
      </c>
      <c r="P2063" t="s">
        <v>7933</v>
      </c>
      <c r="Q2063" t="s">
        <v>7415</v>
      </c>
      <c r="R2063" t="s">
        <v>7936</v>
      </c>
      <c r="S2063" t="s">
        <v>7424</v>
      </c>
    </row>
    <row r="2064" spans="1:19">
      <c r="A2064" t="s">
        <v>1363</v>
      </c>
      <c r="B2064" t="s">
        <v>4168</v>
      </c>
      <c r="C2064" t="s">
        <v>21</v>
      </c>
      <c r="D2064" t="s">
        <v>7919</v>
      </c>
      <c r="E2064" t="s">
        <v>16</v>
      </c>
      <c r="F2064" t="s">
        <v>7922</v>
      </c>
      <c r="N2064" s="13">
        <v>0</v>
      </c>
      <c r="Q2064" t="s">
        <v>7415</v>
      </c>
      <c r="R2064" t="s">
        <v>7936</v>
      </c>
      <c r="S2064" t="s">
        <v>7424</v>
      </c>
    </row>
    <row r="2065" spans="1:19">
      <c r="A2065" t="s">
        <v>1363</v>
      </c>
      <c r="B2065" t="s">
        <v>4168</v>
      </c>
      <c r="C2065" t="s">
        <v>21</v>
      </c>
      <c r="D2065" t="s">
        <v>7919</v>
      </c>
      <c r="E2065" t="s">
        <v>13</v>
      </c>
      <c r="F2065" t="s">
        <v>7926</v>
      </c>
      <c r="G2065" s="10">
        <v>1.0076</v>
      </c>
      <c r="H2065">
        <v>17.2914</v>
      </c>
      <c r="I2065">
        <v>17.1603</v>
      </c>
      <c r="J2065">
        <v>0.1311</v>
      </c>
      <c r="K2065" s="14">
        <v>0.7639726578206675</v>
      </c>
      <c r="L2065" s="12">
        <v>130</v>
      </c>
      <c r="M2065" s="12">
        <v>23</v>
      </c>
      <c r="N2065" s="13">
        <v>0.9880000000000068</v>
      </c>
      <c r="O2065" t="s">
        <v>7930</v>
      </c>
      <c r="P2065" t="s">
        <v>7933</v>
      </c>
      <c r="Q2065" t="s">
        <v>7415</v>
      </c>
      <c r="R2065" t="s">
        <v>7936</v>
      </c>
      <c r="S2065" t="s">
        <v>7424</v>
      </c>
    </row>
    <row r="2066" spans="1:19">
      <c r="A2066" t="s">
        <v>1562</v>
      </c>
      <c r="B2066" t="s">
        <v>4366</v>
      </c>
      <c r="C2066" t="s">
        <v>21</v>
      </c>
      <c r="D2066" t="s">
        <v>7919</v>
      </c>
      <c r="E2066" t="s">
        <v>13</v>
      </c>
      <c r="F2066" t="s">
        <v>7926</v>
      </c>
      <c r="G2066" s="10">
        <v>1.0277</v>
      </c>
      <c r="H2066">
        <v>17.9332</v>
      </c>
      <c r="I2066">
        <v>17.4504</v>
      </c>
      <c r="J2066">
        <v>0.482800000000001</v>
      </c>
      <c r="K2066" s="14">
        <v>2.766698757621608</v>
      </c>
      <c r="L2066" s="12">
        <v>101</v>
      </c>
      <c r="M2066" s="12">
        <v>20</v>
      </c>
      <c r="N2066" s="13">
        <v>2.797700000000006</v>
      </c>
      <c r="O2066" t="s">
        <v>7930</v>
      </c>
      <c r="P2066" t="s">
        <v>7933</v>
      </c>
      <c r="Q2066" t="s">
        <v>7417</v>
      </c>
      <c r="R2066" t="s">
        <v>7936</v>
      </c>
      <c r="S2066" t="s">
        <v>7424</v>
      </c>
    </row>
    <row r="2067" spans="1:19">
      <c r="A2067" t="s">
        <v>1562</v>
      </c>
      <c r="B2067" t="s">
        <v>4366</v>
      </c>
      <c r="C2067" t="s">
        <v>21</v>
      </c>
      <c r="D2067" t="s">
        <v>7919</v>
      </c>
      <c r="E2067" t="s">
        <v>14</v>
      </c>
      <c r="F2067" t="s">
        <v>7927</v>
      </c>
      <c r="G2067" s="10">
        <v>1.0241</v>
      </c>
      <c r="H2067">
        <v>20.3849</v>
      </c>
      <c r="I2067">
        <v>19.9055</v>
      </c>
      <c r="J2067">
        <v>0.4793999999999982</v>
      </c>
      <c r="K2067" s="14">
        <v>2.408379593579656</v>
      </c>
      <c r="L2067" s="12">
        <v>119</v>
      </c>
      <c r="M2067" s="12">
        <v>26</v>
      </c>
      <c r="N2067" s="13">
        <v>2.867900000000001</v>
      </c>
      <c r="O2067" t="s">
        <v>7930</v>
      </c>
      <c r="P2067" t="s">
        <v>7933</v>
      </c>
      <c r="Q2067" t="s">
        <v>7417</v>
      </c>
      <c r="R2067" t="s">
        <v>7936</v>
      </c>
      <c r="S2067" t="s">
        <v>7424</v>
      </c>
    </row>
    <row r="2068" spans="1:19">
      <c r="A2068" t="s">
        <v>1562</v>
      </c>
      <c r="B2068" t="s">
        <v>4366</v>
      </c>
      <c r="C2068" t="s">
        <v>21</v>
      </c>
      <c r="D2068" t="s">
        <v>7919</v>
      </c>
      <c r="E2068" t="s">
        <v>18</v>
      </c>
      <c r="F2068" t="s">
        <v>7923</v>
      </c>
      <c r="N2068" s="13">
        <v>0</v>
      </c>
      <c r="Q2068" t="s">
        <v>7417</v>
      </c>
      <c r="R2068" t="s">
        <v>7936</v>
      </c>
      <c r="S2068" t="s">
        <v>7424</v>
      </c>
    </row>
    <row r="2069" spans="1:19">
      <c r="A2069" t="s">
        <v>1562</v>
      </c>
      <c r="B2069" t="s">
        <v>4366</v>
      </c>
      <c r="C2069" t="s">
        <v>21</v>
      </c>
      <c r="D2069" t="s">
        <v>7919</v>
      </c>
      <c r="E2069" t="s">
        <v>17</v>
      </c>
      <c r="F2069" t="s">
        <v>7925</v>
      </c>
      <c r="G2069" s="10">
        <v>0.9706</v>
      </c>
      <c r="H2069">
        <v>20.967</v>
      </c>
      <c r="I2069">
        <v>21.6018</v>
      </c>
      <c r="J2069">
        <v>-0.634800000000002</v>
      </c>
      <c r="K2069" s="14">
        <v>-2.938644001888741</v>
      </c>
      <c r="N2069" s="13">
        <v>0</v>
      </c>
      <c r="O2069" t="s">
        <v>7928</v>
      </c>
      <c r="Q2069" t="s">
        <v>7417</v>
      </c>
      <c r="R2069" t="s">
        <v>7936</v>
      </c>
      <c r="S2069" t="s">
        <v>7424</v>
      </c>
    </row>
    <row r="2070" spans="1:19">
      <c r="A2070" t="s">
        <v>1562</v>
      </c>
      <c r="B2070" t="s">
        <v>4366</v>
      </c>
      <c r="C2070" t="s">
        <v>21</v>
      </c>
      <c r="D2070" t="s">
        <v>7919</v>
      </c>
      <c r="E2070" t="s">
        <v>16</v>
      </c>
      <c r="F2070" t="s">
        <v>7922</v>
      </c>
      <c r="G2070" s="10">
        <v>0.9108000000000001</v>
      </c>
      <c r="H2070">
        <v>3.9026</v>
      </c>
      <c r="I2070">
        <v>4.285</v>
      </c>
      <c r="J2070">
        <v>-0.3824000000000001</v>
      </c>
      <c r="K2070" s="14">
        <v>-8.924154025670946</v>
      </c>
      <c r="N2070" s="13">
        <v>0</v>
      </c>
      <c r="O2070" t="s">
        <v>7929</v>
      </c>
      <c r="Q2070" t="s">
        <v>7417</v>
      </c>
      <c r="R2070" t="s">
        <v>7936</v>
      </c>
      <c r="S2070" t="s">
        <v>7424</v>
      </c>
    </row>
    <row r="2071" spans="1:19">
      <c r="A2071" t="s">
        <v>1562</v>
      </c>
      <c r="B2071" t="s">
        <v>4366</v>
      </c>
      <c r="C2071" t="s">
        <v>21</v>
      </c>
      <c r="D2071" t="s">
        <v>7919</v>
      </c>
      <c r="E2071" t="s">
        <v>15</v>
      </c>
      <c r="F2071" t="s">
        <v>7924</v>
      </c>
      <c r="G2071" s="10">
        <v>0.9655</v>
      </c>
      <c r="H2071">
        <v>14.5127</v>
      </c>
      <c r="I2071">
        <v>15.0307</v>
      </c>
      <c r="J2071">
        <v>-0.5179999999999989</v>
      </c>
      <c r="K2071" s="14">
        <v>-3.446279947041714</v>
      </c>
      <c r="N2071" s="13">
        <v>0</v>
      </c>
      <c r="O2071" t="s">
        <v>7928</v>
      </c>
      <c r="Q2071" t="s">
        <v>7417</v>
      </c>
      <c r="R2071" t="s">
        <v>7936</v>
      </c>
      <c r="S2071" t="s">
        <v>7424</v>
      </c>
    </row>
    <row r="2072" spans="1:19">
      <c r="A2072" t="s">
        <v>7477</v>
      </c>
      <c r="B2072" t="s">
        <v>7713</v>
      </c>
      <c r="C2072" t="s">
        <v>21</v>
      </c>
      <c r="D2072" t="s">
        <v>7919</v>
      </c>
      <c r="E2072" t="s">
        <v>13</v>
      </c>
      <c r="F2072" t="s">
        <v>7926</v>
      </c>
      <c r="N2072" s="13">
        <v>0</v>
      </c>
      <c r="Q2072" t="s">
        <v>7419</v>
      </c>
      <c r="R2072" t="s">
        <v>7936</v>
      </c>
      <c r="S2072" t="s">
        <v>7421</v>
      </c>
    </row>
    <row r="2073" spans="1:19">
      <c r="A2073" t="s">
        <v>7477</v>
      </c>
      <c r="B2073" t="s">
        <v>7713</v>
      </c>
      <c r="C2073" t="s">
        <v>21</v>
      </c>
      <c r="D2073" t="s">
        <v>7919</v>
      </c>
      <c r="E2073" t="s">
        <v>14</v>
      </c>
      <c r="F2073" t="s">
        <v>7927</v>
      </c>
      <c r="N2073" s="13">
        <v>0</v>
      </c>
      <c r="Q2073" t="s">
        <v>7419</v>
      </c>
      <c r="R2073" t="s">
        <v>7936</v>
      </c>
      <c r="S2073" t="s">
        <v>7421</v>
      </c>
    </row>
    <row r="2074" spans="1:19">
      <c r="A2074" t="s">
        <v>7477</v>
      </c>
      <c r="B2074" t="s">
        <v>7713</v>
      </c>
      <c r="C2074" t="s">
        <v>21</v>
      </c>
      <c r="D2074" t="s">
        <v>7919</v>
      </c>
      <c r="E2074" t="s">
        <v>18</v>
      </c>
      <c r="F2074" t="s">
        <v>7923</v>
      </c>
      <c r="N2074" s="13">
        <v>0</v>
      </c>
      <c r="Q2074" t="s">
        <v>7419</v>
      </c>
      <c r="R2074" t="s">
        <v>7936</v>
      </c>
      <c r="S2074" t="s">
        <v>7421</v>
      </c>
    </row>
    <row r="2075" spans="1:19">
      <c r="A2075" t="s">
        <v>7477</v>
      </c>
      <c r="B2075" t="s">
        <v>7713</v>
      </c>
      <c r="C2075" t="s">
        <v>21</v>
      </c>
      <c r="D2075" t="s">
        <v>7919</v>
      </c>
      <c r="E2075" t="s">
        <v>17</v>
      </c>
      <c r="F2075" t="s">
        <v>7925</v>
      </c>
      <c r="N2075" s="13">
        <v>0</v>
      </c>
      <c r="Q2075" t="s">
        <v>7419</v>
      </c>
      <c r="R2075" t="s">
        <v>7936</v>
      </c>
      <c r="S2075" t="s">
        <v>7421</v>
      </c>
    </row>
    <row r="2076" spans="1:19">
      <c r="A2076" t="s">
        <v>7477</v>
      </c>
      <c r="B2076" t="s">
        <v>7713</v>
      </c>
      <c r="C2076" t="s">
        <v>21</v>
      </c>
      <c r="D2076" t="s">
        <v>7919</v>
      </c>
      <c r="E2076" t="s">
        <v>16</v>
      </c>
      <c r="F2076" t="s">
        <v>7922</v>
      </c>
      <c r="N2076" s="13">
        <v>0</v>
      </c>
      <c r="Q2076" t="s">
        <v>7419</v>
      </c>
      <c r="R2076" t="s">
        <v>7936</v>
      </c>
      <c r="S2076" t="s">
        <v>7421</v>
      </c>
    </row>
    <row r="2077" spans="1:19">
      <c r="A2077" t="s">
        <v>7477</v>
      </c>
      <c r="B2077" t="s">
        <v>7713</v>
      </c>
      <c r="C2077" t="s">
        <v>21</v>
      </c>
      <c r="D2077" t="s">
        <v>7919</v>
      </c>
      <c r="E2077" t="s">
        <v>15</v>
      </c>
      <c r="F2077" t="s">
        <v>7924</v>
      </c>
      <c r="N2077" s="13">
        <v>0</v>
      </c>
      <c r="Q2077" t="s">
        <v>7419</v>
      </c>
      <c r="R2077" t="s">
        <v>7936</v>
      </c>
      <c r="S2077" t="s">
        <v>7421</v>
      </c>
    </row>
    <row r="2078" spans="1:19">
      <c r="A2078" t="s">
        <v>244</v>
      </c>
      <c r="B2078" t="s">
        <v>3062</v>
      </c>
      <c r="C2078" t="s">
        <v>21</v>
      </c>
      <c r="D2078" t="s">
        <v>7919</v>
      </c>
      <c r="E2078" t="s">
        <v>16</v>
      </c>
      <c r="F2078" t="s">
        <v>7922</v>
      </c>
      <c r="G2078" s="10">
        <v>1.0625</v>
      </c>
      <c r="H2078">
        <v>5.4383</v>
      </c>
      <c r="I2078">
        <v>5.1186</v>
      </c>
      <c r="J2078">
        <v>0.3197000000000001</v>
      </c>
      <c r="K2078" s="14">
        <v>6.245848474192163</v>
      </c>
      <c r="N2078" s="13">
        <v>0</v>
      </c>
      <c r="O2078" t="s">
        <v>7931</v>
      </c>
      <c r="Q2078" t="s">
        <v>7415</v>
      </c>
      <c r="R2078" t="s">
        <v>7936</v>
      </c>
      <c r="S2078" t="s">
        <v>7421</v>
      </c>
    </row>
    <row r="2079" spans="1:19">
      <c r="A2079" t="s">
        <v>244</v>
      </c>
      <c r="B2079" t="s">
        <v>3062</v>
      </c>
      <c r="C2079" t="s">
        <v>21</v>
      </c>
      <c r="D2079" t="s">
        <v>7919</v>
      </c>
      <c r="E2079" t="s">
        <v>14</v>
      </c>
      <c r="F2079" t="s">
        <v>7927</v>
      </c>
      <c r="G2079" s="10">
        <v>1.063</v>
      </c>
      <c r="H2079">
        <v>18.8305</v>
      </c>
      <c r="I2079">
        <v>17.7139</v>
      </c>
      <c r="J2079">
        <v>1.116600000000002</v>
      </c>
      <c r="K2079" s="14">
        <v>6.303524350933458</v>
      </c>
      <c r="L2079" s="12">
        <v>646</v>
      </c>
      <c r="M2079" s="12">
        <v>126</v>
      </c>
      <c r="N2079" s="13">
        <v>40.69799999999996</v>
      </c>
      <c r="O2079" t="s">
        <v>7931</v>
      </c>
      <c r="P2079" t="s">
        <v>7933</v>
      </c>
      <c r="Q2079" t="s">
        <v>7415</v>
      </c>
      <c r="R2079" t="s">
        <v>7936</v>
      </c>
      <c r="S2079" t="s">
        <v>7421</v>
      </c>
    </row>
    <row r="2080" spans="1:19">
      <c r="A2080" t="s">
        <v>244</v>
      </c>
      <c r="B2080" t="s">
        <v>3062</v>
      </c>
      <c r="C2080" t="s">
        <v>21</v>
      </c>
      <c r="D2080" t="s">
        <v>7919</v>
      </c>
      <c r="E2080" t="s">
        <v>13</v>
      </c>
      <c r="F2080" t="s">
        <v>7926</v>
      </c>
      <c r="G2080" s="10">
        <v>0.9997</v>
      </c>
      <c r="H2080">
        <v>15.0974</v>
      </c>
      <c r="I2080">
        <v>15.1022</v>
      </c>
      <c r="J2080">
        <v>-0.0047999999999994</v>
      </c>
      <c r="K2080" s="14">
        <v>-0.03178344876905</v>
      </c>
      <c r="L2080" s="12">
        <v>689</v>
      </c>
      <c r="M2080" s="12">
        <v>104</v>
      </c>
      <c r="N2080" s="13">
        <v>0</v>
      </c>
      <c r="O2080" t="s">
        <v>7928</v>
      </c>
      <c r="P2080" t="s">
        <v>7932</v>
      </c>
      <c r="Q2080" t="s">
        <v>7415</v>
      </c>
      <c r="R2080" t="s">
        <v>7936</v>
      </c>
      <c r="S2080" t="s">
        <v>7421</v>
      </c>
    </row>
    <row r="2081" spans="1:19">
      <c r="A2081" t="s">
        <v>244</v>
      </c>
      <c r="B2081" t="s">
        <v>3062</v>
      </c>
      <c r="C2081" t="s">
        <v>21</v>
      </c>
      <c r="D2081" t="s">
        <v>7919</v>
      </c>
      <c r="E2081" t="s">
        <v>17</v>
      </c>
      <c r="F2081" t="s">
        <v>7925</v>
      </c>
      <c r="G2081" s="10">
        <v>1.0544</v>
      </c>
      <c r="H2081">
        <v>19.3513</v>
      </c>
      <c r="I2081">
        <v>18.3532</v>
      </c>
      <c r="J2081">
        <v>0.9980999999999972</v>
      </c>
      <c r="K2081" s="14">
        <v>5.4382886908005</v>
      </c>
      <c r="L2081" s="12">
        <v>114</v>
      </c>
      <c r="M2081" s="12">
        <v>26</v>
      </c>
      <c r="N2081" s="13">
        <v>6.201600000000001</v>
      </c>
      <c r="O2081" t="s">
        <v>7931</v>
      </c>
      <c r="P2081" t="s">
        <v>7933</v>
      </c>
      <c r="Q2081" t="s">
        <v>7415</v>
      </c>
      <c r="R2081" t="s">
        <v>7936</v>
      </c>
      <c r="S2081" t="s">
        <v>7421</v>
      </c>
    </row>
    <row r="2082" spans="1:19">
      <c r="A2082" t="s">
        <v>244</v>
      </c>
      <c r="B2082" t="s">
        <v>3062</v>
      </c>
      <c r="C2082" t="s">
        <v>21</v>
      </c>
      <c r="D2082" t="s">
        <v>7919</v>
      </c>
      <c r="E2082" t="s">
        <v>18</v>
      </c>
      <c r="F2082" t="s">
        <v>7923</v>
      </c>
      <c r="G2082" s="10">
        <v>1.1294</v>
      </c>
      <c r="H2082">
        <v>12.6478</v>
      </c>
      <c r="I2082">
        <v>11.1989</v>
      </c>
      <c r="J2082">
        <v>1.4489</v>
      </c>
      <c r="K2082" s="14">
        <v>12.93787782728661</v>
      </c>
      <c r="N2082" s="13">
        <v>0</v>
      </c>
      <c r="O2082" t="s">
        <v>7931</v>
      </c>
      <c r="Q2082" t="s">
        <v>7415</v>
      </c>
      <c r="R2082" t="s">
        <v>7936</v>
      </c>
      <c r="S2082" t="s">
        <v>7421</v>
      </c>
    </row>
    <row r="2083" spans="1:19">
      <c r="A2083" t="s">
        <v>244</v>
      </c>
      <c r="B2083" t="s">
        <v>3062</v>
      </c>
      <c r="C2083" t="s">
        <v>21</v>
      </c>
      <c r="D2083" t="s">
        <v>7919</v>
      </c>
      <c r="E2083" t="s">
        <v>15</v>
      </c>
      <c r="F2083" t="s">
        <v>7924</v>
      </c>
      <c r="G2083" s="10">
        <v>1.2312</v>
      </c>
      <c r="H2083">
        <v>16.1161</v>
      </c>
      <c r="I2083">
        <v>13.0899</v>
      </c>
      <c r="J2083">
        <v>3.0262</v>
      </c>
      <c r="K2083" s="14">
        <v>23.11858761335075</v>
      </c>
      <c r="L2083" s="12">
        <v>256</v>
      </c>
      <c r="M2083" s="12">
        <v>52</v>
      </c>
      <c r="N2083" s="13">
        <v>59.18720000000002</v>
      </c>
      <c r="O2083" t="s">
        <v>7931</v>
      </c>
      <c r="P2083" t="s">
        <v>7934</v>
      </c>
      <c r="Q2083" t="s">
        <v>7415</v>
      </c>
      <c r="R2083" t="s">
        <v>7936</v>
      </c>
      <c r="S2083" t="s">
        <v>7421</v>
      </c>
    </row>
    <row r="2084" spans="1:19">
      <c r="A2084" t="s">
        <v>334</v>
      </c>
      <c r="B2084" t="s">
        <v>3151</v>
      </c>
      <c r="C2084" t="s">
        <v>21</v>
      </c>
      <c r="D2084" t="s">
        <v>7919</v>
      </c>
      <c r="E2084" t="s">
        <v>14</v>
      </c>
      <c r="F2084" t="s">
        <v>7927</v>
      </c>
      <c r="G2084" s="10">
        <v>0.9751</v>
      </c>
      <c r="H2084">
        <v>17.4857</v>
      </c>
      <c r="I2084">
        <v>17.9316</v>
      </c>
      <c r="J2084">
        <v>-0.4458999999999982</v>
      </c>
      <c r="K2084" s="14">
        <v>-2.486671574204188</v>
      </c>
      <c r="L2084" s="12">
        <v>279</v>
      </c>
      <c r="M2084" s="12">
        <v>47</v>
      </c>
      <c r="N2084" s="13">
        <v>0</v>
      </c>
      <c r="O2084" t="s">
        <v>7928</v>
      </c>
      <c r="P2084" t="s">
        <v>7932</v>
      </c>
      <c r="Q2084" t="s">
        <v>7417</v>
      </c>
      <c r="R2084" t="s">
        <v>7936</v>
      </c>
      <c r="S2084" t="s">
        <v>7421</v>
      </c>
    </row>
    <row r="2085" spans="1:19">
      <c r="A2085" t="s">
        <v>334</v>
      </c>
      <c r="B2085" t="s">
        <v>3151</v>
      </c>
      <c r="C2085" t="s">
        <v>21</v>
      </c>
      <c r="D2085" t="s">
        <v>7919</v>
      </c>
      <c r="E2085" t="s">
        <v>15</v>
      </c>
      <c r="F2085" t="s">
        <v>7924</v>
      </c>
      <c r="G2085" s="10">
        <v>1.1236</v>
      </c>
      <c r="H2085">
        <v>13.9549</v>
      </c>
      <c r="I2085">
        <v>12.4196</v>
      </c>
      <c r="J2085">
        <v>1.535299999999999</v>
      </c>
      <c r="K2085" s="14">
        <v>12.36191181680569</v>
      </c>
      <c r="L2085" s="12">
        <v>129</v>
      </c>
      <c r="M2085" s="12">
        <v>24</v>
      </c>
      <c r="N2085" s="13">
        <v>15.94439999999999</v>
      </c>
      <c r="O2085" t="s">
        <v>7931</v>
      </c>
      <c r="P2085" t="s">
        <v>7933</v>
      </c>
      <c r="Q2085" t="s">
        <v>7417</v>
      </c>
      <c r="R2085" t="s">
        <v>7936</v>
      </c>
      <c r="S2085" t="s">
        <v>7421</v>
      </c>
    </row>
    <row r="2086" spans="1:19">
      <c r="A2086" t="s">
        <v>334</v>
      </c>
      <c r="B2086" t="s">
        <v>3151</v>
      </c>
      <c r="C2086" t="s">
        <v>21</v>
      </c>
      <c r="D2086" t="s">
        <v>7919</v>
      </c>
      <c r="E2086" t="s">
        <v>18</v>
      </c>
      <c r="F2086" t="s">
        <v>7923</v>
      </c>
      <c r="G2086" s="10">
        <v>1.1507</v>
      </c>
      <c r="H2086">
        <v>12.011</v>
      </c>
      <c r="I2086">
        <v>10.4381</v>
      </c>
      <c r="J2086">
        <v>1.572899999999999</v>
      </c>
      <c r="K2086" s="14">
        <v>15.06883436640767</v>
      </c>
      <c r="N2086" s="13">
        <v>0</v>
      </c>
      <c r="O2086" t="s">
        <v>7931</v>
      </c>
      <c r="Q2086" t="s">
        <v>7417</v>
      </c>
      <c r="R2086" t="s">
        <v>7936</v>
      </c>
      <c r="S2086" t="s">
        <v>7421</v>
      </c>
    </row>
    <row r="2087" spans="1:19">
      <c r="A2087" t="s">
        <v>334</v>
      </c>
      <c r="B2087" t="s">
        <v>3151</v>
      </c>
      <c r="C2087" t="s">
        <v>21</v>
      </c>
      <c r="D2087" t="s">
        <v>7919</v>
      </c>
      <c r="E2087" t="s">
        <v>17</v>
      </c>
      <c r="F2087" t="s">
        <v>7925</v>
      </c>
      <c r="G2087" s="10">
        <v>1.0213</v>
      </c>
      <c r="H2087">
        <v>15.5829</v>
      </c>
      <c r="I2087">
        <v>15.2581</v>
      </c>
      <c r="J2087">
        <v>0.3247999999999997</v>
      </c>
      <c r="K2087" s="14">
        <v>2.128705408930337</v>
      </c>
      <c r="L2087" s="12">
        <v>93</v>
      </c>
      <c r="M2087" s="12">
        <v>16</v>
      </c>
      <c r="N2087" s="13">
        <v>1.980900000000009</v>
      </c>
      <c r="O2087" t="s">
        <v>7930</v>
      </c>
      <c r="P2087" t="s">
        <v>7933</v>
      </c>
      <c r="Q2087" t="s">
        <v>7417</v>
      </c>
      <c r="R2087" t="s">
        <v>7936</v>
      </c>
      <c r="S2087" t="s">
        <v>7421</v>
      </c>
    </row>
    <row r="2088" spans="1:19">
      <c r="A2088" t="s">
        <v>334</v>
      </c>
      <c r="B2088" t="s">
        <v>3151</v>
      </c>
      <c r="C2088" t="s">
        <v>21</v>
      </c>
      <c r="D2088" t="s">
        <v>7919</v>
      </c>
      <c r="E2088" t="s">
        <v>16</v>
      </c>
      <c r="F2088" t="s">
        <v>7922</v>
      </c>
      <c r="G2088" s="10">
        <v>1.1902</v>
      </c>
      <c r="H2088">
        <v>5.6032</v>
      </c>
      <c r="I2088">
        <v>4.7079</v>
      </c>
      <c r="J2088">
        <v>0.8952999999999998</v>
      </c>
      <c r="K2088" s="14">
        <v>19.01697147348074</v>
      </c>
      <c r="N2088" s="13">
        <v>0</v>
      </c>
      <c r="O2088" t="s">
        <v>7931</v>
      </c>
      <c r="Q2088" t="s">
        <v>7417</v>
      </c>
      <c r="R2088" t="s">
        <v>7936</v>
      </c>
      <c r="S2088" t="s">
        <v>7421</v>
      </c>
    </row>
    <row r="2089" spans="1:19">
      <c r="A2089" t="s">
        <v>334</v>
      </c>
      <c r="B2089" t="s">
        <v>3151</v>
      </c>
      <c r="C2089" t="s">
        <v>21</v>
      </c>
      <c r="D2089" t="s">
        <v>7919</v>
      </c>
      <c r="E2089" t="s">
        <v>13</v>
      </c>
      <c r="F2089" t="s">
        <v>7926</v>
      </c>
      <c r="G2089" s="10">
        <v>1.0995</v>
      </c>
      <c r="H2089">
        <v>20.2357</v>
      </c>
      <c r="I2089">
        <v>18.4051</v>
      </c>
      <c r="J2089">
        <v>1.8306</v>
      </c>
      <c r="K2089" s="14">
        <v>9.946156228436683</v>
      </c>
      <c r="L2089" s="12">
        <v>614</v>
      </c>
      <c r="M2089" s="12">
        <v>131</v>
      </c>
      <c r="N2089" s="13">
        <v>61.09299999999995</v>
      </c>
      <c r="O2089" t="s">
        <v>7931</v>
      </c>
      <c r="P2089" t="s">
        <v>7934</v>
      </c>
      <c r="Q2089" t="s">
        <v>7417</v>
      </c>
      <c r="R2089" t="s">
        <v>7936</v>
      </c>
      <c r="S2089" t="s">
        <v>7421</v>
      </c>
    </row>
    <row r="2090" spans="1:19">
      <c r="A2090" t="s">
        <v>1198</v>
      </c>
      <c r="B2090" t="s">
        <v>4005</v>
      </c>
      <c r="C2090" t="s">
        <v>21</v>
      </c>
      <c r="D2090" t="s">
        <v>7919</v>
      </c>
      <c r="E2090" t="s">
        <v>13</v>
      </c>
      <c r="F2090" t="s">
        <v>7926</v>
      </c>
      <c r="G2090" s="10">
        <v>1.0686</v>
      </c>
      <c r="H2090">
        <v>18.4522</v>
      </c>
      <c r="I2090">
        <v>17.2675</v>
      </c>
      <c r="J2090">
        <v>1.184700000000003</v>
      </c>
      <c r="K2090" s="14">
        <v>6.860865788330697</v>
      </c>
      <c r="L2090" s="12">
        <v>192</v>
      </c>
      <c r="M2090" s="12">
        <v>40</v>
      </c>
      <c r="N2090" s="13">
        <v>13.1712</v>
      </c>
      <c r="O2090" t="s">
        <v>7931</v>
      </c>
      <c r="P2090" t="s">
        <v>7933</v>
      </c>
      <c r="Q2090" t="s">
        <v>7417</v>
      </c>
      <c r="R2090" t="s">
        <v>7936</v>
      </c>
      <c r="S2090" t="s">
        <v>7421</v>
      </c>
    </row>
    <row r="2091" spans="1:19">
      <c r="A2091" t="s">
        <v>1198</v>
      </c>
      <c r="B2091" t="s">
        <v>4005</v>
      </c>
      <c r="C2091" t="s">
        <v>21</v>
      </c>
      <c r="D2091" t="s">
        <v>7919</v>
      </c>
      <c r="E2091" t="s">
        <v>14</v>
      </c>
      <c r="F2091" t="s">
        <v>7927</v>
      </c>
      <c r="G2091" s="10">
        <v>0.9725</v>
      </c>
      <c r="H2091">
        <v>19.8395</v>
      </c>
      <c r="I2091">
        <v>20.4016</v>
      </c>
      <c r="J2091">
        <v>-0.5620999999999974</v>
      </c>
      <c r="K2091" s="14">
        <v>-2.75517606462237</v>
      </c>
      <c r="L2091" s="12">
        <v>91</v>
      </c>
      <c r="M2091" s="12">
        <v>16</v>
      </c>
      <c r="N2091" s="13">
        <v>0</v>
      </c>
      <c r="O2091" t="s">
        <v>7928</v>
      </c>
      <c r="P2091" t="s">
        <v>7932</v>
      </c>
      <c r="Q2091" t="s">
        <v>7417</v>
      </c>
      <c r="R2091" t="s">
        <v>7936</v>
      </c>
      <c r="S2091" t="s">
        <v>7421</v>
      </c>
    </row>
    <row r="2092" spans="1:19">
      <c r="A2092" t="s">
        <v>1198</v>
      </c>
      <c r="B2092" t="s">
        <v>4005</v>
      </c>
      <c r="C2092" t="s">
        <v>21</v>
      </c>
      <c r="D2092" t="s">
        <v>7919</v>
      </c>
      <c r="E2092" t="s">
        <v>18</v>
      </c>
      <c r="F2092" t="s">
        <v>7923</v>
      </c>
      <c r="N2092" s="13">
        <v>0</v>
      </c>
      <c r="Q2092" t="s">
        <v>7417</v>
      </c>
      <c r="R2092" t="s">
        <v>7936</v>
      </c>
      <c r="S2092" t="s">
        <v>7421</v>
      </c>
    </row>
    <row r="2093" spans="1:19">
      <c r="A2093" t="s">
        <v>1198</v>
      </c>
      <c r="B2093" t="s">
        <v>4005</v>
      </c>
      <c r="C2093" t="s">
        <v>21</v>
      </c>
      <c r="D2093" t="s">
        <v>7919</v>
      </c>
      <c r="E2093" t="s">
        <v>17</v>
      </c>
      <c r="F2093" t="s">
        <v>7925</v>
      </c>
      <c r="G2093" s="10">
        <v>0.9951</v>
      </c>
      <c r="H2093">
        <v>17.1934</v>
      </c>
      <c r="I2093">
        <v>17.2787</v>
      </c>
      <c r="J2093">
        <v>-0.0853000000000001</v>
      </c>
      <c r="K2093" s="14">
        <v>-0.4936713988899636</v>
      </c>
      <c r="N2093" s="13">
        <v>0</v>
      </c>
      <c r="O2093" t="s">
        <v>7928</v>
      </c>
      <c r="Q2093" t="s">
        <v>7417</v>
      </c>
      <c r="R2093" t="s">
        <v>7936</v>
      </c>
      <c r="S2093" t="s">
        <v>7421</v>
      </c>
    </row>
    <row r="2094" spans="1:19">
      <c r="A2094" t="s">
        <v>1198</v>
      </c>
      <c r="B2094" t="s">
        <v>4005</v>
      </c>
      <c r="C2094" t="s">
        <v>21</v>
      </c>
      <c r="D2094" t="s">
        <v>7919</v>
      </c>
      <c r="E2094" t="s">
        <v>16</v>
      </c>
      <c r="F2094" t="s">
        <v>7922</v>
      </c>
      <c r="N2094" s="13">
        <v>0</v>
      </c>
      <c r="Q2094" t="s">
        <v>7417</v>
      </c>
      <c r="R2094" t="s">
        <v>7936</v>
      </c>
      <c r="S2094" t="s">
        <v>7421</v>
      </c>
    </row>
    <row r="2095" spans="1:19">
      <c r="A2095" t="s">
        <v>1198</v>
      </c>
      <c r="B2095" t="s">
        <v>4005</v>
      </c>
      <c r="C2095" t="s">
        <v>21</v>
      </c>
      <c r="D2095" t="s">
        <v>7919</v>
      </c>
      <c r="E2095" t="s">
        <v>15</v>
      </c>
      <c r="F2095" t="s">
        <v>7924</v>
      </c>
      <c r="N2095" s="13">
        <v>0</v>
      </c>
      <c r="Q2095" t="s">
        <v>7417</v>
      </c>
      <c r="R2095" t="s">
        <v>7936</v>
      </c>
      <c r="S2095" t="s">
        <v>7421</v>
      </c>
    </row>
    <row r="2096" spans="1:19">
      <c r="A2096" t="s">
        <v>1055</v>
      </c>
      <c r="B2096" t="s">
        <v>3864</v>
      </c>
      <c r="C2096" t="s">
        <v>21</v>
      </c>
      <c r="D2096" t="s">
        <v>7919</v>
      </c>
      <c r="E2096" t="s">
        <v>13</v>
      </c>
      <c r="F2096" t="s">
        <v>7926</v>
      </c>
      <c r="G2096" s="10">
        <v>1.0967</v>
      </c>
      <c r="H2096">
        <v>19.2045</v>
      </c>
      <c r="I2096">
        <v>17.5111</v>
      </c>
      <c r="J2096">
        <v>1.6934</v>
      </c>
      <c r="K2096" s="14">
        <v>9.670437608145694</v>
      </c>
      <c r="L2096" s="12">
        <v>180</v>
      </c>
      <c r="M2096" s="12">
        <v>41</v>
      </c>
      <c r="N2096" s="13">
        <v>17.406</v>
      </c>
      <c r="O2096" t="s">
        <v>7931</v>
      </c>
      <c r="P2096" t="s">
        <v>7933</v>
      </c>
      <c r="Q2096" t="s">
        <v>7416</v>
      </c>
      <c r="R2096" t="s">
        <v>7936</v>
      </c>
      <c r="S2096" t="s">
        <v>7420</v>
      </c>
    </row>
    <row r="2097" spans="1:19">
      <c r="A2097" t="s">
        <v>1055</v>
      </c>
      <c r="B2097" t="s">
        <v>3864</v>
      </c>
      <c r="C2097" t="s">
        <v>21</v>
      </c>
      <c r="D2097" t="s">
        <v>7919</v>
      </c>
      <c r="E2097" t="s">
        <v>14</v>
      </c>
      <c r="F2097" t="s">
        <v>7927</v>
      </c>
      <c r="G2097" s="10">
        <v>0.989</v>
      </c>
      <c r="H2097">
        <v>17.8041</v>
      </c>
      <c r="I2097">
        <v>18.002</v>
      </c>
      <c r="J2097">
        <v>-0.1979000000000006</v>
      </c>
      <c r="K2097" s="14">
        <v>-1.099322297522501</v>
      </c>
      <c r="L2097" s="12">
        <v>201</v>
      </c>
      <c r="M2097" s="12">
        <v>35</v>
      </c>
      <c r="N2097" s="13">
        <v>0</v>
      </c>
      <c r="O2097" t="s">
        <v>7928</v>
      </c>
      <c r="P2097" t="s">
        <v>7932</v>
      </c>
      <c r="Q2097" t="s">
        <v>7416</v>
      </c>
      <c r="R2097" t="s">
        <v>7936</v>
      </c>
      <c r="S2097" t="s">
        <v>7420</v>
      </c>
    </row>
    <row r="2098" spans="1:19">
      <c r="A2098" t="s">
        <v>1055</v>
      </c>
      <c r="B2098" t="s">
        <v>3864</v>
      </c>
      <c r="C2098" t="s">
        <v>21</v>
      </c>
      <c r="D2098" t="s">
        <v>7919</v>
      </c>
      <c r="E2098" t="s">
        <v>18</v>
      </c>
      <c r="F2098" t="s">
        <v>7923</v>
      </c>
      <c r="N2098" s="13">
        <v>0</v>
      </c>
      <c r="Q2098" t="s">
        <v>7416</v>
      </c>
      <c r="R2098" t="s">
        <v>7936</v>
      </c>
      <c r="S2098" t="s">
        <v>7420</v>
      </c>
    </row>
    <row r="2099" spans="1:19">
      <c r="A2099" t="s">
        <v>1055</v>
      </c>
      <c r="B2099" t="s">
        <v>3864</v>
      </c>
      <c r="C2099" t="s">
        <v>21</v>
      </c>
      <c r="D2099" t="s">
        <v>7919</v>
      </c>
      <c r="E2099" t="s">
        <v>17</v>
      </c>
      <c r="F2099" t="s">
        <v>7925</v>
      </c>
      <c r="G2099" s="10">
        <v>1.0267</v>
      </c>
      <c r="H2099">
        <v>18.0131</v>
      </c>
      <c r="I2099">
        <v>17.5449</v>
      </c>
      <c r="J2099">
        <v>0.468200000000003</v>
      </c>
      <c r="K2099" s="14">
        <v>2.668581753102059</v>
      </c>
      <c r="N2099" s="13">
        <v>0</v>
      </c>
      <c r="O2099" t="s">
        <v>7930</v>
      </c>
      <c r="Q2099" t="s">
        <v>7416</v>
      </c>
      <c r="R2099" t="s">
        <v>7936</v>
      </c>
      <c r="S2099" t="s">
        <v>7420</v>
      </c>
    </row>
    <row r="2100" spans="1:19">
      <c r="A2100" t="s">
        <v>1055</v>
      </c>
      <c r="B2100" t="s">
        <v>3864</v>
      </c>
      <c r="C2100" t="s">
        <v>21</v>
      </c>
      <c r="D2100" t="s">
        <v>7919</v>
      </c>
      <c r="E2100" t="s">
        <v>15</v>
      </c>
      <c r="F2100" t="s">
        <v>7924</v>
      </c>
      <c r="G2100" s="10">
        <v>0.997</v>
      </c>
      <c r="H2100">
        <v>14.6616</v>
      </c>
      <c r="I2100">
        <v>14.7063</v>
      </c>
      <c r="J2100">
        <v>-0.0447000000000006</v>
      </c>
      <c r="K2100" s="14">
        <v>-0.3039513677811593</v>
      </c>
      <c r="N2100" s="13">
        <v>0</v>
      </c>
      <c r="O2100" t="s">
        <v>7928</v>
      </c>
      <c r="Q2100" t="s">
        <v>7416</v>
      </c>
      <c r="R2100" t="s">
        <v>7936</v>
      </c>
      <c r="S2100" t="s">
        <v>7420</v>
      </c>
    </row>
    <row r="2101" spans="1:19">
      <c r="A2101" t="s">
        <v>1055</v>
      </c>
      <c r="B2101" t="s">
        <v>3864</v>
      </c>
      <c r="C2101" t="s">
        <v>21</v>
      </c>
      <c r="D2101" t="s">
        <v>7919</v>
      </c>
      <c r="E2101" t="s">
        <v>16</v>
      </c>
      <c r="F2101" t="s">
        <v>7922</v>
      </c>
      <c r="N2101" s="13">
        <v>0</v>
      </c>
      <c r="Q2101" t="s">
        <v>7416</v>
      </c>
      <c r="R2101" t="s">
        <v>7936</v>
      </c>
      <c r="S2101" t="s">
        <v>7420</v>
      </c>
    </row>
    <row r="2102" spans="1:19">
      <c r="A2102" t="s">
        <v>2092</v>
      </c>
      <c r="B2102" t="s">
        <v>4881</v>
      </c>
      <c r="C2102" t="s">
        <v>21</v>
      </c>
      <c r="D2102" t="s">
        <v>7919</v>
      </c>
      <c r="E2102" t="s">
        <v>13</v>
      </c>
      <c r="F2102" t="s">
        <v>7926</v>
      </c>
      <c r="G2102" s="10">
        <v>0.9919</v>
      </c>
      <c r="H2102">
        <v>14.9812</v>
      </c>
      <c r="I2102">
        <v>15.1037</v>
      </c>
      <c r="J2102">
        <v>-0.1225000000000005</v>
      </c>
      <c r="K2102" s="14">
        <v>-0.8110595417017055</v>
      </c>
      <c r="L2102" s="12">
        <v>324</v>
      </c>
      <c r="M2102" s="12">
        <v>48</v>
      </c>
      <c r="N2102" s="13">
        <v>0</v>
      </c>
      <c r="O2102" t="s">
        <v>7928</v>
      </c>
      <c r="P2102" t="s">
        <v>7932</v>
      </c>
      <c r="Q2102" t="s">
        <v>7416</v>
      </c>
      <c r="R2102" t="s">
        <v>7936</v>
      </c>
      <c r="S2102" t="s">
        <v>7420</v>
      </c>
    </row>
    <row r="2103" spans="1:19">
      <c r="A2103" t="s">
        <v>2092</v>
      </c>
      <c r="B2103" t="s">
        <v>4881</v>
      </c>
      <c r="C2103" t="s">
        <v>21</v>
      </c>
      <c r="D2103" t="s">
        <v>7919</v>
      </c>
      <c r="E2103" t="s">
        <v>14</v>
      </c>
      <c r="F2103" t="s">
        <v>7927</v>
      </c>
      <c r="G2103" s="10">
        <v>0.9864000000000001</v>
      </c>
      <c r="H2103">
        <v>18.0902</v>
      </c>
      <c r="I2103">
        <v>18.3397</v>
      </c>
      <c r="J2103">
        <v>-0.2495000000000011</v>
      </c>
      <c r="K2103" s="14">
        <v>-1.360436648363938</v>
      </c>
      <c r="L2103" s="12">
        <v>326</v>
      </c>
      <c r="M2103" s="12">
        <v>58</v>
      </c>
      <c r="N2103" s="13">
        <v>0</v>
      </c>
      <c r="O2103" t="s">
        <v>7928</v>
      </c>
      <c r="P2103" t="s">
        <v>7932</v>
      </c>
      <c r="Q2103" t="s">
        <v>7416</v>
      </c>
      <c r="R2103" t="s">
        <v>7936</v>
      </c>
      <c r="S2103" t="s">
        <v>7420</v>
      </c>
    </row>
    <row r="2104" spans="1:19">
      <c r="A2104" t="s">
        <v>2092</v>
      </c>
      <c r="B2104" t="s">
        <v>4881</v>
      </c>
      <c r="C2104" t="s">
        <v>21</v>
      </c>
      <c r="D2104" t="s">
        <v>7919</v>
      </c>
      <c r="E2104" t="s">
        <v>17</v>
      </c>
      <c r="F2104" t="s">
        <v>7925</v>
      </c>
      <c r="G2104" s="10">
        <v>0.9722</v>
      </c>
      <c r="H2104">
        <v>17.693</v>
      </c>
      <c r="I2104">
        <v>18.1999</v>
      </c>
      <c r="J2104">
        <v>-0.5068999999999981</v>
      </c>
      <c r="K2104" s="14">
        <v>-2.785180138352398</v>
      </c>
      <c r="L2104" s="12">
        <v>91</v>
      </c>
      <c r="M2104" s="12">
        <v>14</v>
      </c>
      <c r="N2104" s="13">
        <v>0</v>
      </c>
      <c r="O2104" t="s">
        <v>7928</v>
      </c>
      <c r="P2104" t="s">
        <v>7932</v>
      </c>
      <c r="Q2104" t="s">
        <v>7416</v>
      </c>
      <c r="R2104" t="s">
        <v>7936</v>
      </c>
      <c r="S2104" t="s">
        <v>7420</v>
      </c>
    </row>
    <row r="2105" spans="1:19">
      <c r="A2105" t="s">
        <v>2092</v>
      </c>
      <c r="B2105" t="s">
        <v>4881</v>
      </c>
      <c r="C2105" t="s">
        <v>21</v>
      </c>
      <c r="D2105" t="s">
        <v>7919</v>
      </c>
      <c r="E2105" t="s">
        <v>18</v>
      </c>
      <c r="F2105" t="s">
        <v>7923</v>
      </c>
      <c r="G2105" s="10">
        <v>0.9395</v>
      </c>
      <c r="H2105">
        <v>9.81</v>
      </c>
      <c r="I2105">
        <v>10.4413</v>
      </c>
      <c r="J2105">
        <v>-0.6312999999999995</v>
      </c>
      <c r="K2105" s="14">
        <v>-6.046181988832804</v>
      </c>
      <c r="N2105" s="13">
        <v>0</v>
      </c>
      <c r="O2105" t="s">
        <v>7929</v>
      </c>
      <c r="Q2105" t="s">
        <v>7416</v>
      </c>
      <c r="R2105" t="s">
        <v>7936</v>
      </c>
      <c r="S2105" t="s">
        <v>7420</v>
      </c>
    </row>
    <row r="2106" spans="1:19">
      <c r="A2106" t="s">
        <v>2092</v>
      </c>
      <c r="B2106" t="s">
        <v>4881</v>
      </c>
      <c r="C2106" t="s">
        <v>21</v>
      </c>
      <c r="D2106" t="s">
        <v>7919</v>
      </c>
      <c r="E2106" t="s">
        <v>16</v>
      </c>
      <c r="F2106" t="s">
        <v>7922</v>
      </c>
      <c r="G2106" s="10">
        <v>0.9612000000000001</v>
      </c>
      <c r="H2106">
        <v>4.6416</v>
      </c>
      <c r="I2106">
        <v>4.8289</v>
      </c>
      <c r="J2106">
        <v>-0.1872999999999995</v>
      </c>
      <c r="K2106" s="14">
        <v>-3.8787301455818</v>
      </c>
      <c r="N2106" s="13">
        <v>0</v>
      </c>
      <c r="O2106" t="s">
        <v>7928</v>
      </c>
      <c r="Q2106" t="s">
        <v>7416</v>
      </c>
      <c r="R2106" t="s">
        <v>7936</v>
      </c>
      <c r="S2106" t="s">
        <v>7420</v>
      </c>
    </row>
    <row r="2107" spans="1:19">
      <c r="A2107" t="s">
        <v>2092</v>
      </c>
      <c r="B2107" t="s">
        <v>4881</v>
      </c>
      <c r="C2107" t="s">
        <v>21</v>
      </c>
      <c r="D2107" t="s">
        <v>7919</v>
      </c>
      <c r="E2107" t="s">
        <v>15</v>
      </c>
      <c r="F2107" t="s">
        <v>7924</v>
      </c>
      <c r="G2107" s="10">
        <v>1.0004</v>
      </c>
      <c r="H2107">
        <v>12.6516</v>
      </c>
      <c r="I2107">
        <v>12.6459</v>
      </c>
      <c r="J2107">
        <v>0.0057000000000009</v>
      </c>
      <c r="K2107" s="14">
        <v>0.0450738974687521</v>
      </c>
      <c r="L2107" s="12">
        <v>150</v>
      </c>
      <c r="M2107" s="12">
        <v>19</v>
      </c>
      <c r="N2107" s="13">
        <v>0.0599999999999933</v>
      </c>
      <c r="O2107" t="s">
        <v>7930</v>
      </c>
      <c r="P2107" t="s">
        <v>7933</v>
      </c>
      <c r="Q2107" t="s">
        <v>7416</v>
      </c>
      <c r="R2107" t="s">
        <v>7936</v>
      </c>
      <c r="S2107" t="s">
        <v>7420</v>
      </c>
    </row>
    <row r="2108" spans="1:19">
      <c r="A2108" t="s">
        <v>745</v>
      </c>
      <c r="B2108" t="s">
        <v>3558</v>
      </c>
      <c r="C2108" t="s">
        <v>21</v>
      </c>
      <c r="D2108" t="s">
        <v>7919</v>
      </c>
      <c r="E2108" t="s">
        <v>16</v>
      </c>
      <c r="F2108" t="s">
        <v>7922</v>
      </c>
      <c r="G2108" s="10">
        <v>0.9616</v>
      </c>
      <c r="H2108">
        <v>4.9592</v>
      </c>
      <c r="I2108">
        <v>5.1571</v>
      </c>
      <c r="J2108">
        <v>-0.1978999999999997</v>
      </c>
      <c r="K2108" s="14">
        <v>-3.83742801186713</v>
      </c>
      <c r="L2108" s="12">
        <v>251</v>
      </c>
      <c r="M2108" s="12">
        <v>12</v>
      </c>
      <c r="N2108" s="13">
        <v>0</v>
      </c>
      <c r="O2108" t="s">
        <v>7928</v>
      </c>
      <c r="P2108" t="s">
        <v>7932</v>
      </c>
      <c r="Q2108" t="s">
        <v>7416</v>
      </c>
      <c r="R2108" t="s">
        <v>7936</v>
      </c>
      <c r="S2108" t="s">
        <v>7420</v>
      </c>
    </row>
    <row r="2109" spans="1:19">
      <c r="A2109" t="s">
        <v>745</v>
      </c>
      <c r="B2109" t="s">
        <v>3558</v>
      </c>
      <c r="C2109" t="s">
        <v>21</v>
      </c>
      <c r="D2109" t="s">
        <v>7919</v>
      </c>
      <c r="E2109" t="s">
        <v>17</v>
      </c>
      <c r="F2109" t="s">
        <v>7925</v>
      </c>
      <c r="G2109" s="10">
        <v>0.921</v>
      </c>
      <c r="H2109">
        <v>15.3629</v>
      </c>
      <c r="I2109">
        <v>16.6808</v>
      </c>
      <c r="J2109">
        <v>-1.317900000000002</v>
      </c>
      <c r="K2109" s="14">
        <v>-7.900700206225131</v>
      </c>
      <c r="L2109" s="12">
        <v>123</v>
      </c>
      <c r="M2109" s="12">
        <v>13</v>
      </c>
      <c r="N2109" s="13">
        <v>0</v>
      </c>
      <c r="O2109" t="s">
        <v>7929</v>
      </c>
      <c r="P2109" t="s">
        <v>7932</v>
      </c>
      <c r="Q2109" t="s">
        <v>7416</v>
      </c>
      <c r="R2109" t="s">
        <v>7936</v>
      </c>
      <c r="S2109" t="s">
        <v>7420</v>
      </c>
    </row>
    <row r="2110" spans="1:19">
      <c r="A2110" t="s">
        <v>745</v>
      </c>
      <c r="B2110" t="s">
        <v>3558</v>
      </c>
      <c r="C2110" t="s">
        <v>21</v>
      </c>
      <c r="D2110" t="s">
        <v>7919</v>
      </c>
      <c r="E2110" t="s">
        <v>18</v>
      </c>
      <c r="F2110" t="s">
        <v>7923</v>
      </c>
      <c r="G2110" s="10">
        <v>0.9412</v>
      </c>
      <c r="H2110">
        <v>9.654400000000001</v>
      </c>
      <c r="I2110">
        <v>10.2575</v>
      </c>
      <c r="J2110">
        <v>-0.6030999999999995</v>
      </c>
      <c r="K2110" s="14">
        <v>-5.879600292468921</v>
      </c>
      <c r="N2110" s="13">
        <v>0</v>
      </c>
      <c r="O2110" t="s">
        <v>7929</v>
      </c>
      <c r="Q2110" t="s">
        <v>7416</v>
      </c>
      <c r="R2110" t="s">
        <v>7936</v>
      </c>
      <c r="S2110" t="s">
        <v>7420</v>
      </c>
    </row>
    <row r="2111" spans="1:19">
      <c r="A2111" t="s">
        <v>745</v>
      </c>
      <c r="B2111" t="s">
        <v>3558</v>
      </c>
      <c r="C2111" t="s">
        <v>21</v>
      </c>
      <c r="D2111" t="s">
        <v>7919</v>
      </c>
      <c r="E2111" t="s">
        <v>13</v>
      </c>
      <c r="F2111" t="s">
        <v>7926</v>
      </c>
      <c r="G2111" s="10">
        <v>1.0353</v>
      </c>
      <c r="H2111">
        <v>15.1493</v>
      </c>
      <c r="I2111">
        <v>14.6333</v>
      </c>
      <c r="J2111">
        <v>0.516</v>
      </c>
      <c r="K2111" s="14">
        <v>3.526203932127408</v>
      </c>
      <c r="L2111" s="12">
        <v>645</v>
      </c>
      <c r="M2111" s="12">
        <v>100</v>
      </c>
      <c r="N2111" s="13">
        <v>22.76850000000007</v>
      </c>
      <c r="O2111" t="s">
        <v>7930</v>
      </c>
      <c r="P2111" t="s">
        <v>7933</v>
      </c>
      <c r="Q2111" t="s">
        <v>7416</v>
      </c>
      <c r="R2111" t="s">
        <v>7936</v>
      </c>
      <c r="S2111" t="s">
        <v>7420</v>
      </c>
    </row>
    <row r="2112" spans="1:19">
      <c r="A2112" t="s">
        <v>745</v>
      </c>
      <c r="B2112" t="s">
        <v>3558</v>
      </c>
      <c r="C2112" t="s">
        <v>21</v>
      </c>
      <c r="D2112" t="s">
        <v>7919</v>
      </c>
      <c r="E2112" t="s">
        <v>15</v>
      </c>
      <c r="F2112" t="s">
        <v>7924</v>
      </c>
      <c r="G2112" s="10">
        <v>1.0345</v>
      </c>
      <c r="H2112">
        <v>13.091</v>
      </c>
      <c r="I2112">
        <v>12.654</v>
      </c>
      <c r="J2112">
        <v>0.4369999999999994</v>
      </c>
      <c r="K2112" s="14">
        <v>3.453453453453449</v>
      </c>
      <c r="L2112" s="12">
        <v>239</v>
      </c>
      <c r="M2112" s="12">
        <v>33</v>
      </c>
      <c r="N2112" s="13">
        <v>8.245499999999995</v>
      </c>
      <c r="O2112" t="s">
        <v>7930</v>
      </c>
      <c r="P2112" t="s">
        <v>7933</v>
      </c>
      <c r="Q2112" t="s">
        <v>7416</v>
      </c>
      <c r="R2112" t="s">
        <v>7936</v>
      </c>
      <c r="S2112" t="s">
        <v>7420</v>
      </c>
    </row>
    <row r="2113" spans="1:19">
      <c r="A2113" t="s">
        <v>745</v>
      </c>
      <c r="B2113" t="s">
        <v>3558</v>
      </c>
      <c r="C2113" t="s">
        <v>21</v>
      </c>
      <c r="D2113" t="s">
        <v>7919</v>
      </c>
      <c r="E2113" t="s">
        <v>14</v>
      </c>
      <c r="F2113" t="s">
        <v>7927</v>
      </c>
      <c r="G2113" s="10">
        <v>0.9576</v>
      </c>
      <c r="H2113">
        <v>17.6233</v>
      </c>
      <c r="I2113">
        <v>18.403</v>
      </c>
      <c r="J2113">
        <v>-0.7796999999999983</v>
      </c>
      <c r="K2113" s="14">
        <v>-4.236809215888704</v>
      </c>
      <c r="L2113" s="12">
        <v>687</v>
      </c>
      <c r="M2113" s="12">
        <v>118</v>
      </c>
      <c r="N2113" s="13">
        <v>0</v>
      </c>
      <c r="O2113" t="s">
        <v>7928</v>
      </c>
      <c r="P2113" t="s">
        <v>7932</v>
      </c>
      <c r="Q2113" t="s">
        <v>7416</v>
      </c>
      <c r="R2113" t="s">
        <v>7936</v>
      </c>
      <c r="S2113" t="s">
        <v>7420</v>
      </c>
    </row>
    <row r="2114" spans="1:19">
      <c r="A2114" t="s">
        <v>1453</v>
      </c>
      <c r="B2114" t="s">
        <v>4257</v>
      </c>
      <c r="C2114" t="s">
        <v>21</v>
      </c>
      <c r="D2114" t="s">
        <v>7919</v>
      </c>
      <c r="E2114" t="s">
        <v>15</v>
      </c>
      <c r="F2114" t="s">
        <v>7924</v>
      </c>
      <c r="N2114" s="13">
        <v>0</v>
      </c>
      <c r="Q2114" t="s">
        <v>7415</v>
      </c>
      <c r="R2114" t="s">
        <v>7936</v>
      </c>
      <c r="S2114" t="s">
        <v>7420</v>
      </c>
    </row>
    <row r="2115" spans="1:19">
      <c r="A2115" t="s">
        <v>1453</v>
      </c>
      <c r="B2115" t="s">
        <v>4257</v>
      </c>
      <c r="C2115" t="s">
        <v>21</v>
      </c>
      <c r="D2115" t="s">
        <v>7919</v>
      </c>
      <c r="E2115" t="s">
        <v>13</v>
      </c>
      <c r="F2115" t="s">
        <v>7926</v>
      </c>
      <c r="G2115" s="10">
        <v>0.9849</v>
      </c>
      <c r="H2115">
        <v>13.0793</v>
      </c>
      <c r="I2115">
        <v>13.2792</v>
      </c>
      <c r="J2115">
        <v>-0.1998999999999995</v>
      </c>
      <c r="K2115" s="14">
        <v>-1.505361768781248</v>
      </c>
      <c r="N2115" s="13">
        <v>0</v>
      </c>
      <c r="O2115" t="s">
        <v>7928</v>
      </c>
      <c r="Q2115" t="s">
        <v>7415</v>
      </c>
      <c r="R2115" t="s">
        <v>7936</v>
      </c>
      <c r="S2115" t="s">
        <v>7420</v>
      </c>
    </row>
    <row r="2116" spans="1:19">
      <c r="A2116" t="s">
        <v>1453</v>
      </c>
      <c r="B2116" t="s">
        <v>4257</v>
      </c>
      <c r="C2116" t="s">
        <v>21</v>
      </c>
      <c r="D2116" t="s">
        <v>7919</v>
      </c>
      <c r="E2116" t="s">
        <v>14</v>
      </c>
      <c r="F2116" t="s">
        <v>7927</v>
      </c>
      <c r="G2116" s="10">
        <v>1.0792</v>
      </c>
      <c r="H2116">
        <v>17.5558</v>
      </c>
      <c r="I2116">
        <v>16.2682</v>
      </c>
      <c r="J2116">
        <v>1.287600000000001</v>
      </c>
      <c r="K2116" s="14">
        <v>7.914827700667567</v>
      </c>
      <c r="L2116" s="12">
        <v>95</v>
      </c>
      <c r="M2116" s="12">
        <v>22</v>
      </c>
      <c r="N2116" s="13">
        <v>7.523999999999994</v>
      </c>
      <c r="O2116" t="s">
        <v>7931</v>
      </c>
      <c r="P2116" t="s">
        <v>7933</v>
      </c>
      <c r="Q2116" t="s">
        <v>7415</v>
      </c>
      <c r="R2116" t="s">
        <v>7936</v>
      </c>
      <c r="S2116" t="s">
        <v>7420</v>
      </c>
    </row>
    <row r="2117" spans="1:19">
      <c r="A2117" t="s">
        <v>1453</v>
      </c>
      <c r="B2117" t="s">
        <v>4257</v>
      </c>
      <c r="C2117" t="s">
        <v>21</v>
      </c>
      <c r="D2117" t="s">
        <v>7919</v>
      </c>
      <c r="E2117" t="s">
        <v>18</v>
      </c>
      <c r="F2117" t="s">
        <v>7923</v>
      </c>
      <c r="N2117" s="13">
        <v>0</v>
      </c>
      <c r="Q2117" t="s">
        <v>7415</v>
      </c>
      <c r="R2117" t="s">
        <v>7936</v>
      </c>
      <c r="S2117" t="s">
        <v>7420</v>
      </c>
    </row>
    <row r="2118" spans="1:19">
      <c r="A2118" t="s">
        <v>1453</v>
      </c>
      <c r="B2118" t="s">
        <v>4257</v>
      </c>
      <c r="C2118" t="s">
        <v>21</v>
      </c>
      <c r="D2118" t="s">
        <v>7919</v>
      </c>
      <c r="E2118" t="s">
        <v>16</v>
      </c>
      <c r="F2118" t="s">
        <v>7922</v>
      </c>
      <c r="N2118" s="13">
        <v>0</v>
      </c>
      <c r="Q2118" t="s">
        <v>7415</v>
      </c>
      <c r="R2118" t="s">
        <v>7936</v>
      </c>
      <c r="S2118" t="s">
        <v>7420</v>
      </c>
    </row>
    <row r="2119" spans="1:19">
      <c r="A2119" t="s">
        <v>1453</v>
      </c>
      <c r="B2119" t="s">
        <v>4257</v>
      </c>
      <c r="C2119" t="s">
        <v>21</v>
      </c>
      <c r="D2119" t="s">
        <v>7919</v>
      </c>
      <c r="E2119" t="s">
        <v>17</v>
      </c>
      <c r="F2119" t="s">
        <v>7925</v>
      </c>
      <c r="G2119" s="10">
        <v>1.0267</v>
      </c>
      <c r="H2119">
        <v>14.317</v>
      </c>
      <c r="I2119">
        <v>13.9444</v>
      </c>
      <c r="J2119">
        <v>0.3726000000000002</v>
      </c>
      <c r="K2119" s="14">
        <v>2.672040388973353</v>
      </c>
      <c r="N2119" s="13">
        <v>0</v>
      </c>
      <c r="O2119" t="s">
        <v>7930</v>
      </c>
      <c r="Q2119" t="s">
        <v>7415</v>
      </c>
      <c r="R2119" t="s">
        <v>7936</v>
      </c>
      <c r="S2119" t="s">
        <v>7420</v>
      </c>
    </row>
    <row r="2120" spans="1:19">
      <c r="A2120" t="s">
        <v>7478</v>
      </c>
      <c r="B2120" t="s">
        <v>7714</v>
      </c>
      <c r="C2120" t="s">
        <v>21</v>
      </c>
      <c r="D2120" t="s">
        <v>7919</v>
      </c>
      <c r="E2120" t="s">
        <v>13</v>
      </c>
      <c r="F2120" t="s">
        <v>7926</v>
      </c>
      <c r="N2120" s="13">
        <v>0</v>
      </c>
      <c r="Q2120" t="s">
        <v>7414</v>
      </c>
      <c r="R2120" t="s">
        <v>7936</v>
      </c>
      <c r="S2120" t="s">
        <v>7422</v>
      </c>
    </row>
    <row r="2121" spans="1:19">
      <c r="A2121" t="s">
        <v>7478</v>
      </c>
      <c r="B2121" t="s">
        <v>7714</v>
      </c>
      <c r="C2121" t="s">
        <v>21</v>
      </c>
      <c r="D2121" t="s">
        <v>7919</v>
      </c>
      <c r="E2121" t="s">
        <v>14</v>
      </c>
      <c r="F2121" t="s">
        <v>7927</v>
      </c>
      <c r="N2121" s="13">
        <v>0</v>
      </c>
      <c r="Q2121" t="s">
        <v>7414</v>
      </c>
      <c r="R2121" t="s">
        <v>7936</v>
      </c>
      <c r="S2121" t="s">
        <v>7422</v>
      </c>
    </row>
    <row r="2122" spans="1:19">
      <c r="A2122" t="s">
        <v>7478</v>
      </c>
      <c r="B2122" t="s">
        <v>7714</v>
      </c>
      <c r="C2122" t="s">
        <v>21</v>
      </c>
      <c r="D2122" t="s">
        <v>7919</v>
      </c>
      <c r="E2122" t="s">
        <v>17</v>
      </c>
      <c r="F2122" t="s">
        <v>7925</v>
      </c>
      <c r="N2122" s="13">
        <v>0</v>
      </c>
      <c r="Q2122" t="s">
        <v>7414</v>
      </c>
      <c r="R2122" t="s">
        <v>7936</v>
      </c>
      <c r="S2122" t="s">
        <v>7422</v>
      </c>
    </row>
    <row r="2123" spans="1:19">
      <c r="A2123" t="s">
        <v>7478</v>
      </c>
      <c r="B2123" t="s">
        <v>7714</v>
      </c>
      <c r="C2123" t="s">
        <v>21</v>
      </c>
      <c r="D2123" t="s">
        <v>7919</v>
      </c>
      <c r="E2123" t="s">
        <v>16</v>
      </c>
      <c r="F2123" t="s">
        <v>7922</v>
      </c>
      <c r="L2123" s="12">
        <v>0</v>
      </c>
      <c r="N2123" s="13">
        <v>0</v>
      </c>
      <c r="Q2123" t="s">
        <v>7414</v>
      </c>
      <c r="R2123" t="s">
        <v>7936</v>
      </c>
      <c r="S2123" t="s">
        <v>7422</v>
      </c>
    </row>
    <row r="2124" spans="1:19">
      <c r="A2124" t="s">
        <v>7478</v>
      </c>
      <c r="B2124" t="s">
        <v>7714</v>
      </c>
      <c r="C2124" t="s">
        <v>21</v>
      </c>
      <c r="D2124" t="s">
        <v>7919</v>
      </c>
      <c r="E2124" t="s">
        <v>15</v>
      </c>
      <c r="F2124" t="s">
        <v>7924</v>
      </c>
      <c r="N2124" s="13">
        <v>0</v>
      </c>
      <c r="Q2124" t="s">
        <v>7414</v>
      </c>
      <c r="R2124" t="s">
        <v>7936</v>
      </c>
      <c r="S2124" t="s">
        <v>7422</v>
      </c>
    </row>
    <row r="2125" spans="1:19">
      <c r="A2125" t="s">
        <v>7478</v>
      </c>
      <c r="B2125" t="s">
        <v>7714</v>
      </c>
      <c r="C2125" t="s">
        <v>21</v>
      </c>
      <c r="D2125" t="s">
        <v>7919</v>
      </c>
      <c r="E2125" t="s">
        <v>18</v>
      </c>
      <c r="F2125" t="s">
        <v>7923</v>
      </c>
      <c r="N2125" s="13">
        <v>0</v>
      </c>
      <c r="Q2125" t="s">
        <v>7414</v>
      </c>
      <c r="R2125" t="s">
        <v>7936</v>
      </c>
      <c r="S2125" t="s">
        <v>7422</v>
      </c>
    </row>
    <row r="2126" spans="1:19">
      <c r="A2126" t="s">
        <v>810</v>
      </c>
      <c r="B2126" t="s">
        <v>3622</v>
      </c>
      <c r="C2126" t="s">
        <v>21</v>
      </c>
      <c r="D2126" t="s">
        <v>7919</v>
      </c>
      <c r="E2126" t="s">
        <v>16</v>
      </c>
      <c r="F2126" t="s">
        <v>7922</v>
      </c>
      <c r="G2126" s="10">
        <v>0.9791</v>
      </c>
      <c r="H2126">
        <v>5.0652</v>
      </c>
      <c r="I2126">
        <v>5.1733</v>
      </c>
      <c r="J2126">
        <v>-0.1081000000000003</v>
      </c>
      <c r="K2126" s="14">
        <v>-2.08957531942861</v>
      </c>
      <c r="N2126" s="13">
        <v>0</v>
      </c>
      <c r="O2126" t="s">
        <v>7928</v>
      </c>
      <c r="Q2126" t="s">
        <v>7416</v>
      </c>
      <c r="R2126" t="s">
        <v>7936</v>
      </c>
      <c r="S2126" t="s">
        <v>7420</v>
      </c>
    </row>
    <row r="2127" spans="1:19">
      <c r="A2127" t="s">
        <v>810</v>
      </c>
      <c r="B2127" t="s">
        <v>3622</v>
      </c>
      <c r="C2127" t="s">
        <v>21</v>
      </c>
      <c r="D2127" t="s">
        <v>7919</v>
      </c>
      <c r="E2127" t="s">
        <v>14</v>
      </c>
      <c r="F2127" t="s">
        <v>7927</v>
      </c>
      <c r="G2127" s="10">
        <v>1.0657</v>
      </c>
      <c r="H2127">
        <v>19.2232</v>
      </c>
      <c r="I2127">
        <v>18.038</v>
      </c>
      <c r="J2127">
        <v>1.185199999999998</v>
      </c>
      <c r="K2127" s="14">
        <v>6.570573234283169</v>
      </c>
      <c r="L2127" s="12">
        <v>356</v>
      </c>
      <c r="M2127" s="12">
        <v>73</v>
      </c>
      <c r="N2127" s="13">
        <v>23.38920000000003</v>
      </c>
      <c r="O2127" t="s">
        <v>7931</v>
      </c>
      <c r="P2127" t="s">
        <v>7933</v>
      </c>
      <c r="Q2127" t="s">
        <v>7416</v>
      </c>
      <c r="R2127" t="s">
        <v>7936</v>
      </c>
      <c r="S2127" t="s">
        <v>7420</v>
      </c>
    </row>
    <row r="2128" spans="1:19">
      <c r="A2128" t="s">
        <v>810</v>
      </c>
      <c r="B2128" t="s">
        <v>3622</v>
      </c>
      <c r="C2128" t="s">
        <v>21</v>
      </c>
      <c r="D2128" t="s">
        <v>7919</v>
      </c>
      <c r="E2128" t="s">
        <v>13</v>
      </c>
      <c r="F2128" t="s">
        <v>7926</v>
      </c>
      <c r="G2128" s="10">
        <v>0.9713000000000001</v>
      </c>
      <c r="H2128">
        <v>12.8077</v>
      </c>
      <c r="I2128">
        <v>13.1859</v>
      </c>
      <c r="J2128">
        <v>-0.3781999999999996</v>
      </c>
      <c r="K2128" s="14">
        <v>-2.868215290575536</v>
      </c>
      <c r="L2128" s="12">
        <v>280</v>
      </c>
      <c r="M2128" s="12">
        <v>34</v>
      </c>
      <c r="N2128" s="13">
        <v>0</v>
      </c>
      <c r="O2128" t="s">
        <v>7928</v>
      </c>
      <c r="P2128" t="s">
        <v>7932</v>
      </c>
      <c r="Q2128" t="s">
        <v>7416</v>
      </c>
      <c r="R2128" t="s">
        <v>7936</v>
      </c>
      <c r="S2128" t="s">
        <v>7420</v>
      </c>
    </row>
    <row r="2129" spans="1:19">
      <c r="A2129" t="s">
        <v>810</v>
      </c>
      <c r="B2129" t="s">
        <v>3622</v>
      </c>
      <c r="C2129" t="s">
        <v>21</v>
      </c>
      <c r="D2129" t="s">
        <v>7919</v>
      </c>
      <c r="E2129" t="s">
        <v>17</v>
      </c>
      <c r="F2129" t="s">
        <v>7925</v>
      </c>
      <c r="G2129" s="10">
        <v>1.0298</v>
      </c>
      <c r="H2129">
        <v>19.2758</v>
      </c>
      <c r="I2129">
        <v>18.7175</v>
      </c>
      <c r="J2129">
        <v>0.5582999999999991</v>
      </c>
      <c r="K2129" s="14">
        <v>2.982770134900489</v>
      </c>
      <c r="L2129" s="12">
        <v>139</v>
      </c>
      <c r="M2129" s="12">
        <v>29</v>
      </c>
      <c r="N2129" s="13">
        <v>4.142200000000007</v>
      </c>
      <c r="O2129" t="s">
        <v>7930</v>
      </c>
      <c r="P2129" t="s">
        <v>7933</v>
      </c>
      <c r="Q2129" t="s">
        <v>7416</v>
      </c>
      <c r="R2129" t="s">
        <v>7936</v>
      </c>
      <c r="S2129" t="s">
        <v>7420</v>
      </c>
    </row>
    <row r="2130" spans="1:19">
      <c r="A2130" t="s">
        <v>810</v>
      </c>
      <c r="B2130" t="s">
        <v>3622</v>
      </c>
      <c r="C2130" t="s">
        <v>21</v>
      </c>
      <c r="D2130" t="s">
        <v>7919</v>
      </c>
      <c r="E2130" t="s">
        <v>15</v>
      </c>
      <c r="F2130" t="s">
        <v>7924</v>
      </c>
      <c r="N2130" s="13">
        <v>0</v>
      </c>
      <c r="Q2130" t="s">
        <v>7416</v>
      </c>
      <c r="R2130" t="s">
        <v>7936</v>
      </c>
      <c r="S2130" t="s">
        <v>7420</v>
      </c>
    </row>
    <row r="2131" spans="1:19">
      <c r="A2131" t="s">
        <v>810</v>
      </c>
      <c r="B2131" t="s">
        <v>3622</v>
      </c>
      <c r="C2131" t="s">
        <v>21</v>
      </c>
      <c r="D2131" t="s">
        <v>7919</v>
      </c>
      <c r="E2131" t="s">
        <v>18</v>
      </c>
      <c r="F2131" t="s">
        <v>7923</v>
      </c>
      <c r="N2131" s="13">
        <v>0</v>
      </c>
      <c r="Q2131" t="s">
        <v>7416</v>
      </c>
      <c r="R2131" t="s">
        <v>7936</v>
      </c>
      <c r="S2131" t="s">
        <v>7420</v>
      </c>
    </row>
    <row r="2132" spans="1:19">
      <c r="A2132" t="s">
        <v>2132</v>
      </c>
      <c r="B2132" t="s">
        <v>4920</v>
      </c>
      <c r="C2132" t="s">
        <v>21</v>
      </c>
      <c r="D2132" t="s">
        <v>7919</v>
      </c>
      <c r="E2132" t="s">
        <v>14</v>
      </c>
      <c r="F2132" t="s">
        <v>7927</v>
      </c>
      <c r="G2132" s="10">
        <v>0.9746</v>
      </c>
      <c r="H2132">
        <v>18.4612</v>
      </c>
      <c r="I2132">
        <v>18.9426</v>
      </c>
      <c r="J2132">
        <v>-0.4813999999999971</v>
      </c>
      <c r="K2132" s="14">
        <v>-2.541361798274773</v>
      </c>
      <c r="L2132" s="12">
        <v>102</v>
      </c>
      <c r="M2132" s="12">
        <v>17</v>
      </c>
      <c r="N2132" s="13">
        <v>0</v>
      </c>
      <c r="O2132" t="s">
        <v>7928</v>
      </c>
      <c r="P2132" t="s">
        <v>7932</v>
      </c>
      <c r="Q2132" t="s">
        <v>7415</v>
      </c>
      <c r="R2132" t="s">
        <v>7936</v>
      </c>
      <c r="S2132" t="s">
        <v>7426</v>
      </c>
    </row>
    <row r="2133" spans="1:19">
      <c r="A2133" t="s">
        <v>2132</v>
      </c>
      <c r="B2133" t="s">
        <v>4920</v>
      </c>
      <c r="C2133" t="s">
        <v>21</v>
      </c>
      <c r="D2133" t="s">
        <v>7919</v>
      </c>
      <c r="E2133" t="s">
        <v>15</v>
      </c>
      <c r="F2133" t="s">
        <v>7924</v>
      </c>
      <c r="N2133" s="13">
        <v>0</v>
      </c>
      <c r="Q2133" t="s">
        <v>7415</v>
      </c>
      <c r="R2133" t="s">
        <v>7936</v>
      </c>
      <c r="S2133" t="s">
        <v>7426</v>
      </c>
    </row>
    <row r="2134" spans="1:19">
      <c r="A2134" t="s">
        <v>2132</v>
      </c>
      <c r="B2134" t="s">
        <v>4920</v>
      </c>
      <c r="C2134" t="s">
        <v>21</v>
      </c>
      <c r="D2134" t="s">
        <v>7919</v>
      </c>
      <c r="E2134" t="s">
        <v>18</v>
      </c>
      <c r="F2134" t="s">
        <v>7923</v>
      </c>
      <c r="N2134" s="13">
        <v>0</v>
      </c>
      <c r="Q2134" t="s">
        <v>7415</v>
      </c>
      <c r="R2134" t="s">
        <v>7936</v>
      </c>
      <c r="S2134" t="s">
        <v>7426</v>
      </c>
    </row>
    <row r="2135" spans="1:19">
      <c r="A2135" t="s">
        <v>2132</v>
      </c>
      <c r="B2135" t="s">
        <v>4920</v>
      </c>
      <c r="C2135" t="s">
        <v>21</v>
      </c>
      <c r="D2135" t="s">
        <v>7919</v>
      </c>
      <c r="E2135" t="s">
        <v>17</v>
      </c>
      <c r="F2135" t="s">
        <v>7925</v>
      </c>
      <c r="G2135" s="10">
        <v>0.9959</v>
      </c>
      <c r="H2135">
        <v>17.0999</v>
      </c>
      <c r="I2135">
        <v>17.1707</v>
      </c>
      <c r="J2135">
        <v>-0.07079999999999841</v>
      </c>
      <c r="K2135" s="14">
        <v>-0.4123303068599324</v>
      </c>
      <c r="N2135" s="13">
        <v>0</v>
      </c>
      <c r="O2135" t="s">
        <v>7928</v>
      </c>
      <c r="Q2135" t="s">
        <v>7415</v>
      </c>
      <c r="R2135" t="s">
        <v>7936</v>
      </c>
      <c r="S2135" t="s">
        <v>7426</v>
      </c>
    </row>
    <row r="2136" spans="1:19">
      <c r="A2136" t="s">
        <v>2132</v>
      </c>
      <c r="B2136" t="s">
        <v>4920</v>
      </c>
      <c r="C2136" t="s">
        <v>21</v>
      </c>
      <c r="D2136" t="s">
        <v>7919</v>
      </c>
      <c r="E2136" t="s">
        <v>16</v>
      </c>
      <c r="F2136" t="s">
        <v>7922</v>
      </c>
      <c r="G2136" s="10">
        <v>0.9398</v>
      </c>
      <c r="H2136">
        <v>4.1587</v>
      </c>
      <c r="I2136">
        <v>4.4252</v>
      </c>
      <c r="J2136">
        <v>-0.2665000000000006</v>
      </c>
      <c r="K2136" s="14">
        <v>-6.022326674500602</v>
      </c>
      <c r="N2136" s="13">
        <v>0</v>
      </c>
      <c r="O2136" t="s">
        <v>7929</v>
      </c>
      <c r="Q2136" t="s">
        <v>7415</v>
      </c>
      <c r="R2136" t="s">
        <v>7936</v>
      </c>
      <c r="S2136" t="s">
        <v>7426</v>
      </c>
    </row>
    <row r="2137" spans="1:19">
      <c r="A2137" t="s">
        <v>2132</v>
      </c>
      <c r="B2137" t="s">
        <v>4920</v>
      </c>
      <c r="C2137" t="s">
        <v>21</v>
      </c>
      <c r="D2137" t="s">
        <v>7919</v>
      </c>
      <c r="E2137" t="s">
        <v>13</v>
      </c>
      <c r="F2137" t="s">
        <v>7926</v>
      </c>
      <c r="G2137" s="10">
        <v>0.9816</v>
      </c>
      <c r="H2137">
        <v>15.2966</v>
      </c>
      <c r="I2137">
        <v>15.5833</v>
      </c>
      <c r="J2137">
        <v>-0.2866999999999997</v>
      </c>
      <c r="K2137" s="14">
        <v>-1.83979003163643</v>
      </c>
      <c r="L2137" s="12">
        <v>178</v>
      </c>
      <c r="M2137" s="12">
        <v>26</v>
      </c>
      <c r="N2137" s="13">
        <v>0</v>
      </c>
      <c r="O2137" t="s">
        <v>7928</v>
      </c>
      <c r="P2137" t="s">
        <v>7932</v>
      </c>
      <c r="Q2137" t="s">
        <v>7415</v>
      </c>
      <c r="R2137" t="s">
        <v>7936</v>
      </c>
      <c r="S2137" t="s">
        <v>7426</v>
      </c>
    </row>
    <row r="2138" spans="1:19">
      <c r="A2138" t="s">
        <v>2133</v>
      </c>
      <c r="B2138" t="s">
        <v>4921</v>
      </c>
      <c r="C2138" t="s">
        <v>21</v>
      </c>
      <c r="D2138" t="s">
        <v>7919</v>
      </c>
      <c r="E2138" t="s">
        <v>13</v>
      </c>
      <c r="F2138" t="s">
        <v>7926</v>
      </c>
      <c r="G2138" s="10">
        <v>0.9802999999999999</v>
      </c>
      <c r="H2138">
        <v>14.1359</v>
      </c>
      <c r="I2138">
        <v>14.4204</v>
      </c>
      <c r="J2138">
        <v>-0.2845000000000013</v>
      </c>
      <c r="K2138" s="14">
        <v>-1.972899503481188</v>
      </c>
      <c r="L2138" s="12">
        <v>179</v>
      </c>
      <c r="M2138" s="12">
        <v>24</v>
      </c>
      <c r="N2138" s="13">
        <v>0</v>
      </c>
      <c r="O2138" t="s">
        <v>7928</v>
      </c>
      <c r="P2138" t="s">
        <v>7932</v>
      </c>
      <c r="Q2138" t="s">
        <v>7418</v>
      </c>
      <c r="R2138" t="s">
        <v>7936</v>
      </c>
      <c r="S2138" t="s">
        <v>7422</v>
      </c>
    </row>
    <row r="2139" spans="1:19">
      <c r="A2139" t="s">
        <v>2133</v>
      </c>
      <c r="B2139" t="s">
        <v>4921</v>
      </c>
      <c r="C2139" t="s">
        <v>21</v>
      </c>
      <c r="D2139" t="s">
        <v>7919</v>
      </c>
      <c r="E2139" t="s">
        <v>14</v>
      </c>
      <c r="F2139" t="s">
        <v>7927</v>
      </c>
      <c r="G2139" s="10">
        <v>0.9296</v>
      </c>
      <c r="H2139">
        <v>16.3941</v>
      </c>
      <c r="I2139">
        <v>17.6361</v>
      </c>
      <c r="J2139">
        <v>-1.241999999999997</v>
      </c>
      <c r="K2139" s="14">
        <v>-7.042373313827873</v>
      </c>
      <c r="N2139" s="13">
        <v>0</v>
      </c>
      <c r="O2139" t="s">
        <v>7929</v>
      </c>
      <c r="Q2139" t="s">
        <v>7418</v>
      </c>
      <c r="R2139" t="s">
        <v>7936</v>
      </c>
      <c r="S2139" t="s">
        <v>7422</v>
      </c>
    </row>
    <row r="2140" spans="1:19">
      <c r="A2140" t="s">
        <v>2133</v>
      </c>
      <c r="B2140" t="s">
        <v>4921</v>
      </c>
      <c r="C2140" t="s">
        <v>21</v>
      </c>
      <c r="D2140" t="s">
        <v>7919</v>
      </c>
      <c r="E2140" t="s">
        <v>18</v>
      </c>
      <c r="F2140" t="s">
        <v>7923</v>
      </c>
      <c r="N2140" s="13">
        <v>0</v>
      </c>
      <c r="Q2140" t="s">
        <v>7418</v>
      </c>
      <c r="R2140" t="s">
        <v>7936</v>
      </c>
      <c r="S2140" t="s">
        <v>7422</v>
      </c>
    </row>
    <row r="2141" spans="1:19">
      <c r="A2141" t="s">
        <v>2133</v>
      </c>
      <c r="B2141" t="s">
        <v>4921</v>
      </c>
      <c r="C2141" t="s">
        <v>21</v>
      </c>
      <c r="D2141" t="s">
        <v>7919</v>
      </c>
      <c r="E2141" t="s">
        <v>17</v>
      </c>
      <c r="F2141" t="s">
        <v>7925</v>
      </c>
      <c r="G2141" s="10">
        <v>0.9788</v>
      </c>
      <c r="H2141">
        <v>16.8743</v>
      </c>
      <c r="I2141">
        <v>17.2395</v>
      </c>
      <c r="J2141">
        <v>-0.3651999999999979</v>
      </c>
      <c r="K2141" s="14">
        <v>-2.11839090460859</v>
      </c>
      <c r="N2141" s="13">
        <v>0</v>
      </c>
      <c r="O2141" t="s">
        <v>7928</v>
      </c>
      <c r="Q2141" t="s">
        <v>7418</v>
      </c>
      <c r="R2141" t="s">
        <v>7936</v>
      </c>
      <c r="S2141" t="s">
        <v>7422</v>
      </c>
    </row>
    <row r="2142" spans="1:19">
      <c r="A2142" t="s">
        <v>2133</v>
      </c>
      <c r="B2142" t="s">
        <v>4921</v>
      </c>
      <c r="C2142" t="s">
        <v>21</v>
      </c>
      <c r="D2142" t="s">
        <v>7919</v>
      </c>
      <c r="E2142" t="s">
        <v>16</v>
      </c>
      <c r="F2142" t="s">
        <v>7922</v>
      </c>
      <c r="G2142" s="10">
        <v>0.707</v>
      </c>
      <c r="H2142">
        <v>3.2422</v>
      </c>
      <c r="I2142">
        <v>4.5862</v>
      </c>
      <c r="J2142">
        <v>-1.344</v>
      </c>
      <c r="K2142" s="14">
        <v>-29.3053072260259</v>
      </c>
      <c r="L2142" s="12">
        <v>1045</v>
      </c>
      <c r="M2142" s="12">
        <v>30</v>
      </c>
      <c r="N2142" s="13">
        <v>0</v>
      </c>
      <c r="O2142" t="s">
        <v>7929</v>
      </c>
      <c r="P2142" t="s">
        <v>7932</v>
      </c>
      <c r="Q2142" t="s">
        <v>7418</v>
      </c>
      <c r="R2142" t="s">
        <v>7936</v>
      </c>
      <c r="S2142" t="s">
        <v>7422</v>
      </c>
    </row>
    <row r="2143" spans="1:19">
      <c r="A2143" t="s">
        <v>2133</v>
      </c>
      <c r="B2143" t="s">
        <v>4921</v>
      </c>
      <c r="C2143" t="s">
        <v>21</v>
      </c>
      <c r="D2143" t="s">
        <v>7919</v>
      </c>
      <c r="E2143" t="s">
        <v>15</v>
      </c>
      <c r="F2143" t="s">
        <v>7924</v>
      </c>
      <c r="N2143" s="13">
        <v>0</v>
      </c>
      <c r="Q2143" t="s">
        <v>7418</v>
      </c>
      <c r="R2143" t="s">
        <v>7936</v>
      </c>
      <c r="S2143" t="s">
        <v>7422</v>
      </c>
    </row>
    <row r="2144" spans="1:19">
      <c r="A2144" t="s">
        <v>2134</v>
      </c>
      <c r="B2144" t="s">
        <v>4922</v>
      </c>
      <c r="C2144" t="s">
        <v>21</v>
      </c>
      <c r="D2144" t="s">
        <v>7919</v>
      </c>
      <c r="E2144" t="s">
        <v>17</v>
      </c>
      <c r="F2144" t="s">
        <v>7925</v>
      </c>
      <c r="N2144" s="13">
        <v>0</v>
      </c>
      <c r="Q2144" t="s">
        <v>7416</v>
      </c>
      <c r="R2144" t="s">
        <v>7936</v>
      </c>
      <c r="S2144" t="s">
        <v>7420</v>
      </c>
    </row>
    <row r="2145" spans="1:19">
      <c r="A2145" t="s">
        <v>2134</v>
      </c>
      <c r="B2145" t="s">
        <v>4922</v>
      </c>
      <c r="C2145" t="s">
        <v>21</v>
      </c>
      <c r="D2145" t="s">
        <v>7919</v>
      </c>
      <c r="E2145" t="s">
        <v>13</v>
      </c>
      <c r="F2145" t="s">
        <v>7926</v>
      </c>
      <c r="G2145" s="10">
        <v>0.9879</v>
      </c>
      <c r="H2145">
        <v>15.858</v>
      </c>
      <c r="I2145">
        <v>16.0523</v>
      </c>
      <c r="J2145">
        <v>-0.1942999999999983</v>
      </c>
      <c r="K2145" s="14">
        <v>-1.210418444708848</v>
      </c>
      <c r="N2145" s="13">
        <v>0</v>
      </c>
      <c r="O2145" t="s">
        <v>7928</v>
      </c>
      <c r="Q2145" t="s">
        <v>7416</v>
      </c>
      <c r="R2145" t="s">
        <v>7936</v>
      </c>
      <c r="S2145" t="s">
        <v>7420</v>
      </c>
    </row>
    <row r="2146" spans="1:19">
      <c r="A2146" t="s">
        <v>2134</v>
      </c>
      <c r="B2146" t="s">
        <v>4922</v>
      </c>
      <c r="C2146" t="s">
        <v>21</v>
      </c>
      <c r="D2146" t="s">
        <v>7919</v>
      </c>
      <c r="E2146" t="s">
        <v>14</v>
      </c>
      <c r="F2146" t="s">
        <v>7927</v>
      </c>
      <c r="G2146" s="10">
        <v>0.9708</v>
      </c>
      <c r="H2146">
        <v>19.3142</v>
      </c>
      <c r="I2146">
        <v>19.8955</v>
      </c>
      <c r="J2146">
        <v>-0.5812999999999988</v>
      </c>
      <c r="K2146" s="14">
        <v>-2.921766228544137</v>
      </c>
      <c r="N2146" s="13">
        <v>0</v>
      </c>
      <c r="O2146" t="s">
        <v>7928</v>
      </c>
      <c r="Q2146" t="s">
        <v>7416</v>
      </c>
      <c r="R2146" t="s">
        <v>7936</v>
      </c>
      <c r="S2146" t="s">
        <v>7420</v>
      </c>
    </row>
    <row r="2147" spans="1:19">
      <c r="A2147" t="s">
        <v>2134</v>
      </c>
      <c r="B2147" t="s">
        <v>4922</v>
      </c>
      <c r="C2147" t="s">
        <v>21</v>
      </c>
      <c r="D2147" t="s">
        <v>7919</v>
      </c>
      <c r="E2147" t="s">
        <v>18</v>
      </c>
      <c r="F2147" t="s">
        <v>7923</v>
      </c>
      <c r="N2147" s="13">
        <v>0</v>
      </c>
      <c r="Q2147" t="s">
        <v>7416</v>
      </c>
      <c r="R2147" t="s">
        <v>7936</v>
      </c>
      <c r="S2147" t="s">
        <v>7420</v>
      </c>
    </row>
    <row r="2148" spans="1:19">
      <c r="A2148" t="s">
        <v>2134</v>
      </c>
      <c r="B2148" t="s">
        <v>4922</v>
      </c>
      <c r="C2148" t="s">
        <v>21</v>
      </c>
      <c r="D2148" t="s">
        <v>7919</v>
      </c>
      <c r="E2148" t="s">
        <v>15</v>
      </c>
      <c r="F2148" t="s">
        <v>7924</v>
      </c>
      <c r="N2148" s="13">
        <v>0</v>
      </c>
      <c r="Q2148" t="s">
        <v>7416</v>
      </c>
      <c r="R2148" t="s">
        <v>7936</v>
      </c>
      <c r="S2148" t="s">
        <v>7420</v>
      </c>
    </row>
    <row r="2149" spans="1:19">
      <c r="A2149" t="s">
        <v>2134</v>
      </c>
      <c r="B2149" t="s">
        <v>4922</v>
      </c>
      <c r="C2149" t="s">
        <v>21</v>
      </c>
      <c r="D2149" t="s">
        <v>7919</v>
      </c>
      <c r="E2149" t="s">
        <v>16</v>
      </c>
      <c r="F2149" t="s">
        <v>7922</v>
      </c>
      <c r="L2149" s="12">
        <v>0</v>
      </c>
      <c r="N2149" s="13">
        <v>0</v>
      </c>
      <c r="Q2149" t="s">
        <v>7416</v>
      </c>
      <c r="R2149" t="s">
        <v>7936</v>
      </c>
      <c r="S2149" t="s">
        <v>7420</v>
      </c>
    </row>
    <row r="2150" spans="1:19">
      <c r="A2150" t="s">
        <v>305</v>
      </c>
      <c r="B2150" t="s">
        <v>3122</v>
      </c>
      <c r="C2150" t="s">
        <v>21</v>
      </c>
      <c r="D2150" t="s">
        <v>7919</v>
      </c>
      <c r="E2150" t="s">
        <v>14</v>
      </c>
      <c r="F2150" t="s">
        <v>7927</v>
      </c>
      <c r="G2150" s="10">
        <v>1.0512</v>
      </c>
      <c r="H2150">
        <v>23.026</v>
      </c>
      <c r="I2150">
        <v>21.9044</v>
      </c>
      <c r="J2150">
        <v>1.121600000000001</v>
      </c>
      <c r="K2150" s="14">
        <v>5.120432424535714</v>
      </c>
      <c r="L2150" s="12">
        <v>140</v>
      </c>
      <c r="M2150" s="12">
        <v>36</v>
      </c>
      <c r="N2150" s="13">
        <v>7.167999999999988</v>
      </c>
      <c r="O2150" t="s">
        <v>7931</v>
      </c>
      <c r="P2150" t="s">
        <v>7933</v>
      </c>
      <c r="Q2150" t="s">
        <v>7415</v>
      </c>
      <c r="R2150" t="s">
        <v>7936</v>
      </c>
      <c r="S2150" t="s">
        <v>7421</v>
      </c>
    </row>
    <row r="2151" spans="1:19">
      <c r="A2151" t="s">
        <v>305</v>
      </c>
      <c r="B2151" t="s">
        <v>3122</v>
      </c>
      <c r="C2151" t="s">
        <v>21</v>
      </c>
      <c r="D2151" t="s">
        <v>7919</v>
      </c>
      <c r="E2151" t="s">
        <v>13</v>
      </c>
      <c r="F2151" t="s">
        <v>7926</v>
      </c>
      <c r="G2151" s="10">
        <v>1.1765</v>
      </c>
      <c r="H2151">
        <v>22.622</v>
      </c>
      <c r="I2151">
        <v>19.2288</v>
      </c>
      <c r="J2151">
        <v>3.3932</v>
      </c>
      <c r="K2151" s="14">
        <v>17.64644699617241</v>
      </c>
      <c r="L2151" s="12">
        <v>426</v>
      </c>
      <c r="M2151" s="12">
        <v>108</v>
      </c>
      <c r="N2151" s="13">
        <v>75.18900000000005</v>
      </c>
      <c r="O2151" t="s">
        <v>7931</v>
      </c>
      <c r="P2151" t="s">
        <v>7934</v>
      </c>
      <c r="Q2151" t="s">
        <v>7415</v>
      </c>
      <c r="R2151" t="s">
        <v>7936</v>
      </c>
      <c r="S2151" t="s">
        <v>7421</v>
      </c>
    </row>
    <row r="2152" spans="1:19">
      <c r="A2152" t="s">
        <v>305</v>
      </c>
      <c r="B2152" t="s">
        <v>3122</v>
      </c>
      <c r="C2152" t="s">
        <v>21</v>
      </c>
      <c r="D2152" t="s">
        <v>7919</v>
      </c>
      <c r="E2152" t="s">
        <v>17</v>
      </c>
      <c r="F2152" t="s">
        <v>7925</v>
      </c>
      <c r="G2152" s="10">
        <v>0.9736</v>
      </c>
      <c r="H2152">
        <v>20.4388</v>
      </c>
      <c r="I2152">
        <v>20.9935</v>
      </c>
      <c r="J2152">
        <v>-0.5547000000000004</v>
      </c>
      <c r="K2152" s="14">
        <v>-2.642246409602974</v>
      </c>
      <c r="L2152" s="12">
        <v>64</v>
      </c>
      <c r="M2152" s="12">
        <v>11</v>
      </c>
      <c r="N2152" s="13">
        <v>0</v>
      </c>
      <c r="O2152" t="s">
        <v>7928</v>
      </c>
      <c r="P2152" t="s">
        <v>7932</v>
      </c>
      <c r="Q2152" t="s">
        <v>7415</v>
      </c>
      <c r="R2152" t="s">
        <v>7936</v>
      </c>
      <c r="S2152" t="s">
        <v>7421</v>
      </c>
    </row>
    <row r="2153" spans="1:19">
      <c r="A2153" t="s">
        <v>305</v>
      </c>
      <c r="B2153" t="s">
        <v>3122</v>
      </c>
      <c r="C2153" t="s">
        <v>21</v>
      </c>
      <c r="D2153" t="s">
        <v>7919</v>
      </c>
      <c r="E2153" t="s">
        <v>16</v>
      </c>
      <c r="F2153" t="s">
        <v>7922</v>
      </c>
      <c r="N2153" s="13">
        <v>0</v>
      </c>
      <c r="Q2153" t="s">
        <v>7415</v>
      </c>
      <c r="R2153" t="s">
        <v>7936</v>
      </c>
      <c r="S2153" t="s">
        <v>7421</v>
      </c>
    </row>
    <row r="2154" spans="1:19">
      <c r="A2154" t="s">
        <v>305</v>
      </c>
      <c r="B2154" t="s">
        <v>3122</v>
      </c>
      <c r="C2154" t="s">
        <v>21</v>
      </c>
      <c r="D2154" t="s">
        <v>7919</v>
      </c>
      <c r="E2154" t="s">
        <v>15</v>
      </c>
      <c r="F2154" t="s">
        <v>7924</v>
      </c>
      <c r="G2154" s="10">
        <v>1.0666</v>
      </c>
      <c r="H2154">
        <v>17.6422</v>
      </c>
      <c r="I2154">
        <v>16.541</v>
      </c>
      <c r="J2154">
        <v>1.101199999999999</v>
      </c>
      <c r="K2154" s="14">
        <v>6.657396771658296</v>
      </c>
      <c r="L2154" s="12">
        <v>77</v>
      </c>
      <c r="M2154" s="12">
        <v>17</v>
      </c>
      <c r="N2154" s="13">
        <v>5.1282</v>
      </c>
      <c r="O2154" t="s">
        <v>7931</v>
      </c>
      <c r="P2154" t="s">
        <v>7933</v>
      </c>
      <c r="Q2154" t="s">
        <v>7415</v>
      </c>
      <c r="R2154" t="s">
        <v>7936</v>
      </c>
      <c r="S2154" t="s">
        <v>7421</v>
      </c>
    </row>
    <row r="2155" spans="1:19">
      <c r="A2155" t="s">
        <v>305</v>
      </c>
      <c r="B2155" t="s">
        <v>3122</v>
      </c>
      <c r="C2155" t="s">
        <v>21</v>
      </c>
      <c r="D2155" t="s">
        <v>7919</v>
      </c>
      <c r="E2155" t="s">
        <v>18</v>
      </c>
      <c r="F2155" t="s">
        <v>7923</v>
      </c>
      <c r="N2155" s="13">
        <v>0</v>
      </c>
      <c r="Q2155" t="s">
        <v>7415</v>
      </c>
      <c r="R2155" t="s">
        <v>7936</v>
      </c>
      <c r="S2155" t="s">
        <v>7421</v>
      </c>
    </row>
    <row r="2156" spans="1:19">
      <c r="A2156" t="s">
        <v>198</v>
      </c>
      <c r="B2156" t="s">
        <v>3016</v>
      </c>
      <c r="C2156" t="s">
        <v>21</v>
      </c>
      <c r="D2156" t="s">
        <v>7919</v>
      </c>
      <c r="E2156" t="s">
        <v>14</v>
      </c>
      <c r="F2156" t="s">
        <v>7927</v>
      </c>
      <c r="G2156" s="10">
        <v>1.1182</v>
      </c>
      <c r="H2156">
        <v>22.1039</v>
      </c>
      <c r="I2156">
        <v>19.7677</v>
      </c>
      <c r="J2156">
        <v>2.336199999999998</v>
      </c>
      <c r="K2156" s="14">
        <v>11.81826919671989</v>
      </c>
      <c r="L2156" s="12">
        <v>528</v>
      </c>
      <c r="M2156" s="12">
        <v>125</v>
      </c>
      <c r="N2156" s="13">
        <v>62.40960000000004</v>
      </c>
      <c r="O2156" t="s">
        <v>7931</v>
      </c>
      <c r="P2156" t="s">
        <v>7934</v>
      </c>
      <c r="Q2156" t="s">
        <v>7419</v>
      </c>
      <c r="R2156" t="s">
        <v>7936</v>
      </c>
      <c r="S2156" t="s">
        <v>7422</v>
      </c>
    </row>
    <row r="2157" spans="1:19">
      <c r="A2157" t="s">
        <v>198</v>
      </c>
      <c r="B2157" t="s">
        <v>3016</v>
      </c>
      <c r="C2157" t="s">
        <v>21</v>
      </c>
      <c r="D2157" t="s">
        <v>7919</v>
      </c>
      <c r="E2157" t="s">
        <v>15</v>
      </c>
      <c r="F2157" t="s">
        <v>7924</v>
      </c>
      <c r="G2157" s="10">
        <v>1.0801</v>
      </c>
      <c r="H2157">
        <v>14.1506</v>
      </c>
      <c r="I2157">
        <v>13.1009</v>
      </c>
      <c r="J2157">
        <v>1.049700000000001</v>
      </c>
      <c r="K2157" s="14">
        <v>8.012426627178296</v>
      </c>
      <c r="L2157" s="12">
        <v>163</v>
      </c>
      <c r="M2157" s="12">
        <v>27</v>
      </c>
      <c r="N2157" s="13">
        <v>13.05630000000001</v>
      </c>
      <c r="O2157" t="s">
        <v>7931</v>
      </c>
      <c r="P2157" t="s">
        <v>7933</v>
      </c>
      <c r="Q2157" t="s">
        <v>7419</v>
      </c>
      <c r="R2157" t="s">
        <v>7936</v>
      </c>
      <c r="S2157" t="s">
        <v>7422</v>
      </c>
    </row>
    <row r="2158" spans="1:19">
      <c r="A2158" t="s">
        <v>198</v>
      </c>
      <c r="B2158" t="s">
        <v>3016</v>
      </c>
      <c r="C2158" t="s">
        <v>21</v>
      </c>
      <c r="D2158" t="s">
        <v>7919</v>
      </c>
      <c r="E2158" t="s">
        <v>18</v>
      </c>
      <c r="F2158" t="s">
        <v>7923</v>
      </c>
      <c r="G2158" s="10">
        <v>1.0005</v>
      </c>
      <c r="H2158">
        <v>10.1259</v>
      </c>
      <c r="I2158">
        <v>10.1208</v>
      </c>
      <c r="J2158">
        <v>0.0051000000000005</v>
      </c>
      <c r="K2158" s="14">
        <v>0.0503912734171266</v>
      </c>
      <c r="N2158" s="13">
        <v>0</v>
      </c>
      <c r="O2158" t="s">
        <v>7930</v>
      </c>
      <c r="Q2158" t="s">
        <v>7419</v>
      </c>
      <c r="R2158" t="s">
        <v>7936</v>
      </c>
      <c r="S2158" t="s">
        <v>7422</v>
      </c>
    </row>
    <row r="2159" spans="1:19">
      <c r="A2159" t="s">
        <v>198</v>
      </c>
      <c r="B2159" t="s">
        <v>3016</v>
      </c>
      <c r="C2159" t="s">
        <v>21</v>
      </c>
      <c r="D2159" t="s">
        <v>7919</v>
      </c>
      <c r="E2159" t="s">
        <v>17</v>
      </c>
      <c r="F2159" t="s">
        <v>7925</v>
      </c>
      <c r="G2159" s="10">
        <v>0.9859</v>
      </c>
      <c r="H2159">
        <v>18.6436</v>
      </c>
      <c r="I2159">
        <v>18.9111</v>
      </c>
      <c r="J2159">
        <v>-0.2675000000000018</v>
      </c>
      <c r="K2159" s="14">
        <v>-1.41451316951421</v>
      </c>
      <c r="L2159" s="12">
        <v>113</v>
      </c>
      <c r="M2159" s="12">
        <v>20</v>
      </c>
      <c r="N2159" s="13">
        <v>0</v>
      </c>
      <c r="O2159" t="s">
        <v>7928</v>
      </c>
      <c r="P2159" t="s">
        <v>7932</v>
      </c>
      <c r="Q2159" t="s">
        <v>7419</v>
      </c>
      <c r="R2159" t="s">
        <v>7936</v>
      </c>
      <c r="S2159" t="s">
        <v>7422</v>
      </c>
    </row>
    <row r="2160" spans="1:19">
      <c r="A2160" t="s">
        <v>198</v>
      </c>
      <c r="B2160" t="s">
        <v>3016</v>
      </c>
      <c r="C2160" t="s">
        <v>21</v>
      </c>
      <c r="D2160" t="s">
        <v>7919</v>
      </c>
      <c r="E2160" t="s">
        <v>16</v>
      </c>
      <c r="F2160" t="s">
        <v>7922</v>
      </c>
      <c r="G2160" s="10">
        <v>0.8911</v>
      </c>
      <c r="H2160">
        <v>4.8405</v>
      </c>
      <c r="I2160">
        <v>5.4321</v>
      </c>
      <c r="J2160">
        <v>-0.5916000000000006</v>
      </c>
      <c r="K2160" s="14">
        <v>-10.8908157066328</v>
      </c>
      <c r="N2160" s="13">
        <v>0</v>
      </c>
      <c r="O2160" t="s">
        <v>7929</v>
      </c>
      <c r="Q2160" t="s">
        <v>7419</v>
      </c>
      <c r="R2160" t="s">
        <v>7936</v>
      </c>
      <c r="S2160" t="s">
        <v>7422</v>
      </c>
    </row>
    <row r="2161" spans="1:19">
      <c r="A2161" t="s">
        <v>198</v>
      </c>
      <c r="B2161" t="s">
        <v>3016</v>
      </c>
      <c r="C2161" t="s">
        <v>21</v>
      </c>
      <c r="D2161" t="s">
        <v>7919</v>
      </c>
      <c r="E2161" t="s">
        <v>13</v>
      </c>
      <c r="F2161" t="s">
        <v>7926</v>
      </c>
      <c r="G2161" s="10">
        <v>1.0699</v>
      </c>
      <c r="H2161">
        <v>18.0918</v>
      </c>
      <c r="I2161">
        <v>16.9096</v>
      </c>
      <c r="J2161">
        <v>1.182199999999998</v>
      </c>
      <c r="K2161" s="14">
        <v>6.991294885745364</v>
      </c>
      <c r="L2161" s="12">
        <v>726</v>
      </c>
      <c r="M2161" s="12">
        <v>136</v>
      </c>
      <c r="N2161" s="13">
        <v>50.74740000000006</v>
      </c>
      <c r="O2161" t="s">
        <v>7931</v>
      </c>
      <c r="P2161" t="s">
        <v>7934</v>
      </c>
      <c r="Q2161" t="s">
        <v>7419</v>
      </c>
      <c r="R2161" t="s">
        <v>7936</v>
      </c>
      <c r="S2161" t="s">
        <v>7422</v>
      </c>
    </row>
    <row r="2162" spans="1:19">
      <c r="A2162" t="s">
        <v>401</v>
      </c>
      <c r="B2162" t="s">
        <v>3218</v>
      </c>
      <c r="C2162" t="s">
        <v>21</v>
      </c>
      <c r="D2162" t="s">
        <v>7919</v>
      </c>
      <c r="E2162" t="s">
        <v>13</v>
      </c>
      <c r="F2162" t="s">
        <v>7926</v>
      </c>
      <c r="G2162" s="10">
        <v>1.0341</v>
      </c>
      <c r="H2162">
        <v>17.0953</v>
      </c>
      <c r="I2162">
        <v>16.5309</v>
      </c>
      <c r="J2162">
        <v>0.5644000000000027</v>
      </c>
      <c r="K2162" s="14">
        <v>3.414212172356029</v>
      </c>
      <c r="L2162" s="12">
        <v>829</v>
      </c>
      <c r="M2162" s="12">
        <v>144</v>
      </c>
      <c r="N2162" s="13">
        <v>28.26890000000002</v>
      </c>
      <c r="O2162" t="s">
        <v>7930</v>
      </c>
      <c r="P2162" t="s">
        <v>7933</v>
      </c>
      <c r="Q2162" t="s">
        <v>7418</v>
      </c>
      <c r="R2162" t="s">
        <v>7936</v>
      </c>
      <c r="S2162" t="s">
        <v>7420</v>
      </c>
    </row>
    <row r="2163" spans="1:19">
      <c r="A2163" t="s">
        <v>401</v>
      </c>
      <c r="B2163" t="s">
        <v>3218</v>
      </c>
      <c r="C2163" t="s">
        <v>21</v>
      </c>
      <c r="D2163" t="s">
        <v>7919</v>
      </c>
      <c r="E2163" t="s">
        <v>14</v>
      </c>
      <c r="F2163" t="s">
        <v>7927</v>
      </c>
      <c r="G2163" s="10">
        <v>1.0439</v>
      </c>
      <c r="H2163">
        <v>20.7364</v>
      </c>
      <c r="I2163">
        <v>19.8639</v>
      </c>
      <c r="J2163">
        <v>0.8724999999999987</v>
      </c>
      <c r="K2163" s="14">
        <v>4.392390215415898</v>
      </c>
      <c r="L2163" s="12">
        <v>877</v>
      </c>
      <c r="M2163" s="12">
        <v>185</v>
      </c>
      <c r="N2163" s="13">
        <v>38.50030000000005</v>
      </c>
      <c r="O2163" t="s">
        <v>7930</v>
      </c>
      <c r="P2163" t="s">
        <v>7933</v>
      </c>
      <c r="Q2163" t="s">
        <v>7418</v>
      </c>
      <c r="R2163" t="s">
        <v>7936</v>
      </c>
      <c r="S2163" t="s">
        <v>7420</v>
      </c>
    </row>
    <row r="2164" spans="1:19">
      <c r="A2164" t="s">
        <v>401</v>
      </c>
      <c r="B2164" t="s">
        <v>3218</v>
      </c>
      <c r="C2164" t="s">
        <v>21</v>
      </c>
      <c r="D2164" t="s">
        <v>7919</v>
      </c>
      <c r="E2164" t="s">
        <v>18</v>
      </c>
      <c r="F2164" t="s">
        <v>7923</v>
      </c>
      <c r="G2164" s="10">
        <v>0.8532</v>
      </c>
      <c r="H2164">
        <v>11.0374</v>
      </c>
      <c r="I2164">
        <v>12.9359</v>
      </c>
      <c r="J2164">
        <v>-1.8985</v>
      </c>
      <c r="K2164" s="14">
        <v>-14.67621116427926</v>
      </c>
      <c r="L2164" s="12">
        <v>201</v>
      </c>
      <c r="M2164" s="12">
        <v>18</v>
      </c>
      <c r="N2164" s="13">
        <v>0</v>
      </c>
      <c r="O2164" t="s">
        <v>7929</v>
      </c>
      <c r="P2164" t="s">
        <v>7932</v>
      </c>
      <c r="Q2164" t="s">
        <v>7418</v>
      </c>
      <c r="R2164" t="s">
        <v>7936</v>
      </c>
      <c r="S2164" t="s">
        <v>7420</v>
      </c>
    </row>
    <row r="2165" spans="1:19">
      <c r="A2165" t="s">
        <v>401</v>
      </c>
      <c r="B2165" t="s">
        <v>3218</v>
      </c>
      <c r="C2165" t="s">
        <v>21</v>
      </c>
      <c r="D2165" t="s">
        <v>7919</v>
      </c>
      <c r="E2165" t="s">
        <v>17</v>
      </c>
      <c r="F2165" t="s">
        <v>7925</v>
      </c>
      <c r="G2165" s="10">
        <v>0.9751</v>
      </c>
      <c r="H2165">
        <v>18.7159</v>
      </c>
      <c r="I2165">
        <v>19.1947</v>
      </c>
      <c r="J2165">
        <v>-0.4787999999999996</v>
      </c>
      <c r="K2165" s="14">
        <v>-2.494438568979977</v>
      </c>
      <c r="L2165" s="12">
        <v>133</v>
      </c>
      <c r="M2165" s="12">
        <v>23</v>
      </c>
      <c r="N2165" s="13">
        <v>0</v>
      </c>
      <c r="O2165" t="s">
        <v>7928</v>
      </c>
      <c r="P2165" t="s">
        <v>7932</v>
      </c>
      <c r="Q2165" t="s">
        <v>7418</v>
      </c>
      <c r="R2165" t="s">
        <v>7936</v>
      </c>
      <c r="S2165" t="s">
        <v>7420</v>
      </c>
    </row>
    <row r="2166" spans="1:19">
      <c r="A2166" t="s">
        <v>401</v>
      </c>
      <c r="B2166" t="s">
        <v>3218</v>
      </c>
      <c r="C2166" t="s">
        <v>21</v>
      </c>
      <c r="D2166" t="s">
        <v>7919</v>
      </c>
      <c r="E2166" t="s">
        <v>16</v>
      </c>
      <c r="F2166" t="s">
        <v>7922</v>
      </c>
      <c r="G2166" s="10">
        <v>0.6731</v>
      </c>
      <c r="H2166">
        <v>3.7689</v>
      </c>
      <c r="I2166">
        <v>5.599</v>
      </c>
      <c r="J2166">
        <v>-1.830100000000001</v>
      </c>
      <c r="K2166" s="14">
        <v>-32.68619396320772</v>
      </c>
      <c r="L2166" s="12">
        <v>544</v>
      </c>
      <c r="M2166" s="12">
        <v>16</v>
      </c>
      <c r="N2166" s="13">
        <v>0</v>
      </c>
      <c r="O2166" t="s">
        <v>7929</v>
      </c>
      <c r="P2166" t="s">
        <v>7932</v>
      </c>
      <c r="Q2166" t="s">
        <v>7418</v>
      </c>
      <c r="R2166" t="s">
        <v>7936</v>
      </c>
      <c r="S2166" t="s">
        <v>7420</v>
      </c>
    </row>
    <row r="2167" spans="1:19">
      <c r="A2167" t="s">
        <v>401</v>
      </c>
      <c r="B2167" t="s">
        <v>3218</v>
      </c>
      <c r="C2167" t="s">
        <v>21</v>
      </c>
      <c r="D2167" t="s">
        <v>7919</v>
      </c>
      <c r="E2167" t="s">
        <v>15</v>
      </c>
      <c r="F2167" t="s">
        <v>7924</v>
      </c>
      <c r="G2167" s="10">
        <v>0.9377</v>
      </c>
      <c r="H2167">
        <v>13.4416</v>
      </c>
      <c r="I2167">
        <v>14.335</v>
      </c>
      <c r="J2167">
        <v>-0.8934000000000015</v>
      </c>
      <c r="K2167" s="14">
        <v>-6.232298569933739</v>
      </c>
      <c r="L2167" s="12">
        <v>270</v>
      </c>
      <c r="M2167" s="12">
        <v>33</v>
      </c>
      <c r="N2167" s="13">
        <v>0</v>
      </c>
      <c r="O2167" t="s">
        <v>7929</v>
      </c>
      <c r="P2167" t="s">
        <v>7932</v>
      </c>
      <c r="Q2167" t="s">
        <v>7418</v>
      </c>
      <c r="R2167" t="s">
        <v>7936</v>
      </c>
      <c r="S2167" t="s">
        <v>7420</v>
      </c>
    </row>
    <row r="2168" spans="1:19">
      <c r="A2168" t="s">
        <v>392</v>
      </c>
      <c r="B2168" t="s">
        <v>3209</v>
      </c>
      <c r="C2168" t="s">
        <v>21</v>
      </c>
      <c r="D2168" t="s">
        <v>7919</v>
      </c>
      <c r="E2168" t="s">
        <v>13</v>
      </c>
      <c r="F2168" t="s">
        <v>7926</v>
      </c>
      <c r="G2168" s="10">
        <v>1.0258</v>
      </c>
      <c r="H2168">
        <v>16.5988</v>
      </c>
      <c r="I2168">
        <v>16.1818</v>
      </c>
      <c r="J2168">
        <v>0.4170000000000016</v>
      </c>
      <c r="K2168" s="14">
        <v>2.576969187605838</v>
      </c>
      <c r="L2168" s="12">
        <v>568</v>
      </c>
      <c r="M2168" s="12">
        <v>96</v>
      </c>
      <c r="N2168" s="13">
        <v>14.65440000000003</v>
      </c>
      <c r="O2168" t="s">
        <v>7930</v>
      </c>
      <c r="P2168" t="s">
        <v>7933</v>
      </c>
      <c r="Q2168" t="s">
        <v>7414</v>
      </c>
      <c r="R2168" t="s">
        <v>7936</v>
      </c>
      <c r="S2168" t="s">
        <v>7420</v>
      </c>
    </row>
    <row r="2169" spans="1:19">
      <c r="A2169" t="s">
        <v>392</v>
      </c>
      <c r="B2169" t="s">
        <v>3209</v>
      </c>
      <c r="C2169" t="s">
        <v>21</v>
      </c>
      <c r="D2169" t="s">
        <v>7919</v>
      </c>
      <c r="E2169" t="s">
        <v>14</v>
      </c>
      <c r="F2169" t="s">
        <v>7927</v>
      </c>
      <c r="G2169" s="10">
        <v>1.0931</v>
      </c>
      <c r="H2169">
        <v>20.7252</v>
      </c>
      <c r="I2169">
        <v>18.9593</v>
      </c>
      <c r="J2169">
        <v>1.765900000000002</v>
      </c>
      <c r="K2169" s="14">
        <v>9.314162442706229</v>
      </c>
      <c r="L2169" s="12">
        <v>538</v>
      </c>
      <c r="M2169" s="12">
        <v>118</v>
      </c>
      <c r="N2169" s="13">
        <v>50.08779999999998</v>
      </c>
      <c r="O2169" t="s">
        <v>7931</v>
      </c>
      <c r="P2169" t="s">
        <v>7934</v>
      </c>
      <c r="Q2169" t="s">
        <v>7414</v>
      </c>
      <c r="R2169" t="s">
        <v>7936</v>
      </c>
      <c r="S2169" t="s">
        <v>7420</v>
      </c>
    </row>
    <row r="2170" spans="1:19">
      <c r="A2170" t="s">
        <v>392</v>
      </c>
      <c r="B2170" t="s">
        <v>3209</v>
      </c>
      <c r="C2170" t="s">
        <v>21</v>
      </c>
      <c r="D2170" t="s">
        <v>7919</v>
      </c>
      <c r="E2170" t="s">
        <v>18</v>
      </c>
      <c r="F2170" t="s">
        <v>7923</v>
      </c>
      <c r="N2170" s="13">
        <v>0</v>
      </c>
      <c r="Q2170" t="s">
        <v>7414</v>
      </c>
      <c r="R2170" t="s">
        <v>7936</v>
      </c>
      <c r="S2170" t="s">
        <v>7420</v>
      </c>
    </row>
    <row r="2171" spans="1:19">
      <c r="A2171" t="s">
        <v>392</v>
      </c>
      <c r="B2171" t="s">
        <v>3209</v>
      </c>
      <c r="C2171" t="s">
        <v>21</v>
      </c>
      <c r="D2171" t="s">
        <v>7919</v>
      </c>
      <c r="E2171" t="s">
        <v>17</v>
      </c>
      <c r="F2171" t="s">
        <v>7925</v>
      </c>
      <c r="G2171" s="10">
        <v>0.9929</v>
      </c>
      <c r="H2171">
        <v>17.9717</v>
      </c>
      <c r="I2171">
        <v>18.1005</v>
      </c>
      <c r="J2171">
        <v>-0.1288000000000018</v>
      </c>
      <c r="K2171" s="14">
        <v>-0.71158255296816</v>
      </c>
      <c r="L2171" s="12">
        <v>181</v>
      </c>
      <c r="M2171" s="12">
        <v>32</v>
      </c>
      <c r="N2171" s="13">
        <v>0</v>
      </c>
      <c r="O2171" t="s">
        <v>7928</v>
      </c>
      <c r="P2171" t="s">
        <v>7932</v>
      </c>
      <c r="Q2171" t="s">
        <v>7414</v>
      </c>
      <c r="R2171" t="s">
        <v>7936</v>
      </c>
      <c r="S2171" t="s">
        <v>7420</v>
      </c>
    </row>
    <row r="2172" spans="1:19">
      <c r="A2172" t="s">
        <v>392</v>
      </c>
      <c r="B2172" t="s">
        <v>3209</v>
      </c>
      <c r="C2172" t="s">
        <v>21</v>
      </c>
      <c r="D2172" t="s">
        <v>7919</v>
      </c>
      <c r="E2172" t="s">
        <v>16</v>
      </c>
      <c r="F2172" t="s">
        <v>7922</v>
      </c>
      <c r="N2172" s="13">
        <v>0</v>
      </c>
      <c r="Q2172" t="s">
        <v>7414</v>
      </c>
      <c r="R2172" t="s">
        <v>7936</v>
      </c>
      <c r="S2172" t="s">
        <v>7420</v>
      </c>
    </row>
    <row r="2173" spans="1:19">
      <c r="A2173" t="s">
        <v>392</v>
      </c>
      <c r="B2173" t="s">
        <v>3209</v>
      </c>
      <c r="C2173" t="s">
        <v>21</v>
      </c>
      <c r="D2173" t="s">
        <v>7919</v>
      </c>
      <c r="E2173" t="s">
        <v>15</v>
      </c>
      <c r="F2173" t="s">
        <v>7924</v>
      </c>
      <c r="G2173" s="10">
        <v>1.0642</v>
      </c>
      <c r="H2173">
        <v>15.0181</v>
      </c>
      <c r="I2173">
        <v>14.1123</v>
      </c>
      <c r="J2173">
        <v>0.905800000000001</v>
      </c>
      <c r="K2173" s="14">
        <v>6.418514345641753</v>
      </c>
      <c r="L2173" s="12">
        <v>52</v>
      </c>
      <c r="M2173" s="12">
        <v>11</v>
      </c>
      <c r="N2173" s="13">
        <v>3.338400000000002</v>
      </c>
      <c r="O2173" t="s">
        <v>7931</v>
      </c>
      <c r="P2173" t="s">
        <v>7933</v>
      </c>
      <c r="Q2173" t="s">
        <v>7414</v>
      </c>
      <c r="R2173" t="s">
        <v>7936</v>
      </c>
      <c r="S2173" t="s">
        <v>7420</v>
      </c>
    </row>
    <row r="2174" spans="1:19">
      <c r="A2174" t="s">
        <v>817</v>
      </c>
      <c r="B2174" t="s">
        <v>3629</v>
      </c>
      <c r="C2174" t="s">
        <v>21</v>
      </c>
      <c r="D2174" t="s">
        <v>7919</v>
      </c>
      <c r="E2174" t="s">
        <v>14</v>
      </c>
      <c r="F2174" t="s">
        <v>7927</v>
      </c>
      <c r="G2174" s="10">
        <v>0.9301</v>
      </c>
      <c r="H2174">
        <v>19.1413</v>
      </c>
      <c r="I2174">
        <v>20.5809</v>
      </c>
      <c r="J2174">
        <v>-1.439599999999999</v>
      </c>
      <c r="K2174" s="14">
        <v>-6.99483501693317</v>
      </c>
      <c r="L2174" s="12">
        <v>576</v>
      </c>
      <c r="M2174" s="12">
        <v>105</v>
      </c>
      <c r="N2174" s="13">
        <v>0</v>
      </c>
      <c r="O2174" t="s">
        <v>7929</v>
      </c>
      <c r="P2174" t="s">
        <v>7932</v>
      </c>
      <c r="Q2174" t="s">
        <v>7416</v>
      </c>
      <c r="R2174" t="s">
        <v>7936</v>
      </c>
      <c r="S2174" t="s">
        <v>7422</v>
      </c>
    </row>
    <row r="2175" spans="1:19">
      <c r="A2175" t="s">
        <v>817</v>
      </c>
      <c r="B2175" t="s">
        <v>3629</v>
      </c>
      <c r="C2175" t="s">
        <v>21</v>
      </c>
      <c r="D2175" t="s">
        <v>7919</v>
      </c>
      <c r="E2175" t="s">
        <v>13</v>
      </c>
      <c r="F2175" t="s">
        <v>7926</v>
      </c>
      <c r="G2175" s="10">
        <v>1.0283</v>
      </c>
      <c r="H2175">
        <v>17.9814</v>
      </c>
      <c r="I2175">
        <v>17.4873</v>
      </c>
      <c r="J2175">
        <v>0.4940999999999995</v>
      </c>
      <c r="K2175" s="14">
        <v>2.825479061947811</v>
      </c>
      <c r="L2175" s="12">
        <v>590</v>
      </c>
      <c r="M2175" s="12">
        <v>108</v>
      </c>
      <c r="N2175" s="13">
        <v>16.697</v>
      </c>
      <c r="O2175" t="s">
        <v>7930</v>
      </c>
      <c r="P2175" t="s">
        <v>7933</v>
      </c>
      <c r="Q2175" t="s">
        <v>7416</v>
      </c>
      <c r="R2175" t="s">
        <v>7936</v>
      </c>
      <c r="S2175" t="s">
        <v>7422</v>
      </c>
    </row>
    <row r="2176" spans="1:19">
      <c r="A2176" t="s">
        <v>817</v>
      </c>
      <c r="B2176" t="s">
        <v>3629</v>
      </c>
      <c r="C2176" t="s">
        <v>21</v>
      </c>
      <c r="D2176" t="s">
        <v>7919</v>
      </c>
      <c r="E2176" t="s">
        <v>16</v>
      </c>
      <c r="F2176" t="s">
        <v>7922</v>
      </c>
      <c r="G2176" s="10">
        <v>0.9186</v>
      </c>
      <c r="H2176">
        <v>4.8526</v>
      </c>
      <c r="I2176">
        <v>5.2829</v>
      </c>
      <c r="J2176">
        <v>-0.4302999999999999</v>
      </c>
      <c r="K2176" s="14">
        <v>-8.145147551534194</v>
      </c>
      <c r="L2176" s="12">
        <v>391</v>
      </c>
      <c r="M2176" s="12">
        <v>18</v>
      </c>
      <c r="N2176" s="13">
        <v>0</v>
      </c>
      <c r="O2176" t="s">
        <v>7929</v>
      </c>
      <c r="P2176" t="s">
        <v>7932</v>
      </c>
      <c r="Q2176" t="s">
        <v>7416</v>
      </c>
      <c r="R2176" t="s">
        <v>7936</v>
      </c>
      <c r="S2176" t="s">
        <v>7422</v>
      </c>
    </row>
    <row r="2177" spans="1:19">
      <c r="A2177" t="s">
        <v>817</v>
      </c>
      <c r="B2177" t="s">
        <v>3629</v>
      </c>
      <c r="C2177" t="s">
        <v>21</v>
      </c>
      <c r="D2177" t="s">
        <v>7919</v>
      </c>
      <c r="E2177" t="s">
        <v>18</v>
      </c>
      <c r="F2177" t="s">
        <v>7923</v>
      </c>
      <c r="G2177" s="10">
        <v>0.9498</v>
      </c>
      <c r="H2177">
        <v>11.0191</v>
      </c>
      <c r="I2177">
        <v>11.6019</v>
      </c>
      <c r="J2177">
        <v>-0.5828000000000007</v>
      </c>
      <c r="K2177" s="14">
        <v>-5.023315146657018</v>
      </c>
      <c r="N2177" s="13">
        <v>0</v>
      </c>
      <c r="O2177" t="s">
        <v>7929</v>
      </c>
      <c r="Q2177" t="s">
        <v>7416</v>
      </c>
      <c r="R2177" t="s">
        <v>7936</v>
      </c>
      <c r="S2177" t="s">
        <v>7422</v>
      </c>
    </row>
    <row r="2178" spans="1:19">
      <c r="A2178" t="s">
        <v>817</v>
      </c>
      <c r="B2178" t="s">
        <v>3629</v>
      </c>
      <c r="C2178" t="s">
        <v>21</v>
      </c>
      <c r="D2178" t="s">
        <v>7919</v>
      </c>
      <c r="E2178" t="s">
        <v>17</v>
      </c>
      <c r="F2178" t="s">
        <v>7925</v>
      </c>
      <c r="G2178" s="10">
        <v>0.9618</v>
      </c>
      <c r="H2178">
        <v>18.6391</v>
      </c>
      <c r="I2178">
        <v>19.3803</v>
      </c>
      <c r="J2178">
        <v>-0.7411999999999992</v>
      </c>
      <c r="K2178" s="14">
        <v>-3.824502200688324</v>
      </c>
      <c r="L2178" s="12">
        <v>96</v>
      </c>
      <c r="M2178" s="12">
        <v>15</v>
      </c>
      <c r="N2178" s="13">
        <v>0</v>
      </c>
      <c r="O2178" t="s">
        <v>7928</v>
      </c>
      <c r="P2178" t="s">
        <v>7932</v>
      </c>
      <c r="Q2178" t="s">
        <v>7416</v>
      </c>
      <c r="R2178" t="s">
        <v>7936</v>
      </c>
      <c r="S2178" t="s">
        <v>7422</v>
      </c>
    </row>
    <row r="2179" spans="1:19">
      <c r="A2179" t="s">
        <v>817</v>
      </c>
      <c r="B2179" t="s">
        <v>3629</v>
      </c>
      <c r="C2179" t="s">
        <v>21</v>
      </c>
      <c r="D2179" t="s">
        <v>7919</v>
      </c>
      <c r="E2179" t="s">
        <v>15</v>
      </c>
      <c r="F2179" t="s">
        <v>7924</v>
      </c>
      <c r="G2179" s="10">
        <v>1.0676</v>
      </c>
      <c r="H2179">
        <v>16.487</v>
      </c>
      <c r="I2179">
        <v>15.4427</v>
      </c>
      <c r="J2179">
        <v>1.044299999999998</v>
      </c>
      <c r="K2179" s="14">
        <v>6.762418488994787</v>
      </c>
      <c r="L2179" s="12">
        <v>155</v>
      </c>
      <c r="M2179" s="12">
        <v>29</v>
      </c>
      <c r="N2179" s="13">
        <v>10.47800000000002</v>
      </c>
      <c r="O2179" t="s">
        <v>7931</v>
      </c>
      <c r="P2179" t="s">
        <v>7933</v>
      </c>
      <c r="Q2179" t="s">
        <v>7416</v>
      </c>
      <c r="R2179" t="s">
        <v>7936</v>
      </c>
      <c r="S2179" t="s">
        <v>7422</v>
      </c>
    </row>
    <row r="2180" spans="1:19">
      <c r="A2180" t="s">
        <v>725</v>
      </c>
      <c r="B2180" t="s">
        <v>3538</v>
      </c>
      <c r="C2180" t="s">
        <v>21</v>
      </c>
      <c r="D2180" t="s">
        <v>7919</v>
      </c>
      <c r="E2180" t="s">
        <v>13</v>
      </c>
      <c r="F2180" t="s">
        <v>7926</v>
      </c>
      <c r="G2180" s="10">
        <v>1.0232</v>
      </c>
      <c r="H2180">
        <v>17.2498</v>
      </c>
      <c r="I2180">
        <v>16.8586</v>
      </c>
      <c r="J2180">
        <v>0.3912000000000013</v>
      </c>
      <c r="K2180" s="14">
        <v>2.320477382463558</v>
      </c>
      <c r="L2180" s="12">
        <v>420</v>
      </c>
      <c r="M2180" s="12">
        <v>74</v>
      </c>
      <c r="N2180" s="13">
        <v>9.744000000000046</v>
      </c>
      <c r="O2180" t="s">
        <v>7930</v>
      </c>
      <c r="P2180" t="s">
        <v>7933</v>
      </c>
      <c r="Q2180" t="s">
        <v>7415</v>
      </c>
      <c r="R2180" t="s">
        <v>7936</v>
      </c>
      <c r="S2180" t="s">
        <v>7420</v>
      </c>
    </row>
    <row r="2181" spans="1:19">
      <c r="A2181" t="s">
        <v>725</v>
      </c>
      <c r="B2181" t="s">
        <v>3538</v>
      </c>
      <c r="C2181" t="s">
        <v>21</v>
      </c>
      <c r="D2181" t="s">
        <v>7919</v>
      </c>
      <c r="E2181" t="s">
        <v>14</v>
      </c>
      <c r="F2181" t="s">
        <v>7927</v>
      </c>
      <c r="G2181" s="10">
        <v>1.0519</v>
      </c>
      <c r="H2181">
        <v>20.6373</v>
      </c>
      <c r="I2181">
        <v>19.6189</v>
      </c>
      <c r="J2181">
        <v>1.0184</v>
      </c>
      <c r="K2181" s="14">
        <v>5.190912844247128</v>
      </c>
      <c r="L2181" s="12">
        <v>268</v>
      </c>
      <c r="M2181" s="12">
        <v>59</v>
      </c>
      <c r="N2181" s="13">
        <v>13.90920000000002</v>
      </c>
      <c r="O2181" t="s">
        <v>7931</v>
      </c>
      <c r="P2181" t="s">
        <v>7933</v>
      </c>
      <c r="Q2181" t="s">
        <v>7415</v>
      </c>
      <c r="R2181" t="s">
        <v>7936</v>
      </c>
      <c r="S2181" t="s">
        <v>7420</v>
      </c>
    </row>
    <row r="2182" spans="1:19">
      <c r="A2182" t="s">
        <v>725</v>
      </c>
      <c r="B2182" t="s">
        <v>3538</v>
      </c>
      <c r="C2182" t="s">
        <v>21</v>
      </c>
      <c r="D2182" t="s">
        <v>7919</v>
      </c>
      <c r="E2182" t="s">
        <v>18</v>
      </c>
      <c r="F2182" t="s">
        <v>7923</v>
      </c>
      <c r="N2182" s="13">
        <v>0</v>
      </c>
      <c r="Q2182" t="s">
        <v>7415</v>
      </c>
      <c r="R2182" t="s">
        <v>7936</v>
      </c>
      <c r="S2182" t="s">
        <v>7420</v>
      </c>
    </row>
    <row r="2183" spans="1:19">
      <c r="A2183" t="s">
        <v>725</v>
      </c>
      <c r="B2183" t="s">
        <v>3538</v>
      </c>
      <c r="C2183" t="s">
        <v>21</v>
      </c>
      <c r="D2183" t="s">
        <v>7919</v>
      </c>
      <c r="E2183" t="s">
        <v>17</v>
      </c>
      <c r="F2183" t="s">
        <v>7925</v>
      </c>
      <c r="G2183" s="10">
        <v>1.0091</v>
      </c>
      <c r="H2183">
        <v>20.7179</v>
      </c>
      <c r="I2183">
        <v>20.5316</v>
      </c>
      <c r="J2183">
        <v>0.1862999999999992</v>
      </c>
      <c r="K2183" s="14">
        <v>0.907381791969448</v>
      </c>
      <c r="L2183" s="12">
        <v>98</v>
      </c>
      <c r="M2183" s="12">
        <v>21</v>
      </c>
      <c r="N2183" s="13">
        <v>0.8918000000000106</v>
      </c>
      <c r="O2183" t="s">
        <v>7930</v>
      </c>
      <c r="P2183" t="s">
        <v>7933</v>
      </c>
      <c r="Q2183" t="s">
        <v>7415</v>
      </c>
      <c r="R2183" t="s">
        <v>7936</v>
      </c>
      <c r="S2183" t="s">
        <v>7420</v>
      </c>
    </row>
    <row r="2184" spans="1:19">
      <c r="A2184" t="s">
        <v>725</v>
      </c>
      <c r="B2184" t="s">
        <v>3538</v>
      </c>
      <c r="C2184" t="s">
        <v>21</v>
      </c>
      <c r="D2184" t="s">
        <v>7919</v>
      </c>
      <c r="E2184" t="s">
        <v>16</v>
      </c>
      <c r="F2184" t="s">
        <v>7922</v>
      </c>
      <c r="N2184" s="13">
        <v>0</v>
      </c>
      <c r="Q2184" t="s">
        <v>7415</v>
      </c>
      <c r="R2184" t="s">
        <v>7936</v>
      </c>
      <c r="S2184" t="s">
        <v>7420</v>
      </c>
    </row>
    <row r="2185" spans="1:19">
      <c r="A2185" t="s">
        <v>725</v>
      </c>
      <c r="B2185" t="s">
        <v>3538</v>
      </c>
      <c r="C2185" t="s">
        <v>21</v>
      </c>
      <c r="D2185" t="s">
        <v>7919</v>
      </c>
      <c r="E2185" t="s">
        <v>15</v>
      </c>
      <c r="F2185" t="s">
        <v>7924</v>
      </c>
      <c r="G2185" s="10">
        <v>1.0466</v>
      </c>
      <c r="H2185">
        <v>14.0934</v>
      </c>
      <c r="I2185">
        <v>13.4664</v>
      </c>
      <c r="J2185">
        <v>0.6270000000000007</v>
      </c>
      <c r="K2185" s="14">
        <v>4.656032792728574</v>
      </c>
      <c r="L2185" s="12">
        <v>168</v>
      </c>
      <c r="M2185" s="12">
        <v>26</v>
      </c>
      <c r="N2185" s="13">
        <v>7.828799999999996</v>
      </c>
      <c r="O2185" t="s">
        <v>7930</v>
      </c>
      <c r="P2185" t="s">
        <v>7933</v>
      </c>
      <c r="Q2185" t="s">
        <v>7415</v>
      </c>
      <c r="R2185" t="s">
        <v>7936</v>
      </c>
      <c r="S2185" t="s">
        <v>7420</v>
      </c>
    </row>
    <row r="2186" spans="1:19">
      <c r="A2186" t="s">
        <v>1527</v>
      </c>
      <c r="B2186" t="s">
        <v>4331</v>
      </c>
      <c r="C2186" t="s">
        <v>21</v>
      </c>
      <c r="D2186" t="s">
        <v>7919</v>
      </c>
      <c r="E2186" t="s">
        <v>13</v>
      </c>
      <c r="F2186" t="s">
        <v>7926</v>
      </c>
      <c r="G2186" s="10">
        <v>1.0308</v>
      </c>
      <c r="H2186">
        <v>16.9957</v>
      </c>
      <c r="I2186">
        <v>16.4872</v>
      </c>
      <c r="J2186">
        <v>0.508499999999998</v>
      </c>
      <c r="K2186" s="14">
        <v>3.084210781697304</v>
      </c>
      <c r="L2186" s="12">
        <v>135</v>
      </c>
      <c r="M2186" s="12">
        <v>25</v>
      </c>
      <c r="N2186" s="13">
        <v>4.157999999999992</v>
      </c>
      <c r="O2186" t="s">
        <v>7930</v>
      </c>
      <c r="P2186" t="s">
        <v>7933</v>
      </c>
      <c r="Q2186" t="s">
        <v>7416</v>
      </c>
      <c r="R2186" t="s">
        <v>7936</v>
      </c>
      <c r="S2186" t="s">
        <v>7420</v>
      </c>
    </row>
    <row r="2187" spans="1:19">
      <c r="A2187" t="s">
        <v>1527</v>
      </c>
      <c r="B2187" t="s">
        <v>4331</v>
      </c>
      <c r="C2187" t="s">
        <v>21</v>
      </c>
      <c r="D2187" t="s">
        <v>7919</v>
      </c>
      <c r="E2187" t="s">
        <v>14</v>
      </c>
      <c r="F2187" t="s">
        <v>7927</v>
      </c>
      <c r="G2187" s="10">
        <v>0.9727</v>
      </c>
      <c r="H2187">
        <v>19.679</v>
      </c>
      <c r="I2187">
        <v>20.2311</v>
      </c>
      <c r="J2187">
        <v>-0.5521000000000029</v>
      </c>
      <c r="K2187" s="14">
        <v>-2.728966788755939</v>
      </c>
      <c r="L2187" s="12">
        <v>244</v>
      </c>
      <c r="M2187" s="12">
        <v>46</v>
      </c>
      <c r="N2187" s="13">
        <v>0</v>
      </c>
      <c r="O2187" t="s">
        <v>7928</v>
      </c>
      <c r="P2187" t="s">
        <v>7932</v>
      </c>
      <c r="Q2187" t="s">
        <v>7416</v>
      </c>
      <c r="R2187" t="s">
        <v>7936</v>
      </c>
      <c r="S2187" t="s">
        <v>7420</v>
      </c>
    </row>
    <row r="2188" spans="1:19">
      <c r="A2188" t="s">
        <v>1527</v>
      </c>
      <c r="B2188" t="s">
        <v>4331</v>
      </c>
      <c r="C2188" t="s">
        <v>21</v>
      </c>
      <c r="D2188" t="s">
        <v>7919</v>
      </c>
      <c r="E2188" t="s">
        <v>18</v>
      </c>
      <c r="F2188" t="s">
        <v>7923</v>
      </c>
      <c r="N2188" s="13">
        <v>0</v>
      </c>
      <c r="Q2188" t="s">
        <v>7416</v>
      </c>
      <c r="R2188" t="s">
        <v>7936</v>
      </c>
      <c r="S2188" t="s">
        <v>7420</v>
      </c>
    </row>
    <row r="2189" spans="1:19">
      <c r="A2189" t="s">
        <v>1527</v>
      </c>
      <c r="B2189" t="s">
        <v>4331</v>
      </c>
      <c r="C2189" t="s">
        <v>21</v>
      </c>
      <c r="D2189" t="s">
        <v>7919</v>
      </c>
      <c r="E2189" t="s">
        <v>17</v>
      </c>
      <c r="F2189" t="s">
        <v>7925</v>
      </c>
      <c r="G2189" s="10">
        <v>1.0469</v>
      </c>
      <c r="H2189">
        <v>19.524</v>
      </c>
      <c r="I2189">
        <v>18.6498</v>
      </c>
      <c r="J2189">
        <v>0.8742000000000019</v>
      </c>
      <c r="K2189" s="14">
        <v>4.687449731364421</v>
      </c>
      <c r="L2189" s="12">
        <v>44</v>
      </c>
      <c r="M2189" s="12">
        <v>12</v>
      </c>
      <c r="N2189" s="13">
        <v>2.063599999999997</v>
      </c>
      <c r="O2189" t="s">
        <v>7930</v>
      </c>
      <c r="P2189" t="s">
        <v>7933</v>
      </c>
      <c r="Q2189" t="s">
        <v>7416</v>
      </c>
      <c r="R2189" t="s">
        <v>7936</v>
      </c>
      <c r="S2189" t="s">
        <v>7420</v>
      </c>
    </row>
    <row r="2190" spans="1:19">
      <c r="A2190" t="s">
        <v>1527</v>
      </c>
      <c r="B2190" t="s">
        <v>4331</v>
      </c>
      <c r="C2190" t="s">
        <v>21</v>
      </c>
      <c r="D2190" t="s">
        <v>7919</v>
      </c>
      <c r="E2190" t="s">
        <v>16</v>
      </c>
      <c r="F2190" t="s">
        <v>7922</v>
      </c>
      <c r="G2190" s="10">
        <v>0.7874</v>
      </c>
      <c r="H2190">
        <v>4.3567</v>
      </c>
      <c r="I2190">
        <v>5.5328</v>
      </c>
      <c r="J2190">
        <v>-1.1761</v>
      </c>
      <c r="K2190" s="14">
        <v>-21.25686813186813</v>
      </c>
      <c r="N2190" s="13">
        <v>0</v>
      </c>
      <c r="O2190" t="s">
        <v>7929</v>
      </c>
      <c r="Q2190" t="s">
        <v>7416</v>
      </c>
      <c r="R2190" t="s">
        <v>7936</v>
      </c>
      <c r="S2190" t="s">
        <v>7420</v>
      </c>
    </row>
    <row r="2191" spans="1:19">
      <c r="A2191" t="s">
        <v>1527</v>
      </c>
      <c r="B2191" t="s">
        <v>4331</v>
      </c>
      <c r="C2191" t="s">
        <v>21</v>
      </c>
      <c r="D2191" t="s">
        <v>7919</v>
      </c>
      <c r="E2191" t="s">
        <v>15</v>
      </c>
      <c r="F2191" t="s">
        <v>7924</v>
      </c>
      <c r="G2191" s="10">
        <v>1.0698</v>
      </c>
      <c r="H2191">
        <v>14.011</v>
      </c>
      <c r="I2191">
        <v>13.097</v>
      </c>
      <c r="J2191">
        <v>0.9139999999999996</v>
      </c>
      <c r="K2191" s="14">
        <v>6.97869741162098</v>
      </c>
      <c r="N2191" s="13">
        <v>0</v>
      </c>
      <c r="O2191" t="s">
        <v>7931</v>
      </c>
      <c r="Q2191" t="s">
        <v>7416</v>
      </c>
      <c r="R2191" t="s">
        <v>7936</v>
      </c>
      <c r="S2191" t="s">
        <v>7420</v>
      </c>
    </row>
    <row r="2192" spans="1:19">
      <c r="A2192" t="s">
        <v>300</v>
      </c>
      <c r="B2192" t="s">
        <v>3117</v>
      </c>
      <c r="C2192" t="s">
        <v>21</v>
      </c>
      <c r="D2192" t="s">
        <v>7919</v>
      </c>
      <c r="E2192" t="s">
        <v>13</v>
      </c>
      <c r="F2192" t="s">
        <v>7926</v>
      </c>
      <c r="G2192" s="10">
        <v>1.0203</v>
      </c>
      <c r="H2192">
        <v>17.1612</v>
      </c>
      <c r="I2192">
        <v>16.8194</v>
      </c>
      <c r="J2192">
        <v>0.3417999999999992</v>
      </c>
      <c r="K2192" s="14">
        <v>2.032177128791747</v>
      </c>
      <c r="L2192" s="12">
        <v>365</v>
      </c>
      <c r="M2192" s="12">
        <v>64</v>
      </c>
      <c r="N2192" s="13">
        <v>7.409499999999994</v>
      </c>
      <c r="O2192" t="s">
        <v>7930</v>
      </c>
      <c r="P2192" t="s">
        <v>7933</v>
      </c>
      <c r="Q2192" t="s">
        <v>7417</v>
      </c>
      <c r="R2192" t="s">
        <v>7936</v>
      </c>
      <c r="S2192" t="s">
        <v>7421</v>
      </c>
    </row>
    <row r="2193" spans="1:19">
      <c r="A2193" t="s">
        <v>300</v>
      </c>
      <c r="B2193" t="s">
        <v>3117</v>
      </c>
      <c r="C2193" t="s">
        <v>21</v>
      </c>
      <c r="D2193" t="s">
        <v>7919</v>
      </c>
      <c r="E2193" t="s">
        <v>14</v>
      </c>
      <c r="F2193" t="s">
        <v>7927</v>
      </c>
      <c r="G2193" s="10">
        <v>1.0383</v>
      </c>
      <c r="H2193">
        <v>21.6163</v>
      </c>
      <c r="I2193">
        <v>20.818</v>
      </c>
      <c r="J2193">
        <v>0.7982999999999976</v>
      </c>
      <c r="K2193" s="14">
        <v>3.834662311461223</v>
      </c>
      <c r="L2193" s="12">
        <v>408</v>
      </c>
      <c r="M2193" s="12">
        <v>91</v>
      </c>
      <c r="N2193" s="13">
        <v>15.6264</v>
      </c>
      <c r="O2193" t="s">
        <v>7930</v>
      </c>
      <c r="P2193" t="s">
        <v>7933</v>
      </c>
      <c r="Q2193" t="s">
        <v>7417</v>
      </c>
      <c r="R2193" t="s">
        <v>7936</v>
      </c>
      <c r="S2193" t="s">
        <v>7421</v>
      </c>
    </row>
    <row r="2194" spans="1:19">
      <c r="A2194" t="s">
        <v>300</v>
      </c>
      <c r="B2194" t="s">
        <v>3117</v>
      </c>
      <c r="C2194" t="s">
        <v>21</v>
      </c>
      <c r="D2194" t="s">
        <v>7919</v>
      </c>
      <c r="E2194" t="s">
        <v>17</v>
      </c>
      <c r="F2194" t="s">
        <v>7925</v>
      </c>
      <c r="G2194" s="10">
        <v>1.0777</v>
      </c>
      <c r="H2194">
        <v>20.913</v>
      </c>
      <c r="I2194">
        <v>19.4054</v>
      </c>
      <c r="J2194">
        <v>1.5076</v>
      </c>
      <c r="K2194" s="14">
        <v>7.768971523390397</v>
      </c>
      <c r="L2194" s="12">
        <v>102</v>
      </c>
      <c r="M2194" s="12">
        <v>27</v>
      </c>
      <c r="N2194" s="13">
        <v>7.92540000000001</v>
      </c>
      <c r="O2194" t="s">
        <v>7931</v>
      </c>
      <c r="P2194" t="s">
        <v>7933</v>
      </c>
      <c r="Q2194" t="s">
        <v>7417</v>
      </c>
      <c r="R2194" t="s">
        <v>7936</v>
      </c>
      <c r="S2194" t="s">
        <v>7421</v>
      </c>
    </row>
    <row r="2195" spans="1:19">
      <c r="A2195" t="s">
        <v>300</v>
      </c>
      <c r="B2195" t="s">
        <v>3117</v>
      </c>
      <c r="C2195" t="s">
        <v>21</v>
      </c>
      <c r="D2195" t="s">
        <v>7919</v>
      </c>
      <c r="E2195" t="s">
        <v>18</v>
      </c>
      <c r="F2195" t="s">
        <v>7923</v>
      </c>
      <c r="G2195" s="10">
        <v>1.2466</v>
      </c>
      <c r="H2195">
        <v>12.5069</v>
      </c>
      <c r="I2195">
        <v>10.0326</v>
      </c>
      <c r="J2195">
        <v>2.474299999999999</v>
      </c>
      <c r="K2195" s="14">
        <v>24.66259992424695</v>
      </c>
      <c r="L2195" s="12">
        <v>130</v>
      </c>
      <c r="M2195" s="12">
        <v>22</v>
      </c>
      <c r="N2195" s="13">
        <v>32.05799999999999</v>
      </c>
      <c r="O2195" t="s">
        <v>7931</v>
      </c>
      <c r="P2195" t="s">
        <v>7933</v>
      </c>
      <c r="Q2195" t="s">
        <v>7417</v>
      </c>
      <c r="R2195" t="s">
        <v>7936</v>
      </c>
      <c r="S2195" t="s">
        <v>7421</v>
      </c>
    </row>
    <row r="2196" spans="1:19">
      <c r="A2196" t="s">
        <v>300</v>
      </c>
      <c r="B2196" t="s">
        <v>3117</v>
      </c>
      <c r="C2196" t="s">
        <v>21</v>
      </c>
      <c r="D2196" t="s">
        <v>7919</v>
      </c>
      <c r="E2196" t="s">
        <v>15</v>
      </c>
      <c r="F2196" t="s">
        <v>7924</v>
      </c>
      <c r="G2196" s="10">
        <v>1.071</v>
      </c>
      <c r="H2196">
        <v>14.4615</v>
      </c>
      <c r="I2196">
        <v>13.5028</v>
      </c>
      <c r="J2196">
        <v>0.9586999999999986</v>
      </c>
      <c r="K2196" s="14">
        <v>7.10000888704564</v>
      </c>
      <c r="L2196" s="12">
        <v>363</v>
      </c>
      <c r="M2196" s="12">
        <v>56</v>
      </c>
      <c r="N2196" s="13">
        <v>25.77299999999999</v>
      </c>
      <c r="O2196" t="s">
        <v>7931</v>
      </c>
      <c r="P2196" t="s">
        <v>7933</v>
      </c>
      <c r="Q2196" t="s">
        <v>7417</v>
      </c>
      <c r="R2196" t="s">
        <v>7936</v>
      </c>
      <c r="S2196" t="s">
        <v>7421</v>
      </c>
    </row>
    <row r="2197" spans="1:19">
      <c r="A2197" t="s">
        <v>300</v>
      </c>
      <c r="B2197" t="s">
        <v>3117</v>
      </c>
      <c r="C2197" t="s">
        <v>21</v>
      </c>
      <c r="D2197" t="s">
        <v>7919</v>
      </c>
      <c r="E2197" t="s">
        <v>16</v>
      </c>
      <c r="F2197" t="s">
        <v>7922</v>
      </c>
      <c r="N2197" s="13">
        <v>0</v>
      </c>
      <c r="Q2197" t="s">
        <v>7417</v>
      </c>
      <c r="R2197" t="s">
        <v>7936</v>
      </c>
      <c r="S2197" t="s">
        <v>7421</v>
      </c>
    </row>
    <row r="2198" spans="1:19">
      <c r="A2198" t="s">
        <v>716</v>
      </c>
      <c r="B2198" t="s">
        <v>3529</v>
      </c>
      <c r="C2198" t="s">
        <v>21</v>
      </c>
      <c r="D2198" t="s">
        <v>7919</v>
      </c>
      <c r="E2198" t="s">
        <v>14</v>
      </c>
      <c r="F2198" t="s">
        <v>7927</v>
      </c>
      <c r="G2198" s="10">
        <v>1.1919</v>
      </c>
      <c r="H2198">
        <v>27.8997</v>
      </c>
      <c r="I2198">
        <v>23.4084</v>
      </c>
      <c r="J2198">
        <v>4.491299999999999</v>
      </c>
      <c r="K2198" s="14">
        <v>19.18670220946327</v>
      </c>
      <c r="L2198" s="12">
        <v>122</v>
      </c>
      <c r="M2198" s="12">
        <v>48</v>
      </c>
      <c r="N2198" s="13">
        <v>23.4118</v>
      </c>
      <c r="O2198" t="s">
        <v>7931</v>
      </c>
      <c r="P2198" t="s">
        <v>7933</v>
      </c>
      <c r="Q2198" t="s">
        <v>7417</v>
      </c>
      <c r="R2198" t="s">
        <v>7936</v>
      </c>
      <c r="S2198" t="s">
        <v>7421</v>
      </c>
    </row>
    <row r="2199" spans="1:19">
      <c r="A2199" t="s">
        <v>716</v>
      </c>
      <c r="B2199" t="s">
        <v>3529</v>
      </c>
      <c r="C2199" t="s">
        <v>21</v>
      </c>
      <c r="D2199" t="s">
        <v>7919</v>
      </c>
      <c r="E2199" t="s">
        <v>13</v>
      </c>
      <c r="F2199" t="s">
        <v>7926</v>
      </c>
      <c r="G2199" s="10">
        <v>1.0492</v>
      </c>
      <c r="H2199">
        <v>21.4511</v>
      </c>
      <c r="I2199">
        <v>20.4459</v>
      </c>
      <c r="J2199">
        <v>1.005199999999998</v>
      </c>
      <c r="K2199" s="14">
        <v>4.91638910490611</v>
      </c>
      <c r="L2199" s="12">
        <v>189</v>
      </c>
      <c r="M2199" s="12">
        <v>44</v>
      </c>
      <c r="N2199" s="13">
        <v>9.298799999999982</v>
      </c>
      <c r="O2199" t="s">
        <v>7930</v>
      </c>
      <c r="P2199" t="s">
        <v>7933</v>
      </c>
      <c r="Q2199" t="s">
        <v>7417</v>
      </c>
      <c r="R2199" t="s">
        <v>7936</v>
      </c>
      <c r="S2199" t="s">
        <v>7421</v>
      </c>
    </row>
    <row r="2200" spans="1:19">
      <c r="A2200" t="s">
        <v>716</v>
      </c>
      <c r="B2200" t="s">
        <v>3529</v>
      </c>
      <c r="C2200" t="s">
        <v>21</v>
      </c>
      <c r="D2200" t="s">
        <v>7919</v>
      </c>
      <c r="E2200" t="s">
        <v>17</v>
      </c>
      <c r="F2200" t="s">
        <v>7925</v>
      </c>
      <c r="G2200" s="10">
        <v>1.0039</v>
      </c>
      <c r="H2200">
        <v>22.6579</v>
      </c>
      <c r="I2200">
        <v>22.5693</v>
      </c>
      <c r="J2200">
        <v>0.08860000000000311</v>
      </c>
      <c r="K2200" s="14">
        <v>0.392568666285632</v>
      </c>
      <c r="L2200" s="12">
        <v>56</v>
      </c>
      <c r="M2200" s="12">
        <v>13</v>
      </c>
      <c r="N2200" s="13">
        <v>0.2184000000000008</v>
      </c>
      <c r="O2200" t="s">
        <v>7930</v>
      </c>
      <c r="P2200" t="s">
        <v>7933</v>
      </c>
      <c r="Q2200" t="s">
        <v>7417</v>
      </c>
      <c r="R2200" t="s">
        <v>7936</v>
      </c>
      <c r="S2200" t="s">
        <v>7421</v>
      </c>
    </row>
    <row r="2201" spans="1:19">
      <c r="A2201" t="s">
        <v>716</v>
      </c>
      <c r="B2201" t="s">
        <v>3529</v>
      </c>
      <c r="C2201" t="s">
        <v>21</v>
      </c>
      <c r="D2201" t="s">
        <v>7919</v>
      </c>
      <c r="E2201" t="s">
        <v>16</v>
      </c>
      <c r="F2201" t="s">
        <v>7922</v>
      </c>
      <c r="N2201" s="13">
        <v>0</v>
      </c>
      <c r="Q2201" t="s">
        <v>7417</v>
      </c>
      <c r="R2201" t="s">
        <v>7936</v>
      </c>
      <c r="S2201" t="s">
        <v>7421</v>
      </c>
    </row>
    <row r="2202" spans="1:19">
      <c r="A2202" t="s">
        <v>716</v>
      </c>
      <c r="B2202" t="s">
        <v>3529</v>
      </c>
      <c r="C2202" t="s">
        <v>21</v>
      </c>
      <c r="D2202" t="s">
        <v>7919</v>
      </c>
      <c r="E2202" t="s">
        <v>15</v>
      </c>
      <c r="F2202" t="s">
        <v>7924</v>
      </c>
      <c r="N2202" s="13">
        <v>0</v>
      </c>
      <c r="Q2202" t="s">
        <v>7417</v>
      </c>
      <c r="R2202" t="s">
        <v>7936</v>
      </c>
      <c r="S2202" t="s">
        <v>7421</v>
      </c>
    </row>
    <row r="2203" spans="1:19">
      <c r="A2203" t="s">
        <v>716</v>
      </c>
      <c r="B2203" t="s">
        <v>3529</v>
      </c>
      <c r="C2203" t="s">
        <v>21</v>
      </c>
      <c r="D2203" t="s">
        <v>7919</v>
      </c>
      <c r="E2203" t="s">
        <v>18</v>
      </c>
      <c r="F2203" t="s">
        <v>7923</v>
      </c>
      <c r="N2203" s="13">
        <v>0</v>
      </c>
      <c r="Q2203" t="s">
        <v>7417</v>
      </c>
      <c r="R2203" t="s">
        <v>7936</v>
      </c>
      <c r="S2203" t="s">
        <v>7421</v>
      </c>
    </row>
    <row r="2204" spans="1:19">
      <c r="A2204" t="s">
        <v>307</v>
      </c>
      <c r="B2204" t="s">
        <v>3124</v>
      </c>
      <c r="C2204" t="s">
        <v>21</v>
      </c>
      <c r="D2204" t="s">
        <v>7919</v>
      </c>
      <c r="E2204" t="s">
        <v>16</v>
      </c>
      <c r="F2204" t="s">
        <v>7922</v>
      </c>
      <c r="G2204" s="10">
        <v>0.962</v>
      </c>
      <c r="H2204">
        <v>5.0901</v>
      </c>
      <c r="I2204">
        <v>5.2914</v>
      </c>
      <c r="J2204">
        <v>-0.2013000000000007</v>
      </c>
      <c r="K2204" s="14">
        <v>-3.804286200249475</v>
      </c>
      <c r="N2204" s="13">
        <v>0</v>
      </c>
      <c r="O2204" t="s">
        <v>7928</v>
      </c>
      <c r="Q2204" t="s">
        <v>7415</v>
      </c>
      <c r="R2204" t="s">
        <v>7936</v>
      </c>
      <c r="S2204" t="s">
        <v>7421</v>
      </c>
    </row>
    <row r="2205" spans="1:19">
      <c r="A2205" t="s">
        <v>307</v>
      </c>
      <c r="B2205" t="s">
        <v>3124</v>
      </c>
      <c r="C2205" t="s">
        <v>21</v>
      </c>
      <c r="D2205" t="s">
        <v>7919</v>
      </c>
      <c r="E2205" t="s">
        <v>14</v>
      </c>
      <c r="F2205" t="s">
        <v>7927</v>
      </c>
      <c r="G2205" s="10">
        <v>1.1098</v>
      </c>
      <c r="H2205">
        <v>22.2285</v>
      </c>
      <c r="I2205">
        <v>20.0291</v>
      </c>
      <c r="J2205">
        <v>2.199400000000001</v>
      </c>
      <c r="K2205" s="14">
        <v>10.9810226120994</v>
      </c>
      <c r="L2205" s="12">
        <v>343</v>
      </c>
      <c r="M2205" s="12">
        <v>84</v>
      </c>
      <c r="N2205" s="13">
        <v>37.66139999999996</v>
      </c>
      <c r="O2205" t="s">
        <v>7931</v>
      </c>
      <c r="P2205" t="s">
        <v>7933</v>
      </c>
      <c r="Q2205" t="s">
        <v>7415</v>
      </c>
      <c r="R2205" t="s">
        <v>7936</v>
      </c>
      <c r="S2205" t="s">
        <v>7421</v>
      </c>
    </row>
    <row r="2206" spans="1:19">
      <c r="A2206" t="s">
        <v>307</v>
      </c>
      <c r="B2206" t="s">
        <v>3124</v>
      </c>
      <c r="C2206" t="s">
        <v>21</v>
      </c>
      <c r="D2206" t="s">
        <v>7919</v>
      </c>
      <c r="E2206" t="s">
        <v>17</v>
      </c>
      <c r="F2206" t="s">
        <v>7925</v>
      </c>
      <c r="G2206" s="10">
        <v>1.055</v>
      </c>
      <c r="H2206">
        <v>21.4711</v>
      </c>
      <c r="I2206">
        <v>20.3524</v>
      </c>
      <c r="J2206">
        <v>1.1187</v>
      </c>
      <c r="K2206" s="14">
        <v>5.496649043847411</v>
      </c>
      <c r="L2206" s="12">
        <v>55</v>
      </c>
      <c r="M2206" s="12">
        <v>16</v>
      </c>
      <c r="N2206" s="13">
        <v>3.024999999999997</v>
      </c>
      <c r="O2206" t="s">
        <v>7931</v>
      </c>
      <c r="P2206" t="s">
        <v>7933</v>
      </c>
      <c r="Q2206" t="s">
        <v>7415</v>
      </c>
      <c r="R2206" t="s">
        <v>7936</v>
      </c>
      <c r="S2206" t="s">
        <v>7421</v>
      </c>
    </row>
    <row r="2207" spans="1:19">
      <c r="A2207" t="s">
        <v>307</v>
      </c>
      <c r="B2207" t="s">
        <v>3124</v>
      </c>
      <c r="C2207" t="s">
        <v>21</v>
      </c>
      <c r="D2207" t="s">
        <v>7919</v>
      </c>
      <c r="E2207" t="s">
        <v>15</v>
      </c>
      <c r="F2207" t="s">
        <v>7924</v>
      </c>
      <c r="G2207" s="10">
        <v>1.0879</v>
      </c>
      <c r="H2207">
        <v>16.9996</v>
      </c>
      <c r="I2207">
        <v>15.6265</v>
      </c>
      <c r="J2207">
        <v>1.373100000000001</v>
      </c>
      <c r="K2207" s="14">
        <v>8.786996448340965</v>
      </c>
      <c r="L2207" s="12">
        <v>74</v>
      </c>
      <c r="M2207" s="12">
        <v>17</v>
      </c>
      <c r="N2207" s="13">
        <v>6.504600000000007</v>
      </c>
      <c r="O2207" t="s">
        <v>7931</v>
      </c>
      <c r="P2207" t="s">
        <v>7933</v>
      </c>
      <c r="Q2207" t="s">
        <v>7415</v>
      </c>
      <c r="R2207" t="s">
        <v>7936</v>
      </c>
      <c r="S2207" t="s">
        <v>7421</v>
      </c>
    </row>
    <row r="2208" spans="1:19">
      <c r="A2208" t="s">
        <v>307</v>
      </c>
      <c r="B2208" t="s">
        <v>3124</v>
      </c>
      <c r="C2208" t="s">
        <v>21</v>
      </c>
      <c r="D2208" t="s">
        <v>7919</v>
      </c>
      <c r="E2208" t="s">
        <v>18</v>
      </c>
      <c r="F2208" t="s">
        <v>7923</v>
      </c>
      <c r="G2208" s="10">
        <v>1.0499</v>
      </c>
      <c r="H2208">
        <v>12.3706</v>
      </c>
      <c r="I2208">
        <v>11.783</v>
      </c>
      <c r="J2208">
        <v>0.5876000000000001</v>
      </c>
      <c r="K2208" s="14">
        <v>4.986845455316984</v>
      </c>
      <c r="N2208" s="13">
        <v>0</v>
      </c>
      <c r="O2208" t="s">
        <v>7930</v>
      </c>
      <c r="Q2208" t="s">
        <v>7415</v>
      </c>
      <c r="R2208" t="s">
        <v>7936</v>
      </c>
      <c r="S2208" t="s">
        <v>7421</v>
      </c>
    </row>
    <row r="2209" spans="1:19">
      <c r="A2209" t="s">
        <v>307</v>
      </c>
      <c r="B2209" t="s">
        <v>3124</v>
      </c>
      <c r="C2209" t="s">
        <v>21</v>
      </c>
      <c r="D2209" t="s">
        <v>7919</v>
      </c>
      <c r="E2209" t="s">
        <v>13</v>
      </c>
      <c r="F2209" t="s">
        <v>7926</v>
      </c>
      <c r="G2209" s="10">
        <v>1.1695</v>
      </c>
      <c r="H2209">
        <v>21.7086</v>
      </c>
      <c r="I2209">
        <v>18.562</v>
      </c>
      <c r="J2209">
        <v>3.146599999999999</v>
      </c>
      <c r="K2209" s="14">
        <v>16.95183708652084</v>
      </c>
      <c r="L2209" s="12">
        <v>234</v>
      </c>
      <c r="M2209" s="12">
        <v>62</v>
      </c>
      <c r="N2209" s="13">
        <v>39.663</v>
      </c>
      <c r="O2209" t="s">
        <v>7931</v>
      </c>
      <c r="P2209" t="s">
        <v>7933</v>
      </c>
      <c r="Q2209" t="s">
        <v>7415</v>
      </c>
      <c r="R2209" t="s">
        <v>7936</v>
      </c>
      <c r="S2209" t="s">
        <v>7421</v>
      </c>
    </row>
    <row r="2210" spans="1:19">
      <c r="A2210" t="s">
        <v>158</v>
      </c>
      <c r="B2210" t="s">
        <v>2976</v>
      </c>
      <c r="C2210" t="s">
        <v>21</v>
      </c>
      <c r="D2210" t="s">
        <v>7919</v>
      </c>
      <c r="E2210" t="s">
        <v>15</v>
      </c>
      <c r="F2210" t="s">
        <v>7924</v>
      </c>
      <c r="G2210" s="10">
        <v>1.1252</v>
      </c>
      <c r="H2210">
        <v>16.4608</v>
      </c>
      <c r="I2210">
        <v>14.6291</v>
      </c>
      <c r="J2210">
        <v>1.8317</v>
      </c>
      <c r="K2210" s="14">
        <v>12.52093430217853</v>
      </c>
      <c r="L2210" s="12">
        <v>187</v>
      </c>
      <c r="M2210" s="12">
        <v>37</v>
      </c>
      <c r="N2210" s="13">
        <v>23.41239999999999</v>
      </c>
      <c r="O2210" t="s">
        <v>7931</v>
      </c>
      <c r="P2210" t="s">
        <v>7933</v>
      </c>
      <c r="Q2210" t="s">
        <v>7415</v>
      </c>
      <c r="R2210" t="s">
        <v>7936</v>
      </c>
      <c r="S2210" t="s">
        <v>7421</v>
      </c>
    </row>
    <row r="2211" spans="1:19">
      <c r="A2211" t="s">
        <v>158</v>
      </c>
      <c r="B2211" t="s">
        <v>2976</v>
      </c>
      <c r="C2211" t="s">
        <v>21</v>
      </c>
      <c r="D2211" t="s">
        <v>7919</v>
      </c>
      <c r="E2211" t="s">
        <v>13</v>
      </c>
      <c r="F2211" t="s">
        <v>7926</v>
      </c>
      <c r="G2211" s="10">
        <v>1.1599</v>
      </c>
      <c r="H2211">
        <v>20.7415</v>
      </c>
      <c r="I2211">
        <v>17.8829</v>
      </c>
      <c r="J2211">
        <v>2.858599999999999</v>
      </c>
      <c r="K2211" s="14">
        <v>15.98510308730686</v>
      </c>
      <c r="L2211" s="12">
        <v>451</v>
      </c>
      <c r="M2211" s="12">
        <v>104</v>
      </c>
      <c r="N2211" s="13">
        <v>72.11489999999996</v>
      </c>
      <c r="O2211" t="s">
        <v>7931</v>
      </c>
      <c r="P2211" t="s">
        <v>7934</v>
      </c>
      <c r="Q2211" t="s">
        <v>7415</v>
      </c>
      <c r="R2211" t="s">
        <v>7936</v>
      </c>
      <c r="S2211" t="s">
        <v>7421</v>
      </c>
    </row>
    <row r="2212" spans="1:19">
      <c r="A2212" t="s">
        <v>158</v>
      </c>
      <c r="B2212" t="s">
        <v>2976</v>
      </c>
      <c r="C2212" t="s">
        <v>21</v>
      </c>
      <c r="D2212" t="s">
        <v>7919</v>
      </c>
      <c r="E2212" t="s">
        <v>14</v>
      </c>
      <c r="F2212" t="s">
        <v>7927</v>
      </c>
      <c r="G2212" s="10">
        <v>1.1412</v>
      </c>
      <c r="H2212">
        <v>22.4993</v>
      </c>
      <c r="I2212">
        <v>19.716</v>
      </c>
      <c r="J2212">
        <v>2.783300000000001</v>
      </c>
      <c r="K2212" s="14">
        <v>14.11696084398458</v>
      </c>
      <c r="L2212" s="12">
        <v>343</v>
      </c>
      <c r="M2212" s="12">
        <v>87</v>
      </c>
      <c r="N2212" s="13">
        <v>48.4316</v>
      </c>
      <c r="O2212" t="s">
        <v>7931</v>
      </c>
      <c r="P2212" t="s">
        <v>7933</v>
      </c>
      <c r="Q2212" t="s">
        <v>7415</v>
      </c>
      <c r="R2212" t="s">
        <v>7936</v>
      </c>
      <c r="S2212" t="s">
        <v>7421</v>
      </c>
    </row>
    <row r="2213" spans="1:19">
      <c r="A2213" t="s">
        <v>158</v>
      </c>
      <c r="B2213" t="s">
        <v>2976</v>
      </c>
      <c r="C2213" t="s">
        <v>21</v>
      </c>
      <c r="D2213" t="s">
        <v>7919</v>
      </c>
      <c r="E2213" t="s">
        <v>18</v>
      </c>
      <c r="F2213" t="s">
        <v>7923</v>
      </c>
      <c r="G2213" s="10">
        <v>1.0642</v>
      </c>
      <c r="H2213">
        <v>13.6151</v>
      </c>
      <c r="I2213">
        <v>12.7939</v>
      </c>
      <c r="J2213">
        <v>0.8211999999999993</v>
      </c>
      <c r="K2213" s="14">
        <v>6.418683904048017</v>
      </c>
      <c r="N2213" s="13">
        <v>0</v>
      </c>
      <c r="O2213" t="s">
        <v>7931</v>
      </c>
      <c r="Q2213" t="s">
        <v>7415</v>
      </c>
      <c r="R2213" t="s">
        <v>7936</v>
      </c>
      <c r="S2213" t="s">
        <v>7421</v>
      </c>
    </row>
    <row r="2214" spans="1:19">
      <c r="A2214" t="s">
        <v>158</v>
      </c>
      <c r="B2214" t="s">
        <v>2976</v>
      </c>
      <c r="C2214" t="s">
        <v>21</v>
      </c>
      <c r="D2214" t="s">
        <v>7919</v>
      </c>
      <c r="E2214" t="s">
        <v>16</v>
      </c>
      <c r="F2214" t="s">
        <v>7922</v>
      </c>
      <c r="G2214" s="10">
        <v>0.996</v>
      </c>
      <c r="H2214">
        <v>5.124</v>
      </c>
      <c r="I2214">
        <v>5.1448</v>
      </c>
      <c r="J2214">
        <v>-0.0208000000000003</v>
      </c>
      <c r="K2214" s="14">
        <v>-0.4042917120199109</v>
      </c>
      <c r="N2214" s="13">
        <v>0</v>
      </c>
      <c r="O2214" t="s">
        <v>7928</v>
      </c>
      <c r="Q2214" t="s">
        <v>7415</v>
      </c>
      <c r="R2214" t="s">
        <v>7936</v>
      </c>
      <c r="S2214" t="s">
        <v>7421</v>
      </c>
    </row>
    <row r="2215" spans="1:19">
      <c r="A2215" t="s">
        <v>158</v>
      </c>
      <c r="B2215" t="s">
        <v>2976</v>
      </c>
      <c r="C2215" t="s">
        <v>21</v>
      </c>
      <c r="D2215" t="s">
        <v>7919</v>
      </c>
      <c r="E2215" t="s">
        <v>17</v>
      </c>
      <c r="F2215" t="s">
        <v>7925</v>
      </c>
      <c r="G2215" s="10">
        <v>1.1015</v>
      </c>
      <c r="H2215">
        <v>23.1387</v>
      </c>
      <c r="I2215">
        <v>21.0073</v>
      </c>
      <c r="J2215">
        <v>2.1314</v>
      </c>
      <c r="K2215" s="14">
        <v>10.14599686775549</v>
      </c>
      <c r="L2215" s="12">
        <v>83</v>
      </c>
      <c r="M2215" s="12">
        <v>27</v>
      </c>
      <c r="N2215" s="13">
        <v>8.424499999999993</v>
      </c>
      <c r="O2215" t="s">
        <v>7931</v>
      </c>
      <c r="P2215" t="s">
        <v>7933</v>
      </c>
      <c r="Q2215" t="s">
        <v>7415</v>
      </c>
      <c r="R2215" t="s">
        <v>7936</v>
      </c>
      <c r="S2215" t="s">
        <v>7421</v>
      </c>
    </row>
    <row r="2216" spans="1:19">
      <c r="A2216" t="s">
        <v>1388</v>
      </c>
      <c r="B2216" t="s">
        <v>4193</v>
      </c>
      <c r="C2216" t="s">
        <v>21</v>
      </c>
      <c r="D2216" t="s">
        <v>7919</v>
      </c>
      <c r="E2216" t="s">
        <v>13</v>
      </c>
      <c r="F2216" t="s">
        <v>7926</v>
      </c>
      <c r="G2216" s="10">
        <v>0.9153</v>
      </c>
      <c r="H2216">
        <v>16.991</v>
      </c>
      <c r="I2216">
        <v>18.5625</v>
      </c>
      <c r="J2216">
        <v>-1.5715</v>
      </c>
      <c r="K2216" s="14">
        <v>-8.465993265993269</v>
      </c>
      <c r="L2216" s="12">
        <v>189</v>
      </c>
      <c r="M2216" s="12">
        <v>26</v>
      </c>
      <c r="N2216" s="13">
        <v>0</v>
      </c>
      <c r="O2216" t="s">
        <v>7929</v>
      </c>
      <c r="P2216" t="s">
        <v>7932</v>
      </c>
      <c r="Q2216" t="s">
        <v>7415</v>
      </c>
      <c r="R2216" t="s">
        <v>7936</v>
      </c>
      <c r="S2216" t="s">
        <v>7422</v>
      </c>
    </row>
    <row r="2217" spans="1:19">
      <c r="A2217" t="s">
        <v>1388</v>
      </c>
      <c r="B2217" t="s">
        <v>4193</v>
      </c>
      <c r="C2217" t="s">
        <v>21</v>
      </c>
      <c r="D2217" t="s">
        <v>7919</v>
      </c>
      <c r="E2217" t="s">
        <v>14</v>
      </c>
      <c r="F2217" t="s">
        <v>7927</v>
      </c>
      <c r="G2217" s="10">
        <v>0.9382</v>
      </c>
      <c r="H2217">
        <v>19.118</v>
      </c>
      <c r="I2217">
        <v>20.3772</v>
      </c>
      <c r="J2217">
        <v>-1.2592</v>
      </c>
      <c r="K2217" s="14">
        <v>-6.179455469838839</v>
      </c>
      <c r="L2217" s="12">
        <v>291</v>
      </c>
      <c r="M2217" s="12">
        <v>51</v>
      </c>
      <c r="N2217" s="13">
        <v>0</v>
      </c>
      <c r="O2217" t="s">
        <v>7929</v>
      </c>
      <c r="P2217" t="s">
        <v>7932</v>
      </c>
      <c r="Q2217" t="s">
        <v>7415</v>
      </c>
      <c r="R2217" t="s">
        <v>7936</v>
      </c>
      <c r="S2217" t="s">
        <v>7422</v>
      </c>
    </row>
    <row r="2218" spans="1:19">
      <c r="A2218" t="s">
        <v>1388</v>
      </c>
      <c r="B2218" t="s">
        <v>4193</v>
      </c>
      <c r="C2218" t="s">
        <v>21</v>
      </c>
      <c r="D2218" t="s">
        <v>7919</v>
      </c>
      <c r="E2218" t="s">
        <v>17</v>
      </c>
      <c r="F2218" t="s">
        <v>7925</v>
      </c>
      <c r="G2218" s="10">
        <v>1.0642</v>
      </c>
      <c r="H2218">
        <v>22.1571</v>
      </c>
      <c r="I2218">
        <v>20.8195</v>
      </c>
      <c r="J2218">
        <v>1.337599999999998</v>
      </c>
      <c r="K2218" s="14">
        <v>6.424746031364818</v>
      </c>
      <c r="L2218" s="12">
        <v>77</v>
      </c>
      <c r="M2218" s="12">
        <v>22</v>
      </c>
      <c r="N2218" s="13">
        <v>4.943400000000002</v>
      </c>
      <c r="O2218" t="s">
        <v>7931</v>
      </c>
      <c r="P2218" t="s">
        <v>7933</v>
      </c>
      <c r="Q2218" t="s">
        <v>7415</v>
      </c>
      <c r="R2218" t="s">
        <v>7936</v>
      </c>
      <c r="S2218" t="s">
        <v>7422</v>
      </c>
    </row>
    <row r="2219" spans="1:19">
      <c r="A2219" t="s">
        <v>1388</v>
      </c>
      <c r="B2219" t="s">
        <v>4193</v>
      </c>
      <c r="C2219" t="s">
        <v>21</v>
      </c>
      <c r="D2219" t="s">
        <v>7919</v>
      </c>
      <c r="E2219" t="s">
        <v>16</v>
      </c>
      <c r="F2219" t="s">
        <v>7922</v>
      </c>
      <c r="G2219" s="10">
        <v>1.3162</v>
      </c>
      <c r="H2219">
        <v>8.2319</v>
      </c>
      <c r="I2219">
        <v>6.2546</v>
      </c>
      <c r="J2219">
        <v>1.9773</v>
      </c>
      <c r="K2219" s="14">
        <v>31.61353244012406</v>
      </c>
      <c r="N2219" s="13">
        <v>0</v>
      </c>
      <c r="O2219" t="s">
        <v>7931</v>
      </c>
      <c r="Q2219" t="s">
        <v>7415</v>
      </c>
      <c r="R2219" t="s">
        <v>7936</v>
      </c>
      <c r="S2219" t="s">
        <v>7422</v>
      </c>
    </row>
    <row r="2220" spans="1:19">
      <c r="A2220" t="s">
        <v>1388</v>
      </c>
      <c r="B2220" t="s">
        <v>4193</v>
      </c>
      <c r="C2220" t="s">
        <v>21</v>
      </c>
      <c r="D2220" t="s">
        <v>7919</v>
      </c>
      <c r="E2220" t="s">
        <v>15</v>
      </c>
      <c r="F2220" t="s">
        <v>7924</v>
      </c>
      <c r="G2220" s="10">
        <v>1.0314</v>
      </c>
      <c r="H2220">
        <v>15.9929</v>
      </c>
      <c r="I2220">
        <v>15.5059</v>
      </c>
      <c r="J2220">
        <v>0.4870000000000001</v>
      </c>
      <c r="K2220" s="14">
        <v>3.140739976396082</v>
      </c>
      <c r="L2220" s="12">
        <v>121</v>
      </c>
      <c r="M2220" s="12">
        <v>21</v>
      </c>
      <c r="N2220" s="13">
        <v>3.799400000000011</v>
      </c>
      <c r="O2220" t="s">
        <v>7930</v>
      </c>
      <c r="P2220" t="s">
        <v>7933</v>
      </c>
      <c r="Q2220" t="s">
        <v>7415</v>
      </c>
      <c r="R2220" t="s">
        <v>7936</v>
      </c>
      <c r="S2220" t="s">
        <v>7422</v>
      </c>
    </row>
    <row r="2221" spans="1:19">
      <c r="A2221" t="s">
        <v>1388</v>
      </c>
      <c r="B2221" t="s">
        <v>4193</v>
      </c>
      <c r="C2221" t="s">
        <v>21</v>
      </c>
      <c r="D2221" t="s">
        <v>7919</v>
      </c>
      <c r="E2221" t="s">
        <v>18</v>
      </c>
      <c r="F2221" t="s">
        <v>7923</v>
      </c>
      <c r="G2221" s="10">
        <v>1.03</v>
      </c>
      <c r="H2221">
        <v>15.129</v>
      </c>
      <c r="I2221">
        <v>14.6877</v>
      </c>
      <c r="J2221">
        <v>0.4413</v>
      </c>
      <c r="K2221" s="14">
        <v>3.004554831593783</v>
      </c>
      <c r="N2221" s="13">
        <v>0</v>
      </c>
      <c r="O2221" t="s">
        <v>7930</v>
      </c>
      <c r="Q2221" t="s">
        <v>7415</v>
      </c>
      <c r="R2221" t="s">
        <v>7936</v>
      </c>
      <c r="S2221" t="s">
        <v>7422</v>
      </c>
    </row>
    <row r="2222" spans="1:19">
      <c r="A2222" t="s">
        <v>2121</v>
      </c>
      <c r="B2222" t="s">
        <v>4909</v>
      </c>
      <c r="C2222" t="s">
        <v>21</v>
      </c>
      <c r="D2222" t="s">
        <v>7919</v>
      </c>
      <c r="E2222" t="s">
        <v>16</v>
      </c>
      <c r="F2222" t="s">
        <v>7922</v>
      </c>
      <c r="G2222" s="10">
        <v>1.0466</v>
      </c>
      <c r="H2222">
        <v>4.7694</v>
      </c>
      <c r="I2222">
        <v>4.5569</v>
      </c>
      <c r="J2222">
        <v>0.2125000000000003</v>
      </c>
      <c r="K2222" s="14">
        <v>4.663257916566095</v>
      </c>
      <c r="N2222" s="13">
        <v>0</v>
      </c>
      <c r="O2222" t="s">
        <v>7930</v>
      </c>
      <c r="Q2222" t="s">
        <v>7416</v>
      </c>
      <c r="R2222" t="s">
        <v>7936</v>
      </c>
      <c r="S2222" t="s">
        <v>7422</v>
      </c>
    </row>
    <row r="2223" spans="1:19">
      <c r="A2223" t="s">
        <v>2121</v>
      </c>
      <c r="B2223" t="s">
        <v>4909</v>
      </c>
      <c r="C2223" t="s">
        <v>21</v>
      </c>
      <c r="D2223" t="s">
        <v>7919</v>
      </c>
      <c r="E2223" t="s">
        <v>14</v>
      </c>
      <c r="F2223" t="s">
        <v>7927</v>
      </c>
      <c r="G2223" s="10">
        <v>0.9947</v>
      </c>
      <c r="H2223">
        <v>19.291</v>
      </c>
      <c r="I2223">
        <v>19.3939</v>
      </c>
      <c r="J2223">
        <v>-0.1028999999999982</v>
      </c>
      <c r="K2223" s="14">
        <v>-0.5305792027389964</v>
      </c>
      <c r="L2223" s="12">
        <v>256</v>
      </c>
      <c r="M2223" s="12">
        <v>49</v>
      </c>
      <c r="N2223" s="13">
        <v>0</v>
      </c>
      <c r="O2223" t="s">
        <v>7928</v>
      </c>
      <c r="P2223" t="s">
        <v>7932</v>
      </c>
      <c r="Q2223" t="s">
        <v>7416</v>
      </c>
      <c r="R2223" t="s">
        <v>7936</v>
      </c>
      <c r="S2223" t="s">
        <v>7422</v>
      </c>
    </row>
    <row r="2224" spans="1:19">
      <c r="A2224" t="s">
        <v>2121</v>
      </c>
      <c r="B2224" t="s">
        <v>4909</v>
      </c>
      <c r="C2224" t="s">
        <v>21</v>
      </c>
      <c r="D2224" t="s">
        <v>7919</v>
      </c>
      <c r="E2224" t="s">
        <v>13</v>
      </c>
      <c r="F2224" t="s">
        <v>7926</v>
      </c>
      <c r="G2224" s="10">
        <v>0.9399</v>
      </c>
      <c r="H2224">
        <v>14.6605</v>
      </c>
      <c r="I2224">
        <v>15.5977</v>
      </c>
      <c r="J2224">
        <v>-0.9371999999999988</v>
      </c>
      <c r="K2224" s="14">
        <v>-6.008578187809734</v>
      </c>
      <c r="L2224" s="12">
        <v>294</v>
      </c>
      <c r="M2224" s="12">
        <v>39</v>
      </c>
      <c r="N2224" s="13">
        <v>0</v>
      </c>
      <c r="O2224" t="s">
        <v>7929</v>
      </c>
      <c r="P2224" t="s">
        <v>7932</v>
      </c>
      <c r="Q2224" t="s">
        <v>7416</v>
      </c>
      <c r="R2224" t="s">
        <v>7936</v>
      </c>
      <c r="S2224" t="s">
        <v>7422</v>
      </c>
    </row>
    <row r="2225" spans="1:19">
      <c r="A2225" t="s">
        <v>2121</v>
      </c>
      <c r="B2225" t="s">
        <v>4909</v>
      </c>
      <c r="C2225" t="s">
        <v>21</v>
      </c>
      <c r="D2225" t="s">
        <v>7919</v>
      </c>
      <c r="E2225" t="s">
        <v>17</v>
      </c>
      <c r="F2225" t="s">
        <v>7925</v>
      </c>
      <c r="G2225" s="10">
        <v>0.9866</v>
      </c>
      <c r="H2225">
        <v>18.3055</v>
      </c>
      <c r="I2225">
        <v>18.5536</v>
      </c>
      <c r="J2225">
        <v>-0.2481000000000008</v>
      </c>
      <c r="K2225" s="14">
        <v>-1.337206795446711</v>
      </c>
      <c r="L2225" s="12">
        <v>82</v>
      </c>
      <c r="M2225" s="12">
        <v>14</v>
      </c>
      <c r="N2225" s="13">
        <v>0</v>
      </c>
      <c r="O2225" t="s">
        <v>7928</v>
      </c>
      <c r="P2225" t="s">
        <v>7932</v>
      </c>
      <c r="Q2225" t="s">
        <v>7416</v>
      </c>
      <c r="R2225" t="s">
        <v>7936</v>
      </c>
      <c r="S2225" t="s">
        <v>7422</v>
      </c>
    </row>
    <row r="2226" spans="1:19">
      <c r="A2226" t="s">
        <v>2121</v>
      </c>
      <c r="B2226" t="s">
        <v>4909</v>
      </c>
      <c r="C2226" t="s">
        <v>21</v>
      </c>
      <c r="D2226" t="s">
        <v>7919</v>
      </c>
      <c r="E2226" t="s">
        <v>15</v>
      </c>
      <c r="F2226" t="s">
        <v>7924</v>
      </c>
      <c r="N2226" s="13">
        <v>0</v>
      </c>
      <c r="Q2226" t="s">
        <v>7416</v>
      </c>
      <c r="R2226" t="s">
        <v>7936</v>
      </c>
      <c r="S2226" t="s">
        <v>7422</v>
      </c>
    </row>
    <row r="2227" spans="1:19">
      <c r="A2227" t="s">
        <v>2121</v>
      </c>
      <c r="B2227" t="s">
        <v>4909</v>
      </c>
      <c r="C2227" t="s">
        <v>21</v>
      </c>
      <c r="D2227" t="s">
        <v>7919</v>
      </c>
      <c r="E2227" t="s">
        <v>18</v>
      </c>
      <c r="F2227" t="s">
        <v>7923</v>
      </c>
      <c r="N2227" s="13">
        <v>0</v>
      </c>
      <c r="Q2227" t="s">
        <v>7416</v>
      </c>
      <c r="R2227" t="s">
        <v>7936</v>
      </c>
      <c r="S2227" t="s">
        <v>7422</v>
      </c>
    </row>
    <row r="2228" spans="1:19">
      <c r="A2228" t="s">
        <v>724</v>
      </c>
      <c r="B2228" t="s">
        <v>3537</v>
      </c>
      <c r="C2228" t="s">
        <v>21</v>
      </c>
      <c r="D2228" t="s">
        <v>7919</v>
      </c>
      <c r="E2228" t="s">
        <v>14</v>
      </c>
      <c r="F2228" t="s">
        <v>7927</v>
      </c>
      <c r="G2228" s="10">
        <v>1.0497</v>
      </c>
      <c r="H2228">
        <v>20.7061</v>
      </c>
      <c r="I2228">
        <v>19.7261</v>
      </c>
      <c r="J2228">
        <v>0.9800000000000004</v>
      </c>
      <c r="K2228" s="14">
        <v>4.968037270418383</v>
      </c>
      <c r="L2228" s="12">
        <v>490</v>
      </c>
      <c r="M2228" s="12">
        <v>105</v>
      </c>
      <c r="N2228" s="13">
        <v>24.35300000000004</v>
      </c>
      <c r="O2228" t="s">
        <v>7930</v>
      </c>
      <c r="P2228" t="s">
        <v>7933</v>
      </c>
      <c r="Q2228" t="s">
        <v>7415</v>
      </c>
      <c r="R2228" t="s">
        <v>7936</v>
      </c>
      <c r="S2228" t="s">
        <v>7420</v>
      </c>
    </row>
    <row r="2229" spans="1:19">
      <c r="A2229" t="s">
        <v>724</v>
      </c>
      <c r="B2229" t="s">
        <v>3537</v>
      </c>
      <c r="C2229" t="s">
        <v>21</v>
      </c>
      <c r="D2229" t="s">
        <v>7919</v>
      </c>
      <c r="E2229" t="s">
        <v>15</v>
      </c>
      <c r="F2229" t="s">
        <v>7924</v>
      </c>
      <c r="G2229" s="10">
        <v>1.006</v>
      </c>
      <c r="H2229">
        <v>12.748</v>
      </c>
      <c r="I2229">
        <v>12.6721</v>
      </c>
      <c r="J2229">
        <v>0.0758999999999989</v>
      </c>
      <c r="K2229" s="14">
        <v>0.5989536067423629</v>
      </c>
      <c r="L2229" s="12">
        <v>131</v>
      </c>
      <c r="M2229" s="12">
        <v>17</v>
      </c>
      <c r="N2229" s="13">
        <v>0.7860000000000007</v>
      </c>
      <c r="O2229" t="s">
        <v>7930</v>
      </c>
      <c r="P2229" t="s">
        <v>7933</v>
      </c>
      <c r="Q2229" t="s">
        <v>7415</v>
      </c>
      <c r="R2229" t="s">
        <v>7936</v>
      </c>
      <c r="S2229" t="s">
        <v>7420</v>
      </c>
    </row>
    <row r="2230" spans="1:19">
      <c r="A2230" t="s">
        <v>724</v>
      </c>
      <c r="B2230" t="s">
        <v>3537</v>
      </c>
      <c r="C2230" t="s">
        <v>21</v>
      </c>
      <c r="D2230" t="s">
        <v>7919</v>
      </c>
      <c r="E2230" t="s">
        <v>18</v>
      </c>
      <c r="F2230" t="s">
        <v>7923</v>
      </c>
      <c r="G2230" s="10">
        <v>0.9298999999999999</v>
      </c>
      <c r="H2230">
        <v>10.2733</v>
      </c>
      <c r="I2230">
        <v>11.0474</v>
      </c>
      <c r="J2230">
        <v>-0.7740999999999989</v>
      </c>
      <c r="K2230" s="14">
        <v>-7.007078588627179</v>
      </c>
      <c r="N2230" s="13">
        <v>0</v>
      </c>
      <c r="O2230" t="s">
        <v>7929</v>
      </c>
      <c r="Q2230" t="s">
        <v>7415</v>
      </c>
      <c r="R2230" t="s">
        <v>7936</v>
      </c>
      <c r="S2230" t="s">
        <v>7420</v>
      </c>
    </row>
    <row r="2231" spans="1:19">
      <c r="A2231" t="s">
        <v>724</v>
      </c>
      <c r="B2231" t="s">
        <v>3537</v>
      </c>
      <c r="C2231" t="s">
        <v>21</v>
      </c>
      <c r="D2231" t="s">
        <v>7919</v>
      </c>
      <c r="E2231" t="s">
        <v>17</v>
      </c>
      <c r="F2231" t="s">
        <v>7925</v>
      </c>
      <c r="G2231" s="10">
        <v>1.0466</v>
      </c>
      <c r="H2231">
        <v>18.9893</v>
      </c>
      <c r="I2231">
        <v>18.1438</v>
      </c>
      <c r="J2231">
        <v>0.8455000000000013</v>
      </c>
      <c r="K2231" s="14">
        <v>4.659994047553441</v>
      </c>
      <c r="L2231" s="12">
        <v>156</v>
      </c>
      <c r="M2231" s="12">
        <v>33</v>
      </c>
      <c r="N2231" s="13">
        <v>7.269599999999996</v>
      </c>
      <c r="O2231" t="s">
        <v>7930</v>
      </c>
      <c r="P2231" t="s">
        <v>7933</v>
      </c>
      <c r="Q2231" t="s">
        <v>7415</v>
      </c>
      <c r="R2231" t="s">
        <v>7936</v>
      </c>
      <c r="S2231" t="s">
        <v>7420</v>
      </c>
    </row>
    <row r="2232" spans="1:19">
      <c r="A2232" t="s">
        <v>724</v>
      </c>
      <c r="B2232" t="s">
        <v>3537</v>
      </c>
      <c r="C2232" t="s">
        <v>21</v>
      </c>
      <c r="D2232" t="s">
        <v>7919</v>
      </c>
      <c r="E2232" t="s">
        <v>16</v>
      </c>
      <c r="F2232" t="s">
        <v>7922</v>
      </c>
      <c r="G2232" s="10">
        <v>0.9607</v>
      </c>
      <c r="H2232">
        <v>6.4345</v>
      </c>
      <c r="I2232">
        <v>6.6977</v>
      </c>
      <c r="J2232">
        <v>-0.2632000000000003</v>
      </c>
      <c r="K2232" s="14">
        <v>-3.929707212923845</v>
      </c>
      <c r="N2232" s="13">
        <v>0</v>
      </c>
      <c r="O2232" t="s">
        <v>7928</v>
      </c>
      <c r="Q2232" t="s">
        <v>7415</v>
      </c>
      <c r="R2232" t="s">
        <v>7936</v>
      </c>
      <c r="S2232" t="s">
        <v>7420</v>
      </c>
    </row>
    <row r="2233" spans="1:19">
      <c r="A2233" t="s">
        <v>724</v>
      </c>
      <c r="B2233" t="s">
        <v>3537</v>
      </c>
      <c r="C2233" t="s">
        <v>21</v>
      </c>
      <c r="D2233" t="s">
        <v>7919</v>
      </c>
      <c r="E2233" t="s">
        <v>13</v>
      </c>
      <c r="F2233" t="s">
        <v>7926</v>
      </c>
      <c r="G2233" s="10">
        <v>0.974</v>
      </c>
      <c r="H2233">
        <v>14.9625</v>
      </c>
      <c r="I2233">
        <v>15.3625</v>
      </c>
      <c r="J2233">
        <v>-0.4000000000000003</v>
      </c>
      <c r="K2233" s="14">
        <v>-2.603742880390564</v>
      </c>
      <c r="L2233" s="12">
        <v>680</v>
      </c>
      <c r="M2233" s="12">
        <v>100</v>
      </c>
      <c r="N2233" s="13">
        <v>0</v>
      </c>
      <c r="O2233" t="s">
        <v>7928</v>
      </c>
      <c r="P2233" t="s">
        <v>7932</v>
      </c>
      <c r="Q2233" t="s">
        <v>7415</v>
      </c>
      <c r="R2233" t="s">
        <v>7936</v>
      </c>
      <c r="S2233" t="s">
        <v>7420</v>
      </c>
    </row>
    <row r="2234" spans="1:19">
      <c r="A2234" t="s">
        <v>320</v>
      </c>
      <c r="B2234" t="s">
        <v>3137</v>
      </c>
      <c r="C2234" t="s">
        <v>21</v>
      </c>
      <c r="D2234" t="s">
        <v>7919</v>
      </c>
      <c r="E2234" t="s">
        <v>13</v>
      </c>
      <c r="F2234" t="s">
        <v>7926</v>
      </c>
      <c r="G2234" s="10">
        <v>1.0846</v>
      </c>
      <c r="H2234">
        <v>17.614</v>
      </c>
      <c r="I2234">
        <v>16.2398</v>
      </c>
      <c r="J2234">
        <v>1.374200000000002</v>
      </c>
      <c r="K2234" s="14">
        <v>8.461926871020591</v>
      </c>
      <c r="L2234" s="12">
        <v>366</v>
      </c>
      <c r="M2234" s="12">
        <v>70</v>
      </c>
      <c r="N2234" s="13">
        <v>30.9636</v>
      </c>
      <c r="O2234" t="s">
        <v>7931</v>
      </c>
      <c r="P2234" t="s">
        <v>7933</v>
      </c>
      <c r="Q2234" t="s">
        <v>7416</v>
      </c>
      <c r="R2234" t="s">
        <v>7936</v>
      </c>
      <c r="S2234" t="s">
        <v>7420</v>
      </c>
    </row>
    <row r="2235" spans="1:19">
      <c r="A2235" t="s">
        <v>320</v>
      </c>
      <c r="B2235" t="s">
        <v>3137</v>
      </c>
      <c r="C2235" t="s">
        <v>21</v>
      </c>
      <c r="D2235" t="s">
        <v>7919</v>
      </c>
      <c r="E2235" t="s">
        <v>14</v>
      </c>
      <c r="F2235" t="s">
        <v>7927</v>
      </c>
      <c r="G2235" s="10">
        <v>0.882</v>
      </c>
      <c r="H2235">
        <v>17.0777</v>
      </c>
      <c r="I2235">
        <v>19.3628</v>
      </c>
      <c r="J2235">
        <v>-2.2851</v>
      </c>
      <c r="K2235" s="14">
        <v>-11.80149565145537</v>
      </c>
      <c r="L2235" s="12">
        <v>591</v>
      </c>
      <c r="M2235" s="12">
        <v>92</v>
      </c>
      <c r="N2235" s="13">
        <v>0</v>
      </c>
      <c r="O2235" t="s">
        <v>7929</v>
      </c>
      <c r="P2235" t="s">
        <v>7932</v>
      </c>
      <c r="Q2235" t="s">
        <v>7416</v>
      </c>
      <c r="R2235" t="s">
        <v>7936</v>
      </c>
      <c r="S2235" t="s">
        <v>7420</v>
      </c>
    </row>
    <row r="2236" spans="1:19">
      <c r="A2236" t="s">
        <v>320</v>
      </c>
      <c r="B2236" t="s">
        <v>3137</v>
      </c>
      <c r="C2236" t="s">
        <v>21</v>
      </c>
      <c r="D2236" t="s">
        <v>7919</v>
      </c>
      <c r="E2236" t="s">
        <v>18</v>
      </c>
      <c r="F2236" t="s">
        <v>7923</v>
      </c>
      <c r="G2236" s="10">
        <v>0.9256</v>
      </c>
      <c r="H2236">
        <v>10.9379</v>
      </c>
      <c r="I2236">
        <v>11.8167</v>
      </c>
      <c r="J2236">
        <v>-0.8788</v>
      </c>
      <c r="K2236" s="14">
        <v>-7.436932476918259</v>
      </c>
      <c r="L2236" s="12">
        <v>174</v>
      </c>
      <c r="M2236" s="12">
        <v>17</v>
      </c>
      <c r="N2236" s="13">
        <v>0</v>
      </c>
      <c r="O2236" t="s">
        <v>7929</v>
      </c>
      <c r="P2236" t="s">
        <v>7932</v>
      </c>
      <c r="Q2236" t="s">
        <v>7416</v>
      </c>
      <c r="R2236" t="s">
        <v>7936</v>
      </c>
      <c r="S2236" t="s">
        <v>7420</v>
      </c>
    </row>
    <row r="2237" spans="1:19">
      <c r="A2237" t="s">
        <v>320</v>
      </c>
      <c r="B2237" t="s">
        <v>3137</v>
      </c>
      <c r="C2237" t="s">
        <v>21</v>
      </c>
      <c r="D2237" t="s">
        <v>7919</v>
      </c>
      <c r="E2237" t="s">
        <v>17</v>
      </c>
      <c r="F2237" t="s">
        <v>7925</v>
      </c>
      <c r="G2237" s="10">
        <v>1.1544</v>
      </c>
      <c r="H2237">
        <v>21.1291</v>
      </c>
      <c r="I2237">
        <v>18.3031</v>
      </c>
      <c r="J2237">
        <v>2.826000000000001</v>
      </c>
      <c r="K2237" s="14">
        <v>15.44000743043528</v>
      </c>
      <c r="L2237" s="12">
        <v>124</v>
      </c>
      <c r="M2237" s="12">
        <v>37</v>
      </c>
      <c r="N2237" s="13">
        <v>19.14560000000001</v>
      </c>
      <c r="O2237" t="s">
        <v>7931</v>
      </c>
      <c r="P2237" t="s">
        <v>7933</v>
      </c>
      <c r="Q2237" t="s">
        <v>7416</v>
      </c>
      <c r="R2237" t="s">
        <v>7936</v>
      </c>
      <c r="S2237" t="s">
        <v>7420</v>
      </c>
    </row>
    <row r="2238" spans="1:19">
      <c r="A2238" t="s">
        <v>320</v>
      </c>
      <c r="B2238" t="s">
        <v>3137</v>
      </c>
      <c r="C2238" t="s">
        <v>21</v>
      </c>
      <c r="D2238" t="s">
        <v>7919</v>
      </c>
      <c r="E2238" t="s">
        <v>16</v>
      </c>
      <c r="F2238" t="s">
        <v>7922</v>
      </c>
      <c r="G2238" s="10">
        <v>1.0425</v>
      </c>
      <c r="H2238">
        <v>5.3175</v>
      </c>
      <c r="I2238">
        <v>5.1007</v>
      </c>
      <c r="J2238">
        <v>0.2168000000000001</v>
      </c>
      <c r="K2238" s="14">
        <v>4.250397004332741</v>
      </c>
      <c r="L2238" s="12">
        <v>480</v>
      </c>
      <c r="M2238" s="12">
        <v>26</v>
      </c>
      <c r="N2238" s="13">
        <v>20.39999999999999</v>
      </c>
      <c r="O2238" t="s">
        <v>7930</v>
      </c>
      <c r="P2238" t="s">
        <v>7933</v>
      </c>
      <c r="Q2238" t="s">
        <v>7416</v>
      </c>
      <c r="R2238" t="s">
        <v>7936</v>
      </c>
      <c r="S2238" t="s">
        <v>7420</v>
      </c>
    </row>
    <row r="2239" spans="1:19">
      <c r="A2239" t="s">
        <v>320</v>
      </c>
      <c r="B2239" t="s">
        <v>3137</v>
      </c>
      <c r="C2239" t="s">
        <v>21</v>
      </c>
      <c r="D2239" t="s">
        <v>7919</v>
      </c>
      <c r="E2239" t="s">
        <v>15</v>
      </c>
      <c r="F2239" t="s">
        <v>7924</v>
      </c>
      <c r="G2239" s="10">
        <v>1.0417</v>
      </c>
      <c r="H2239">
        <v>14.1003</v>
      </c>
      <c r="I2239">
        <v>13.5357</v>
      </c>
      <c r="J2239">
        <v>0.5646000000000004</v>
      </c>
      <c r="K2239" s="14">
        <v>4.171191737405531</v>
      </c>
      <c r="L2239" s="12">
        <v>283</v>
      </c>
      <c r="M2239" s="12">
        <v>42</v>
      </c>
      <c r="N2239" s="13">
        <v>11.80110000000002</v>
      </c>
      <c r="O2239" t="s">
        <v>7930</v>
      </c>
      <c r="P2239" t="s">
        <v>7933</v>
      </c>
      <c r="Q2239" t="s">
        <v>7416</v>
      </c>
      <c r="R2239" t="s">
        <v>7936</v>
      </c>
      <c r="S2239" t="s">
        <v>7420</v>
      </c>
    </row>
    <row r="2240" spans="1:19">
      <c r="A2240" t="s">
        <v>2122</v>
      </c>
      <c r="B2240" t="s">
        <v>4910</v>
      </c>
      <c r="C2240" t="s">
        <v>21</v>
      </c>
      <c r="D2240" t="s">
        <v>7919</v>
      </c>
      <c r="E2240" t="s">
        <v>17</v>
      </c>
      <c r="F2240" t="s">
        <v>7925</v>
      </c>
      <c r="G2240" s="10">
        <v>0.9391</v>
      </c>
      <c r="H2240">
        <v>13.9418</v>
      </c>
      <c r="I2240">
        <v>14.846</v>
      </c>
      <c r="J2240">
        <v>-0.9041999999999994</v>
      </c>
      <c r="K2240" s="14">
        <v>-6.090529435538188</v>
      </c>
      <c r="N2240" s="13">
        <v>0</v>
      </c>
      <c r="O2240" t="s">
        <v>7929</v>
      </c>
      <c r="Q2240" t="s">
        <v>7418</v>
      </c>
      <c r="R2240" t="s">
        <v>7936</v>
      </c>
      <c r="S2240" t="s">
        <v>7420</v>
      </c>
    </row>
    <row r="2241" spans="1:19">
      <c r="A2241" t="s">
        <v>2122</v>
      </c>
      <c r="B2241" t="s">
        <v>4910</v>
      </c>
      <c r="C2241" t="s">
        <v>21</v>
      </c>
      <c r="D2241" t="s">
        <v>7919</v>
      </c>
      <c r="E2241" t="s">
        <v>13</v>
      </c>
      <c r="F2241" t="s">
        <v>7926</v>
      </c>
      <c r="G2241" s="10">
        <v>0.9952</v>
      </c>
      <c r="H2241">
        <v>14.0945</v>
      </c>
      <c r="I2241">
        <v>14.1628</v>
      </c>
      <c r="J2241">
        <v>-0.06830000000000069</v>
      </c>
      <c r="K2241" s="14">
        <v>-0.4822492727426829</v>
      </c>
      <c r="L2241" s="12">
        <v>208</v>
      </c>
      <c r="M2241" s="12">
        <v>29</v>
      </c>
      <c r="N2241" s="13">
        <v>0</v>
      </c>
      <c r="O2241" t="s">
        <v>7928</v>
      </c>
      <c r="P2241" t="s">
        <v>7932</v>
      </c>
      <c r="Q2241" t="s">
        <v>7418</v>
      </c>
      <c r="R2241" t="s">
        <v>7936</v>
      </c>
      <c r="S2241" t="s">
        <v>7420</v>
      </c>
    </row>
    <row r="2242" spans="1:19">
      <c r="A2242" t="s">
        <v>2122</v>
      </c>
      <c r="B2242" t="s">
        <v>4910</v>
      </c>
      <c r="C2242" t="s">
        <v>21</v>
      </c>
      <c r="D2242" t="s">
        <v>7919</v>
      </c>
      <c r="E2242" t="s">
        <v>14</v>
      </c>
      <c r="F2242" t="s">
        <v>7927</v>
      </c>
      <c r="G2242" s="10">
        <v>0.9812</v>
      </c>
      <c r="H2242">
        <v>17.8586</v>
      </c>
      <c r="I2242">
        <v>18.201</v>
      </c>
      <c r="J2242">
        <v>-0.3424000000000013</v>
      </c>
      <c r="K2242" s="14">
        <v>-1.881215317839686</v>
      </c>
      <c r="L2242" s="12">
        <v>142</v>
      </c>
      <c r="M2242" s="12">
        <v>24</v>
      </c>
      <c r="N2242" s="13">
        <v>0</v>
      </c>
      <c r="O2242" t="s">
        <v>7928</v>
      </c>
      <c r="P2242" t="s">
        <v>7932</v>
      </c>
      <c r="Q2242" t="s">
        <v>7418</v>
      </c>
      <c r="R2242" t="s">
        <v>7936</v>
      </c>
      <c r="S2242" t="s">
        <v>7420</v>
      </c>
    </row>
    <row r="2243" spans="1:19">
      <c r="A2243" t="s">
        <v>2122</v>
      </c>
      <c r="B2243" t="s">
        <v>4910</v>
      </c>
      <c r="C2243" t="s">
        <v>21</v>
      </c>
      <c r="D2243" t="s">
        <v>7919</v>
      </c>
      <c r="E2243" t="s">
        <v>18</v>
      </c>
      <c r="F2243" t="s">
        <v>7923</v>
      </c>
      <c r="N2243" s="13">
        <v>0</v>
      </c>
      <c r="Q2243" t="s">
        <v>7418</v>
      </c>
      <c r="R2243" t="s">
        <v>7936</v>
      </c>
      <c r="S2243" t="s">
        <v>7420</v>
      </c>
    </row>
    <row r="2244" spans="1:19">
      <c r="A2244" t="s">
        <v>2122</v>
      </c>
      <c r="B2244" t="s">
        <v>4910</v>
      </c>
      <c r="C2244" t="s">
        <v>21</v>
      </c>
      <c r="D2244" t="s">
        <v>7919</v>
      </c>
      <c r="E2244" t="s">
        <v>15</v>
      </c>
      <c r="F2244" t="s">
        <v>7924</v>
      </c>
      <c r="N2244" s="13">
        <v>0</v>
      </c>
      <c r="Q2244" t="s">
        <v>7418</v>
      </c>
      <c r="R2244" t="s">
        <v>7936</v>
      </c>
      <c r="S2244" t="s">
        <v>7420</v>
      </c>
    </row>
    <row r="2245" spans="1:19">
      <c r="A2245" t="s">
        <v>2122</v>
      </c>
      <c r="B2245" t="s">
        <v>4910</v>
      </c>
      <c r="C2245" t="s">
        <v>21</v>
      </c>
      <c r="D2245" t="s">
        <v>7919</v>
      </c>
      <c r="E2245" t="s">
        <v>16</v>
      </c>
      <c r="F2245" t="s">
        <v>7922</v>
      </c>
      <c r="G2245" s="10">
        <v>0.9653</v>
      </c>
      <c r="H2245">
        <v>6.0229</v>
      </c>
      <c r="I2245">
        <v>6.2392</v>
      </c>
      <c r="J2245">
        <v>-0.2163000000000003</v>
      </c>
      <c r="K2245" s="14">
        <v>-3.466790614181312</v>
      </c>
      <c r="N2245" s="13">
        <v>0</v>
      </c>
      <c r="O2245" t="s">
        <v>7928</v>
      </c>
      <c r="Q2245" t="s">
        <v>7418</v>
      </c>
      <c r="R2245" t="s">
        <v>7936</v>
      </c>
      <c r="S2245" t="s">
        <v>7420</v>
      </c>
    </row>
    <row r="2246" spans="1:19">
      <c r="A2246" t="s">
        <v>578</v>
      </c>
      <c r="B2246" t="s">
        <v>3393</v>
      </c>
      <c r="C2246" t="s">
        <v>21</v>
      </c>
      <c r="D2246" t="s">
        <v>7919</v>
      </c>
      <c r="E2246" t="s">
        <v>14</v>
      </c>
      <c r="F2246" t="s">
        <v>7927</v>
      </c>
      <c r="G2246" s="10">
        <v>0.9132</v>
      </c>
      <c r="H2246">
        <v>17.4128</v>
      </c>
      <c r="I2246">
        <v>19.0685</v>
      </c>
      <c r="J2246">
        <v>-1.6557</v>
      </c>
      <c r="K2246" s="14">
        <v>-8.682906363898574</v>
      </c>
      <c r="L2246" s="12">
        <v>531</v>
      </c>
      <c r="M2246" s="12">
        <v>86</v>
      </c>
      <c r="N2246" s="13">
        <v>0</v>
      </c>
      <c r="O2246" t="s">
        <v>7929</v>
      </c>
      <c r="P2246" t="s">
        <v>7932</v>
      </c>
      <c r="Q2246" t="s">
        <v>7416</v>
      </c>
      <c r="R2246" t="s">
        <v>7936</v>
      </c>
      <c r="S2246" t="s">
        <v>7420</v>
      </c>
    </row>
    <row r="2247" spans="1:19">
      <c r="A2247" t="s">
        <v>578</v>
      </c>
      <c r="B2247" t="s">
        <v>3393</v>
      </c>
      <c r="C2247" t="s">
        <v>21</v>
      </c>
      <c r="D2247" t="s">
        <v>7919</v>
      </c>
      <c r="E2247" t="s">
        <v>13</v>
      </c>
      <c r="F2247" t="s">
        <v>7926</v>
      </c>
      <c r="G2247" s="10">
        <v>0.9157</v>
      </c>
      <c r="H2247">
        <v>14.1679</v>
      </c>
      <c r="I2247">
        <v>15.4714</v>
      </c>
      <c r="J2247">
        <v>-1.3035</v>
      </c>
      <c r="K2247" s="14">
        <v>-8.425223315278513</v>
      </c>
      <c r="L2247" s="12">
        <v>535</v>
      </c>
      <c r="M2247" s="12">
        <v>70</v>
      </c>
      <c r="N2247" s="13">
        <v>0</v>
      </c>
      <c r="O2247" t="s">
        <v>7929</v>
      </c>
      <c r="P2247" t="s">
        <v>7932</v>
      </c>
      <c r="Q2247" t="s">
        <v>7416</v>
      </c>
      <c r="R2247" t="s">
        <v>7936</v>
      </c>
      <c r="S2247" t="s">
        <v>7420</v>
      </c>
    </row>
    <row r="2248" spans="1:19">
      <c r="A2248" t="s">
        <v>578</v>
      </c>
      <c r="B2248" t="s">
        <v>3393</v>
      </c>
      <c r="C2248" t="s">
        <v>21</v>
      </c>
      <c r="D2248" t="s">
        <v>7919</v>
      </c>
      <c r="E2248" t="s">
        <v>17</v>
      </c>
      <c r="F2248" t="s">
        <v>7925</v>
      </c>
      <c r="G2248" s="10">
        <v>1.0138</v>
      </c>
      <c r="H2248">
        <v>19.2677</v>
      </c>
      <c r="I2248">
        <v>19.0061</v>
      </c>
      <c r="J2248">
        <v>0.2616000000000014</v>
      </c>
      <c r="K2248" s="14">
        <v>1.376400208354167</v>
      </c>
      <c r="L2248" s="12">
        <v>114</v>
      </c>
      <c r="M2248" s="12">
        <v>23</v>
      </c>
      <c r="N2248" s="13">
        <v>1.573200000000004</v>
      </c>
      <c r="O2248" t="s">
        <v>7930</v>
      </c>
      <c r="P2248" t="s">
        <v>7933</v>
      </c>
      <c r="Q2248" t="s">
        <v>7416</v>
      </c>
      <c r="R2248" t="s">
        <v>7936</v>
      </c>
      <c r="S2248" t="s">
        <v>7420</v>
      </c>
    </row>
    <row r="2249" spans="1:19">
      <c r="A2249" t="s">
        <v>578</v>
      </c>
      <c r="B2249" t="s">
        <v>3393</v>
      </c>
      <c r="C2249" t="s">
        <v>21</v>
      </c>
      <c r="D2249" t="s">
        <v>7919</v>
      </c>
      <c r="E2249" t="s">
        <v>16</v>
      </c>
      <c r="F2249" t="s">
        <v>7922</v>
      </c>
      <c r="G2249" s="10">
        <v>1.2588</v>
      </c>
      <c r="H2249">
        <v>6.6665</v>
      </c>
      <c r="I2249">
        <v>5.296</v>
      </c>
      <c r="J2249">
        <v>1.3705</v>
      </c>
      <c r="K2249" s="14">
        <v>25.87802114803625</v>
      </c>
      <c r="L2249" s="12">
        <v>170</v>
      </c>
      <c r="M2249" s="12">
        <v>14</v>
      </c>
      <c r="N2249" s="13">
        <v>43.99599999999999</v>
      </c>
      <c r="O2249" t="s">
        <v>7931</v>
      </c>
      <c r="P2249" t="s">
        <v>7933</v>
      </c>
      <c r="Q2249" t="s">
        <v>7416</v>
      </c>
      <c r="R2249" t="s">
        <v>7936</v>
      </c>
      <c r="S2249" t="s">
        <v>7420</v>
      </c>
    </row>
    <row r="2250" spans="1:19">
      <c r="A2250" t="s">
        <v>578</v>
      </c>
      <c r="B2250" t="s">
        <v>3393</v>
      </c>
      <c r="C2250" t="s">
        <v>21</v>
      </c>
      <c r="D2250" t="s">
        <v>7919</v>
      </c>
      <c r="E2250" t="s">
        <v>15</v>
      </c>
      <c r="F2250" t="s">
        <v>7924</v>
      </c>
      <c r="G2250" s="10">
        <v>0.9277</v>
      </c>
      <c r="H2250">
        <v>11.7067</v>
      </c>
      <c r="I2250">
        <v>12.6185</v>
      </c>
      <c r="J2250">
        <v>-0.9117999999999996</v>
      </c>
      <c r="K2250" s="14">
        <v>-7.225898482386968</v>
      </c>
      <c r="L2250" s="12">
        <v>126</v>
      </c>
      <c r="M2250" s="12">
        <v>11</v>
      </c>
      <c r="N2250" s="13">
        <v>0</v>
      </c>
      <c r="O2250" t="s">
        <v>7929</v>
      </c>
      <c r="P2250" t="s">
        <v>7932</v>
      </c>
      <c r="Q2250" t="s">
        <v>7416</v>
      </c>
      <c r="R2250" t="s">
        <v>7936</v>
      </c>
      <c r="S2250" t="s">
        <v>7420</v>
      </c>
    </row>
    <row r="2251" spans="1:19">
      <c r="A2251" t="s">
        <v>578</v>
      </c>
      <c r="B2251" t="s">
        <v>3393</v>
      </c>
      <c r="C2251" t="s">
        <v>21</v>
      </c>
      <c r="D2251" t="s">
        <v>7919</v>
      </c>
      <c r="E2251" t="s">
        <v>18</v>
      </c>
      <c r="F2251" t="s">
        <v>7923</v>
      </c>
      <c r="N2251" s="13">
        <v>0</v>
      </c>
      <c r="Q2251" t="s">
        <v>7416</v>
      </c>
      <c r="R2251" t="s">
        <v>7936</v>
      </c>
      <c r="S2251" t="s">
        <v>7420</v>
      </c>
    </row>
    <row r="2252" spans="1:19">
      <c r="A2252" t="s">
        <v>1540</v>
      </c>
      <c r="B2252" t="s">
        <v>4344</v>
      </c>
      <c r="C2252" t="s">
        <v>21</v>
      </c>
      <c r="D2252" t="s">
        <v>7919</v>
      </c>
      <c r="E2252" t="s">
        <v>14</v>
      </c>
      <c r="F2252" t="s">
        <v>7927</v>
      </c>
      <c r="G2252" s="10">
        <v>1.0782</v>
      </c>
      <c r="H2252">
        <v>19.0138</v>
      </c>
      <c r="I2252">
        <v>17.6352</v>
      </c>
      <c r="J2252">
        <v>1.378599999999999</v>
      </c>
      <c r="K2252" s="14">
        <v>7.817319905643251</v>
      </c>
      <c r="L2252" s="12">
        <v>77</v>
      </c>
      <c r="M2252" s="12">
        <v>20</v>
      </c>
      <c r="N2252" s="13">
        <v>6.021400000000003</v>
      </c>
      <c r="O2252" t="s">
        <v>7931</v>
      </c>
      <c r="P2252" t="s">
        <v>7933</v>
      </c>
      <c r="Q2252" t="s">
        <v>7414</v>
      </c>
      <c r="R2252" t="s">
        <v>7936</v>
      </c>
      <c r="S2252" t="s">
        <v>7421</v>
      </c>
    </row>
    <row r="2253" spans="1:19">
      <c r="A2253" t="s">
        <v>1540</v>
      </c>
      <c r="B2253" t="s">
        <v>4344</v>
      </c>
      <c r="C2253" t="s">
        <v>21</v>
      </c>
      <c r="D2253" t="s">
        <v>7919</v>
      </c>
      <c r="E2253" t="s">
        <v>15</v>
      </c>
      <c r="F2253" t="s">
        <v>7924</v>
      </c>
      <c r="N2253" s="13">
        <v>0</v>
      </c>
      <c r="Q2253" t="s">
        <v>7414</v>
      </c>
      <c r="R2253" t="s">
        <v>7936</v>
      </c>
      <c r="S2253" t="s">
        <v>7421</v>
      </c>
    </row>
    <row r="2254" spans="1:19">
      <c r="A2254" t="s">
        <v>1540</v>
      </c>
      <c r="B2254" t="s">
        <v>4344</v>
      </c>
      <c r="C2254" t="s">
        <v>21</v>
      </c>
      <c r="D2254" t="s">
        <v>7919</v>
      </c>
      <c r="E2254" t="s">
        <v>18</v>
      </c>
      <c r="F2254" t="s">
        <v>7923</v>
      </c>
      <c r="N2254" s="13">
        <v>0</v>
      </c>
      <c r="Q2254" t="s">
        <v>7414</v>
      </c>
      <c r="R2254" t="s">
        <v>7936</v>
      </c>
      <c r="S2254" t="s">
        <v>7421</v>
      </c>
    </row>
    <row r="2255" spans="1:19">
      <c r="A2255" t="s">
        <v>1540</v>
      </c>
      <c r="B2255" t="s">
        <v>4344</v>
      </c>
      <c r="C2255" t="s">
        <v>21</v>
      </c>
      <c r="D2255" t="s">
        <v>7919</v>
      </c>
      <c r="E2255" t="s">
        <v>17</v>
      </c>
      <c r="F2255" t="s">
        <v>7925</v>
      </c>
      <c r="G2255" s="10">
        <v>0.9902</v>
      </c>
      <c r="H2255">
        <v>14.9959</v>
      </c>
      <c r="I2255">
        <v>15.145</v>
      </c>
      <c r="J2255">
        <v>-0.1490999999999989</v>
      </c>
      <c r="K2255" s="14">
        <v>-0.98448332783096</v>
      </c>
      <c r="N2255" s="13">
        <v>0</v>
      </c>
      <c r="O2255" t="s">
        <v>7928</v>
      </c>
      <c r="Q2255" t="s">
        <v>7414</v>
      </c>
      <c r="R2255" t="s">
        <v>7936</v>
      </c>
      <c r="S2255" t="s">
        <v>7421</v>
      </c>
    </row>
    <row r="2256" spans="1:19">
      <c r="A2256" t="s">
        <v>1540</v>
      </c>
      <c r="B2256" t="s">
        <v>4344</v>
      </c>
      <c r="C2256" t="s">
        <v>21</v>
      </c>
      <c r="D2256" t="s">
        <v>7919</v>
      </c>
      <c r="E2256" t="s">
        <v>16</v>
      </c>
      <c r="F2256" t="s">
        <v>7922</v>
      </c>
      <c r="G2256" s="10">
        <v>1.136</v>
      </c>
      <c r="H2256">
        <v>4.3813</v>
      </c>
      <c r="I2256">
        <v>3.8567</v>
      </c>
      <c r="J2256">
        <v>0.5246000000000004</v>
      </c>
      <c r="K2256" s="14">
        <v>13.6023024865818</v>
      </c>
      <c r="N2256" s="13">
        <v>0</v>
      </c>
      <c r="O2256" t="s">
        <v>7931</v>
      </c>
      <c r="Q2256" t="s">
        <v>7414</v>
      </c>
      <c r="R2256" t="s">
        <v>7936</v>
      </c>
      <c r="S2256" t="s">
        <v>7421</v>
      </c>
    </row>
    <row r="2257" spans="1:19">
      <c r="A2257" t="s">
        <v>1540</v>
      </c>
      <c r="B2257" t="s">
        <v>4344</v>
      </c>
      <c r="C2257" t="s">
        <v>21</v>
      </c>
      <c r="D2257" t="s">
        <v>7919</v>
      </c>
      <c r="E2257" t="s">
        <v>13</v>
      </c>
      <c r="F2257" t="s">
        <v>7926</v>
      </c>
      <c r="G2257" s="10">
        <v>0.9367</v>
      </c>
      <c r="H2257">
        <v>13.3052</v>
      </c>
      <c r="I2257">
        <v>14.2045</v>
      </c>
      <c r="J2257">
        <v>-0.8993000000000002</v>
      </c>
      <c r="K2257" s="14">
        <v>-6.331092259495232</v>
      </c>
      <c r="L2257" s="12">
        <v>152</v>
      </c>
      <c r="M2257" s="12">
        <v>16</v>
      </c>
      <c r="N2257" s="13">
        <v>0</v>
      </c>
      <c r="O2257" t="s">
        <v>7929</v>
      </c>
      <c r="P2257" t="s">
        <v>7932</v>
      </c>
      <c r="Q2257" t="s">
        <v>7414</v>
      </c>
      <c r="R2257" t="s">
        <v>7936</v>
      </c>
      <c r="S2257" t="s">
        <v>7421</v>
      </c>
    </row>
    <row r="2258" spans="1:19">
      <c r="A2258" t="s">
        <v>7479</v>
      </c>
      <c r="B2258" t="s">
        <v>4917</v>
      </c>
      <c r="C2258" t="s">
        <v>21</v>
      </c>
      <c r="D2258" t="s">
        <v>7919</v>
      </c>
      <c r="E2258" t="s">
        <v>13</v>
      </c>
      <c r="F2258" t="s">
        <v>7926</v>
      </c>
      <c r="N2258" s="13">
        <v>0</v>
      </c>
      <c r="Q2258" t="s">
        <v>7416</v>
      </c>
      <c r="R2258" t="s">
        <v>7936</v>
      </c>
      <c r="S2258" t="s">
        <v>7420</v>
      </c>
    </row>
    <row r="2259" spans="1:19">
      <c r="A2259" t="s">
        <v>7479</v>
      </c>
      <c r="B2259" t="s">
        <v>4917</v>
      </c>
      <c r="C2259" t="s">
        <v>21</v>
      </c>
      <c r="D2259" t="s">
        <v>7919</v>
      </c>
      <c r="E2259" t="s">
        <v>14</v>
      </c>
      <c r="F2259" t="s">
        <v>7927</v>
      </c>
      <c r="N2259" s="13">
        <v>0</v>
      </c>
      <c r="Q2259" t="s">
        <v>7416</v>
      </c>
      <c r="R2259" t="s">
        <v>7936</v>
      </c>
      <c r="S2259" t="s">
        <v>7420</v>
      </c>
    </row>
    <row r="2260" spans="1:19">
      <c r="A2260" t="s">
        <v>7479</v>
      </c>
      <c r="B2260" t="s">
        <v>4917</v>
      </c>
      <c r="C2260" t="s">
        <v>21</v>
      </c>
      <c r="D2260" t="s">
        <v>7919</v>
      </c>
      <c r="E2260" t="s">
        <v>18</v>
      </c>
      <c r="F2260" t="s">
        <v>7923</v>
      </c>
      <c r="N2260" s="13">
        <v>0</v>
      </c>
      <c r="Q2260" t="s">
        <v>7416</v>
      </c>
      <c r="R2260" t="s">
        <v>7936</v>
      </c>
      <c r="S2260" t="s">
        <v>7420</v>
      </c>
    </row>
    <row r="2261" spans="1:19">
      <c r="A2261" t="s">
        <v>7479</v>
      </c>
      <c r="B2261" t="s">
        <v>4917</v>
      </c>
      <c r="C2261" t="s">
        <v>21</v>
      </c>
      <c r="D2261" t="s">
        <v>7919</v>
      </c>
      <c r="E2261" t="s">
        <v>17</v>
      </c>
      <c r="F2261" t="s">
        <v>7925</v>
      </c>
      <c r="N2261" s="13">
        <v>0</v>
      </c>
      <c r="Q2261" t="s">
        <v>7416</v>
      </c>
      <c r="R2261" t="s">
        <v>7936</v>
      </c>
      <c r="S2261" t="s">
        <v>7420</v>
      </c>
    </row>
    <row r="2262" spans="1:19">
      <c r="A2262" t="s">
        <v>7479</v>
      </c>
      <c r="B2262" t="s">
        <v>4917</v>
      </c>
      <c r="C2262" t="s">
        <v>21</v>
      </c>
      <c r="D2262" t="s">
        <v>7919</v>
      </c>
      <c r="E2262" t="s">
        <v>16</v>
      </c>
      <c r="F2262" t="s">
        <v>7922</v>
      </c>
      <c r="N2262" s="13">
        <v>0</v>
      </c>
      <c r="Q2262" t="s">
        <v>7416</v>
      </c>
      <c r="R2262" t="s">
        <v>7936</v>
      </c>
      <c r="S2262" t="s">
        <v>7420</v>
      </c>
    </row>
    <row r="2263" spans="1:19">
      <c r="A2263" t="s">
        <v>7479</v>
      </c>
      <c r="B2263" t="s">
        <v>4917</v>
      </c>
      <c r="C2263" t="s">
        <v>21</v>
      </c>
      <c r="D2263" t="s">
        <v>7919</v>
      </c>
      <c r="E2263" t="s">
        <v>15</v>
      </c>
      <c r="F2263" t="s">
        <v>7924</v>
      </c>
      <c r="N2263" s="13">
        <v>0</v>
      </c>
      <c r="Q2263" t="s">
        <v>7416</v>
      </c>
      <c r="R2263" t="s">
        <v>7936</v>
      </c>
      <c r="S2263" t="s">
        <v>7420</v>
      </c>
    </row>
    <row r="2264" spans="1:19">
      <c r="A2264" t="s">
        <v>7480</v>
      </c>
      <c r="B2264" t="s">
        <v>7715</v>
      </c>
      <c r="C2264" t="s">
        <v>21</v>
      </c>
      <c r="D2264" t="s">
        <v>7919</v>
      </c>
      <c r="E2264" t="s">
        <v>13</v>
      </c>
      <c r="F2264" t="s">
        <v>7926</v>
      </c>
      <c r="N2264" s="13">
        <v>0</v>
      </c>
      <c r="Q2264" t="s">
        <v>7416</v>
      </c>
      <c r="R2264" t="s">
        <v>7936</v>
      </c>
      <c r="S2264" t="s">
        <v>7420</v>
      </c>
    </row>
    <row r="2265" spans="1:19">
      <c r="A2265" t="s">
        <v>7480</v>
      </c>
      <c r="B2265" t="s">
        <v>7715</v>
      </c>
      <c r="C2265" t="s">
        <v>21</v>
      </c>
      <c r="D2265" t="s">
        <v>7919</v>
      </c>
      <c r="E2265" t="s">
        <v>14</v>
      </c>
      <c r="F2265" t="s">
        <v>7927</v>
      </c>
      <c r="N2265" s="13">
        <v>0</v>
      </c>
      <c r="Q2265" t="s">
        <v>7416</v>
      </c>
      <c r="R2265" t="s">
        <v>7936</v>
      </c>
      <c r="S2265" t="s">
        <v>7420</v>
      </c>
    </row>
    <row r="2266" spans="1:19">
      <c r="A2266" t="s">
        <v>7480</v>
      </c>
      <c r="B2266" t="s">
        <v>7715</v>
      </c>
      <c r="C2266" t="s">
        <v>21</v>
      </c>
      <c r="D2266" t="s">
        <v>7919</v>
      </c>
      <c r="E2266" t="s">
        <v>18</v>
      </c>
      <c r="F2266" t="s">
        <v>7923</v>
      </c>
      <c r="N2266" s="13">
        <v>0</v>
      </c>
      <c r="Q2266" t="s">
        <v>7416</v>
      </c>
      <c r="R2266" t="s">
        <v>7936</v>
      </c>
      <c r="S2266" t="s">
        <v>7420</v>
      </c>
    </row>
    <row r="2267" spans="1:19">
      <c r="A2267" t="s">
        <v>7480</v>
      </c>
      <c r="B2267" t="s">
        <v>7715</v>
      </c>
      <c r="C2267" t="s">
        <v>21</v>
      </c>
      <c r="D2267" t="s">
        <v>7919</v>
      </c>
      <c r="E2267" t="s">
        <v>17</v>
      </c>
      <c r="F2267" t="s">
        <v>7925</v>
      </c>
      <c r="N2267" s="13">
        <v>0</v>
      </c>
      <c r="Q2267" t="s">
        <v>7416</v>
      </c>
      <c r="R2267" t="s">
        <v>7936</v>
      </c>
      <c r="S2267" t="s">
        <v>7420</v>
      </c>
    </row>
    <row r="2268" spans="1:19">
      <c r="A2268" t="s">
        <v>7480</v>
      </c>
      <c r="B2268" t="s">
        <v>7715</v>
      </c>
      <c r="C2268" t="s">
        <v>21</v>
      </c>
      <c r="D2268" t="s">
        <v>7919</v>
      </c>
      <c r="E2268" t="s">
        <v>16</v>
      </c>
      <c r="F2268" t="s">
        <v>7922</v>
      </c>
      <c r="N2268" s="13">
        <v>0</v>
      </c>
      <c r="Q2268" t="s">
        <v>7416</v>
      </c>
      <c r="R2268" t="s">
        <v>7936</v>
      </c>
      <c r="S2268" t="s">
        <v>7420</v>
      </c>
    </row>
    <row r="2269" spans="1:19">
      <c r="A2269" t="s">
        <v>7480</v>
      </c>
      <c r="B2269" t="s">
        <v>7715</v>
      </c>
      <c r="C2269" t="s">
        <v>21</v>
      </c>
      <c r="D2269" t="s">
        <v>7919</v>
      </c>
      <c r="E2269" t="s">
        <v>15</v>
      </c>
      <c r="F2269" t="s">
        <v>7924</v>
      </c>
      <c r="N2269" s="13">
        <v>0</v>
      </c>
      <c r="Q2269" t="s">
        <v>7416</v>
      </c>
      <c r="R2269" t="s">
        <v>7936</v>
      </c>
      <c r="S2269" t="s">
        <v>7420</v>
      </c>
    </row>
    <row r="2270" spans="1:19">
      <c r="A2270" t="s">
        <v>2105</v>
      </c>
      <c r="B2270" t="s">
        <v>4894</v>
      </c>
      <c r="C2270" t="s">
        <v>21</v>
      </c>
      <c r="D2270" t="s">
        <v>7919</v>
      </c>
      <c r="E2270" t="s">
        <v>16</v>
      </c>
      <c r="F2270" t="s">
        <v>7922</v>
      </c>
      <c r="N2270" s="13">
        <v>0</v>
      </c>
      <c r="Q2270" t="s">
        <v>7416</v>
      </c>
      <c r="R2270" t="s">
        <v>7936</v>
      </c>
      <c r="S2270" t="s">
        <v>7420</v>
      </c>
    </row>
    <row r="2271" spans="1:19">
      <c r="A2271" t="s">
        <v>2105</v>
      </c>
      <c r="B2271" t="s">
        <v>4894</v>
      </c>
      <c r="C2271" t="s">
        <v>21</v>
      </c>
      <c r="D2271" t="s">
        <v>7919</v>
      </c>
      <c r="E2271" t="s">
        <v>14</v>
      </c>
      <c r="F2271" t="s">
        <v>7927</v>
      </c>
      <c r="G2271" s="10">
        <v>0.97</v>
      </c>
      <c r="H2271">
        <v>16.5157</v>
      </c>
      <c r="I2271">
        <v>17.0261</v>
      </c>
      <c r="J2271">
        <v>-0.5104000000000006</v>
      </c>
      <c r="K2271" s="14">
        <v>-2.997750512448538</v>
      </c>
      <c r="N2271" s="13">
        <v>0</v>
      </c>
      <c r="O2271" t="s">
        <v>7928</v>
      </c>
      <c r="Q2271" t="s">
        <v>7416</v>
      </c>
      <c r="R2271" t="s">
        <v>7936</v>
      </c>
      <c r="S2271" t="s">
        <v>7420</v>
      </c>
    </row>
    <row r="2272" spans="1:19">
      <c r="A2272" t="s">
        <v>2105</v>
      </c>
      <c r="B2272" t="s">
        <v>4894</v>
      </c>
      <c r="C2272" t="s">
        <v>21</v>
      </c>
      <c r="D2272" t="s">
        <v>7919</v>
      </c>
      <c r="E2272" t="s">
        <v>13</v>
      </c>
      <c r="F2272" t="s">
        <v>7926</v>
      </c>
      <c r="N2272" s="13">
        <v>0</v>
      </c>
      <c r="Q2272" t="s">
        <v>7416</v>
      </c>
      <c r="R2272" t="s">
        <v>7936</v>
      </c>
      <c r="S2272" t="s">
        <v>7420</v>
      </c>
    </row>
    <row r="2273" spans="1:19">
      <c r="A2273" t="s">
        <v>2105</v>
      </c>
      <c r="B2273" t="s">
        <v>4894</v>
      </c>
      <c r="C2273" t="s">
        <v>21</v>
      </c>
      <c r="D2273" t="s">
        <v>7919</v>
      </c>
      <c r="E2273" t="s">
        <v>17</v>
      </c>
      <c r="F2273" t="s">
        <v>7925</v>
      </c>
      <c r="N2273" s="13">
        <v>0</v>
      </c>
      <c r="Q2273" t="s">
        <v>7416</v>
      </c>
      <c r="R2273" t="s">
        <v>7936</v>
      </c>
      <c r="S2273" t="s">
        <v>7420</v>
      </c>
    </row>
    <row r="2274" spans="1:19">
      <c r="A2274" t="s">
        <v>2105</v>
      </c>
      <c r="B2274" t="s">
        <v>4894</v>
      </c>
      <c r="C2274" t="s">
        <v>21</v>
      </c>
      <c r="D2274" t="s">
        <v>7919</v>
      </c>
      <c r="E2274" t="s">
        <v>18</v>
      </c>
      <c r="F2274" t="s">
        <v>7923</v>
      </c>
      <c r="N2274" s="13">
        <v>0</v>
      </c>
      <c r="Q2274" t="s">
        <v>7416</v>
      </c>
      <c r="R2274" t="s">
        <v>7936</v>
      </c>
      <c r="S2274" t="s">
        <v>7420</v>
      </c>
    </row>
    <row r="2275" spans="1:19">
      <c r="A2275" t="s">
        <v>2105</v>
      </c>
      <c r="B2275" t="s">
        <v>4894</v>
      </c>
      <c r="C2275" t="s">
        <v>21</v>
      </c>
      <c r="D2275" t="s">
        <v>7919</v>
      </c>
      <c r="E2275" t="s">
        <v>15</v>
      </c>
      <c r="F2275" t="s">
        <v>7924</v>
      </c>
      <c r="N2275" s="13">
        <v>0</v>
      </c>
      <c r="Q2275" t="s">
        <v>7416</v>
      </c>
      <c r="R2275" t="s">
        <v>7936</v>
      </c>
      <c r="S2275" t="s">
        <v>7420</v>
      </c>
    </row>
    <row r="2276" spans="1:19">
      <c r="A2276" t="s">
        <v>465</v>
      </c>
      <c r="B2276" t="s">
        <v>3282</v>
      </c>
      <c r="C2276" t="s">
        <v>21</v>
      </c>
      <c r="D2276" t="s">
        <v>7919</v>
      </c>
      <c r="E2276" t="s">
        <v>14</v>
      </c>
      <c r="F2276" t="s">
        <v>7927</v>
      </c>
      <c r="G2276" s="10">
        <v>0.9764</v>
      </c>
      <c r="H2276">
        <v>19.0986</v>
      </c>
      <c r="I2276">
        <v>19.5608</v>
      </c>
      <c r="J2276">
        <v>-0.4621999999999993</v>
      </c>
      <c r="K2276" s="14">
        <v>-2.362889043392904</v>
      </c>
      <c r="L2276" s="12">
        <v>517</v>
      </c>
      <c r="M2276" s="12">
        <v>97</v>
      </c>
      <c r="N2276" s="13">
        <v>0</v>
      </c>
      <c r="O2276" t="s">
        <v>7928</v>
      </c>
      <c r="P2276" t="s">
        <v>7932</v>
      </c>
      <c r="Q2276" t="s">
        <v>7414</v>
      </c>
      <c r="R2276" t="s">
        <v>7936</v>
      </c>
      <c r="S2276" t="s">
        <v>7420</v>
      </c>
    </row>
    <row r="2277" spans="1:19">
      <c r="A2277" t="s">
        <v>465</v>
      </c>
      <c r="B2277" t="s">
        <v>3282</v>
      </c>
      <c r="C2277" t="s">
        <v>21</v>
      </c>
      <c r="D2277" t="s">
        <v>7919</v>
      </c>
      <c r="E2277" t="s">
        <v>15</v>
      </c>
      <c r="F2277" t="s">
        <v>7924</v>
      </c>
      <c r="G2277" s="10">
        <v>0.981</v>
      </c>
      <c r="H2277">
        <v>13.8517</v>
      </c>
      <c r="I2277">
        <v>14.12</v>
      </c>
      <c r="J2277">
        <v>-0.2683</v>
      </c>
      <c r="K2277" s="14">
        <v>-1.90014164305949</v>
      </c>
      <c r="L2277" s="12">
        <v>202</v>
      </c>
      <c r="M2277" s="12">
        <v>27</v>
      </c>
      <c r="N2277" s="13">
        <v>0</v>
      </c>
      <c r="O2277" t="s">
        <v>7928</v>
      </c>
      <c r="P2277" t="s">
        <v>7932</v>
      </c>
      <c r="Q2277" t="s">
        <v>7414</v>
      </c>
      <c r="R2277" t="s">
        <v>7936</v>
      </c>
      <c r="S2277" t="s">
        <v>7420</v>
      </c>
    </row>
    <row r="2278" spans="1:19">
      <c r="A2278" t="s">
        <v>465</v>
      </c>
      <c r="B2278" t="s">
        <v>3282</v>
      </c>
      <c r="C2278" t="s">
        <v>21</v>
      </c>
      <c r="D2278" t="s">
        <v>7919</v>
      </c>
      <c r="E2278" t="s">
        <v>18</v>
      </c>
      <c r="F2278" t="s">
        <v>7923</v>
      </c>
      <c r="G2278" s="10">
        <v>1.0199</v>
      </c>
      <c r="H2278">
        <v>11.3457</v>
      </c>
      <c r="I2278">
        <v>11.1245</v>
      </c>
      <c r="J2278">
        <v>0.2212000000000014</v>
      </c>
      <c r="K2278" s="14">
        <v>1.988403973212292</v>
      </c>
      <c r="N2278" s="13">
        <v>0</v>
      </c>
      <c r="O2278" t="s">
        <v>7930</v>
      </c>
      <c r="Q2278" t="s">
        <v>7414</v>
      </c>
      <c r="R2278" t="s">
        <v>7936</v>
      </c>
      <c r="S2278" t="s">
        <v>7420</v>
      </c>
    </row>
    <row r="2279" spans="1:19">
      <c r="A2279" t="s">
        <v>465</v>
      </c>
      <c r="B2279" t="s">
        <v>3282</v>
      </c>
      <c r="C2279" t="s">
        <v>21</v>
      </c>
      <c r="D2279" t="s">
        <v>7919</v>
      </c>
      <c r="E2279" t="s">
        <v>17</v>
      </c>
      <c r="F2279" t="s">
        <v>7925</v>
      </c>
      <c r="G2279" s="10">
        <v>1.0622</v>
      </c>
      <c r="H2279">
        <v>21.1235</v>
      </c>
      <c r="I2279">
        <v>19.8871</v>
      </c>
      <c r="J2279">
        <v>1.236399999999999</v>
      </c>
      <c r="K2279" s="14">
        <v>6.21709550412076</v>
      </c>
      <c r="L2279" s="12">
        <v>210</v>
      </c>
      <c r="M2279" s="12">
        <v>49</v>
      </c>
      <c r="N2279" s="13">
        <v>13.06200000000001</v>
      </c>
      <c r="O2279" t="s">
        <v>7931</v>
      </c>
      <c r="P2279" t="s">
        <v>7933</v>
      </c>
      <c r="Q2279" t="s">
        <v>7414</v>
      </c>
      <c r="R2279" t="s">
        <v>7936</v>
      </c>
      <c r="S2279" t="s">
        <v>7420</v>
      </c>
    </row>
    <row r="2280" spans="1:19">
      <c r="A2280" t="s">
        <v>465</v>
      </c>
      <c r="B2280" t="s">
        <v>3282</v>
      </c>
      <c r="C2280" t="s">
        <v>21</v>
      </c>
      <c r="D2280" t="s">
        <v>7919</v>
      </c>
      <c r="E2280" t="s">
        <v>16</v>
      </c>
      <c r="F2280" t="s">
        <v>7922</v>
      </c>
      <c r="G2280" s="10">
        <v>1.1127</v>
      </c>
      <c r="H2280">
        <v>5.9198</v>
      </c>
      <c r="I2280">
        <v>5.3204</v>
      </c>
      <c r="J2280">
        <v>0.5994000000000002</v>
      </c>
      <c r="K2280" s="14">
        <v>11.26607022028419</v>
      </c>
      <c r="N2280" s="13">
        <v>0</v>
      </c>
      <c r="O2280" t="s">
        <v>7931</v>
      </c>
      <c r="Q2280" t="s">
        <v>7414</v>
      </c>
      <c r="R2280" t="s">
        <v>7936</v>
      </c>
      <c r="S2280" t="s">
        <v>7420</v>
      </c>
    </row>
    <row r="2281" spans="1:19">
      <c r="A2281" t="s">
        <v>465</v>
      </c>
      <c r="B2281" t="s">
        <v>3282</v>
      </c>
      <c r="C2281" t="s">
        <v>21</v>
      </c>
      <c r="D2281" t="s">
        <v>7919</v>
      </c>
      <c r="E2281" t="s">
        <v>13</v>
      </c>
      <c r="F2281" t="s">
        <v>7926</v>
      </c>
      <c r="G2281" s="10">
        <v>1.1089</v>
      </c>
      <c r="H2281">
        <v>17.3001</v>
      </c>
      <c r="I2281">
        <v>15.6017</v>
      </c>
      <c r="J2281">
        <v>1.698400000000001</v>
      </c>
      <c r="K2281" s="14">
        <v>10.88599319304948</v>
      </c>
      <c r="L2281" s="12">
        <v>399</v>
      </c>
      <c r="M2281" s="12">
        <v>76</v>
      </c>
      <c r="N2281" s="13">
        <v>43.4511</v>
      </c>
      <c r="O2281" t="s">
        <v>7931</v>
      </c>
      <c r="P2281" t="s">
        <v>7933</v>
      </c>
      <c r="Q2281" t="s">
        <v>7414</v>
      </c>
      <c r="R2281" t="s">
        <v>7936</v>
      </c>
      <c r="S2281" t="s">
        <v>7420</v>
      </c>
    </row>
    <row r="2282" spans="1:19">
      <c r="A2282" t="s">
        <v>1335</v>
      </c>
      <c r="B2282" t="s">
        <v>4140</v>
      </c>
      <c r="C2282" t="s">
        <v>21</v>
      </c>
      <c r="D2282" t="s">
        <v>7919</v>
      </c>
      <c r="E2282" t="s">
        <v>13</v>
      </c>
      <c r="F2282" t="s">
        <v>7926</v>
      </c>
      <c r="G2282" s="10">
        <v>1.0945</v>
      </c>
      <c r="H2282">
        <v>19.0846</v>
      </c>
      <c r="I2282">
        <v>17.436</v>
      </c>
      <c r="J2282">
        <v>1.648599999999998</v>
      </c>
      <c r="K2282" s="14">
        <v>9.455150263821968</v>
      </c>
      <c r="L2282" s="12">
        <v>103</v>
      </c>
      <c r="M2282" s="12">
        <v>26</v>
      </c>
      <c r="N2282" s="13">
        <v>9.733500000000005</v>
      </c>
      <c r="O2282" t="s">
        <v>7931</v>
      </c>
      <c r="P2282" t="s">
        <v>7933</v>
      </c>
      <c r="Q2282" t="s">
        <v>7417</v>
      </c>
      <c r="R2282" t="s">
        <v>7936</v>
      </c>
      <c r="S2282" t="s">
        <v>7420</v>
      </c>
    </row>
    <row r="2283" spans="1:19">
      <c r="A2283" t="s">
        <v>1335</v>
      </c>
      <c r="B2283" t="s">
        <v>4140</v>
      </c>
      <c r="C2283" t="s">
        <v>21</v>
      </c>
      <c r="D2283" t="s">
        <v>7919</v>
      </c>
      <c r="E2283" t="s">
        <v>14</v>
      </c>
      <c r="F2283" t="s">
        <v>7927</v>
      </c>
      <c r="G2283" s="10">
        <v>1.0011</v>
      </c>
      <c r="H2283">
        <v>22.293</v>
      </c>
      <c r="I2283">
        <v>22.269</v>
      </c>
      <c r="J2283">
        <v>0.0240000000000009</v>
      </c>
      <c r="K2283" s="14">
        <v>0.1077731375454709</v>
      </c>
      <c r="N2283" s="13">
        <v>0</v>
      </c>
      <c r="O2283" t="s">
        <v>7930</v>
      </c>
      <c r="Q2283" t="s">
        <v>7417</v>
      </c>
      <c r="R2283" t="s">
        <v>7936</v>
      </c>
      <c r="S2283" t="s">
        <v>7420</v>
      </c>
    </row>
    <row r="2284" spans="1:19">
      <c r="A2284" t="s">
        <v>1335</v>
      </c>
      <c r="B2284" t="s">
        <v>4140</v>
      </c>
      <c r="C2284" t="s">
        <v>21</v>
      </c>
      <c r="D2284" t="s">
        <v>7919</v>
      </c>
      <c r="E2284" t="s">
        <v>18</v>
      </c>
      <c r="F2284" t="s">
        <v>7923</v>
      </c>
      <c r="N2284" s="13">
        <v>0</v>
      </c>
      <c r="Q2284" t="s">
        <v>7417</v>
      </c>
      <c r="R2284" t="s">
        <v>7936</v>
      </c>
      <c r="S2284" t="s">
        <v>7420</v>
      </c>
    </row>
    <row r="2285" spans="1:19">
      <c r="A2285" t="s">
        <v>1335</v>
      </c>
      <c r="B2285" t="s">
        <v>4140</v>
      </c>
      <c r="C2285" t="s">
        <v>21</v>
      </c>
      <c r="D2285" t="s">
        <v>7919</v>
      </c>
      <c r="E2285" t="s">
        <v>17</v>
      </c>
      <c r="F2285" t="s">
        <v>7925</v>
      </c>
      <c r="G2285" s="10">
        <v>1.0264</v>
      </c>
      <c r="H2285">
        <v>16.4449</v>
      </c>
      <c r="I2285">
        <v>16.0226</v>
      </c>
      <c r="J2285">
        <v>0.4222999999999999</v>
      </c>
      <c r="K2285" s="14">
        <v>2.635652141350342</v>
      </c>
      <c r="N2285" s="13">
        <v>0</v>
      </c>
      <c r="O2285" t="s">
        <v>7930</v>
      </c>
      <c r="Q2285" t="s">
        <v>7417</v>
      </c>
      <c r="R2285" t="s">
        <v>7936</v>
      </c>
      <c r="S2285" t="s">
        <v>7420</v>
      </c>
    </row>
    <row r="2286" spans="1:19">
      <c r="A2286" t="s">
        <v>1335</v>
      </c>
      <c r="B2286" t="s">
        <v>4140</v>
      </c>
      <c r="C2286" t="s">
        <v>21</v>
      </c>
      <c r="D2286" t="s">
        <v>7919</v>
      </c>
      <c r="E2286" t="s">
        <v>16</v>
      </c>
      <c r="F2286" t="s">
        <v>7922</v>
      </c>
      <c r="G2286" s="10">
        <v>0.9476</v>
      </c>
      <c r="H2286">
        <v>4.2427</v>
      </c>
      <c r="I2286">
        <v>4.4772</v>
      </c>
      <c r="J2286">
        <v>-0.2344999999999997</v>
      </c>
      <c r="K2286" s="14">
        <v>-5.237648530331451</v>
      </c>
      <c r="N2286" s="13">
        <v>0</v>
      </c>
      <c r="O2286" t="s">
        <v>7929</v>
      </c>
      <c r="Q2286" t="s">
        <v>7417</v>
      </c>
      <c r="R2286" t="s">
        <v>7936</v>
      </c>
      <c r="S2286" t="s">
        <v>7420</v>
      </c>
    </row>
    <row r="2287" spans="1:19">
      <c r="A2287" t="s">
        <v>1335</v>
      </c>
      <c r="B2287" t="s">
        <v>4140</v>
      </c>
      <c r="C2287" t="s">
        <v>21</v>
      </c>
      <c r="D2287" t="s">
        <v>7919</v>
      </c>
      <c r="E2287" t="s">
        <v>15</v>
      </c>
      <c r="F2287" t="s">
        <v>7924</v>
      </c>
      <c r="N2287" s="13">
        <v>0</v>
      </c>
      <c r="Q2287" t="s">
        <v>7417</v>
      </c>
      <c r="R2287" t="s">
        <v>7936</v>
      </c>
      <c r="S2287" t="s">
        <v>7420</v>
      </c>
    </row>
    <row r="2288" spans="1:19">
      <c r="A2288" t="s">
        <v>1346</v>
      </c>
      <c r="B2288" t="s">
        <v>4151</v>
      </c>
      <c r="C2288" t="s">
        <v>21</v>
      </c>
      <c r="D2288" t="s">
        <v>7919</v>
      </c>
      <c r="E2288" t="s">
        <v>13</v>
      </c>
      <c r="F2288" t="s">
        <v>7926</v>
      </c>
      <c r="G2288" s="10">
        <v>0.9923</v>
      </c>
      <c r="H2288">
        <v>17.4404</v>
      </c>
      <c r="I2288">
        <v>17.5758</v>
      </c>
      <c r="J2288">
        <v>-0.1354000000000006</v>
      </c>
      <c r="K2288" s="14">
        <v>-0.7703774508130533</v>
      </c>
      <c r="L2288" s="12">
        <v>198</v>
      </c>
      <c r="M2288" s="12">
        <v>34</v>
      </c>
      <c r="N2288" s="13">
        <v>0</v>
      </c>
      <c r="O2288" t="s">
        <v>7928</v>
      </c>
      <c r="P2288" t="s">
        <v>7932</v>
      </c>
      <c r="Q2288" t="s">
        <v>7414</v>
      </c>
      <c r="R2288" t="s">
        <v>7936</v>
      </c>
      <c r="S2288" t="s">
        <v>7420</v>
      </c>
    </row>
    <row r="2289" spans="1:19">
      <c r="A2289" t="s">
        <v>1346</v>
      </c>
      <c r="B2289" t="s">
        <v>4151</v>
      </c>
      <c r="C2289" t="s">
        <v>21</v>
      </c>
      <c r="D2289" t="s">
        <v>7919</v>
      </c>
      <c r="E2289" t="s">
        <v>14</v>
      </c>
      <c r="F2289" t="s">
        <v>7927</v>
      </c>
      <c r="G2289" s="10">
        <v>1.0137</v>
      </c>
      <c r="H2289">
        <v>21.0825</v>
      </c>
      <c r="I2289">
        <v>20.798</v>
      </c>
      <c r="J2289">
        <v>0.2845000000000013</v>
      </c>
      <c r="K2289" s="14">
        <v>1.367919992306959</v>
      </c>
      <c r="L2289" s="12">
        <v>351</v>
      </c>
      <c r="M2289" s="12">
        <v>75</v>
      </c>
      <c r="N2289" s="13">
        <v>4.808700000000016</v>
      </c>
      <c r="O2289" t="s">
        <v>7930</v>
      </c>
      <c r="P2289" t="s">
        <v>7933</v>
      </c>
      <c r="Q2289" t="s">
        <v>7414</v>
      </c>
      <c r="R2289" t="s">
        <v>7936</v>
      </c>
      <c r="S2289" t="s">
        <v>7420</v>
      </c>
    </row>
    <row r="2290" spans="1:19">
      <c r="A2290" t="s">
        <v>1346</v>
      </c>
      <c r="B2290" t="s">
        <v>4151</v>
      </c>
      <c r="C2290" t="s">
        <v>21</v>
      </c>
      <c r="D2290" t="s">
        <v>7919</v>
      </c>
      <c r="E2290" t="s">
        <v>17</v>
      </c>
      <c r="F2290" t="s">
        <v>7925</v>
      </c>
      <c r="G2290" s="10">
        <v>1.0092</v>
      </c>
      <c r="H2290">
        <v>21.1614</v>
      </c>
      <c r="I2290">
        <v>20.9693</v>
      </c>
      <c r="J2290">
        <v>0.1920999999999999</v>
      </c>
      <c r="K2290" s="14">
        <v>0.9161011574063032</v>
      </c>
      <c r="L2290" s="12">
        <v>129</v>
      </c>
      <c r="M2290" s="12">
        <v>28</v>
      </c>
      <c r="N2290" s="13">
        <v>1.186800000000012</v>
      </c>
      <c r="O2290" t="s">
        <v>7930</v>
      </c>
      <c r="P2290" t="s">
        <v>7933</v>
      </c>
      <c r="Q2290" t="s">
        <v>7414</v>
      </c>
      <c r="R2290" t="s">
        <v>7936</v>
      </c>
      <c r="S2290" t="s">
        <v>7420</v>
      </c>
    </row>
    <row r="2291" spans="1:19">
      <c r="A2291" t="s">
        <v>1346</v>
      </c>
      <c r="B2291" t="s">
        <v>4151</v>
      </c>
      <c r="C2291" t="s">
        <v>21</v>
      </c>
      <c r="D2291" t="s">
        <v>7919</v>
      </c>
      <c r="E2291" t="s">
        <v>18</v>
      </c>
      <c r="F2291" t="s">
        <v>7923</v>
      </c>
      <c r="N2291" s="13">
        <v>0</v>
      </c>
      <c r="Q2291" t="s">
        <v>7414</v>
      </c>
      <c r="R2291" t="s">
        <v>7936</v>
      </c>
      <c r="S2291" t="s">
        <v>7420</v>
      </c>
    </row>
    <row r="2292" spans="1:19">
      <c r="A2292" t="s">
        <v>1346</v>
      </c>
      <c r="B2292" t="s">
        <v>4151</v>
      </c>
      <c r="C2292" t="s">
        <v>21</v>
      </c>
      <c r="D2292" t="s">
        <v>7919</v>
      </c>
      <c r="E2292" t="s">
        <v>15</v>
      </c>
      <c r="F2292" t="s">
        <v>7924</v>
      </c>
      <c r="G2292" s="10">
        <v>1.0388</v>
      </c>
      <c r="H2292">
        <v>13.5401</v>
      </c>
      <c r="I2292">
        <v>13.0348</v>
      </c>
      <c r="J2292">
        <v>0.5053000000000001</v>
      </c>
      <c r="K2292" s="14">
        <v>3.876545861846749</v>
      </c>
      <c r="L2292" s="12">
        <v>89</v>
      </c>
      <c r="M2292" s="12">
        <v>14</v>
      </c>
      <c r="N2292" s="13">
        <v>3.453199999999995</v>
      </c>
      <c r="O2292" t="s">
        <v>7930</v>
      </c>
      <c r="P2292" t="s">
        <v>7933</v>
      </c>
      <c r="Q2292" t="s">
        <v>7414</v>
      </c>
      <c r="R2292" t="s">
        <v>7936</v>
      </c>
      <c r="S2292" t="s">
        <v>7420</v>
      </c>
    </row>
    <row r="2293" spans="1:19">
      <c r="A2293" t="s">
        <v>1346</v>
      </c>
      <c r="B2293" t="s">
        <v>4151</v>
      </c>
      <c r="C2293" t="s">
        <v>21</v>
      </c>
      <c r="D2293" t="s">
        <v>7919</v>
      </c>
      <c r="E2293" t="s">
        <v>16</v>
      </c>
      <c r="F2293" t="s">
        <v>7922</v>
      </c>
      <c r="N2293" s="13">
        <v>0</v>
      </c>
      <c r="Q2293" t="s">
        <v>7414</v>
      </c>
      <c r="R2293" t="s">
        <v>7936</v>
      </c>
      <c r="S2293" t="s">
        <v>7420</v>
      </c>
    </row>
    <row r="2294" spans="1:19">
      <c r="A2294" t="s">
        <v>1262</v>
      </c>
      <c r="B2294" t="s">
        <v>4068</v>
      </c>
      <c r="C2294" t="s">
        <v>21</v>
      </c>
      <c r="D2294" t="s">
        <v>7919</v>
      </c>
      <c r="E2294" t="s">
        <v>13</v>
      </c>
      <c r="F2294" t="s">
        <v>7926</v>
      </c>
      <c r="G2294" s="10">
        <v>1.0158</v>
      </c>
      <c r="H2294">
        <v>18.968</v>
      </c>
      <c r="I2294">
        <v>18.6727</v>
      </c>
      <c r="J2294">
        <v>0.295300000000001</v>
      </c>
      <c r="K2294" s="14">
        <v>1.581453137468074</v>
      </c>
      <c r="L2294" s="12">
        <v>163</v>
      </c>
      <c r="M2294" s="12">
        <v>32</v>
      </c>
      <c r="N2294" s="13">
        <v>2.575400000000006</v>
      </c>
      <c r="O2294" t="s">
        <v>7930</v>
      </c>
      <c r="P2294" t="s">
        <v>7933</v>
      </c>
      <c r="Q2294" t="s">
        <v>7417</v>
      </c>
      <c r="R2294" t="s">
        <v>7936</v>
      </c>
      <c r="S2294" t="s">
        <v>7421</v>
      </c>
    </row>
    <row r="2295" spans="1:19">
      <c r="A2295" t="s">
        <v>1262</v>
      </c>
      <c r="B2295" t="s">
        <v>4068</v>
      </c>
      <c r="C2295" t="s">
        <v>21</v>
      </c>
      <c r="D2295" t="s">
        <v>7919</v>
      </c>
      <c r="E2295" t="s">
        <v>16</v>
      </c>
      <c r="F2295" t="s">
        <v>7922</v>
      </c>
      <c r="L2295" s="12">
        <v>0</v>
      </c>
      <c r="N2295" s="13">
        <v>0</v>
      </c>
      <c r="Q2295" t="s">
        <v>7417</v>
      </c>
      <c r="R2295" t="s">
        <v>7936</v>
      </c>
      <c r="S2295" t="s">
        <v>7421</v>
      </c>
    </row>
    <row r="2296" spans="1:19">
      <c r="A2296" t="s">
        <v>1262</v>
      </c>
      <c r="B2296" t="s">
        <v>4068</v>
      </c>
      <c r="C2296" t="s">
        <v>21</v>
      </c>
      <c r="D2296" t="s">
        <v>7919</v>
      </c>
      <c r="E2296" t="s">
        <v>14</v>
      </c>
      <c r="F2296" t="s">
        <v>7927</v>
      </c>
      <c r="G2296" s="10">
        <v>1.114</v>
      </c>
      <c r="H2296">
        <v>21.6322</v>
      </c>
      <c r="I2296">
        <v>19.4186</v>
      </c>
      <c r="J2296">
        <v>2.2136</v>
      </c>
      <c r="K2296" s="14">
        <v>11.39937997589939</v>
      </c>
      <c r="L2296" s="12">
        <v>79</v>
      </c>
      <c r="M2296" s="12">
        <v>25</v>
      </c>
      <c r="N2296" s="13">
        <v>9.006000000000007</v>
      </c>
      <c r="O2296" t="s">
        <v>7931</v>
      </c>
      <c r="P2296" t="s">
        <v>7933</v>
      </c>
      <c r="Q2296" t="s">
        <v>7417</v>
      </c>
      <c r="R2296" t="s">
        <v>7936</v>
      </c>
      <c r="S2296" t="s">
        <v>7421</v>
      </c>
    </row>
    <row r="2297" spans="1:19">
      <c r="A2297" t="s">
        <v>1262</v>
      </c>
      <c r="B2297" t="s">
        <v>4068</v>
      </c>
      <c r="C2297" t="s">
        <v>21</v>
      </c>
      <c r="D2297" t="s">
        <v>7919</v>
      </c>
      <c r="E2297" t="s">
        <v>17</v>
      </c>
      <c r="F2297" t="s">
        <v>7925</v>
      </c>
      <c r="N2297" s="13">
        <v>0</v>
      </c>
      <c r="Q2297" t="s">
        <v>7417</v>
      </c>
      <c r="R2297" t="s">
        <v>7936</v>
      </c>
      <c r="S2297" t="s">
        <v>7421</v>
      </c>
    </row>
    <row r="2298" spans="1:19">
      <c r="A2298" t="s">
        <v>1262</v>
      </c>
      <c r="B2298" t="s">
        <v>4068</v>
      </c>
      <c r="C2298" t="s">
        <v>21</v>
      </c>
      <c r="D2298" t="s">
        <v>7919</v>
      </c>
      <c r="E2298" t="s">
        <v>18</v>
      </c>
      <c r="F2298" t="s">
        <v>7923</v>
      </c>
      <c r="N2298" s="13">
        <v>0</v>
      </c>
      <c r="Q2298" t="s">
        <v>7417</v>
      </c>
      <c r="R2298" t="s">
        <v>7936</v>
      </c>
      <c r="S2298" t="s">
        <v>7421</v>
      </c>
    </row>
    <row r="2299" spans="1:19">
      <c r="A2299" t="s">
        <v>1262</v>
      </c>
      <c r="B2299" t="s">
        <v>4068</v>
      </c>
      <c r="C2299" t="s">
        <v>21</v>
      </c>
      <c r="D2299" t="s">
        <v>7919</v>
      </c>
      <c r="E2299" t="s">
        <v>15</v>
      </c>
      <c r="F2299" t="s">
        <v>7924</v>
      </c>
      <c r="N2299" s="13">
        <v>0</v>
      </c>
      <c r="Q2299" t="s">
        <v>7417</v>
      </c>
      <c r="R2299" t="s">
        <v>7936</v>
      </c>
      <c r="S2299" t="s">
        <v>7421</v>
      </c>
    </row>
    <row r="2300" spans="1:19">
      <c r="A2300" t="s">
        <v>1849</v>
      </c>
      <c r="B2300" t="s">
        <v>4645</v>
      </c>
      <c r="C2300" t="s">
        <v>21</v>
      </c>
      <c r="D2300" t="s">
        <v>7919</v>
      </c>
      <c r="E2300" t="s">
        <v>13</v>
      </c>
      <c r="F2300" t="s">
        <v>7926</v>
      </c>
      <c r="G2300" s="10">
        <v>1.025</v>
      </c>
      <c r="H2300">
        <v>15.5645</v>
      </c>
      <c r="I2300">
        <v>15.1842</v>
      </c>
      <c r="J2300">
        <v>0.3803000000000001</v>
      </c>
      <c r="K2300" s="14">
        <v>2.504577126223312</v>
      </c>
      <c r="L2300" s="12">
        <v>73</v>
      </c>
      <c r="M2300" s="12">
        <v>13</v>
      </c>
      <c r="N2300" s="13">
        <v>1.824999999999993</v>
      </c>
      <c r="O2300" t="s">
        <v>7930</v>
      </c>
      <c r="P2300" t="s">
        <v>7933</v>
      </c>
      <c r="Q2300" t="s">
        <v>7414</v>
      </c>
      <c r="R2300" t="s">
        <v>7936</v>
      </c>
      <c r="S2300" t="s">
        <v>7420</v>
      </c>
    </row>
    <row r="2301" spans="1:19">
      <c r="A2301" t="s">
        <v>1849</v>
      </c>
      <c r="B2301" t="s">
        <v>4645</v>
      </c>
      <c r="C2301" t="s">
        <v>21</v>
      </c>
      <c r="D2301" t="s">
        <v>7919</v>
      </c>
      <c r="E2301" t="s">
        <v>16</v>
      </c>
      <c r="F2301" t="s">
        <v>7922</v>
      </c>
      <c r="L2301" s="12">
        <v>0</v>
      </c>
      <c r="N2301" s="13">
        <v>0</v>
      </c>
      <c r="Q2301" t="s">
        <v>7414</v>
      </c>
      <c r="R2301" t="s">
        <v>7936</v>
      </c>
      <c r="S2301" t="s">
        <v>7420</v>
      </c>
    </row>
    <row r="2302" spans="1:19">
      <c r="A2302" t="s">
        <v>1849</v>
      </c>
      <c r="B2302" t="s">
        <v>4645</v>
      </c>
      <c r="C2302" t="s">
        <v>21</v>
      </c>
      <c r="D2302" t="s">
        <v>7919</v>
      </c>
      <c r="E2302" t="s">
        <v>14</v>
      </c>
      <c r="F2302" t="s">
        <v>7927</v>
      </c>
      <c r="G2302" s="10">
        <v>1.0067</v>
      </c>
      <c r="H2302">
        <v>16.9892</v>
      </c>
      <c r="I2302">
        <v>16.8756</v>
      </c>
      <c r="J2302">
        <v>0.1136000000000017</v>
      </c>
      <c r="K2302" s="14">
        <v>0.6731612505629531</v>
      </c>
      <c r="L2302" s="12">
        <v>62</v>
      </c>
      <c r="M2302" s="12">
        <v>11</v>
      </c>
      <c r="N2302" s="13">
        <v>0.4153999999999955</v>
      </c>
      <c r="O2302" t="s">
        <v>7930</v>
      </c>
      <c r="P2302" t="s">
        <v>7933</v>
      </c>
      <c r="Q2302" t="s">
        <v>7414</v>
      </c>
      <c r="R2302" t="s">
        <v>7936</v>
      </c>
      <c r="S2302" t="s">
        <v>7420</v>
      </c>
    </row>
    <row r="2303" spans="1:19">
      <c r="A2303" t="s">
        <v>1849</v>
      </c>
      <c r="B2303" t="s">
        <v>4645</v>
      </c>
      <c r="C2303" t="s">
        <v>21</v>
      </c>
      <c r="D2303" t="s">
        <v>7919</v>
      </c>
      <c r="E2303" t="s">
        <v>17</v>
      </c>
      <c r="F2303" t="s">
        <v>7925</v>
      </c>
      <c r="N2303" s="13">
        <v>0</v>
      </c>
      <c r="Q2303" t="s">
        <v>7414</v>
      </c>
      <c r="R2303" t="s">
        <v>7936</v>
      </c>
      <c r="S2303" t="s">
        <v>7420</v>
      </c>
    </row>
    <row r="2304" spans="1:19">
      <c r="A2304" t="s">
        <v>1849</v>
      </c>
      <c r="B2304" t="s">
        <v>4645</v>
      </c>
      <c r="C2304" t="s">
        <v>21</v>
      </c>
      <c r="D2304" t="s">
        <v>7919</v>
      </c>
      <c r="E2304" t="s">
        <v>18</v>
      </c>
      <c r="F2304" t="s">
        <v>7923</v>
      </c>
      <c r="N2304" s="13">
        <v>0</v>
      </c>
      <c r="Q2304" t="s">
        <v>7414</v>
      </c>
      <c r="R2304" t="s">
        <v>7936</v>
      </c>
      <c r="S2304" t="s">
        <v>7420</v>
      </c>
    </row>
    <row r="2305" spans="1:19">
      <c r="A2305" t="s">
        <v>1849</v>
      </c>
      <c r="B2305" t="s">
        <v>4645</v>
      </c>
      <c r="C2305" t="s">
        <v>21</v>
      </c>
      <c r="D2305" t="s">
        <v>7919</v>
      </c>
      <c r="E2305" t="s">
        <v>15</v>
      </c>
      <c r="F2305" t="s">
        <v>7924</v>
      </c>
      <c r="N2305" s="13">
        <v>0</v>
      </c>
      <c r="Q2305" t="s">
        <v>7414</v>
      </c>
      <c r="R2305" t="s">
        <v>7936</v>
      </c>
      <c r="S2305" t="s">
        <v>7420</v>
      </c>
    </row>
    <row r="2306" spans="1:19">
      <c r="A2306" t="s">
        <v>912</v>
      </c>
      <c r="B2306" t="s">
        <v>3724</v>
      </c>
      <c r="C2306" t="s">
        <v>21</v>
      </c>
      <c r="D2306" t="s">
        <v>7919</v>
      </c>
      <c r="E2306" t="s">
        <v>15</v>
      </c>
      <c r="F2306" t="s">
        <v>7924</v>
      </c>
      <c r="G2306" s="10">
        <v>1.0159</v>
      </c>
      <c r="H2306">
        <v>13.0868</v>
      </c>
      <c r="I2306">
        <v>12.8825</v>
      </c>
      <c r="J2306">
        <v>0.2042999999999999</v>
      </c>
      <c r="K2306" s="14">
        <v>1.585872307393751</v>
      </c>
      <c r="N2306" s="13">
        <v>0</v>
      </c>
      <c r="O2306" t="s">
        <v>7930</v>
      </c>
      <c r="Q2306" t="s">
        <v>7415</v>
      </c>
      <c r="R2306" t="s">
        <v>7936</v>
      </c>
      <c r="S2306" t="s">
        <v>7421</v>
      </c>
    </row>
    <row r="2307" spans="1:19">
      <c r="A2307" t="s">
        <v>912</v>
      </c>
      <c r="B2307" t="s">
        <v>3724</v>
      </c>
      <c r="C2307" t="s">
        <v>21</v>
      </c>
      <c r="D2307" t="s">
        <v>7919</v>
      </c>
      <c r="E2307" t="s">
        <v>13</v>
      </c>
      <c r="F2307" t="s">
        <v>7926</v>
      </c>
      <c r="G2307" s="10">
        <v>1.1135</v>
      </c>
      <c r="H2307">
        <v>17.2384</v>
      </c>
      <c r="I2307">
        <v>15.4817</v>
      </c>
      <c r="J2307">
        <v>1.756699999999999</v>
      </c>
      <c r="K2307" s="14">
        <v>11.34694510292796</v>
      </c>
      <c r="L2307" s="12">
        <v>155</v>
      </c>
      <c r="M2307" s="12">
        <v>34</v>
      </c>
      <c r="N2307" s="13">
        <v>17.59249999999999</v>
      </c>
      <c r="O2307" t="s">
        <v>7931</v>
      </c>
      <c r="P2307" t="s">
        <v>7933</v>
      </c>
      <c r="Q2307" t="s">
        <v>7415</v>
      </c>
      <c r="R2307" t="s">
        <v>7936</v>
      </c>
      <c r="S2307" t="s">
        <v>7421</v>
      </c>
    </row>
    <row r="2308" spans="1:19">
      <c r="A2308" t="s">
        <v>912</v>
      </c>
      <c r="B2308" t="s">
        <v>3724</v>
      </c>
      <c r="C2308" t="s">
        <v>21</v>
      </c>
      <c r="D2308" t="s">
        <v>7919</v>
      </c>
      <c r="E2308" t="s">
        <v>16</v>
      </c>
      <c r="F2308" t="s">
        <v>7922</v>
      </c>
      <c r="L2308" s="12">
        <v>0</v>
      </c>
      <c r="N2308" s="13">
        <v>0</v>
      </c>
      <c r="Q2308" t="s">
        <v>7415</v>
      </c>
      <c r="R2308" t="s">
        <v>7936</v>
      </c>
      <c r="S2308" t="s">
        <v>7421</v>
      </c>
    </row>
    <row r="2309" spans="1:19">
      <c r="A2309" t="s">
        <v>912</v>
      </c>
      <c r="B2309" t="s">
        <v>3724</v>
      </c>
      <c r="C2309" t="s">
        <v>21</v>
      </c>
      <c r="D2309" t="s">
        <v>7919</v>
      </c>
      <c r="E2309" t="s">
        <v>14</v>
      </c>
      <c r="F2309" t="s">
        <v>7927</v>
      </c>
      <c r="G2309" s="10">
        <v>1.0472</v>
      </c>
      <c r="H2309">
        <v>21.8817</v>
      </c>
      <c r="I2309">
        <v>20.8946</v>
      </c>
      <c r="J2309">
        <v>0.987099999999998</v>
      </c>
      <c r="K2309" s="14">
        <v>4.724187110545299</v>
      </c>
      <c r="L2309" s="12">
        <v>103</v>
      </c>
      <c r="M2309" s="12">
        <v>26</v>
      </c>
      <c r="N2309" s="13">
        <v>4.86159999999999</v>
      </c>
      <c r="O2309" t="s">
        <v>7930</v>
      </c>
      <c r="P2309" t="s">
        <v>7933</v>
      </c>
      <c r="Q2309" t="s">
        <v>7415</v>
      </c>
      <c r="R2309" t="s">
        <v>7936</v>
      </c>
      <c r="S2309" t="s">
        <v>7421</v>
      </c>
    </row>
    <row r="2310" spans="1:19">
      <c r="A2310" t="s">
        <v>912</v>
      </c>
      <c r="B2310" t="s">
        <v>3724</v>
      </c>
      <c r="C2310" t="s">
        <v>21</v>
      </c>
      <c r="D2310" t="s">
        <v>7919</v>
      </c>
      <c r="E2310" t="s">
        <v>17</v>
      </c>
      <c r="F2310" t="s">
        <v>7925</v>
      </c>
      <c r="G2310" s="10">
        <v>1.0289</v>
      </c>
      <c r="H2310">
        <v>18.6935</v>
      </c>
      <c r="I2310">
        <v>18.169</v>
      </c>
      <c r="J2310">
        <v>0.5244999999999997</v>
      </c>
      <c r="K2310" s="14">
        <v>2.886785183554404</v>
      </c>
      <c r="N2310" s="13">
        <v>0</v>
      </c>
      <c r="O2310" t="s">
        <v>7930</v>
      </c>
      <c r="Q2310" t="s">
        <v>7415</v>
      </c>
      <c r="R2310" t="s">
        <v>7936</v>
      </c>
      <c r="S2310" t="s">
        <v>7421</v>
      </c>
    </row>
    <row r="2311" spans="1:19">
      <c r="A2311" t="s">
        <v>912</v>
      </c>
      <c r="B2311" t="s">
        <v>3724</v>
      </c>
      <c r="C2311" t="s">
        <v>21</v>
      </c>
      <c r="D2311" t="s">
        <v>7919</v>
      </c>
      <c r="E2311" t="s">
        <v>18</v>
      </c>
      <c r="F2311" t="s">
        <v>7923</v>
      </c>
      <c r="N2311" s="13">
        <v>0</v>
      </c>
      <c r="Q2311" t="s">
        <v>7415</v>
      </c>
      <c r="R2311" t="s">
        <v>7936</v>
      </c>
      <c r="S2311" t="s">
        <v>7421</v>
      </c>
    </row>
    <row r="2312" spans="1:19">
      <c r="A2312" t="s">
        <v>2106</v>
      </c>
      <c r="B2312" t="s">
        <v>4895</v>
      </c>
      <c r="C2312" t="s">
        <v>21</v>
      </c>
      <c r="D2312" t="s">
        <v>7919</v>
      </c>
      <c r="E2312" t="s">
        <v>13</v>
      </c>
      <c r="F2312" t="s">
        <v>7926</v>
      </c>
      <c r="G2312" s="10">
        <v>0.9716</v>
      </c>
      <c r="H2312">
        <v>14.1513</v>
      </c>
      <c r="I2312">
        <v>14.5643</v>
      </c>
      <c r="J2312">
        <v>-0.4129999999999985</v>
      </c>
      <c r="K2312" s="14">
        <v>-2.835700994898474</v>
      </c>
      <c r="N2312" s="13">
        <v>0</v>
      </c>
      <c r="O2312" t="s">
        <v>7928</v>
      </c>
      <c r="Q2312" t="s">
        <v>7416</v>
      </c>
      <c r="R2312" t="s">
        <v>7936</v>
      </c>
      <c r="S2312" t="s">
        <v>7420</v>
      </c>
    </row>
    <row r="2313" spans="1:19">
      <c r="A2313" t="s">
        <v>2106</v>
      </c>
      <c r="B2313" t="s">
        <v>4895</v>
      </c>
      <c r="C2313" t="s">
        <v>21</v>
      </c>
      <c r="D2313" t="s">
        <v>7919</v>
      </c>
      <c r="E2313" t="s">
        <v>16</v>
      </c>
      <c r="F2313" t="s">
        <v>7922</v>
      </c>
      <c r="N2313" s="13">
        <v>0</v>
      </c>
      <c r="Q2313" t="s">
        <v>7416</v>
      </c>
      <c r="R2313" t="s">
        <v>7936</v>
      </c>
      <c r="S2313" t="s">
        <v>7420</v>
      </c>
    </row>
    <row r="2314" spans="1:19">
      <c r="A2314" t="s">
        <v>2106</v>
      </c>
      <c r="B2314" t="s">
        <v>4895</v>
      </c>
      <c r="C2314" t="s">
        <v>21</v>
      </c>
      <c r="D2314" t="s">
        <v>7919</v>
      </c>
      <c r="E2314" t="s">
        <v>14</v>
      </c>
      <c r="F2314" t="s">
        <v>7927</v>
      </c>
      <c r="G2314" s="10">
        <v>0.9422</v>
      </c>
      <c r="H2314">
        <v>17.0015</v>
      </c>
      <c r="I2314">
        <v>18.0444</v>
      </c>
      <c r="J2314">
        <v>-1.042899999999999</v>
      </c>
      <c r="K2314" s="14">
        <v>-5.779632462148919</v>
      </c>
      <c r="L2314" s="12">
        <v>160</v>
      </c>
      <c r="M2314" s="12">
        <v>23</v>
      </c>
      <c r="N2314" s="13">
        <v>0</v>
      </c>
      <c r="O2314" t="s">
        <v>7929</v>
      </c>
      <c r="P2314" t="s">
        <v>7932</v>
      </c>
      <c r="Q2314" t="s">
        <v>7416</v>
      </c>
      <c r="R2314" t="s">
        <v>7936</v>
      </c>
      <c r="S2314" t="s">
        <v>7420</v>
      </c>
    </row>
    <row r="2315" spans="1:19">
      <c r="A2315" t="s">
        <v>2106</v>
      </c>
      <c r="B2315" t="s">
        <v>4895</v>
      </c>
      <c r="C2315" t="s">
        <v>21</v>
      </c>
      <c r="D2315" t="s">
        <v>7919</v>
      </c>
      <c r="E2315" t="s">
        <v>17</v>
      </c>
      <c r="F2315" t="s">
        <v>7925</v>
      </c>
      <c r="G2315" s="10">
        <v>0.9651999999999999</v>
      </c>
      <c r="H2315">
        <v>17.0522</v>
      </c>
      <c r="I2315">
        <v>17.6673</v>
      </c>
      <c r="J2315">
        <v>-0.6151000000000018</v>
      </c>
      <c r="K2315" s="14">
        <v>-3.48157330208918</v>
      </c>
      <c r="N2315" s="13">
        <v>0</v>
      </c>
      <c r="O2315" t="s">
        <v>7928</v>
      </c>
      <c r="Q2315" t="s">
        <v>7416</v>
      </c>
      <c r="R2315" t="s">
        <v>7936</v>
      </c>
      <c r="S2315" t="s">
        <v>7420</v>
      </c>
    </row>
    <row r="2316" spans="1:19">
      <c r="A2316" t="s">
        <v>2106</v>
      </c>
      <c r="B2316" t="s">
        <v>4895</v>
      </c>
      <c r="C2316" t="s">
        <v>21</v>
      </c>
      <c r="D2316" t="s">
        <v>7919</v>
      </c>
      <c r="E2316" t="s">
        <v>18</v>
      </c>
      <c r="F2316" t="s">
        <v>7923</v>
      </c>
      <c r="N2316" s="13">
        <v>0</v>
      </c>
      <c r="Q2316" t="s">
        <v>7416</v>
      </c>
      <c r="R2316" t="s">
        <v>7936</v>
      </c>
      <c r="S2316" t="s">
        <v>7420</v>
      </c>
    </row>
    <row r="2317" spans="1:19">
      <c r="A2317" t="s">
        <v>2106</v>
      </c>
      <c r="B2317" t="s">
        <v>4895</v>
      </c>
      <c r="C2317" t="s">
        <v>21</v>
      </c>
      <c r="D2317" t="s">
        <v>7919</v>
      </c>
      <c r="E2317" t="s">
        <v>15</v>
      </c>
      <c r="F2317" t="s">
        <v>7924</v>
      </c>
      <c r="N2317" s="13">
        <v>0</v>
      </c>
      <c r="Q2317" t="s">
        <v>7416</v>
      </c>
      <c r="R2317" t="s">
        <v>7936</v>
      </c>
      <c r="S2317" t="s">
        <v>7420</v>
      </c>
    </row>
    <row r="2318" spans="1:19">
      <c r="A2318" t="s">
        <v>7481</v>
      </c>
      <c r="B2318" t="s">
        <v>7716</v>
      </c>
      <c r="C2318" t="s">
        <v>21</v>
      </c>
      <c r="D2318" t="s">
        <v>7919</v>
      </c>
      <c r="E2318" t="s">
        <v>13</v>
      </c>
      <c r="F2318" t="s">
        <v>7926</v>
      </c>
      <c r="N2318" s="13">
        <v>0</v>
      </c>
      <c r="Q2318" t="s">
        <v>7416</v>
      </c>
      <c r="R2318" t="s">
        <v>7936</v>
      </c>
      <c r="S2318" t="s">
        <v>7420</v>
      </c>
    </row>
    <row r="2319" spans="1:19">
      <c r="A2319" t="s">
        <v>7481</v>
      </c>
      <c r="B2319" t="s">
        <v>7716</v>
      </c>
      <c r="C2319" t="s">
        <v>21</v>
      </c>
      <c r="D2319" t="s">
        <v>7919</v>
      </c>
      <c r="E2319" t="s">
        <v>16</v>
      </c>
      <c r="F2319" t="s">
        <v>7922</v>
      </c>
      <c r="L2319" s="12">
        <v>0</v>
      </c>
      <c r="N2319" s="13">
        <v>0</v>
      </c>
      <c r="Q2319" t="s">
        <v>7416</v>
      </c>
      <c r="R2319" t="s">
        <v>7936</v>
      </c>
      <c r="S2319" t="s">
        <v>7420</v>
      </c>
    </row>
    <row r="2320" spans="1:19">
      <c r="A2320" t="s">
        <v>7481</v>
      </c>
      <c r="B2320" t="s">
        <v>7716</v>
      </c>
      <c r="C2320" t="s">
        <v>21</v>
      </c>
      <c r="D2320" t="s">
        <v>7919</v>
      </c>
      <c r="E2320" t="s">
        <v>14</v>
      </c>
      <c r="F2320" t="s">
        <v>7927</v>
      </c>
      <c r="N2320" s="13">
        <v>0</v>
      </c>
      <c r="Q2320" t="s">
        <v>7416</v>
      </c>
      <c r="R2320" t="s">
        <v>7936</v>
      </c>
      <c r="S2320" t="s">
        <v>7420</v>
      </c>
    </row>
    <row r="2321" spans="1:19">
      <c r="A2321" t="s">
        <v>7481</v>
      </c>
      <c r="B2321" t="s">
        <v>7716</v>
      </c>
      <c r="C2321" t="s">
        <v>21</v>
      </c>
      <c r="D2321" t="s">
        <v>7919</v>
      </c>
      <c r="E2321" t="s">
        <v>17</v>
      </c>
      <c r="F2321" t="s">
        <v>7925</v>
      </c>
      <c r="N2321" s="13">
        <v>0</v>
      </c>
      <c r="Q2321" t="s">
        <v>7416</v>
      </c>
      <c r="R2321" t="s">
        <v>7936</v>
      </c>
      <c r="S2321" t="s">
        <v>7420</v>
      </c>
    </row>
    <row r="2322" spans="1:19">
      <c r="A2322" t="s">
        <v>7481</v>
      </c>
      <c r="B2322" t="s">
        <v>7716</v>
      </c>
      <c r="C2322" t="s">
        <v>21</v>
      </c>
      <c r="D2322" t="s">
        <v>7919</v>
      </c>
      <c r="E2322" t="s">
        <v>18</v>
      </c>
      <c r="F2322" t="s">
        <v>7923</v>
      </c>
      <c r="N2322" s="13">
        <v>0</v>
      </c>
      <c r="Q2322" t="s">
        <v>7416</v>
      </c>
      <c r="R2322" t="s">
        <v>7936</v>
      </c>
      <c r="S2322" t="s">
        <v>7420</v>
      </c>
    </row>
    <row r="2323" spans="1:19">
      <c r="A2323" t="s">
        <v>7481</v>
      </c>
      <c r="B2323" t="s">
        <v>7716</v>
      </c>
      <c r="C2323" t="s">
        <v>21</v>
      </c>
      <c r="D2323" t="s">
        <v>7919</v>
      </c>
      <c r="E2323" t="s">
        <v>15</v>
      </c>
      <c r="F2323" t="s">
        <v>7924</v>
      </c>
      <c r="N2323" s="13">
        <v>0</v>
      </c>
      <c r="Q2323" t="s">
        <v>7416</v>
      </c>
      <c r="R2323" t="s">
        <v>7936</v>
      </c>
      <c r="S2323" t="s">
        <v>7420</v>
      </c>
    </row>
    <row r="2324" spans="1:19">
      <c r="A2324" t="s">
        <v>7482</v>
      </c>
      <c r="B2324" t="s">
        <v>7717</v>
      </c>
      <c r="C2324" t="s">
        <v>21</v>
      </c>
      <c r="D2324" t="s">
        <v>7919</v>
      </c>
      <c r="E2324" t="s">
        <v>13</v>
      </c>
      <c r="F2324" t="s">
        <v>7926</v>
      </c>
      <c r="N2324" s="13">
        <v>0</v>
      </c>
      <c r="Q2324" t="s">
        <v>7419</v>
      </c>
      <c r="R2324" t="s">
        <v>7936</v>
      </c>
      <c r="S2324" t="s">
        <v>7421</v>
      </c>
    </row>
    <row r="2325" spans="1:19">
      <c r="A2325" t="s">
        <v>7482</v>
      </c>
      <c r="B2325" t="s">
        <v>7717</v>
      </c>
      <c r="C2325" t="s">
        <v>21</v>
      </c>
      <c r="D2325" t="s">
        <v>7919</v>
      </c>
      <c r="E2325" t="s">
        <v>16</v>
      </c>
      <c r="F2325" t="s">
        <v>7922</v>
      </c>
      <c r="N2325" s="13">
        <v>0</v>
      </c>
      <c r="Q2325" t="s">
        <v>7419</v>
      </c>
      <c r="R2325" t="s">
        <v>7936</v>
      </c>
      <c r="S2325" t="s">
        <v>7421</v>
      </c>
    </row>
    <row r="2326" spans="1:19">
      <c r="A2326" t="s">
        <v>7482</v>
      </c>
      <c r="B2326" t="s">
        <v>7717</v>
      </c>
      <c r="C2326" t="s">
        <v>21</v>
      </c>
      <c r="D2326" t="s">
        <v>7919</v>
      </c>
      <c r="E2326" t="s">
        <v>14</v>
      </c>
      <c r="F2326" t="s">
        <v>7927</v>
      </c>
      <c r="N2326" s="13">
        <v>0</v>
      </c>
      <c r="Q2326" t="s">
        <v>7419</v>
      </c>
      <c r="R2326" t="s">
        <v>7936</v>
      </c>
      <c r="S2326" t="s">
        <v>7421</v>
      </c>
    </row>
    <row r="2327" spans="1:19">
      <c r="A2327" t="s">
        <v>7482</v>
      </c>
      <c r="B2327" t="s">
        <v>7717</v>
      </c>
      <c r="C2327" t="s">
        <v>21</v>
      </c>
      <c r="D2327" t="s">
        <v>7919</v>
      </c>
      <c r="E2327" t="s">
        <v>17</v>
      </c>
      <c r="F2327" t="s">
        <v>7925</v>
      </c>
      <c r="N2327" s="13">
        <v>0</v>
      </c>
      <c r="Q2327" t="s">
        <v>7419</v>
      </c>
      <c r="R2327" t="s">
        <v>7936</v>
      </c>
      <c r="S2327" t="s">
        <v>7421</v>
      </c>
    </row>
    <row r="2328" spans="1:19">
      <c r="A2328" t="s">
        <v>7482</v>
      </c>
      <c r="B2328" t="s">
        <v>7717</v>
      </c>
      <c r="C2328" t="s">
        <v>21</v>
      </c>
      <c r="D2328" t="s">
        <v>7919</v>
      </c>
      <c r="E2328" t="s">
        <v>18</v>
      </c>
      <c r="F2328" t="s">
        <v>7923</v>
      </c>
      <c r="N2328" s="13">
        <v>0</v>
      </c>
      <c r="Q2328" t="s">
        <v>7419</v>
      </c>
      <c r="R2328" t="s">
        <v>7936</v>
      </c>
      <c r="S2328" t="s">
        <v>7421</v>
      </c>
    </row>
    <row r="2329" spans="1:19">
      <c r="A2329" t="s">
        <v>7482</v>
      </c>
      <c r="B2329" t="s">
        <v>7717</v>
      </c>
      <c r="C2329" t="s">
        <v>21</v>
      </c>
      <c r="D2329" t="s">
        <v>7919</v>
      </c>
      <c r="E2329" t="s">
        <v>15</v>
      </c>
      <c r="F2329" t="s">
        <v>7924</v>
      </c>
      <c r="N2329" s="13">
        <v>0</v>
      </c>
      <c r="Q2329" t="s">
        <v>7419</v>
      </c>
      <c r="R2329" t="s">
        <v>7936</v>
      </c>
      <c r="S2329" t="s">
        <v>7421</v>
      </c>
    </row>
    <row r="2330" spans="1:19">
      <c r="A2330" t="s">
        <v>7483</v>
      </c>
      <c r="B2330" t="s">
        <v>7718</v>
      </c>
      <c r="C2330" t="s">
        <v>21</v>
      </c>
      <c r="D2330" t="s">
        <v>7919</v>
      </c>
      <c r="E2330" t="s">
        <v>13</v>
      </c>
      <c r="F2330" t="s">
        <v>7926</v>
      </c>
      <c r="N2330" s="13">
        <v>0</v>
      </c>
      <c r="Q2330" t="s">
        <v>7419</v>
      </c>
      <c r="R2330" t="s">
        <v>7936</v>
      </c>
      <c r="S2330" t="s">
        <v>7425</v>
      </c>
    </row>
    <row r="2331" spans="1:19">
      <c r="A2331" t="s">
        <v>7483</v>
      </c>
      <c r="B2331" t="s">
        <v>7718</v>
      </c>
      <c r="C2331" t="s">
        <v>21</v>
      </c>
      <c r="D2331" t="s">
        <v>7919</v>
      </c>
      <c r="E2331" t="s">
        <v>16</v>
      </c>
      <c r="F2331" t="s">
        <v>7922</v>
      </c>
      <c r="N2331" s="13">
        <v>0</v>
      </c>
      <c r="Q2331" t="s">
        <v>7419</v>
      </c>
      <c r="R2331" t="s">
        <v>7936</v>
      </c>
      <c r="S2331" t="s">
        <v>7425</v>
      </c>
    </row>
    <row r="2332" spans="1:19">
      <c r="A2332" t="s">
        <v>7483</v>
      </c>
      <c r="B2332" t="s">
        <v>7718</v>
      </c>
      <c r="C2332" t="s">
        <v>21</v>
      </c>
      <c r="D2332" t="s">
        <v>7919</v>
      </c>
      <c r="E2332" t="s">
        <v>14</v>
      </c>
      <c r="F2332" t="s">
        <v>7927</v>
      </c>
      <c r="N2332" s="13">
        <v>0</v>
      </c>
      <c r="Q2332" t="s">
        <v>7419</v>
      </c>
      <c r="R2332" t="s">
        <v>7936</v>
      </c>
      <c r="S2332" t="s">
        <v>7425</v>
      </c>
    </row>
    <row r="2333" spans="1:19">
      <c r="A2333" t="s">
        <v>7483</v>
      </c>
      <c r="B2333" t="s">
        <v>7718</v>
      </c>
      <c r="C2333" t="s">
        <v>21</v>
      </c>
      <c r="D2333" t="s">
        <v>7919</v>
      </c>
      <c r="E2333" t="s">
        <v>17</v>
      </c>
      <c r="F2333" t="s">
        <v>7925</v>
      </c>
      <c r="N2333" s="13">
        <v>0</v>
      </c>
      <c r="Q2333" t="s">
        <v>7419</v>
      </c>
      <c r="R2333" t="s">
        <v>7936</v>
      </c>
      <c r="S2333" t="s">
        <v>7425</v>
      </c>
    </row>
    <row r="2334" spans="1:19">
      <c r="A2334" t="s">
        <v>7483</v>
      </c>
      <c r="B2334" t="s">
        <v>7718</v>
      </c>
      <c r="C2334" t="s">
        <v>21</v>
      </c>
      <c r="D2334" t="s">
        <v>7919</v>
      </c>
      <c r="E2334" t="s">
        <v>18</v>
      </c>
      <c r="F2334" t="s">
        <v>7923</v>
      </c>
      <c r="N2334" s="13">
        <v>0</v>
      </c>
      <c r="Q2334" t="s">
        <v>7419</v>
      </c>
      <c r="R2334" t="s">
        <v>7936</v>
      </c>
      <c r="S2334" t="s">
        <v>7425</v>
      </c>
    </row>
    <row r="2335" spans="1:19">
      <c r="A2335" t="s">
        <v>7483</v>
      </c>
      <c r="B2335" t="s">
        <v>7718</v>
      </c>
      <c r="C2335" t="s">
        <v>21</v>
      </c>
      <c r="D2335" t="s">
        <v>7919</v>
      </c>
      <c r="E2335" t="s">
        <v>15</v>
      </c>
      <c r="F2335" t="s">
        <v>7924</v>
      </c>
      <c r="N2335" s="13">
        <v>0</v>
      </c>
      <c r="Q2335" t="s">
        <v>7419</v>
      </c>
      <c r="R2335" t="s">
        <v>7936</v>
      </c>
      <c r="S2335" t="s">
        <v>7425</v>
      </c>
    </row>
    <row r="2336" spans="1:19">
      <c r="A2336" t="s">
        <v>295</v>
      </c>
      <c r="B2336" t="s">
        <v>3112</v>
      </c>
      <c r="C2336" t="s">
        <v>21</v>
      </c>
      <c r="D2336" t="s">
        <v>7919</v>
      </c>
      <c r="E2336" t="s">
        <v>13</v>
      </c>
      <c r="F2336" t="s">
        <v>7926</v>
      </c>
      <c r="G2336" s="10">
        <v>1.0617</v>
      </c>
      <c r="H2336">
        <v>17.828</v>
      </c>
      <c r="I2336">
        <v>16.7913</v>
      </c>
      <c r="J2336">
        <v>1.0367</v>
      </c>
      <c r="K2336" s="14">
        <v>6.174030599179335</v>
      </c>
      <c r="L2336" s="12">
        <v>897</v>
      </c>
      <c r="M2336" s="12">
        <v>164</v>
      </c>
      <c r="N2336" s="13">
        <v>55.34490000000008</v>
      </c>
      <c r="O2336" t="s">
        <v>7931</v>
      </c>
      <c r="P2336" t="s">
        <v>7934</v>
      </c>
      <c r="Q2336" t="s">
        <v>7416</v>
      </c>
      <c r="R2336" t="s">
        <v>7936</v>
      </c>
      <c r="S2336" t="s">
        <v>7421</v>
      </c>
    </row>
    <row r="2337" spans="1:19">
      <c r="A2337" t="s">
        <v>295</v>
      </c>
      <c r="B2337" t="s">
        <v>3112</v>
      </c>
      <c r="C2337" t="s">
        <v>21</v>
      </c>
      <c r="D2337" t="s">
        <v>7919</v>
      </c>
      <c r="E2337" t="s">
        <v>16</v>
      </c>
      <c r="F2337" t="s">
        <v>7922</v>
      </c>
      <c r="G2337" s="10">
        <v>0.8861</v>
      </c>
      <c r="H2337">
        <v>3.9948</v>
      </c>
      <c r="I2337">
        <v>4.5085</v>
      </c>
      <c r="J2337">
        <v>-0.5136999999999996</v>
      </c>
      <c r="K2337" s="14">
        <v>-11.39403349229233</v>
      </c>
      <c r="L2337" s="12">
        <v>660</v>
      </c>
      <c r="M2337" s="12">
        <v>25</v>
      </c>
      <c r="N2337" s="13">
        <v>0</v>
      </c>
      <c r="O2337" t="s">
        <v>7929</v>
      </c>
      <c r="P2337" t="s">
        <v>7932</v>
      </c>
      <c r="Q2337" t="s">
        <v>7416</v>
      </c>
      <c r="R2337" t="s">
        <v>7936</v>
      </c>
      <c r="S2337" t="s">
        <v>7421</v>
      </c>
    </row>
    <row r="2338" spans="1:19">
      <c r="A2338" t="s">
        <v>295</v>
      </c>
      <c r="B2338" t="s">
        <v>3112</v>
      </c>
      <c r="C2338" t="s">
        <v>21</v>
      </c>
      <c r="D2338" t="s">
        <v>7919</v>
      </c>
      <c r="E2338" t="s">
        <v>14</v>
      </c>
      <c r="F2338" t="s">
        <v>7927</v>
      </c>
      <c r="G2338" s="10">
        <v>1.0136</v>
      </c>
      <c r="H2338">
        <v>19.3285</v>
      </c>
      <c r="I2338">
        <v>19.0699</v>
      </c>
      <c r="J2338">
        <v>0.2585999999999977</v>
      </c>
      <c r="K2338" s="14">
        <v>1.356063744434935</v>
      </c>
      <c r="L2338" s="12">
        <v>621</v>
      </c>
      <c r="M2338" s="12">
        <v>121</v>
      </c>
      <c r="N2338" s="13">
        <v>8.445600000000034</v>
      </c>
      <c r="O2338" t="s">
        <v>7930</v>
      </c>
      <c r="P2338" t="s">
        <v>7933</v>
      </c>
      <c r="Q2338" t="s">
        <v>7416</v>
      </c>
      <c r="R2338" t="s">
        <v>7936</v>
      </c>
      <c r="S2338" t="s">
        <v>7421</v>
      </c>
    </row>
    <row r="2339" spans="1:19">
      <c r="A2339" t="s">
        <v>295</v>
      </c>
      <c r="B2339" t="s">
        <v>3112</v>
      </c>
      <c r="C2339" t="s">
        <v>21</v>
      </c>
      <c r="D2339" t="s">
        <v>7919</v>
      </c>
      <c r="E2339" t="s">
        <v>17</v>
      </c>
      <c r="F2339" t="s">
        <v>7925</v>
      </c>
      <c r="G2339" s="10">
        <v>1.0592</v>
      </c>
      <c r="H2339">
        <v>20.0545</v>
      </c>
      <c r="I2339">
        <v>18.9339</v>
      </c>
      <c r="J2339">
        <v>1.1206</v>
      </c>
      <c r="K2339" s="14">
        <v>5.918484834080667</v>
      </c>
      <c r="L2339" s="12">
        <v>178</v>
      </c>
      <c r="M2339" s="12">
        <v>40</v>
      </c>
      <c r="N2339" s="13">
        <v>10.53759999999998</v>
      </c>
      <c r="O2339" t="s">
        <v>7931</v>
      </c>
      <c r="P2339" t="s">
        <v>7933</v>
      </c>
      <c r="Q2339" t="s">
        <v>7416</v>
      </c>
      <c r="R2339" t="s">
        <v>7936</v>
      </c>
      <c r="S2339" t="s">
        <v>7421</v>
      </c>
    </row>
    <row r="2340" spans="1:19">
      <c r="A2340" t="s">
        <v>295</v>
      </c>
      <c r="B2340" t="s">
        <v>3112</v>
      </c>
      <c r="C2340" t="s">
        <v>21</v>
      </c>
      <c r="D2340" t="s">
        <v>7919</v>
      </c>
      <c r="E2340" t="s">
        <v>18</v>
      </c>
      <c r="F2340" t="s">
        <v>7923</v>
      </c>
      <c r="G2340" s="10">
        <v>1.1135</v>
      </c>
      <c r="H2340">
        <v>12.8808</v>
      </c>
      <c r="I2340">
        <v>11.5681</v>
      </c>
      <c r="J2340">
        <v>1.312700000000001</v>
      </c>
      <c r="K2340" s="14">
        <v>11.34758516956113</v>
      </c>
      <c r="L2340" s="12">
        <v>79</v>
      </c>
      <c r="M2340" s="12">
        <v>13</v>
      </c>
      <c r="N2340" s="13">
        <v>8.966499999999995</v>
      </c>
      <c r="O2340" t="s">
        <v>7931</v>
      </c>
      <c r="P2340" t="s">
        <v>7933</v>
      </c>
      <c r="Q2340" t="s">
        <v>7416</v>
      </c>
      <c r="R2340" t="s">
        <v>7936</v>
      </c>
      <c r="S2340" t="s">
        <v>7421</v>
      </c>
    </row>
    <row r="2341" spans="1:19">
      <c r="A2341" t="s">
        <v>295</v>
      </c>
      <c r="B2341" t="s">
        <v>3112</v>
      </c>
      <c r="C2341" t="s">
        <v>21</v>
      </c>
      <c r="D2341" t="s">
        <v>7919</v>
      </c>
      <c r="E2341" t="s">
        <v>15</v>
      </c>
      <c r="F2341" t="s">
        <v>7924</v>
      </c>
      <c r="G2341" s="10">
        <v>1.028</v>
      </c>
      <c r="H2341">
        <v>12.7997</v>
      </c>
      <c r="I2341">
        <v>12.4506</v>
      </c>
      <c r="J2341">
        <v>0.3490999999999999</v>
      </c>
      <c r="K2341" s="14">
        <v>2.803880937464861</v>
      </c>
      <c r="L2341" s="12">
        <v>247</v>
      </c>
      <c r="M2341" s="12">
        <v>33</v>
      </c>
      <c r="N2341" s="13">
        <v>6.916000000000006</v>
      </c>
      <c r="O2341" t="s">
        <v>7930</v>
      </c>
      <c r="P2341" t="s">
        <v>7933</v>
      </c>
      <c r="Q2341" t="s">
        <v>7416</v>
      </c>
      <c r="R2341" t="s">
        <v>7936</v>
      </c>
      <c r="S2341" t="s">
        <v>7421</v>
      </c>
    </row>
    <row r="2342" spans="1:19">
      <c r="A2342" t="s">
        <v>1401</v>
      </c>
      <c r="B2342" t="s">
        <v>4206</v>
      </c>
      <c r="C2342" t="s">
        <v>21</v>
      </c>
      <c r="D2342" t="s">
        <v>7919</v>
      </c>
      <c r="E2342" t="s">
        <v>13</v>
      </c>
      <c r="F2342" t="s">
        <v>7926</v>
      </c>
      <c r="G2342" s="10">
        <v>0.9813</v>
      </c>
      <c r="H2342">
        <v>15.7913</v>
      </c>
      <c r="I2342">
        <v>16.0929</v>
      </c>
      <c r="J2342">
        <v>-0.3016000000000005</v>
      </c>
      <c r="K2342" s="14">
        <v>-1.874118400039772</v>
      </c>
      <c r="L2342" s="12">
        <v>312</v>
      </c>
      <c r="M2342" s="12">
        <v>48</v>
      </c>
      <c r="N2342" s="13">
        <v>0</v>
      </c>
      <c r="O2342" t="s">
        <v>7928</v>
      </c>
      <c r="P2342" t="s">
        <v>7932</v>
      </c>
      <c r="Q2342" t="s">
        <v>7417</v>
      </c>
      <c r="R2342" t="s">
        <v>7936</v>
      </c>
      <c r="S2342" t="s">
        <v>7421</v>
      </c>
    </row>
    <row r="2343" spans="1:19">
      <c r="A2343" t="s">
        <v>1401</v>
      </c>
      <c r="B2343" t="s">
        <v>4206</v>
      </c>
      <c r="C2343" t="s">
        <v>21</v>
      </c>
      <c r="D2343" t="s">
        <v>7919</v>
      </c>
      <c r="E2343" t="s">
        <v>16</v>
      </c>
      <c r="F2343" t="s">
        <v>7922</v>
      </c>
      <c r="G2343" s="10">
        <v>1.4839</v>
      </c>
      <c r="H2343">
        <v>8.5495</v>
      </c>
      <c r="I2343">
        <v>5.7616</v>
      </c>
      <c r="J2343">
        <v>2.7879</v>
      </c>
      <c r="K2343" s="14">
        <v>48.38760066648155</v>
      </c>
      <c r="N2343" s="13">
        <v>0</v>
      </c>
      <c r="O2343" t="s">
        <v>7931</v>
      </c>
      <c r="Q2343" t="s">
        <v>7417</v>
      </c>
      <c r="R2343" t="s">
        <v>7936</v>
      </c>
      <c r="S2343" t="s">
        <v>7421</v>
      </c>
    </row>
    <row r="2344" spans="1:19">
      <c r="A2344" t="s">
        <v>1401</v>
      </c>
      <c r="B2344" t="s">
        <v>4206</v>
      </c>
      <c r="C2344" t="s">
        <v>21</v>
      </c>
      <c r="D2344" t="s">
        <v>7919</v>
      </c>
      <c r="E2344" t="s">
        <v>14</v>
      </c>
      <c r="F2344" t="s">
        <v>7927</v>
      </c>
      <c r="G2344" s="10">
        <v>0.9412</v>
      </c>
      <c r="H2344">
        <v>17.8813</v>
      </c>
      <c r="I2344">
        <v>18.9978</v>
      </c>
      <c r="J2344">
        <v>-1.116500000000002</v>
      </c>
      <c r="K2344" s="14">
        <v>-5.876996283780238</v>
      </c>
      <c r="L2344" s="12">
        <v>287</v>
      </c>
      <c r="M2344" s="12">
        <v>47</v>
      </c>
      <c r="N2344" s="13">
        <v>0</v>
      </c>
      <c r="O2344" t="s">
        <v>7929</v>
      </c>
      <c r="P2344" t="s">
        <v>7932</v>
      </c>
      <c r="Q2344" t="s">
        <v>7417</v>
      </c>
      <c r="R2344" t="s">
        <v>7936</v>
      </c>
      <c r="S2344" t="s">
        <v>7421</v>
      </c>
    </row>
    <row r="2345" spans="1:19">
      <c r="A2345" t="s">
        <v>1401</v>
      </c>
      <c r="B2345" t="s">
        <v>4206</v>
      </c>
      <c r="C2345" t="s">
        <v>21</v>
      </c>
      <c r="D2345" t="s">
        <v>7919</v>
      </c>
      <c r="E2345" t="s">
        <v>17</v>
      </c>
      <c r="F2345" t="s">
        <v>7925</v>
      </c>
      <c r="G2345" s="10">
        <v>1.0423</v>
      </c>
      <c r="H2345">
        <v>20.5644</v>
      </c>
      <c r="I2345">
        <v>19.7306</v>
      </c>
      <c r="J2345">
        <v>0.8338000000000001</v>
      </c>
      <c r="K2345" s="14">
        <v>4.225923185306073</v>
      </c>
      <c r="L2345" s="12">
        <v>77</v>
      </c>
      <c r="M2345" s="12">
        <v>19</v>
      </c>
      <c r="N2345" s="13">
        <v>3.2571</v>
      </c>
      <c r="O2345" t="s">
        <v>7930</v>
      </c>
      <c r="P2345" t="s">
        <v>7933</v>
      </c>
      <c r="Q2345" t="s">
        <v>7417</v>
      </c>
      <c r="R2345" t="s">
        <v>7936</v>
      </c>
      <c r="S2345" t="s">
        <v>7421</v>
      </c>
    </row>
    <row r="2346" spans="1:19">
      <c r="A2346" t="s">
        <v>1401</v>
      </c>
      <c r="B2346" t="s">
        <v>4206</v>
      </c>
      <c r="C2346" t="s">
        <v>21</v>
      </c>
      <c r="D2346" t="s">
        <v>7919</v>
      </c>
      <c r="E2346" t="s">
        <v>18</v>
      </c>
      <c r="F2346" t="s">
        <v>7923</v>
      </c>
      <c r="N2346" s="13">
        <v>0</v>
      </c>
      <c r="Q2346" t="s">
        <v>7417</v>
      </c>
      <c r="R2346" t="s">
        <v>7936</v>
      </c>
      <c r="S2346" t="s">
        <v>7421</v>
      </c>
    </row>
    <row r="2347" spans="1:19">
      <c r="A2347" t="s">
        <v>1401</v>
      </c>
      <c r="B2347" t="s">
        <v>4206</v>
      </c>
      <c r="C2347" t="s">
        <v>21</v>
      </c>
      <c r="D2347" t="s">
        <v>7919</v>
      </c>
      <c r="E2347" t="s">
        <v>15</v>
      </c>
      <c r="F2347" t="s">
        <v>7924</v>
      </c>
      <c r="G2347" s="10">
        <v>1.0596</v>
      </c>
      <c r="H2347">
        <v>13.8597</v>
      </c>
      <c r="I2347">
        <v>13.0798</v>
      </c>
      <c r="J2347">
        <v>0.7798999999999996</v>
      </c>
      <c r="K2347" s="14">
        <v>5.962629398003024</v>
      </c>
      <c r="L2347" s="12">
        <v>87</v>
      </c>
      <c r="M2347" s="12">
        <v>15</v>
      </c>
      <c r="N2347" s="13">
        <v>5.185200000000009</v>
      </c>
      <c r="O2347" t="s">
        <v>7931</v>
      </c>
      <c r="P2347" t="s">
        <v>7933</v>
      </c>
      <c r="Q2347" t="s">
        <v>7417</v>
      </c>
      <c r="R2347" t="s">
        <v>7936</v>
      </c>
      <c r="S2347" t="s">
        <v>7421</v>
      </c>
    </row>
    <row r="2348" spans="1:19">
      <c r="A2348" t="s">
        <v>325</v>
      </c>
      <c r="B2348" t="s">
        <v>3142</v>
      </c>
      <c r="C2348" t="s">
        <v>21</v>
      </c>
      <c r="D2348" t="s">
        <v>7919</v>
      </c>
      <c r="E2348" t="s">
        <v>13</v>
      </c>
      <c r="F2348" t="s">
        <v>7926</v>
      </c>
      <c r="G2348" s="10">
        <v>1.0593</v>
      </c>
      <c r="H2348">
        <v>16.5693</v>
      </c>
      <c r="I2348">
        <v>15.6414</v>
      </c>
      <c r="J2348">
        <v>0.9278999999999976</v>
      </c>
      <c r="K2348" s="14">
        <v>5.932333422839371</v>
      </c>
      <c r="L2348" s="12">
        <v>544</v>
      </c>
      <c r="M2348" s="12">
        <v>94</v>
      </c>
      <c r="N2348" s="13">
        <v>32.25919999999995</v>
      </c>
      <c r="O2348" t="s">
        <v>7931</v>
      </c>
      <c r="P2348" t="s">
        <v>7933</v>
      </c>
      <c r="Q2348" t="s">
        <v>7414</v>
      </c>
      <c r="R2348" t="s">
        <v>7936</v>
      </c>
      <c r="S2348" t="s">
        <v>7420</v>
      </c>
    </row>
    <row r="2349" spans="1:19">
      <c r="A2349" t="s">
        <v>325</v>
      </c>
      <c r="B2349" t="s">
        <v>3142</v>
      </c>
      <c r="C2349" t="s">
        <v>21</v>
      </c>
      <c r="D2349" t="s">
        <v>7919</v>
      </c>
      <c r="E2349" t="s">
        <v>16</v>
      </c>
      <c r="F2349" t="s">
        <v>7922</v>
      </c>
      <c r="G2349" s="10">
        <v>1.0178</v>
      </c>
      <c r="H2349">
        <v>5.713</v>
      </c>
      <c r="I2349">
        <v>5.6133</v>
      </c>
      <c r="J2349">
        <v>0.0997000000000003</v>
      </c>
      <c r="K2349" s="14">
        <v>1.776138813175856</v>
      </c>
      <c r="L2349" s="12">
        <v>224</v>
      </c>
      <c r="M2349" s="12">
        <v>13</v>
      </c>
      <c r="N2349" s="13">
        <v>3.987200000000009</v>
      </c>
      <c r="O2349" t="s">
        <v>7930</v>
      </c>
      <c r="P2349" t="s">
        <v>7933</v>
      </c>
      <c r="Q2349" t="s">
        <v>7414</v>
      </c>
      <c r="R2349" t="s">
        <v>7936</v>
      </c>
      <c r="S2349" t="s">
        <v>7420</v>
      </c>
    </row>
    <row r="2350" spans="1:19">
      <c r="A2350" t="s">
        <v>325</v>
      </c>
      <c r="B2350" t="s">
        <v>3142</v>
      </c>
      <c r="C2350" t="s">
        <v>21</v>
      </c>
      <c r="D2350" t="s">
        <v>7919</v>
      </c>
      <c r="E2350" t="s">
        <v>14</v>
      </c>
      <c r="F2350" t="s">
        <v>7927</v>
      </c>
      <c r="G2350" s="10">
        <v>1.0672</v>
      </c>
      <c r="H2350">
        <v>20.9667</v>
      </c>
      <c r="I2350">
        <v>19.6463</v>
      </c>
      <c r="J2350">
        <v>1.320399999999999</v>
      </c>
      <c r="K2350" s="14">
        <v>6.720858380458404</v>
      </c>
      <c r="L2350" s="12">
        <v>583</v>
      </c>
      <c r="M2350" s="12">
        <v>127</v>
      </c>
      <c r="N2350" s="13">
        <v>39.17759999999996</v>
      </c>
      <c r="O2350" t="s">
        <v>7931</v>
      </c>
      <c r="P2350" t="s">
        <v>7933</v>
      </c>
      <c r="Q2350" t="s">
        <v>7414</v>
      </c>
      <c r="R2350" t="s">
        <v>7936</v>
      </c>
      <c r="S2350" t="s">
        <v>7420</v>
      </c>
    </row>
    <row r="2351" spans="1:19">
      <c r="A2351" t="s">
        <v>325</v>
      </c>
      <c r="B2351" t="s">
        <v>3142</v>
      </c>
      <c r="C2351" t="s">
        <v>21</v>
      </c>
      <c r="D2351" t="s">
        <v>7919</v>
      </c>
      <c r="E2351" t="s">
        <v>17</v>
      </c>
      <c r="F2351" t="s">
        <v>7925</v>
      </c>
      <c r="G2351" s="10">
        <v>0.9509</v>
      </c>
      <c r="H2351">
        <v>18.5353</v>
      </c>
      <c r="I2351">
        <v>19.4924</v>
      </c>
      <c r="J2351">
        <v>-0.9571000000000004</v>
      </c>
      <c r="K2351" s="14">
        <v>-4.910118815538366</v>
      </c>
      <c r="L2351" s="12">
        <v>247</v>
      </c>
      <c r="M2351" s="12">
        <v>42</v>
      </c>
      <c r="N2351" s="13">
        <v>0</v>
      </c>
      <c r="O2351" t="s">
        <v>7928</v>
      </c>
      <c r="P2351" t="s">
        <v>7932</v>
      </c>
      <c r="Q2351" t="s">
        <v>7414</v>
      </c>
      <c r="R2351" t="s">
        <v>7936</v>
      </c>
      <c r="S2351" t="s">
        <v>7420</v>
      </c>
    </row>
    <row r="2352" spans="1:19">
      <c r="A2352" t="s">
        <v>325</v>
      </c>
      <c r="B2352" t="s">
        <v>3142</v>
      </c>
      <c r="C2352" t="s">
        <v>21</v>
      </c>
      <c r="D2352" t="s">
        <v>7919</v>
      </c>
      <c r="E2352" t="s">
        <v>18</v>
      </c>
      <c r="F2352" t="s">
        <v>7923</v>
      </c>
      <c r="G2352" s="10">
        <v>1.0423</v>
      </c>
      <c r="H2352">
        <v>10.6341</v>
      </c>
      <c r="I2352">
        <v>10.2027</v>
      </c>
      <c r="J2352">
        <v>0.4314</v>
      </c>
      <c r="K2352" s="14">
        <v>4.228292510805963</v>
      </c>
      <c r="N2352" s="13">
        <v>0</v>
      </c>
      <c r="O2352" t="s">
        <v>7930</v>
      </c>
      <c r="Q2352" t="s">
        <v>7414</v>
      </c>
      <c r="R2352" t="s">
        <v>7936</v>
      </c>
      <c r="S2352" t="s">
        <v>7420</v>
      </c>
    </row>
    <row r="2353" spans="1:19">
      <c r="A2353" t="s">
        <v>325</v>
      </c>
      <c r="B2353" t="s">
        <v>3142</v>
      </c>
      <c r="C2353" t="s">
        <v>21</v>
      </c>
      <c r="D2353" t="s">
        <v>7919</v>
      </c>
      <c r="E2353" t="s">
        <v>15</v>
      </c>
      <c r="F2353" t="s">
        <v>7924</v>
      </c>
      <c r="G2353" s="10">
        <v>1.0288</v>
      </c>
      <c r="H2353">
        <v>12.4748</v>
      </c>
      <c r="I2353">
        <v>12.1252</v>
      </c>
      <c r="J2353">
        <v>0.3496000000000006</v>
      </c>
      <c r="K2353" s="14">
        <v>2.883251410286021</v>
      </c>
      <c r="L2353" s="12">
        <v>197</v>
      </c>
      <c r="M2353" s="12">
        <v>26</v>
      </c>
      <c r="N2353" s="13">
        <v>5.673599999999988</v>
      </c>
      <c r="O2353" t="s">
        <v>7930</v>
      </c>
      <c r="P2353" t="s">
        <v>7933</v>
      </c>
      <c r="Q2353" t="s">
        <v>7414</v>
      </c>
      <c r="R2353" t="s">
        <v>7936</v>
      </c>
      <c r="S2353" t="s">
        <v>7420</v>
      </c>
    </row>
    <row r="2354" spans="1:19">
      <c r="A2354" t="s">
        <v>2880</v>
      </c>
      <c r="B2354" t="s">
        <v>5639</v>
      </c>
      <c r="C2354" t="s">
        <v>21</v>
      </c>
      <c r="D2354" t="s">
        <v>7919</v>
      </c>
      <c r="E2354" t="s">
        <v>13</v>
      </c>
      <c r="F2354" t="s">
        <v>7926</v>
      </c>
      <c r="G2354" s="10">
        <v>1.0017</v>
      </c>
      <c r="H2354">
        <v>16.8489</v>
      </c>
      <c r="I2354">
        <v>16.8206</v>
      </c>
      <c r="J2354">
        <v>0.0283000000000015</v>
      </c>
      <c r="K2354" s="14">
        <v>0.1682460792124035</v>
      </c>
      <c r="N2354" s="13">
        <v>0</v>
      </c>
      <c r="O2354" t="s">
        <v>7930</v>
      </c>
      <c r="Q2354" t="s">
        <v>7414</v>
      </c>
      <c r="R2354" t="s">
        <v>7936</v>
      </c>
      <c r="S2354" t="s">
        <v>7420</v>
      </c>
    </row>
    <row r="2355" spans="1:19">
      <c r="A2355" t="s">
        <v>2880</v>
      </c>
      <c r="B2355" t="s">
        <v>5639</v>
      </c>
      <c r="C2355" t="s">
        <v>21</v>
      </c>
      <c r="D2355" t="s">
        <v>7919</v>
      </c>
      <c r="E2355" t="s">
        <v>16</v>
      </c>
      <c r="F2355" t="s">
        <v>7922</v>
      </c>
      <c r="N2355" s="13">
        <v>0</v>
      </c>
      <c r="Q2355" t="s">
        <v>7414</v>
      </c>
      <c r="R2355" t="s">
        <v>7936</v>
      </c>
      <c r="S2355" t="s">
        <v>7420</v>
      </c>
    </row>
    <row r="2356" spans="1:19">
      <c r="A2356" t="s">
        <v>2880</v>
      </c>
      <c r="B2356" t="s">
        <v>5639</v>
      </c>
      <c r="C2356" t="s">
        <v>21</v>
      </c>
      <c r="D2356" t="s">
        <v>7919</v>
      </c>
      <c r="E2356" t="s">
        <v>14</v>
      </c>
      <c r="F2356" t="s">
        <v>7927</v>
      </c>
      <c r="G2356" s="10">
        <v>1.0097</v>
      </c>
      <c r="H2356">
        <v>20.9708</v>
      </c>
      <c r="I2356">
        <v>20.7701</v>
      </c>
      <c r="J2356">
        <v>0.2007000000000012</v>
      </c>
      <c r="K2356" s="14">
        <v>0.96629289218637</v>
      </c>
      <c r="N2356" s="13">
        <v>0</v>
      </c>
      <c r="O2356" t="s">
        <v>7930</v>
      </c>
      <c r="Q2356" t="s">
        <v>7414</v>
      </c>
      <c r="R2356" t="s">
        <v>7936</v>
      </c>
      <c r="S2356" t="s">
        <v>7420</v>
      </c>
    </row>
    <row r="2357" spans="1:19">
      <c r="A2357" t="s">
        <v>2880</v>
      </c>
      <c r="B2357" t="s">
        <v>5639</v>
      </c>
      <c r="C2357" t="s">
        <v>21</v>
      </c>
      <c r="D2357" t="s">
        <v>7919</v>
      </c>
      <c r="E2357" t="s">
        <v>17</v>
      </c>
      <c r="F2357" t="s">
        <v>7925</v>
      </c>
      <c r="N2357" s="13">
        <v>0</v>
      </c>
      <c r="Q2357" t="s">
        <v>7414</v>
      </c>
      <c r="R2357" t="s">
        <v>7936</v>
      </c>
      <c r="S2357" t="s">
        <v>7420</v>
      </c>
    </row>
    <row r="2358" spans="1:19">
      <c r="A2358" t="s">
        <v>2880</v>
      </c>
      <c r="B2358" t="s">
        <v>5639</v>
      </c>
      <c r="C2358" t="s">
        <v>21</v>
      </c>
      <c r="D2358" t="s">
        <v>7919</v>
      </c>
      <c r="E2358" t="s">
        <v>18</v>
      </c>
      <c r="F2358" t="s">
        <v>7923</v>
      </c>
      <c r="N2358" s="13">
        <v>0</v>
      </c>
      <c r="Q2358" t="s">
        <v>7414</v>
      </c>
      <c r="R2358" t="s">
        <v>7936</v>
      </c>
      <c r="S2358" t="s">
        <v>7420</v>
      </c>
    </row>
    <row r="2359" spans="1:19">
      <c r="A2359" t="s">
        <v>2880</v>
      </c>
      <c r="B2359" t="s">
        <v>5639</v>
      </c>
      <c r="C2359" t="s">
        <v>21</v>
      </c>
      <c r="D2359" t="s">
        <v>7919</v>
      </c>
      <c r="E2359" t="s">
        <v>15</v>
      </c>
      <c r="F2359" t="s">
        <v>7924</v>
      </c>
      <c r="N2359" s="13">
        <v>0</v>
      </c>
      <c r="Q2359" t="s">
        <v>7414</v>
      </c>
      <c r="R2359" t="s">
        <v>7936</v>
      </c>
      <c r="S2359" t="s">
        <v>7420</v>
      </c>
    </row>
    <row r="2360" spans="1:19">
      <c r="A2360" t="s">
        <v>763</v>
      </c>
      <c r="B2360" t="s">
        <v>3576</v>
      </c>
      <c r="C2360" t="s">
        <v>21</v>
      </c>
      <c r="D2360" t="s">
        <v>7919</v>
      </c>
      <c r="E2360" t="s">
        <v>13</v>
      </c>
      <c r="F2360" t="s">
        <v>7926</v>
      </c>
      <c r="G2360" s="10">
        <v>1.0346</v>
      </c>
      <c r="H2360">
        <v>15.4721</v>
      </c>
      <c r="I2360">
        <v>14.9546</v>
      </c>
      <c r="J2360">
        <v>0.5175000000000001</v>
      </c>
      <c r="K2360" s="14">
        <v>3.460473700399878</v>
      </c>
      <c r="L2360" s="12">
        <v>761</v>
      </c>
      <c r="M2360" s="12">
        <v>120</v>
      </c>
      <c r="N2360" s="13">
        <v>26.33059999999997</v>
      </c>
      <c r="O2360" t="s">
        <v>7930</v>
      </c>
      <c r="P2360" t="s">
        <v>7933</v>
      </c>
      <c r="Q2360" t="s">
        <v>7418</v>
      </c>
      <c r="R2360" t="s">
        <v>7936</v>
      </c>
      <c r="S2360" t="s">
        <v>7420</v>
      </c>
    </row>
    <row r="2361" spans="1:19">
      <c r="A2361" t="s">
        <v>763</v>
      </c>
      <c r="B2361" t="s">
        <v>3576</v>
      </c>
      <c r="C2361" t="s">
        <v>21</v>
      </c>
      <c r="D2361" t="s">
        <v>7919</v>
      </c>
      <c r="E2361" t="s">
        <v>16</v>
      </c>
      <c r="F2361" t="s">
        <v>7922</v>
      </c>
      <c r="G2361" s="10">
        <v>1.0077</v>
      </c>
      <c r="H2361">
        <v>6.0176</v>
      </c>
      <c r="I2361">
        <v>5.9717</v>
      </c>
      <c r="J2361">
        <v>0.0458999999999996</v>
      </c>
      <c r="K2361" s="14">
        <v>0.7686253495654438</v>
      </c>
      <c r="N2361" s="13">
        <v>0</v>
      </c>
      <c r="O2361" t="s">
        <v>7930</v>
      </c>
      <c r="Q2361" t="s">
        <v>7418</v>
      </c>
      <c r="R2361" t="s">
        <v>7936</v>
      </c>
      <c r="S2361" t="s">
        <v>7420</v>
      </c>
    </row>
    <row r="2362" spans="1:19">
      <c r="A2362" t="s">
        <v>763</v>
      </c>
      <c r="B2362" t="s">
        <v>3576</v>
      </c>
      <c r="C2362" t="s">
        <v>21</v>
      </c>
      <c r="D2362" t="s">
        <v>7919</v>
      </c>
      <c r="E2362" t="s">
        <v>14</v>
      </c>
      <c r="F2362" t="s">
        <v>7927</v>
      </c>
      <c r="G2362" s="10">
        <v>1.0043</v>
      </c>
      <c r="H2362">
        <v>18.056</v>
      </c>
      <c r="I2362">
        <v>17.9788</v>
      </c>
      <c r="J2362">
        <v>0.0772000000000012</v>
      </c>
      <c r="K2362" s="14">
        <v>0.4293946203306187</v>
      </c>
      <c r="L2362" s="12">
        <v>458</v>
      </c>
      <c r="M2362" s="12">
        <v>83</v>
      </c>
      <c r="N2362" s="13">
        <v>1.969399999999986</v>
      </c>
      <c r="O2362" t="s">
        <v>7930</v>
      </c>
      <c r="P2362" t="s">
        <v>7933</v>
      </c>
      <c r="Q2362" t="s">
        <v>7418</v>
      </c>
      <c r="R2362" t="s">
        <v>7936</v>
      </c>
      <c r="S2362" t="s">
        <v>7420</v>
      </c>
    </row>
    <row r="2363" spans="1:19">
      <c r="A2363" t="s">
        <v>763</v>
      </c>
      <c r="B2363" t="s">
        <v>3576</v>
      </c>
      <c r="C2363" t="s">
        <v>21</v>
      </c>
      <c r="D2363" t="s">
        <v>7919</v>
      </c>
      <c r="E2363" t="s">
        <v>17</v>
      </c>
      <c r="F2363" t="s">
        <v>7925</v>
      </c>
      <c r="G2363" s="10">
        <v>1.019</v>
      </c>
      <c r="H2363">
        <v>17.0327</v>
      </c>
      <c r="I2363">
        <v>16.7143</v>
      </c>
      <c r="J2363">
        <v>0.3183999999999969</v>
      </c>
      <c r="K2363" s="14">
        <v>1.904955636790036</v>
      </c>
      <c r="L2363" s="12">
        <v>80</v>
      </c>
      <c r="M2363" s="12">
        <v>15</v>
      </c>
      <c r="N2363" s="13">
        <v>1.519999999999992</v>
      </c>
      <c r="O2363" t="s">
        <v>7930</v>
      </c>
      <c r="P2363" t="s">
        <v>7933</v>
      </c>
      <c r="Q2363" t="s">
        <v>7418</v>
      </c>
      <c r="R2363" t="s">
        <v>7936</v>
      </c>
      <c r="S2363" t="s">
        <v>7420</v>
      </c>
    </row>
    <row r="2364" spans="1:19">
      <c r="A2364" t="s">
        <v>763</v>
      </c>
      <c r="B2364" t="s">
        <v>3576</v>
      </c>
      <c r="C2364" t="s">
        <v>21</v>
      </c>
      <c r="D2364" t="s">
        <v>7919</v>
      </c>
      <c r="E2364" t="s">
        <v>18</v>
      </c>
      <c r="F2364" t="s">
        <v>7923</v>
      </c>
      <c r="G2364" s="10">
        <v>0.8677</v>
      </c>
      <c r="H2364">
        <v>8.676500000000001</v>
      </c>
      <c r="I2364">
        <v>9.9999</v>
      </c>
      <c r="J2364">
        <v>-1.3234</v>
      </c>
      <c r="K2364" s="14">
        <v>-13.23413234132341</v>
      </c>
      <c r="N2364" s="13">
        <v>0</v>
      </c>
      <c r="O2364" t="s">
        <v>7929</v>
      </c>
      <c r="Q2364" t="s">
        <v>7418</v>
      </c>
      <c r="R2364" t="s">
        <v>7936</v>
      </c>
      <c r="S2364" t="s">
        <v>7420</v>
      </c>
    </row>
    <row r="2365" spans="1:19">
      <c r="A2365" t="s">
        <v>763</v>
      </c>
      <c r="B2365" t="s">
        <v>3576</v>
      </c>
      <c r="C2365" t="s">
        <v>21</v>
      </c>
      <c r="D2365" t="s">
        <v>7919</v>
      </c>
      <c r="E2365" t="s">
        <v>15</v>
      </c>
      <c r="F2365" t="s">
        <v>7924</v>
      </c>
      <c r="G2365" s="10">
        <v>0.9851</v>
      </c>
      <c r="H2365">
        <v>11.3612</v>
      </c>
      <c r="I2365">
        <v>11.5326</v>
      </c>
      <c r="J2365">
        <v>-0.1714000000000002</v>
      </c>
      <c r="K2365" s="14">
        <v>-1.486221667273644</v>
      </c>
      <c r="L2365" s="12">
        <v>253</v>
      </c>
      <c r="M2365" s="12">
        <v>28</v>
      </c>
      <c r="N2365" s="13">
        <v>0</v>
      </c>
      <c r="O2365" t="s">
        <v>7928</v>
      </c>
      <c r="P2365" t="s">
        <v>7932</v>
      </c>
      <c r="Q2365" t="s">
        <v>7418</v>
      </c>
      <c r="R2365" t="s">
        <v>7936</v>
      </c>
      <c r="S2365" t="s">
        <v>7420</v>
      </c>
    </row>
    <row r="2366" spans="1:19">
      <c r="A2366" t="s">
        <v>701</v>
      </c>
      <c r="B2366" t="s">
        <v>3514</v>
      </c>
      <c r="C2366" t="s">
        <v>21</v>
      </c>
      <c r="D2366" t="s">
        <v>7919</v>
      </c>
      <c r="E2366" t="s">
        <v>13</v>
      </c>
      <c r="F2366" t="s">
        <v>7926</v>
      </c>
      <c r="G2366" s="10">
        <v>1.0109</v>
      </c>
      <c r="H2366">
        <v>17.0462</v>
      </c>
      <c r="I2366">
        <v>16.8627</v>
      </c>
      <c r="J2366">
        <v>0.1834999999999986</v>
      </c>
      <c r="K2366" s="14">
        <v>1.088200584722486</v>
      </c>
      <c r="L2366" s="12">
        <v>377</v>
      </c>
      <c r="M2366" s="12">
        <v>65</v>
      </c>
      <c r="N2366" s="13">
        <v>4.109299999999966</v>
      </c>
      <c r="O2366" t="s">
        <v>7930</v>
      </c>
      <c r="P2366" t="s">
        <v>7933</v>
      </c>
      <c r="Q2366" t="s">
        <v>7415</v>
      </c>
      <c r="R2366" t="s">
        <v>7936</v>
      </c>
      <c r="S2366" t="s">
        <v>7421</v>
      </c>
    </row>
    <row r="2367" spans="1:19">
      <c r="A2367" t="s">
        <v>701</v>
      </c>
      <c r="B2367" t="s">
        <v>3514</v>
      </c>
      <c r="C2367" t="s">
        <v>21</v>
      </c>
      <c r="D2367" t="s">
        <v>7919</v>
      </c>
      <c r="E2367" t="s">
        <v>16</v>
      </c>
      <c r="F2367" t="s">
        <v>7922</v>
      </c>
      <c r="G2367" s="10">
        <v>1.0471</v>
      </c>
      <c r="H2367">
        <v>5.4811</v>
      </c>
      <c r="I2367">
        <v>5.2348</v>
      </c>
      <c r="J2367">
        <v>0.2462999999999997</v>
      </c>
      <c r="K2367" s="14">
        <v>4.705050813784667</v>
      </c>
      <c r="N2367" s="13">
        <v>0</v>
      </c>
      <c r="O2367" t="s">
        <v>7930</v>
      </c>
      <c r="Q2367" t="s">
        <v>7415</v>
      </c>
      <c r="R2367" t="s">
        <v>7936</v>
      </c>
      <c r="S2367" t="s">
        <v>7421</v>
      </c>
    </row>
    <row r="2368" spans="1:19">
      <c r="A2368" t="s">
        <v>701</v>
      </c>
      <c r="B2368" t="s">
        <v>3514</v>
      </c>
      <c r="C2368" t="s">
        <v>21</v>
      </c>
      <c r="D2368" t="s">
        <v>7919</v>
      </c>
      <c r="E2368" t="s">
        <v>14</v>
      </c>
      <c r="F2368" t="s">
        <v>7927</v>
      </c>
      <c r="G2368" s="10">
        <v>1.0783</v>
      </c>
      <c r="H2368">
        <v>21.5284</v>
      </c>
      <c r="I2368">
        <v>19.9645</v>
      </c>
      <c r="J2368">
        <v>1.5639</v>
      </c>
      <c r="K2368" s="14">
        <v>7.8334042926194</v>
      </c>
      <c r="L2368" s="12">
        <v>304</v>
      </c>
      <c r="M2368" s="12">
        <v>71</v>
      </c>
      <c r="N2368" s="13">
        <v>23.80320000000001</v>
      </c>
      <c r="O2368" t="s">
        <v>7931</v>
      </c>
      <c r="P2368" t="s">
        <v>7933</v>
      </c>
      <c r="Q2368" t="s">
        <v>7415</v>
      </c>
      <c r="R2368" t="s">
        <v>7936</v>
      </c>
      <c r="S2368" t="s">
        <v>7421</v>
      </c>
    </row>
    <row r="2369" spans="1:19">
      <c r="A2369" t="s">
        <v>701</v>
      </c>
      <c r="B2369" t="s">
        <v>3514</v>
      </c>
      <c r="C2369" t="s">
        <v>21</v>
      </c>
      <c r="D2369" t="s">
        <v>7919</v>
      </c>
      <c r="E2369" t="s">
        <v>17</v>
      </c>
      <c r="F2369" t="s">
        <v>7925</v>
      </c>
      <c r="G2369" s="10">
        <v>1.0779</v>
      </c>
      <c r="H2369">
        <v>18.4377</v>
      </c>
      <c r="I2369">
        <v>17.1052</v>
      </c>
      <c r="J2369">
        <v>1.3325</v>
      </c>
      <c r="K2369" s="14">
        <v>7.790028763183122</v>
      </c>
      <c r="L2369" s="12">
        <v>84</v>
      </c>
      <c r="M2369" s="12">
        <v>21</v>
      </c>
      <c r="N2369" s="13">
        <v>6.543600000000007</v>
      </c>
      <c r="O2369" t="s">
        <v>7931</v>
      </c>
      <c r="P2369" t="s">
        <v>7933</v>
      </c>
      <c r="Q2369" t="s">
        <v>7415</v>
      </c>
      <c r="R2369" t="s">
        <v>7936</v>
      </c>
      <c r="S2369" t="s">
        <v>7421</v>
      </c>
    </row>
    <row r="2370" spans="1:19">
      <c r="A2370" t="s">
        <v>701</v>
      </c>
      <c r="B2370" t="s">
        <v>3514</v>
      </c>
      <c r="C2370" t="s">
        <v>21</v>
      </c>
      <c r="D2370" t="s">
        <v>7919</v>
      </c>
      <c r="E2370" t="s">
        <v>18</v>
      </c>
      <c r="F2370" t="s">
        <v>7923</v>
      </c>
      <c r="G2370" s="10">
        <v>0.9811</v>
      </c>
      <c r="H2370">
        <v>13.6939</v>
      </c>
      <c r="I2370">
        <v>13.958</v>
      </c>
      <c r="J2370">
        <v>-0.2641000000000009</v>
      </c>
      <c r="K2370" s="14">
        <v>-1.892104886086838</v>
      </c>
      <c r="N2370" s="13">
        <v>0</v>
      </c>
      <c r="O2370" t="s">
        <v>7928</v>
      </c>
      <c r="Q2370" t="s">
        <v>7415</v>
      </c>
      <c r="R2370" t="s">
        <v>7936</v>
      </c>
      <c r="S2370" t="s">
        <v>7421</v>
      </c>
    </row>
    <row r="2371" spans="1:19">
      <c r="A2371" t="s">
        <v>701</v>
      </c>
      <c r="B2371" t="s">
        <v>3514</v>
      </c>
      <c r="C2371" t="s">
        <v>21</v>
      </c>
      <c r="D2371" t="s">
        <v>7919</v>
      </c>
      <c r="E2371" t="s">
        <v>15</v>
      </c>
      <c r="F2371" t="s">
        <v>7924</v>
      </c>
      <c r="G2371" s="10">
        <v>0.9271</v>
      </c>
      <c r="H2371">
        <v>15.1747</v>
      </c>
      <c r="I2371">
        <v>16.3677</v>
      </c>
      <c r="J2371">
        <v>-1.193</v>
      </c>
      <c r="K2371" s="14">
        <v>-7.288745517085478</v>
      </c>
      <c r="L2371" s="12">
        <v>125</v>
      </c>
      <c r="M2371" s="12">
        <v>15</v>
      </c>
      <c r="N2371" s="13">
        <v>0</v>
      </c>
      <c r="O2371" t="s">
        <v>7929</v>
      </c>
      <c r="P2371" t="s">
        <v>7932</v>
      </c>
      <c r="Q2371" t="s">
        <v>7415</v>
      </c>
      <c r="R2371" t="s">
        <v>7936</v>
      </c>
      <c r="S2371" t="s">
        <v>7421</v>
      </c>
    </row>
    <row r="2372" spans="1:19">
      <c r="A2372" t="s">
        <v>365</v>
      </c>
      <c r="B2372" t="s">
        <v>3182</v>
      </c>
      <c r="C2372" t="s">
        <v>21</v>
      </c>
      <c r="D2372" t="s">
        <v>7919</v>
      </c>
      <c r="E2372" t="s">
        <v>13</v>
      </c>
      <c r="F2372" t="s">
        <v>7926</v>
      </c>
      <c r="G2372" s="10">
        <v>0.9523</v>
      </c>
      <c r="H2372">
        <v>15.2838</v>
      </c>
      <c r="I2372">
        <v>16.0491</v>
      </c>
      <c r="J2372">
        <v>-0.7652999999999999</v>
      </c>
      <c r="K2372" s="14">
        <v>-4.768491691122867</v>
      </c>
      <c r="L2372" s="12">
        <v>970</v>
      </c>
      <c r="M2372" s="12">
        <v>145</v>
      </c>
      <c r="N2372" s="13">
        <v>0</v>
      </c>
      <c r="O2372" t="s">
        <v>7928</v>
      </c>
      <c r="P2372" t="s">
        <v>7932</v>
      </c>
      <c r="Q2372" t="s">
        <v>7416</v>
      </c>
      <c r="R2372" t="s">
        <v>7936</v>
      </c>
      <c r="S2372" t="s">
        <v>7421</v>
      </c>
    </row>
    <row r="2373" spans="1:19">
      <c r="A2373" t="s">
        <v>365</v>
      </c>
      <c r="B2373" t="s">
        <v>3182</v>
      </c>
      <c r="C2373" t="s">
        <v>21</v>
      </c>
      <c r="D2373" t="s">
        <v>7919</v>
      </c>
      <c r="E2373" t="s">
        <v>16</v>
      </c>
      <c r="F2373" t="s">
        <v>7922</v>
      </c>
      <c r="G2373" s="10">
        <v>0.665</v>
      </c>
      <c r="H2373">
        <v>4.0746</v>
      </c>
      <c r="I2373">
        <v>6.1267</v>
      </c>
      <c r="J2373">
        <v>-2.0521</v>
      </c>
      <c r="K2373" s="14">
        <v>-33.4943770708538</v>
      </c>
      <c r="L2373" s="12">
        <v>654</v>
      </c>
      <c r="M2373" s="12">
        <v>22</v>
      </c>
      <c r="N2373" s="13">
        <v>0</v>
      </c>
      <c r="O2373" t="s">
        <v>7929</v>
      </c>
      <c r="P2373" t="s">
        <v>7932</v>
      </c>
      <c r="Q2373" t="s">
        <v>7416</v>
      </c>
      <c r="R2373" t="s">
        <v>7936</v>
      </c>
      <c r="S2373" t="s">
        <v>7421</v>
      </c>
    </row>
    <row r="2374" spans="1:19">
      <c r="A2374" t="s">
        <v>365</v>
      </c>
      <c r="B2374" t="s">
        <v>3182</v>
      </c>
      <c r="C2374" t="s">
        <v>21</v>
      </c>
      <c r="D2374" t="s">
        <v>7919</v>
      </c>
      <c r="E2374" t="s">
        <v>14</v>
      </c>
      <c r="F2374" t="s">
        <v>7927</v>
      </c>
      <c r="G2374" s="10">
        <v>1.0592</v>
      </c>
      <c r="H2374">
        <v>20.9164</v>
      </c>
      <c r="I2374">
        <v>19.7465</v>
      </c>
      <c r="J2374">
        <v>1.169899999999998</v>
      </c>
      <c r="K2374" s="14">
        <v>5.924594231889188</v>
      </c>
      <c r="L2374" s="12">
        <v>1046</v>
      </c>
      <c r="M2374" s="12">
        <v>223</v>
      </c>
      <c r="N2374" s="13">
        <v>61.92319999999992</v>
      </c>
      <c r="O2374" t="s">
        <v>7931</v>
      </c>
      <c r="P2374" t="s">
        <v>7934</v>
      </c>
      <c r="Q2374" t="s">
        <v>7416</v>
      </c>
      <c r="R2374" t="s">
        <v>7936</v>
      </c>
      <c r="S2374" t="s">
        <v>7421</v>
      </c>
    </row>
    <row r="2375" spans="1:19">
      <c r="A2375" t="s">
        <v>365</v>
      </c>
      <c r="B2375" t="s">
        <v>3182</v>
      </c>
      <c r="C2375" t="s">
        <v>21</v>
      </c>
      <c r="D2375" t="s">
        <v>7919</v>
      </c>
      <c r="E2375" t="s">
        <v>17</v>
      </c>
      <c r="F2375" t="s">
        <v>7925</v>
      </c>
      <c r="G2375" s="10">
        <v>0.9638</v>
      </c>
      <c r="H2375">
        <v>17.7497</v>
      </c>
      <c r="I2375">
        <v>18.4155</v>
      </c>
      <c r="J2375">
        <v>-0.6658000000000008</v>
      </c>
      <c r="K2375" s="14">
        <v>-3.615432651842202</v>
      </c>
      <c r="L2375" s="12">
        <v>218</v>
      </c>
      <c r="M2375" s="12">
        <v>36</v>
      </c>
      <c r="N2375" s="13">
        <v>0</v>
      </c>
      <c r="O2375" t="s">
        <v>7928</v>
      </c>
      <c r="P2375" t="s">
        <v>7932</v>
      </c>
      <c r="Q2375" t="s">
        <v>7416</v>
      </c>
      <c r="R2375" t="s">
        <v>7936</v>
      </c>
      <c r="S2375" t="s">
        <v>7421</v>
      </c>
    </row>
    <row r="2376" spans="1:19">
      <c r="A2376" t="s">
        <v>365</v>
      </c>
      <c r="B2376" t="s">
        <v>3182</v>
      </c>
      <c r="C2376" t="s">
        <v>21</v>
      </c>
      <c r="D2376" t="s">
        <v>7919</v>
      </c>
      <c r="E2376" t="s">
        <v>18</v>
      </c>
      <c r="F2376" t="s">
        <v>7923</v>
      </c>
      <c r="G2376" s="10">
        <v>0.9755</v>
      </c>
      <c r="H2376">
        <v>9.5716</v>
      </c>
      <c r="I2376">
        <v>9.8117</v>
      </c>
      <c r="J2376">
        <v>-0.2400999999999999</v>
      </c>
      <c r="K2376" s="14">
        <v>-2.447078487927678</v>
      </c>
      <c r="L2376" s="12">
        <v>132</v>
      </c>
      <c r="M2376" s="12">
        <v>12</v>
      </c>
      <c r="N2376" s="13">
        <v>0</v>
      </c>
      <c r="O2376" t="s">
        <v>7928</v>
      </c>
      <c r="P2376" t="s">
        <v>7932</v>
      </c>
      <c r="Q2376" t="s">
        <v>7416</v>
      </c>
      <c r="R2376" t="s">
        <v>7936</v>
      </c>
      <c r="S2376" t="s">
        <v>7421</v>
      </c>
    </row>
    <row r="2377" spans="1:19">
      <c r="A2377" t="s">
        <v>365</v>
      </c>
      <c r="B2377" t="s">
        <v>3182</v>
      </c>
      <c r="C2377" t="s">
        <v>21</v>
      </c>
      <c r="D2377" t="s">
        <v>7919</v>
      </c>
      <c r="E2377" t="s">
        <v>15</v>
      </c>
      <c r="F2377" t="s">
        <v>7924</v>
      </c>
      <c r="G2377" s="10">
        <v>1.0229</v>
      </c>
      <c r="H2377">
        <v>12.7633</v>
      </c>
      <c r="I2377">
        <v>12.4775</v>
      </c>
      <c r="J2377">
        <v>0.2858</v>
      </c>
      <c r="K2377" s="14">
        <v>2.29052294129433</v>
      </c>
      <c r="L2377" s="12">
        <v>422</v>
      </c>
      <c r="M2377" s="12">
        <v>55</v>
      </c>
      <c r="N2377" s="13">
        <v>9.663799999999966</v>
      </c>
      <c r="O2377" t="s">
        <v>7930</v>
      </c>
      <c r="P2377" t="s">
        <v>7933</v>
      </c>
      <c r="Q2377" t="s">
        <v>7416</v>
      </c>
      <c r="R2377" t="s">
        <v>7936</v>
      </c>
      <c r="S2377" t="s">
        <v>7421</v>
      </c>
    </row>
    <row r="2378" spans="1:19">
      <c r="A2378" t="s">
        <v>1320</v>
      </c>
      <c r="B2378" t="s">
        <v>4125</v>
      </c>
      <c r="C2378" t="s">
        <v>21</v>
      </c>
      <c r="D2378" t="s">
        <v>7919</v>
      </c>
      <c r="E2378" t="s">
        <v>13</v>
      </c>
      <c r="F2378" t="s">
        <v>7926</v>
      </c>
      <c r="G2378" s="10">
        <v>1.0394</v>
      </c>
      <c r="H2378">
        <v>18.2682</v>
      </c>
      <c r="I2378">
        <v>17.5764</v>
      </c>
      <c r="J2378">
        <v>0.6918000000000006</v>
      </c>
      <c r="K2378" s="14">
        <v>3.935959582167001</v>
      </c>
      <c r="L2378" s="12">
        <v>144</v>
      </c>
      <c r="M2378" s="12">
        <v>29</v>
      </c>
      <c r="N2378" s="13">
        <v>5.673600000000015</v>
      </c>
      <c r="O2378" t="s">
        <v>7930</v>
      </c>
      <c r="P2378" t="s">
        <v>7933</v>
      </c>
      <c r="Q2378" t="s">
        <v>7414</v>
      </c>
      <c r="R2378" t="s">
        <v>7936</v>
      </c>
      <c r="S2378" t="s">
        <v>7421</v>
      </c>
    </row>
    <row r="2379" spans="1:19">
      <c r="A2379" t="s">
        <v>1320</v>
      </c>
      <c r="B2379" t="s">
        <v>4125</v>
      </c>
      <c r="C2379" t="s">
        <v>21</v>
      </c>
      <c r="D2379" t="s">
        <v>7919</v>
      </c>
      <c r="E2379" t="s">
        <v>16</v>
      </c>
      <c r="F2379" t="s">
        <v>7922</v>
      </c>
      <c r="N2379" s="13">
        <v>0</v>
      </c>
      <c r="Q2379" t="s">
        <v>7414</v>
      </c>
      <c r="R2379" t="s">
        <v>7936</v>
      </c>
      <c r="S2379" t="s">
        <v>7421</v>
      </c>
    </row>
    <row r="2380" spans="1:19">
      <c r="A2380" t="s">
        <v>1320</v>
      </c>
      <c r="B2380" t="s">
        <v>4125</v>
      </c>
      <c r="C2380" t="s">
        <v>21</v>
      </c>
      <c r="D2380" t="s">
        <v>7919</v>
      </c>
      <c r="E2380" t="s">
        <v>14</v>
      </c>
      <c r="F2380" t="s">
        <v>7927</v>
      </c>
      <c r="G2380" s="10">
        <v>1.0607</v>
      </c>
      <c r="H2380">
        <v>20.4465</v>
      </c>
      <c r="I2380">
        <v>19.2764</v>
      </c>
      <c r="J2380">
        <v>1.170100000000002</v>
      </c>
      <c r="K2380" s="14">
        <v>6.070116826793392</v>
      </c>
      <c r="L2380" s="12">
        <v>72</v>
      </c>
      <c r="M2380" s="12">
        <v>19</v>
      </c>
      <c r="N2380" s="13">
        <v>4.370399999999998</v>
      </c>
      <c r="O2380" t="s">
        <v>7931</v>
      </c>
      <c r="P2380" t="s">
        <v>7933</v>
      </c>
      <c r="Q2380" t="s">
        <v>7414</v>
      </c>
      <c r="R2380" t="s">
        <v>7936</v>
      </c>
      <c r="S2380" t="s">
        <v>7421</v>
      </c>
    </row>
    <row r="2381" spans="1:19">
      <c r="A2381" t="s">
        <v>1320</v>
      </c>
      <c r="B2381" t="s">
        <v>4125</v>
      </c>
      <c r="C2381" t="s">
        <v>21</v>
      </c>
      <c r="D2381" t="s">
        <v>7919</v>
      </c>
      <c r="E2381" t="s">
        <v>17</v>
      </c>
      <c r="F2381" t="s">
        <v>7925</v>
      </c>
      <c r="G2381" s="10">
        <v>1.0081</v>
      </c>
      <c r="H2381">
        <v>16.9237</v>
      </c>
      <c r="I2381">
        <v>16.7871</v>
      </c>
      <c r="J2381">
        <v>0.1366000000000014</v>
      </c>
      <c r="K2381" s="14">
        <v>0.8137200588547241</v>
      </c>
      <c r="N2381" s="13">
        <v>0</v>
      </c>
      <c r="O2381" t="s">
        <v>7930</v>
      </c>
      <c r="Q2381" t="s">
        <v>7414</v>
      </c>
      <c r="R2381" t="s">
        <v>7936</v>
      </c>
      <c r="S2381" t="s">
        <v>7421</v>
      </c>
    </row>
    <row r="2382" spans="1:19">
      <c r="A2382" t="s">
        <v>1320</v>
      </c>
      <c r="B2382" t="s">
        <v>4125</v>
      </c>
      <c r="C2382" t="s">
        <v>21</v>
      </c>
      <c r="D2382" t="s">
        <v>7919</v>
      </c>
      <c r="E2382" t="s">
        <v>18</v>
      </c>
      <c r="F2382" t="s">
        <v>7923</v>
      </c>
      <c r="N2382" s="13">
        <v>0</v>
      </c>
      <c r="Q2382" t="s">
        <v>7414</v>
      </c>
      <c r="R2382" t="s">
        <v>7936</v>
      </c>
      <c r="S2382" t="s">
        <v>7421</v>
      </c>
    </row>
    <row r="2383" spans="1:19">
      <c r="A2383" t="s">
        <v>1320</v>
      </c>
      <c r="B2383" t="s">
        <v>4125</v>
      </c>
      <c r="C2383" t="s">
        <v>21</v>
      </c>
      <c r="D2383" t="s">
        <v>7919</v>
      </c>
      <c r="E2383" t="s">
        <v>15</v>
      </c>
      <c r="F2383" t="s">
        <v>7924</v>
      </c>
      <c r="G2383" s="10">
        <v>0.9984</v>
      </c>
      <c r="H2383">
        <v>15.7115</v>
      </c>
      <c r="I2383">
        <v>15.7371</v>
      </c>
      <c r="J2383">
        <v>-0.0256000000000007</v>
      </c>
      <c r="K2383" s="14">
        <v>-0.162672919407011</v>
      </c>
      <c r="N2383" s="13">
        <v>0</v>
      </c>
      <c r="O2383" t="s">
        <v>7928</v>
      </c>
      <c r="Q2383" t="s">
        <v>7414</v>
      </c>
      <c r="R2383" t="s">
        <v>7936</v>
      </c>
      <c r="S2383" t="s">
        <v>7421</v>
      </c>
    </row>
    <row r="2384" spans="1:19">
      <c r="A2384" t="s">
        <v>1157</v>
      </c>
      <c r="B2384" t="s">
        <v>3964</v>
      </c>
      <c r="C2384" t="s">
        <v>21</v>
      </c>
      <c r="D2384" t="s">
        <v>7919</v>
      </c>
      <c r="E2384" t="s">
        <v>13</v>
      </c>
      <c r="F2384" t="s">
        <v>7926</v>
      </c>
      <c r="G2384" s="10">
        <v>1.0255</v>
      </c>
      <c r="H2384">
        <v>20.4243</v>
      </c>
      <c r="I2384">
        <v>19.9161</v>
      </c>
      <c r="J2384">
        <v>0.5081999999999987</v>
      </c>
      <c r="K2384" s="14">
        <v>2.551704399957816</v>
      </c>
      <c r="L2384" s="12">
        <v>231</v>
      </c>
      <c r="M2384" s="12">
        <v>49</v>
      </c>
      <c r="N2384" s="13">
        <v>5.890500000000018</v>
      </c>
      <c r="O2384" t="s">
        <v>7930</v>
      </c>
      <c r="P2384" t="s">
        <v>7933</v>
      </c>
      <c r="Q2384" t="s">
        <v>7415</v>
      </c>
      <c r="R2384" t="s">
        <v>7936</v>
      </c>
      <c r="S2384" t="s">
        <v>7421</v>
      </c>
    </row>
    <row r="2385" spans="1:19">
      <c r="A2385" t="s">
        <v>1157</v>
      </c>
      <c r="B2385" t="s">
        <v>3964</v>
      </c>
      <c r="C2385" t="s">
        <v>21</v>
      </c>
      <c r="D2385" t="s">
        <v>7919</v>
      </c>
      <c r="E2385" t="s">
        <v>16</v>
      </c>
      <c r="F2385" t="s">
        <v>7922</v>
      </c>
      <c r="N2385" s="13">
        <v>0</v>
      </c>
      <c r="Q2385" t="s">
        <v>7415</v>
      </c>
      <c r="R2385" t="s">
        <v>7936</v>
      </c>
      <c r="S2385" t="s">
        <v>7421</v>
      </c>
    </row>
    <row r="2386" spans="1:19">
      <c r="A2386" t="s">
        <v>1157</v>
      </c>
      <c r="B2386" t="s">
        <v>3964</v>
      </c>
      <c r="C2386" t="s">
        <v>21</v>
      </c>
      <c r="D2386" t="s">
        <v>7919</v>
      </c>
      <c r="E2386" t="s">
        <v>14</v>
      </c>
      <c r="F2386" t="s">
        <v>7927</v>
      </c>
      <c r="G2386" s="10">
        <v>1.0069</v>
      </c>
      <c r="H2386">
        <v>20.7152</v>
      </c>
      <c r="I2386">
        <v>20.5736</v>
      </c>
      <c r="J2386">
        <v>0.1416000000000004</v>
      </c>
      <c r="K2386" s="14">
        <v>0.6882606835945114</v>
      </c>
      <c r="L2386" s="12">
        <v>181</v>
      </c>
      <c r="M2386" s="12">
        <v>38</v>
      </c>
      <c r="N2386" s="13">
        <v>1.248899999999983</v>
      </c>
      <c r="O2386" t="s">
        <v>7930</v>
      </c>
      <c r="P2386" t="s">
        <v>7933</v>
      </c>
      <c r="Q2386" t="s">
        <v>7415</v>
      </c>
      <c r="R2386" t="s">
        <v>7936</v>
      </c>
      <c r="S2386" t="s">
        <v>7421</v>
      </c>
    </row>
    <row r="2387" spans="1:19">
      <c r="A2387" t="s">
        <v>1157</v>
      </c>
      <c r="B2387" t="s">
        <v>3964</v>
      </c>
      <c r="C2387" t="s">
        <v>21</v>
      </c>
      <c r="D2387" t="s">
        <v>7919</v>
      </c>
      <c r="E2387" t="s">
        <v>17</v>
      </c>
      <c r="F2387" t="s">
        <v>7925</v>
      </c>
      <c r="G2387" s="10">
        <v>1.0323</v>
      </c>
      <c r="H2387">
        <v>22.1003</v>
      </c>
      <c r="I2387">
        <v>21.4098</v>
      </c>
      <c r="J2387">
        <v>0.6905000000000001</v>
      </c>
      <c r="K2387" s="14">
        <v>3.225158572242618</v>
      </c>
      <c r="L2387" s="12">
        <v>52</v>
      </c>
      <c r="M2387" s="12">
        <v>14</v>
      </c>
      <c r="N2387" s="13">
        <v>1.6796</v>
      </c>
      <c r="O2387" t="s">
        <v>7930</v>
      </c>
      <c r="P2387" t="s">
        <v>7933</v>
      </c>
      <c r="Q2387" t="s">
        <v>7415</v>
      </c>
      <c r="R2387" t="s">
        <v>7936</v>
      </c>
      <c r="S2387" t="s">
        <v>7421</v>
      </c>
    </row>
    <row r="2388" spans="1:19">
      <c r="A2388" t="s">
        <v>1157</v>
      </c>
      <c r="B2388" t="s">
        <v>3964</v>
      </c>
      <c r="C2388" t="s">
        <v>21</v>
      </c>
      <c r="D2388" t="s">
        <v>7919</v>
      </c>
      <c r="E2388" t="s">
        <v>18</v>
      </c>
      <c r="F2388" t="s">
        <v>7923</v>
      </c>
      <c r="G2388" s="10">
        <v>1.0654</v>
      </c>
      <c r="H2388">
        <v>12.8354</v>
      </c>
      <c r="I2388">
        <v>12.0476</v>
      </c>
      <c r="J2388">
        <v>0.7878000000000007</v>
      </c>
      <c r="K2388" s="14">
        <v>6.539061721836721</v>
      </c>
      <c r="N2388" s="13">
        <v>0</v>
      </c>
      <c r="O2388" t="s">
        <v>7931</v>
      </c>
      <c r="Q2388" t="s">
        <v>7415</v>
      </c>
      <c r="R2388" t="s">
        <v>7936</v>
      </c>
      <c r="S2388" t="s">
        <v>7421</v>
      </c>
    </row>
    <row r="2389" spans="1:19">
      <c r="A2389" t="s">
        <v>1157</v>
      </c>
      <c r="B2389" t="s">
        <v>3964</v>
      </c>
      <c r="C2389" t="s">
        <v>21</v>
      </c>
      <c r="D2389" t="s">
        <v>7919</v>
      </c>
      <c r="E2389" t="s">
        <v>15</v>
      </c>
      <c r="F2389" t="s">
        <v>7924</v>
      </c>
      <c r="G2389" s="10">
        <v>1.0853</v>
      </c>
      <c r="H2389">
        <v>18.599</v>
      </c>
      <c r="I2389">
        <v>17.1374</v>
      </c>
      <c r="J2389">
        <v>1.461600000000001</v>
      </c>
      <c r="K2389" s="14">
        <v>8.528714974266812</v>
      </c>
      <c r="L2389" s="12">
        <v>62</v>
      </c>
      <c r="M2389" s="12">
        <v>16</v>
      </c>
      <c r="N2389" s="13">
        <v>5.288599999999995</v>
      </c>
      <c r="O2389" t="s">
        <v>7931</v>
      </c>
      <c r="P2389" t="s">
        <v>7933</v>
      </c>
      <c r="Q2389" t="s">
        <v>7415</v>
      </c>
      <c r="R2389" t="s">
        <v>7936</v>
      </c>
      <c r="S2389" t="s">
        <v>7421</v>
      </c>
    </row>
    <row r="2390" spans="1:19">
      <c r="A2390" t="s">
        <v>1844</v>
      </c>
      <c r="B2390" t="s">
        <v>4640</v>
      </c>
      <c r="C2390" t="s">
        <v>21</v>
      </c>
      <c r="D2390" t="s">
        <v>7919</v>
      </c>
      <c r="E2390" t="s">
        <v>13</v>
      </c>
      <c r="F2390" t="s">
        <v>7926</v>
      </c>
      <c r="G2390" s="10">
        <v>1.0059</v>
      </c>
      <c r="H2390">
        <v>17.4097</v>
      </c>
      <c r="I2390">
        <v>17.3069</v>
      </c>
      <c r="J2390">
        <v>0.102800000000002</v>
      </c>
      <c r="K2390" s="14">
        <v>0.5939827467657525</v>
      </c>
      <c r="L2390" s="12">
        <v>147</v>
      </c>
      <c r="M2390" s="12">
        <v>26</v>
      </c>
      <c r="N2390" s="13">
        <v>0.8673000000000024</v>
      </c>
      <c r="O2390" t="s">
        <v>7930</v>
      </c>
      <c r="P2390" t="s">
        <v>7933</v>
      </c>
      <c r="Q2390" t="s">
        <v>7416</v>
      </c>
      <c r="R2390" t="s">
        <v>7936</v>
      </c>
      <c r="S2390" t="s">
        <v>7421</v>
      </c>
    </row>
    <row r="2391" spans="1:19">
      <c r="A2391" t="s">
        <v>1844</v>
      </c>
      <c r="B2391" t="s">
        <v>4640</v>
      </c>
      <c r="C2391" t="s">
        <v>21</v>
      </c>
      <c r="D2391" t="s">
        <v>7919</v>
      </c>
      <c r="E2391" t="s">
        <v>16</v>
      </c>
      <c r="F2391" t="s">
        <v>7922</v>
      </c>
      <c r="N2391" s="13">
        <v>0</v>
      </c>
      <c r="Q2391" t="s">
        <v>7416</v>
      </c>
      <c r="R2391" t="s">
        <v>7936</v>
      </c>
      <c r="S2391" t="s">
        <v>7421</v>
      </c>
    </row>
    <row r="2392" spans="1:19">
      <c r="A2392" t="s">
        <v>1844</v>
      </c>
      <c r="B2392" t="s">
        <v>4640</v>
      </c>
      <c r="C2392" t="s">
        <v>21</v>
      </c>
      <c r="D2392" t="s">
        <v>7919</v>
      </c>
      <c r="E2392" t="s">
        <v>14</v>
      </c>
      <c r="F2392" t="s">
        <v>7927</v>
      </c>
      <c r="G2392" s="10">
        <v>1.0207</v>
      </c>
      <c r="H2392">
        <v>20.9655</v>
      </c>
      <c r="I2392">
        <v>20.5398</v>
      </c>
      <c r="J2392">
        <v>0.4256999999999991</v>
      </c>
      <c r="K2392" s="14">
        <v>2.072561563403729</v>
      </c>
      <c r="L2392" s="12">
        <v>69</v>
      </c>
      <c r="M2392" s="12">
        <v>16</v>
      </c>
      <c r="N2392" s="13">
        <v>1.428299999999996</v>
      </c>
      <c r="O2392" t="s">
        <v>7930</v>
      </c>
      <c r="P2392" t="s">
        <v>7933</v>
      </c>
      <c r="Q2392" t="s">
        <v>7416</v>
      </c>
      <c r="R2392" t="s">
        <v>7936</v>
      </c>
      <c r="S2392" t="s">
        <v>7421</v>
      </c>
    </row>
    <row r="2393" spans="1:19">
      <c r="A2393" t="s">
        <v>1844</v>
      </c>
      <c r="B2393" t="s">
        <v>4640</v>
      </c>
      <c r="C2393" t="s">
        <v>21</v>
      </c>
      <c r="D2393" t="s">
        <v>7919</v>
      </c>
      <c r="E2393" t="s">
        <v>17</v>
      </c>
      <c r="F2393" t="s">
        <v>7925</v>
      </c>
      <c r="N2393" s="13">
        <v>0</v>
      </c>
      <c r="Q2393" t="s">
        <v>7416</v>
      </c>
      <c r="R2393" t="s">
        <v>7936</v>
      </c>
      <c r="S2393" t="s">
        <v>7421</v>
      </c>
    </row>
    <row r="2394" spans="1:19">
      <c r="A2394" t="s">
        <v>1844</v>
      </c>
      <c r="B2394" t="s">
        <v>4640</v>
      </c>
      <c r="C2394" t="s">
        <v>21</v>
      </c>
      <c r="D2394" t="s">
        <v>7919</v>
      </c>
      <c r="E2394" t="s">
        <v>18</v>
      </c>
      <c r="F2394" t="s">
        <v>7923</v>
      </c>
      <c r="N2394" s="13">
        <v>0</v>
      </c>
      <c r="Q2394" t="s">
        <v>7416</v>
      </c>
      <c r="R2394" t="s">
        <v>7936</v>
      </c>
      <c r="S2394" t="s">
        <v>7421</v>
      </c>
    </row>
    <row r="2395" spans="1:19">
      <c r="A2395" t="s">
        <v>1844</v>
      </c>
      <c r="B2395" t="s">
        <v>4640</v>
      </c>
      <c r="C2395" t="s">
        <v>21</v>
      </c>
      <c r="D2395" t="s">
        <v>7919</v>
      </c>
      <c r="E2395" t="s">
        <v>15</v>
      </c>
      <c r="F2395" t="s">
        <v>7924</v>
      </c>
      <c r="N2395" s="13">
        <v>0</v>
      </c>
      <c r="Q2395" t="s">
        <v>7416</v>
      </c>
      <c r="R2395" t="s">
        <v>7936</v>
      </c>
      <c r="S2395" t="s">
        <v>7421</v>
      </c>
    </row>
    <row r="2396" spans="1:19">
      <c r="A2396" t="s">
        <v>599</v>
      </c>
      <c r="B2396" t="s">
        <v>3414</v>
      </c>
      <c r="C2396" t="s">
        <v>21</v>
      </c>
      <c r="D2396" t="s">
        <v>7919</v>
      </c>
      <c r="E2396" t="s">
        <v>13</v>
      </c>
      <c r="F2396" t="s">
        <v>7926</v>
      </c>
      <c r="G2396" s="10">
        <v>1.2289</v>
      </c>
      <c r="H2396">
        <v>21.7755</v>
      </c>
      <c r="I2396">
        <v>17.7196</v>
      </c>
      <c r="J2396">
        <v>4.055900000000001</v>
      </c>
      <c r="K2396" s="14">
        <v>22.88934287455699</v>
      </c>
      <c r="L2396" s="12">
        <v>185</v>
      </c>
      <c r="M2396" s="12">
        <v>55</v>
      </c>
      <c r="N2396" s="13">
        <v>42.34650000000002</v>
      </c>
      <c r="O2396" t="s">
        <v>7931</v>
      </c>
      <c r="P2396" t="s">
        <v>7933</v>
      </c>
      <c r="Q2396" t="s">
        <v>7415</v>
      </c>
      <c r="R2396" t="s">
        <v>7936</v>
      </c>
      <c r="S2396" t="s">
        <v>7421</v>
      </c>
    </row>
    <row r="2397" spans="1:19">
      <c r="A2397" t="s">
        <v>599</v>
      </c>
      <c r="B2397" t="s">
        <v>3414</v>
      </c>
      <c r="C2397" t="s">
        <v>21</v>
      </c>
      <c r="D2397" t="s">
        <v>7919</v>
      </c>
      <c r="E2397" t="s">
        <v>16</v>
      </c>
      <c r="F2397" t="s">
        <v>7922</v>
      </c>
      <c r="G2397" s="10">
        <v>1.0623</v>
      </c>
      <c r="H2397">
        <v>3.7925</v>
      </c>
      <c r="I2397">
        <v>3.5702</v>
      </c>
      <c r="J2397">
        <v>0.2223000000000001</v>
      </c>
      <c r="K2397" s="14">
        <v>6.22654193042407</v>
      </c>
      <c r="N2397" s="13">
        <v>0</v>
      </c>
      <c r="O2397" t="s">
        <v>7931</v>
      </c>
      <c r="Q2397" t="s">
        <v>7415</v>
      </c>
      <c r="R2397" t="s">
        <v>7936</v>
      </c>
      <c r="S2397" t="s">
        <v>7421</v>
      </c>
    </row>
    <row r="2398" spans="1:19">
      <c r="A2398" t="s">
        <v>599</v>
      </c>
      <c r="B2398" t="s">
        <v>3414</v>
      </c>
      <c r="C2398" t="s">
        <v>21</v>
      </c>
      <c r="D2398" t="s">
        <v>7919</v>
      </c>
      <c r="E2398" t="s">
        <v>14</v>
      </c>
      <c r="F2398" t="s">
        <v>7927</v>
      </c>
      <c r="G2398" s="10">
        <v>1.0286</v>
      </c>
      <c r="H2398">
        <v>21.2122</v>
      </c>
      <c r="I2398">
        <v>20.6225</v>
      </c>
      <c r="J2398">
        <v>0.5897000000000006</v>
      </c>
      <c r="K2398" s="14">
        <v>2.859498120984365</v>
      </c>
      <c r="L2398" s="12">
        <v>42</v>
      </c>
      <c r="M2398" s="12">
        <v>11</v>
      </c>
      <c r="N2398" s="13">
        <v>1.201199999999998</v>
      </c>
      <c r="O2398" t="s">
        <v>7930</v>
      </c>
      <c r="P2398" t="s">
        <v>7933</v>
      </c>
      <c r="Q2398" t="s">
        <v>7415</v>
      </c>
      <c r="R2398" t="s">
        <v>7936</v>
      </c>
      <c r="S2398" t="s">
        <v>7421</v>
      </c>
    </row>
    <row r="2399" spans="1:19">
      <c r="A2399" t="s">
        <v>599</v>
      </c>
      <c r="B2399" t="s">
        <v>3414</v>
      </c>
      <c r="C2399" t="s">
        <v>21</v>
      </c>
      <c r="D2399" t="s">
        <v>7919</v>
      </c>
      <c r="E2399" t="s">
        <v>17</v>
      </c>
      <c r="F2399" t="s">
        <v>7925</v>
      </c>
      <c r="G2399" s="10">
        <v>0.9975000000000001</v>
      </c>
      <c r="H2399">
        <v>19.237</v>
      </c>
      <c r="I2399">
        <v>19.2859</v>
      </c>
      <c r="J2399">
        <v>-0.0489000000000032</v>
      </c>
      <c r="K2399" s="14">
        <v>-0.2535531139329939</v>
      </c>
      <c r="N2399" s="13">
        <v>0</v>
      </c>
      <c r="O2399" t="s">
        <v>7928</v>
      </c>
      <c r="Q2399" t="s">
        <v>7415</v>
      </c>
      <c r="R2399" t="s">
        <v>7936</v>
      </c>
      <c r="S2399" t="s">
        <v>7421</v>
      </c>
    </row>
    <row r="2400" spans="1:19">
      <c r="A2400" t="s">
        <v>599</v>
      </c>
      <c r="B2400" t="s">
        <v>3414</v>
      </c>
      <c r="C2400" t="s">
        <v>21</v>
      </c>
      <c r="D2400" t="s">
        <v>7919</v>
      </c>
      <c r="E2400" t="s">
        <v>18</v>
      </c>
      <c r="F2400" t="s">
        <v>7923</v>
      </c>
      <c r="N2400" s="13">
        <v>0</v>
      </c>
      <c r="Q2400" t="s">
        <v>7415</v>
      </c>
      <c r="R2400" t="s">
        <v>7936</v>
      </c>
      <c r="S2400" t="s">
        <v>7421</v>
      </c>
    </row>
    <row r="2401" spans="1:19">
      <c r="A2401" t="s">
        <v>599</v>
      </c>
      <c r="B2401" t="s">
        <v>3414</v>
      </c>
      <c r="C2401" t="s">
        <v>21</v>
      </c>
      <c r="D2401" t="s">
        <v>7919</v>
      </c>
      <c r="E2401" t="s">
        <v>15</v>
      </c>
      <c r="F2401" t="s">
        <v>7924</v>
      </c>
      <c r="N2401" s="13">
        <v>0</v>
      </c>
      <c r="Q2401" t="s">
        <v>7415</v>
      </c>
      <c r="R2401" t="s">
        <v>7936</v>
      </c>
      <c r="S2401" t="s">
        <v>7421</v>
      </c>
    </row>
    <row r="2402" spans="1:19">
      <c r="A2402" t="s">
        <v>7484</v>
      </c>
      <c r="B2402" t="s">
        <v>7719</v>
      </c>
      <c r="C2402" t="s">
        <v>21</v>
      </c>
      <c r="D2402" t="s">
        <v>7419</v>
      </c>
      <c r="E2402" t="s">
        <v>13</v>
      </c>
      <c r="F2402" t="s">
        <v>7926</v>
      </c>
      <c r="G2402" s="10">
        <v>0.9994</v>
      </c>
      <c r="H2402">
        <v>14.0496</v>
      </c>
      <c r="I2402">
        <v>14.0585</v>
      </c>
      <c r="J2402">
        <v>-0.0089000000000005</v>
      </c>
      <c r="K2402" s="14">
        <v>-0.0633068961838074</v>
      </c>
      <c r="L2402" s="12">
        <v>164</v>
      </c>
      <c r="M2402" s="12">
        <v>23</v>
      </c>
      <c r="N2402" s="13">
        <v>0</v>
      </c>
      <c r="O2402" t="s">
        <v>7928</v>
      </c>
      <c r="P2402" t="s">
        <v>7932</v>
      </c>
      <c r="Q2402" t="s">
        <v>7419</v>
      </c>
      <c r="R2402" t="s">
        <v>7419</v>
      </c>
      <c r="S2402" t="s">
        <v>7419</v>
      </c>
    </row>
    <row r="2403" spans="1:19">
      <c r="A2403" t="s">
        <v>7484</v>
      </c>
      <c r="B2403" t="s">
        <v>7719</v>
      </c>
      <c r="C2403" t="s">
        <v>21</v>
      </c>
      <c r="D2403" t="s">
        <v>7419</v>
      </c>
      <c r="E2403" t="s">
        <v>16</v>
      </c>
      <c r="F2403" t="s">
        <v>7922</v>
      </c>
      <c r="N2403" s="13">
        <v>0</v>
      </c>
      <c r="Q2403" t="s">
        <v>7419</v>
      </c>
      <c r="R2403" t="s">
        <v>7419</v>
      </c>
      <c r="S2403" t="s">
        <v>7419</v>
      </c>
    </row>
    <row r="2404" spans="1:19">
      <c r="A2404" t="s">
        <v>7484</v>
      </c>
      <c r="B2404" t="s">
        <v>7719</v>
      </c>
      <c r="C2404" t="s">
        <v>21</v>
      </c>
      <c r="D2404" t="s">
        <v>7419</v>
      </c>
      <c r="E2404" t="s">
        <v>14</v>
      </c>
      <c r="F2404" t="s">
        <v>7927</v>
      </c>
      <c r="G2404" s="10">
        <v>1.0517</v>
      </c>
      <c r="H2404">
        <v>17.6713</v>
      </c>
      <c r="I2404">
        <v>16.8021</v>
      </c>
      <c r="J2404">
        <v>0.8691999999999993</v>
      </c>
      <c r="K2404" s="14">
        <v>5.173162878449713</v>
      </c>
      <c r="L2404" s="12">
        <v>93</v>
      </c>
      <c r="M2404" s="12">
        <v>20</v>
      </c>
      <c r="N2404" s="13">
        <v>4.808100000000008</v>
      </c>
      <c r="O2404" t="s">
        <v>7931</v>
      </c>
      <c r="P2404" t="s">
        <v>7933</v>
      </c>
      <c r="Q2404" t="s">
        <v>7419</v>
      </c>
      <c r="R2404" t="s">
        <v>7419</v>
      </c>
      <c r="S2404" t="s">
        <v>7419</v>
      </c>
    </row>
    <row r="2405" spans="1:19">
      <c r="A2405" t="s">
        <v>7484</v>
      </c>
      <c r="B2405" t="s">
        <v>7719</v>
      </c>
      <c r="C2405" t="s">
        <v>21</v>
      </c>
      <c r="D2405" t="s">
        <v>7419</v>
      </c>
      <c r="E2405" t="s">
        <v>17</v>
      </c>
      <c r="F2405" t="s">
        <v>7925</v>
      </c>
      <c r="N2405" s="13">
        <v>0</v>
      </c>
      <c r="Q2405" t="s">
        <v>7419</v>
      </c>
      <c r="R2405" t="s">
        <v>7419</v>
      </c>
      <c r="S2405" t="s">
        <v>7419</v>
      </c>
    </row>
    <row r="2406" spans="1:19">
      <c r="A2406" t="s">
        <v>7484</v>
      </c>
      <c r="B2406" t="s">
        <v>7719</v>
      </c>
      <c r="C2406" t="s">
        <v>21</v>
      </c>
      <c r="D2406" t="s">
        <v>7419</v>
      </c>
      <c r="E2406" t="s">
        <v>18</v>
      </c>
      <c r="F2406" t="s">
        <v>7923</v>
      </c>
      <c r="N2406" s="13">
        <v>0</v>
      </c>
      <c r="Q2406" t="s">
        <v>7419</v>
      </c>
      <c r="R2406" t="s">
        <v>7419</v>
      </c>
      <c r="S2406" t="s">
        <v>7419</v>
      </c>
    </row>
    <row r="2407" spans="1:19">
      <c r="A2407" t="s">
        <v>7484</v>
      </c>
      <c r="B2407" t="s">
        <v>7719</v>
      </c>
      <c r="C2407" t="s">
        <v>21</v>
      </c>
      <c r="D2407" t="s">
        <v>7419</v>
      </c>
      <c r="E2407" t="s">
        <v>15</v>
      </c>
      <c r="F2407" t="s">
        <v>7924</v>
      </c>
      <c r="N2407" s="13">
        <v>0</v>
      </c>
      <c r="Q2407" t="s">
        <v>7419</v>
      </c>
      <c r="R2407" t="s">
        <v>7419</v>
      </c>
      <c r="S2407" t="s">
        <v>7419</v>
      </c>
    </row>
    <row r="2408" spans="1:19">
      <c r="A2408" t="s">
        <v>1011</v>
      </c>
      <c r="B2408" t="s">
        <v>3821</v>
      </c>
      <c r="C2408" t="s">
        <v>21</v>
      </c>
      <c r="D2408" t="s">
        <v>7919</v>
      </c>
      <c r="E2408" t="s">
        <v>13</v>
      </c>
      <c r="F2408" t="s">
        <v>7926</v>
      </c>
      <c r="G2408" s="10">
        <v>1.0762</v>
      </c>
      <c r="H2408">
        <v>16.6299</v>
      </c>
      <c r="I2408">
        <v>15.4528</v>
      </c>
      <c r="J2408">
        <v>1.177099999999999</v>
      </c>
      <c r="K2408" s="14">
        <v>7.617389728722299</v>
      </c>
      <c r="L2408" s="12">
        <v>223</v>
      </c>
      <c r="M2408" s="12">
        <v>42</v>
      </c>
      <c r="N2408" s="13">
        <v>16.99260000000001</v>
      </c>
      <c r="O2408" t="s">
        <v>7931</v>
      </c>
      <c r="P2408" t="s">
        <v>7933</v>
      </c>
      <c r="Q2408" t="s">
        <v>7414</v>
      </c>
      <c r="R2408" t="s">
        <v>7936</v>
      </c>
      <c r="S2408" t="s">
        <v>7420</v>
      </c>
    </row>
    <row r="2409" spans="1:19">
      <c r="A2409" t="s">
        <v>1011</v>
      </c>
      <c r="B2409" t="s">
        <v>3821</v>
      </c>
      <c r="C2409" t="s">
        <v>21</v>
      </c>
      <c r="D2409" t="s">
        <v>7919</v>
      </c>
      <c r="E2409" t="s">
        <v>16</v>
      </c>
      <c r="F2409" t="s">
        <v>7922</v>
      </c>
      <c r="N2409" s="13">
        <v>0</v>
      </c>
      <c r="Q2409" t="s">
        <v>7414</v>
      </c>
      <c r="R2409" t="s">
        <v>7936</v>
      </c>
      <c r="S2409" t="s">
        <v>7420</v>
      </c>
    </row>
    <row r="2410" spans="1:19">
      <c r="A2410" t="s">
        <v>1011</v>
      </c>
      <c r="B2410" t="s">
        <v>3821</v>
      </c>
      <c r="C2410" t="s">
        <v>21</v>
      </c>
      <c r="D2410" t="s">
        <v>7919</v>
      </c>
      <c r="E2410" t="s">
        <v>14</v>
      </c>
      <c r="F2410" t="s">
        <v>7927</v>
      </c>
      <c r="G2410" s="10">
        <v>1.0005</v>
      </c>
      <c r="H2410">
        <v>19.7392</v>
      </c>
      <c r="I2410">
        <v>19.7301</v>
      </c>
      <c r="J2410">
        <v>0.009100000000000099</v>
      </c>
      <c r="K2410" s="14">
        <v>0.0461224220860518</v>
      </c>
      <c r="L2410" s="12">
        <v>243</v>
      </c>
      <c r="M2410" s="12">
        <v>48</v>
      </c>
      <c r="N2410" s="13">
        <v>0.1214999999999866</v>
      </c>
      <c r="O2410" t="s">
        <v>7930</v>
      </c>
      <c r="P2410" t="s">
        <v>7933</v>
      </c>
      <c r="Q2410" t="s">
        <v>7414</v>
      </c>
      <c r="R2410" t="s">
        <v>7936</v>
      </c>
      <c r="S2410" t="s">
        <v>7420</v>
      </c>
    </row>
    <row r="2411" spans="1:19">
      <c r="A2411" t="s">
        <v>1011</v>
      </c>
      <c r="B2411" t="s">
        <v>3821</v>
      </c>
      <c r="C2411" t="s">
        <v>21</v>
      </c>
      <c r="D2411" t="s">
        <v>7919</v>
      </c>
      <c r="E2411" t="s">
        <v>17</v>
      </c>
      <c r="F2411" t="s">
        <v>7925</v>
      </c>
      <c r="G2411" s="10">
        <v>1.0194</v>
      </c>
      <c r="H2411">
        <v>20.7417</v>
      </c>
      <c r="I2411">
        <v>20.3475</v>
      </c>
      <c r="J2411">
        <v>0.3942000000000014</v>
      </c>
      <c r="K2411" s="14">
        <v>1.937338739402882</v>
      </c>
      <c r="L2411" s="12">
        <v>94</v>
      </c>
      <c r="M2411" s="12">
        <v>21</v>
      </c>
      <c r="N2411" s="13">
        <v>1.823600000000008</v>
      </c>
      <c r="O2411" t="s">
        <v>7930</v>
      </c>
      <c r="P2411" t="s">
        <v>7933</v>
      </c>
      <c r="Q2411" t="s">
        <v>7414</v>
      </c>
      <c r="R2411" t="s">
        <v>7936</v>
      </c>
      <c r="S2411" t="s">
        <v>7420</v>
      </c>
    </row>
    <row r="2412" spans="1:19">
      <c r="A2412" t="s">
        <v>1011</v>
      </c>
      <c r="B2412" t="s">
        <v>3821</v>
      </c>
      <c r="C2412" t="s">
        <v>21</v>
      </c>
      <c r="D2412" t="s">
        <v>7919</v>
      </c>
      <c r="E2412" t="s">
        <v>18</v>
      </c>
      <c r="F2412" t="s">
        <v>7923</v>
      </c>
      <c r="N2412" s="13">
        <v>0</v>
      </c>
      <c r="Q2412" t="s">
        <v>7414</v>
      </c>
      <c r="R2412" t="s">
        <v>7936</v>
      </c>
      <c r="S2412" t="s">
        <v>7420</v>
      </c>
    </row>
    <row r="2413" spans="1:19">
      <c r="A2413" t="s">
        <v>1011</v>
      </c>
      <c r="B2413" t="s">
        <v>3821</v>
      </c>
      <c r="C2413" t="s">
        <v>21</v>
      </c>
      <c r="D2413" t="s">
        <v>7919</v>
      </c>
      <c r="E2413" t="s">
        <v>15</v>
      </c>
      <c r="F2413" t="s">
        <v>7924</v>
      </c>
      <c r="N2413" s="13">
        <v>0</v>
      </c>
      <c r="Q2413" t="s">
        <v>7414</v>
      </c>
      <c r="R2413" t="s">
        <v>7936</v>
      </c>
      <c r="S2413" t="s">
        <v>7420</v>
      </c>
    </row>
    <row r="2414" spans="1:19">
      <c r="A2414" t="s">
        <v>1895</v>
      </c>
      <c r="B2414" t="s">
        <v>4691</v>
      </c>
      <c r="C2414" t="s">
        <v>21</v>
      </c>
      <c r="D2414" t="s">
        <v>7919</v>
      </c>
      <c r="E2414" t="s">
        <v>13</v>
      </c>
      <c r="F2414" t="s">
        <v>7926</v>
      </c>
      <c r="G2414" s="10">
        <v>0.9409999999999999</v>
      </c>
      <c r="H2414">
        <v>16.0602</v>
      </c>
      <c r="I2414">
        <v>17.0677</v>
      </c>
      <c r="J2414">
        <v>-1.007500000000001</v>
      </c>
      <c r="K2414" s="14">
        <v>-5.90296290654277</v>
      </c>
      <c r="L2414" s="12">
        <v>244</v>
      </c>
      <c r="M2414" s="12">
        <v>35</v>
      </c>
      <c r="N2414" s="13">
        <v>0</v>
      </c>
      <c r="O2414" t="s">
        <v>7929</v>
      </c>
      <c r="P2414" t="s">
        <v>7932</v>
      </c>
      <c r="Q2414" t="s">
        <v>7414</v>
      </c>
      <c r="R2414" t="s">
        <v>7936</v>
      </c>
      <c r="S2414" t="s">
        <v>7420</v>
      </c>
    </row>
    <row r="2415" spans="1:19">
      <c r="A2415" t="s">
        <v>1895</v>
      </c>
      <c r="B2415" t="s">
        <v>4691</v>
      </c>
      <c r="C2415" t="s">
        <v>21</v>
      </c>
      <c r="D2415" t="s">
        <v>7919</v>
      </c>
      <c r="E2415" t="s">
        <v>16</v>
      </c>
      <c r="F2415" t="s">
        <v>7922</v>
      </c>
      <c r="N2415" s="13">
        <v>0</v>
      </c>
      <c r="Q2415" t="s">
        <v>7414</v>
      </c>
      <c r="R2415" t="s">
        <v>7936</v>
      </c>
      <c r="S2415" t="s">
        <v>7420</v>
      </c>
    </row>
    <row r="2416" spans="1:19">
      <c r="A2416" t="s">
        <v>1895</v>
      </c>
      <c r="B2416" t="s">
        <v>4691</v>
      </c>
      <c r="C2416" t="s">
        <v>21</v>
      </c>
      <c r="D2416" t="s">
        <v>7919</v>
      </c>
      <c r="E2416" t="s">
        <v>14</v>
      </c>
      <c r="F2416" t="s">
        <v>7927</v>
      </c>
      <c r="G2416" s="10">
        <v>1.0149</v>
      </c>
      <c r="H2416">
        <v>17.7019</v>
      </c>
      <c r="I2416">
        <v>17.4428</v>
      </c>
      <c r="J2416">
        <v>0.2591000000000001</v>
      </c>
      <c r="K2416" s="14">
        <v>1.485426651684363</v>
      </c>
      <c r="L2416" s="12">
        <v>124</v>
      </c>
      <c r="M2416" s="12">
        <v>23</v>
      </c>
      <c r="N2416" s="13">
        <v>1.847599999999989</v>
      </c>
      <c r="O2416" t="s">
        <v>7930</v>
      </c>
      <c r="P2416" t="s">
        <v>7933</v>
      </c>
      <c r="Q2416" t="s">
        <v>7414</v>
      </c>
      <c r="R2416" t="s">
        <v>7936</v>
      </c>
      <c r="S2416" t="s">
        <v>7420</v>
      </c>
    </row>
    <row r="2417" spans="1:19">
      <c r="A2417" t="s">
        <v>1895</v>
      </c>
      <c r="B2417" t="s">
        <v>4691</v>
      </c>
      <c r="C2417" t="s">
        <v>21</v>
      </c>
      <c r="D2417" t="s">
        <v>7919</v>
      </c>
      <c r="E2417" t="s">
        <v>17</v>
      </c>
      <c r="F2417" t="s">
        <v>7925</v>
      </c>
      <c r="G2417" s="10">
        <v>0.944</v>
      </c>
      <c r="H2417">
        <v>15.1948</v>
      </c>
      <c r="I2417">
        <v>16.0969</v>
      </c>
      <c r="J2417">
        <v>-0.9021000000000008</v>
      </c>
      <c r="K2417" s="14">
        <v>-5.604184656673029</v>
      </c>
      <c r="N2417" s="13">
        <v>0</v>
      </c>
      <c r="O2417" t="s">
        <v>7929</v>
      </c>
      <c r="Q2417" t="s">
        <v>7414</v>
      </c>
      <c r="R2417" t="s">
        <v>7936</v>
      </c>
      <c r="S2417" t="s">
        <v>7420</v>
      </c>
    </row>
    <row r="2418" spans="1:19">
      <c r="A2418" t="s">
        <v>1895</v>
      </c>
      <c r="B2418" t="s">
        <v>4691</v>
      </c>
      <c r="C2418" t="s">
        <v>21</v>
      </c>
      <c r="D2418" t="s">
        <v>7919</v>
      </c>
      <c r="E2418" t="s">
        <v>18</v>
      </c>
      <c r="F2418" t="s">
        <v>7923</v>
      </c>
      <c r="N2418" s="13">
        <v>0</v>
      </c>
      <c r="Q2418" t="s">
        <v>7414</v>
      </c>
      <c r="R2418" t="s">
        <v>7936</v>
      </c>
      <c r="S2418" t="s">
        <v>7420</v>
      </c>
    </row>
    <row r="2419" spans="1:19">
      <c r="A2419" t="s">
        <v>1895</v>
      </c>
      <c r="B2419" t="s">
        <v>4691</v>
      </c>
      <c r="C2419" t="s">
        <v>21</v>
      </c>
      <c r="D2419" t="s">
        <v>7919</v>
      </c>
      <c r="E2419" t="s">
        <v>15</v>
      </c>
      <c r="F2419" t="s">
        <v>7924</v>
      </c>
      <c r="N2419" s="13">
        <v>0</v>
      </c>
      <c r="Q2419" t="s">
        <v>7414</v>
      </c>
      <c r="R2419" t="s">
        <v>7936</v>
      </c>
      <c r="S2419" t="s">
        <v>7420</v>
      </c>
    </row>
    <row r="2420" spans="1:19">
      <c r="A2420" t="s">
        <v>587</v>
      </c>
      <c r="B2420" t="s">
        <v>3402</v>
      </c>
      <c r="C2420" t="s">
        <v>21</v>
      </c>
      <c r="D2420" t="s">
        <v>7919</v>
      </c>
      <c r="E2420" t="s">
        <v>13</v>
      </c>
      <c r="F2420" t="s">
        <v>7926</v>
      </c>
      <c r="G2420" s="10">
        <v>1.1035</v>
      </c>
      <c r="H2420">
        <v>20.6177</v>
      </c>
      <c r="I2420">
        <v>18.6833</v>
      </c>
      <c r="J2420">
        <v>1.9344</v>
      </c>
      <c r="K2420" s="14">
        <v>10.35363131780788</v>
      </c>
      <c r="L2420" s="12">
        <v>432</v>
      </c>
      <c r="M2420" s="12">
        <v>96</v>
      </c>
      <c r="N2420" s="13">
        <v>44.71199999999997</v>
      </c>
      <c r="O2420" t="s">
        <v>7931</v>
      </c>
      <c r="P2420" t="s">
        <v>7933</v>
      </c>
      <c r="Q2420" t="s">
        <v>7416</v>
      </c>
      <c r="R2420" t="s">
        <v>7936</v>
      </c>
      <c r="S2420" t="s">
        <v>7426</v>
      </c>
    </row>
    <row r="2421" spans="1:19">
      <c r="A2421" t="s">
        <v>587</v>
      </c>
      <c r="B2421" t="s">
        <v>3402</v>
      </c>
      <c r="C2421" t="s">
        <v>21</v>
      </c>
      <c r="D2421" t="s">
        <v>7919</v>
      </c>
      <c r="E2421" t="s">
        <v>16</v>
      </c>
      <c r="F2421" t="s">
        <v>7922</v>
      </c>
      <c r="G2421" s="10">
        <v>1.0966</v>
      </c>
      <c r="H2421">
        <v>5.01</v>
      </c>
      <c r="I2421">
        <v>4.5686</v>
      </c>
      <c r="J2421">
        <v>0.4413999999999998</v>
      </c>
      <c r="K2421" s="14">
        <v>9.661603116928594</v>
      </c>
      <c r="N2421" s="13">
        <v>0</v>
      </c>
      <c r="O2421" t="s">
        <v>7931</v>
      </c>
      <c r="Q2421" t="s">
        <v>7416</v>
      </c>
      <c r="R2421" t="s">
        <v>7936</v>
      </c>
      <c r="S2421" t="s">
        <v>7426</v>
      </c>
    </row>
    <row r="2422" spans="1:19">
      <c r="A2422" t="s">
        <v>587</v>
      </c>
      <c r="B2422" t="s">
        <v>3402</v>
      </c>
      <c r="C2422" t="s">
        <v>21</v>
      </c>
      <c r="D2422" t="s">
        <v>7919</v>
      </c>
      <c r="E2422" t="s">
        <v>14</v>
      </c>
      <c r="F2422" t="s">
        <v>7927</v>
      </c>
      <c r="G2422" s="10">
        <v>0.9978</v>
      </c>
      <c r="H2422">
        <v>22.1256</v>
      </c>
      <c r="I2422">
        <v>22.1738</v>
      </c>
      <c r="J2422">
        <v>-0.0482000000000013</v>
      </c>
      <c r="K2422" s="14">
        <v>-0.2173736571990428</v>
      </c>
      <c r="L2422" s="12">
        <v>751</v>
      </c>
      <c r="M2422" s="12">
        <v>166</v>
      </c>
      <c r="N2422" s="13">
        <v>0</v>
      </c>
      <c r="O2422" t="s">
        <v>7928</v>
      </c>
      <c r="P2422" t="s">
        <v>7932</v>
      </c>
      <c r="Q2422" t="s">
        <v>7416</v>
      </c>
      <c r="R2422" t="s">
        <v>7936</v>
      </c>
      <c r="S2422" t="s">
        <v>7426</v>
      </c>
    </row>
    <row r="2423" spans="1:19">
      <c r="A2423" t="s">
        <v>587</v>
      </c>
      <c r="B2423" t="s">
        <v>3402</v>
      </c>
      <c r="C2423" t="s">
        <v>21</v>
      </c>
      <c r="D2423" t="s">
        <v>7919</v>
      </c>
      <c r="E2423" t="s">
        <v>17</v>
      </c>
      <c r="F2423" t="s">
        <v>7925</v>
      </c>
      <c r="G2423" s="10">
        <v>0.9707</v>
      </c>
      <c r="H2423">
        <v>19.0038</v>
      </c>
      <c r="I2423">
        <v>19.5782</v>
      </c>
      <c r="J2423">
        <v>-0.5744000000000007</v>
      </c>
      <c r="K2423" s="14">
        <v>-2.933875432879431</v>
      </c>
      <c r="L2423" s="12">
        <v>175</v>
      </c>
      <c r="M2423" s="12">
        <v>31</v>
      </c>
      <c r="N2423" s="13">
        <v>0</v>
      </c>
      <c r="O2423" t="s">
        <v>7928</v>
      </c>
      <c r="P2423" t="s">
        <v>7932</v>
      </c>
      <c r="Q2423" t="s">
        <v>7416</v>
      </c>
      <c r="R2423" t="s">
        <v>7936</v>
      </c>
      <c r="S2423" t="s">
        <v>7426</v>
      </c>
    </row>
    <row r="2424" spans="1:19">
      <c r="A2424" t="s">
        <v>587</v>
      </c>
      <c r="B2424" t="s">
        <v>3402</v>
      </c>
      <c r="C2424" t="s">
        <v>21</v>
      </c>
      <c r="D2424" t="s">
        <v>7919</v>
      </c>
      <c r="E2424" t="s">
        <v>18</v>
      </c>
      <c r="F2424" t="s">
        <v>7923</v>
      </c>
      <c r="G2424" s="10">
        <v>0.9311</v>
      </c>
      <c r="H2424">
        <v>10.5498</v>
      </c>
      <c r="I2424">
        <v>11.3303</v>
      </c>
      <c r="J2424">
        <v>-0.7805</v>
      </c>
      <c r="K2424" s="14">
        <v>-6.888608421665799</v>
      </c>
      <c r="N2424" s="13">
        <v>0</v>
      </c>
      <c r="O2424" t="s">
        <v>7929</v>
      </c>
      <c r="Q2424" t="s">
        <v>7416</v>
      </c>
      <c r="R2424" t="s">
        <v>7936</v>
      </c>
      <c r="S2424" t="s">
        <v>7426</v>
      </c>
    </row>
    <row r="2425" spans="1:19">
      <c r="A2425" t="s">
        <v>587</v>
      </c>
      <c r="B2425" t="s">
        <v>3402</v>
      </c>
      <c r="C2425" t="s">
        <v>21</v>
      </c>
      <c r="D2425" t="s">
        <v>7919</v>
      </c>
      <c r="E2425" t="s">
        <v>15</v>
      </c>
      <c r="F2425" t="s">
        <v>7924</v>
      </c>
      <c r="G2425" s="10">
        <v>0.9873</v>
      </c>
      <c r="H2425">
        <v>14.553</v>
      </c>
      <c r="I2425">
        <v>14.7402</v>
      </c>
      <c r="J2425">
        <v>-0.1871999999999989</v>
      </c>
      <c r="K2425" s="14">
        <v>-1.269996336549022</v>
      </c>
      <c r="L2425" s="12">
        <v>142</v>
      </c>
      <c r="M2425" s="12">
        <v>20</v>
      </c>
      <c r="N2425" s="13">
        <v>0</v>
      </c>
      <c r="O2425" t="s">
        <v>7928</v>
      </c>
      <c r="P2425" t="s">
        <v>7932</v>
      </c>
      <c r="Q2425" t="s">
        <v>7416</v>
      </c>
      <c r="R2425" t="s">
        <v>7936</v>
      </c>
      <c r="S2425" t="s">
        <v>7426</v>
      </c>
    </row>
    <row r="2426" spans="1:19">
      <c r="A2426" t="s">
        <v>2881</v>
      </c>
      <c r="B2426" t="s">
        <v>5640</v>
      </c>
      <c r="C2426" t="s">
        <v>21</v>
      </c>
      <c r="D2426" t="s">
        <v>7919</v>
      </c>
      <c r="E2426" t="s">
        <v>13</v>
      </c>
      <c r="F2426" t="s">
        <v>7926</v>
      </c>
      <c r="G2426" s="10">
        <v>0.9781</v>
      </c>
      <c r="H2426">
        <v>15.0764</v>
      </c>
      <c r="I2426">
        <v>15.4141</v>
      </c>
      <c r="J2426">
        <v>-0.3376999999999999</v>
      </c>
      <c r="K2426" s="14">
        <v>-2.190851233610784</v>
      </c>
      <c r="L2426" s="12">
        <v>295</v>
      </c>
      <c r="M2426" s="12">
        <v>43</v>
      </c>
      <c r="N2426" s="13">
        <v>0</v>
      </c>
      <c r="O2426" t="s">
        <v>7928</v>
      </c>
      <c r="P2426" t="s">
        <v>7932</v>
      </c>
      <c r="Q2426" t="s">
        <v>7416</v>
      </c>
      <c r="R2426" t="s">
        <v>7936</v>
      </c>
      <c r="S2426" t="s">
        <v>7420</v>
      </c>
    </row>
    <row r="2427" spans="1:19">
      <c r="A2427" t="s">
        <v>2881</v>
      </c>
      <c r="B2427" t="s">
        <v>5640</v>
      </c>
      <c r="C2427" t="s">
        <v>21</v>
      </c>
      <c r="D2427" t="s">
        <v>7919</v>
      </c>
      <c r="E2427" t="s">
        <v>16</v>
      </c>
      <c r="F2427" t="s">
        <v>7922</v>
      </c>
      <c r="N2427" s="13">
        <v>0</v>
      </c>
      <c r="Q2427" t="s">
        <v>7416</v>
      </c>
      <c r="R2427" t="s">
        <v>7936</v>
      </c>
      <c r="S2427" t="s">
        <v>7420</v>
      </c>
    </row>
    <row r="2428" spans="1:19">
      <c r="A2428" t="s">
        <v>2881</v>
      </c>
      <c r="B2428" t="s">
        <v>5640</v>
      </c>
      <c r="C2428" t="s">
        <v>21</v>
      </c>
      <c r="D2428" t="s">
        <v>7919</v>
      </c>
      <c r="E2428" t="s">
        <v>14</v>
      </c>
      <c r="F2428" t="s">
        <v>7927</v>
      </c>
      <c r="G2428" s="10">
        <v>0.9266</v>
      </c>
      <c r="H2428">
        <v>17.2347</v>
      </c>
      <c r="I2428">
        <v>18.6002</v>
      </c>
      <c r="J2428">
        <v>-1.365500000000001</v>
      </c>
      <c r="K2428" s="14">
        <v>-7.341318910549353</v>
      </c>
      <c r="L2428" s="12">
        <v>391</v>
      </c>
      <c r="M2428" s="12">
        <v>62</v>
      </c>
      <c r="N2428" s="13">
        <v>0</v>
      </c>
      <c r="O2428" t="s">
        <v>7929</v>
      </c>
      <c r="P2428" t="s">
        <v>7932</v>
      </c>
      <c r="Q2428" t="s">
        <v>7416</v>
      </c>
      <c r="R2428" t="s">
        <v>7936</v>
      </c>
      <c r="S2428" t="s">
        <v>7420</v>
      </c>
    </row>
    <row r="2429" spans="1:19">
      <c r="A2429" t="s">
        <v>2881</v>
      </c>
      <c r="B2429" t="s">
        <v>5640</v>
      </c>
      <c r="C2429" t="s">
        <v>21</v>
      </c>
      <c r="D2429" t="s">
        <v>7919</v>
      </c>
      <c r="E2429" t="s">
        <v>17</v>
      </c>
      <c r="F2429" t="s">
        <v>7925</v>
      </c>
      <c r="G2429" s="10">
        <v>0.999</v>
      </c>
      <c r="H2429">
        <v>18.3618</v>
      </c>
      <c r="I2429">
        <v>18.3807</v>
      </c>
      <c r="J2429">
        <v>-0.0189000000000021</v>
      </c>
      <c r="K2429" s="14">
        <v>-0.1028252460461361</v>
      </c>
      <c r="L2429" s="12">
        <v>93</v>
      </c>
      <c r="M2429" s="12">
        <v>17</v>
      </c>
      <c r="N2429" s="13">
        <v>0</v>
      </c>
      <c r="O2429" t="s">
        <v>7928</v>
      </c>
      <c r="P2429" t="s">
        <v>7932</v>
      </c>
      <c r="Q2429" t="s">
        <v>7416</v>
      </c>
      <c r="R2429" t="s">
        <v>7936</v>
      </c>
      <c r="S2429" t="s">
        <v>7420</v>
      </c>
    </row>
    <row r="2430" spans="1:19">
      <c r="A2430" t="s">
        <v>2881</v>
      </c>
      <c r="B2430" t="s">
        <v>5640</v>
      </c>
      <c r="C2430" t="s">
        <v>21</v>
      </c>
      <c r="D2430" t="s">
        <v>7919</v>
      </c>
      <c r="E2430" t="s">
        <v>18</v>
      </c>
      <c r="F2430" t="s">
        <v>7923</v>
      </c>
      <c r="G2430" s="10">
        <v>1.0216</v>
      </c>
      <c r="H2430">
        <v>11.4876</v>
      </c>
      <c r="I2430">
        <v>11.245</v>
      </c>
      <c r="J2430">
        <v>0.2426000000000012</v>
      </c>
      <c r="K2430" s="14">
        <v>2.157403290351279</v>
      </c>
      <c r="N2430" s="13">
        <v>0</v>
      </c>
      <c r="O2430" t="s">
        <v>7930</v>
      </c>
      <c r="Q2430" t="s">
        <v>7416</v>
      </c>
      <c r="R2430" t="s">
        <v>7936</v>
      </c>
      <c r="S2430" t="s">
        <v>7420</v>
      </c>
    </row>
    <row r="2431" spans="1:19">
      <c r="A2431" t="s">
        <v>2881</v>
      </c>
      <c r="B2431" t="s">
        <v>5640</v>
      </c>
      <c r="C2431" t="s">
        <v>21</v>
      </c>
      <c r="D2431" t="s">
        <v>7919</v>
      </c>
      <c r="E2431" t="s">
        <v>15</v>
      </c>
      <c r="F2431" t="s">
        <v>7924</v>
      </c>
      <c r="G2431" s="10">
        <v>0.9637</v>
      </c>
      <c r="H2431">
        <v>11.9501</v>
      </c>
      <c r="I2431">
        <v>12.4005</v>
      </c>
      <c r="J2431">
        <v>-0.4503999999999983</v>
      </c>
      <c r="K2431" s="14">
        <v>-3.632111608402874</v>
      </c>
      <c r="L2431" s="12">
        <v>141</v>
      </c>
      <c r="M2431" s="12">
        <v>15</v>
      </c>
      <c r="N2431" s="13">
        <v>0</v>
      </c>
      <c r="O2431" t="s">
        <v>7928</v>
      </c>
      <c r="P2431" t="s">
        <v>7932</v>
      </c>
      <c r="Q2431" t="s">
        <v>7416</v>
      </c>
      <c r="R2431" t="s">
        <v>7936</v>
      </c>
      <c r="S2431" t="s">
        <v>7420</v>
      </c>
    </row>
    <row r="2432" spans="1:19">
      <c r="A2432" t="s">
        <v>2887</v>
      </c>
      <c r="B2432" t="s">
        <v>5646</v>
      </c>
      <c r="C2432" t="s">
        <v>21</v>
      </c>
      <c r="D2432" t="s">
        <v>7919</v>
      </c>
      <c r="E2432" t="s">
        <v>13</v>
      </c>
      <c r="F2432" t="s">
        <v>7926</v>
      </c>
      <c r="N2432" s="13">
        <v>0</v>
      </c>
      <c r="Q2432" t="s">
        <v>7414</v>
      </c>
      <c r="R2432" t="s">
        <v>7936</v>
      </c>
      <c r="S2432" t="s">
        <v>7420</v>
      </c>
    </row>
    <row r="2433" spans="1:19">
      <c r="A2433" t="s">
        <v>2887</v>
      </c>
      <c r="B2433" t="s">
        <v>5646</v>
      </c>
      <c r="C2433" t="s">
        <v>21</v>
      </c>
      <c r="D2433" t="s">
        <v>7919</v>
      </c>
      <c r="E2433" t="s">
        <v>16</v>
      </c>
      <c r="F2433" t="s">
        <v>7922</v>
      </c>
      <c r="N2433" s="13">
        <v>0</v>
      </c>
      <c r="Q2433" t="s">
        <v>7414</v>
      </c>
      <c r="R2433" t="s">
        <v>7936</v>
      </c>
      <c r="S2433" t="s">
        <v>7420</v>
      </c>
    </row>
    <row r="2434" spans="1:19">
      <c r="A2434" t="s">
        <v>2887</v>
      </c>
      <c r="B2434" t="s">
        <v>5646</v>
      </c>
      <c r="C2434" t="s">
        <v>21</v>
      </c>
      <c r="D2434" t="s">
        <v>7919</v>
      </c>
      <c r="E2434" t="s">
        <v>14</v>
      </c>
      <c r="F2434" t="s">
        <v>7927</v>
      </c>
      <c r="G2434" s="10">
        <v>0.9913</v>
      </c>
      <c r="H2434">
        <v>19.4588</v>
      </c>
      <c r="I2434">
        <v>19.6301</v>
      </c>
      <c r="J2434">
        <v>-0.1712999999999986</v>
      </c>
      <c r="K2434" s="14">
        <v>-0.8726394669410685</v>
      </c>
      <c r="N2434" s="13">
        <v>0</v>
      </c>
      <c r="O2434" t="s">
        <v>7928</v>
      </c>
      <c r="Q2434" t="s">
        <v>7414</v>
      </c>
      <c r="R2434" t="s">
        <v>7936</v>
      </c>
      <c r="S2434" t="s">
        <v>7420</v>
      </c>
    </row>
    <row r="2435" spans="1:19">
      <c r="A2435" t="s">
        <v>2887</v>
      </c>
      <c r="B2435" t="s">
        <v>5646</v>
      </c>
      <c r="C2435" t="s">
        <v>21</v>
      </c>
      <c r="D2435" t="s">
        <v>7919</v>
      </c>
      <c r="E2435" t="s">
        <v>17</v>
      </c>
      <c r="F2435" t="s">
        <v>7925</v>
      </c>
      <c r="N2435" s="13">
        <v>0</v>
      </c>
      <c r="Q2435" t="s">
        <v>7414</v>
      </c>
      <c r="R2435" t="s">
        <v>7936</v>
      </c>
      <c r="S2435" t="s">
        <v>7420</v>
      </c>
    </row>
    <row r="2436" spans="1:19">
      <c r="A2436" t="s">
        <v>2887</v>
      </c>
      <c r="B2436" t="s">
        <v>5646</v>
      </c>
      <c r="C2436" t="s">
        <v>21</v>
      </c>
      <c r="D2436" t="s">
        <v>7919</v>
      </c>
      <c r="E2436" t="s">
        <v>18</v>
      </c>
      <c r="F2436" t="s">
        <v>7923</v>
      </c>
      <c r="N2436" s="13">
        <v>0</v>
      </c>
      <c r="Q2436" t="s">
        <v>7414</v>
      </c>
      <c r="R2436" t="s">
        <v>7936</v>
      </c>
      <c r="S2436" t="s">
        <v>7420</v>
      </c>
    </row>
    <row r="2437" spans="1:19">
      <c r="A2437" t="s">
        <v>2887</v>
      </c>
      <c r="B2437" t="s">
        <v>5646</v>
      </c>
      <c r="C2437" t="s">
        <v>21</v>
      </c>
      <c r="D2437" t="s">
        <v>7919</v>
      </c>
      <c r="E2437" t="s">
        <v>15</v>
      </c>
      <c r="F2437" t="s">
        <v>7924</v>
      </c>
      <c r="N2437" s="13">
        <v>0</v>
      </c>
      <c r="Q2437" t="s">
        <v>7414</v>
      </c>
      <c r="R2437" t="s">
        <v>7936</v>
      </c>
      <c r="S2437" t="s">
        <v>7420</v>
      </c>
    </row>
    <row r="2438" spans="1:19">
      <c r="A2438" t="s">
        <v>1676</v>
      </c>
      <c r="B2438" t="s">
        <v>4476</v>
      </c>
      <c r="C2438" t="s">
        <v>21</v>
      </c>
      <c r="D2438" t="s">
        <v>7919</v>
      </c>
      <c r="E2438" t="s">
        <v>13</v>
      </c>
      <c r="F2438" t="s">
        <v>7926</v>
      </c>
      <c r="G2438" s="10">
        <v>1.0492</v>
      </c>
      <c r="H2438">
        <v>17.7361</v>
      </c>
      <c r="I2438">
        <v>16.9047</v>
      </c>
      <c r="J2438">
        <v>0.8314000000000021</v>
      </c>
      <c r="K2438" s="14">
        <v>4.918158855229624</v>
      </c>
      <c r="L2438" s="12">
        <v>83</v>
      </c>
      <c r="M2438" s="12">
        <v>18</v>
      </c>
      <c r="N2438" s="13">
        <v>4.083599999999993</v>
      </c>
      <c r="O2438" t="s">
        <v>7930</v>
      </c>
      <c r="P2438" t="s">
        <v>7933</v>
      </c>
      <c r="Q2438" t="s">
        <v>7415</v>
      </c>
      <c r="R2438" t="s">
        <v>7936</v>
      </c>
      <c r="S2438" t="s">
        <v>7421</v>
      </c>
    </row>
    <row r="2439" spans="1:19">
      <c r="A2439" t="s">
        <v>1676</v>
      </c>
      <c r="B2439" t="s">
        <v>4476</v>
      </c>
      <c r="C2439" t="s">
        <v>21</v>
      </c>
      <c r="D2439" t="s">
        <v>7919</v>
      </c>
      <c r="E2439" t="s">
        <v>16</v>
      </c>
      <c r="F2439" t="s">
        <v>7922</v>
      </c>
      <c r="N2439" s="13">
        <v>0</v>
      </c>
      <c r="Q2439" t="s">
        <v>7415</v>
      </c>
      <c r="R2439" t="s">
        <v>7936</v>
      </c>
      <c r="S2439" t="s">
        <v>7421</v>
      </c>
    </row>
    <row r="2440" spans="1:19">
      <c r="A2440" t="s">
        <v>1676</v>
      </c>
      <c r="B2440" t="s">
        <v>4476</v>
      </c>
      <c r="C2440" t="s">
        <v>21</v>
      </c>
      <c r="D2440" t="s">
        <v>7919</v>
      </c>
      <c r="E2440" t="s">
        <v>14</v>
      </c>
      <c r="F2440" t="s">
        <v>7927</v>
      </c>
      <c r="G2440" s="10">
        <v>0.9744</v>
      </c>
      <c r="H2440">
        <v>18.5948</v>
      </c>
      <c r="I2440">
        <v>19.0842</v>
      </c>
      <c r="J2440">
        <v>-0.4893999999999998</v>
      </c>
      <c r="K2440" s="14">
        <v>-2.564425021745737</v>
      </c>
      <c r="N2440" s="13">
        <v>0</v>
      </c>
      <c r="O2440" t="s">
        <v>7928</v>
      </c>
      <c r="Q2440" t="s">
        <v>7415</v>
      </c>
      <c r="R2440" t="s">
        <v>7936</v>
      </c>
      <c r="S2440" t="s">
        <v>7421</v>
      </c>
    </row>
    <row r="2441" spans="1:19">
      <c r="A2441" t="s">
        <v>1676</v>
      </c>
      <c r="B2441" t="s">
        <v>4476</v>
      </c>
      <c r="C2441" t="s">
        <v>21</v>
      </c>
      <c r="D2441" t="s">
        <v>7919</v>
      </c>
      <c r="E2441" t="s">
        <v>17</v>
      </c>
      <c r="F2441" t="s">
        <v>7925</v>
      </c>
      <c r="N2441" s="13">
        <v>0</v>
      </c>
      <c r="Q2441" t="s">
        <v>7415</v>
      </c>
      <c r="R2441" t="s">
        <v>7936</v>
      </c>
      <c r="S2441" t="s">
        <v>7421</v>
      </c>
    </row>
    <row r="2442" spans="1:19">
      <c r="A2442" t="s">
        <v>1676</v>
      </c>
      <c r="B2442" t="s">
        <v>4476</v>
      </c>
      <c r="C2442" t="s">
        <v>21</v>
      </c>
      <c r="D2442" t="s">
        <v>7919</v>
      </c>
      <c r="E2442" t="s">
        <v>18</v>
      </c>
      <c r="F2442" t="s">
        <v>7923</v>
      </c>
      <c r="N2442" s="13">
        <v>0</v>
      </c>
      <c r="Q2442" t="s">
        <v>7415</v>
      </c>
      <c r="R2442" t="s">
        <v>7936</v>
      </c>
      <c r="S2442" t="s">
        <v>7421</v>
      </c>
    </row>
    <row r="2443" spans="1:19">
      <c r="A2443" t="s">
        <v>1676</v>
      </c>
      <c r="B2443" t="s">
        <v>4476</v>
      </c>
      <c r="C2443" t="s">
        <v>21</v>
      </c>
      <c r="D2443" t="s">
        <v>7919</v>
      </c>
      <c r="E2443" t="s">
        <v>15</v>
      </c>
      <c r="F2443" t="s">
        <v>7924</v>
      </c>
      <c r="N2443" s="13">
        <v>0</v>
      </c>
      <c r="Q2443" t="s">
        <v>7415</v>
      </c>
      <c r="R2443" t="s">
        <v>7936</v>
      </c>
      <c r="S2443" t="s">
        <v>7421</v>
      </c>
    </row>
    <row r="2444" spans="1:19">
      <c r="A2444" t="s">
        <v>2719</v>
      </c>
      <c r="B2444" t="s">
        <v>5486</v>
      </c>
      <c r="C2444" t="s">
        <v>21</v>
      </c>
      <c r="D2444" t="s">
        <v>7919</v>
      </c>
      <c r="E2444" t="s">
        <v>13</v>
      </c>
      <c r="F2444" t="s">
        <v>7926</v>
      </c>
      <c r="G2444" s="10">
        <v>1.0089</v>
      </c>
      <c r="H2444">
        <v>17.414</v>
      </c>
      <c r="I2444">
        <v>17.2606</v>
      </c>
      <c r="J2444">
        <v>0.1534000000000013</v>
      </c>
      <c r="K2444" s="14">
        <v>0.888729244638085</v>
      </c>
      <c r="N2444" s="13">
        <v>0</v>
      </c>
      <c r="O2444" t="s">
        <v>7930</v>
      </c>
      <c r="Q2444" t="s">
        <v>7416</v>
      </c>
      <c r="R2444" t="s">
        <v>7936</v>
      </c>
      <c r="S2444" t="s">
        <v>7420</v>
      </c>
    </row>
    <row r="2445" spans="1:19">
      <c r="A2445" t="s">
        <v>2719</v>
      </c>
      <c r="B2445" t="s">
        <v>5486</v>
      </c>
      <c r="C2445" t="s">
        <v>21</v>
      </c>
      <c r="D2445" t="s">
        <v>7919</v>
      </c>
      <c r="E2445" t="s">
        <v>16</v>
      </c>
      <c r="F2445" t="s">
        <v>7922</v>
      </c>
      <c r="N2445" s="13">
        <v>0</v>
      </c>
      <c r="Q2445" t="s">
        <v>7416</v>
      </c>
      <c r="R2445" t="s">
        <v>7936</v>
      </c>
      <c r="S2445" t="s">
        <v>7420</v>
      </c>
    </row>
    <row r="2446" spans="1:19">
      <c r="A2446" t="s">
        <v>2719</v>
      </c>
      <c r="B2446" t="s">
        <v>5486</v>
      </c>
      <c r="C2446" t="s">
        <v>21</v>
      </c>
      <c r="D2446" t="s">
        <v>7919</v>
      </c>
      <c r="E2446" t="s">
        <v>14</v>
      </c>
      <c r="F2446" t="s">
        <v>7927</v>
      </c>
      <c r="N2446" s="13">
        <v>0</v>
      </c>
      <c r="Q2446" t="s">
        <v>7416</v>
      </c>
      <c r="R2446" t="s">
        <v>7936</v>
      </c>
      <c r="S2446" t="s">
        <v>7420</v>
      </c>
    </row>
    <row r="2447" spans="1:19">
      <c r="A2447" t="s">
        <v>2719</v>
      </c>
      <c r="B2447" t="s">
        <v>5486</v>
      </c>
      <c r="C2447" t="s">
        <v>21</v>
      </c>
      <c r="D2447" t="s">
        <v>7919</v>
      </c>
      <c r="E2447" t="s">
        <v>17</v>
      </c>
      <c r="F2447" t="s">
        <v>7925</v>
      </c>
      <c r="N2447" s="13">
        <v>0</v>
      </c>
      <c r="Q2447" t="s">
        <v>7416</v>
      </c>
      <c r="R2447" t="s">
        <v>7936</v>
      </c>
      <c r="S2447" t="s">
        <v>7420</v>
      </c>
    </row>
    <row r="2448" spans="1:19">
      <c r="A2448" t="s">
        <v>2719</v>
      </c>
      <c r="B2448" t="s">
        <v>5486</v>
      </c>
      <c r="C2448" t="s">
        <v>21</v>
      </c>
      <c r="D2448" t="s">
        <v>7919</v>
      </c>
      <c r="E2448" t="s">
        <v>18</v>
      </c>
      <c r="F2448" t="s">
        <v>7923</v>
      </c>
      <c r="N2448" s="13">
        <v>0</v>
      </c>
      <c r="Q2448" t="s">
        <v>7416</v>
      </c>
      <c r="R2448" t="s">
        <v>7936</v>
      </c>
      <c r="S2448" t="s">
        <v>7420</v>
      </c>
    </row>
    <row r="2449" spans="1:19">
      <c r="A2449" t="s">
        <v>2719</v>
      </c>
      <c r="B2449" t="s">
        <v>5486</v>
      </c>
      <c r="C2449" t="s">
        <v>21</v>
      </c>
      <c r="D2449" t="s">
        <v>7919</v>
      </c>
      <c r="E2449" t="s">
        <v>15</v>
      </c>
      <c r="F2449" t="s">
        <v>7924</v>
      </c>
      <c r="N2449" s="13">
        <v>0</v>
      </c>
      <c r="Q2449" t="s">
        <v>7416</v>
      </c>
      <c r="R2449" t="s">
        <v>7936</v>
      </c>
      <c r="S2449" t="s">
        <v>7420</v>
      </c>
    </row>
    <row r="2450" spans="1:19">
      <c r="A2450" t="s">
        <v>784</v>
      </c>
      <c r="B2450" t="s">
        <v>3597</v>
      </c>
      <c r="C2450" t="s">
        <v>21</v>
      </c>
      <c r="D2450" t="s">
        <v>7919</v>
      </c>
      <c r="E2450" t="s">
        <v>13</v>
      </c>
      <c r="F2450" t="s">
        <v>7926</v>
      </c>
      <c r="G2450" s="10">
        <v>1.0458</v>
      </c>
      <c r="H2450">
        <v>16.3631</v>
      </c>
      <c r="I2450">
        <v>15.647</v>
      </c>
      <c r="J2450">
        <v>0.7160999999999991</v>
      </c>
      <c r="K2450" s="14">
        <v>4.57659615261711</v>
      </c>
      <c r="L2450" s="12">
        <v>391</v>
      </c>
      <c r="M2450" s="12">
        <v>67</v>
      </c>
      <c r="N2450" s="13">
        <v>17.90780000000002</v>
      </c>
      <c r="O2450" t="s">
        <v>7930</v>
      </c>
      <c r="P2450" t="s">
        <v>7933</v>
      </c>
      <c r="Q2450" t="s">
        <v>7415</v>
      </c>
      <c r="R2450" t="s">
        <v>7936</v>
      </c>
      <c r="S2450" t="s">
        <v>7420</v>
      </c>
    </row>
    <row r="2451" spans="1:19">
      <c r="A2451" t="s">
        <v>784</v>
      </c>
      <c r="B2451" t="s">
        <v>3597</v>
      </c>
      <c r="C2451" t="s">
        <v>21</v>
      </c>
      <c r="D2451" t="s">
        <v>7919</v>
      </c>
      <c r="E2451" t="s">
        <v>16</v>
      </c>
      <c r="F2451" t="s">
        <v>7922</v>
      </c>
      <c r="N2451" s="13">
        <v>0</v>
      </c>
      <c r="Q2451" t="s">
        <v>7415</v>
      </c>
      <c r="R2451" t="s">
        <v>7936</v>
      </c>
      <c r="S2451" t="s">
        <v>7420</v>
      </c>
    </row>
    <row r="2452" spans="1:19">
      <c r="A2452" t="s">
        <v>784</v>
      </c>
      <c r="B2452" t="s">
        <v>3597</v>
      </c>
      <c r="C2452" t="s">
        <v>21</v>
      </c>
      <c r="D2452" t="s">
        <v>7919</v>
      </c>
      <c r="E2452" t="s">
        <v>14</v>
      </c>
      <c r="F2452" t="s">
        <v>7927</v>
      </c>
      <c r="G2452" s="10">
        <v>0.9989</v>
      </c>
      <c r="H2452">
        <v>19.2193</v>
      </c>
      <c r="I2452">
        <v>19.2401</v>
      </c>
      <c r="J2452">
        <v>-0.0208000000000012</v>
      </c>
      <c r="K2452" s="14">
        <v>-0.1081075462185812</v>
      </c>
      <c r="L2452" s="12">
        <v>323</v>
      </c>
      <c r="M2452" s="12">
        <v>62</v>
      </c>
      <c r="N2452" s="13">
        <v>0</v>
      </c>
      <c r="O2452" t="s">
        <v>7928</v>
      </c>
      <c r="P2452" t="s">
        <v>7932</v>
      </c>
      <c r="Q2452" t="s">
        <v>7415</v>
      </c>
      <c r="R2452" t="s">
        <v>7936</v>
      </c>
      <c r="S2452" t="s">
        <v>7420</v>
      </c>
    </row>
    <row r="2453" spans="1:19">
      <c r="A2453" t="s">
        <v>784</v>
      </c>
      <c r="B2453" t="s">
        <v>3597</v>
      </c>
      <c r="C2453" t="s">
        <v>21</v>
      </c>
      <c r="D2453" t="s">
        <v>7919</v>
      </c>
      <c r="E2453" t="s">
        <v>17</v>
      </c>
      <c r="F2453" t="s">
        <v>7925</v>
      </c>
      <c r="G2453" s="10">
        <v>1.0461</v>
      </c>
      <c r="H2453">
        <v>18.2253</v>
      </c>
      <c r="I2453">
        <v>17.4215</v>
      </c>
      <c r="J2453">
        <v>0.803799999999999</v>
      </c>
      <c r="K2453" s="14">
        <v>4.613839221651402</v>
      </c>
      <c r="L2453" s="12">
        <v>141</v>
      </c>
      <c r="M2453" s="12">
        <v>29</v>
      </c>
      <c r="N2453" s="13">
        <v>6.500100000000004</v>
      </c>
      <c r="O2453" t="s">
        <v>7930</v>
      </c>
      <c r="P2453" t="s">
        <v>7933</v>
      </c>
      <c r="Q2453" t="s">
        <v>7415</v>
      </c>
      <c r="R2453" t="s">
        <v>7936</v>
      </c>
      <c r="S2453" t="s">
        <v>7420</v>
      </c>
    </row>
    <row r="2454" spans="1:19">
      <c r="A2454" t="s">
        <v>784</v>
      </c>
      <c r="B2454" t="s">
        <v>3597</v>
      </c>
      <c r="C2454" t="s">
        <v>21</v>
      </c>
      <c r="D2454" t="s">
        <v>7919</v>
      </c>
      <c r="E2454" t="s">
        <v>18</v>
      </c>
      <c r="F2454" t="s">
        <v>7923</v>
      </c>
      <c r="N2454" s="13">
        <v>0</v>
      </c>
      <c r="Q2454" t="s">
        <v>7415</v>
      </c>
      <c r="R2454" t="s">
        <v>7936</v>
      </c>
      <c r="S2454" t="s">
        <v>7420</v>
      </c>
    </row>
    <row r="2455" spans="1:19">
      <c r="A2455" t="s">
        <v>784</v>
      </c>
      <c r="B2455" t="s">
        <v>3597</v>
      </c>
      <c r="C2455" t="s">
        <v>21</v>
      </c>
      <c r="D2455" t="s">
        <v>7919</v>
      </c>
      <c r="E2455" t="s">
        <v>15</v>
      </c>
      <c r="F2455" t="s">
        <v>7924</v>
      </c>
      <c r="G2455" s="10">
        <v>1.0389</v>
      </c>
      <c r="H2455">
        <v>14.1991</v>
      </c>
      <c r="I2455">
        <v>13.6676</v>
      </c>
      <c r="J2455">
        <v>0.5314999999999994</v>
      </c>
      <c r="K2455" s="14">
        <v>3.888758816471066</v>
      </c>
      <c r="L2455" s="12">
        <v>106</v>
      </c>
      <c r="M2455" s="12">
        <v>17</v>
      </c>
      <c r="N2455" s="13">
        <v>4.123399999999993</v>
      </c>
      <c r="O2455" t="s">
        <v>7930</v>
      </c>
      <c r="P2455" t="s">
        <v>7933</v>
      </c>
      <c r="Q2455" t="s">
        <v>7415</v>
      </c>
      <c r="R2455" t="s">
        <v>7936</v>
      </c>
      <c r="S2455" t="s">
        <v>7420</v>
      </c>
    </row>
    <row r="2456" spans="1:19">
      <c r="A2456" t="s">
        <v>1628</v>
      </c>
      <c r="B2456" t="s">
        <v>4430</v>
      </c>
      <c r="C2456" t="s">
        <v>21</v>
      </c>
      <c r="D2456" t="s">
        <v>7919</v>
      </c>
      <c r="E2456" t="s">
        <v>13</v>
      </c>
      <c r="F2456" t="s">
        <v>7926</v>
      </c>
      <c r="G2456" s="10">
        <v>0.9550999999999999</v>
      </c>
      <c r="H2456">
        <v>17.665</v>
      </c>
      <c r="I2456">
        <v>18.4958</v>
      </c>
      <c r="J2456">
        <v>-0.8308</v>
      </c>
      <c r="K2456" s="14">
        <v>-4.491830577752787</v>
      </c>
      <c r="L2456" s="12">
        <v>1620</v>
      </c>
      <c r="M2456" s="12">
        <v>283</v>
      </c>
      <c r="N2456" s="13">
        <v>0</v>
      </c>
      <c r="O2456" t="s">
        <v>7928</v>
      </c>
      <c r="P2456" t="s">
        <v>7932</v>
      </c>
      <c r="Q2456" t="s">
        <v>7418</v>
      </c>
      <c r="R2456" t="s">
        <v>7936</v>
      </c>
      <c r="S2456" t="s">
        <v>7422</v>
      </c>
    </row>
    <row r="2457" spans="1:19">
      <c r="A2457" t="s">
        <v>1628</v>
      </c>
      <c r="B2457" t="s">
        <v>4430</v>
      </c>
      <c r="C2457" t="s">
        <v>21</v>
      </c>
      <c r="D2457" t="s">
        <v>7919</v>
      </c>
      <c r="E2457" t="s">
        <v>16</v>
      </c>
      <c r="F2457" t="s">
        <v>7922</v>
      </c>
      <c r="G2457" s="10">
        <v>0.7635</v>
      </c>
      <c r="H2457">
        <v>4.5569</v>
      </c>
      <c r="I2457">
        <v>5.9684</v>
      </c>
      <c r="J2457">
        <v>-1.4115</v>
      </c>
      <c r="K2457" s="14">
        <v>-23.6495543194156</v>
      </c>
      <c r="L2457" s="12">
        <v>595</v>
      </c>
      <c r="M2457" s="12">
        <v>24</v>
      </c>
      <c r="N2457" s="13">
        <v>0</v>
      </c>
      <c r="O2457" t="s">
        <v>7929</v>
      </c>
      <c r="P2457" t="s">
        <v>7932</v>
      </c>
      <c r="Q2457" t="s">
        <v>7418</v>
      </c>
      <c r="R2457" t="s">
        <v>7936</v>
      </c>
      <c r="S2457" t="s">
        <v>7422</v>
      </c>
    </row>
    <row r="2458" spans="1:19">
      <c r="A2458" t="s">
        <v>1628</v>
      </c>
      <c r="B2458" t="s">
        <v>4430</v>
      </c>
      <c r="C2458" t="s">
        <v>21</v>
      </c>
      <c r="D2458" t="s">
        <v>7919</v>
      </c>
      <c r="E2458" t="s">
        <v>14</v>
      </c>
      <c r="F2458" t="s">
        <v>7927</v>
      </c>
      <c r="G2458" s="10">
        <v>0.9086</v>
      </c>
      <c r="H2458">
        <v>19.819</v>
      </c>
      <c r="I2458">
        <v>21.8131</v>
      </c>
      <c r="J2458">
        <v>-1.9941</v>
      </c>
      <c r="K2458" s="14">
        <v>-9.141754266931338</v>
      </c>
      <c r="L2458" s="12">
        <v>2069</v>
      </c>
      <c r="M2458" s="12">
        <v>403</v>
      </c>
      <c r="N2458" s="13">
        <v>0</v>
      </c>
      <c r="O2458" t="s">
        <v>7929</v>
      </c>
      <c r="P2458" t="s">
        <v>7932</v>
      </c>
      <c r="Q2458" t="s">
        <v>7418</v>
      </c>
      <c r="R2458" t="s">
        <v>7936</v>
      </c>
      <c r="S2458" t="s">
        <v>7422</v>
      </c>
    </row>
    <row r="2459" spans="1:19">
      <c r="A2459" t="s">
        <v>1628</v>
      </c>
      <c r="B2459" t="s">
        <v>4430</v>
      </c>
      <c r="C2459" t="s">
        <v>21</v>
      </c>
      <c r="D2459" t="s">
        <v>7919</v>
      </c>
      <c r="E2459" t="s">
        <v>17</v>
      </c>
      <c r="F2459" t="s">
        <v>7925</v>
      </c>
      <c r="G2459" s="10">
        <v>0.9613</v>
      </c>
      <c r="H2459">
        <v>21.119</v>
      </c>
      <c r="I2459">
        <v>21.9695</v>
      </c>
      <c r="J2459">
        <v>-0.8505000000000003</v>
      </c>
      <c r="K2459" s="14">
        <v>-3.871276087302853</v>
      </c>
      <c r="L2459" s="12">
        <v>256</v>
      </c>
      <c r="M2459" s="12">
        <v>51</v>
      </c>
      <c r="N2459" s="13">
        <v>0</v>
      </c>
      <c r="O2459" t="s">
        <v>7928</v>
      </c>
      <c r="P2459" t="s">
        <v>7932</v>
      </c>
      <c r="Q2459" t="s">
        <v>7418</v>
      </c>
      <c r="R2459" t="s">
        <v>7936</v>
      </c>
      <c r="S2459" t="s">
        <v>7422</v>
      </c>
    </row>
    <row r="2460" spans="1:19">
      <c r="A2460" t="s">
        <v>1628</v>
      </c>
      <c r="B2460" t="s">
        <v>4430</v>
      </c>
      <c r="C2460" t="s">
        <v>21</v>
      </c>
      <c r="D2460" t="s">
        <v>7919</v>
      </c>
      <c r="E2460" t="s">
        <v>18</v>
      </c>
      <c r="F2460" t="s">
        <v>7923</v>
      </c>
      <c r="G2460" s="10">
        <v>0.9491000000000001</v>
      </c>
      <c r="H2460">
        <v>9.7545</v>
      </c>
      <c r="I2460">
        <v>10.2776</v>
      </c>
      <c r="J2460">
        <v>-0.5230999999999995</v>
      </c>
      <c r="K2460" s="14">
        <v>-5.089709659842759</v>
      </c>
      <c r="L2460" s="12">
        <v>229</v>
      </c>
      <c r="M2460" s="12">
        <v>21</v>
      </c>
      <c r="N2460" s="13">
        <v>0</v>
      </c>
      <c r="O2460" t="s">
        <v>7929</v>
      </c>
      <c r="P2460" t="s">
        <v>7932</v>
      </c>
      <c r="Q2460" t="s">
        <v>7418</v>
      </c>
      <c r="R2460" t="s">
        <v>7936</v>
      </c>
      <c r="S2460" t="s">
        <v>7422</v>
      </c>
    </row>
    <row r="2461" spans="1:19">
      <c r="A2461" t="s">
        <v>1628</v>
      </c>
      <c r="B2461" t="s">
        <v>4430</v>
      </c>
      <c r="C2461" t="s">
        <v>21</v>
      </c>
      <c r="D2461" t="s">
        <v>7919</v>
      </c>
      <c r="E2461" t="s">
        <v>15</v>
      </c>
      <c r="F2461" t="s">
        <v>7924</v>
      </c>
      <c r="G2461" s="10">
        <v>1.0087</v>
      </c>
      <c r="H2461">
        <v>15.9889</v>
      </c>
      <c r="I2461">
        <v>15.8506</v>
      </c>
      <c r="J2461">
        <v>0.1382999999999992</v>
      </c>
      <c r="K2461" s="14">
        <v>0.8725221758166833</v>
      </c>
      <c r="L2461" s="12">
        <v>535</v>
      </c>
      <c r="M2461" s="12">
        <v>86</v>
      </c>
      <c r="N2461" s="13">
        <v>4.654499999999962</v>
      </c>
      <c r="O2461" t="s">
        <v>7930</v>
      </c>
      <c r="P2461" t="s">
        <v>7933</v>
      </c>
      <c r="Q2461" t="s">
        <v>7418</v>
      </c>
      <c r="R2461" t="s">
        <v>7936</v>
      </c>
      <c r="S2461" t="s">
        <v>7422</v>
      </c>
    </row>
    <row r="2462" spans="1:19">
      <c r="A2462" t="s">
        <v>929</v>
      </c>
      <c r="B2462" t="s">
        <v>3741</v>
      </c>
      <c r="C2462" t="s">
        <v>21</v>
      </c>
      <c r="D2462" t="s">
        <v>7919</v>
      </c>
      <c r="E2462" t="s">
        <v>13</v>
      </c>
      <c r="F2462" t="s">
        <v>7926</v>
      </c>
      <c r="G2462" s="10">
        <v>1.0379</v>
      </c>
      <c r="H2462">
        <v>13.8658</v>
      </c>
      <c r="I2462">
        <v>13.3593</v>
      </c>
      <c r="J2462">
        <v>0.5065000000000008</v>
      </c>
      <c r="K2462" s="14">
        <v>3.79136631410329</v>
      </c>
      <c r="L2462" s="12">
        <v>300</v>
      </c>
      <c r="M2462" s="12">
        <v>44</v>
      </c>
      <c r="N2462" s="13">
        <v>11.37000000000001</v>
      </c>
      <c r="O2462" t="s">
        <v>7930</v>
      </c>
      <c r="P2462" t="s">
        <v>7933</v>
      </c>
      <c r="Q2462" t="s">
        <v>7415</v>
      </c>
      <c r="R2462" t="s">
        <v>7936</v>
      </c>
      <c r="S2462" t="s">
        <v>7421</v>
      </c>
    </row>
    <row r="2463" spans="1:19">
      <c r="A2463" t="s">
        <v>929</v>
      </c>
      <c r="B2463" t="s">
        <v>3741</v>
      </c>
      <c r="C2463" t="s">
        <v>21</v>
      </c>
      <c r="D2463" t="s">
        <v>7919</v>
      </c>
      <c r="E2463" t="s">
        <v>16</v>
      </c>
      <c r="F2463" t="s">
        <v>7922</v>
      </c>
      <c r="G2463" s="10">
        <v>1.0371</v>
      </c>
      <c r="H2463">
        <v>3.9742</v>
      </c>
      <c r="I2463">
        <v>3.832</v>
      </c>
      <c r="J2463">
        <v>0.1422000000000003</v>
      </c>
      <c r="K2463" s="14">
        <v>3.710855949895624</v>
      </c>
      <c r="N2463" s="13">
        <v>0</v>
      </c>
      <c r="O2463" t="s">
        <v>7930</v>
      </c>
      <c r="Q2463" t="s">
        <v>7415</v>
      </c>
      <c r="R2463" t="s">
        <v>7936</v>
      </c>
      <c r="S2463" t="s">
        <v>7421</v>
      </c>
    </row>
    <row r="2464" spans="1:19">
      <c r="A2464" t="s">
        <v>929</v>
      </c>
      <c r="B2464" t="s">
        <v>3741</v>
      </c>
      <c r="C2464" t="s">
        <v>21</v>
      </c>
      <c r="D2464" t="s">
        <v>7919</v>
      </c>
      <c r="E2464" t="s">
        <v>14</v>
      </c>
      <c r="F2464" t="s">
        <v>7927</v>
      </c>
      <c r="G2464" s="10">
        <v>1.0497</v>
      </c>
      <c r="H2464">
        <v>17.8141</v>
      </c>
      <c r="I2464">
        <v>16.9712</v>
      </c>
      <c r="J2464">
        <v>0.8429000000000002</v>
      </c>
      <c r="K2464" s="14">
        <v>4.966649382483268</v>
      </c>
      <c r="L2464" s="12">
        <v>211</v>
      </c>
      <c r="M2464" s="12">
        <v>41</v>
      </c>
      <c r="N2464" s="13">
        <v>10.48670000000002</v>
      </c>
      <c r="O2464" t="s">
        <v>7930</v>
      </c>
      <c r="P2464" t="s">
        <v>7933</v>
      </c>
      <c r="Q2464" t="s">
        <v>7415</v>
      </c>
      <c r="R2464" t="s">
        <v>7936</v>
      </c>
      <c r="S2464" t="s">
        <v>7421</v>
      </c>
    </row>
    <row r="2465" spans="1:19">
      <c r="A2465" t="s">
        <v>929</v>
      </c>
      <c r="B2465" t="s">
        <v>3741</v>
      </c>
      <c r="C2465" t="s">
        <v>21</v>
      </c>
      <c r="D2465" t="s">
        <v>7919</v>
      </c>
      <c r="E2465" t="s">
        <v>17</v>
      </c>
      <c r="F2465" t="s">
        <v>7925</v>
      </c>
      <c r="G2465" s="10">
        <v>0.9517</v>
      </c>
      <c r="H2465">
        <v>16.291</v>
      </c>
      <c r="I2465">
        <v>17.1173</v>
      </c>
      <c r="J2465">
        <v>-0.8262999999999998</v>
      </c>
      <c r="K2465" s="14">
        <v>-4.827280003271542</v>
      </c>
      <c r="N2465" s="13">
        <v>0</v>
      </c>
      <c r="O2465" t="s">
        <v>7928</v>
      </c>
      <c r="Q2465" t="s">
        <v>7415</v>
      </c>
      <c r="R2465" t="s">
        <v>7936</v>
      </c>
      <c r="S2465" t="s">
        <v>7421</v>
      </c>
    </row>
    <row r="2466" spans="1:19">
      <c r="A2466" t="s">
        <v>929</v>
      </c>
      <c r="B2466" t="s">
        <v>3741</v>
      </c>
      <c r="C2466" t="s">
        <v>21</v>
      </c>
      <c r="D2466" t="s">
        <v>7919</v>
      </c>
      <c r="E2466" t="s">
        <v>18</v>
      </c>
      <c r="F2466" t="s">
        <v>7923</v>
      </c>
      <c r="N2466" s="13">
        <v>0</v>
      </c>
      <c r="Q2466" t="s">
        <v>7415</v>
      </c>
      <c r="R2466" t="s">
        <v>7936</v>
      </c>
      <c r="S2466" t="s">
        <v>7421</v>
      </c>
    </row>
    <row r="2467" spans="1:19">
      <c r="A2467" t="s">
        <v>929</v>
      </c>
      <c r="B2467" t="s">
        <v>3741</v>
      </c>
      <c r="C2467" t="s">
        <v>21</v>
      </c>
      <c r="D2467" t="s">
        <v>7919</v>
      </c>
      <c r="E2467" t="s">
        <v>15</v>
      </c>
      <c r="F2467" t="s">
        <v>7924</v>
      </c>
      <c r="N2467" s="13">
        <v>0</v>
      </c>
      <c r="Q2467" t="s">
        <v>7415</v>
      </c>
      <c r="R2467" t="s">
        <v>7936</v>
      </c>
      <c r="S2467" t="s">
        <v>7421</v>
      </c>
    </row>
    <row r="2468" spans="1:19">
      <c r="A2468" t="s">
        <v>1750</v>
      </c>
      <c r="B2468" t="s">
        <v>4547</v>
      </c>
      <c r="C2468" t="s">
        <v>21</v>
      </c>
      <c r="D2468" t="s">
        <v>7919</v>
      </c>
      <c r="E2468" t="s">
        <v>13</v>
      </c>
      <c r="F2468" t="s">
        <v>7926</v>
      </c>
      <c r="G2468" s="10">
        <v>1.0102</v>
      </c>
      <c r="H2468">
        <v>15.6888</v>
      </c>
      <c r="I2468">
        <v>15.5301</v>
      </c>
      <c r="J2468">
        <v>0.1587000000000014</v>
      </c>
      <c r="K2468" s="14">
        <v>1.021886530028792</v>
      </c>
      <c r="L2468" s="12">
        <v>308</v>
      </c>
      <c r="M2468" s="12">
        <v>49</v>
      </c>
      <c r="N2468" s="13">
        <v>3.141599999999996</v>
      </c>
      <c r="O2468" t="s">
        <v>7930</v>
      </c>
      <c r="P2468" t="s">
        <v>7933</v>
      </c>
      <c r="Q2468" t="s">
        <v>7416</v>
      </c>
      <c r="R2468" t="s">
        <v>7936</v>
      </c>
      <c r="S2468" t="s">
        <v>7426</v>
      </c>
    </row>
    <row r="2469" spans="1:19">
      <c r="A2469" t="s">
        <v>1750</v>
      </c>
      <c r="B2469" t="s">
        <v>4547</v>
      </c>
      <c r="C2469" t="s">
        <v>21</v>
      </c>
      <c r="D2469" t="s">
        <v>7919</v>
      </c>
      <c r="E2469" t="s">
        <v>16</v>
      </c>
      <c r="F2469" t="s">
        <v>7922</v>
      </c>
      <c r="N2469" s="13">
        <v>0</v>
      </c>
      <c r="Q2469" t="s">
        <v>7416</v>
      </c>
      <c r="R2469" t="s">
        <v>7936</v>
      </c>
      <c r="S2469" t="s">
        <v>7426</v>
      </c>
    </row>
    <row r="2470" spans="1:19">
      <c r="A2470" t="s">
        <v>1750</v>
      </c>
      <c r="B2470" t="s">
        <v>4547</v>
      </c>
      <c r="C2470" t="s">
        <v>21</v>
      </c>
      <c r="D2470" t="s">
        <v>7919</v>
      </c>
      <c r="E2470" t="s">
        <v>14</v>
      </c>
      <c r="F2470" t="s">
        <v>7927</v>
      </c>
      <c r="G2470" s="10">
        <v>0.9137999999999999</v>
      </c>
      <c r="H2470">
        <v>17.6292</v>
      </c>
      <c r="I2470">
        <v>19.2913</v>
      </c>
      <c r="J2470">
        <v>-1.662099999999999</v>
      </c>
      <c r="K2470" s="14">
        <v>-8.615800905071191</v>
      </c>
      <c r="L2470" s="12">
        <v>150</v>
      </c>
      <c r="M2470" s="12">
        <v>20</v>
      </c>
      <c r="N2470" s="13">
        <v>0</v>
      </c>
      <c r="O2470" t="s">
        <v>7929</v>
      </c>
      <c r="P2470" t="s">
        <v>7932</v>
      </c>
      <c r="Q2470" t="s">
        <v>7416</v>
      </c>
      <c r="R2470" t="s">
        <v>7936</v>
      </c>
      <c r="S2470" t="s">
        <v>7426</v>
      </c>
    </row>
    <row r="2471" spans="1:19">
      <c r="A2471" t="s">
        <v>1750</v>
      </c>
      <c r="B2471" t="s">
        <v>4547</v>
      </c>
      <c r="C2471" t="s">
        <v>21</v>
      </c>
      <c r="D2471" t="s">
        <v>7919</v>
      </c>
      <c r="E2471" t="s">
        <v>17</v>
      </c>
      <c r="F2471" t="s">
        <v>7925</v>
      </c>
      <c r="G2471" s="10">
        <v>0.9726</v>
      </c>
      <c r="H2471">
        <v>18.6329</v>
      </c>
      <c r="I2471">
        <v>19.1569</v>
      </c>
      <c r="J2471">
        <v>-0.5240000000000009</v>
      </c>
      <c r="K2471" s="14">
        <v>-2.735306860713377</v>
      </c>
      <c r="N2471" s="13">
        <v>0</v>
      </c>
      <c r="O2471" t="s">
        <v>7928</v>
      </c>
      <c r="Q2471" t="s">
        <v>7416</v>
      </c>
      <c r="R2471" t="s">
        <v>7936</v>
      </c>
      <c r="S2471" t="s">
        <v>7426</v>
      </c>
    </row>
    <row r="2472" spans="1:19">
      <c r="A2472" t="s">
        <v>1750</v>
      </c>
      <c r="B2472" t="s">
        <v>4547</v>
      </c>
      <c r="C2472" t="s">
        <v>21</v>
      </c>
      <c r="D2472" t="s">
        <v>7919</v>
      </c>
      <c r="E2472" t="s">
        <v>18</v>
      </c>
      <c r="F2472" t="s">
        <v>7923</v>
      </c>
      <c r="N2472" s="13">
        <v>0</v>
      </c>
      <c r="Q2472" t="s">
        <v>7416</v>
      </c>
      <c r="R2472" t="s">
        <v>7936</v>
      </c>
      <c r="S2472" t="s">
        <v>7426</v>
      </c>
    </row>
    <row r="2473" spans="1:19">
      <c r="A2473" t="s">
        <v>1750</v>
      </c>
      <c r="B2473" t="s">
        <v>4547</v>
      </c>
      <c r="C2473" t="s">
        <v>21</v>
      </c>
      <c r="D2473" t="s">
        <v>7919</v>
      </c>
      <c r="E2473" t="s">
        <v>15</v>
      </c>
      <c r="F2473" t="s">
        <v>7924</v>
      </c>
      <c r="N2473" s="13">
        <v>0</v>
      </c>
      <c r="Q2473" t="s">
        <v>7416</v>
      </c>
      <c r="R2473" t="s">
        <v>7936</v>
      </c>
      <c r="S2473" t="s">
        <v>7426</v>
      </c>
    </row>
    <row r="2474" spans="1:19">
      <c r="A2474" t="s">
        <v>2732</v>
      </c>
      <c r="B2474" t="s">
        <v>5498</v>
      </c>
      <c r="C2474" t="s">
        <v>21</v>
      </c>
      <c r="D2474" t="s">
        <v>7919</v>
      </c>
      <c r="E2474" t="s">
        <v>13</v>
      </c>
      <c r="F2474" t="s">
        <v>7926</v>
      </c>
      <c r="G2474" s="10">
        <v>0.999</v>
      </c>
      <c r="H2474">
        <v>20.2095</v>
      </c>
      <c r="I2474">
        <v>20.2302</v>
      </c>
      <c r="J2474">
        <v>-0.0207000000000014</v>
      </c>
      <c r="K2474" s="14">
        <v>-0.1023222706646572</v>
      </c>
      <c r="N2474" s="13">
        <v>0</v>
      </c>
      <c r="O2474" t="s">
        <v>7928</v>
      </c>
      <c r="Q2474" t="s">
        <v>7417</v>
      </c>
      <c r="R2474" t="s">
        <v>7936</v>
      </c>
      <c r="S2474" t="s">
        <v>7421</v>
      </c>
    </row>
    <row r="2475" spans="1:19">
      <c r="A2475" t="s">
        <v>2732</v>
      </c>
      <c r="B2475" t="s">
        <v>5498</v>
      </c>
      <c r="C2475" t="s">
        <v>21</v>
      </c>
      <c r="D2475" t="s">
        <v>7919</v>
      </c>
      <c r="E2475" t="s">
        <v>16</v>
      </c>
      <c r="F2475" t="s">
        <v>7922</v>
      </c>
      <c r="L2475" s="12">
        <v>0</v>
      </c>
      <c r="N2475" s="13">
        <v>0</v>
      </c>
      <c r="Q2475" t="s">
        <v>7417</v>
      </c>
      <c r="R2475" t="s">
        <v>7936</v>
      </c>
      <c r="S2475" t="s">
        <v>7421</v>
      </c>
    </row>
    <row r="2476" spans="1:19">
      <c r="A2476" t="s">
        <v>2732</v>
      </c>
      <c r="B2476" t="s">
        <v>5498</v>
      </c>
      <c r="C2476" t="s">
        <v>21</v>
      </c>
      <c r="D2476" t="s">
        <v>7919</v>
      </c>
      <c r="E2476" t="s">
        <v>14</v>
      </c>
      <c r="F2476" t="s">
        <v>7927</v>
      </c>
      <c r="G2476" s="10">
        <v>0.994</v>
      </c>
      <c r="H2476">
        <v>24.9224</v>
      </c>
      <c r="I2476">
        <v>25.0735</v>
      </c>
      <c r="J2476">
        <v>-0.1510999999999995</v>
      </c>
      <c r="K2476" s="14">
        <v>-0.6026282728777378</v>
      </c>
      <c r="N2476" s="13">
        <v>0</v>
      </c>
      <c r="O2476" t="s">
        <v>7928</v>
      </c>
      <c r="Q2476" t="s">
        <v>7417</v>
      </c>
      <c r="R2476" t="s">
        <v>7936</v>
      </c>
      <c r="S2476" t="s">
        <v>7421</v>
      </c>
    </row>
    <row r="2477" spans="1:19">
      <c r="A2477" t="s">
        <v>2732</v>
      </c>
      <c r="B2477" t="s">
        <v>5498</v>
      </c>
      <c r="C2477" t="s">
        <v>21</v>
      </c>
      <c r="D2477" t="s">
        <v>7919</v>
      </c>
      <c r="E2477" t="s">
        <v>17</v>
      </c>
      <c r="F2477" t="s">
        <v>7925</v>
      </c>
      <c r="N2477" s="13">
        <v>0</v>
      </c>
      <c r="Q2477" t="s">
        <v>7417</v>
      </c>
      <c r="R2477" t="s">
        <v>7936</v>
      </c>
      <c r="S2477" t="s">
        <v>7421</v>
      </c>
    </row>
    <row r="2478" spans="1:19">
      <c r="A2478" t="s">
        <v>2732</v>
      </c>
      <c r="B2478" t="s">
        <v>5498</v>
      </c>
      <c r="C2478" t="s">
        <v>21</v>
      </c>
      <c r="D2478" t="s">
        <v>7919</v>
      </c>
      <c r="E2478" t="s">
        <v>18</v>
      </c>
      <c r="F2478" t="s">
        <v>7923</v>
      </c>
      <c r="N2478" s="13">
        <v>0</v>
      </c>
      <c r="Q2478" t="s">
        <v>7417</v>
      </c>
      <c r="R2478" t="s">
        <v>7936</v>
      </c>
      <c r="S2478" t="s">
        <v>7421</v>
      </c>
    </row>
    <row r="2479" spans="1:19">
      <c r="A2479" t="s">
        <v>2732</v>
      </c>
      <c r="B2479" t="s">
        <v>5498</v>
      </c>
      <c r="C2479" t="s">
        <v>21</v>
      </c>
      <c r="D2479" t="s">
        <v>7919</v>
      </c>
      <c r="E2479" t="s">
        <v>15</v>
      </c>
      <c r="F2479" t="s">
        <v>7924</v>
      </c>
      <c r="N2479" s="13">
        <v>0</v>
      </c>
      <c r="Q2479" t="s">
        <v>7417</v>
      </c>
      <c r="R2479" t="s">
        <v>7936</v>
      </c>
      <c r="S2479" t="s">
        <v>7421</v>
      </c>
    </row>
    <row r="2480" spans="1:19">
      <c r="A2480" t="s">
        <v>1275</v>
      </c>
      <c r="B2480" t="s">
        <v>4081</v>
      </c>
      <c r="C2480" t="s">
        <v>21</v>
      </c>
      <c r="D2480" t="s">
        <v>7919</v>
      </c>
      <c r="E2480" t="s">
        <v>13</v>
      </c>
      <c r="F2480" t="s">
        <v>7926</v>
      </c>
      <c r="G2480" s="10">
        <v>1.0293</v>
      </c>
      <c r="H2480">
        <v>20.4064</v>
      </c>
      <c r="I2480">
        <v>19.8264</v>
      </c>
      <c r="J2480">
        <v>0.5800000000000018</v>
      </c>
      <c r="K2480" s="14">
        <v>2.925392406084825</v>
      </c>
      <c r="L2480" s="12">
        <v>382</v>
      </c>
      <c r="M2480" s="12">
        <v>80</v>
      </c>
      <c r="N2480" s="13">
        <v>11.19260000000004</v>
      </c>
      <c r="O2480" t="s">
        <v>7930</v>
      </c>
      <c r="P2480" t="s">
        <v>7933</v>
      </c>
      <c r="Q2480" t="s">
        <v>7414</v>
      </c>
      <c r="R2480" t="s">
        <v>7936</v>
      </c>
      <c r="S2480" t="s">
        <v>7421</v>
      </c>
    </row>
    <row r="2481" spans="1:19">
      <c r="A2481" t="s">
        <v>1275</v>
      </c>
      <c r="B2481" t="s">
        <v>4081</v>
      </c>
      <c r="C2481" t="s">
        <v>21</v>
      </c>
      <c r="D2481" t="s">
        <v>7919</v>
      </c>
      <c r="E2481" t="s">
        <v>16</v>
      </c>
      <c r="F2481" t="s">
        <v>7922</v>
      </c>
      <c r="N2481" s="13">
        <v>0</v>
      </c>
      <c r="Q2481" t="s">
        <v>7414</v>
      </c>
      <c r="R2481" t="s">
        <v>7936</v>
      </c>
      <c r="S2481" t="s">
        <v>7421</v>
      </c>
    </row>
    <row r="2482" spans="1:19">
      <c r="A2482" t="s">
        <v>1275</v>
      </c>
      <c r="B2482" t="s">
        <v>4081</v>
      </c>
      <c r="C2482" t="s">
        <v>21</v>
      </c>
      <c r="D2482" t="s">
        <v>7919</v>
      </c>
      <c r="E2482" t="s">
        <v>14</v>
      </c>
      <c r="F2482" t="s">
        <v>7927</v>
      </c>
      <c r="G2482" s="10">
        <v>0.9885</v>
      </c>
      <c r="H2482">
        <v>20.8922</v>
      </c>
      <c r="I2482">
        <v>21.1357</v>
      </c>
      <c r="J2482">
        <v>-0.2435000000000009</v>
      </c>
      <c r="K2482" s="14">
        <v>-1.152079183561467</v>
      </c>
      <c r="L2482" s="12">
        <v>119</v>
      </c>
      <c r="M2482" s="12">
        <v>24</v>
      </c>
      <c r="N2482" s="13">
        <v>0</v>
      </c>
      <c r="O2482" t="s">
        <v>7928</v>
      </c>
      <c r="P2482" t="s">
        <v>7932</v>
      </c>
      <c r="Q2482" t="s">
        <v>7414</v>
      </c>
      <c r="R2482" t="s">
        <v>7936</v>
      </c>
      <c r="S2482" t="s">
        <v>7421</v>
      </c>
    </row>
    <row r="2483" spans="1:19">
      <c r="A2483" t="s">
        <v>1275</v>
      </c>
      <c r="B2483" t="s">
        <v>4081</v>
      </c>
      <c r="C2483" t="s">
        <v>21</v>
      </c>
      <c r="D2483" t="s">
        <v>7919</v>
      </c>
      <c r="E2483" t="s">
        <v>17</v>
      </c>
      <c r="F2483" t="s">
        <v>7925</v>
      </c>
      <c r="G2483" s="10">
        <v>0.8681</v>
      </c>
      <c r="H2483">
        <v>15.2691</v>
      </c>
      <c r="I2483">
        <v>17.5896</v>
      </c>
      <c r="J2483">
        <v>-2.320500000000001</v>
      </c>
      <c r="K2483" s="14">
        <v>-13.19245463228272</v>
      </c>
      <c r="L2483" s="12">
        <v>145</v>
      </c>
      <c r="M2483" s="12">
        <v>12</v>
      </c>
      <c r="N2483" s="13">
        <v>0</v>
      </c>
      <c r="O2483" t="s">
        <v>7929</v>
      </c>
      <c r="P2483" t="s">
        <v>7932</v>
      </c>
      <c r="Q2483" t="s">
        <v>7414</v>
      </c>
      <c r="R2483" t="s">
        <v>7936</v>
      </c>
      <c r="S2483" t="s">
        <v>7421</v>
      </c>
    </row>
    <row r="2484" spans="1:19">
      <c r="A2484" t="s">
        <v>1275</v>
      </c>
      <c r="B2484" t="s">
        <v>4081</v>
      </c>
      <c r="C2484" t="s">
        <v>21</v>
      </c>
      <c r="D2484" t="s">
        <v>7919</v>
      </c>
      <c r="E2484" t="s">
        <v>18</v>
      </c>
      <c r="F2484" t="s">
        <v>7923</v>
      </c>
      <c r="N2484" s="13">
        <v>0</v>
      </c>
      <c r="Q2484" t="s">
        <v>7414</v>
      </c>
      <c r="R2484" t="s">
        <v>7936</v>
      </c>
      <c r="S2484" t="s">
        <v>7421</v>
      </c>
    </row>
    <row r="2485" spans="1:19">
      <c r="A2485" t="s">
        <v>1275</v>
      </c>
      <c r="B2485" t="s">
        <v>4081</v>
      </c>
      <c r="C2485" t="s">
        <v>21</v>
      </c>
      <c r="D2485" t="s">
        <v>7919</v>
      </c>
      <c r="E2485" t="s">
        <v>15</v>
      </c>
      <c r="F2485" t="s">
        <v>7924</v>
      </c>
      <c r="N2485" s="13">
        <v>0</v>
      </c>
      <c r="Q2485" t="s">
        <v>7414</v>
      </c>
      <c r="R2485" t="s">
        <v>7936</v>
      </c>
      <c r="S2485" t="s">
        <v>7421</v>
      </c>
    </row>
    <row r="2486" spans="1:19">
      <c r="A2486" t="s">
        <v>1697</v>
      </c>
      <c r="B2486" t="s">
        <v>4496</v>
      </c>
      <c r="C2486" t="s">
        <v>21</v>
      </c>
      <c r="D2486" t="s">
        <v>7919</v>
      </c>
      <c r="E2486" t="s">
        <v>13</v>
      </c>
      <c r="F2486" t="s">
        <v>7926</v>
      </c>
      <c r="G2486" s="10">
        <v>1.0729</v>
      </c>
      <c r="H2486">
        <v>16.0803</v>
      </c>
      <c r="I2486">
        <v>14.9871</v>
      </c>
      <c r="J2486">
        <v>1.093200000000001</v>
      </c>
      <c r="K2486" s="14">
        <v>7.294273074844375</v>
      </c>
      <c r="L2486" s="12">
        <v>52</v>
      </c>
      <c r="M2486" s="12">
        <v>13</v>
      </c>
      <c r="N2486" s="13">
        <v>3.790799999999998</v>
      </c>
      <c r="O2486" t="s">
        <v>7931</v>
      </c>
      <c r="P2486" t="s">
        <v>7933</v>
      </c>
      <c r="Q2486" t="s">
        <v>7419</v>
      </c>
      <c r="R2486" t="s">
        <v>7936</v>
      </c>
      <c r="S2486" t="s">
        <v>7424</v>
      </c>
    </row>
    <row r="2487" spans="1:19">
      <c r="A2487" t="s">
        <v>1697</v>
      </c>
      <c r="B2487" t="s">
        <v>4496</v>
      </c>
      <c r="C2487" t="s">
        <v>21</v>
      </c>
      <c r="D2487" t="s">
        <v>7919</v>
      </c>
      <c r="E2487" t="s">
        <v>16</v>
      </c>
      <c r="F2487" t="s">
        <v>7922</v>
      </c>
      <c r="N2487" s="13">
        <v>0</v>
      </c>
      <c r="Q2487" t="s">
        <v>7419</v>
      </c>
      <c r="R2487" t="s">
        <v>7936</v>
      </c>
      <c r="S2487" t="s">
        <v>7424</v>
      </c>
    </row>
    <row r="2488" spans="1:19">
      <c r="A2488" t="s">
        <v>1697</v>
      </c>
      <c r="B2488" t="s">
        <v>4496</v>
      </c>
      <c r="C2488" t="s">
        <v>21</v>
      </c>
      <c r="D2488" t="s">
        <v>7919</v>
      </c>
      <c r="E2488" t="s">
        <v>14</v>
      </c>
      <c r="F2488" t="s">
        <v>7927</v>
      </c>
      <c r="N2488" s="13">
        <v>0</v>
      </c>
      <c r="Q2488" t="s">
        <v>7419</v>
      </c>
      <c r="R2488" t="s">
        <v>7936</v>
      </c>
      <c r="S2488" t="s">
        <v>7424</v>
      </c>
    </row>
    <row r="2489" spans="1:19">
      <c r="A2489" t="s">
        <v>1697</v>
      </c>
      <c r="B2489" t="s">
        <v>4496</v>
      </c>
      <c r="C2489" t="s">
        <v>21</v>
      </c>
      <c r="D2489" t="s">
        <v>7919</v>
      </c>
      <c r="E2489" t="s">
        <v>17</v>
      </c>
      <c r="F2489" t="s">
        <v>7925</v>
      </c>
      <c r="N2489" s="13">
        <v>0</v>
      </c>
      <c r="Q2489" t="s">
        <v>7419</v>
      </c>
      <c r="R2489" t="s">
        <v>7936</v>
      </c>
      <c r="S2489" t="s">
        <v>7424</v>
      </c>
    </row>
    <row r="2490" spans="1:19">
      <c r="A2490" t="s">
        <v>1697</v>
      </c>
      <c r="B2490" t="s">
        <v>4496</v>
      </c>
      <c r="C2490" t="s">
        <v>21</v>
      </c>
      <c r="D2490" t="s">
        <v>7919</v>
      </c>
      <c r="E2490" t="s">
        <v>18</v>
      </c>
      <c r="F2490" t="s">
        <v>7923</v>
      </c>
      <c r="N2490" s="13">
        <v>0</v>
      </c>
      <c r="Q2490" t="s">
        <v>7419</v>
      </c>
      <c r="R2490" t="s">
        <v>7936</v>
      </c>
      <c r="S2490" t="s">
        <v>7424</v>
      </c>
    </row>
    <row r="2491" spans="1:19">
      <c r="A2491" t="s">
        <v>1697</v>
      </c>
      <c r="B2491" t="s">
        <v>4496</v>
      </c>
      <c r="C2491" t="s">
        <v>21</v>
      </c>
      <c r="D2491" t="s">
        <v>7919</v>
      </c>
      <c r="E2491" t="s">
        <v>15</v>
      </c>
      <c r="F2491" t="s">
        <v>7924</v>
      </c>
      <c r="N2491" s="13">
        <v>0</v>
      </c>
      <c r="Q2491" t="s">
        <v>7419</v>
      </c>
      <c r="R2491" t="s">
        <v>7936</v>
      </c>
      <c r="S2491" t="s">
        <v>7424</v>
      </c>
    </row>
    <row r="2492" spans="1:19">
      <c r="A2492" t="s">
        <v>1932</v>
      </c>
      <c r="B2492" t="s">
        <v>4727</v>
      </c>
      <c r="C2492" t="s">
        <v>21</v>
      </c>
      <c r="D2492" t="s">
        <v>7919</v>
      </c>
      <c r="E2492" t="s">
        <v>13</v>
      </c>
      <c r="F2492" t="s">
        <v>7926</v>
      </c>
      <c r="G2492" s="10">
        <v>0.9701</v>
      </c>
      <c r="H2492">
        <v>14.9258</v>
      </c>
      <c r="I2492">
        <v>15.3866</v>
      </c>
      <c r="J2492">
        <v>-0.460799999999999</v>
      </c>
      <c r="K2492" s="14">
        <v>-2.994813669036688</v>
      </c>
      <c r="N2492" s="13">
        <v>0</v>
      </c>
      <c r="O2492" t="s">
        <v>7928</v>
      </c>
      <c r="Q2492" t="s">
        <v>7415</v>
      </c>
      <c r="R2492" t="s">
        <v>7936</v>
      </c>
      <c r="S2492" t="s">
        <v>7420</v>
      </c>
    </row>
    <row r="2493" spans="1:19">
      <c r="A2493" t="s">
        <v>1932</v>
      </c>
      <c r="B2493" t="s">
        <v>4727</v>
      </c>
      <c r="C2493" t="s">
        <v>21</v>
      </c>
      <c r="D2493" t="s">
        <v>7919</v>
      </c>
      <c r="E2493" t="s">
        <v>16</v>
      </c>
      <c r="F2493" t="s">
        <v>7922</v>
      </c>
      <c r="L2493" s="12">
        <v>0</v>
      </c>
      <c r="N2493" s="13">
        <v>0</v>
      </c>
      <c r="Q2493" t="s">
        <v>7415</v>
      </c>
      <c r="R2493" t="s">
        <v>7936</v>
      </c>
      <c r="S2493" t="s">
        <v>7420</v>
      </c>
    </row>
    <row r="2494" spans="1:19">
      <c r="A2494" t="s">
        <v>1932</v>
      </c>
      <c r="B2494" t="s">
        <v>4727</v>
      </c>
      <c r="C2494" t="s">
        <v>21</v>
      </c>
      <c r="D2494" t="s">
        <v>7919</v>
      </c>
      <c r="E2494" t="s">
        <v>14</v>
      </c>
      <c r="F2494" t="s">
        <v>7927</v>
      </c>
      <c r="G2494" s="10">
        <v>1.0283</v>
      </c>
      <c r="H2494">
        <v>20.6379</v>
      </c>
      <c r="I2494">
        <v>20.0709</v>
      </c>
      <c r="J2494">
        <v>0.5669999999999966</v>
      </c>
      <c r="K2494" s="14">
        <v>2.824985426662464</v>
      </c>
      <c r="L2494" s="12">
        <v>53</v>
      </c>
      <c r="M2494" s="12">
        <v>13</v>
      </c>
      <c r="N2494" s="13">
        <v>1.4999</v>
      </c>
      <c r="O2494" t="s">
        <v>7930</v>
      </c>
      <c r="P2494" t="s">
        <v>7933</v>
      </c>
      <c r="Q2494" t="s">
        <v>7415</v>
      </c>
      <c r="R2494" t="s">
        <v>7936</v>
      </c>
      <c r="S2494" t="s">
        <v>7420</v>
      </c>
    </row>
    <row r="2495" spans="1:19">
      <c r="A2495" t="s">
        <v>1932</v>
      </c>
      <c r="B2495" t="s">
        <v>4727</v>
      </c>
      <c r="C2495" t="s">
        <v>21</v>
      </c>
      <c r="D2495" t="s">
        <v>7919</v>
      </c>
      <c r="E2495" t="s">
        <v>17</v>
      </c>
      <c r="F2495" t="s">
        <v>7925</v>
      </c>
      <c r="N2495" s="13">
        <v>0</v>
      </c>
      <c r="Q2495" t="s">
        <v>7415</v>
      </c>
      <c r="R2495" t="s">
        <v>7936</v>
      </c>
      <c r="S2495" t="s">
        <v>7420</v>
      </c>
    </row>
    <row r="2496" spans="1:19">
      <c r="A2496" t="s">
        <v>1932</v>
      </c>
      <c r="B2496" t="s">
        <v>4727</v>
      </c>
      <c r="C2496" t="s">
        <v>21</v>
      </c>
      <c r="D2496" t="s">
        <v>7919</v>
      </c>
      <c r="E2496" t="s">
        <v>18</v>
      </c>
      <c r="F2496" t="s">
        <v>7923</v>
      </c>
      <c r="N2496" s="13">
        <v>0</v>
      </c>
      <c r="Q2496" t="s">
        <v>7415</v>
      </c>
      <c r="R2496" t="s">
        <v>7936</v>
      </c>
      <c r="S2496" t="s">
        <v>7420</v>
      </c>
    </row>
    <row r="2497" spans="1:19">
      <c r="A2497" t="s">
        <v>1932</v>
      </c>
      <c r="B2497" t="s">
        <v>4727</v>
      </c>
      <c r="C2497" t="s">
        <v>21</v>
      </c>
      <c r="D2497" t="s">
        <v>7919</v>
      </c>
      <c r="E2497" t="s">
        <v>15</v>
      </c>
      <c r="F2497" t="s">
        <v>7924</v>
      </c>
      <c r="G2497" s="10">
        <v>1.027</v>
      </c>
      <c r="H2497">
        <v>11.9605</v>
      </c>
      <c r="I2497">
        <v>11.6466</v>
      </c>
      <c r="J2497">
        <v>0.3139000000000003</v>
      </c>
      <c r="K2497" s="14">
        <v>2.69520718492951</v>
      </c>
      <c r="N2497" s="13">
        <v>0</v>
      </c>
      <c r="O2497" t="s">
        <v>7930</v>
      </c>
      <c r="Q2497" t="s">
        <v>7415</v>
      </c>
      <c r="R2497" t="s">
        <v>7936</v>
      </c>
      <c r="S2497" t="s">
        <v>7420</v>
      </c>
    </row>
    <row r="2498" spans="1:19">
      <c r="A2498" t="s">
        <v>7485</v>
      </c>
      <c r="B2498" t="s">
        <v>7720</v>
      </c>
      <c r="C2498" t="s">
        <v>21</v>
      </c>
      <c r="D2498" t="s">
        <v>7919</v>
      </c>
      <c r="E2498" t="s">
        <v>15</v>
      </c>
      <c r="F2498" t="s">
        <v>7924</v>
      </c>
      <c r="N2498" s="13">
        <v>0</v>
      </c>
      <c r="Q2498" t="s">
        <v>7416</v>
      </c>
      <c r="R2498" t="s">
        <v>7936</v>
      </c>
      <c r="S2498" t="s">
        <v>7420</v>
      </c>
    </row>
    <row r="2499" spans="1:19">
      <c r="A2499" t="s">
        <v>7485</v>
      </c>
      <c r="B2499" t="s">
        <v>7720</v>
      </c>
      <c r="C2499" t="s">
        <v>21</v>
      </c>
      <c r="D2499" t="s">
        <v>7919</v>
      </c>
      <c r="E2499" t="s">
        <v>13</v>
      </c>
      <c r="F2499" t="s">
        <v>7926</v>
      </c>
      <c r="N2499" s="13">
        <v>0</v>
      </c>
      <c r="Q2499" t="s">
        <v>7416</v>
      </c>
      <c r="R2499" t="s">
        <v>7936</v>
      </c>
      <c r="S2499" t="s">
        <v>7420</v>
      </c>
    </row>
    <row r="2500" spans="1:19">
      <c r="A2500" t="s">
        <v>7485</v>
      </c>
      <c r="B2500" t="s">
        <v>7720</v>
      </c>
      <c r="C2500" t="s">
        <v>21</v>
      </c>
      <c r="D2500" t="s">
        <v>7919</v>
      </c>
      <c r="E2500" t="s">
        <v>16</v>
      </c>
      <c r="F2500" t="s">
        <v>7922</v>
      </c>
      <c r="L2500" s="12">
        <v>0</v>
      </c>
      <c r="N2500" s="13">
        <v>0</v>
      </c>
      <c r="Q2500" t="s">
        <v>7416</v>
      </c>
      <c r="R2500" t="s">
        <v>7936</v>
      </c>
      <c r="S2500" t="s">
        <v>7420</v>
      </c>
    </row>
    <row r="2501" spans="1:19">
      <c r="A2501" t="s">
        <v>7485</v>
      </c>
      <c r="B2501" t="s">
        <v>7720</v>
      </c>
      <c r="C2501" t="s">
        <v>21</v>
      </c>
      <c r="D2501" t="s">
        <v>7919</v>
      </c>
      <c r="E2501" t="s">
        <v>14</v>
      </c>
      <c r="F2501" t="s">
        <v>7927</v>
      </c>
      <c r="N2501" s="13">
        <v>0</v>
      </c>
      <c r="Q2501" t="s">
        <v>7416</v>
      </c>
      <c r="R2501" t="s">
        <v>7936</v>
      </c>
      <c r="S2501" t="s">
        <v>7420</v>
      </c>
    </row>
    <row r="2502" spans="1:19">
      <c r="A2502" t="s">
        <v>7485</v>
      </c>
      <c r="B2502" t="s">
        <v>7720</v>
      </c>
      <c r="C2502" t="s">
        <v>21</v>
      </c>
      <c r="D2502" t="s">
        <v>7919</v>
      </c>
      <c r="E2502" t="s">
        <v>17</v>
      </c>
      <c r="F2502" t="s">
        <v>7925</v>
      </c>
      <c r="N2502" s="13">
        <v>0</v>
      </c>
      <c r="Q2502" t="s">
        <v>7416</v>
      </c>
      <c r="R2502" t="s">
        <v>7936</v>
      </c>
      <c r="S2502" t="s">
        <v>7420</v>
      </c>
    </row>
    <row r="2503" spans="1:19">
      <c r="A2503" t="s">
        <v>7485</v>
      </c>
      <c r="B2503" t="s">
        <v>7720</v>
      </c>
      <c r="C2503" t="s">
        <v>21</v>
      </c>
      <c r="D2503" t="s">
        <v>7919</v>
      </c>
      <c r="E2503" t="s">
        <v>18</v>
      </c>
      <c r="F2503" t="s">
        <v>7923</v>
      </c>
      <c r="N2503" s="13">
        <v>0</v>
      </c>
      <c r="Q2503" t="s">
        <v>7416</v>
      </c>
      <c r="R2503" t="s">
        <v>7936</v>
      </c>
      <c r="S2503" t="s">
        <v>7420</v>
      </c>
    </row>
    <row r="2504" spans="1:19">
      <c r="A2504" t="s">
        <v>1480</v>
      </c>
      <c r="B2504" t="s">
        <v>4284</v>
      </c>
      <c r="C2504" t="s">
        <v>21</v>
      </c>
      <c r="D2504" t="s">
        <v>7919</v>
      </c>
      <c r="E2504" t="s">
        <v>13</v>
      </c>
      <c r="F2504" t="s">
        <v>7926</v>
      </c>
      <c r="G2504" s="10">
        <v>1.0215</v>
      </c>
      <c r="H2504">
        <v>16.0265</v>
      </c>
      <c r="I2504">
        <v>15.6886</v>
      </c>
      <c r="J2504">
        <v>0.3378999999999994</v>
      </c>
      <c r="K2504" s="14">
        <v>2.153793200158073</v>
      </c>
      <c r="L2504" s="12">
        <v>328</v>
      </c>
      <c r="M2504" s="12">
        <v>54</v>
      </c>
      <c r="N2504" s="13">
        <v>7.052000000000024</v>
      </c>
      <c r="O2504" t="s">
        <v>7930</v>
      </c>
      <c r="P2504" t="s">
        <v>7933</v>
      </c>
      <c r="Q2504" t="s">
        <v>7416</v>
      </c>
      <c r="R2504" t="s">
        <v>7936</v>
      </c>
      <c r="S2504" t="s">
        <v>7421</v>
      </c>
    </row>
    <row r="2505" spans="1:19">
      <c r="A2505" t="s">
        <v>1480</v>
      </c>
      <c r="B2505" t="s">
        <v>4284</v>
      </c>
      <c r="C2505" t="s">
        <v>21</v>
      </c>
      <c r="D2505" t="s">
        <v>7919</v>
      </c>
      <c r="E2505" t="s">
        <v>16</v>
      </c>
      <c r="F2505" t="s">
        <v>7922</v>
      </c>
      <c r="G2505" s="10">
        <v>0.9</v>
      </c>
      <c r="H2505">
        <v>4.5839</v>
      </c>
      <c r="I2505">
        <v>5.0933</v>
      </c>
      <c r="J2505">
        <v>-0.5094000000000003</v>
      </c>
      <c r="K2505" s="14">
        <v>-10.00137435454421</v>
      </c>
      <c r="N2505" s="13">
        <v>0</v>
      </c>
      <c r="O2505" t="s">
        <v>7929</v>
      </c>
      <c r="Q2505" t="s">
        <v>7416</v>
      </c>
      <c r="R2505" t="s">
        <v>7936</v>
      </c>
      <c r="S2505" t="s">
        <v>7421</v>
      </c>
    </row>
    <row r="2506" spans="1:19">
      <c r="A2506" t="s">
        <v>1480</v>
      </c>
      <c r="B2506" t="s">
        <v>4284</v>
      </c>
      <c r="C2506" t="s">
        <v>21</v>
      </c>
      <c r="D2506" t="s">
        <v>7919</v>
      </c>
      <c r="E2506" t="s">
        <v>14</v>
      </c>
      <c r="F2506" t="s">
        <v>7927</v>
      </c>
      <c r="G2506" s="10">
        <v>0.9933999999999999</v>
      </c>
      <c r="H2506">
        <v>19.131</v>
      </c>
      <c r="I2506">
        <v>19.2588</v>
      </c>
      <c r="J2506">
        <v>-0.1278000000000005</v>
      </c>
      <c r="K2506" s="14">
        <v>-0.6635927472116673</v>
      </c>
      <c r="L2506" s="12">
        <v>290</v>
      </c>
      <c r="M2506" s="12">
        <v>55</v>
      </c>
      <c r="N2506" s="13">
        <v>0</v>
      </c>
      <c r="O2506" t="s">
        <v>7928</v>
      </c>
      <c r="P2506" t="s">
        <v>7932</v>
      </c>
      <c r="Q2506" t="s">
        <v>7416</v>
      </c>
      <c r="R2506" t="s">
        <v>7936</v>
      </c>
      <c r="S2506" t="s">
        <v>7421</v>
      </c>
    </row>
    <row r="2507" spans="1:19">
      <c r="A2507" t="s">
        <v>1480</v>
      </c>
      <c r="B2507" t="s">
        <v>4284</v>
      </c>
      <c r="C2507" t="s">
        <v>21</v>
      </c>
      <c r="D2507" t="s">
        <v>7919</v>
      </c>
      <c r="E2507" t="s">
        <v>17</v>
      </c>
      <c r="F2507" t="s">
        <v>7925</v>
      </c>
      <c r="G2507" s="10">
        <v>0.9266</v>
      </c>
      <c r="H2507">
        <v>16.3327</v>
      </c>
      <c r="I2507">
        <v>17.6268</v>
      </c>
      <c r="J2507">
        <v>-1.2941</v>
      </c>
      <c r="K2507" s="14">
        <v>-7.341661560805139</v>
      </c>
      <c r="N2507" s="13">
        <v>0</v>
      </c>
      <c r="O2507" t="s">
        <v>7929</v>
      </c>
      <c r="Q2507" t="s">
        <v>7416</v>
      </c>
      <c r="R2507" t="s">
        <v>7936</v>
      </c>
      <c r="S2507" t="s">
        <v>7421</v>
      </c>
    </row>
    <row r="2508" spans="1:19">
      <c r="A2508" t="s">
        <v>1480</v>
      </c>
      <c r="B2508" t="s">
        <v>4284</v>
      </c>
      <c r="C2508" t="s">
        <v>21</v>
      </c>
      <c r="D2508" t="s">
        <v>7919</v>
      </c>
      <c r="E2508" t="s">
        <v>18</v>
      </c>
      <c r="F2508" t="s">
        <v>7923</v>
      </c>
      <c r="G2508" s="10">
        <v>1.0951</v>
      </c>
      <c r="H2508">
        <v>12.9034</v>
      </c>
      <c r="I2508">
        <v>11.7823</v>
      </c>
      <c r="J2508">
        <v>1.1211</v>
      </c>
      <c r="K2508" s="14">
        <v>9.515120137833872</v>
      </c>
      <c r="N2508" s="13">
        <v>0</v>
      </c>
      <c r="O2508" t="s">
        <v>7931</v>
      </c>
      <c r="Q2508" t="s">
        <v>7416</v>
      </c>
      <c r="R2508" t="s">
        <v>7936</v>
      </c>
      <c r="S2508" t="s">
        <v>7421</v>
      </c>
    </row>
    <row r="2509" spans="1:19">
      <c r="A2509" t="s">
        <v>1480</v>
      </c>
      <c r="B2509" t="s">
        <v>4284</v>
      </c>
      <c r="C2509" t="s">
        <v>21</v>
      </c>
      <c r="D2509" t="s">
        <v>7919</v>
      </c>
      <c r="E2509" t="s">
        <v>15</v>
      </c>
      <c r="F2509" t="s">
        <v>7924</v>
      </c>
      <c r="G2509" s="10">
        <v>0.9774</v>
      </c>
      <c r="H2509">
        <v>15.0221</v>
      </c>
      <c r="I2509">
        <v>15.3689</v>
      </c>
      <c r="J2509">
        <v>-0.3468</v>
      </c>
      <c r="K2509" s="14">
        <v>-2.256505019877805</v>
      </c>
      <c r="L2509" s="12">
        <v>161</v>
      </c>
      <c r="M2509" s="12">
        <v>23</v>
      </c>
      <c r="N2509" s="13">
        <v>0</v>
      </c>
      <c r="O2509" t="s">
        <v>7928</v>
      </c>
      <c r="P2509" t="s">
        <v>7932</v>
      </c>
      <c r="Q2509" t="s">
        <v>7416</v>
      </c>
      <c r="R2509" t="s">
        <v>7936</v>
      </c>
      <c r="S2509" t="s">
        <v>7421</v>
      </c>
    </row>
    <row r="2510" spans="1:19">
      <c r="A2510" t="s">
        <v>1807</v>
      </c>
      <c r="B2510" t="s">
        <v>4604</v>
      </c>
      <c r="C2510" t="s">
        <v>21</v>
      </c>
      <c r="D2510" t="s">
        <v>7919</v>
      </c>
      <c r="E2510" t="s">
        <v>13</v>
      </c>
      <c r="F2510" t="s">
        <v>7926</v>
      </c>
      <c r="G2510" s="10">
        <v>1.0556</v>
      </c>
      <c r="H2510">
        <v>15.7574</v>
      </c>
      <c r="I2510">
        <v>14.9272</v>
      </c>
      <c r="J2510">
        <v>0.8302000000000014</v>
      </c>
      <c r="K2510" s="14">
        <v>5.561659252907454</v>
      </c>
      <c r="L2510" s="12">
        <v>47</v>
      </c>
      <c r="M2510" s="12">
        <v>11</v>
      </c>
      <c r="N2510" s="13">
        <v>2.613200000000004</v>
      </c>
      <c r="O2510" t="s">
        <v>7931</v>
      </c>
      <c r="P2510" t="s">
        <v>7933</v>
      </c>
      <c r="Q2510" t="s">
        <v>7419</v>
      </c>
      <c r="R2510" t="s">
        <v>7936</v>
      </c>
      <c r="S2510" t="s">
        <v>7421</v>
      </c>
    </row>
    <row r="2511" spans="1:19">
      <c r="A2511" t="s">
        <v>1807</v>
      </c>
      <c r="B2511" t="s">
        <v>4604</v>
      </c>
      <c r="C2511" t="s">
        <v>21</v>
      </c>
      <c r="D2511" t="s">
        <v>7919</v>
      </c>
      <c r="E2511" t="s">
        <v>16</v>
      </c>
      <c r="F2511" t="s">
        <v>7922</v>
      </c>
      <c r="N2511" s="13">
        <v>0</v>
      </c>
      <c r="Q2511" t="s">
        <v>7419</v>
      </c>
      <c r="R2511" t="s">
        <v>7936</v>
      </c>
      <c r="S2511" t="s">
        <v>7421</v>
      </c>
    </row>
    <row r="2512" spans="1:19">
      <c r="A2512" t="s">
        <v>1807</v>
      </c>
      <c r="B2512" t="s">
        <v>4604</v>
      </c>
      <c r="C2512" t="s">
        <v>21</v>
      </c>
      <c r="D2512" t="s">
        <v>7919</v>
      </c>
      <c r="E2512" t="s">
        <v>14</v>
      </c>
      <c r="F2512" t="s">
        <v>7927</v>
      </c>
      <c r="N2512" s="13">
        <v>0</v>
      </c>
      <c r="Q2512" t="s">
        <v>7419</v>
      </c>
      <c r="R2512" t="s">
        <v>7936</v>
      </c>
      <c r="S2512" t="s">
        <v>7421</v>
      </c>
    </row>
    <row r="2513" spans="1:19">
      <c r="A2513" t="s">
        <v>1807</v>
      </c>
      <c r="B2513" t="s">
        <v>4604</v>
      </c>
      <c r="C2513" t="s">
        <v>21</v>
      </c>
      <c r="D2513" t="s">
        <v>7919</v>
      </c>
      <c r="E2513" t="s">
        <v>17</v>
      </c>
      <c r="F2513" t="s">
        <v>7925</v>
      </c>
      <c r="N2513" s="13">
        <v>0</v>
      </c>
      <c r="Q2513" t="s">
        <v>7419</v>
      </c>
      <c r="R2513" t="s">
        <v>7936</v>
      </c>
      <c r="S2513" t="s">
        <v>7421</v>
      </c>
    </row>
    <row r="2514" spans="1:19">
      <c r="A2514" t="s">
        <v>1807</v>
      </c>
      <c r="B2514" t="s">
        <v>4604</v>
      </c>
      <c r="C2514" t="s">
        <v>21</v>
      </c>
      <c r="D2514" t="s">
        <v>7919</v>
      </c>
      <c r="E2514" t="s">
        <v>18</v>
      </c>
      <c r="F2514" t="s">
        <v>7923</v>
      </c>
      <c r="N2514" s="13">
        <v>0</v>
      </c>
      <c r="Q2514" t="s">
        <v>7419</v>
      </c>
      <c r="R2514" t="s">
        <v>7936</v>
      </c>
      <c r="S2514" t="s">
        <v>7421</v>
      </c>
    </row>
    <row r="2515" spans="1:19">
      <c r="A2515" t="s">
        <v>1807</v>
      </c>
      <c r="B2515" t="s">
        <v>4604</v>
      </c>
      <c r="C2515" t="s">
        <v>21</v>
      </c>
      <c r="D2515" t="s">
        <v>7919</v>
      </c>
      <c r="E2515" t="s">
        <v>15</v>
      </c>
      <c r="F2515" t="s">
        <v>7924</v>
      </c>
      <c r="N2515" s="13">
        <v>0</v>
      </c>
      <c r="Q2515" t="s">
        <v>7419</v>
      </c>
      <c r="R2515" t="s">
        <v>7936</v>
      </c>
      <c r="S2515" t="s">
        <v>7421</v>
      </c>
    </row>
    <row r="2516" spans="1:19">
      <c r="A2516" t="s">
        <v>7486</v>
      </c>
      <c r="B2516" t="s">
        <v>7721</v>
      </c>
      <c r="C2516" t="s">
        <v>21</v>
      </c>
      <c r="D2516" t="s">
        <v>7919</v>
      </c>
      <c r="E2516" t="s">
        <v>13</v>
      </c>
      <c r="F2516" t="s">
        <v>7926</v>
      </c>
      <c r="N2516" s="13">
        <v>0</v>
      </c>
      <c r="Q2516" t="s">
        <v>7416</v>
      </c>
      <c r="R2516" t="s">
        <v>7936</v>
      </c>
      <c r="S2516" t="s">
        <v>7420</v>
      </c>
    </row>
    <row r="2517" spans="1:19">
      <c r="A2517" t="s">
        <v>7486</v>
      </c>
      <c r="B2517" t="s">
        <v>7721</v>
      </c>
      <c r="C2517" t="s">
        <v>21</v>
      </c>
      <c r="D2517" t="s">
        <v>7919</v>
      </c>
      <c r="E2517" t="s">
        <v>16</v>
      </c>
      <c r="F2517" t="s">
        <v>7922</v>
      </c>
      <c r="L2517" s="12">
        <v>0</v>
      </c>
      <c r="N2517" s="13">
        <v>0</v>
      </c>
      <c r="Q2517" t="s">
        <v>7416</v>
      </c>
      <c r="R2517" t="s">
        <v>7936</v>
      </c>
      <c r="S2517" t="s">
        <v>7420</v>
      </c>
    </row>
    <row r="2518" spans="1:19">
      <c r="A2518" t="s">
        <v>7486</v>
      </c>
      <c r="B2518" t="s">
        <v>7721</v>
      </c>
      <c r="C2518" t="s">
        <v>21</v>
      </c>
      <c r="D2518" t="s">
        <v>7919</v>
      </c>
      <c r="E2518" t="s">
        <v>14</v>
      </c>
      <c r="F2518" t="s">
        <v>7927</v>
      </c>
      <c r="N2518" s="13">
        <v>0</v>
      </c>
      <c r="Q2518" t="s">
        <v>7416</v>
      </c>
      <c r="R2518" t="s">
        <v>7936</v>
      </c>
      <c r="S2518" t="s">
        <v>7420</v>
      </c>
    </row>
    <row r="2519" spans="1:19">
      <c r="A2519" t="s">
        <v>7486</v>
      </c>
      <c r="B2519" t="s">
        <v>7721</v>
      </c>
      <c r="C2519" t="s">
        <v>21</v>
      </c>
      <c r="D2519" t="s">
        <v>7919</v>
      </c>
      <c r="E2519" t="s">
        <v>17</v>
      </c>
      <c r="F2519" t="s">
        <v>7925</v>
      </c>
      <c r="N2519" s="13">
        <v>0</v>
      </c>
      <c r="Q2519" t="s">
        <v>7416</v>
      </c>
      <c r="R2519" t="s">
        <v>7936</v>
      </c>
      <c r="S2519" t="s">
        <v>7420</v>
      </c>
    </row>
    <row r="2520" spans="1:19">
      <c r="A2520" t="s">
        <v>7486</v>
      </c>
      <c r="B2520" t="s">
        <v>7721</v>
      </c>
      <c r="C2520" t="s">
        <v>21</v>
      </c>
      <c r="D2520" t="s">
        <v>7919</v>
      </c>
      <c r="E2520" t="s">
        <v>18</v>
      </c>
      <c r="F2520" t="s">
        <v>7923</v>
      </c>
      <c r="N2520" s="13">
        <v>0</v>
      </c>
      <c r="Q2520" t="s">
        <v>7416</v>
      </c>
      <c r="R2520" t="s">
        <v>7936</v>
      </c>
      <c r="S2520" t="s">
        <v>7420</v>
      </c>
    </row>
    <row r="2521" spans="1:19">
      <c r="A2521" t="s">
        <v>7486</v>
      </c>
      <c r="B2521" t="s">
        <v>7721</v>
      </c>
      <c r="C2521" t="s">
        <v>21</v>
      </c>
      <c r="D2521" t="s">
        <v>7919</v>
      </c>
      <c r="E2521" t="s">
        <v>15</v>
      </c>
      <c r="F2521" t="s">
        <v>7924</v>
      </c>
      <c r="N2521" s="13">
        <v>0</v>
      </c>
      <c r="Q2521" t="s">
        <v>7416</v>
      </c>
      <c r="R2521" t="s">
        <v>7936</v>
      </c>
      <c r="S2521" t="s">
        <v>7420</v>
      </c>
    </row>
    <row r="2522" spans="1:19">
      <c r="A2522" t="s">
        <v>2075</v>
      </c>
      <c r="B2522" t="s">
        <v>4865</v>
      </c>
      <c r="C2522" t="s">
        <v>21</v>
      </c>
      <c r="D2522" t="s">
        <v>7919</v>
      </c>
      <c r="E2522" t="s">
        <v>13</v>
      </c>
      <c r="F2522" t="s">
        <v>7926</v>
      </c>
      <c r="G2522" s="10">
        <v>1.0007</v>
      </c>
      <c r="H2522">
        <v>14.6985</v>
      </c>
      <c r="I2522">
        <v>14.6876</v>
      </c>
      <c r="J2522">
        <v>0.0108999999999994</v>
      </c>
      <c r="K2522" s="14">
        <v>0.0742122606824768</v>
      </c>
      <c r="L2522" s="12">
        <v>265</v>
      </c>
      <c r="M2522" s="12">
        <v>39</v>
      </c>
      <c r="N2522" s="13">
        <v>0.1854999999999795</v>
      </c>
      <c r="O2522" t="s">
        <v>7930</v>
      </c>
      <c r="P2522" t="s">
        <v>7933</v>
      </c>
      <c r="Q2522" t="s">
        <v>7416</v>
      </c>
      <c r="R2522" t="s">
        <v>7936</v>
      </c>
      <c r="S2522" t="s">
        <v>7421</v>
      </c>
    </row>
    <row r="2523" spans="1:19">
      <c r="A2523" t="s">
        <v>2075</v>
      </c>
      <c r="B2523" t="s">
        <v>4865</v>
      </c>
      <c r="C2523" t="s">
        <v>21</v>
      </c>
      <c r="D2523" t="s">
        <v>7919</v>
      </c>
      <c r="E2523" t="s">
        <v>16</v>
      </c>
      <c r="F2523" t="s">
        <v>7922</v>
      </c>
      <c r="G2523" s="10">
        <v>0.9127</v>
      </c>
      <c r="H2523">
        <v>4.75</v>
      </c>
      <c r="I2523">
        <v>5.2041</v>
      </c>
      <c r="J2523">
        <v>-0.4541000000000004</v>
      </c>
      <c r="K2523" s="14">
        <v>-8.725812340270178</v>
      </c>
      <c r="N2523" s="13">
        <v>0</v>
      </c>
      <c r="O2523" t="s">
        <v>7929</v>
      </c>
      <c r="Q2523" t="s">
        <v>7416</v>
      </c>
      <c r="R2523" t="s">
        <v>7936</v>
      </c>
      <c r="S2523" t="s">
        <v>7421</v>
      </c>
    </row>
    <row r="2524" spans="1:19">
      <c r="A2524" t="s">
        <v>2075</v>
      </c>
      <c r="B2524" t="s">
        <v>4865</v>
      </c>
      <c r="C2524" t="s">
        <v>21</v>
      </c>
      <c r="D2524" t="s">
        <v>7919</v>
      </c>
      <c r="E2524" t="s">
        <v>14</v>
      </c>
      <c r="F2524" t="s">
        <v>7927</v>
      </c>
      <c r="G2524" s="10">
        <v>0.9797</v>
      </c>
      <c r="H2524">
        <v>18.6343</v>
      </c>
      <c r="I2524">
        <v>19.0212</v>
      </c>
      <c r="J2524">
        <v>-0.3869000000000007</v>
      </c>
      <c r="K2524" s="14">
        <v>-2.03404622211007</v>
      </c>
      <c r="L2524" s="12">
        <v>244</v>
      </c>
      <c r="M2524" s="12">
        <v>44</v>
      </c>
      <c r="N2524" s="13">
        <v>0</v>
      </c>
      <c r="O2524" t="s">
        <v>7928</v>
      </c>
      <c r="P2524" t="s">
        <v>7932</v>
      </c>
      <c r="Q2524" t="s">
        <v>7416</v>
      </c>
      <c r="R2524" t="s">
        <v>7936</v>
      </c>
      <c r="S2524" t="s">
        <v>7421</v>
      </c>
    </row>
    <row r="2525" spans="1:19">
      <c r="A2525" t="s">
        <v>2075</v>
      </c>
      <c r="B2525" t="s">
        <v>4865</v>
      </c>
      <c r="C2525" t="s">
        <v>21</v>
      </c>
      <c r="D2525" t="s">
        <v>7919</v>
      </c>
      <c r="E2525" t="s">
        <v>17</v>
      </c>
      <c r="F2525" t="s">
        <v>7925</v>
      </c>
      <c r="G2525" s="10">
        <v>0.9617</v>
      </c>
      <c r="H2525">
        <v>17.0999</v>
      </c>
      <c r="I2525">
        <v>17.7814</v>
      </c>
      <c r="J2525">
        <v>-0.6814999999999998</v>
      </c>
      <c r="K2525" s="14">
        <v>-3.832656596218519</v>
      </c>
      <c r="N2525" s="13">
        <v>0</v>
      </c>
      <c r="O2525" t="s">
        <v>7928</v>
      </c>
      <c r="Q2525" t="s">
        <v>7416</v>
      </c>
      <c r="R2525" t="s">
        <v>7936</v>
      </c>
      <c r="S2525" t="s">
        <v>7421</v>
      </c>
    </row>
    <row r="2526" spans="1:19">
      <c r="A2526" t="s">
        <v>2075</v>
      </c>
      <c r="B2526" t="s">
        <v>4865</v>
      </c>
      <c r="C2526" t="s">
        <v>21</v>
      </c>
      <c r="D2526" t="s">
        <v>7919</v>
      </c>
      <c r="E2526" t="s">
        <v>18</v>
      </c>
      <c r="F2526" t="s">
        <v>7923</v>
      </c>
      <c r="N2526" s="13">
        <v>0</v>
      </c>
      <c r="Q2526" t="s">
        <v>7416</v>
      </c>
      <c r="R2526" t="s">
        <v>7936</v>
      </c>
      <c r="S2526" t="s">
        <v>7421</v>
      </c>
    </row>
    <row r="2527" spans="1:19">
      <c r="A2527" t="s">
        <v>2075</v>
      </c>
      <c r="B2527" t="s">
        <v>4865</v>
      </c>
      <c r="C2527" t="s">
        <v>21</v>
      </c>
      <c r="D2527" t="s">
        <v>7919</v>
      </c>
      <c r="E2527" t="s">
        <v>15</v>
      </c>
      <c r="F2527" t="s">
        <v>7924</v>
      </c>
      <c r="G2527" s="10">
        <v>1.0243</v>
      </c>
      <c r="H2527">
        <v>10.8261</v>
      </c>
      <c r="I2527">
        <v>10.5693</v>
      </c>
      <c r="J2527">
        <v>0.2568000000000001</v>
      </c>
      <c r="K2527" s="14">
        <v>2.429678408220035</v>
      </c>
      <c r="N2527" s="13">
        <v>0</v>
      </c>
      <c r="O2527" t="s">
        <v>7930</v>
      </c>
      <c r="Q2527" t="s">
        <v>7416</v>
      </c>
      <c r="R2527" t="s">
        <v>7936</v>
      </c>
      <c r="S2527" t="s">
        <v>7421</v>
      </c>
    </row>
    <row r="2528" spans="1:19">
      <c r="A2528" t="s">
        <v>7487</v>
      </c>
      <c r="B2528" t="s">
        <v>7722</v>
      </c>
      <c r="C2528" t="s">
        <v>21</v>
      </c>
      <c r="D2528" t="s">
        <v>7919</v>
      </c>
      <c r="E2528" t="s">
        <v>13</v>
      </c>
      <c r="F2528" t="s">
        <v>7926</v>
      </c>
      <c r="N2528" s="13">
        <v>0</v>
      </c>
      <c r="Q2528" t="s">
        <v>7414</v>
      </c>
      <c r="R2528" t="s">
        <v>7936</v>
      </c>
      <c r="S2528" t="s">
        <v>7420</v>
      </c>
    </row>
    <row r="2529" spans="1:19">
      <c r="A2529" t="s">
        <v>7487</v>
      </c>
      <c r="B2529" t="s">
        <v>7722</v>
      </c>
      <c r="C2529" t="s">
        <v>21</v>
      </c>
      <c r="D2529" t="s">
        <v>7919</v>
      </c>
      <c r="E2529" t="s">
        <v>16</v>
      </c>
      <c r="F2529" t="s">
        <v>7922</v>
      </c>
      <c r="N2529" s="13">
        <v>0</v>
      </c>
      <c r="Q2529" t="s">
        <v>7414</v>
      </c>
      <c r="R2529" t="s">
        <v>7936</v>
      </c>
      <c r="S2529" t="s">
        <v>7420</v>
      </c>
    </row>
    <row r="2530" spans="1:19">
      <c r="A2530" t="s">
        <v>7487</v>
      </c>
      <c r="B2530" t="s">
        <v>7722</v>
      </c>
      <c r="C2530" t="s">
        <v>21</v>
      </c>
      <c r="D2530" t="s">
        <v>7919</v>
      </c>
      <c r="E2530" t="s">
        <v>14</v>
      </c>
      <c r="F2530" t="s">
        <v>7927</v>
      </c>
      <c r="N2530" s="13">
        <v>0</v>
      </c>
      <c r="Q2530" t="s">
        <v>7414</v>
      </c>
      <c r="R2530" t="s">
        <v>7936</v>
      </c>
      <c r="S2530" t="s">
        <v>7420</v>
      </c>
    </row>
    <row r="2531" spans="1:19">
      <c r="A2531" t="s">
        <v>7487</v>
      </c>
      <c r="B2531" t="s">
        <v>7722</v>
      </c>
      <c r="C2531" t="s">
        <v>21</v>
      </c>
      <c r="D2531" t="s">
        <v>7919</v>
      </c>
      <c r="E2531" t="s">
        <v>17</v>
      </c>
      <c r="F2531" t="s">
        <v>7925</v>
      </c>
      <c r="N2531" s="13">
        <v>0</v>
      </c>
      <c r="Q2531" t="s">
        <v>7414</v>
      </c>
      <c r="R2531" t="s">
        <v>7936</v>
      </c>
      <c r="S2531" t="s">
        <v>7420</v>
      </c>
    </row>
    <row r="2532" spans="1:19">
      <c r="A2532" t="s">
        <v>7487</v>
      </c>
      <c r="B2532" t="s">
        <v>7722</v>
      </c>
      <c r="C2532" t="s">
        <v>21</v>
      </c>
      <c r="D2532" t="s">
        <v>7919</v>
      </c>
      <c r="E2532" t="s">
        <v>18</v>
      </c>
      <c r="F2532" t="s">
        <v>7923</v>
      </c>
      <c r="N2532" s="13">
        <v>0</v>
      </c>
      <c r="Q2532" t="s">
        <v>7414</v>
      </c>
      <c r="R2532" t="s">
        <v>7936</v>
      </c>
      <c r="S2532" t="s">
        <v>7420</v>
      </c>
    </row>
    <row r="2533" spans="1:19">
      <c r="A2533" t="s">
        <v>7487</v>
      </c>
      <c r="B2533" t="s">
        <v>7722</v>
      </c>
      <c r="C2533" t="s">
        <v>21</v>
      </c>
      <c r="D2533" t="s">
        <v>7919</v>
      </c>
      <c r="E2533" t="s">
        <v>15</v>
      </c>
      <c r="F2533" t="s">
        <v>7924</v>
      </c>
      <c r="N2533" s="13">
        <v>0</v>
      </c>
      <c r="Q2533" t="s">
        <v>7414</v>
      </c>
      <c r="R2533" t="s">
        <v>7936</v>
      </c>
      <c r="S2533" t="s">
        <v>7420</v>
      </c>
    </row>
    <row r="2534" spans="1:19">
      <c r="A2534" t="s">
        <v>1800</v>
      </c>
      <c r="B2534" t="s">
        <v>4597</v>
      </c>
      <c r="C2534" t="s">
        <v>21</v>
      </c>
      <c r="D2534" t="s">
        <v>7919</v>
      </c>
      <c r="E2534" t="s">
        <v>13</v>
      </c>
      <c r="F2534" t="s">
        <v>7926</v>
      </c>
      <c r="G2534" s="10">
        <v>0.9985000000000001</v>
      </c>
      <c r="H2534">
        <v>21.5011</v>
      </c>
      <c r="I2534">
        <v>21.5328</v>
      </c>
      <c r="J2534">
        <v>-0.0317000000000007</v>
      </c>
      <c r="K2534" s="14">
        <v>-0.1472172685391622</v>
      </c>
      <c r="N2534" s="13">
        <v>0</v>
      </c>
      <c r="O2534" t="s">
        <v>7928</v>
      </c>
      <c r="Q2534" t="s">
        <v>7418</v>
      </c>
      <c r="R2534" t="s">
        <v>7936</v>
      </c>
      <c r="S2534" t="s">
        <v>7422</v>
      </c>
    </row>
    <row r="2535" spans="1:19">
      <c r="A2535" t="s">
        <v>1800</v>
      </c>
      <c r="B2535" t="s">
        <v>4597</v>
      </c>
      <c r="C2535" t="s">
        <v>21</v>
      </c>
      <c r="D2535" t="s">
        <v>7919</v>
      </c>
      <c r="E2535" t="s">
        <v>16</v>
      </c>
      <c r="F2535" t="s">
        <v>7922</v>
      </c>
      <c r="G2535" s="10">
        <v>0.8676</v>
      </c>
      <c r="H2535">
        <v>5.1558</v>
      </c>
      <c r="I2535">
        <v>5.9423</v>
      </c>
      <c r="J2535">
        <v>-0.7865000000000002</v>
      </c>
      <c r="K2535" s="14">
        <v>-13.23561583898491</v>
      </c>
      <c r="N2535" s="13">
        <v>0</v>
      </c>
      <c r="O2535" t="s">
        <v>7929</v>
      </c>
      <c r="Q2535" t="s">
        <v>7418</v>
      </c>
      <c r="R2535" t="s">
        <v>7936</v>
      </c>
      <c r="S2535" t="s">
        <v>7422</v>
      </c>
    </row>
    <row r="2536" spans="1:19">
      <c r="A2536" t="s">
        <v>1800</v>
      </c>
      <c r="B2536" t="s">
        <v>4597</v>
      </c>
      <c r="C2536" t="s">
        <v>21</v>
      </c>
      <c r="D2536" t="s">
        <v>7919</v>
      </c>
      <c r="E2536" t="s">
        <v>14</v>
      </c>
      <c r="F2536" t="s">
        <v>7927</v>
      </c>
      <c r="G2536" s="10">
        <v>1.0141</v>
      </c>
      <c r="H2536">
        <v>23.8966</v>
      </c>
      <c r="I2536">
        <v>23.5634</v>
      </c>
      <c r="J2536">
        <v>0.3331999999999979</v>
      </c>
      <c r="K2536" s="14">
        <v>1.414057394094222</v>
      </c>
      <c r="L2536" s="12">
        <v>188</v>
      </c>
      <c r="M2536" s="12">
        <v>46</v>
      </c>
      <c r="N2536" s="13">
        <v>2.6508</v>
      </c>
      <c r="O2536" t="s">
        <v>7930</v>
      </c>
      <c r="P2536" t="s">
        <v>7933</v>
      </c>
      <c r="Q2536" t="s">
        <v>7418</v>
      </c>
      <c r="R2536" t="s">
        <v>7936</v>
      </c>
      <c r="S2536" t="s">
        <v>7422</v>
      </c>
    </row>
    <row r="2537" spans="1:19">
      <c r="A2537" t="s">
        <v>1800</v>
      </c>
      <c r="B2537" t="s">
        <v>4597</v>
      </c>
      <c r="C2537" t="s">
        <v>21</v>
      </c>
      <c r="D2537" t="s">
        <v>7919</v>
      </c>
      <c r="E2537" t="s">
        <v>17</v>
      </c>
      <c r="F2537" t="s">
        <v>7925</v>
      </c>
      <c r="N2537" s="13">
        <v>0</v>
      </c>
      <c r="Q2537" t="s">
        <v>7418</v>
      </c>
      <c r="R2537" t="s">
        <v>7936</v>
      </c>
      <c r="S2537" t="s">
        <v>7422</v>
      </c>
    </row>
    <row r="2538" spans="1:19">
      <c r="A2538" t="s">
        <v>1800</v>
      </c>
      <c r="B2538" t="s">
        <v>4597</v>
      </c>
      <c r="C2538" t="s">
        <v>21</v>
      </c>
      <c r="D2538" t="s">
        <v>7919</v>
      </c>
      <c r="E2538" t="s">
        <v>18</v>
      </c>
      <c r="F2538" t="s">
        <v>7923</v>
      </c>
      <c r="G2538" s="10">
        <v>1.0811</v>
      </c>
      <c r="H2538">
        <v>12.7788</v>
      </c>
      <c r="I2538">
        <v>11.8199</v>
      </c>
      <c r="J2538">
        <v>0.9589</v>
      </c>
      <c r="K2538" s="14">
        <v>8.112589785023561</v>
      </c>
      <c r="N2538" s="13">
        <v>0</v>
      </c>
      <c r="O2538" t="s">
        <v>7931</v>
      </c>
      <c r="Q2538" t="s">
        <v>7418</v>
      </c>
      <c r="R2538" t="s">
        <v>7936</v>
      </c>
      <c r="S2538" t="s">
        <v>7422</v>
      </c>
    </row>
    <row r="2539" spans="1:19">
      <c r="A2539" t="s">
        <v>1800</v>
      </c>
      <c r="B2539" t="s">
        <v>4597</v>
      </c>
      <c r="C2539" t="s">
        <v>21</v>
      </c>
      <c r="D2539" t="s">
        <v>7919</v>
      </c>
      <c r="E2539" t="s">
        <v>15</v>
      </c>
      <c r="F2539" t="s">
        <v>7924</v>
      </c>
      <c r="G2539" s="10">
        <v>0.9117</v>
      </c>
      <c r="H2539">
        <v>16.4076</v>
      </c>
      <c r="I2539">
        <v>17.9968</v>
      </c>
      <c r="J2539">
        <v>-1.589200000000002</v>
      </c>
      <c r="K2539" s="14">
        <v>-8.830458748221917</v>
      </c>
      <c r="N2539" s="13">
        <v>0</v>
      </c>
      <c r="O2539" t="s">
        <v>7929</v>
      </c>
      <c r="Q2539" t="s">
        <v>7418</v>
      </c>
      <c r="R2539" t="s">
        <v>7936</v>
      </c>
      <c r="S2539" t="s">
        <v>7422</v>
      </c>
    </row>
    <row r="2540" spans="1:19">
      <c r="A2540" t="s">
        <v>2774</v>
      </c>
      <c r="B2540" t="s">
        <v>5538</v>
      </c>
      <c r="C2540" t="s">
        <v>21</v>
      </c>
      <c r="D2540" t="s">
        <v>7919</v>
      </c>
      <c r="E2540" t="s">
        <v>13</v>
      </c>
      <c r="F2540" t="s">
        <v>7926</v>
      </c>
      <c r="N2540" s="13">
        <v>0</v>
      </c>
      <c r="Q2540" t="s">
        <v>7419</v>
      </c>
      <c r="R2540" t="s">
        <v>7936</v>
      </c>
      <c r="S2540" t="s">
        <v>7421</v>
      </c>
    </row>
    <row r="2541" spans="1:19">
      <c r="A2541" t="s">
        <v>2774</v>
      </c>
      <c r="B2541" t="s">
        <v>5538</v>
      </c>
      <c r="C2541" t="s">
        <v>21</v>
      </c>
      <c r="D2541" t="s">
        <v>7919</v>
      </c>
      <c r="E2541" t="s">
        <v>16</v>
      </c>
      <c r="F2541" t="s">
        <v>7922</v>
      </c>
      <c r="G2541" s="10">
        <v>1.0345</v>
      </c>
      <c r="H2541">
        <v>4.0527</v>
      </c>
      <c r="I2541">
        <v>3.9176</v>
      </c>
      <c r="J2541">
        <v>0.1350999999999995</v>
      </c>
      <c r="K2541" s="14">
        <v>3.448539922401459</v>
      </c>
      <c r="N2541" s="13">
        <v>0</v>
      </c>
      <c r="O2541" t="s">
        <v>7930</v>
      </c>
      <c r="Q2541" t="s">
        <v>7419</v>
      </c>
      <c r="R2541" t="s">
        <v>7936</v>
      </c>
      <c r="S2541" t="s">
        <v>7421</v>
      </c>
    </row>
    <row r="2542" spans="1:19">
      <c r="A2542" t="s">
        <v>2774</v>
      </c>
      <c r="B2542" t="s">
        <v>5538</v>
      </c>
      <c r="C2542" t="s">
        <v>21</v>
      </c>
      <c r="D2542" t="s">
        <v>7919</v>
      </c>
      <c r="E2542" t="s">
        <v>14</v>
      </c>
      <c r="F2542" t="s">
        <v>7927</v>
      </c>
      <c r="N2542" s="13">
        <v>0</v>
      </c>
      <c r="Q2542" t="s">
        <v>7419</v>
      </c>
      <c r="R2542" t="s">
        <v>7936</v>
      </c>
      <c r="S2542" t="s">
        <v>7421</v>
      </c>
    </row>
    <row r="2543" spans="1:19">
      <c r="A2543" t="s">
        <v>2774</v>
      </c>
      <c r="B2543" t="s">
        <v>5538</v>
      </c>
      <c r="C2543" t="s">
        <v>21</v>
      </c>
      <c r="D2543" t="s">
        <v>7919</v>
      </c>
      <c r="E2543" t="s">
        <v>17</v>
      </c>
      <c r="F2543" t="s">
        <v>7925</v>
      </c>
      <c r="N2543" s="13">
        <v>0</v>
      </c>
      <c r="Q2543" t="s">
        <v>7419</v>
      </c>
      <c r="R2543" t="s">
        <v>7936</v>
      </c>
      <c r="S2543" t="s">
        <v>7421</v>
      </c>
    </row>
    <row r="2544" spans="1:19">
      <c r="A2544" t="s">
        <v>2774</v>
      </c>
      <c r="B2544" t="s">
        <v>5538</v>
      </c>
      <c r="C2544" t="s">
        <v>21</v>
      </c>
      <c r="D2544" t="s">
        <v>7919</v>
      </c>
      <c r="E2544" t="s">
        <v>18</v>
      </c>
      <c r="F2544" t="s">
        <v>7923</v>
      </c>
      <c r="N2544" s="13">
        <v>0</v>
      </c>
      <c r="Q2544" t="s">
        <v>7419</v>
      </c>
      <c r="R2544" t="s">
        <v>7936</v>
      </c>
      <c r="S2544" t="s">
        <v>7421</v>
      </c>
    </row>
    <row r="2545" spans="1:19">
      <c r="A2545" t="s">
        <v>2774</v>
      </c>
      <c r="B2545" t="s">
        <v>5538</v>
      </c>
      <c r="C2545" t="s">
        <v>21</v>
      </c>
      <c r="D2545" t="s">
        <v>7919</v>
      </c>
      <c r="E2545" t="s">
        <v>15</v>
      </c>
      <c r="F2545" t="s">
        <v>7924</v>
      </c>
      <c r="N2545" s="13">
        <v>0</v>
      </c>
      <c r="Q2545" t="s">
        <v>7419</v>
      </c>
      <c r="R2545" t="s">
        <v>7936</v>
      </c>
      <c r="S2545" t="s">
        <v>7421</v>
      </c>
    </row>
    <row r="2546" spans="1:19">
      <c r="A2546" t="s">
        <v>1027</v>
      </c>
      <c r="B2546" t="s">
        <v>3837</v>
      </c>
      <c r="C2546" t="s">
        <v>21</v>
      </c>
      <c r="D2546" t="s">
        <v>7919</v>
      </c>
      <c r="E2546" t="s">
        <v>13</v>
      </c>
      <c r="F2546" t="s">
        <v>7926</v>
      </c>
      <c r="G2546" s="10">
        <v>0.9127</v>
      </c>
      <c r="H2546">
        <v>14.0108</v>
      </c>
      <c r="I2546">
        <v>15.3516</v>
      </c>
      <c r="J2546">
        <v>-1.3408</v>
      </c>
      <c r="K2546" s="14">
        <v>-8.733943041767631</v>
      </c>
      <c r="L2546" s="12">
        <v>257</v>
      </c>
      <c r="M2546" s="12">
        <v>30</v>
      </c>
      <c r="N2546" s="13">
        <v>0</v>
      </c>
      <c r="O2546" t="s">
        <v>7929</v>
      </c>
      <c r="P2546" t="s">
        <v>7932</v>
      </c>
      <c r="Q2546" t="s">
        <v>7414</v>
      </c>
      <c r="R2546" t="s">
        <v>7936</v>
      </c>
      <c r="S2546" t="s">
        <v>7421</v>
      </c>
    </row>
    <row r="2547" spans="1:19">
      <c r="A2547" t="s">
        <v>1027</v>
      </c>
      <c r="B2547" t="s">
        <v>3837</v>
      </c>
      <c r="C2547" t="s">
        <v>21</v>
      </c>
      <c r="D2547" t="s">
        <v>7919</v>
      </c>
      <c r="E2547" t="s">
        <v>16</v>
      </c>
      <c r="F2547" t="s">
        <v>7922</v>
      </c>
      <c r="N2547" s="13">
        <v>0</v>
      </c>
      <c r="Q2547" t="s">
        <v>7414</v>
      </c>
      <c r="R2547" t="s">
        <v>7936</v>
      </c>
      <c r="S2547" t="s">
        <v>7421</v>
      </c>
    </row>
    <row r="2548" spans="1:19">
      <c r="A2548" t="s">
        <v>1027</v>
      </c>
      <c r="B2548" t="s">
        <v>3837</v>
      </c>
      <c r="C2548" t="s">
        <v>21</v>
      </c>
      <c r="D2548" t="s">
        <v>7919</v>
      </c>
      <c r="E2548" t="s">
        <v>14</v>
      </c>
      <c r="F2548" t="s">
        <v>7927</v>
      </c>
      <c r="G2548" s="10">
        <v>1.1397</v>
      </c>
      <c r="H2548">
        <v>22.2148</v>
      </c>
      <c r="I2548">
        <v>19.4913</v>
      </c>
      <c r="J2548">
        <v>2.723500000000001</v>
      </c>
      <c r="K2548" s="14">
        <v>13.97290073006932</v>
      </c>
      <c r="L2548" s="12">
        <v>132</v>
      </c>
      <c r="M2548" s="12">
        <v>39</v>
      </c>
      <c r="N2548" s="13">
        <v>18.44039999999999</v>
      </c>
      <c r="O2548" t="s">
        <v>7931</v>
      </c>
      <c r="P2548" t="s">
        <v>7933</v>
      </c>
      <c r="Q2548" t="s">
        <v>7414</v>
      </c>
      <c r="R2548" t="s">
        <v>7936</v>
      </c>
      <c r="S2548" t="s">
        <v>7421</v>
      </c>
    </row>
    <row r="2549" spans="1:19">
      <c r="A2549" t="s">
        <v>1027</v>
      </c>
      <c r="B2549" t="s">
        <v>3837</v>
      </c>
      <c r="C2549" t="s">
        <v>21</v>
      </c>
      <c r="D2549" t="s">
        <v>7919</v>
      </c>
      <c r="E2549" t="s">
        <v>17</v>
      </c>
      <c r="F2549" t="s">
        <v>7925</v>
      </c>
      <c r="G2549" s="10">
        <v>0.972</v>
      </c>
      <c r="H2549">
        <v>17.9148</v>
      </c>
      <c r="I2549">
        <v>18.4303</v>
      </c>
      <c r="J2549">
        <v>-0.5154999999999994</v>
      </c>
      <c r="K2549" s="14">
        <v>-2.797024465147065</v>
      </c>
      <c r="L2549" s="12">
        <v>73</v>
      </c>
      <c r="M2549" s="12">
        <v>11</v>
      </c>
      <c r="N2549" s="13">
        <v>0</v>
      </c>
      <c r="O2549" t="s">
        <v>7928</v>
      </c>
      <c r="P2549" t="s">
        <v>7932</v>
      </c>
      <c r="Q2549" t="s">
        <v>7414</v>
      </c>
      <c r="R2549" t="s">
        <v>7936</v>
      </c>
      <c r="S2549" t="s">
        <v>7421</v>
      </c>
    </row>
    <row r="2550" spans="1:19">
      <c r="A2550" t="s">
        <v>1027</v>
      </c>
      <c r="B2550" t="s">
        <v>3837</v>
      </c>
      <c r="C2550" t="s">
        <v>21</v>
      </c>
      <c r="D2550" t="s">
        <v>7919</v>
      </c>
      <c r="E2550" t="s">
        <v>18</v>
      </c>
      <c r="F2550" t="s">
        <v>7923</v>
      </c>
      <c r="N2550" s="13">
        <v>0</v>
      </c>
      <c r="Q2550" t="s">
        <v>7414</v>
      </c>
      <c r="R2550" t="s">
        <v>7936</v>
      </c>
      <c r="S2550" t="s">
        <v>7421</v>
      </c>
    </row>
    <row r="2551" spans="1:19">
      <c r="A2551" t="s">
        <v>1027</v>
      </c>
      <c r="B2551" t="s">
        <v>3837</v>
      </c>
      <c r="C2551" t="s">
        <v>21</v>
      </c>
      <c r="D2551" t="s">
        <v>7919</v>
      </c>
      <c r="E2551" t="s">
        <v>15</v>
      </c>
      <c r="F2551" t="s">
        <v>7924</v>
      </c>
      <c r="N2551" s="13">
        <v>0</v>
      </c>
      <c r="Q2551" t="s">
        <v>7414</v>
      </c>
      <c r="R2551" t="s">
        <v>7936</v>
      </c>
      <c r="S2551" t="s">
        <v>7421</v>
      </c>
    </row>
    <row r="2552" spans="1:19">
      <c r="A2552" t="s">
        <v>1253</v>
      </c>
      <c r="B2552" t="s">
        <v>4059</v>
      </c>
      <c r="C2552" t="s">
        <v>21</v>
      </c>
      <c r="D2552" t="s">
        <v>7919</v>
      </c>
      <c r="E2552" t="s">
        <v>13</v>
      </c>
      <c r="F2552" t="s">
        <v>7926</v>
      </c>
      <c r="G2552" s="10">
        <v>1.0359</v>
      </c>
      <c r="H2552">
        <v>20.7715</v>
      </c>
      <c r="I2552">
        <v>20.0518</v>
      </c>
      <c r="J2552">
        <v>0.7196999999999996</v>
      </c>
      <c r="K2552" s="14">
        <v>3.589203961739094</v>
      </c>
      <c r="L2552" s="12">
        <v>272</v>
      </c>
      <c r="M2552" s="12">
        <v>59</v>
      </c>
      <c r="N2552" s="13">
        <v>9.764800000000012</v>
      </c>
      <c r="O2552" t="s">
        <v>7930</v>
      </c>
      <c r="P2552" t="s">
        <v>7933</v>
      </c>
      <c r="Q2552" t="s">
        <v>7414</v>
      </c>
      <c r="R2552" t="s">
        <v>7936</v>
      </c>
      <c r="S2552" t="s">
        <v>7420</v>
      </c>
    </row>
    <row r="2553" spans="1:19">
      <c r="A2553" t="s">
        <v>1253</v>
      </c>
      <c r="B2553" t="s">
        <v>4059</v>
      </c>
      <c r="C2553" t="s">
        <v>21</v>
      </c>
      <c r="D2553" t="s">
        <v>7919</v>
      </c>
      <c r="E2553" t="s">
        <v>16</v>
      </c>
      <c r="F2553" t="s">
        <v>7922</v>
      </c>
      <c r="G2553" s="10">
        <v>0.9087</v>
      </c>
      <c r="H2553">
        <v>3.9084</v>
      </c>
      <c r="I2553">
        <v>4.3012</v>
      </c>
      <c r="J2553">
        <v>-0.3927999999999998</v>
      </c>
      <c r="K2553" s="14">
        <v>-9.13233516228029</v>
      </c>
      <c r="N2553" s="13">
        <v>0</v>
      </c>
      <c r="O2553" t="s">
        <v>7929</v>
      </c>
      <c r="Q2553" t="s">
        <v>7414</v>
      </c>
      <c r="R2553" t="s">
        <v>7936</v>
      </c>
      <c r="S2553" t="s">
        <v>7420</v>
      </c>
    </row>
    <row r="2554" spans="1:19">
      <c r="A2554" t="s">
        <v>1253</v>
      </c>
      <c r="B2554" t="s">
        <v>4059</v>
      </c>
      <c r="C2554" t="s">
        <v>21</v>
      </c>
      <c r="D2554" t="s">
        <v>7919</v>
      </c>
      <c r="E2554" t="s">
        <v>14</v>
      </c>
      <c r="F2554" t="s">
        <v>7927</v>
      </c>
      <c r="G2554" s="10">
        <v>1.0197</v>
      </c>
      <c r="H2554">
        <v>22.0917</v>
      </c>
      <c r="I2554">
        <v>21.665</v>
      </c>
      <c r="J2554">
        <v>0.4267000000000003</v>
      </c>
      <c r="K2554" s="14">
        <v>1.969536118162937</v>
      </c>
      <c r="L2554" s="12">
        <v>102</v>
      </c>
      <c r="M2554" s="12">
        <v>24</v>
      </c>
      <c r="N2554" s="13">
        <v>2.009400000000005</v>
      </c>
      <c r="O2554" t="s">
        <v>7930</v>
      </c>
      <c r="P2554" t="s">
        <v>7933</v>
      </c>
      <c r="Q2554" t="s">
        <v>7414</v>
      </c>
      <c r="R2554" t="s">
        <v>7936</v>
      </c>
      <c r="S2554" t="s">
        <v>7420</v>
      </c>
    </row>
    <row r="2555" spans="1:19">
      <c r="A2555" t="s">
        <v>1253</v>
      </c>
      <c r="B2555" t="s">
        <v>4059</v>
      </c>
      <c r="C2555" t="s">
        <v>21</v>
      </c>
      <c r="D2555" t="s">
        <v>7919</v>
      </c>
      <c r="E2555" t="s">
        <v>17</v>
      </c>
      <c r="F2555" t="s">
        <v>7925</v>
      </c>
      <c r="G2555" s="10">
        <v>0.9722</v>
      </c>
      <c r="H2555">
        <v>17.3916</v>
      </c>
      <c r="I2555">
        <v>17.8892</v>
      </c>
      <c r="J2555">
        <v>-0.4975999999999985</v>
      </c>
      <c r="K2555" s="14">
        <v>-2.781566531762172</v>
      </c>
      <c r="N2555" s="13">
        <v>0</v>
      </c>
      <c r="O2555" t="s">
        <v>7928</v>
      </c>
      <c r="Q2555" t="s">
        <v>7414</v>
      </c>
      <c r="R2555" t="s">
        <v>7936</v>
      </c>
      <c r="S2555" t="s">
        <v>7420</v>
      </c>
    </row>
    <row r="2556" spans="1:19">
      <c r="A2556" t="s">
        <v>1253</v>
      </c>
      <c r="B2556" t="s">
        <v>4059</v>
      </c>
      <c r="C2556" t="s">
        <v>21</v>
      </c>
      <c r="D2556" t="s">
        <v>7919</v>
      </c>
      <c r="E2556" t="s">
        <v>18</v>
      </c>
      <c r="F2556" t="s">
        <v>7923</v>
      </c>
      <c r="N2556" s="13">
        <v>0</v>
      </c>
      <c r="Q2556" t="s">
        <v>7414</v>
      </c>
      <c r="R2556" t="s">
        <v>7936</v>
      </c>
      <c r="S2556" t="s">
        <v>7420</v>
      </c>
    </row>
    <row r="2557" spans="1:19">
      <c r="A2557" t="s">
        <v>1253</v>
      </c>
      <c r="B2557" t="s">
        <v>4059</v>
      </c>
      <c r="C2557" t="s">
        <v>21</v>
      </c>
      <c r="D2557" t="s">
        <v>7919</v>
      </c>
      <c r="E2557" t="s">
        <v>15</v>
      </c>
      <c r="F2557" t="s">
        <v>7924</v>
      </c>
      <c r="N2557" s="13">
        <v>0</v>
      </c>
      <c r="Q2557" t="s">
        <v>7414</v>
      </c>
      <c r="R2557" t="s">
        <v>7936</v>
      </c>
      <c r="S2557" t="s">
        <v>7420</v>
      </c>
    </row>
    <row r="2558" spans="1:19">
      <c r="A2558" t="s">
        <v>2600</v>
      </c>
      <c r="B2558" t="s">
        <v>5371</v>
      </c>
      <c r="C2558" t="s">
        <v>21</v>
      </c>
      <c r="D2558" t="s">
        <v>7919</v>
      </c>
      <c r="E2558" t="s">
        <v>13</v>
      </c>
      <c r="F2558" t="s">
        <v>7926</v>
      </c>
      <c r="N2558" s="13">
        <v>0</v>
      </c>
      <c r="Q2558" t="s">
        <v>7419</v>
      </c>
      <c r="R2558" t="s">
        <v>7936</v>
      </c>
      <c r="S2558" t="s">
        <v>7421</v>
      </c>
    </row>
    <row r="2559" spans="1:19">
      <c r="A2559" t="s">
        <v>2600</v>
      </c>
      <c r="B2559" t="s">
        <v>5371</v>
      </c>
      <c r="C2559" t="s">
        <v>21</v>
      </c>
      <c r="D2559" t="s">
        <v>7919</v>
      </c>
      <c r="E2559" t="s">
        <v>16</v>
      </c>
      <c r="F2559" t="s">
        <v>7922</v>
      </c>
      <c r="G2559" s="10">
        <v>0.8249</v>
      </c>
      <c r="H2559">
        <v>3.946</v>
      </c>
      <c r="I2559">
        <v>4.7839</v>
      </c>
      <c r="J2559">
        <v>-0.8378999999999999</v>
      </c>
      <c r="K2559" s="14">
        <v>-17.51499822320701</v>
      </c>
      <c r="N2559" s="13">
        <v>0</v>
      </c>
      <c r="O2559" t="s">
        <v>7929</v>
      </c>
      <c r="Q2559" t="s">
        <v>7419</v>
      </c>
      <c r="R2559" t="s">
        <v>7936</v>
      </c>
      <c r="S2559" t="s">
        <v>7421</v>
      </c>
    </row>
    <row r="2560" spans="1:19">
      <c r="A2560" t="s">
        <v>2600</v>
      </c>
      <c r="B2560" t="s">
        <v>5371</v>
      </c>
      <c r="C2560" t="s">
        <v>21</v>
      </c>
      <c r="D2560" t="s">
        <v>7919</v>
      </c>
      <c r="E2560" t="s">
        <v>14</v>
      </c>
      <c r="F2560" t="s">
        <v>7927</v>
      </c>
      <c r="N2560" s="13">
        <v>0</v>
      </c>
      <c r="Q2560" t="s">
        <v>7419</v>
      </c>
      <c r="R2560" t="s">
        <v>7936</v>
      </c>
      <c r="S2560" t="s">
        <v>7421</v>
      </c>
    </row>
    <row r="2561" spans="1:19">
      <c r="A2561" t="s">
        <v>2600</v>
      </c>
      <c r="B2561" t="s">
        <v>5371</v>
      </c>
      <c r="C2561" t="s">
        <v>21</v>
      </c>
      <c r="D2561" t="s">
        <v>7919</v>
      </c>
      <c r="E2561" t="s">
        <v>17</v>
      </c>
      <c r="F2561" t="s">
        <v>7925</v>
      </c>
      <c r="N2561" s="13">
        <v>0</v>
      </c>
      <c r="Q2561" t="s">
        <v>7419</v>
      </c>
      <c r="R2561" t="s">
        <v>7936</v>
      </c>
      <c r="S2561" t="s">
        <v>7421</v>
      </c>
    </row>
    <row r="2562" spans="1:19">
      <c r="A2562" t="s">
        <v>2600</v>
      </c>
      <c r="B2562" t="s">
        <v>5371</v>
      </c>
      <c r="C2562" t="s">
        <v>21</v>
      </c>
      <c r="D2562" t="s">
        <v>7919</v>
      </c>
      <c r="E2562" t="s">
        <v>18</v>
      </c>
      <c r="F2562" t="s">
        <v>7923</v>
      </c>
      <c r="N2562" s="13">
        <v>0</v>
      </c>
      <c r="Q2562" t="s">
        <v>7419</v>
      </c>
      <c r="R2562" t="s">
        <v>7936</v>
      </c>
      <c r="S2562" t="s">
        <v>7421</v>
      </c>
    </row>
    <row r="2563" spans="1:19">
      <c r="A2563" t="s">
        <v>2600</v>
      </c>
      <c r="B2563" t="s">
        <v>5371</v>
      </c>
      <c r="C2563" t="s">
        <v>21</v>
      </c>
      <c r="D2563" t="s">
        <v>7919</v>
      </c>
      <c r="E2563" t="s">
        <v>15</v>
      </c>
      <c r="F2563" t="s">
        <v>7924</v>
      </c>
      <c r="N2563" s="13">
        <v>0</v>
      </c>
      <c r="Q2563" t="s">
        <v>7419</v>
      </c>
      <c r="R2563" t="s">
        <v>7936</v>
      </c>
      <c r="S2563" t="s">
        <v>7421</v>
      </c>
    </row>
    <row r="2564" spans="1:19">
      <c r="A2564" t="s">
        <v>403</v>
      </c>
      <c r="B2564" t="s">
        <v>3220</v>
      </c>
      <c r="C2564" t="s">
        <v>21</v>
      </c>
      <c r="D2564" t="s">
        <v>7919</v>
      </c>
      <c r="E2564" t="s">
        <v>13</v>
      </c>
      <c r="F2564" t="s">
        <v>7926</v>
      </c>
      <c r="G2564" s="10">
        <v>1.1672</v>
      </c>
      <c r="H2564">
        <v>20.1311</v>
      </c>
      <c r="I2564">
        <v>17.2475</v>
      </c>
      <c r="J2564">
        <v>2.883600000000001</v>
      </c>
      <c r="K2564" s="14">
        <v>16.71894477460502</v>
      </c>
      <c r="L2564" s="12">
        <v>274</v>
      </c>
      <c r="M2564" s="12">
        <v>66</v>
      </c>
      <c r="N2564" s="13">
        <v>45.8128</v>
      </c>
      <c r="O2564" t="s">
        <v>7931</v>
      </c>
      <c r="P2564" t="s">
        <v>7933</v>
      </c>
      <c r="Q2564" t="s">
        <v>7414</v>
      </c>
      <c r="R2564" t="s">
        <v>7936</v>
      </c>
      <c r="S2564" t="s">
        <v>7421</v>
      </c>
    </row>
    <row r="2565" spans="1:19">
      <c r="A2565" t="s">
        <v>403</v>
      </c>
      <c r="B2565" t="s">
        <v>3220</v>
      </c>
      <c r="C2565" t="s">
        <v>21</v>
      </c>
      <c r="D2565" t="s">
        <v>7919</v>
      </c>
      <c r="E2565" t="s">
        <v>16</v>
      </c>
      <c r="F2565" t="s">
        <v>7922</v>
      </c>
      <c r="G2565" s="10">
        <v>1.3751</v>
      </c>
      <c r="H2565">
        <v>7.6669</v>
      </c>
      <c r="I2565">
        <v>5.5753</v>
      </c>
      <c r="J2565">
        <v>2.0916</v>
      </c>
      <c r="K2565" s="14">
        <v>37.51547001955051</v>
      </c>
      <c r="N2565" s="13">
        <v>0</v>
      </c>
      <c r="O2565" t="s">
        <v>7931</v>
      </c>
      <c r="Q2565" t="s">
        <v>7414</v>
      </c>
      <c r="R2565" t="s">
        <v>7936</v>
      </c>
      <c r="S2565" t="s">
        <v>7421</v>
      </c>
    </row>
    <row r="2566" spans="1:19">
      <c r="A2566" t="s">
        <v>403</v>
      </c>
      <c r="B2566" t="s">
        <v>3220</v>
      </c>
      <c r="C2566" t="s">
        <v>21</v>
      </c>
      <c r="D2566" t="s">
        <v>7919</v>
      </c>
      <c r="E2566" t="s">
        <v>14</v>
      </c>
      <c r="F2566" t="s">
        <v>7927</v>
      </c>
      <c r="G2566" s="10">
        <v>1.0894</v>
      </c>
      <c r="H2566">
        <v>22.739</v>
      </c>
      <c r="I2566">
        <v>20.8722</v>
      </c>
      <c r="J2566">
        <v>1.866800000000001</v>
      </c>
      <c r="K2566" s="14">
        <v>8.943954159120752</v>
      </c>
      <c r="L2566" s="12">
        <v>209</v>
      </c>
      <c r="M2566" s="12">
        <v>54</v>
      </c>
      <c r="N2566" s="13">
        <v>18.68459999999999</v>
      </c>
      <c r="O2566" t="s">
        <v>7931</v>
      </c>
      <c r="P2566" t="s">
        <v>7933</v>
      </c>
      <c r="Q2566" t="s">
        <v>7414</v>
      </c>
      <c r="R2566" t="s">
        <v>7936</v>
      </c>
      <c r="S2566" t="s">
        <v>7421</v>
      </c>
    </row>
    <row r="2567" spans="1:19">
      <c r="A2567" t="s">
        <v>403</v>
      </c>
      <c r="B2567" t="s">
        <v>3220</v>
      </c>
      <c r="C2567" t="s">
        <v>21</v>
      </c>
      <c r="D2567" t="s">
        <v>7919</v>
      </c>
      <c r="E2567" t="s">
        <v>17</v>
      </c>
      <c r="F2567" t="s">
        <v>7925</v>
      </c>
      <c r="G2567" s="10">
        <v>1.0257</v>
      </c>
      <c r="H2567">
        <v>20.0966</v>
      </c>
      <c r="I2567">
        <v>19.5937</v>
      </c>
      <c r="J2567">
        <v>0.5029000000000003</v>
      </c>
      <c r="K2567" s="14">
        <v>2.566641318382952</v>
      </c>
      <c r="L2567" s="12">
        <v>70</v>
      </c>
      <c r="M2567" s="12">
        <v>16</v>
      </c>
      <c r="N2567" s="13">
        <v>1.799000000000004</v>
      </c>
      <c r="O2567" t="s">
        <v>7930</v>
      </c>
      <c r="P2567" t="s">
        <v>7933</v>
      </c>
      <c r="Q2567" t="s">
        <v>7414</v>
      </c>
      <c r="R2567" t="s">
        <v>7936</v>
      </c>
      <c r="S2567" t="s">
        <v>7421</v>
      </c>
    </row>
    <row r="2568" spans="1:19">
      <c r="A2568" t="s">
        <v>403</v>
      </c>
      <c r="B2568" t="s">
        <v>3220</v>
      </c>
      <c r="C2568" t="s">
        <v>21</v>
      </c>
      <c r="D2568" t="s">
        <v>7919</v>
      </c>
      <c r="E2568" t="s">
        <v>18</v>
      </c>
      <c r="F2568" t="s">
        <v>7923</v>
      </c>
      <c r="N2568" s="13">
        <v>0</v>
      </c>
      <c r="Q2568" t="s">
        <v>7414</v>
      </c>
      <c r="R2568" t="s">
        <v>7936</v>
      </c>
      <c r="S2568" t="s">
        <v>7421</v>
      </c>
    </row>
    <row r="2569" spans="1:19">
      <c r="A2569" t="s">
        <v>403</v>
      </c>
      <c r="B2569" t="s">
        <v>3220</v>
      </c>
      <c r="C2569" t="s">
        <v>21</v>
      </c>
      <c r="D2569" t="s">
        <v>7919</v>
      </c>
      <c r="E2569" t="s">
        <v>15</v>
      </c>
      <c r="F2569" t="s">
        <v>7924</v>
      </c>
      <c r="G2569" s="10">
        <v>0.984</v>
      </c>
      <c r="H2569">
        <v>18.1419</v>
      </c>
      <c r="I2569">
        <v>18.4368</v>
      </c>
      <c r="J2569">
        <v>-0.2949000000000019</v>
      </c>
      <c r="K2569" s="14">
        <v>-1.599518354595168</v>
      </c>
      <c r="L2569" s="12">
        <v>82</v>
      </c>
      <c r="M2569" s="12">
        <v>14</v>
      </c>
      <c r="N2569" s="13">
        <v>0</v>
      </c>
      <c r="O2569" t="s">
        <v>7928</v>
      </c>
      <c r="P2569" t="s">
        <v>7932</v>
      </c>
      <c r="Q2569" t="s">
        <v>7414</v>
      </c>
      <c r="R2569" t="s">
        <v>7936</v>
      </c>
      <c r="S2569" t="s">
        <v>7421</v>
      </c>
    </row>
    <row r="2570" spans="1:19">
      <c r="A2570" t="s">
        <v>7488</v>
      </c>
      <c r="B2570" t="s">
        <v>7723</v>
      </c>
      <c r="C2570" t="s">
        <v>21</v>
      </c>
      <c r="D2570" t="s">
        <v>7919</v>
      </c>
      <c r="E2570" t="s">
        <v>13</v>
      </c>
      <c r="F2570" t="s">
        <v>7926</v>
      </c>
      <c r="N2570" s="13">
        <v>0</v>
      </c>
      <c r="Q2570" t="s">
        <v>7416</v>
      </c>
      <c r="R2570" t="s">
        <v>7936</v>
      </c>
      <c r="S2570" t="s">
        <v>7420</v>
      </c>
    </row>
    <row r="2571" spans="1:19">
      <c r="A2571" t="s">
        <v>7488</v>
      </c>
      <c r="B2571" t="s">
        <v>7723</v>
      </c>
      <c r="C2571" t="s">
        <v>21</v>
      </c>
      <c r="D2571" t="s">
        <v>7919</v>
      </c>
      <c r="E2571" t="s">
        <v>16</v>
      </c>
      <c r="F2571" t="s">
        <v>7922</v>
      </c>
      <c r="L2571" s="12">
        <v>0</v>
      </c>
      <c r="N2571" s="13">
        <v>0</v>
      </c>
      <c r="Q2571" t="s">
        <v>7416</v>
      </c>
      <c r="R2571" t="s">
        <v>7936</v>
      </c>
      <c r="S2571" t="s">
        <v>7420</v>
      </c>
    </row>
    <row r="2572" spans="1:19">
      <c r="A2572" t="s">
        <v>7488</v>
      </c>
      <c r="B2572" t="s">
        <v>7723</v>
      </c>
      <c r="C2572" t="s">
        <v>21</v>
      </c>
      <c r="D2572" t="s">
        <v>7919</v>
      </c>
      <c r="E2572" t="s">
        <v>14</v>
      </c>
      <c r="F2572" t="s">
        <v>7927</v>
      </c>
      <c r="N2572" s="13">
        <v>0</v>
      </c>
      <c r="Q2572" t="s">
        <v>7416</v>
      </c>
      <c r="R2572" t="s">
        <v>7936</v>
      </c>
      <c r="S2572" t="s">
        <v>7420</v>
      </c>
    </row>
    <row r="2573" spans="1:19">
      <c r="A2573" t="s">
        <v>7488</v>
      </c>
      <c r="B2573" t="s">
        <v>7723</v>
      </c>
      <c r="C2573" t="s">
        <v>21</v>
      </c>
      <c r="D2573" t="s">
        <v>7919</v>
      </c>
      <c r="E2573" t="s">
        <v>17</v>
      </c>
      <c r="F2573" t="s">
        <v>7925</v>
      </c>
      <c r="N2573" s="13">
        <v>0</v>
      </c>
      <c r="Q2573" t="s">
        <v>7416</v>
      </c>
      <c r="R2573" t="s">
        <v>7936</v>
      </c>
      <c r="S2573" t="s">
        <v>7420</v>
      </c>
    </row>
    <row r="2574" spans="1:19">
      <c r="A2574" t="s">
        <v>7488</v>
      </c>
      <c r="B2574" t="s">
        <v>7723</v>
      </c>
      <c r="C2574" t="s">
        <v>21</v>
      </c>
      <c r="D2574" t="s">
        <v>7919</v>
      </c>
      <c r="E2574" t="s">
        <v>18</v>
      </c>
      <c r="F2574" t="s">
        <v>7923</v>
      </c>
      <c r="N2574" s="13">
        <v>0</v>
      </c>
      <c r="Q2574" t="s">
        <v>7416</v>
      </c>
      <c r="R2574" t="s">
        <v>7936</v>
      </c>
      <c r="S2574" t="s">
        <v>7420</v>
      </c>
    </row>
    <row r="2575" spans="1:19">
      <c r="A2575" t="s">
        <v>7488</v>
      </c>
      <c r="B2575" t="s">
        <v>7723</v>
      </c>
      <c r="C2575" t="s">
        <v>21</v>
      </c>
      <c r="D2575" t="s">
        <v>7919</v>
      </c>
      <c r="E2575" t="s">
        <v>15</v>
      </c>
      <c r="F2575" t="s">
        <v>7924</v>
      </c>
      <c r="N2575" s="13">
        <v>0</v>
      </c>
      <c r="Q2575" t="s">
        <v>7416</v>
      </c>
      <c r="R2575" t="s">
        <v>7936</v>
      </c>
      <c r="S2575" t="s">
        <v>7420</v>
      </c>
    </row>
    <row r="2576" spans="1:19">
      <c r="A2576" t="s">
        <v>2608</v>
      </c>
      <c r="B2576" t="s">
        <v>5379</v>
      </c>
      <c r="C2576" t="s">
        <v>21</v>
      </c>
      <c r="D2576" t="s">
        <v>7919</v>
      </c>
      <c r="E2576" t="s">
        <v>13</v>
      </c>
      <c r="F2576" t="s">
        <v>7926</v>
      </c>
      <c r="L2576" s="12">
        <v>0</v>
      </c>
      <c r="N2576" s="13">
        <v>0</v>
      </c>
      <c r="Q2576" t="s">
        <v>7419</v>
      </c>
      <c r="R2576" t="s">
        <v>7936</v>
      </c>
      <c r="S2576" t="s">
        <v>7420</v>
      </c>
    </row>
    <row r="2577" spans="1:19">
      <c r="A2577" t="s">
        <v>2608</v>
      </c>
      <c r="B2577" t="s">
        <v>5379</v>
      </c>
      <c r="C2577" t="s">
        <v>21</v>
      </c>
      <c r="D2577" t="s">
        <v>7919</v>
      </c>
      <c r="E2577" t="s">
        <v>16</v>
      </c>
      <c r="F2577" t="s">
        <v>7922</v>
      </c>
      <c r="G2577" s="10">
        <v>0.9943</v>
      </c>
      <c r="H2577">
        <v>4.093</v>
      </c>
      <c r="I2577">
        <v>4.1166</v>
      </c>
      <c r="J2577">
        <v>-0.0236</v>
      </c>
      <c r="K2577" s="14">
        <v>-0.5732886362532202</v>
      </c>
      <c r="N2577" s="13">
        <v>0</v>
      </c>
      <c r="O2577" t="s">
        <v>7928</v>
      </c>
      <c r="Q2577" t="s">
        <v>7419</v>
      </c>
      <c r="R2577" t="s">
        <v>7936</v>
      </c>
      <c r="S2577" t="s">
        <v>7420</v>
      </c>
    </row>
    <row r="2578" spans="1:19">
      <c r="A2578" t="s">
        <v>2608</v>
      </c>
      <c r="B2578" t="s">
        <v>5379</v>
      </c>
      <c r="C2578" t="s">
        <v>21</v>
      </c>
      <c r="D2578" t="s">
        <v>7919</v>
      </c>
      <c r="E2578" t="s">
        <v>14</v>
      </c>
      <c r="F2578" t="s">
        <v>7927</v>
      </c>
      <c r="N2578" s="13">
        <v>0</v>
      </c>
      <c r="Q2578" t="s">
        <v>7419</v>
      </c>
      <c r="R2578" t="s">
        <v>7936</v>
      </c>
      <c r="S2578" t="s">
        <v>7420</v>
      </c>
    </row>
    <row r="2579" spans="1:19">
      <c r="A2579" t="s">
        <v>2608</v>
      </c>
      <c r="B2579" t="s">
        <v>5379</v>
      </c>
      <c r="C2579" t="s">
        <v>21</v>
      </c>
      <c r="D2579" t="s">
        <v>7919</v>
      </c>
      <c r="E2579" t="s">
        <v>17</v>
      </c>
      <c r="F2579" t="s">
        <v>7925</v>
      </c>
      <c r="N2579" s="13">
        <v>0</v>
      </c>
      <c r="Q2579" t="s">
        <v>7419</v>
      </c>
      <c r="R2579" t="s">
        <v>7936</v>
      </c>
      <c r="S2579" t="s">
        <v>7420</v>
      </c>
    </row>
    <row r="2580" spans="1:19">
      <c r="A2580" t="s">
        <v>2608</v>
      </c>
      <c r="B2580" t="s">
        <v>5379</v>
      </c>
      <c r="C2580" t="s">
        <v>21</v>
      </c>
      <c r="D2580" t="s">
        <v>7919</v>
      </c>
      <c r="E2580" t="s">
        <v>18</v>
      </c>
      <c r="F2580" t="s">
        <v>7923</v>
      </c>
      <c r="N2580" s="13">
        <v>0</v>
      </c>
      <c r="Q2580" t="s">
        <v>7419</v>
      </c>
      <c r="R2580" t="s">
        <v>7936</v>
      </c>
      <c r="S2580" t="s">
        <v>7420</v>
      </c>
    </row>
    <row r="2581" spans="1:19">
      <c r="A2581" t="s">
        <v>2608</v>
      </c>
      <c r="B2581" t="s">
        <v>5379</v>
      </c>
      <c r="C2581" t="s">
        <v>21</v>
      </c>
      <c r="D2581" t="s">
        <v>7919</v>
      </c>
      <c r="E2581" t="s">
        <v>15</v>
      </c>
      <c r="F2581" t="s">
        <v>7924</v>
      </c>
      <c r="N2581" s="13">
        <v>0</v>
      </c>
      <c r="Q2581" t="s">
        <v>7419</v>
      </c>
      <c r="R2581" t="s">
        <v>7936</v>
      </c>
      <c r="S2581" t="s">
        <v>7420</v>
      </c>
    </row>
    <row r="2582" spans="1:19">
      <c r="A2582" t="s">
        <v>7489</v>
      </c>
      <c r="B2582" t="s">
        <v>7724</v>
      </c>
      <c r="C2582" t="s">
        <v>21</v>
      </c>
      <c r="D2582" t="s">
        <v>7919</v>
      </c>
      <c r="E2582" t="s">
        <v>13</v>
      </c>
      <c r="F2582" t="s">
        <v>7926</v>
      </c>
      <c r="N2582" s="13">
        <v>0</v>
      </c>
      <c r="Q2582" t="s">
        <v>7414</v>
      </c>
      <c r="R2582" t="s">
        <v>7936</v>
      </c>
      <c r="S2582" t="s">
        <v>7424</v>
      </c>
    </row>
    <row r="2583" spans="1:19">
      <c r="A2583" t="s">
        <v>7489</v>
      </c>
      <c r="B2583" t="s">
        <v>7724</v>
      </c>
      <c r="C2583" t="s">
        <v>21</v>
      </c>
      <c r="D2583" t="s">
        <v>7919</v>
      </c>
      <c r="E2583" t="s">
        <v>16</v>
      </c>
      <c r="F2583" t="s">
        <v>7922</v>
      </c>
      <c r="N2583" s="13">
        <v>0</v>
      </c>
      <c r="Q2583" t="s">
        <v>7414</v>
      </c>
      <c r="R2583" t="s">
        <v>7936</v>
      </c>
      <c r="S2583" t="s">
        <v>7424</v>
      </c>
    </row>
    <row r="2584" spans="1:19">
      <c r="A2584" t="s">
        <v>7489</v>
      </c>
      <c r="B2584" t="s">
        <v>7724</v>
      </c>
      <c r="C2584" t="s">
        <v>21</v>
      </c>
      <c r="D2584" t="s">
        <v>7919</v>
      </c>
      <c r="E2584" t="s">
        <v>14</v>
      </c>
      <c r="F2584" t="s">
        <v>7927</v>
      </c>
      <c r="N2584" s="13">
        <v>0</v>
      </c>
      <c r="Q2584" t="s">
        <v>7414</v>
      </c>
      <c r="R2584" t="s">
        <v>7936</v>
      </c>
      <c r="S2584" t="s">
        <v>7424</v>
      </c>
    </row>
    <row r="2585" spans="1:19">
      <c r="A2585" t="s">
        <v>7489</v>
      </c>
      <c r="B2585" t="s">
        <v>7724</v>
      </c>
      <c r="C2585" t="s">
        <v>21</v>
      </c>
      <c r="D2585" t="s">
        <v>7919</v>
      </c>
      <c r="E2585" t="s">
        <v>17</v>
      </c>
      <c r="F2585" t="s">
        <v>7925</v>
      </c>
      <c r="N2585" s="13">
        <v>0</v>
      </c>
      <c r="Q2585" t="s">
        <v>7414</v>
      </c>
      <c r="R2585" t="s">
        <v>7936</v>
      </c>
      <c r="S2585" t="s">
        <v>7424</v>
      </c>
    </row>
    <row r="2586" spans="1:19">
      <c r="A2586" t="s">
        <v>7489</v>
      </c>
      <c r="B2586" t="s">
        <v>7724</v>
      </c>
      <c r="C2586" t="s">
        <v>21</v>
      </c>
      <c r="D2586" t="s">
        <v>7919</v>
      </c>
      <c r="E2586" t="s">
        <v>18</v>
      </c>
      <c r="F2586" t="s">
        <v>7923</v>
      </c>
      <c r="N2586" s="13">
        <v>0</v>
      </c>
      <c r="Q2586" t="s">
        <v>7414</v>
      </c>
      <c r="R2586" t="s">
        <v>7936</v>
      </c>
      <c r="S2586" t="s">
        <v>7424</v>
      </c>
    </row>
    <row r="2587" spans="1:19">
      <c r="A2587" t="s">
        <v>7489</v>
      </c>
      <c r="B2587" t="s">
        <v>7724</v>
      </c>
      <c r="C2587" t="s">
        <v>21</v>
      </c>
      <c r="D2587" t="s">
        <v>7919</v>
      </c>
      <c r="E2587" t="s">
        <v>15</v>
      </c>
      <c r="F2587" t="s">
        <v>7924</v>
      </c>
      <c r="N2587" s="13">
        <v>0</v>
      </c>
      <c r="Q2587" t="s">
        <v>7414</v>
      </c>
      <c r="R2587" t="s">
        <v>7936</v>
      </c>
      <c r="S2587" t="s">
        <v>7424</v>
      </c>
    </row>
    <row r="2588" spans="1:19">
      <c r="A2588" t="s">
        <v>2610</v>
      </c>
      <c r="B2588" t="s">
        <v>5381</v>
      </c>
      <c r="C2588" t="s">
        <v>21</v>
      </c>
      <c r="D2588" t="s">
        <v>7919</v>
      </c>
      <c r="E2588" t="s">
        <v>13</v>
      </c>
      <c r="F2588" t="s">
        <v>7926</v>
      </c>
      <c r="N2588" s="13">
        <v>0</v>
      </c>
      <c r="Q2588" t="s">
        <v>7414</v>
      </c>
      <c r="R2588" t="s">
        <v>7936</v>
      </c>
      <c r="S2588" t="s">
        <v>7422</v>
      </c>
    </row>
    <row r="2589" spans="1:19">
      <c r="A2589" t="s">
        <v>2610</v>
      </c>
      <c r="B2589" t="s">
        <v>5381</v>
      </c>
      <c r="C2589" t="s">
        <v>21</v>
      </c>
      <c r="D2589" t="s">
        <v>7919</v>
      </c>
      <c r="E2589" t="s">
        <v>16</v>
      </c>
      <c r="F2589" t="s">
        <v>7922</v>
      </c>
      <c r="L2589" s="12">
        <v>0</v>
      </c>
      <c r="N2589" s="13">
        <v>0</v>
      </c>
      <c r="Q2589" t="s">
        <v>7414</v>
      </c>
      <c r="R2589" t="s">
        <v>7936</v>
      </c>
      <c r="S2589" t="s">
        <v>7422</v>
      </c>
    </row>
    <row r="2590" spans="1:19">
      <c r="A2590" t="s">
        <v>2610</v>
      </c>
      <c r="B2590" t="s">
        <v>5381</v>
      </c>
      <c r="C2590" t="s">
        <v>21</v>
      </c>
      <c r="D2590" t="s">
        <v>7919</v>
      </c>
      <c r="E2590" t="s">
        <v>14</v>
      </c>
      <c r="F2590" t="s">
        <v>7927</v>
      </c>
      <c r="G2590" s="10">
        <v>1.0171</v>
      </c>
      <c r="H2590">
        <v>22.0016</v>
      </c>
      <c r="I2590">
        <v>21.6312</v>
      </c>
      <c r="J2590">
        <v>0.3704</v>
      </c>
      <c r="K2590" s="14">
        <v>1.712341432745294</v>
      </c>
      <c r="N2590" s="13">
        <v>0</v>
      </c>
      <c r="O2590" t="s">
        <v>7930</v>
      </c>
      <c r="Q2590" t="s">
        <v>7414</v>
      </c>
      <c r="R2590" t="s">
        <v>7936</v>
      </c>
      <c r="S2590" t="s">
        <v>7422</v>
      </c>
    </row>
    <row r="2591" spans="1:19">
      <c r="A2591" t="s">
        <v>2610</v>
      </c>
      <c r="B2591" t="s">
        <v>5381</v>
      </c>
      <c r="C2591" t="s">
        <v>21</v>
      </c>
      <c r="D2591" t="s">
        <v>7919</v>
      </c>
      <c r="E2591" t="s">
        <v>17</v>
      </c>
      <c r="F2591" t="s">
        <v>7925</v>
      </c>
      <c r="N2591" s="13">
        <v>0</v>
      </c>
      <c r="Q2591" t="s">
        <v>7414</v>
      </c>
      <c r="R2591" t="s">
        <v>7936</v>
      </c>
      <c r="S2591" t="s">
        <v>7422</v>
      </c>
    </row>
    <row r="2592" spans="1:19">
      <c r="A2592" t="s">
        <v>2610</v>
      </c>
      <c r="B2592" t="s">
        <v>5381</v>
      </c>
      <c r="C2592" t="s">
        <v>21</v>
      </c>
      <c r="D2592" t="s">
        <v>7919</v>
      </c>
      <c r="E2592" t="s">
        <v>18</v>
      </c>
      <c r="F2592" t="s">
        <v>7923</v>
      </c>
      <c r="N2592" s="13">
        <v>0</v>
      </c>
      <c r="Q2592" t="s">
        <v>7414</v>
      </c>
      <c r="R2592" t="s">
        <v>7936</v>
      </c>
      <c r="S2592" t="s">
        <v>7422</v>
      </c>
    </row>
    <row r="2593" spans="1:19">
      <c r="A2593" t="s">
        <v>2610</v>
      </c>
      <c r="B2593" t="s">
        <v>5381</v>
      </c>
      <c r="C2593" t="s">
        <v>21</v>
      </c>
      <c r="D2593" t="s">
        <v>7919</v>
      </c>
      <c r="E2593" t="s">
        <v>15</v>
      </c>
      <c r="F2593" t="s">
        <v>7924</v>
      </c>
      <c r="N2593" s="13">
        <v>0</v>
      </c>
      <c r="Q2593" t="s">
        <v>7414</v>
      </c>
      <c r="R2593" t="s">
        <v>7936</v>
      </c>
      <c r="S2593" t="s">
        <v>7422</v>
      </c>
    </row>
    <row r="2594" spans="1:19">
      <c r="A2594" t="s">
        <v>2611</v>
      </c>
      <c r="B2594" t="s">
        <v>5382</v>
      </c>
      <c r="C2594" t="s">
        <v>21</v>
      </c>
      <c r="D2594" t="s">
        <v>7919</v>
      </c>
      <c r="E2594" t="s">
        <v>13</v>
      </c>
      <c r="F2594" t="s">
        <v>7926</v>
      </c>
      <c r="N2594" s="13">
        <v>0</v>
      </c>
      <c r="Q2594" t="s">
        <v>7419</v>
      </c>
      <c r="R2594" t="s">
        <v>7936</v>
      </c>
      <c r="S2594" t="s">
        <v>7420</v>
      </c>
    </row>
    <row r="2595" spans="1:19">
      <c r="A2595" t="s">
        <v>2611</v>
      </c>
      <c r="B2595" t="s">
        <v>5382</v>
      </c>
      <c r="C2595" t="s">
        <v>21</v>
      </c>
      <c r="D2595" t="s">
        <v>7919</v>
      </c>
      <c r="E2595" t="s">
        <v>16</v>
      </c>
      <c r="F2595" t="s">
        <v>7922</v>
      </c>
      <c r="G2595" s="10">
        <v>0.7683</v>
      </c>
      <c r="H2595">
        <v>2.6576</v>
      </c>
      <c r="I2595">
        <v>3.4589</v>
      </c>
      <c r="J2595">
        <v>-0.8012999999999999</v>
      </c>
      <c r="K2595" s="14">
        <v>-23.16632455404897</v>
      </c>
      <c r="N2595" s="13">
        <v>0</v>
      </c>
      <c r="O2595" t="s">
        <v>7929</v>
      </c>
      <c r="Q2595" t="s">
        <v>7419</v>
      </c>
      <c r="R2595" t="s">
        <v>7936</v>
      </c>
      <c r="S2595" t="s">
        <v>7420</v>
      </c>
    </row>
    <row r="2596" spans="1:19">
      <c r="A2596" t="s">
        <v>2611</v>
      </c>
      <c r="B2596" t="s">
        <v>5382</v>
      </c>
      <c r="C2596" t="s">
        <v>21</v>
      </c>
      <c r="D2596" t="s">
        <v>7919</v>
      </c>
      <c r="E2596" t="s">
        <v>14</v>
      </c>
      <c r="F2596" t="s">
        <v>7927</v>
      </c>
      <c r="N2596" s="13">
        <v>0</v>
      </c>
      <c r="Q2596" t="s">
        <v>7419</v>
      </c>
      <c r="R2596" t="s">
        <v>7936</v>
      </c>
      <c r="S2596" t="s">
        <v>7420</v>
      </c>
    </row>
    <row r="2597" spans="1:19">
      <c r="A2597" t="s">
        <v>2611</v>
      </c>
      <c r="B2597" t="s">
        <v>5382</v>
      </c>
      <c r="C2597" t="s">
        <v>21</v>
      </c>
      <c r="D2597" t="s">
        <v>7919</v>
      </c>
      <c r="E2597" t="s">
        <v>17</v>
      </c>
      <c r="F2597" t="s">
        <v>7925</v>
      </c>
      <c r="N2597" s="13">
        <v>0</v>
      </c>
      <c r="Q2597" t="s">
        <v>7419</v>
      </c>
      <c r="R2597" t="s">
        <v>7936</v>
      </c>
      <c r="S2597" t="s">
        <v>7420</v>
      </c>
    </row>
    <row r="2598" spans="1:19">
      <c r="A2598" t="s">
        <v>2611</v>
      </c>
      <c r="B2598" t="s">
        <v>5382</v>
      </c>
      <c r="C2598" t="s">
        <v>21</v>
      </c>
      <c r="D2598" t="s">
        <v>7919</v>
      </c>
      <c r="E2598" t="s">
        <v>18</v>
      </c>
      <c r="F2598" t="s">
        <v>7923</v>
      </c>
      <c r="N2598" s="13">
        <v>0</v>
      </c>
      <c r="Q2598" t="s">
        <v>7419</v>
      </c>
      <c r="R2598" t="s">
        <v>7936</v>
      </c>
      <c r="S2598" t="s">
        <v>7420</v>
      </c>
    </row>
    <row r="2599" spans="1:19">
      <c r="A2599" t="s">
        <v>2611</v>
      </c>
      <c r="B2599" t="s">
        <v>5382</v>
      </c>
      <c r="C2599" t="s">
        <v>21</v>
      </c>
      <c r="D2599" t="s">
        <v>7919</v>
      </c>
      <c r="E2599" t="s">
        <v>15</v>
      </c>
      <c r="F2599" t="s">
        <v>7924</v>
      </c>
      <c r="N2599" s="13">
        <v>0</v>
      </c>
      <c r="Q2599" t="s">
        <v>7419</v>
      </c>
      <c r="R2599" t="s">
        <v>7936</v>
      </c>
      <c r="S2599" t="s">
        <v>7420</v>
      </c>
    </row>
    <row r="2600" spans="1:19">
      <c r="A2600" t="s">
        <v>953</v>
      </c>
      <c r="B2600" t="s">
        <v>3764</v>
      </c>
      <c r="C2600" t="s">
        <v>21</v>
      </c>
      <c r="D2600" t="s">
        <v>7919</v>
      </c>
      <c r="E2600" t="s">
        <v>13</v>
      </c>
      <c r="F2600" t="s">
        <v>7926</v>
      </c>
      <c r="G2600" s="10">
        <v>1.1203</v>
      </c>
      <c r="H2600">
        <v>18.4877</v>
      </c>
      <c r="I2600">
        <v>16.5028</v>
      </c>
      <c r="J2600">
        <v>1.9849</v>
      </c>
      <c r="K2600" s="14">
        <v>12.02765591293598</v>
      </c>
      <c r="L2600" s="12">
        <v>169</v>
      </c>
      <c r="M2600" s="12">
        <v>39</v>
      </c>
      <c r="N2600" s="13">
        <v>20.33070000000001</v>
      </c>
      <c r="O2600" t="s">
        <v>7931</v>
      </c>
      <c r="P2600" t="s">
        <v>7933</v>
      </c>
      <c r="Q2600" t="s">
        <v>7416</v>
      </c>
      <c r="R2600" t="s">
        <v>7936</v>
      </c>
      <c r="S2600" t="s">
        <v>7421</v>
      </c>
    </row>
    <row r="2601" spans="1:19">
      <c r="A2601" t="s">
        <v>953</v>
      </c>
      <c r="B2601" t="s">
        <v>3764</v>
      </c>
      <c r="C2601" t="s">
        <v>21</v>
      </c>
      <c r="D2601" t="s">
        <v>7919</v>
      </c>
      <c r="E2601" t="s">
        <v>16</v>
      </c>
      <c r="F2601" t="s">
        <v>7922</v>
      </c>
      <c r="N2601" s="13">
        <v>0</v>
      </c>
      <c r="Q2601" t="s">
        <v>7416</v>
      </c>
      <c r="R2601" t="s">
        <v>7936</v>
      </c>
      <c r="S2601" t="s">
        <v>7421</v>
      </c>
    </row>
    <row r="2602" spans="1:19">
      <c r="A2602" t="s">
        <v>953</v>
      </c>
      <c r="B2602" t="s">
        <v>3764</v>
      </c>
      <c r="C2602" t="s">
        <v>21</v>
      </c>
      <c r="D2602" t="s">
        <v>7919</v>
      </c>
      <c r="E2602" t="s">
        <v>14</v>
      </c>
      <c r="F2602" t="s">
        <v>7927</v>
      </c>
      <c r="G2602" s="10">
        <v>1.006</v>
      </c>
      <c r="H2602">
        <v>21.5536</v>
      </c>
      <c r="I2602">
        <v>21.4258</v>
      </c>
      <c r="J2602">
        <v>0.1278000000000005</v>
      </c>
      <c r="K2602" s="14">
        <v>0.5964771443773422</v>
      </c>
      <c r="L2602" s="12">
        <v>100</v>
      </c>
      <c r="M2602" s="12">
        <v>22</v>
      </c>
      <c r="N2602" s="13">
        <v>0.6000000000000005</v>
      </c>
      <c r="O2602" t="s">
        <v>7930</v>
      </c>
      <c r="P2602" t="s">
        <v>7933</v>
      </c>
      <c r="Q2602" t="s">
        <v>7416</v>
      </c>
      <c r="R2602" t="s">
        <v>7936</v>
      </c>
      <c r="S2602" t="s">
        <v>7421</v>
      </c>
    </row>
    <row r="2603" spans="1:19">
      <c r="A2603" t="s">
        <v>953</v>
      </c>
      <c r="B2603" t="s">
        <v>3764</v>
      </c>
      <c r="C2603" t="s">
        <v>21</v>
      </c>
      <c r="D2603" t="s">
        <v>7919</v>
      </c>
      <c r="E2603" t="s">
        <v>17</v>
      </c>
      <c r="F2603" t="s">
        <v>7925</v>
      </c>
      <c r="G2603" s="10">
        <v>0.9736</v>
      </c>
      <c r="H2603">
        <v>14.705</v>
      </c>
      <c r="I2603">
        <v>15.1033</v>
      </c>
      <c r="J2603">
        <v>-0.3983000000000007</v>
      </c>
      <c r="K2603" s="14">
        <v>-2.637172008766301</v>
      </c>
      <c r="N2603" s="13">
        <v>0</v>
      </c>
      <c r="O2603" t="s">
        <v>7928</v>
      </c>
      <c r="Q2603" t="s">
        <v>7416</v>
      </c>
      <c r="R2603" t="s">
        <v>7936</v>
      </c>
      <c r="S2603" t="s">
        <v>7421</v>
      </c>
    </row>
    <row r="2604" spans="1:19">
      <c r="A2604" t="s">
        <v>953</v>
      </c>
      <c r="B2604" t="s">
        <v>3764</v>
      </c>
      <c r="C2604" t="s">
        <v>21</v>
      </c>
      <c r="D2604" t="s">
        <v>7919</v>
      </c>
      <c r="E2604" t="s">
        <v>18</v>
      </c>
      <c r="F2604" t="s">
        <v>7923</v>
      </c>
      <c r="N2604" s="13">
        <v>0</v>
      </c>
      <c r="Q2604" t="s">
        <v>7416</v>
      </c>
      <c r="R2604" t="s">
        <v>7936</v>
      </c>
      <c r="S2604" t="s">
        <v>7421</v>
      </c>
    </row>
    <row r="2605" spans="1:19">
      <c r="A2605" t="s">
        <v>953</v>
      </c>
      <c r="B2605" t="s">
        <v>3764</v>
      </c>
      <c r="C2605" t="s">
        <v>21</v>
      </c>
      <c r="D2605" t="s">
        <v>7919</v>
      </c>
      <c r="E2605" t="s">
        <v>15</v>
      </c>
      <c r="F2605" t="s">
        <v>7924</v>
      </c>
      <c r="N2605" s="13">
        <v>0</v>
      </c>
      <c r="Q2605" t="s">
        <v>7416</v>
      </c>
      <c r="R2605" t="s">
        <v>7936</v>
      </c>
      <c r="S2605" t="s">
        <v>7421</v>
      </c>
    </row>
    <row r="2606" spans="1:19">
      <c r="A2606" t="s">
        <v>1625</v>
      </c>
      <c r="B2606" t="s">
        <v>4427</v>
      </c>
      <c r="C2606" t="s">
        <v>21</v>
      </c>
      <c r="D2606" t="s">
        <v>7919</v>
      </c>
      <c r="E2606" t="s">
        <v>13</v>
      </c>
      <c r="F2606" t="s">
        <v>7926</v>
      </c>
      <c r="G2606" s="10">
        <v>1.0538</v>
      </c>
      <c r="H2606">
        <v>15.5596</v>
      </c>
      <c r="I2606">
        <v>14.7649</v>
      </c>
      <c r="J2606">
        <v>0.7946999999999989</v>
      </c>
      <c r="K2606" s="14">
        <v>5.382359514795216</v>
      </c>
      <c r="L2606" s="12">
        <v>87</v>
      </c>
      <c r="M2606" s="12">
        <v>17</v>
      </c>
      <c r="N2606" s="13">
        <v>4.680600000000006</v>
      </c>
      <c r="O2606" t="s">
        <v>7931</v>
      </c>
      <c r="P2606" t="s">
        <v>7933</v>
      </c>
      <c r="Q2606" t="s">
        <v>7415</v>
      </c>
      <c r="R2606" t="s">
        <v>7936</v>
      </c>
      <c r="S2606" t="s">
        <v>7421</v>
      </c>
    </row>
    <row r="2607" spans="1:19">
      <c r="A2607" t="s">
        <v>1625</v>
      </c>
      <c r="B2607" t="s">
        <v>4427</v>
      </c>
      <c r="C2607" t="s">
        <v>21</v>
      </c>
      <c r="D2607" t="s">
        <v>7919</v>
      </c>
      <c r="E2607" t="s">
        <v>16</v>
      </c>
      <c r="F2607" t="s">
        <v>7922</v>
      </c>
      <c r="N2607" s="13">
        <v>0</v>
      </c>
      <c r="Q2607" t="s">
        <v>7415</v>
      </c>
      <c r="R2607" t="s">
        <v>7936</v>
      </c>
      <c r="S2607" t="s">
        <v>7421</v>
      </c>
    </row>
    <row r="2608" spans="1:19">
      <c r="A2608" t="s">
        <v>1625</v>
      </c>
      <c r="B2608" t="s">
        <v>4427</v>
      </c>
      <c r="C2608" t="s">
        <v>21</v>
      </c>
      <c r="D2608" t="s">
        <v>7919</v>
      </c>
      <c r="E2608" t="s">
        <v>14</v>
      </c>
      <c r="F2608" t="s">
        <v>7927</v>
      </c>
      <c r="G2608" s="10">
        <v>1.0205</v>
      </c>
      <c r="H2608">
        <v>19.8328</v>
      </c>
      <c r="I2608">
        <v>19.4352</v>
      </c>
      <c r="J2608">
        <v>0.3976000000000006</v>
      </c>
      <c r="K2608" s="14">
        <v>2.045772618753605</v>
      </c>
      <c r="N2608" s="13">
        <v>0</v>
      </c>
      <c r="O2608" t="s">
        <v>7930</v>
      </c>
      <c r="Q2608" t="s">
        <v>7415</v>
      </c>
      <c r="R2608" t="s">
        <v>7936</v>
      </c>
      <c r="S2608" t="s">
        <v>7421</v>
      </c>
    </row>
    <row r="2609" spans="1:19">
      <c r="A2609" t="s">
        <v>1625</v>
      </c>
      <c r="B2609" t="s">
        <v>4427</v>
      </c>
      <c r="C2609" t="s">
        <v>21</v>
      </c>
      <c r="D2609" t="s">
        <v>7919</v>
      </c>
      <c r="E2609" t="s">
        <v>17</v>
      </c>
      <c r="F2609" t="s">
        <v>7925</v>
      </c>
      <c r="N2609" s="13">
        <v>0</v>
      </c>
      <c r="Q2609" t="s">
        <v>7415</v>
      </c>
      <c r="R2609" t="s">
        <v>7936</v>
      </c>
      <c r="S2609" t="s">
        <v>7421</v>
      </c>
    </row>
    <row r="2610" spans="1:19">
      <c r="A2610" t="s">
        <v>1625</v>
      </c>
      <c r="B2610" t="s">
        <v>4427</v>
      </c>
      <c r="C2610" t="s">
        <v>21</v>
      </c>
      <c r="D2610" t="s">
        <v>7919</v>
      </c>
      <c r="E2610" t="s">
        <v>18</v>
      </c>
      <c r="F2610" t="s">
        <v>7923</v>
      </c>
      <c r="N2610" s="13">
        <v>0</v>
      </c>
      <c r="Q2610" t="s">
        <v>7415</v>
      </c>
      <c r="R2610" t="s">
        <v>7936</v>
      </c>
      <c r="S2610" t="s">
        <v>7421</v>
      </c>
    </row>
    <row r="2611" spans="1:19">
      <c r="A2611" t="s">
        <v>1625</v>
      </c>
      <c r="B2611" t="s">
        <v>4427</v>
      </c>
      <c r="C2611" t="s">
        <v>21</v>
      </c>
      <c r="D2611" t="s">
        <v>7919</v>
      </c>
      <c r="E2611" t="s">
        <v>15</v>
      </c>
      <c r="F2611" t="s">
        <v>7924</v>
      </c>
      <c r="N2611" s="13">
        <v>0</v>
      </c>
      <c r="Q2611" t="s">
        <v>7415</v>
      </c>
      <c r="R2611" t="s">
        <v>7936</v>
      </c>
      <c r="S2611" t="s">
        <v>7421</v>
      </c>
    </row>
    <row r="2612" spans="1:19">
      <c r="A2612" t="s">
        <v>870</v>
      </c>
      <c r="B2612" t="s">
        <v>3682</v>
      </c>
      <c r="C2612" t="s">
        <v>21</v>
      </c>
      <c r="D2612" t="s">
        <v>7919</v>
      </c>
      <c r="E2612" t="s">
        <v>13</v>
      </c>
      <c r="F2612" t="s">
        <v>7926</v>
      </c>
      <c r="G2612" s="10">
        <v>1.0647</v>
      </c>
      <c r="H2612">
        <v>16.2306</v>
      </c>
      <c r="I2612">
        <v>15.2446</v>
      </c>
      <c r="J2612">
        <v>0.9859999999999988</v>
      </c>
      <c r="K2612" s="14">
        <v>6.467864030541954</v>
      </c>
      <c r="L2612" s="12">
        <v>313</v>
      </c>
      <c r="M2612" s="12">
        <v>55</v>
      </c>
      <c r="N2612" s="13">
        <v>20.2511</v>
      </c>
      <c r="O2612" t="s">
        <v>7931</v>
      </c>
      <c r="P2612" t="s">
        <v>7933</v>
      </c>
      <c r="Q2612" t="s">
        <v>7417</v>
      </c>
      <c r="R2612" t="s">
        <v>7936</v>
      </c>
      <c r="S2612" t="s">
        <v>7421</v>
      </c>
    </row>
    <row r="2613" spans="1:19">
      <c r="A2613" t="s">
        <v>870</v>
      </c>
      <c r="B2613" t="s">
        <v>3682</v>
      </c>
      <c r="C2613" t="s">
        <v>21</v>
      </c>
      <c r="D2613" t="s">
        <v>7919</v>
      </c>
      <c r="E2613" t="s">
        <v>16</v>
      </c>
      <c r="F2613" t="s">
        <v>7922</v>
      </c>
      <c r="N2613" s="13">
        <v>0</v>
      </c>
      <c r="Q2613" t="s">
        <v>7417</v>
      </c>
      <c r="R2613" t="s">
        <v>7936</v>
      </c>
      <c r="S2613" t="s">
        <v>7421</v>
      </c>
    </row>
    <row r="2614" spans="1:19">
      <c r="A2614" t="s">
        <v>870</v>
      </c>
      <c r="B2614" t="s">
        <v>3682</v>
      </c>
      <c r="C2614" t="s">
        <v>21</v>
      </c>
      <c r="D2614" t="s">
        <v>7919</v>
      </c>
      <c r="E2614" t="s">
        <v>14</v>
      </c>
      <c r="F2614" t="s">
        <v>7927</v>
      </c>
      <c r="G2614" s="10">
        <v>1.0031</v>
      </c>
      <c r="H2614">
        <v>17.9681</v>
      </c>
      <c r="I2614">
        <v>17.9128</v>
      </c>
      <c r="J2614">
        <v>0.055299999999999</v>
      </c>
      <c r="K2614" s="14">
        <v>0.3087177883971183</v>
      </c>
      <c r="L2614" s="12">
        <v>188</v>
      </c>
      <c r="M2614" s="12">
        <v>34</v>
      </c>
      <c r="N2614" s="13">
        <v>0.5828000000000193</v>
      </c>
      <c r="O2614" t="s">
        <v>7930</v>
      </c>
      <c r="P2614" t="s">
        <v>7933</v>
      </c>
      <c r="Q2614" t="s">
        <v>7417</v>
      </c>
      <c r="R2614" t="s">
        <v>7936</v>
      </c>
      <c r="S2614" t="s">
        <v>7421</v>
      </c>
    </row>
    <row r="2615" spans="1:19">
      <c r="A2615" t="s">
        <v>870</v>
      </c>
      <c r="B2615" t="s">
        <v>3682</v>
      </c>
      <c r="C2615" t="s">
        <v>21</v>
      </c>
      <c r="D2615" t="s">
        <v>7919</v>
      </c>
      <c r="E2615" t="s">
        <v>17</v>
      </c>
      <c r="F2615" t="s">
        <v>7925</v>
      </c>
      <c r="G2615" s="10">
        <v>0.9674</v>
      </c>
      <c r="H2615">
        <v>13.4973</v>
      </c>
      <c r="I2615">
        <v>13.9522</v>
      </c>
      <c r="J2615">
        <v>-0.4549000000000003</v>
      </c>
      <c r="K2615" s="14">
        <v>-3.260417711902068</v>
      </c>
      <c r="N2615" s="13">
        <v>0</v>
      </c>
      <c r="O2615" t="s">
        <v>7928</v>
      </c>
      <c r="Q2615" t="s">
        <v>7417</v>
      </c>
      <c r="R2615" t="s">
        <v>7936</v>
      </c>
      <c r="S2615" t="s">
        <v>7421</v>
      </c>
    </row>
    <row r="2616" spans="1:19">
      <c r="A2616" t="s">
        <v>870</v>
      </c>
      <c r="B2616" t="s">
        <v>3682</v>
      </c>
      <c r="C2616" t="s">
        <v>21</v>
      </c>
      <c r="D2616" t="s">
        <v>7919</v>
      </c>
      <c r="E2616" t="s">
        <v>18</v>
      </c>
      <c r="F2616" t="s">
        <v>7923</v>
      </c>
      <c r="G2616" s="10">
        <v>1.1421</v>
      </c>
      <c r="H2616">
        <v>13.2081</v>
      </c>
      <c r="I2616">
        <v>11.5651</v>
      </c>
      <c r="J2616">
        <v>1.643000000000001</v>
      </c>
      <c r="K2616" s="14">
        <v>14.20653517911649</v>
      </c>
      <c r="N2616" s="13">
        <v>0</v>
      </c>
      <c r="O2616" t="s">
        <v>7931</v>
      </c>
      <c r="Q2616" t="s">
        <v>7417</v>
      </c>
      <c r="R2616" t="s">
        <v>7936</v>
      </c>
      <c r="S2616" t="s">
        <v>7421</v>
      </c>
    </row>
    <row r="2617" spans="1:19">
      <c r="A2617" t="s">
        <v>870</v>
      </c>
      <c r="B2617" t="s">
        <v>3682</v>
      </c>
      <c r="C2617" t="s">
        <v>21</v>
      </c>
      <c r="D2617" t="s">
        <v>7919</v>
      </c>
      <c r="E2617" t="s">
        <v>15</v>
      </c>
      <c r="F2617" t="s">
        <v>7924</v>
      </c>
      <c r="G2617" s="10">
        <v>1.0436</v>
      </c>
      <c r="H2617">
        <v>15.9737</v>
      </c>
      <c r="I2617">
        <v>15.3064</v>
      </c>
      <c r="J2617">
        <v>0.6672999999999991</v>
      </c>
      <c r="K2617" s="14">
        <v>4.359614278994401</v>
      </c>
      <c r="L2617" s="12">
        <v>86</v>
      </c>
      <c r="M2617" s="12">
        <v>16</v>
      </c>
      <c r="N2617" s="13">
        <v>3.749600000000007</v>
      </c>
      <c r="O2617" t="s">
        <v>7930</v>
      </c>
      <c r="P2617" t="s">
        <v>7933</v>
      </c>
      <c r="Q2617" t="s">
        <v>7417</v>
      </c>
      <c r="R2617" t="s">
        <v>7936</v>
      </c>
      <c r="S2617" t="s">
        <v>7421</v>
      </c>
    </row>
    <row r="2618" spans="1:19">
      <c r="A2618" t="s">
        <v>1868</v>
      </c>
      <c r="B2618" t="s">
        <v>4664</v>
      </c>
      <c r="C2618" t="s">
        <v>21</v>
      </c>
      <c r="D2618" t="s">
        <v>7919</v>
      </c>
      <c r="E2618" t="s">
        <v>13</v>
      </c>
      <c r="F2618" t="s">
        <v>7926</v>
      </c>
      <c r="G2618" s="10">
        <v>1.0141</v>
      </c>
      <c r="H2618">
        <v>19.8697</v>
      </c>
      <c r="I2618">
        <v>19.5931</v>
      </c>
      <c r="J2618">
        <v>0.2766000000000019</v>
      </c>
      <c r="K2618" s="14">
        <v>1.411721473375841</v>
      </c>
      <c r="L2618" s="12">
        <v>151</v>
      </c>
      <c r="M2618" s="12">
        <v>31</v>
      </c>
      <c r="N2618" s="13">
        <v>2.1291</v>
      </c>
      <c r="O2618" t="s">
        <v>7930</v>
      </c>
      <c r="P2618" t="s">
        <v>7933</v>
      </c>
      <c r="Q2618" t="s">
        <v>7415</v>
      </c>
      <c r="R2618" t="s">
        <v>7936</v>
      </c>
      <c r="S2618" t="s">
        <v>7420</v>
      </c>
    </row>
    <row r="2619" spans="1:19">
      <c r="A2619" t="s">
        <v>1868</v>
      </c>
      <c r="B2619" t="s">
        <v>4664</v>
      </c>
      <c r="C2619" t="s">
        <v>21</v>
      </c>
      <c r="D2619" t="s">
        <v>7919</v>
      </c>
      <c r="E2619" t="s">
        <v>16</v>
      </c>
      <c r="F2619" t="s">
        <v>7922</v>
      </c>
      <c r="N2619" s="13">
        <v>0</v>
      </c>
      <c r="Q2619" t="s">
        <v>7415</v>
      </c>
      <c r="R2619" t="s">
        <v>7936</v>
      </c>
      <c r="S2619" t="s">
        <v>7420</v>
      </c>
    </row>
    <row r="2620" spans="1:19">
      <c r="A2620" t="s">
        <v>1868</v>
      </c>
      <c r="B2620" t="s">
        <v>4664</v>
      </c>
      <c r="C2620" t="s">
        <v>21</v>
      </c>
      <c r="D2620" t="s">
        <v>7919</v>
      </c>
      <c r="E2620" t="s">
        <v>14</v>
      </c>
      <c r="F2620" t="s">
        <v>7927</v>
      </c>
      <c r="G2620" s="10">
        <v>1.0163</v>
      </c>
      <c r="H2620">
        <v>19.4838</v>
      </c>
      <c r="I2620">
        <v>19.1705</v>
      </c>
      <c r="J2620">
        <v>0.3132999999999981</v>
      </c>
      <c r="K2620" s="14">
        <v>1.634281839284307</v>
      </c>
      <c r="N2620" s="13">
        <v>0</v>
      </c>
      <c r="O2620" t="s">
        <v>7930</v>
      </c>
      <c r="Q2620" t="s">
        <v>7415</v>
      </c>
      <c r="R2620" t="s">
        <v>7936</v>
      </c>
      <c r="S2620" t="s">
        <v>7420</v>
      </c>
    </row>
    <row r="2621" spans="1:19">
      <c r="A2621" t="s">
        <v>1868</v>
      </c>
      <c r="B2621" t="s">
        <v>4664</v>
      </c>
      <c r="C2621" t="s">
        <v>21</v>
      </c>
      <c r="D2621" t="s">
        <v>7919</v>
      </c>
      <c r="E2621" t="s">
        <v>17</v>
      </c>
      <c r="F2621" t="s">
        <v>7925</v>
      </c>
      <c r="G2621" s="10">
        <v>0.9734</v>
      </c>
      <c r="H2621">
        <v>20.1819</v>
      </c>
      <c r="I2621">
        <v>20.7342</v>
      </c>
      <c r="J2621">
        <v>-0.5523000000000025</v>
      </c>
      <c r="K2621" s="14">
        <v>-2.663715021558596</v>
      </c>
      <c r="N2621" s="13">
        <v>0</v>
      </c>
      <c r="O2621" t="s">
        <v>7928</v>
      </c>
      <c r="Q2621" t="s">
        <v>7415</v>
      </c>
      <c r="R2621" t="s">
        <v>7936</v>
      </c>
      <c r="S2621" t="s">
        <v>7420</v>
      </c>
    </row>
    <row r="2622" spans="1:19">
      <c r="A2622" t="s">
        <v>1868</v>
      </c>
      <c r="B2622" t="s">
        <v>4664</v>
      </c>
      <c r="C2622" t="s">
        <v>21</v>
      </c>
      <c r="D2622" t="s">
        <v>7919</v>
      </c>
      <c r="E2622" t="s">
        <v>18</v>
      </c>
      <c r="F2622" t="s">
        <v>7923</v>
      </c>
      <c r="N2622" s="13">
        <v>0</v>
      </c>
      <c r="Q2622" t="s">
        <v>7415</v>
      </c>
      <c r="R2622" t="s">
        <v>7936</v>
      </c>
      <c r="S2622" t="s">
        <v>7420</v>
      </c>
    </row>
    <row r="2623" spans="1:19">
      <c r="A2623" t="s">
        <v>1868</v>
      </c>
      <c r="B2623" t="s">
        <v>4664</v>
      </c>
      <c r="C2623" t="s">
        <v>21</v>
      </c>
      <c r="D2623" t="s">
        <v>7919</v>
      </c>
      <c r="E2623" t="s">
        <v>15</v>
      </c>
      <c r="F2623" t="s">
        <v>7924</v>
      </c>
      <c r="N2623" s="13">
        <v>0</v>
      </c>
      <c r="Q2623" t="s">
        <v>7415</v>
      </c>
      <c r="R2623" t="s">
        <v>7936</v>
      </c>
      <c r="S2623" t="s">
        <v>7420</v>
      </c>
    </row>
    <row r="2624" spans="1:19">
      <c r="A2624" t="s">
        <v>206</v>
      </c>
      <c r="B2624" t="s">
        <v>3024</v>
      </c>
      <c r="C2624" t="s">
        <v>21</v>
      </c>
      <c r="D2624" t="s">
        <v>7919</v>
      </c>
      <c r="E2624" t="s">
        <v>13</v>
      </c>
      <c r="F2624" t="s">
        <v>7926</v>
      </c>
      <c r="G2624" s="10">
        <v>1.1935</v>
      </c>
      <c r="H2624">
        <v>25.92</v>
      </c>
      <c r="I2624">
        <v>21.7168</v>
      </c>
      <c r="J2624">
        <v>4.203200000000002</v>
      </c>
      <c r="K2624" s="14">
        <v>19.35460104619466</v>
      </c>
      <c r="L2624" s="12">
        <v>300</v>
      </c>
      <c r="M2624" s="12">
        <v>91</v>
      </c>
      <c r="N2624" s="13">
        <v>58.05</v>
      </c>
      <c r="O2624" t="s">
        <v>7931</v>
      </c>
      <c r="P2624" t="s">
        <v>7934</v>
      </c>
      <c r="Q2624" t="s">
        <v>7415</v>
      </c>
      <c r="R2624" t="s">
        <v>7936</v>
      </c>
      <c r="S2624" t="s">
        <v>7421</v>
      </c>
    </row>
    <row r="2625" spans="1:19">
      <c r="A2625" t="s">
        <v>206</v>
      </c>
      <c r="B2625" t="s">
        <v>3024</v>
      </c>
      <c r="C2625" t="s">
        <v>21</v>
      </c>
      <c r="D2625" t="s">
        <v>7919</v>
      </c>
      <c r="E2625" t="s">
        <v>16</v>
      </c>
      <c r="F2625" t="s">
        <v>7922</v>
      </c>
      <c r="N2625" s="13">
        <v>0</v>
      </c>
      <c r="Q2625" t="s">
        <v>7415</v>
      </c>
      <c r="R2625" t="s">
        <v>7936</v>
      </c>
      <c r="S2625" t="s">
        <v>7421</v>
      </c>
    </row>
    <row r="2626" spans="1:19">
      <c r="A2626" t="s">
        <v>206</v>
      </c>
      <c r="B2626" t="s">
        <v>3024</v>
      </c>
      <c r="C2626" t="s">
        <v>21</v>
      </c>
      <c r="D2626" t="s">
        <v>7919</v>
      </c>
      <c r="E2626" t="s">
        <v>14</v>
      </c>
      <c r="F2626" t="s">
        <v>7927</v>
      </c>
      <c r="G2626" s="10">
        <v>1.1019</v>
      </c>
      <c r="H2626">
        <v>25.1243</v>
      </c>
      <c r="I2626">
        <v>22.801</v>
      </c>
      <c r="J2626">
        <v>2.323300000000004</v>
      </c>
      <c r="K2626" s="14">
        <v>10.1894653743257</v>
      </c>
      <c r="L2626" s="12">
        <v>364</v>
      </c>
      <c r="M2626" s="12">
        <v>99</v>
      </c>
      <c r="N2626" s="13">
        <v>37.09160000000004</v>
      </c>
      <c r="O2626" t="s">
        <v>7931</v>
      </c>
      <c r="P2626" t="s">
        <v>7933</v>
      </c>
      <c r="Q2626" t="s">
        <v>7415</v>
      </c>
      <c r="R2626" t="s">
        <v>7936</v>
      </c>
      <c r="S2626" t="s">
        <v>7421</v>
      </c>
    </row>
    <row r="2627" spans="1:19">
      <c r="A2627" t="s">
        <v>206</v>
      </c>
      <c r="B2627" t="s">
        <v>3024</v>
      </c>
      <c r="C2627" t="s">
        <v>21</v>
      </c>
      <c r="D2627" t="s">
        <v>7919</v>
      </c>
      <c r="E2627" t="s">
        <v>17</v>
      </c>
      <c r="F2627" t="s">
        <v>7925</v>
      </c>
      <c r="G2627" s="10">
        <v>1.064</v>
      </c>
      <c r="H2627">
        <v>24.2288</v>
      </c>
      <c r="I2627">
        <v>22.7718</v>
      </c>
      <c r="J2627">
        <v>1.457000000000001</v>
      </c>
      <c r="K2627" s="14">
        <v>6.398264520152122</v>
      </c>
      <c r="L2627" s="12">
        <v>128</v>
      </c>
      <c r="M2627" s="12">
        <v>36</v>
      </c>
      <c r="N2627" s="13">
        <v>8.192000000000007</v>
      </c>
      <c r="O2627" t="s">
        <v>7931</v>
      </c>
      <c r="P2627" t="s">
        <v>7933</v>
      </c>
      <c r="Q2627" t="s">
        <v>7415</v>
      </c>
      <c r="R2627" t="s">
        <v>7936</v>
      </c>
      <c r="S2627" t="s">
        <v>7421</v>
      </c>
    </row>
    <row r="2628" spans="1:19">
      <c r="A2628" t="s">
        <v>206</v>
      </c>
      <c r="B2628" t="s">
        <v>3024</v>
      </c>
      <c r="C2628" t="s">
        <v>21</v>
      </c>
      <c r="D2628" t="s">
        <v>7919</v>
      </c>
      <c r="E2628" t="s">
        <v>18</v>
      </c>
      <c r="F2628" t="s">
        <v>7923</v>
      </c>
      <c r="N2628" s="13">
        <v>0</v>
      </c>
      <c r="Q2628" t="s">
        <v>7415</v>
      </c>
      <c r="R2628" t="s">
        <v>7936</v>
      </c>
      <c r="S2628" t="s">
        <v>7421</v>
      </c>
    </row>
    <row r="2629" spans="1:19">
      <c r="A2629" t="s">
        <v>206</v>
      </c>
      <c r="B2629" t="s">
        <v>3024</v>
      </c>
      <c r="C2629" t="s">
        <v>21</v>
      </c>
      <c r="D2629" t="s">
        <v>7919</v>
      </c>
      <c r="E2629" t="s">
        <v>15</v>
      </c>
      <c r="F2629" t="s">
        <v>7924</v>
      </c>
      <c r="G2629" s="10">
        <v>1.2168</v>
      </c>
      <c r="H2629">
        <v>25.0521</v>
      </c>
      <c r="I2629">
        <v>20.5883</v>
      </c>
      <c r="J2629">
        <v>4.463799999999999</v>
      </c>
      <c r="K2629" s="14">
        <v>21.68124614465497</v>
      </c>
      <c r="L2629" s="12">
        <v>86</v>
      </c>
      <c r="M2629" s="12">
        <v>33</v>
      </c>
      <c r="N2629" s="13">
        <v>18.64480000000001</v>
      </c>
      <c r="O2629" t="s">
        <v>7931</v>
      </c>
      <c r="P2629" t="s">
        <v>7933</v>
      </c>
      <c r="Q2629" t="s">
        <v>7415</v>
      </c>
      <c r="R2629" t="s">
        <v>7936</v>
      </c>
      <c r="S2629" t="s">
        <v>7421</v>
      </c>
    </row>
    <row r="2630" spans="1:19">
      <c r="A2630" t="s">
        <v>1173</v>
      </c>
      <c r="B2630" t="s">
        <v>3980</v>
      </c>
      <c r="C2630" t="s">
        <v>21</v>
      </c>
      <c r="D2630" t="s">
        <v>7919</v>
      </c>
      <c r="E2630" t="s">
        <v>13</v>
      </c>
      <c r="F2630" t="s">
        <v>7926</v>
      </c>
      <c r="G2630" s="10">
        <v>1.0469</v>
      </c>
      <c r="H2630">
        <v>18.4256</v>
      </c>
      <c r="I2630">
        <v>17.5999</v>
      </c>
      <c r="J2630">
        <v>0.8256999999999977</v>
      </c>
      <c r="K2630" s="14">
        <v>4.691503928999583</v>
      </c>
      <c r="L2630" s="12">
        <v>265</v>
      </c>
      <c r="M2630" s="12">
        <v>52</v>
      </c>
      <c r="N2630" s="13">
        <v>12.42849999999998</v>
      </c>
      <c r="O2630" t="s">
        <v>7930</v>
      </c>
      <c r="P2630" t="s">
        <v>7933</v>
      </c>
      <c r="Q2630" t="s">
        <v>7416</v>
      </c>
      <c r="R2630" t="s">
        <v>7936</v>
      </c>
      <c r="S2630" t="s">
        <v>7421</v>
      </c>
    </row>
    <row r="2631" spans="1:19">
      <c r="A2631" t="s">
        <v>1173</v>
      </c>
      <c r="B2631" t="s">
        <v>3980</v>
      </c>
      <c r="C2631" t="s">
        <v>21</v>
      </c>
      <c r="D2631" t="s">
        <v>7919</v>
      </c>
      <c r="E2631" t="s">
        <v>16</v>
      </c>
      <c r="F2631" t="s">
        <v>7922</v>
      </c>
      <c r="G2631" s="10">
        <v>0.9572000000000001</v>
      </c>
      <c r="H2631">
        <v>5.3469</v>
      </c>
      <c r="I2631">
        <v>5.5861</v>
      </c>
      <c r="J2631">
        <v>-0.2392000000000003</v>
      </c>
      <c r="K2631" s="14">
        <v>-4.282057249243663</v>
      </c>
      <c r="N2631" s="13">
        <v>0</v>
      </c>
      <c r="O2631" t="s">
        <v>7928</v>
      </c>
      <c r="Q2631" t="s">
        <v>7416</v>
      </c>
      <c r="R2631" t="s">
        <v>7936</v>
      </c>
      <c r="S2631" t="s">
        <v>7421</v>
      </c>
    </row>
    <row r="2632" spans="1:19">
      <c r="A2632" t="s">
        <v>1173</v>
      </c>
      <c r="B2632" t="s">
        <v>3980</v>
      </c>
      <c r="C2632" t="s">
        <v>21</v>
      </c>
      <c r="D2632" t="s">
        <v>7919</v>
      </c>
      <c r="E2632" t="s">
        <v>14</v>
      </c>
      <c r="F2632" t="s">
        <v>7927</v>
      </c>
      <c r="G2632" s="10">
        <v>1.0072</v>
      </c>
      <c r="H2632">
        <v>21.6426</v>
      </c>
      <c r="I2632">
        <v>21.4886</v>
      </c>
      <c r="J2632">
        <v>0.1539999999999999</v>
      </c>
      <c r="K2632" s="14">
        <v>0.7166590657371811</v>
      </c>
      <c r="L2632" s="12">
        <v>150</v>
      </c>
      <c r="M2632" s="12">
        <v>33</v>
      </c>
      <c r="N2632" s="13">
        <v>1.080000000000015</v>
      </c>
      <c r="O2632" t="s">
        <v>7930</v>
      </c>
      <c r="P2632" t="s">
        <v>7933</v>
      </c>
      <c r="Q2632" t="s">
        <v>7416</v>
      </c>
      <c r="R2632" t="s">
        <v>7936</v>
      </c>
      <c r="S2632" t="s">
        <v>7421</v>
      </c>
    </row>
    <row r="2633" spans="1:19">
      <c r="A2633" t="s">
        <v>1173</v>
      </c>
      <c r="B2633" t="s">
        <v>3980</v>
      </c>
      <c r="C2633" t="s">
        <v>21</v>
      </c>
      <c r="D2633" t="s">
        <v>7919</v>
      </c>
      <c r="E2633" t="s">
        <v>17</v>
      </c>
      <c r="F2633" t="s">
        <v>7925</v>
      </c>
      <c r="G2633" s="10">
        <v>1.0039</v>
      </c>
      <c r="H2633">
        <v>22.9572</v>
      </c>
      <c r="I2633">
        <v>22.8683</v>
      </c>
      <c r="J2633">
        <v>0.0888999999999988</v>
      </c>
      <c r="K2633" s="14">
        <v>0.3887477425081832</v>
      </c>
      <c r="L2633" s="12">
        <v>64</v>
      </c>
      <c r="M2633" s="12">
        <v>15</v>
      </c>
      <c r="N2633" s="13">
        <v>0.2496000000000009</v>
      </c>
      <c r="O2633" t="s">
        <v>7930</v>
      </c>
      <c r="P2633" t="s">
        <v>7933</v>
      </c>
      <c r="Q2633" t="s">
        <v>7416</v>
      </c>
      <c r="R2633" t="s">
        <v>7936</v>
      </c>
      <c r="S2633" t="s">
        <v>7421</v>
      </c>
    </row>
    <row r="2634" spans="1:19">
      <c r="A2634" t="s">
        <v>1173</v>
      </c>
      <c r="B2634" t="s">
        <v>3980</v>
      </c>
      <c r="C2634" t="s">
        <v>21</v>
      </c>
      <c r="D2634" t="s">
        <v>7919</v>
      </c>
      <c r="E2634" t="s">
        <v>18</v>
      </c>
      <c r="F2634" t="s">
        <v>7923</v>
      </c>
      <c r="N2634" s="13">
        <v>0</v>
      </c>
      <c r="Q2634" t="s">
        <v>7416</v>
      </c>
      <c r="R2634" t="s">
        <v>7936</v>
      </c>
      <c r="S2634" t="s">
        <v>7421</v>
      </c>
    </row>
    <row r="2635" spans="1:19">
      <c r="A2635" t="s">
        <v>1173</v>
      </c>
      <c r="B2635" t="s">
        <v>3980</v>
      </c>
      <c r="C2635" t="s">
        <v>21</v>
      </c>
      <c r="D2635" t="s">
        <v>7919</v>
      </c>
      <c r="E2635" t="s">
        <v>15</v>
      </c>
      <c r="F2635" t="s">
        <v>7924</v>
      </c>
      <c r="N2635" s="13">
        <v>0</v>
      </c>
      <c r="Q2635" t="s">
        <v>7416</v>
      </c>
      <c r="R2635" t="s">
        <v>7936</v>
      </c>
      <c r="S2635" t="s">
        <v>7421</v>
      </c>
    </row>
    <row r="2636" spans="1:19">
      <c r="A2636" t="s">
        <v>2613</v>
      </c>
      <c r="B2636" t="s">
        <v>5384</v>
      </c>
      <c r="C2636" t="s">
        <v>21</v>
      </c>
      <c r="D2636" t="s">
        <v>7919</v>
      </c>
      <c r="E2636" t="s">
        <v>13</v>
      </c>
      <c r="F2636" t="s">
        <v>7926</v>
      </c>
      <c r="G2636" s="10">
        <v>1.007</v>
      </c>
      <c r="H2636">
        <v>15.371</v>
      </c>
      <c r="I2636">
        <v>15.2638</v>
      </c>
      <c r="J2636">
        <v>0.1072000000000006</v>
      </c>
      <c r="K2636" s="14">
        <v>0.7023152819088342</v>
      </c>
      <c r="N2636" s="13">
        <v>0</v>
      </c>
      <c r="O2636" t="s">
        <v>7930</v>
      </c>
      <c r="Q2636" t="s">
        <v>7415</v>
      </c>
      <c r="R2636" t="s">
        <v>7936</v>
      </c>
      <c r="S2636" t="s">
        <v>7421</v>
      </c>
    </row>
    <row r="2637" spans="1:19">
      <c r="A2637" t="s">
        <v>2613</v>
      </c>
      <c r="B2637" t="s">
        <v>5384</v>
      </c>
      <c r="C2637" t="s">
        <v>21</v>
      </c>
      <c r="D2637" t="s">
        <v>7919</v>
      </c>
      <c r="E2637" t="s">
        <v>16</v>
      </c>
      <c r="F2637" t="s">
        <v>7922</v>
      </c>
      <c r="N2637" s="13">
        <v>0</v>
      </c>
      <c r="Q2637" t="s">
        <v>7415</v>
      </c>
      <c r="R2637" t="s">
        <v>7936</v>
      </c>
      <c r="S2637" t="s">
        <v>7421</v>
      </c>
    </row>
    <row r="2638" spans="1:19">
      <c r="A2638" t="s">
        <v>2613</v>
      </c>
      <c r="B2638" t="s">
        <v>5384</v>
      </c>
      <c r="C2638" t="s">
        <v>21</v>
      </c>
      <c r="D2638" t="s">
        <v>7919</v>
      </c>
      <c r="E2638" t="s">
        <v>14</v>
      </c>
      <c r="F2638" t="s">
        <v>7927</v>
      </c>
      <c r="N2638" s="13">
        <v>0</v>
      </c>
      <c r="Q2638" t="s">
        <v>7415</v>
      </c>
      <c r="R2638" t="s">
        <v>7936</v>
      </c>
      <c r="S2638" t="s">
        <v>7421</v>
      </c>
    </row>
    <row r="2639" spans="1:19">
      <c r="A2639" t="s">
        <v>2613</v>
      </c>
      <c r="B2639" t="s">
        <v>5384</v>
      </c>
      <c r="C2639" t="s">
        <v>21</v>
      </c>
      <c r="D2639" t="s">
        <v>7919</v>
      </c>
      <c r="E2639" t="s">
        <v>17</v>
      </c>
      <c r="F2639" t="s">
        <v>7925</v>
      </c>
      <c r="N2639" s="13">
        <v>0</v>
      </c>
      <c r="Q2639" t="s">
        <v>7415</v>
      </c>
      <c r="R2639" t="s">
        <v>7936</v>
      </c>
      <c r="S2639" t="s">
        <v>7421</v>
      </c>
    </row>
    <row r="2640" spans="1:19">
      <c r="A2640" t="s">
        <v>2613</v>
      </c>
      <c r="B2640" t="s">
        <v>5384</v>
      </c>
      <c r="C2640" t="s">
        <v>21</v>
      </c>
      <c r="D2640" t="s">
        <v>7919</v>
      </c>
      <c r="E2640" t="s">
        <v>18</v>
      </c>
      <c r="F2640" t="s">
        <v>7923</v>
      </c>
      <c r="N2640" s="13">
        <v>0</v>
      </c>
      <c r="Q2640" t="s">
        <v>7415</v>
      </c>
      <c r="R2640" t="s">
        <v>7936</v>
      </c>
      <c r="S2640" t="s">
        <v>7421</v>
      </c>
    </row>
    <row r="2641" spans="1:19">
      <c r="A2641" t="s">
        <v>2613</v>
      </c>
      <c r="B2641" t="s">
        <v>5384</v>
      </c>
      <c r="C2641" t="s">
        <v>21</v>
      </c>
      <c r="D2641" t="s">
        <v>7919</v>
      </c>
      <c r="E2641" t="s">
        <v>15</v>
      </c>
      <c r="F2641" t="s">
        <v>7924</v>
      </c>
      <c r="N2641" s="13">
        <v>0</v>
      </c>
      <c r="Q2641" t="s">
        <v>7415</v>
      </c>
      <c r="R2641" t="s">
        <v>7936</v>
      </c>
      <c r="S2641" t="s">
        <v>7421</v>
      </c>
    </row>
    <row r="2642" spans="1:19">
      <c r="A2642" t="s">
        <v>1704</v>
      </c>
      <c r="B2642" t="s">
        <v>4503</v>
      </c>
      <c r="C2642" t="s">
        <v>21</v>
      </c>
      <c r="D2642" t="s">
        <v>7919</v>
      </c>
      <c r="E2642" t="s">
        <v>13</v>
      </c>
      <c r="F2642" t="s">
        <v>7926</v>
      </c>
      <c r="G2642" s="10">
        <v>1.0631</v>
      </c>
      <c r="H2642">
        <v>16.9944</v>
      </c>
      <c r="I2642">
        <v>15.9863</v>
      </c>
      <c r="J2642">
        <v>1.008099999999999</v>
      </c>
      <c r="K2642" s="14">
        <v>6.306024533506808</v>
      </c>
      <c r="L2642" s="12">
        <v>58</v>
      </c>
      <c r="M2642" s="12">
        <v>14</v>
      </c>
      <c r="N2642" s="13">
        <v>3.659799999999996</v>
      </c>
      <c r="O2642" t="s">
        <v>7931</v>
      </c>
      <c r="P2642" t="s">
        <v>7933</v>
      </c>
      <c r="Q2642" t="s">
        <v>7415</v>
      </c>
      <c r="R2642" t="s">
        <v>7936</v>
      </c>
      <c r="S2642" t="s">
        <v>7421</v>
      </c>
    </row>
    <row r="2643" spans="1:19">
      <c r="A2643" t="s">
        <v>1704</v>
      </c>
      <c r="B2643" t="s">
        <v>4503</v>
      </c>
      <c r="C2643" t="s">
        <v>21</v>
      </c>
      <c r="D2643" t="s">
        <v>7919</v>
      </c>
      <c r="E2643" t="s">
        <v>16</v>
      </c>
      <c r="F2643" t="s">
        <v>7922</v>
      </c>
      <c r="G2643" s="10">
        <v>0.8933</v>
      </c>
      <c r="H2643">
        <v>3.9509</v>
      </c>
      <c r="I2643">
        <v>4.4228</v>
      </c>
      <c r="J2643">
        <v>-0.4718999999999997</v>
      </c>
      <c r="K2643" s="14">
        <v>-10.66971149498055</v>
      </c>
      <c r="N2643" s="13">
        <v>0</v>
      </c>
      <c r="O2643" t="s">
        <v>7929</v>
      </c>
      <c r="Q2643" t="s">
        <v>7415</v>
      </c>
      <c r="R2643" t="s">
        <v>7936</v>
      </c>
      <c r="S2643" t="s">
        <v>7421</v>
      </c>
    </row>
    <row r="2644" spans="1:19">
      <c r="A2644" t="s">
        <v>1704</v>
      </c>
      <c r="B2644" t="s">
        <v>4503</v>
      </c>
      <c r="C2644" t="s">
        <v>21</v>
      </c>
      <c r="D2644" t="s">
        <v>7919</v>
      </c>
      <c r="E2644" t="s">
        <v>14</v>
      </c>
      <c r="F2644" t="s">
        <v>7927</v>
      </c>
      <c r="N2644" s="13">
        <v>0</v>
      </c>
      <c r="Q2644" t="s">
        <v>7415</v>
      </c>
      <c r="R2644" t="s">
        <v>7936</v>
      </c>
      <c r="S2644" t="s">
        <v>7421</v>
      </c>
    </row>
    <row r="2645" spans="1:19">
      <c r="A2645" t="s">
        <v>1704</v>
      </c>
      <c r="B2645" t="s">
        <v>4503</v>
      </c>
      <c r="C2645" t="s">
        <v>21</v>
      </c>
      <c r="D2645" t="s">
        <v>7919</v>
      </c>
      <c r="E2645" t="s">
        <v>17</v>
      </c>
      <c r="F2645" t="s">
        <v>7925</v>
      </c>
      <c r="N2645" s="13">
        <v>0</v>
      </c>
      <c r="Q2645" t="s">
        <v>7415</v>
      </c>
      <c r="R2645" t="s">
        <v>7936</v>
      </c>
      <c r="S2645" t="s">
        <v>7421</v>
      </c>
    </row>
    <row r="2646" spans="1:19">
      <c r="A2646" t="s">
        <v>1704</v>
      </c>
      <c r="B2646" t="s">
        <v>4503</v>
      </c>
      <c r="C2646" t="s">
        <v>21</v>
      </c>
      <c r="D2646" t="s">
        <v>7919</v>
      </c>
      <c r="E2646" t="s">
        <v>18</v>
      </c>
      <c r="F2646" t="s">
        <v>7923</v>
      </c>
      <c r="N2646" s="13">
        <v>0</v>
      </c>
      <c r="Q2646" t="s">
        <v>7415</v>
      </c>
      <c r="R2646" t="s">
        <v>7936</v>
      </c>
      <c r="S2646" t="s">
        <v>7421</v>
      </c>
    </row>
    <row r="2647" spans="1:19">
      <c r="A2647" t="s">
        <v>1704</v>
      </c>
      <c r="B2647" t="s">
        <v>4503</v>
      </c>
      <c r="C2647" t="s">
        <v>21</v>
      </c>
      <c r="D2647" t="s">
        <v>7919</v>
      </c>
      <c r="E2647" t="s">
        <v>15</v>
      </c>
      <c r="F2647" t="s">
        <v>7924</v>
      </c>
      <c r="N2647" s="13">
        <v>0</v>
      </c>
      <c r="Q2647" t="s">
        <v>7415</v>
      </c>
      <c r="R2647" t="s">
        <v>7936</v>
      </c>
      <c r="S2647" t="s">
        <v>7421</v>
      </c>
    </row>
    <row r="2648" spans="1:19">
      <c r="A2648" t="s">
        <v>1755</v>
      </c>
      <c r="B2648" t="s">
        <v>4552</v>
      </c>
      <c r="C2648" t="s">
        <v>21</v>
      </c>
      <c r="D2648" t="s">
        <v>7919</v>
      </c>
      <c r="E2648" t="s">
        <v>13</v>
      </c>
      <c r="F2648" t="s">
        <v>7926</v>
      </c>
      <c r="G2648" s="10">
        <v>1.0211</v>
      </c>
      <c r="H2648">
        <v>17.3864</v>
      </c>
      <c r="I2648">
        <v>17.0268</v>
      </c>
      <c r="J2648">
        <v>0.3595999999999968</v>
      </c>
      <c r="K2648" s="14">
        <v>2.111964667465389</v>
      </c>
      <c r="L2648" s="12">
        <v>147</v>
      </c>
      <c r="M2648" s="12">
        <v>27</v>
      </c>
      <c r="N2648" s="13">
        <v>3.101699999999985</v>
      </c>
      <c r="O2648" t="s">
        <v>7930</v>
      </c>
      <c r="P2648" t="s">
        <v>7933</v>
      </c>
      <c r="Q2648" t="s">
        <v>7415</v>
      </c>
      <c r="R2648" t="s">
        <v>7936</v>
      </c>
      <c r="S2648" t="s">
        <v>7421</v>
      </c>
    </row>
    <row r="2649" spans="1:19">
      <c r="A2649" t="s">
        <v>1755</v>
      </c>
      <c r="B2649" t="s">
        <v>4552</v>
      </c>
      <c r="C2649" t="s">
        <v>21</v>
      </c>
      <c r="D2649" t="s">
        <v>7919</v>
      </c>
      <c r="E2649" t="s">
        <v>16</v>
      </c>
      <c r="F2649" t="s">
        <v>7922</v>
      </c>
      <c r="N2649" s="13">
        <v>0</v>
      </c>
      <c r="Q2649" t="s">
        <v>7415</v>
      </c>
      <c r="R2649" t="s">
        <v>7936</v>
      </c>
      <c r="S2649" t="s">
        <v>7421</v>
      </c>
    </row>
    <row r="2650" spans="1:19">
      <c r="A2650" t="s">
        <v>1755</v>
      </c>
      <c r="B2650" t="s">
        <v>4552</v>
      </c>
      <c r="C2650" t="s">
        <v>21</v>
      </c>
      <c r="D2650" t="s">
        <v>7919</v>
      </c>
      <c r="E2650" t="s">
        <v>14</v>
      </c>
      <c r="F2650" t="s">
        <v>7927</v>
      </c>
      <c r="G2650" s="10">
        <v>0.9784</v>
      </c>
      <c r="H2650">
        <v>18.4691</v>
      </c>
      <c r="I2650">
        <v>18.8763</v>
      </c>
      <c r="J2650">
        <v>-0.4071999999999995</v>
      </c>
      <c r="K2650" s="14">
        <v>-2.157202417846716</v>
      </c>
      <c r="L2650" s="12">
        <v>68</v>
      </c>
      <c r="M2650" s="12">
        <v>11</v>
      </c>
      <c r="N2650" s="13">
        <v>0</v>
      </c>
      <c r="O2650" t="s">
        <v>7928</v>
      </c>
      <c r="P2650" t="s">
        <v>7932</v>
      </c>
      <c r="Q2650" t="s">
        <v>7415</v>
      </c>
      <c r="R2650" t="s">
        <v>7936</v>
      </c>
      <c r="S2650" t="s">
        <v>7421</v>
      </c>
    </row>
    <row r="2651" spans="1:19">
      <c r="A2651" t="s">
        <v>1755</v>
      </c>
      <c r="B2651" t="s">
        <v>4552</v>
      </c>
      <c r="C2651" t="s">
        <v>21</v>
      </c>
      <c r="D2651" t="s">
        <v>7919</v>
      </c>
      <c r="E2651" t="s">
        <v>17</v>
      </c>
      <c r="F2651" t="s">
        <v>7925</v>
      </c>
      <c r="N2651" s="13">
        <v>0</v>
      </c>
      <c r="Q2651" t="s">
        <v>7415</v>
      </c>
      <c r="R2651" t="s">
        <v>7936</v>
      </c>
      <c r="S2651" t="s">
        <v>7421</v>
      </c>
    </row>
    <row r="2652" spans="1:19">
      <c r="A2652" t="s">
        <v>1755</v>
      </c>
      <c r="B2652" t="s">
        <v>4552</v>
      </c>
      <c r="C2652" t="s">
        <v>21</v>
      </c>
      <c r="D2652" t="s">
        <v>7919</v>
      </c>
      <c r="E2652" t="s">
        <v>18</v>
      </c>
      <c r="F2652" t="s">
        <v>7923</v>
      </c>
      <c r="N2652" s="13">
        <v>0</v>
      </c>
      <c r="Q2652" t="s">
        <v>7415</v>
      </c>
      <c r="R2652" t="s">
        <v>7936</v>
      </c>
      <c r="S2652" t="s">
        <v>7421</v>
      </c>
    </row>
    <row r="2653" spans="1:19">
      <c r="A2653" t="s">
        <v>1755</v>
      </c>
      <c r="B2653" t="s">
        <v>4552</v>
      </c>
      <c r="C2653" t="s">
        <v>21</v>
      </c>
      <c r="D2653" t="s">
        <v>7919</v>
      </c>
      <c r="E2653" t="s">
        <v>15</v>
      </c>
      <c r="F2653" t="s">
        <v>7924</v>
      </c>
      <c r="G2653" s="10">
        <v>1.0596</v>
      </c>
      <c r="H2653">
        <v>14.9323</v>
      </c>
      <c r="I2653">
        <v>14.092</v>
      </c>
      <c r="J2653">
        <v>0.8402999999999992</v>
      </c>
      <c r="K2653" s="14">
        <v>5.962957706500135</v>
      </c>
      <c r="N2653" s="13">
        <v>0</v>
      </c>
      <c r="O2653" t="s">
        <v>7931</v>
      </c>
      <c r="Q2653" t="s">
        <v>7415</v>
      </c>
      <c r="R2653" t="s">
        <v>7936</v>
      </c>
      <c r="S2653" t="s">
        <v>7421</v>
      </c>
    </row>
    <row r="2654" spans="1:19">
      <c r="A2654" t="s">
        <v>1882</v>
      </c>
      <c r="B2654" t="s">
        <v>4678</v>
      </c>
      <c r="C2654" t="s">
        <v>21</v>
      </c>
      <c r="D2654" t="s">
        <v>7919</v>
      </c>
      <c r="E2654" t="s">
        <v>13</v>
      </c>
      <c r="F2654" t="s">
        <v>7926</v>
      </c>
      <c r="G2654" s="10">
        <v>1.0354</v>
      </c>
      <c r="H2654">
        <v>18.8838</v>
      </c>
      <c r="I2654">
        <v>18.2388</v>
      </c>
      <c r="J2654">
        <v>0.6449999999999996</v>
      </c>
      <c r="K2654" s="14">
        <v>3.536416869530888</v>
      </c>
      <c r="L2654" s="12">
        <v>56</v>
      </c>
      <c r="M2654" s="12">
        <v>13</v>
      </c>
      <c r="N2654" s="13">
        <v>1.982400000000005</v>
      </c>
      <c r="O2654" t="s">
        <v>7930</v>
      </c>
      <c r="P2654" t="s">
        <v>7933</v>
      </c>
      <c r="Q2654" t="s">
        <v>7417</v>
      </c>
      <c r="R2654" t="s">
        <v>7936</v>
      </c>
      <c r="S2654" t="s">
        <v>7421</v>
      </c>
    </row>
    <row r="2655" spans="1:19">
      <c r="A2655" t="s">
        <v>1882</v>
      </c>
      <c r="B2655" t="s">
        <v>4678</v>
      </c>
      <c r="C2655" t="s">
        <v>21</v>
      </c>
      <c r="D2655" t="s">
        <v>7919</v>
      </c>
      <c r="E2655" t="s">
        <v>16</v>
      </c>
      <c r="F2655" t="s">
        <v>7922</v>
      </c>
      <c r="N2655" s="13">
        <v>0</v>
      </c>
      <c r="Q2655" t="s">
        <v>7417</v>
      </c>
      <c r="R2655" t="s">
        <v>7936</v>
      </c>
      <c r="S2655" t="s">
        <v>7421</v>
      </c>
    </row>
    <row r="2656" spans="1:19">
      <c r="A2656" t="s">
        <v>1882</v>
      </c>
      <c r="B2656" t="s">
        <v>4678</v>
      </c>
      <c r="C2656" t="s">
        <v>21</v>
      </c>
      <c r="D2656" t="s">
        <v>7919</v>
      </c>
      <c r="E2656" t="s">
        <v>14</v>
      </c>
      <c r="F2656" t="s">
        <v>7927</v>
      </c>
      <c r="N2656" s="13">
        <v>0</v>
      </c>
      <c r="Q2656" t="s">
        <v>7417</v>
      </c>
      <c r="R2656" t="s">
        <v>7936</v>
      </c>
      <c r="S2656" t="s">
        <v>7421</v>
      </c>
    </row>
    <row r="2657" spans="1:19">
      <c r="A2657" t="s">
        <v>1882</v>
      </c>
      <c r="B2657" t="s">
        <v>4678</v>
      </c>
      <c r="C2657" t="s">
        <v>21</v>
      </c>
      <c r="D2657" t="s">
        <v>7919</v>
      </c>
      <c r="E2657" t="s">
        <v>17</v>
      </c>
      <c r="F2657" t="s">
        <v>7925</v>
      </c>
      <c r="N2657" s="13">
        <v>0</v>
      </c>
      <c r="Q2657" t="s">
        <v>7417</v>
      </c>
      <c r="R2657" t="s">
        <v>7936</v>
      </c>
      <c r="S2657" t="s">
        <v>7421</v>
      </c>
    </row>
    <row r="2658" spans="1:19">
      <c r="A2658" t="s">
        <v>1882</v>
      </c>
      <c r="B2658" t="s">
        <v>4678</v>
      </c>
      <c r="C2658" t="s">
        <v>21</v>
      </c>
      <c r="D2658" t="s">
        <v>7919</v>
      </c>
      <c r="E2658" t="s">
        <v>18</v>
      </c>
      <c r="F2658" t="s">
        <v>7923</v>
      </c>
      <c r="N2658" s="13">
        <v>0</v>
      </c>
      <c r="Q2658" t="s">
        <v>7417</v>
      </c>
      <c r="R2658" t="s">
        <v>7936</v>
      </c>
      <c r="S2658" t="s">
        <v>7421</v>
      </c>
    </row>
    <row r="2659" spans="1:19">
      <c r="A2659" t="s">
        <v>1882</v>
      </c>
      <c r="B2659" t="s">
        <v>4678</v>
      </c>
      <c r="C2659" t="s">
        <v>21</v>
      </c>
      <c r="D2659" t="s">
        <v>7919</v>
      </c>
      <c r="E2659" t="s">
        <v>15</v>
      </c>
      <c r="F2659" t="s">
        <v>7924</v>
      </c>
      <c r="N2659" s="13">
        <v>0</v>
      </c>
      <c r="Q2659" t="s">
        <v>7417</v>
      </c>
      <c r="R2659" t="s">
        <v>7936</v>
      </c>
      <c r="S2659" t="s">
        <v>7421</v>
      </c>
    </row>
    <row r="2660" spans="1:19">
      <c r="A2660" t="s">
        <v>7490</v>
      </c>
      <c r="B2660" t="s">
        <v>7725</v>
      </c>
      <c r="C2660" t="s">
        <v>21</v>
      </c>
      <c r="D2660" t="s">
        <v>7919</v>
      </c>
      <c r="E2660" t="s">
        <v>13</v>
      </c>
      <c r="F2660" t="s">
        <v>7926</v>
      </c>
      <c r="N2660" s="13">
        <v>0</v>
      </c>
      <c r="Q2660" t="s">
        <v>7416</v>
      </c>
      <c r="R2660" t="s">
        <v>7936</v>
      </c>
      <c r="S2660" t="s">
        <v>7420</v>
      </c>
    </row>
    <row r="2661" spans="1:19">
      <c r="A2661" t="s">
        <v>7490</v>
      </c>
      <c r="B2661" t="s">
        <v>7725</v>
      </c>
      <c r="C2661" t="s">
        <v>21</v>
      </c>
      <c r="D2661" t="s">
        <v>7919</v>
      </c>
      <c r="E2661" t="s">
        <v>16</v>
      </c>
      <c r="F2661" t="s">
        <v>7922</v>
      </c>
      <c r="L2661" s="12">
        <v>0</v>
      </c>
      <c r="N2661" s="13">
        <v>0</v>
      </c>
      <c r="Q2661" t="s">
        <v>7416</v>
      </c>
      <c r="R2661" t="s">
        <v>7936</v>
      </c>
      <c r="S2661" t="s">
        <v>7420</v>
      </c>
    </row>
    <row r="2662" spans="1:19">
      <c r="A2662" t="s">
        <v>7490</v>
      </c>
      <c r="B2662" t="s">
        <v>7725</v>
      </c>
      <c r="C2662" t="s">
        <v>21</v>
      </c>
      <c r="D2662" t="s">
        <v>7919</v>
      </c>
      <c r="E2662" t="s">
        <v>14</v>
      </c>
      <c r="F2662" t="s">
        <v>7927</v>
      </c>
      <c r="N2662" s="13">
        <v>0</v>
      </c>
      <c r="Q2662" t="s">
        <v>7416</v>
      </c>
      <c r="R2662" t="s">
        <v>7936</v>
      </c>
      <c r="S2662" t="s">
        <v>7420</v>
      </c>
    </row>
    <row r="2663" spans="1:19">
      <c r="A2663" t="s">
        <v>7490</v>
      </c>
      <c r="B2663" t="s">
        <v>7725</v>
      </c>
      <c r="C2663" t="s">
        <v>21</v>
      </c>
      <c r="D2663" t="s">
        <v>7919</v>
      </c>
      <c r="E2663" t="s">
        <v>17</v>
      </c>
      <c r="F2663" t="s">
        <v>7925</v>
      </c>
      <c r="N2663" s="13">
        <v>0</v>
      </c>
      <c r="Q2663" t="s">
        <v>7416</v>
      </c>
      <c r="R2663" t="s">
        <v>7936</v>
      </c>
      <c r="S2663" t="s">
        <v>7420</v>
      </c>
    </row>
    <row r="2664" spans="1:19">
      <c r="A2664" t="s">
        <v>7490</v>
      </c>
      <c r="B2664" t="s">
        <v>7725</v>
      </c>
      <c r="C2664" t="s">
        <v>21</v>
      </c>
      <c r="D2664" t="s">
        <v>7919</v>
      </c>
      <c r="E2664" t="s">
        <v>18</v>
      </c>
      <c r="F2664" t="s">
        <v>7923</v>
      </c>
      <c r="N2664" s="13">
        <v>0</v>
      </c>
      <c r="Q2664" t="s">
        <v>7416</v>
      </c>
      <c r="R2664" t="s">
        <v>7936</v>
      </c>
      <c r="S2664" t="s">
        <v>7420</v>
      </c>
    </row>
    <row r="2665" spans="1:19">
      <c r="A2665" t="s">
        <v>7490</v>
      </c>
      <c r="B2665" t="s">
        <v>7725</v>
      </c>
      <c r="C2665" t="s">
        <v>21</v>
      </c>
      <c r="D2665" t="s">
        <v>7919</v>
      </c>
      <c r="E2665" t="s">
        <v>15</v>
      </c>
      <c r="F2665" t="s">
        <v>7924</v>
      </c>
      <c r="N2665" s="13">
        <v>0</v>
      </c>
      <c r="Q2665" t="s">
        <v>7416</v>
      </c>
      <c r="R2665" t="s">
        <v>7936</v>
      </c>
      <c r="S2665" t="s">
        <v>7420</v>
      </c>
    </row>
    <row r="2666" spans="1:19">
      <c r="A2666" t="s">
        <v>366</v>
      </c>
      <c r="B2666" t="s">
        <v>3183</v>
      </c>
      <c r="C2666" t="s">
        <v>21</v>
      </c>
      <c r="D2666" t="s">
        <v>7919</v>
      </c>
      <c r="E2666" t="s">
        <v>13</v>
      </c>
      <c r="F2666" t="s">
        <v>7926</v>
      </c>
      <c r="G2666" s="10">
        <v>1.1092</v>
      </c>
      <c r="H2666">
        <v>23.1907</v>
      </c>
      <c r="I2666">
        <v>20.9082</v>
      </c>
      <c r="J2666">
        <v>2.282499999999999</v>
      </c>
      <c r="K2666" s="14">
        <v>10.91676949713509</v>
      </c>
      <c r="L2666" s="12">
        <v>312</v>
      </c>
      <c r="M2666" s="12">
        <v>80</v>
      </c>
      <c r="N2666" s="13">
        <v>34.07039999999999</v>
      </c>
      <c r="O2666" t="s">
        <v>7931</v>
      </c>
      <c r="P2666" t="s">
        <v>7933</v>
      </c>
      <c r="Q2666" t="s">
        <v>7415</v>
      </c>
      <c r="R2666" t="s">
        <v>7936</v>
      </c>
      <c r="S2666" t="s">
        <v>7420</v>
      </c>
    </row>
    <row r="2667" spans="1:19">
      <c r="A2667" t="s">
        <v>366</v>
      </c>
      <c r="B2667" t="s">
        <v>3183</v>
      </c>
      <c r="C2667" t="s">
        <v>21</v>
      </c>
      <c r="D2667" t="s">
        <v>7919</v>
      </c>
      <c r="E2667" t="s">
        <v>16</v>
      </c>
      <c r="F2667" t="s">
        <v>7922</v>
      </c>
      <c r="G2667" s="10">
        <v>0.8889</v>
      </c>
      <c r="H2667">
        <v>4.025</v>
      </c>
      <c r="I2667">
        <v>4.5279</v>
      </c>
      <c r="J2667">
        <v>-0.5028999999999995</v>
      </c>
      <c r="K2667" s="14">
        <v>-11.10669405243048</v>
      </c>
      <c r="N2667" s="13">
        <v>0</v>
      </c>
      <c r="O2667" t="s">
        <v>7929</v>
      </c>
      <c r="Q2667" t="s">
        <v>7415</v>
      </c>
      <c r="R2667" t="s">
        <v>7936</v>
      </c>
      <c r="S2667" t="s">
        <v>7420</v>
      </c>
    </row>
    <row r="2668" spans="1:19">
      <c r="A2668" t="s">
        <v>366</v>
      </c>
      <c r="B2668" t="s">
        <v>3183</v>
      </c>
      <c r="C2668" t="s">
        <v>21</v>
      </c>
      <c r="D2668" t="s">
        <v>7919</v>
      </c>
      <c r="E2668" t="s">
        <v>14</v>
      </c>
      <c r="F2668" t="s">
        <v>7927</v>
      </c>
      <c r="G2668" s="10">
        <v>1.136</v>
      </c>
      <c r="H2668">
        <v>25.2871</v>
      </c>
      <c r="I2668">
        <v>22.2596</v>
      </c>
      <c r="J2668">
        <v>3.0275</v>
      </c>
      <c r="K2668" s="14">
        <v>13.60087333105716</v>
      </c>
      <c r="L2668" s="12">
        <v>250</v>
      </c>
      <c r="M2668" s="12">
        <v>73</v>
      </c>
      <c r="N2668" s="13">
        <v>33.99999999999997</v>
      </c>
      <c r="O2668" t="s">
        <v>7931</v>
      </c>
      <c r="P2668" t="s">
        <v>7933</v>
      </c>
      <c r="Q2668" t="s">
        <v>7415</v>
      </c>
      <c r="R2668" t="s">
        <v>7936</v>
      </c>
      <c r="S2668" t="s">
        <v>7420</v>
      </c>
    </row>
    <row r="2669" spans="1:19">
      <c r="A2669" t="s">
        <v>366</v>
      </c>
      <c r="B2669" t="s">
        <v>3183</v>
      </c>
      <c r="C2669" t="s">
        <v>21</v>
      </c>
      <c r="D2669" t="s">
        <v>7919</v>
      </c>
      <c r="E2669" t="s">
        <v>17</v>
      </c>
      <c r="F2669" t="s">
        <v>7925</v>
      </c>
      <c r="G2669" s="10">
        <v>1.0615</v>
      </c>
      <c r="H2669">
        <v>21.6969</v>
      </c>
      <c r="I2669">
        <v>20.4391</v>
      </c>
      <c r="J2669">
        <v>1.2578</v>
      </c>
      <c r="K2669" s="14">
        <v>6.15389131615384</v>
      </c>
      <c r="L2669" s="12">
        <v>57</v>
      </c>
      <c r="M2669" s="12">
        <v>17</v>
      </c>
      <c r="N2669" s="13">
        <v>3.505500000000006</v>
      </c>
      <c r="O2669" t="s">
        <v>7931</v>
      </c>
      <c r="P2669" t="s">
        <v>7933</v>
      </c>
      <c r="Q2669" t="s">
        <v>7415</v>
      </c>
      <c r="R2669" t="s">
        <v>7936</v>
      </c>
      <c r="S2669" t="s">
        <v>7420</v>
      </c>
    </row>
    <row r="2670" spans="1:19">
      <c r="A2670" t="s">
        <v>366</v>
      </c>
      <c r="B2670" t="s">
        <v>3183</v>
      </c>
      <c r="C2670" t="s">
        <v>21</v>
      </c>
      <c r="D2670" t="s">
        <v>7919</v>
      </c>
      <c r="E2670" t="s">
        <v>18</v>
      </c>
      <c r="F2670" t="s">
        <v>7923</v>
      </c>
      <c r="N2670" s="13">
        <v>0</v>
      </c>
      <c r="Q2670" t="s">
        <v>7415</v>
      </c>
      <c r="R2670" t="s">
        <v>7936</v>
      </c>
      <c r="S2670" t="s">
        <v>7420</v>
      </c>
    </row>
    <row r="2671" spans="1:19">
      <c r="A2671" t="s">
        <v>366</v>
      </c>
      <c r="B2671" t="s">
        <v>3183</v>
      </c>
      <c r="C2671" t="s">
        <v>21</v>
      </c>
      <c r="D2671" t="s">
        <v>7919</v>
      </c>
      <c r="E2671" t="s">
        <v>15</v>
      </c>
      <c r="F2671" t="s">
        <v>7924</v>
      </c>
      <c r="G2671" s="10">
        <v>1.0361</v>
      </c>
      <c r="H2671">
        <v>16.5619</v>
      </c>
      <c r="I2671">
        <v>15.9849</v>
      </c>
      <c r="J2671">
        <v>0.5770000000000017</v>
      </c>
      <c r="K2671" s="14">
        <v>3.609656613428935</v>
      </c>
      <c r="N2671" s="13">
        <v>0</v>
      </c>
      <c r="O2671" t="s">
        <v>7930</v>
      </c>
      <c r="Q2671" t="s">
        <v>7415</v>
      </c>
      <c r="R2671" t="s">
        <v>7936</v>
      </c>
      <c r="S2671" t="s">
        <v>7420</v>
      </c>
    </row>
    <row r="2672" spans="1:19">
      <c r="A2672" t="s">
        <v>857</v>
      </c>
      <c r="B2672" t="s">
        <v>3669</v>
      </c>
      <c r="C2672" t="s">
        <v>21</v>
      </c>
      <c r="D2672" t="s">
        <v>7919</v>
      </c>
      <c r="E2672" t="s">
        <v>13</v>
      </c>
      <c r="F2672" t="s">
        <v>7926</v>
      </c>
      <c r="G2672" s="10">
        <v>1.2016</v>
      </c>
      <c r="H2672">
        <v>23.1974</v>
      </c>
      <c r="I2672">
        <v>19.3047</v>
      </c>
      <c r="J2672">
        <v>3.892699999999998</v>
      </c>
      <c r="K2672" s="14">
        <v>20.16451952115287</v>
      </c>
      <c r="L2672" s="12">
        <v>124</v>
      </c>
      <c r="M2672" s="12">
        <v>42</v>
      </c>
      <c r="N2672" s="13">
        <v>24.9984</v>
      </c>
      <c r="O2672" t="s">
        <v>7931</v>
      </c>
      <c r="P2672" t="s">
        <v>7933</v>
      </c>
      <c r="Q2672" t="s">
        <v>7414</v>
      </c>
      <c r="R2672" t="s">
        <v>7936</v>
      </c>
      <c r="S2672" t="s">
        <v>7420</v>
      </c>
    </row>
    <row r="2673" spans="1:19">
      <c r="A2673" t="s">
        <v>857</v>
      </c>
      <c r="B2673" t="s">
        <v>3669</v>
      </c>
      <c r="C2673" t="s">
        <v>21</v>
      </c>
      <c r="D2673" t="s">
        <v>7919</v>
      </c>
      <c r="E2673" t="s">
        <v>16</v>
      </c>
      <c r="F2673" t="s">
        <v>7922</v>
      </c>
      <c r="N2673" s="13">
        <v>0</v>
      </c>
      <c r="Q2673" t="s">
        <v>7414</v>
      </c>
      <c r="R2673" t="s">
        <v>7936</v>
      </c>
      <c r="S2673" t="s">
        <v>7420</v>
      </c>
    </row>
    <row r="2674" spans="1:19">
      <c r="A2674" t="s">
        <v>857</v>
      </c>
      <c r="B2674" t="s">
        <v>3669</v>
      </c>
      <c r="C2674" t="s">
        <v>21</v>
      </c>
      <c r="D2674" t="s">
        <v>7919</v>
      </c>
      <c r="E2674" t="s">
        <v>14</v>
      </c>
      <c r="F2674" t="s">
        <v>7927</v>
      </c>
      <c r="G2674" s="10">
        <v>1.0114</v>
      </c>
      <c r="H2674">
        <v>20.6373</v>
      </c>
      <c r="I2674">
        <v>20.4039</v>
      </c>
      <c r="J2674">
        <v>0.2333999999999996</v>
      </c>
      <c r="K2674" s="14">
        <v>1.143898960492845</v>
      </c>
      <c r="N2674" s="13">
        <v>0</v>
      </c>
      <c r="O2674" t="s">
        <v>7930</v>
      </c>
      <c r="Q2674" t="s">
        <v>7414</v>
      </c>
      <c r="R2674" t="s">
        <v>7936</v>
      </c>
      <c r="S2674" t="s">
        <v>7420</v>
      </c>
    </row>
    <row r="2675" spans="1:19">
      <c r="A2675" t="s">
        <v>857</v>
      </c>
      <c r="B2675" t="s">
        <v>3669</v>
      </c>
      <c r="C2675" t="s">
        <v>21</v>
      </c>
      <c r="D2675" t="s">
        <v>7919</v>
      </c>
      <c r="E2675" t="s">
        <v>17</v>
      </c>
      <c r="F2675" t="s">
        <v>7925</v>
      </c>
      <c r="N2675" s="13">
        <v>0</v>
      </c>
      <c r="Q2675" t="s">
        <v>7414</v>
      </c>
      <c r="R2675" t="s">
        <v>7936</v>
      </c>
      <c r="S2675" t="s">
        <v>7420</v>
      </c>
    </row>
    <row r="2676" spans="1:19">
      <c r="A2676" t="s">
        <v>857</v>
      </c>
      <c r="B2676" t="s">
        <v>3669</v>
      </c>
      <c r="C2676" t="s">
        <v>21</v>
      </c>
      <c r="D2676" t="s">
        <v>7919</v>
      </c>
      <c r="E2676" t="s">
        <v>18</v>
      </c>
      <c r="F2676" t="s">
        <v>7923</v>
      </c>
      <c r="N2676" s="13">
        <v>0</v>
      </c>
      <c r="Q2676" t="s">
        <v>7414</v>
      </c>
      <c r="R2676" t="s">
        <v>7936</v>
      </c>
      <c r="S2676" t="s">
        <v>7420</v>
      </c>
    </row>
    <row r="2677" spans="1:19">
      <c r="A2677" t="s">
        <v>857</v>
      </c>
      <c r="B2677" t="s">
        <v>3669</v>
      </c>
      <c r="C2677" t="s">
        <v>21</v>
      </c>
      <c r="D2677" t="s">
        <v>7919</v>
      </c>
      <c r="E2677" t="s">
        <v>15</v>
      </c>
      <c r="F2677" t="s">
        <v>7924</v>
      </c>
      <c r="N2677" s="13">
        <v>0</v>
      </c>
      <c r="Q2677" t="s">
        <v>7414</v>
      </c>
      <c r="R2677" t="s">
        <v>7936</v>
      </c>
      <c r="S2677" t="s">
        <v>7420</v>
      </c>
    </row>
    <row r="2678" spans="1:19">
      <c r="A2678" t="s">
        <v>1640</v>
      </c>
      <c r="B2678" t="s">
        <v>4442</v>
      </c>
      <c r="C2678" t="s">
        <v>21</v>
      </c>
      <c r="D2678" t="s">
        <v>7919</v>
      </c>
      <c r="E2678" t="s">
        <v>13</v>
      </c>
      <c r="F2678" t="s">
        <v>7926</v>
      </c>
      <c r="G2678" s="10">
        <v>1.1363</v>
      </c>
      <c r="H2678">
        <v>18.6926</v>
      </c>
      <c r="I2678">
        <v>16.4505</v>
      </c>
      <c r="J2678">
        <v>2.242099999999997</v>
      </c>
      <c r="K2678" s="14">
        <v>13.62937296738699</v>
      </c>
      <c r="L2678" s="12">
        <v>33</v>
      </c>
      <c r="M2678" s="12">
        <v>15</v>
      </c>
      <c r="N2678" s="13">
        <v>4.497900000000003</v>
      </c>
      <c r="O2678" t="s">
        <v>7931</v>
      </c>
      <c r="P2678" t="s">
        <v>7933</v>
      </c>
      <c r="Q2678" t="s">
        <v>7417</v>
      </c>
      <c r="R2678" t="s">
        <v>7936</v>
      </c>
      <c r="S2678" t="s">
        <v>7420</v>
      </c>
    </row>
    <row r="2679" spans="1:19">
      <c r="A2679" t="s">
        <v>1640</v>
      </c>
      <c r="B2679" t="s">
        <v>4442</v>
      </c>
      <c r="C2679" t="s">
        <v>21</v>
      </c>
      <c r="D2679" t="s">
        <v>7919</v>
      </c>
      <c r="E2679" t="s">
        <v>16</v>
      </c>
      <c r="F2679" t="s">
        <v>7922</v>
      </c>
      <c r="L2679" s="12">
        <v>0</v>
      </c>
      <c r="N2679" s="13">
        <v>0</v>
      </c>
      <c r="Q2679" t="s">
        <v>7417</v>
      </c>
      <c r="R2679" t="s">
        <v>7936</v>
      </c>
      <c r="S2679" t="s">
        <v>7420</v>
      </c>
    </row>
    <row r="2680" spans="1:19">
      <c r="A2680" t="s">
        <v>1640</v>
      </c>
      <c r="B2680" t="s">
        <v>4442</v>
      </c>
      <c r="C2680" t="s">
        <v>21</v>
      </c>
      <c r="D2680" t="s">
        <v>7919</v>
      </c>
      <c r="E2680" t="s">
        <v>14</v>
      </c>
      <c r="F2680" t="s">
        <v>7927</v>
      </c>
      <c r="N2680" s="13">
        <v>0</v>
      </c>
      <c r="Q2680" t="s">
        <v>7417</v>
      </c>
      <c r="R2680" t="s">
        <v>7936</v>
      </c>
      <c r="S2680" t="s">
        <v>7420</v>
      </c>
    </row>
    <row r="2681" spans="1:19">
      <c r="A2681" t="s">
        <v>1640</v>
      </c>
      <c r="B2681" t="s">
        <v>4442</v>
      </c>
      <c r="C2681" t="s">
        <v>21</v>
      </c>
      <c r="D2681" t="s">
        <v>7919</v>
      </c>
      <c r="E2681" t="s">
        <v>17</v>
      </c>
      <c r="F2681" t="s">
        <v>7925</v>
      </c>
      <c r="N2681" s="13">
        <v>0</v>
      </c>
      <c r="Q2681" t="s">
        <v>7417</v>
      </c>
      <c r="R2681" t="s">
        <v>7936</v>
      </c>
      <c r="S2681" t="s">
        <v>7420</v>
      </c>
    </row>
    <row r="2682" spans="1:19">
      <c r="A2682" t="s">
        <v>1640</v>
      </c>
      <c r="B2682" t="s">
        <v>4442</v>
      </c>
      <c r="C2682" t="s">
        <v>21</v>
      </c>
      <c r="D2682" t="s">
        <v>7919</v>
      </c>
      <c r="E2682" t="s">
        <v>18</v>
      </c>
      <c r="F2682" t="s">
        <v>7923</v>
      </c>
      <c r="N2682" s="13">
        <v>0</v>
      </c>
      <c r="Q2682" t="s">
        <v>7417</v>
      </c>
      <c r="R2682" t="s">
        <v>7936</v>
      </c>
      <c r="S2682" t="s">
        <v>7420</v>
      </c>
    </row>
    <row r="2683" spans="1:19">
      <c r="A2683" t="s">
        <v>1640</v>
      </c>
      <c r="B2683" t="s">
        <v>4442</v>
      </c>
      <c r="C2683" t="s">
        <v>21</v>
      </c>
      <c r="D2683" t="s">
        <v>7919</v>
      </c>
      <c r="E2683" t="s">
        <v>15</v>
      </c>
      <c r="F2683" t="s">
        <v>7924</v>
      </c>
      <c r="N2683" s="13">
        <v>0</v>
      </c>
      <c r="Q2683" t="s">
        <v>7417</v>
      </c>
      <c r="R2683" t="s">
        <v>7936</v>
      </c>
      <c r="S2683" t="s">
        <v>7420</v>
      </c>
    </row>
    <row r="2684" spans="1:19">
      <c r="A2684" t="s">
        <v>395</v>
      </c>
      <c r="B2684" t="s">
        <v>3212</v>
      </c>
      <c r="C2684" t="s">
        <v>21</v>
      </c>
      <c r="D2684" t="s">
        <v>7919</v>
      </c>
      <c r="E2684" t="s">
        <v>13</v>
      </c>
      <c r="F2684" t="s">
        <v>7926</v>
      </c>
      <c r="G2684" s="10">
        <v>1.0778</v>
      </c>
      <c r="H2684">
        <v>17.4382</v>
      </c>
      <c r="I2684">
        <v>16.1792</v>
      </c>
      <c r="J2684">
        <v>1.258999999999997</v>
      </c>
      <c r="K2684" s="14">
        <v>7.781596123417701</v>
      </c>
      <c r="L2684" s="12">
        <v>355</v>
      </c>
      <c r="M2684" s="12">
        <v>67</v>
      </c>
      <c r="N2684" s="13">
        <v>27.61900000000003</v>
      </c>
      <c r="O2684" t="s">
        <v>7931</v>
      </c>
      <c r="P2684" t="s">
        <v>7933</v>
      </c>
      <c r="Q2684" t="s">
        <v>7414</v>
      </c>
      <c r="R2684" t="s">
        <v>7936</v>
      </c>
      <c r="S2684" t="s">
        <v>7420</v>
      </c>
    </row>
    <row r="2685" spans="1:19">
      <c r="A2685" t="s">
        <v>395</v>
      </c>
      <c r="B2685" t="s">
        <v>3212</v>
      </c>
      <c r="C2685" t="s">
        <v>21</v>
      </c>
      <c r="D2685" t="s">
        <v>7919</v>
      </c>
      <c r="E2685" t="s">
        <v>16</v>
      </c>
      <c r="F2685" t="s">
        <v>7922</v>
      </c>
      <c r="G2685" s="10">
        <v>0.9738</v>
      </c>
      <c r="H2685">
        <v>7.1983</v>
      </c>
      <c r="I2685">
        <v>7.392</v>
      </c>
      <c r="J2685">
        <v>-0.1937000000000006</v>
      </c>
      <c r="K2685" s="14">
        <v>-2.620400432900442</v>
      </c>
      <c r="N2685" s="13">
        <v>0</v>
      </c>
      <c r="O2685" t="s">
        <v>7928</v>
      </c>
      <c r="Q2685" t="s">
        <v>7414</v>
      </c>
      <c r="R2685" t="s">
        <v>7936</v>
      </c>
      <c r="S2685" t="s">
        <v>7420</v>
      </c>
    </row>
    <row r="2686" spans="1:19">
      <c r="A2686" t="s">
        <v>395</v>
      </c>
      <c r="B2686" t="s">
        <v>3212</v>
      </c>
      <c r="C2686" t="s">
        <v>21</v>
      </c>
      <c r="D2686" t="s">
        <v>7919</v>
      </c>
      <c r="E2686" t="s">
        <v>14</v>
      </c>
      <c r="F2686" t="s">
        <v>7927</v>
      </c>
      <c r="G2686" s="10">
        <v>1.0464</v>
      </c>
      <c r="H2686">
        <v>21.4547</v>
      </c>
      <c r="I2686">
        <v>20.5026</v>
      </c>
      <c r="J2686">
        <v>0.9520999999999979</v>
      </c>
      <c r="K2686" s="14">
        <v>4.643801273984752</v>
      </c>
      <c r="L2686" s="12">
        <v>609</v>
      </c>
      <c r="M2686" s="12">
        <v>134</v>
      </c>
      <c r="N2686" s="13">
        <v>28.2576</v>
      </c>
      <c r="O2686" t="s">
        <v>7930</v>
      </c>
      <c r="P2686" t="s">
        <v>7933</v>
      </c>
      <c r="Q2686" t="s">
        <v>7414</v>
      </c>
      <c r="R2686" t="s">
        <v>7936</v>
      </c>
      <c r="S2686" t="s">
        <v>7420</v>
      </c>
    </row>
    <row r="2687" spans="1:19">
      <c r="A2687" t="s">
        <v>395</v>
      </c>
      <c r="B2687" t="s">
        <v>3212</v>
      </c>
      <c r="C2687" t="s">
        <v>21</v>
      </c>
      <c r="D2687" t="s">
        <v>7919</v>
      </c>
      <c r="E2687" t="s">
        <v>17</v>
      </c>
      <c r="F2687" t="s">
        <v>7925</v>
      </c>
      <c r="G2687" s="10">
        <v>0.946</v>
      </c>
      <c r="H2687">
        <v>18.2549</v>
      </c>
      <c r="I2687">
        <v>19.2966</v>
      </c>
      <c r="J2687">
        <v>-1.041700000000002</v>
      </c>
      <c r="K2687" s="14">
        <v>-5.3983603329084</v>
      </c>
      <c r="L2687" s="12">
        <v>176</v>
      </c>
      <c r="M2687" s="12">
        <v>28</v>
      </c>
      <c r="N2687" s="13">
        <v>0</v>
      </c>
      <c r="O2687" t="s">
        <v>7929</v>
      </c>
      <c r="P2687" t="s">
        <v>7932</v>
      </c>
      <c r="Q2687" t="s">
        <v>7414</v>
      </c>
      <c r="R2687" t="s">
        <v>7936</v>
      </c>
      <c r="S2687" t="s">
        <v>7420</v>
      </c>
    </row>
    <row r="2688" spans="1:19">
      <c r="A2688" t="s">
        <v>395</v>
      </c>
      <c r="B2688" t="s">
        <v>3212</v>
      </c>
      <c r="C2688" t="s">
        <v>21</v>
      </c>
      <c r="D2688" t="s">
        <v>7919</v>
      </c>
      <c r="E2688" t="s">
        <v>18</v>
      </c>
      <c r="F2688" t="s">
        <v>7923</v>
      </c>
      <c r="G2688" s="10">
        <v>1.0873</v>
      </c>
      <c r="H2688">
        <v>12.0815</v>
      </c>
      <c r="I2688">
        <v>11.1116</v>
      </c>
      <c r="J2688">
        <v>0.9699000000000008</v>
      </c>
      <c r="K2688" s="14">
        <v>8.728715936498803</v>
      </c>
      <c r="N2688" s="13">
        <v>0</v>
      </c>
      <c r="O2688" t="s">
        <v>7931</v>
      </c>
      <c r="Q2688" t="s">
        <v>7414</v>
      </c>
      <c r="R2688" t="s">
        <v>7936</v>
      </c>
      <c r="S2688" t="s">
        <v>7420</v>
      </c>
    </row>
    <row r="2689" spans="1:19">
      <c r="A2689" t="s">
        <v>395</v>
      </c>
      <c r="B2689" t="s">
        <v>3212</v>
      </c>
      <c r="C2689" t="s">
        <v>21</v>
      </c>
      <c r="D2689" t="s">
        <v>7919</v>
      </c>
      <c r="E2689" t="s">
        <v>15</v>
      </c>
      <c r="F2689" t="s">
        <v>7924</v>
      </c>
      <c r="G2689" s="10">
        <v>1.0733</v>
      </c>
      <c r="H2689">
        <v>14.6903</v>
      </c>
      <c r="I2689">
        <v>13.6872</v>
      </c>
      <c r="J2689">
        <v>1.0031</v>
      </c>
      <c r="K2689" s="14">
        <v>7.328745104915541</v>
      </c>
      <c r="L2689" s="12">
        <v>159</v>
      </c>
      <c r="M2689" s="12">
        <v>27</v>
      </c>
      <c r="N2689" s="13">
        <v>11.65469999999999</v>
      </c>
      <c r="O2689" t="s">
        <v>7931</v>
      </c>
      <c r="P2689" t="s">
        <v>7933</v>
      </c>
      <c r="Q2689" t="s">
        <v>7414</v>
      </c>
      <c r="R2689" t="s">
        <v>7936</v>
      </c>
      <c r="S2689" t="s">
        <v>7420</v>
      </c>
    </row>
    <row r="2690" spans="1:19">
      <c r="A2690" t="s">
        <v>1279</v>
      </c>
      <c r="B2690" t="s">
        <v>4085</v>
      </c>
      <c r="C2690" t="s">
        <v>21</v>
      </c>
      <c r="D2690" t="s">
        <v>7919</v>
      </c>
      <c r="E2690" t="s">
        <v>15</v>
      </c>
      <c r="F2690" t="s">
        <v>7924</v>
      </c>
      <c r="L2690" s="12">
        <v>0</v>
      </c>
      <c r="N2690" s="13">
        <v>0</v>
      </c>
      <c r="Q2690" t="s">
        <v>7414</v>
      </c>
      <c r="R2690" t="s">
        <v>7936</v>
      </c>
      <c r="S2690" t="s">
        <v>7421</v>
      </c>
    </row>
    <row r="2691" spans="1:19">
      <c r="A2691" t="s">
        <v>1279</v>
      </c>
      <c r="B2691" t="s">
        <v>4085</v>
      </c>
      <c r="C2691" t="s">
        <v>21</v>
      </c>
      <c r="D2691" t="s">
        <v>7919</v>
      </c>
      <c r="E2691" t="s">
        <v>13</v>
      </c>
      <c r="F2691" t="s">
        <v>7926</v>
      </c>
      <c r="G2691" s="10">
        <v>1.0612</v>
      </c>
      <c r="H2691">
        <v>19.6717</v>
      </c>
      <c r="I2691">
        <v>18.5376</v>
      </c>
      <c r="J2691">
        <v>1.1341</v>
      </c>
      <c r="K2691" s="14">
        <v>6.117836181598481</v>
      </c>
      <c r="L2691" s="12">
        <v>162</v>
      </c>
      <c r="M2691" s="12">
        <v>36</v>
      </c>
      <c r="N2691" s="13">
        <v>9.914399999999986</v>
      </c>
      <c r="O2691" t="s">
        <v>7931</v>
      </c>
      <c r="P2691" t="s">
        <v>7933</v>
      </c>
      <c r="Q2691" t="s">
        <v>7414</v>
      </c>
      <c r="R2691" t="s">
        <v>7936</v>
      </c>
      <c r="S2691" t="s">
        <v>7421</v>
      </c>
    </row>
    <row r="2692" spans="1:19">
      <c r="A2692" t="s">
        <v>1279</v>
      </c>
      <c r="B2692" t="s">
        <v>4085</v>
      </c>
      <c r="C2692" t="s">
        <v>21</v>
      </c>
      <c r="D2692" t="s">
        <v>7919</v>
      </c>
      <c r="E2692" t="s">
        <v>16</v>
      </c>
      <c r="F2692" t="s">
        <v>7922</v>
      </c>
      <c r="N2692" s="13">
        <v>0</v>
      </c>
      <c r="Q2692" t="s">
        <v>7414</v>
      </c>
      <c r="R2692" t="s">
        <v>7936</v>
      </c>
      <c r="S2692" t="s">
        <v>7421</v>
      </c>
    </row>
    <row r="2693" spans="1:19">
      <c r="A2693" t="s">
        <v>1279</v>
      </c>
      <c r="B2693" t="s">
        <v>4085</v>
      </c>
      <c r="C2693" t="s">
        <v>21</v>
      </c>
      <c r="D2693" t="s">
        <v>7919</v>
      </c>
      <c r="E2693" t="s">
        <v>14</v>
      </c>
      <c r="F2693" t="s">
        <v>7927</v>
      </c>
      <c r="G2693" s="10">
        <v>1.0054</v>
      </c>
      <c r="H2693">
        <v>20.0144</v>
      </c>
      <c r="I2693">
        <v>19.9059</v>
      </c>
      <c r="J2693">
        <v>0.1084999999999993</v>
      </c>
      <c r="K2693" s="14">
        <v>0.5450645286070933</v>
      </c>
      <c r="N2693" s="13">
        <v>0</v>
      </c>
      <c r="O2693" t="s">
        <v>7930</v>
      </c>
      <c r="Q2693" t="s">
        <v>7414</v>
      </c>
      <c r="R2693" t="s">
        <v>7936</v>
      </c>
      <c r="S2693" t="s">
        <v>7421</v>
      </c>
    </row>
    <row r="2694" spans="1:19">
      <c r="A2694" t="s">
        <v>1279</v>
      </c>
      <c r="B2694" t="s">
        <v>4085</v>
      </c>
      <c r="C2694" t="s">
        <v>21</v>
      </c>
      <c r="D2694" t="s">
        <v>7919</v>
      </c>
      <c r="E2694" t="s">
        <v>17</v>
      </c>
      <c r="F2694" t="s">
        <v>7925</v>
      </c>
      <c r="G2694" s="10">
        <v>1.0124</v>
      </c>
      <c r="H2694">
        <v>19.647</v>
      </c>
      <c r="I2694">
        <v>19.4055</v>
      </c>
      <c r="J2694">
        <v>0.2414999999999985</v>
      </c>
      <c r="K2694" s="14">
        <v>1.244492540774515</v>
      </c>
      <c r="L2694" s="12">
        <v>92</v>
      </c>
      <c r="M2694" s="12">
        <v>19</v>
      </c>
      <c r="N2694" s="13">
        <v>1.140799999999997</v>
      </c>
      <c r="O2694" t="s">
        <v>7930</v>
      </c>
      <c r="P2694" t="s">
        <v>7933</v>
      </c>
      <c r="Q2694" t="s">
        <v>7414</v>
      </c>
      <c r="R2694" t="s">
        <v>7936</v>
      </c>
      <c r="S2694" t="s">
        <v>7421</v>
      </c>
    </row>
    <row r="2695" spans="1:19">
      <c r="A2695" t="s">
        <v>1279</v>
      </c>
      <c r="B2695" t="s">
        <v>4085</v>
      </c>
      <c r="C2695" t="s">
        <v>21</v>
      </c>
      <c r="D2695" t="s">
        <v>7919</v>
      </c>
      <c r="E2695" t="s">
        <v>18</v>
      </c>
      <c r="F2695" t="s">
        <v>7923</v>
      </c>
      <c r="N2695" s="13">
        <v>0</v>
      </c>
      <c r="Q2695" t="s">
        <v>7414</v>
      </c>
      <c r="R2695" t="s">
        <v>7936</v>
      </c>
      <c r="S2695" t="s">
        <v>7421</v>
      </c>
    </row>
    <row r="2696" spans="1:19">
      <c r="A2696" t="s">
        <v>141</v>
      </c>
      <c r="B2696" t="s">
        <v>2959</v>
      </c>
      <c r="C2696" t="s">
        <v>21</v>
      </c>
      <c r="D2696" t="s">
        <v>7919</v>
      </c>
      <c r="E2696" t="s">
        <v>13</v>
      </c>
      <c r="F2696" t="s">
        <v>7926</v>
      </c>
      <c r="G2696" s="10">
        <v>1.1339</v>
      </c>
      <c r="H2696">
        <v>18.1875</v>
      </c>
      <c r="I2696">
        <v>16.0398</v>
      </c>
      <c r="J2696">
        <v>2.1477</v>
      </c>
      <c r="K2696" s="14">
        <v>13.38981782815247</v>
      </c>
      <c r="L2696" s="12">
        <v>492</v>
      </c>
      <c r="M2696" s="12">
        <v>98</v>
      </c>
      <c r="N2696" s="13">
        <v>65.87879999999996</v>
      </c>
      <c r="O2696" t="s">
        <v>7931</v>
      </c>
      <c r="P2696" t="s">
        <v>7934</v>
      </c>
      <c r="Q2696" t="s">
        <v>7415</v>
      </c>
      <c r="R2696" t="s">
        <v>7936</v>
      </c>
      <c r="S2696" t="s">
        <v>7421</v>
      </c>
    </row>
    <row r="2697" spans="1:19">
      <c r="A2697" t="s">
        <v>141</v>
      </c>
      <c r="B2697" t="s">
        <v>2959</v>
      </c>
      <c r="C2697" t="s">
        <v>21</v>
      </c>
      <c r="D2697" t="s">
        <v>7919</v>
      </c>
      <c r="E2697" t="s">
        <v>16</v>
      </c>
      <c r="F2697" t="s">
        <v>7922</v>
      </c>
      <c r="G2697" s="10">
        <v>1.3938</v>
      </c>
      <c r="H2697">
        <v>6.1117</v>
      </c>
      <c r="I2697">
        <v>4.3849</v>
      </c>
      <c r="J2697">
        <v>1.7268</v>
      </c>
      <c r="K2697" s="14">
        <v>39.38060161007092</v>
      </c>
      <c r="L2697" s="12">
        <v>249</v>
      </c>
      <c r="M2697" s="12">
        <v>19</v>
      </c>
      <c r="N2697" s="13">
        <v>98.05619999999998</v>
      </c>
      <c r="O2697" t="s">
        <v>7931</v>
      </c>
      <c r="P2697" t="s">
        <v>7934</v>
      </c>
      <c r="Q2697" t="s">
        <v>7415</v>
      </c>
      <c r="R2697" t="s">
        <v>7936</v>
      </c>
      <c r="S2697" t="s">
        <v>7421</v>
      </c>
    </row>
    <row r="2698" spans="1:19">
      <c r="A2698" t="s">
        <v>141</v>
      </c>
      <c r="B2698" t="s">
        <v>2959</v>
      </c>
      <c r="C2698" t="s">
        <v>21</v>
      </c>
      <c r="D2698" t="s">
        <v>7919</v>
      </c>
      <c r="E2698" t="s">
        <v>14</v>
      </c>
      <c r="F2698" t="s">
        <v>7927</v>
      </c>
      <c r="G2698" s="10">
        <v>1.0207</v>
      </c>
      <c r="H2698">
        <v>18.1537</v>
      </c>
      <c r="I2698">
        <v>17.7853</v>
      </c>
      <c r="J2698">
        <v>0.3684000000000011</v>
      </c>
      <c r="K2698" s="14">
        <v>2.071373550066634</v>
      </c>
      <c r="L2698" s="12">
        <v>317</v>
      </c>
      <c r="M2698" s="12">
        <v>59</v>
      </c>
      <c r="N2698" s="13">
        <v>6.561899999999981</v>
      </c>
      <c r="O2698" t="s">
        <v>7930</v>
      </c>
      <c r="P2698" t="s">
        <v>7933</v>
      </c>
      <c r="Q2698" t="s">
        <v>7415</v>
      </c>
      <c r="R2698" t="s">
        <v>7936</v>
      </c>
      <c r="S2698" t="s">
        <v>7421</v>
      </c>
    </row>
    <row r="2699" spans="1:19">
      <c r="A2699" t="s">
        <v>141</v>
      </c>
      <c r="B2699" t="s">
        <v>2959</v>
      </c>
      <c r="C2699" t="s">
        <v>21</v>
      </c>
      <c r="D2699" t="s">
        <v>7919</v>
      </c>
      <c r="E2699" t="s">
        <v>17</v>
      </c>
      <c r="F2699" t="s">
        <v>7925</v>
      </c>
      <c r="G2699" s="10">
        <v>1.0174</v>
      </c>
      <c r="H2699">
        <v>17.6586</v>
      </c>
      <c r="I2699">
        <v>17.356</v>
      </c>
      <c r="J2699">
        <v>0.3025999999999982</v>
      </c>
      <c r="K2699" s="14">
        <v>1.743489283244977</v>
      </c>
      <c r="L2699" s="12">
        <v>208</v>
      </c>
      <c r="M2699" s="12">
        <v>38</v>
      </c>
      <c r="N2699" s="13">
        <v>3.619200000000017</v>
      </c>
      <c r="O2699" t="s">
        <v>7930</v>
      </c>
      <c r="P2699" t="s">
        <v>7933</v>
      </c>
      <c r="Q2699" t="s">
        <v>7415</v>
      </c>
      <c r="R2699" t="s">
        <v>7936</v>
      </c>
      <c r="S2699" t="s">
        <v>7421</v>
      </c>
    </row>
    <row r="2700" spans="1:19">
      <c r="A2700" t="s">
        <v>141</v>
      </c>
      <c r="B2700" t="s">
        <v>2959</v>
      </c>
      <c r="C2700" t="s">
        <v>21</v>
      </c>
      <c r="D2700" t="s">
        <v>7919</v>
      </c>
      <c r="E2700" t="s">
        <v>18</v>
      </c>
      <c r="F2700" t="s">
        <v>7923</v>
      </c>
      <c r="G2700" s="10">
        <v>0.9483</v>
      </c>
      <c r="H2700">
        <v>11.064</v>
      </c>
      <c r="I2700">
        <v>11.6669</v>
      </c>
      <c r="J2700">
        <v>-0.6029</v>
      </c>
      <c r="K2700" s="14">
        <v>-5.167610933495616</v>
      </c>
      <c r="L2700" s="12">
        <v>112</v>
      </c>
      <c r="M2700" s="12">
        <v>11</v>
      </c>
      <c r="N2700" s="13">
        <v>0</v>
      </c>
      <c r="O2700" t="s">
        <v>7929</v>
      </c>
      <c r="P2700" t="s">
        <v>7932</v>
      </c>
      <c r="Q2700" t="s">
        <v>7415</v>
      </c>
      <c r="R2700" t="s">
        <v>7936</v>
      </c>
      <c r="S2700" t="s">
        <v>7421</v>
      </c>
    </row>
    <row r="2701" spans="1:19">
      <c r="A2701" t="s">
        <v>141</v>
      </c>
      <c r="B2701" t="s">
        <v>2959</v>
      </c>
      <c r="C2701" t="s">
        <v>21</v>
      </c>
      <c r="D2701" t="s">
        <v>7919</v>
      </c>
      <c r="E2701" t="s">
        <v>15</v>
      </c>
      <c r="F2701" t="s">
        <v>7924</v>
      </c>
      <c r="G2701" s="10">
        <v>1.0109</v>
      </c>
      <c r="H2701">
        <v>13.689</v>
      </c>
      <c r="I2701">
        <v>13.541</v>
      </c>
      <c r="J2701">
        <v>0.1479999999999997</v>
      </c>
      <c r="K2701" s="14">
        <v>1.092976885015875</v>
      </c>
      <c r="L2701" s="12">
        <v>164</v>
      </c>
      <c r="M2701" s="12">
        <v>23</v>
      </c>
      <c r="N2701" s="13">
        <v>1.787599999999985</v>
      </c>
      <c r="O2701" t="s">
        <v>7930</v>
      </c>
      <c r="P2701" t="s">
        <v>7933</v>
      </c>
      <c r="Q2701" t="s">
        <v>7415</v>
      </c>
      <c r="R2701" t="s">
        <v>7936</v>
      </c>
      <c r="S2701" t="s">
        <v>7421</v>
      </c>
    </row>
    <row r="2702" spans="1:19">
      <c r="A2702" t="s">
        <v>7491</v>
      </c>
      <c r="B2702" t="s">
        <v>7726</v>
      </c>
      <c r="C2702" t="s">
        <v>21</v>
      </c>
      <c r="D2702" t="s">
        <v>7919</v>
      </c>
      <c r="E2702" t="s">
        <v>13</v>
      </c>
      <c r="F2702" t="s">
        <v>7926</v>
      </c>
      <c r="N2702" s="13">
        <v>0</v>
      </c>
      <c r="Q2702" t="s">
        <v>7416</v>
      </c>
      <c r="R2702" t="s">
        <v>7936</v>
      </c>
      <c r="S2702" t="s">
        <v>7420</v>
      </c>
    </row>
    <row r="2703" spans="1:19">
      <c r="A2703" t="s">
        <v>7491</v>
      </c>
      <c r="B2703" t="s">
        <v>7726</v>
      </c>
      <c r="C2703" t="s">
        <v>21</v>
      </c>
      <c r="D2703" t="s">
        <v>7919</v>
      </c>
      <c r="E2703" t="s">
        <v>16</v>
      </c>
      <c r="F2703" t="s">
        <v>7922</v>
      </c>
      <c r="L2703" s="12">
        <v>0</v>
      </c>
      <c r="N2703" s="13">
        <v>0</v>
      </c>
      <c r="Q2703" t="s">
        <v>7416</v>
      </c>
      <c r="R2703" t="s">
        <v>7936</v>
      </c>
      <c r="S2703" t="s">
        <v>7420</v>
      </c>
    </row>
    <row r="2704" spans="1:19">
      <c r="A2704" t="s">
        <v>7491</v>
      </c>
      <c r="B2704" t="s">
        <v>7726</v>
      </c>
      <c r="C2704" t="s">
        <v>21</v>
      </c>
      <c r="D2704" t="s">
        <v>7919</v>
      </c>
      <c r="E2704" t="s">
        <v>14</v>
      </c>
      <c r="F2704" t="s">
        <v>7927</v>
      </c>
      <c r="N2704" s="13">
        <v>0</v>
      </c>
      <c r="Q2704" t="s">
        <v>7416</v>
      </c>
      <c r="R2704" t="s">
        <v>7936</v>
      </c>
      <c r="S2704" t="s">
        <v>7420</v>
      </c>
    </row>
    <row r="2705" spans="1:19">
      <c r="A2705" t="s">
        <v>7491</v>
      </c>
      <c r="B2705" t="s">
        <v>7726</v>
      </c>
      <c r="C2705" t="s">
        <v>21</v>
      </c>
      <c r="D2705" t="s">
        <v>7919</v>
      </c>
      <c r="E2705" t="s">
        <v>17</v>
      </c>
      <c r="F2705" t="s">
        <v>7925</v>
      </c>
      <c r="L2705" s="12">
        <v>0</v>
      </c>
      <c r="N2705" s="13">
        <v>0</v>
      </c>
      <c r="Q2705" t="s">
        <v>7416</v>
      </c>
      <c r="R2705" t="s">
        <v>7936</v>
      </c>
      <c r="S2705" t="s">
        <v>7420</v>
      </c>
    </row>
    <row r="2706" spans="1:19">
      <c r="A2706" t="s">
        <v>7491</v>
      </c>
      <c r="B2706" t="s">
        <v>7726</v>
      </c>
      <c r="C2706" t="s">
        <v>21</v>
      </c>
      <c r="D2706" t="s">
        <v>7919</v>
      </c>
      <c r="E2706" t="s">
        <v>18</v>
      </c>
      <c r="F2706" t="s">
        <v>7923</v>
      </c>
      <c r="N2706" s="13">
        <v>0</v>
      </c>
      <c r="Q2706" t="s">
        <v>7416</v>
      </c>
      <c r="R2706" t="s">
        <v>7936</v>
      </c>
      <c r="S2706" t="s">
        <v>7420</v>
      </c>
    </row>
    <row r="2707" spans="1:19">
      <c r="A2707" t="s">
        <v>7491</v>
      </c>
      <c r="B2707" t="s">
        <v>7726</v>
      </c>
      <c r="C2707" t="s">
        <v>21</v>
      </c>
      <c r="D2707" t="s">
        <v>7919</v>
      </c>
      <c r="E2707" t="s">
        <v>15</v>
      </c>
      <c r="F2707" t="s">
        <v>7924</v>
      </c>
      <c r="N2707" s="13">
        <v>0</v>
      </c>
      <c r="Q2707" t="s">
        <v>7416</v>
      </c>
      <c r="R2707" t="s">
        <v>7936</v>
      </c>
      <c r="S2707" t="s">
        <v>7420</v>
      </c>
    </row>
    <row r="2708" spans="1:19">
      <c r="A2708" t="s">
        <v>2424</v>
      </c>
      <c r="B2708" t="s">
        <v>5203</v>
      </c>
      <c r="C2708" t="s">
        <v>21</v>
      </c>
      <c r="D2708" t="s">
        <v>7919</v>
      </c>
      <c r="E2708" t="s">
        <v>13</v>
      </c>
      <c r="F2708" t="s">
        <v>7926</v>
      </c>
      <c r="N2708" s="13">
        <v>0</v>
      </c>
      <c r="Q2708" t="s">
        <v>7419</v>
      </c>
      <c r="R2708" t="s">
        <v>7936</v>
      </c>
      <c r="S2708" t="s">
        <v>7428</v>
      </c>
    </row>
    <row r="2709" spans="1:19">
      <c r="A2709" t="s">
        <v>2424</v>
      </c>
      <c r="B2709" t="s">
        <v>5203</v>
      </c>
      <c r="C2709" t="s">
        <v>21</v>
      </c>
      <c r="D2709" t="s">
        <v>7919</v>
      </c>
      <c r="E2709" t="s">
        <v>16</v>
      </c>
      <c r="F2709" t="s">
        <v>7922</v>
      </c>
      <c r="G2709" s="10">
        <v>1.2</v>
      </c>
      <c r="H2709">
        <v>5.6604</v>
      </c>
      <c r="I2709">
        <v>4.7172</v>
      </c>
      <c r="J2709">
        <v>0.9432</v>
      </c>
      <c r="K2709" s="14">
        <v>19.99491223607225</v>
      </c>
      <c r="N2709" s="13">
        <v>0</v>
      </c>
      <c r="O2709" t="s">
        <v>7931</v>
      </c>
      <c r="Q2709" t="s">
        <v>7419</v>
      </c>
      <c r="R2709" t="s">
        <v>7936</v>
      </c>
      <c r="S2709" t="s">
        <v>7428</v>
      </c>
    </row>
    <row r="2710" spans="1:19">
      <c r="A2710" t="s">
        <v>2424</v>
      </c>
      <c r="B2710" t="s">
        <v>5203</v>
      </c>
      <c r="C2710" t="s">
        <v>21</v>
      </c>
      <c r="D2710" t="s">
        <v>7919</v>
      </c>
      <c r="E2710" t="s">
        <v>14</v>
      </c>
      <c r="F2710" t="s">
        <v>7927</v>
      </c>
      <c r="N2710" s="13">
        <v>0</v>
      </c>
      <c r="Q2710" t="s">
        <v>7419</v>
      </c>
      <c r="R2710" t="s">
        <v>7936</v>
      </c>
      <c r="S2710" t="s">
        <v>7428</v>
      </c>
    </row>
    <row r="2711" spans="1:19">
      <c r="A2711" t="s">
        <v>2424</v>
      </c>
      <c r="B2711" t="s">
        <v>5203</v>
      </c>
      <c r="C2711" t="s">
        <v>21</v>
      </c>
      <c r="D2711" t="s">
        <v>7919</v>
      </c>
      <c r="E2711" t="s">
        <v>17</v>
      </c>
      <c r="F2711" t="s">
        <v>7925</v>
      </c>
      <c r="N2711" s="13">
        <v>0</v>
      </c>
      <c r="Q2711" t="s">
        <v>7419</v>
      </c>
      <c r="R2711" t="s">
        <v>7936</v>
      </c>
      <c r="S2711" t="s">
        <v>7428</v>
      </c>
    </row>
    <row r="2712" spans="1:19">
      <c r="A2712" t="s">
        <v>2424</v>
      </c>
      <c r="B2712" t="s">
        <v>5203</v>
      </c>
      <c r="C2712" t="s">
        <v>21</v>
      </c>
      <c r="D2712" t="s">
        <v>7919</v>
      </c>
      <c r="E2712" t="s">
        <v>18</v>
      </c>
      <c r="F2712" t="s">
        <v>7923</v>
      </c>
      <c r="N2712" s="13">
        <v>0</v>
      </c>
      <c r="Q2712" t="s">
        <v>7419</v>
      </c>
      <c r="R2712" t="s">
        <v>7936</v>
      </c>
      <c r="S2712" t="s">
        <v>7428</v>
      </c>
    </row>
    <row r="2713" spans="1:19">
      <c r="A2713" t="s">
        <v>2424</v>
      </c>
      <c r="B2713" t="s">
        <v>5203</v>
      </c>
      <c r="C2713" t="s">
        <v>21</v>
      </c>
      <c r="D2713" t="s">
        <v>7919</v>
      </c>
      <c r="E2713" t="s">
        <v>15</v>
      </c>
      <c r="F2713" t="s">
        <v>7924</v>
      </c>
      <c r="N2713" s="13">
        <v>0</v>
      </c>
      <c r="Q2713" t="s">
        <v>7419</v>
      </c>
      <c r="R2713" t="s">
        <v>7936</v>
      </c>
      <c r="S2713" t="s">
        <v>7428</v>
      </c>
    </row>
    <row r="2714" spans="1:19">
      <c r="A2714" t="s">
        <v>7492</v>
      </c>
      <c r="B2714" t="s">
        <v>7727</v>
      </c>
      <c r="C2714" t="s">
        <v>21</v>
      </c>
      <c r="D2714" t="s">
        <v>7919</v>
      </c>
      <c r="E2714" t="s">
        <v>13</v>
      </c>
      <c r="F2714" t="s">
        <v>7926</v>
      </c>
      <c r="N2714" s="13">
        <v>0</v>
      </c>
      <c r="Q2714" t="s">
        <v>7416</v>
      </c>
      <c r="R2714" t="s">
        <v>7936</v>
      </c>
      <c r="S2714" t="s">
        <v>7420</v>
      </c>
    </row>
    <row r="2715" spans="1:19">
      <c r="A2715" t="s">
        <v>7492</v>
      </c>
      <c r="B2715" t="s">
        <v>7727</v>
      </c>
      <c r="C2715" t="s">
        <v>21</v>
      </c>
      <c r="D2715" t="s">
        <v>7919</v>
      </c>
      <c r="E2715" t="s">
        <v>16</v>
      </c>
      <c r="F2715" t="s">
        <v>7922</v>
      </c>
      <c r="L2715" s="12">
        <v>0</v>
      </c>
      <c r="N2715" s="13">
        <v>0</v>
      </c>
      <c r="Q2715" t="s">
        <v>7416</v>
      </c>
      <c r="R2715" t="s">
        <v>7936</v>
      </c>
      <c r="S2715" t="s">
        <v>7420</v>
      </c>
    </row>
    <row r="2716" spans="1:19">
      <c r="A2716" t="s">
        <v>7492</v>
      </c>
      <c r="B2716" t="s">
        <v>7727</v>
      </c>
      <c r="C2716" t="s">
        <v>21</v>
      </c>
      <c r="D2716" t="s">
        <v>7919</v>
      </c>
      <c r="E2716" t="s">
        <v>14</v>
      </c>
      <c r="F2716" t="s">
        <v>7927</v>
      </c>
      <c r="N2716" s="13">
        <v>0</v>
      </c>
      <c r="Q2716" t="s">
        <v>7416</v>
      </c>
      <c r="R2716" t="s">
        <v>7936</v>
      </c>
      <c r="S2716" t="s">
        <v>7420</v>
      </c>
    </row>
    <row r="2717" spans="1:19">
      <c r="A2717" t="s">
        <v>7492</v>
      </c>
      <c r="B2717" t="s">
        <v>7727</v>
      </c>
      <c r="C2717" t="s">
        <v>21</v>
      </c>
      <c r="D2717" t="s">
        <v>7919</v>
      </c>
      <c r="E2717" t="s">
        <v>17</v>
      </c>
      <c r="F2717" t="s">
        <v>7925</v>
      </c>
      <c r="N2717" s="13">
        <v>0</v>
      </c>
      <c r="Q2717" t="s">
        <v>7416</v>
      </c>
      <c r="R2717" t="s">
        <v>7936</v>
      </c>
      <c r="S2717" t="s">
        <v>7420</v>
      </c>
    </row>
    <row r="2718" spans="1:19">
      <c r="A2718" t="s">
        <v>7492</v>
      </c>
      <c r="B2718" t="s">
        <v>7727</v>
      </c>
      <c r="C2718" t="s">
        <v>21</v>
      </c>
      <c r="D2718" t="s">
        <v>7919</v>
      </c>
      <c r="E2718" t="s">
        <v>18</v>
      </c>
      <c r="F2718" t="s">
        <v>7923</v>
      </c>
      <c r="N2718" s="13">
        <v>0</v>
      </c>
      <c r="Q2718" t="s">
        <v>7416</v>
      </c>
      <c r="R2718" t="s">
        <v>7936</v>
      </c>
      <c r="S2718" t="s">
        <v>7420</v>
      </c>
    </row>
    <row r="2719" spans="1:19">
      <c r="A2719" t="s">
        <v>7492</v>
      </c>
      <c r="B2719" t="s">
        <v>7727</v>
      </c>
      <c r="C2719" t="s">
        <v>21</v>
      </c>
      <c r="D2719" t="s">
        <v>7919</v>
      </c>
      <c r="E2719" t="s">
        <v>15</v>
      </c>
      <c r="F2719" t="s">
        <v>7924</v>
      </c>
      <c r="L2719" s="12">
        <v>0</v>
      </c>
      <c r="N2719" s="13">
        <v>0</v>
      </c>
      <c r="Q2719" t="s">
        <v>7416</v>
      </c>
      <c r="R2719" t="s">
        <v>7936</v>
      </c>
      <c r="S2719" t="s">
        <v>7420</v>
      </c>
    </row>
    <row r="2720" spans="1:19">
      <c r="A2720" t="s">
        <v>2493</v>
      </c>
      <c r="B2720" t="s">
        <v>5268</v>
      </c>
      <c r="C2720" t="s">
        <v>21</v>
      </c>
      <c r="D2720" t="s">
        <v>7919</v>
      </c>
      <c r="E2720" t="s">
        <v>13</v>
      </c>
      <c r="F2720" t="s">
        <v>7926</v>
      </c>
      <c r="L2720" s="12">
        <v>0</v>
      </c>
      <c r="N2720" s="13">
        <v>0</v>
      </c>
      <c r="Q2720" t="s">
        <v>7419</v>
      </c>
      <c r="R2720" t="s">
        <v>7936</v>
      </c>
      <c r="S2720" t="s">
        <v>7421</v>
      </c>
    </row>
    <row r="2721" spans="1:19">
      <c r="A2721" t="s">
        <v>2493</v>
      </c>
      <c r="B2721" t="s">
        <v>5268</v>
      </c>
      <c r="C2721" t="s">
        <v>21</v>
      </c>
      <c r="D2721" t="s">
        <v>7919</v>
      </c>
      <c r="E2721" t="s">
        <v>16</v>
      </c>
      <c r="F2721" t="s">
        <v>7922</v>
      </c>
      <c r="G2721" s="10">
        <v>0.8244</v>
      </c>
      <c r="H2721">
        <v>4.5085</v>
      </c>
      <c r="I2721">
        <v>5.4689</v>
      </c>
      <c r="J2721">
        <v>-0.9604</v>
      </c>
      <c r="K2721" s="14">
        <v>-17.56111832361169</v>
      </c>
      <c r="L2721" s="12">
        <v>803</v>
      </c>
      <c r="M2721" s="12">
        <v>34</v>
      </c>
      <c r="N2721" s="13">
        <v>0</v>
      </c>
      <c r="O2721" t="s">
        <v>7929</v>
      </c>
      <c r="P2721" t="s">
        <v>7932</v>
      </c>
      <c r="Q2721" t="s">
        <v>7419</v>
      </c>
      <c r="R2721" t="s">
        <v>7936</v>
      </c>
      <c r="S2721" t="s">
        <v>7421</v>
      </c>
    </row>
    <row r="2722" spans="1:19">
      <c r="A2722" t="s">
        <v>2493</v>
      </c>
      <c r="B2722" t="s">
        <v>5268</v>
      </c>
      <c r="C2722" t="s">
        <v>21</v>
      </c>
      <c r="D2722" t="s">
        <v>7919</v>
      </c>
      <c r="E2722" t="s">
        <v>14</v>
      </c>
      <c r="F2722" t="s">
        <v>7927</v>
      </c>
      <c r="N2722" s="13">
        <v>0</v>
      </c>
      <c r="Q2722" t="s">
        <v>7419</v>
      </c>
      <c r="R2722" t="s">
        <v>7936</v>
      </c>
      <c r="S2722" t="s">
        <v>7421</v>
      </c>
    </row>
    <row r="2723" spans="1:19">
      <c r="A2723" t="s">
        <v>2493</v>
      </c>
      <c r="B2723" t="s">
        <v>5268</v>
      </c>
      <c r="C2723" t="s">
        <v>21</v>
      </c>
      <c r="D2723" t="s">
        <v>7919</v>
      </c>
      <c r="E2723" t="s">
        <v>17</v>
      </c>
      <c r="F2723" t="s">
        <v>7925</v>
      </c>
      <c r="N2723" s="13">
        <v>0</v>
      </c>
      <c r="Q2723" t="s">
        <v>7419</v>
      </c>
      <c r="R2723" t="s">
        <v>7936</v>
      </c>
      <c r="S2723" t="s">
        <v>7421</v>
      </c>
    </row>
    <row r="2724" spans="1:19">
      <c r="A2724" t="s">
        <v>2493</v>
      </c>
      <c r="B2724" t="s">
        <v>5268</v>
      </c>
      <c r="C2724" t="s">
        <v>21</v>
      </c>
      <c r="D2724" t="s">
        <v>7919</v>
      </c>
      <c r="E2724" t="s">
        <v>18</v>
      </c>
      <c r="F2724" t="s">
        <v>7923</v>
      </c>
      <c r="N2724" s="13">
        <v>0</v>
      </c>
      <c r="Q2724" t="s">
        <v>7419</v>
      </c>
      <c r="R2724" t="s">
        <v>7936</v>
      </c>
      <c r="S2724" t="s">
        <v>7421</v>
      </c>
    </row>
    <row r="2725" spans="1:19">
      <c r="A2725" t="s">
        <v>2493</v>
      </c>
      <c r="B2725" t="s">
        <v>5268</v>
      </c>
      <c r="C2725" t="s">
        <v>21</v>
      </c>
      <c r="D2725" t="s">
        <v>7919</v>
      </c>
      <c r="E2725" t="s">
        <v>15</v>
      </c>
      <c r="F2725" t="s">
        <v>7924</v>
      </c>
      <c r="N2725" s="13">
        <v>0</v>
      </c>
      <c r="Q2725" t="s">
        <v>7419</v>
      </c>
      <c r="R2725" t="s">
        <v>7936</v>
      </c>
      <c r="S2725" t="s">
        <v>7421</v>
      </c>
    </row>
    <row r="2726" spans="1:19">
      <c r="A2726" t="s">
        <v>613</v>
      </c>
      <c r="B2726" t="s">
        <v>3428</v>
      </c>
      <c r="C2726" t="s">
        <v>21</v>
      </c>
      <c r="D2726" t="s">
        <v>7919</v>
      </c>
      <c r="E2726" t="s">
        <v>13</v>
      </c>
      <c r="F2726" t="s">
        <v>7926</v>
      </c>
      <c r="G2726" s="10">
        <v>1.013</v>
      </c>
      <c r="H2726">
        <v>15.2001</v>
      </c>
      <c r="I2726">
        <v>15.0043</v>
      </c>
      <c r="J2726">
        <v>0.1958000000000002</v>
      </c>
      <c r="K2726" s="14">
        <v>1.30495924501643</v>
      </c>
      <c r="L2726" s="12">
        <v>218</v>
      </c>
      <c r="M2726" s="12">
        <v>34</v>
      </c>
      <c r="N2726" s="13">
        <v>2.833999999999978</v>
      </c>
      <c r="O2726" t="s">
        <v>7930</v>
      </c>
      <c r="P2726" t="s">
        <v>7933</v>
      </c>
      <c r="Q2726" t="s">
        <v>7415</v>
      </c>
      <c r="R2726" t="s">
        <v>7936</v>
      </c>
      <c r="S2726" t="s">
        <v>7420</v>
      </c>
    </row>
    <row r="2727" spans="1:19">
      <c r="A2727" t="s">
        <v>613</v>
      </c>
      <c r="B2727" t="s">
        <v>3428</v>
      </c>
      <c r="C2727" t="s">
        <v>21</v>
      </c>
      <c r="D2727" t="s">
        <v>7919</v>
      </c>
      <c r="E2727" t="s">
        <v>16</v>
      </c>
      <c r="F2727" t="s">
        <v>7922</v>
      </c>
      <c r="N2727" s="13">
        <v>0</v>
      </c>
      <c r="Q2727" t="s">
        <v>7415</v>
      </c>
      <c r="R2727" t="s">
        <v>7936</v>
      </c>
      <c r="S2727" t="s">
        <v>7420</v>
      </c>
    </row>
    <row r="2728" spans="1:19">
      <c r="A2728" t="s">
        <v>613</v>
      </c>
      <c r="B2728" t="s">
        <v>3428</v>
      </c>
      <c r="C2728" t="s">
        <v>21</v>
      </c>
      <c r="D2728" t="s">
        <v>7919</v>
      </c>
      <c r="E2728" t="s">
        <v>14</v>
      </c>
      <c r="F2728" t="s">
        <v>7927</v>
      </c>
      <c r="G2728" s="10">
        <v>1.1321</v>
      </c>
      <c r="H2728">
        <v>22.4741</v>
      </c>
      <c r="I2728">
        <v>19.8512</v>
      </c>
      <c r="J2728">
        <v>2.622900000000001</v>
      </c>
      <c r="K2728" s="14">
        <v>13.21280325622633</v>
      </c>
      <c r="L2728" s="12">
        <v>288</v>
      </c>
      <c r="M2728" s="12">
        <v>74</v>
      </c>
      <c r="N2728" s="13">
        <v>38.04480000000003</v>
      </c>
      <c r="O2728" t="s">
        <v>7931</v>
      </c>
      <c r="P2728" t="s">
        <v>7933</v>
      </c>
      <c r="Q2728" t="s">
        <v>7415</v>
      </c>
      <c r="R2728" t="s">
        <v>7936</v>
      </c>
      <c r="S2728" t="s">
        <v>7420</v>
      </c>
    </row>
    <row r="2729" spans="1:19">
      <c r="A2729" t="s">
        <v>613</v>
      </c>
      <c r="B2729" t="s">
        <v>3428</v>
      </c>
      <c r="C2729" t="s">
        <v>21</v>
      </c>
      <c r="D2729" t="s">
        <v>7919</v>
      </c>
      <c r="E2729" t="s">
        <v>17</v>
      </c>
      <c r="F2729" t="s">
        <v>7925</v>
      </c>
      <c r="G2729" s="10">
        <v>1.0141</v>
      </c>
      <c r="H2729">
        <v>17.73</v>
      </c>
      <c r="I2729">
        <v>17.4836</v>
      </c>
      <c r="J2729">
        <v>0.2464000000000012</v>
      </c>
      <c r="K2729" s="14">
        <v>1.409320734860105</v>
      </c>
      <c r="L2729" s="12">
        <v>107</v>
      </c>
      <c r="M2729" s="12">
        <v>20</v>
      </c>
      <c r="N2729" s="13">
        <v>1.5087</v>
      </c>
      <c r="O2729" t="s">
        <v>7930</v>
      </c>
      <c r="P2729" t="s">
        <v>7933</v>
      </c>
      <c r="Q2729" t="s">
        <v>7415</v>
      </c>
      <c r="R2729" t="s">
        <v>7936</v>
      </c>
      <c r="S2729" t="s">
        <v>7420</v>
      </c>
    </row>
    <row r="2730" spans="1:19">
      <c r="A2730" t="s">
        <v>613</v>
      </c>
      <c r="B2730" t="s">
        <v>3428</v>
      </c>
      <c r="C2730" t="s">
        <v>21</v>
      </c>
      <c r="D2730" t="s">
        <v>7919</v>
      </c>
      <c r="E2730" t="s">
        <v>18</v>
      </c>
      <c r="F2730" t="s">
        <v>7923</v>
      </c>
      <c r="G2730" s="10">
        <v>0.9395</v>
      </c>
      <c r="H2730">
        <v>10.2262</v>
      </c>
      <c r="I2730">
        <v>10.8847</v>
      </c>
      <c r="J2730">
        <v>-0.6585000000000001</v>
      </c>
      <c r="K2730" s="14">
        <v>-6.049776291491728</v>
      </c>
      <c r="N2730" s="13">
        <v>0</v>
      </c>
      <c r="O2730" t="s">
        <v>7929</v>
      </c>
      <c r="Q2730" t="s">
        <v>7415</v>
      </c>
      <c r="R2730" t="s">
        <v>7936</v>
      </c>
      <c r="S2730" t="s">
        <v>7420</v>
      </c>
    </row>
    <row r="2731" spans="1:19">
      <c r="A2731" t="s">
        <v>613</v>
      </c>
      <c r="B2731" t="s">
        <v>3428</v>
      </c>
      <c r="C2731" t="s">
        <v>21</v>
      </c>
      <c r="D2731" t="s">
        <v>7919</v>
      </c>
      <c r="E2731" t="s">
        <v>15</v>
      </c>
      <c r="F2731" t="s">
        <v>7924</v>
      </c>
      <c r="G2731" s="10">
        <v>0.9795</v>
      </c>
      <c r="H2731">
        <v>13.7149</v>
      </c>
      <c r="I2731">
        <v>14.0017</v>
      </c>
      <c r="J2731">
        <v>-0.2867999999999995</v>
      </c>
      <c r="K2731" s="14">
        <v>-2.048322703671694</v>
      </c>
      <c r="L2731" s="12">
        <v>190</v>
      </c>
      <c r="M2731" s="12">
        <v>25</v>
      </c>
      <c r="N2731" s="13">
        <v>0</v>
      </c>
      <c r="O2731" t="s">
        <v>7928</v>
      </c>
      <c r="P2731" t="s">
        <v>7932</v>
      </c>
      <c r="Q2731" t="s">
        <v>7415</v>
      </c>
      <c r="R2731" t="s">
        <v>7936</v>
      </c>
      <c r="S2731" t="s">
        <v>7420</v>
      </c>
    </row>
    <row r="2732" spans="1:19">
      <c r="A2732" t="s">
        <v>1779</v>
      </c>
      <c r="B2732" t="s">
        <v>4576</v>
      </c>
      <c r="C2732" t="s">
        <v>21</v>
      </c>
      <c r="D2732" t="s">
        <v>7919</v>
      </c>
      <c r="E2732" t="s">
        <v>13</v>
      </c>
      <c r="F2732" t="s">
        <v>7926</v>
      </c>
      <c r="G2732" s="10">
        <v>1.0039</v>
      </c>
      <c r="H2732">
        <v>21.0425</v>
      </c>
      <c r="I2732">
        <v>20.9617</v>
      </c>
      <c r="J2732">
        <v>0.0807999999999999</v>
      </c>
      <c r="K2732" s="14">
        <v>0.385464919352915</v>
      </c>
      <c r="L2732" s="12">
        <v>165</v>
      </c>
      <c r="M2732" s="12">
        <v>35</v>
      </c>
      <c r="N2732" s="13">
        <v>0.6435000000000024</v>
      </c>
      <c r="O2732" t="s">
        <v>7930</v>
      </c>
      <c r="P2732" t="s">
        <v>7933</v>
      </c>
      <c r="Q2732" t="s">
        <v>7417</v>
      </c>
      <c r="R2732" t="s">
        <v>7936</v>
      </c>
      <c r="S2732" t="s">
        <v>7421</v>
      </c>
    </row>
    <row r="2733" spans="1:19">
      <c r="A2733" t="s">
        <v>1779</v>
      </c>
      <c r="B2733" t="s">
        <v>4576</v>
      </c>
      <c r="C2733" t="s">
        <v>21</v>
      </c>
      <c r="D2733" t="s">
        <v>7919</v>
      </c>
      <c r="E2733" t="s">
        <v>16</v>
      </c>
      <c r="F2733" t="s">
        <v>7922</v>
      </c>
      <c r="N2733" s="13">
        <v>0</v>
      </c>
      <c r="Q2733" t="s">
        <v>7417</v>
      </c>
      <c r="R2733" t="s">
        <v>7936</v>
      </c>
      <c r="S2733" t="s">
        <v>7421</v>
      </c>
    </row>
    <row r="2734" spans="1:19">
      <c r="A2734" t="s">
        <v>1779</v>
      </c>
      <c r="B2734" t="s">
        <v>4576</v>
      </c>
      <c r="C2734" t="s">
        <v>21</v>
      </c>
      <c r="D2734" t="s">
        <v>7919</v>
      </c>
      <c r="E2734" t="s">
        <v>14</v>
      </c>
      <c r="F2734" t="s">
        <v>7927</v>
      </c>
      <c r="G2734" s="10">
        <v>1.0326</v>
      </c>
      <c r="H2734">
        <v>23.9527</v>
      </c>
      <c r="I2734">
        <v>23.1956</v>
      </c>
      <c r="J2734">
        <v>0.7571000000000012</v>
      </c>
      <c r="K2734" s="14">
        <v>3.263981099863773</v>
      </c>
      <c r="L2734" s="12">
        <v>69</v>
      </c>
      <c r="M2734" s="12">
        <v>19</v>
      </c>
      <c r="N2734" s="13">
        <v>2.249399999999997</v>
      </c>
      <c r="O2734" t="s">
        <v>7930</v>
      </c>
      <c r="P2734" t="s">
        <v>7933</v>
      </c>
      <c r="Q2734" t="s">
        <v>7417</v>
      </c>
      <c r="R2734" t="s">
        <v>7936</v>
      </c>
      <c r="S2734" t="s">
        <v>7421</v>
      </c>
    </row>
    <row r="2735" spans="1:19">
      <c r="A2735" t="s">
        <v>1779</v>
      </c>
      <c r="B2735" t="s">
        <v>4576</v>
      </c>
      <c r="C2735" t="s">
        <v>21</v>
      </c>
      <c r="D2735" t="s">
        <v>7919</v>
      </c>
      <c r="E2735" t="s">
        <v>17</v>
      </c>
      <c r="F2735" t="s">
        <v>7925</v>
      </c>
      <c r="N2735" s="13">
        <v>0</v>
      </c>
      <c r="Q2735" t="s">
        <v>7417</v>
      </c>
      <c r="R2735" t="s">
        <v>7936</v>
      </c>
      <c r="S2735" t="s">
        <v>7421</v>
      </c>
    </row>
    <row r="2736" spans="1:19">
      <c r="A2736" t="s">
        <v>1779</v>
      </c>
      <c r="B2736" t="s">
        <v>4576</v>
      </c>
      <c r="C2736" t="s">
        <v>21</v>
      </c>
      <c r="D2736" t="s">
        <v>7919</v>
      </c>
      <c r="E2736" t="s">
        <v>18</v>
      </c>
      <c r="F2736" t="s">
        <v>7923</v>
      </c>
      <c r="N2736" s="13">
        <v>0</v>
      </c>
      <c r="Q2736" t="s">
        <v>7417</v>
      </c>
      <c r="R2736" t="s">
        <v>7936</v>
      </c>
      <c r="S2736" t="s">
        <v>7421</v>
      </c>
    </row>
    <row r="2737" spans="1:19">
      <c r="A2737" t="s">
        <v>1779</v>
      </c>
      <c r="B2737" t="s">
        <v>4576</v>
      </c>
      <c r="C2737" t="s">
        <v>21</v>
      </c>
      <c r="D2737" t="s">
        <v>7919</v>
      </c>
      <c r="E2737" t="s">
        <v>15</v>
      </c>
      <c r="F2737" t="s">
        <v>7924</v>
      </c>
      <c r="N2737" s="13">
        <v>0</v>
      </c>
      <c r="Q2737" t="s">
        <v>7417</v>
      </c>
      <c r="R2737" t="s">
        <v>7936</v>
      </c>
      <c r="S2737" t="s">
        <v>7421</v>
      </c>
    </row>
    <row r="2738" spans="1:19">
      <c r="A2738" t="s">
        <v>7493</v>
      </c>
      <c r="B2738" t="s">
        <v>7728</v>
      </c>
      <c r="C2738" t="s">
        <v>21</v>
      </c>
      <c r="D2738" t="s">
        <v>7919</v>
      </c>
      <c r="E2738" t="s">
        <v>13</v>
      </c>
      <c r="F2738" t="s">
        <v>7926</v>
      </c>
      <c r="N2738" s="13">
        <v>0</v>
      </c>
      <c r="Q2738" t="s">
        <v>7416</v>
      </c>
      <c r="R2738" t="s">
        <v>7936</v>
      </c>
      <c r="S2738" t="s">
        <v>7420</v>
      </c>
    </row>
    <row r="2739" spans="1:19">
      <c r="A2739" t="s">
        <v>7493</v>
      </c>
      <c r="B2739" t="s">
        <v>7728</v>
      </c>
      <c r="C2739" t="s">
        <v>21</v>
      </c>
      <c r="D2739" t="s">
        <v>7919</v>
      </c>
      <c r="E2739" t="s">
        <v>16</v>
      </c>
      <c r="F2739" t="s">
        <v>7922</v>
      </c>
      <c r="L2739" s="12">
        <v>0</v>
      </c>
      <c r="N2739" s="13">
        <v>0</v>
      </c>
      <c r="Q2739" t="s">
        <v>7416</v>
      </c>
      <c r="R2739" t="s">
        <v>7936</v>
      </c>
      <c r="S2739" t="s">
        <v>7420</v>
      </c>
    </row>
    <row r="2740" spans="1:19">
      <c r="A2740" t="s">
        <v>7493</v>
      </c>
      <c r="B2740" t="s">
        <v>7728</v>
      </c>
      <c r="C2740" t="s">
        <v>21</v>
      </c>
      <c r="D2740" t="s">
        <v>7919</v>
      </c>
      <c r="E2740" t="s">
        <v>14</v>
      </c>
      <c r="F2740" t="s">
        <v>7927</v>
      </c>
      <c r="N2740" s="13">
        <v>0</v>
      </c>
      <c r="Q2740" t="s">
        <v>7416</v>
      </c>
      <c r="R2740" t="s">
        <v>7936</v>
      </c>
      <c r="S2740" t="s">
        <v>7420</v>
      </c>
    </row>
    <row r="2741" spans="1:19">
      <c r="A2741" t="s">
        <v>7493</v>
      </c>
      <c r="B2741" t="s">
        <v>7728</v>
      </c>
      <c r="C2741" t="s">
        <v>21</v>
      </c>
      <c r="D2741" t="s">
        <v>7919</v>
      </c>
      <c r="E2741" t="s">
        <v>17</v>
      </c>
      <c r="F2741" t="s">
        <v>7925</v>
      </c>
      <c r="N2741" s="13">
        <v>0</v>
      </c>
      <c r="Q2741" t="s">
        <v>7416</v>
      </c>
      <c r="R2741" t="s">
        <v>7936</v>
      </c>
      <c r="S2741" t="s">
        <v>7420</v>
      </c>
    </row>
    <row r="2742" spans="1:19">
      <c r="A2742" t="s">
        <v>7493</v>
      </c>
      <c r="B2742" t="s">
        <v>7728</v>
      </c>
      <c r="C2742" t="s">
        <v>21</v>
      </c>
      <c r="D2742" t="s">
        <v>7919</v>
      </c>
      <c r="E2742" t="s">
        <v>18</v>
      </c>
      <c r="F2742" t="s">
        <v>7923</v>
      </c>
      <c r="N2742" s="13">
        <v>0</v>
      </c>
      <c r="Q2742" t="s">
        <v>7416</v>
      </c>
      <c r="R2742" t="s">
        <v>7936</v>
      </c>
      <c r="S2742" t="s">
        <v>7420</v>
      </c>
    </row>
    <row r="2743" spans="1:19">
      <c r="A2743" t="s">
        <v>7493</v>
      </c>
      <c r="B2743" t="s">
        <v>7728</v>
      </c>
      <c r="C2743" t="s">
        <v>21</v>
      </c>
      <c r="D2743" t="s">
        <v>7919</v>
      </c>
      <c r="E2743" t="s">
        <v>15</v>
      </c>
      <c r="F2743" t="s">
        <v>7924</v>
      </c>
      <c r="N2743" s="13">
        <v>0</v>
      </c>
      <c r="Q2743" t="s">
        <v>7416</v>
      </c>
      <c r="R2743" t="s">
        <v>7936</v>
      </c>
      <c r="S2743" t="s">
        <v>7420</v>
      </c>
    </row>
    <row r="2744" spans="1:19">
      <c r="A2744" t="s">
        <v>1273</v>
      </c>
      <c r="B2744" t="s">
        <v>4079</v>
      </c>
      <c r="C2744" t="s">
        <v>21</v>
      </c>
      <c r="D2744" t="s">
        <v>7919</v>
      </c>
      <c r="E2744" t="s">
        <v>13</v>
      </c>
      <c r="F2744" t="s">
        <v>7926</v>
      </c>
      <c r="G2744" s="10">
        <v>1.0392</v>
      </c>
      <c r="H2744">
        <v>15.5177</v>
      </c>
      <c r="I2744">
        <v>14.9319</v>
      </c>
      <c r="J2744">
        <v>0.585799999999999</v>
      </c>
      <c r="K2744" s="14">
        <v>3.92314440894996</v>
      </c>
      <c r="L2744" s="12">
        <v>280</v>
      </c>
      <c r="M2744" s="12">
        <v>46</v>
      </c>
      <c r="N2744" s="13">
        <v>10.97599999999997</v>
      </c>
      <c r="O2744" t="s">
        <v>7930</v>
      </c>
      <c r="P2744" t="s">
        <v>7933</v>
      </c>
      <c r="Q2744" t="s">
        <v>7416</v>
      </c>
      <c r="R2744" t="s">
        <v>7936</v>
      </c>
      <c r="S2744" t="s">
        <v>7421</v>
      </c>
    </row>
    <row r="2745" spans="1:19">
      <c r="A2745" t="s">
        <v>1273</v>
      </c>
      <c r="B2745" t="s">
        <v>4079</v>
      </c>
      <c r="C2745" t="s">
        <v>21</v>
      </c>
      <c r="D2745" t="s">
        <v>7919</v>
      </c>
      <c r="E2745" t="s">
        <v>16</v>
      </c>
      <c r="F2745" t="s">
        <v>7922</v>
      </c>
      <c r="G2745" s="10">
        <v>1.1135</v>
      </c>
      <c r="H2745">
        <v>5.3824</v>
      </c>
      <c r="I2745">
        <v>4.8337</v>
      </c>
      <c r="J2745">
        <v>0.5486999999999993</v>
      </c>
      <c r="K2745" s="14">
        <v>11.35155264083413</v>
      </c>
      <c r="N2745" s="13">
        <v>0</v>
      </c>
      <c r="O2745" t="s">
        <v>7931</v>
      </c>
      <c r="Q2745" t="s">
        <v>7416</v>
      </c>
      <c r="R2745" t="s">
        <v>7936</v>
      </c>
      <c r="S2745" t="s">
        <v>7421</v>
      </c>
    </row>
    <row r="2746" spans="1:19">
      <c r="A2746" t="s">
        <v>1273</v>
      </c>
      <c r="B2746" t="s">
        <v>4079</v>
      </c>
      <c r="C2746" t="s">
        <v>21</v>
      </c>
      <c r="D2746" t="s">
        <v>7919</v>
      </c>
      <c r="E2746" t="s">
        <v>14</v>
      </c>
      <c r="F2746" t="s">
        <v>7927</v>
      </c>
      <c r="G2746" s="10">
        <v>0.9716</v>
      </c>
      <c r="H2746">
        <v>18.43</v>
      </c>
      <c r="I2746">
        <v>18.9682</v>
      </c>
      <c r="J2746">
        <v>-0.5381999999999998</v>
      </c>
      <c r="K2746" s="14">
        <v>-2.837380457818875</v>
      </c>
      <c r="L2746" s="12">
        <v>353</v>
      </c>
      <c r="M2746" s="12">
        <v>63</v>
      </c>
      <c r="N2746" s="13">
        <v>0</v>
      </c>
      <c r="O2746" t="s">
        <v>7928</v>
      </c>
      <c r="P2746" t="s">
        <v>7932</v>
      </c>
      <c r="Q2746" t="s">
        <v>7416</v>
      </c>
      <c r="R2746" t="s">
        <v>7936</v>
      </c>
      <c r="S2746" t="s">
        <v>7421</v>
      </c>
    </row>
    <row r="2747" spans="1:19">
      <c r="A2747" t="s">
        <v>1273</v>
      </c>
      <c r="B2747" t="s">
        <v>4079</v>
      </c>
      <c r="C2747" t="s">
        <v>21</v>
      </c>
      <c r="D2747" t="s">
        <v>7919</v>
      </c>
      <c r="E2747" t="s">
        <v>17</v>
      </c>
      <c r="F2747" t="s">
        <v>7925</v>
      </c>
      <c r="G2747" s="10">
        <v>0.9989</v>
      </c>
      <c r="H2747">
        <v>15.7346</v>
      </c>
      <c r="I2747">
        <v>15.7521</v>
      </c>
      <c r="J2747">
        <v>-0.0175</v>
      </c>
      <c r="K2747" s="14">
        <v>-0.111096298271342</v>
      </c>
      <c r="N2747" s="13">
        <v>0</v>
      </c>
      <c r="O2747" t="s">
        <v>7928</v>
      </c>
      <c r="Q2747" t="s">
        <v>7416</v>
      </c>
      <c r="R2747" t="s">
        <v>7936</v>
      </c>
      <c r="S2747" t="s">
        <v>7421</v>
      </c>
    </row>
    <row r="2748" spans="1:19">
      <c r="A2748" t="s">
        <v>1273</v>
      </c>
      <c r="B2748" t="s">
        <v>4079</v>
      </c>
      <c r="C2748" t="s">
        <v>21</v>
      </c>
      <c r="D2748" t="s">
        <v>7919</v>
      </c>
      <c r="E2748" t="s">
        <v>18</v>
      </c>
      <c r="F2748" t="s">
        <v>7923</v>
      </c>
      <c r="G2748" s="10">
        <v>0.9356</v>
      </c>
      <c r="H2748">
        <v>9.8368</v>
      </c>
      <c r="I2748">
        <v>10.5139</v>
      </c>
      <c r="J2748">
        <v>-0.6770999999999994</v>
      </c>
      <c r="K2748" s="14">
        <v>-6.440046034297447</v>
      </c>
      <c r="N2748" s="13">
        <v>0</v>
      </c>
      <c r="O2748" t="s">
        <v>7929</v>
      </c>
      <c r="Q2748" t="s">
        <v>7416</v>
      </c>
      <c r="R2748" t="s">
        <v>7936</v>
      </c>
      <c r="S2748" t="s">
        <v>7421</v>
      </c>
    </row>
    <row r="2749" spans="1:19">
      <c r="A2749" t="s">
        <v>1273</v>
      </c>
      <c r="B2749" t="s">
        <v>4079</v>
      </c>
      <c r="C2749" t="s">
        <v>21</v>
      </c>
      <c r="D2749" t="s">
        <v>7919</v>
      </c>
      <c r="E2749" t="s">
        <v>15</v>
      </c>
      <c r="F2749" t="s">
        <v>7924</v>
      </c>
      <c r="G2749" s="10">
        <v>1.0013</v>
      </c>
      <c r="H2749">
        <v>13.6245</v>
      </c>
      <c r="I2749">
        <v>13.6067</v>
      </c>
      <c r="J2749">
        <v>0.0177999999999993</v>
      </c>
      <c r="K2749" s="14">
        <v>0.1308179058845963</v>
      </c>
      <c r="L2749" s="12">
        <v>183</v>
      </c>
      <c r="M2749" s="12">
        <v>25</v>
      </c>
      <c r="N2749" s="13">
        <v>0.2379000000000144</v>
      </c>
      <c r="O2749" t="s">
        <v>7930</v>
      </c>
      <c r="P2749" t="s">
        <v>7933</v>
      </c>
      <c r="Q2749" t="s">
        <v>7416</v>
      </c>
      <c r="R2749" t="s">
        <v>7936</v>
      </c>
      <c r="S2749" t="s">
        <v>7421</v>
      </c>
    </row>
    <row r="2750" spans="1:19">
      <c r="A2750" t="s">
        <v>2495</v>
      </c>
      <c r="B2750" t="s">
        <v>5270</v>
      </c>
      <c r="C2750" t="s">
        <v>21</v>
      </c>
      <c r="D2750" t="s">
        <v>7919</v>
      </c>
      <c r="E2750" t="s">
        <v>13</v>
      </c>
      <c r="F2750" t="s">
        <v>7926</v>
      </c>
      <c r="G2750" s="10">
        <v>0.9998</v>
      </c>
      <c r="H2750">
        <v>20.231</v>
      </c>
      <c r="I2750">
        <v>20.2358</v>
      </c>
      <c r="J2750">
        <v>-0.0047999999999994</v>
      </c>
      <c r="K2750" s="14">
        <v>-0.0237203372241249</v>
      </c>
      <c r="L2750" s="12">
        <v>94</v>
      </c>
      <c r="M2750" s="12">
        <v>19</v>
      </c>
      <c r="N2750" s="13">
        <v>0</v>
      </c>
      <c r="O2750" t="s">
        <v>7928</v>
      </c>
      <c r="P2750" t="s">
        <v>7932</v>
      </c>
      <c r="Q2750" t="s">
        <v>7414</v>
      </c>
      <c r="R2750" t="s">
        <v>7936</v>
      </c>
      <c r="S2750" t="s">
        <v>7421</v>
      </c>
    </row>
    <row r="2751" spans="1:19">
      <c r="A2751" t="s">
        <v>2495</v>
      </c>
      <c r="B2751" t="s">
        <v>5270</v>
      </c>
      <c r="C2751" t="s">
        <v>21</v>
      </c>
      <c r="D2751" t="s">
        <v>7919</v>
      </c>
      <c r="E2751" t="s">
        <v>16</v>
      </c>
      <c r="F2751" t="s">
        <v>7922</v>
      </c>
      <c r="L2751" s="12">
        <v>0</v>
      </c>
      <c r="N2751" s="13">
        <v>0</v>
      </c>
      <c r="Q2751" t="s">
        <v>7414</v>
      </c>
      <c r="R2751" t="s">
        <v>7936</v>
      </c>
      <c r="S2751" t="s">
        <v>7421</v>
      </c>
    </row>
    <row r="2752" spans="1:19">
      <c r="A2752" t="s">
        <v>2495</v>
      </c>
      <c r="B2752" t="s">
        <v>5270</v>
      </c>
      <c r="C2752" t="s">
        <v>21</v>
      </c>
      <c r="D2752" t="s">
        <v>7919</v>
      </c>
      <c r="E2752" t="s">
        <v>14</v>
      </c>
      <c r="F2752" t="s">
        <v>7927</v>
      </c>
      <c r="G2752" s="10">
        <v>1.0318</v>
      </c>
      <c r="H2752">
        <v>22.8001</v>
      </c>
      <c r="I2752">
        <v>22.098</v>
      </c>
      <c r="J2752">
        <v>0.7021000000000015</v>
      </c>
      <c r="K2752" s="14">
        <v>3.177210607294785</v>
      </c>
      <c r="N2752" s="13">
        <v>0</v>
      </c>
      <c r="O2752" t="s">
        <v>7930</v>
      </c>
      <c r="Q2752" t="s">
        <v>7414</v>
      </c>
      <c r="R2752" t="s">
        <v>7936</v>
      </c>
      <c r="S2752" t="s">
        <v>7421</v>
      </c>
    </row>
    <row r="2753" spans="1:19">
      <c r="A2753" t="s">
        <v>2495</v>
      </c>
      <c r="B2753" t="s">
        <v>5270</v>
      </c>
      <c r="C2753" t="s">
        <v>21</v>
      </c>
      <c r="D2753" t="s">
        <v>7919</v>
      </c>
      <c r="E2753" t="s">
        <v>17</v>
      </c>
      <c r="F2753" t="s">
        <v>7925</v>
      </c>
      <c r="G2753" s="10">
        <v>1.0123</v>
      </c>
      <c r="H2753">
        <v>21.563</v>
      </c>
      <c r="I2753">
        <v>21.3016</v>
      </c>
      <c r="J2753">
        <v>0.2613999999999983</v>
      </c>
      <c r="K2753" s="14">
        <v>1.227137867578014</v>
      </c>
      <c r="N2753" s="13">
        <v>0</v>
      </c>
      <c r="O2753" t="s">
        <v>7930</v>
      </c>
      <c r="Q2753" t="s">
        <v>7414</v>
      </c>
      <c r="R2753" t="s">
        <v>7936</v>
      </c>
      <c r="S2753" t="s">
        <v>7421</v>
      </c>
    </row>
    <row r="2754" spans="1:19">
      <c r="A2754" t="s">
        <v>2495</v>
      </c>
      <c r="B2754" t="s">
        <v>5270</v>
      </c>
      <c r="C2754" t="s">
        <v>21</v>
      </c>
      <c r="D2754" t="s">
        <v>7919</v>
      </c>
      <c r="E2754" t="s">
        <v>18</v>
      </c>
      <c r="F2754" t="s">
        <v>7923</v>
      </c>
      <c r="N2754" s="13">
        <v>0</v>
      </c>
      <c r="Q2754" t="s">
        <v>7414</v>
      </c>
      <c r="R2754" t="s">
        <v>7936</v>
      </c>
      <c r="S2754" t="s">
        <v>7421</v>
      </c>
    </row>
    <row r="2755" spans="1:19">
      <c r="A2755" t="s">
        <v>2495</v>
      </c>
      <c r="B2755" t="s">
        <v>5270</v>
      </c>
      <c r="C2755" t="s">
        <v>21</v>
      </c>
      <c r="D2755" t="s">
        <v>7919</v>
      </c>
      <c r="E2755" t="s">
        <v>15</v>
      </c>
      <c r="F2755" t="s">
        <v>7924</v>
      </c>
      <c r="N2755" s="13">
        <v>0</v>
      </c>
      <c r="Q2755" t="s">
        <v>7414</v>
      </c>
      <c r="R2755" t="s">
        <v>7936</v>
      </c>
      <c r="S2755" t="s">
        <v>7421</v>
      </c>
    </row>
    <row r="2756" spans="1:19">
      <c r="A2756" t="s">
        <v>2496</v>
      </c>
      <c r="B2756" t="s">
        <v>5271</v>
      </c>
      <c r="C2756" t="s">
        <v>21</v>
      </c>
      <c r="D2756" t="s">
        <v>7919</v>
      </c>
      <c r="E2756" t="s">
        <v>13</v>
      </c>
      <c r="F2756" t="s">
        <v>7926</v>
      </c>
      <c r="N2756" s="13">
        <v>0</v>
      </c>
      <c r="Q2756" t="s">
        <v>7415</v>
      </c>
      <c r="R2756" t="s">
        <v>7936</v>
      </c>
      <c r="S2756" t="s">
        <v>7420</v>
      </c>
    </row>
    <row r="2757" spans="1:19">
      <c r="A2757" t="s">
        <v>2496</v>
      </c>
      <c r="B2757" t="s">
        <v>5271</v>
      </c>
      <c r="C2757" t="s">
        <v>21</v>
      </c>
      <c r="D2757" t="s">
        <v>7919</v>
      </c>
      <c r="E2757" t="s">
        <v>16</v>
      </c>
      <c r="F2757" t="s">
        <v>7922</v>
      </c>
      <c r="N2757" s="13">
        <v>0</v>
      </c>
      <c r="Q2757" t="s">
        <v>7415</v>
      </c>
      <c r="R2757" t="s">
        <v>7936</v>
      </c>
      <c r="S2757" t="s">
        <v>7420</v>
      </c>
    </row>
    <row r="2758" spans="1:19">
      <c r="A2758" t="s">
        <v>2496</v>
      </c>
      <c r="B2758" t="s">
        <v>5271</v>
      </c>
      <c r="C2758" t="s">
        <v>21</v>
      </c>
      <c r="D2758" t="s">
        <v>7919</v>
      </c>
      <c r="E2758" t="s">
        <v>14</v>
      </c>
      <c r="F2758" t="s">
        <v>7927</v>
      </c>
      <c r="G2758" s="10">
        <v>1.0335</v>
      </c>
      <c r="H2758">
        <v>18.6649</v>
      </c>
      <c r="I2758">
        <v>18.0597</v>
      </c>
      <c r="J2758">
        <v>0.6052</v>
      </c>
      <c r="K2758" s="14">
        <v>3.35110771496758</v>
      </c>
      <c r="N2758" s="13">
        <v>0</v>
      </c>
      <c r="O2758" t="s">
        <v>7930</v>
      </c>
      <c r="Q2758" t="s">
        <v>7415</v>
      </c>
      <c r="R2758" t="s">
        <v>7936</v>
      </c>
      <c r="S2758" t="s">
        <v>7420</v>
      </c>
    </row>
    <row r="2759" spans="1:19">
      <c r="A2759" t="s">
        <v>2496</v>
      </c>
      <c r="B2759" t="s">
        <v>5271</v>
      </c>
      <c r="C2759" t="s">
        <v>21</v>
      </c>
      <c r="D2759" t="s">
        <v>7919</v>
      </c>
      <c r="E2759" t="s">
        <v>17</v>
      </c>
      <c r="F2759" t="s">
        <v>7925</v>
      </c>
      <c r="N2759" s="13">
        <v>0</v>
      </c>
      <c r="Q2759" t="s">
        <v>7415</v>
      </c>
      <c r="R2759" t="s">
        <v>7936</v>
      </c>
      <c r="S2759" t="s">
        <v>7420</v>
      </c>
    </row>
    <row r="2760" spans="1:19">
      <c r="A2760" t="s">
        <v>2496</v>
      </c>
      <c r="B2760" t="s">
        <v>5271</v>
      </c>
      <c r="C2760" t="s">
        <v>21</v>
      </c>
      <c r="D2760" t="s">
        <v>7919</v>
      </c>
      <c r="E2760" t="s">
        <v>18</v>
      </c>
      <c r="F2760" t="s">
        <v>7923</v>
      </c>
      <c r="N2760" s="13">
        <v>0</v>
      </c>
      <c r="Q2760" t="s">
        <v>7415</v>
      </c>
      <c r="R2760" t="s">
        <v>7936</v>
      </c>
      <c r="S2760" t="s">
        <v>7420</v>
      </c>
    </row>
    <row r="2761" spans="1:19">
      <c r="A2761" t="s">
        <v>2496</v>
      </c>
      <c r="B2761" t="s">
        <v>5271</v>
      </c>
      <c r="C2761" t="s">
        <v>21</v>
      </c>
      <c r="D2761" t="s">
        <v>7919</v>
      </c>
      <c r="E2761" t="s">
        <v>15</v>
      </c>
      <c r="F2761" t="s">
        <v>7924</v>
      </c>
      <c r="N2761" s="13">
        <v>0</v>
      </c>
      <c r="Q2761" t="s">
        <v>7415</v>
      </c>
      <c r="R2761" t="s">
        <v>7936</v>
      </c>
      <c r="S2761" t="s">
        <v>7420</v>
      </c>
    </row>
    <row r="2762" spans="1:19">
      <c r="A2762" t="s">
        <v>7494</v>
      </c>
      <c r="B2762" t="s">
        <v>7729</v>
      </c>
      <c r="C2762" t="s">
        <v>21</v>
      </c>
      <c r="D2762" t="s">
        <v>7919</v>
      </c>
      <c r="E2762" t="s">
        <v>13</v>
      </c>
      <c r="F2762" t="s">
        <v>7926</v>
      </c>
      <c r="N2762" s="13">
        <v>0</v>
      </c>
      <c r="Q2762" t="s">
        <v>7414</v>
      </c>
      <c r="R2762" t="s">
        <v>7936</v>
      </c>
      <c r="S2762" t="s">
        <v>7423</v>
      </c>
    </row>
    <row r="2763" spans="1:19">
      <c r="A2763" t="s">
        <v>7494</v>
      </c>
      <c r="B2763" t="s">
        <v>7729</v>
      </c>
      <c r="C2763" t="s">
        <v>21</v>
      </c>
      <c r="D2763" t="s">
        <v>7919</v>
      </c>
      <c r="E2763" t="s">
        <v>16</v>
      </c>
      <c r="F2763" t="s">
        <v>7922</v>
      </c>
      <c r="N2763" s="13">
        <v>0</v>
      </c>
      <c r="Q2763" t="s">
        <v>7414</v>
      </c>
      <c r="R2763" t="s">
        <v>7936</v>
      </c>
      <c r="S2763" t="s">
        <v>7423</v>
      </c>
    </row>
    <row r="2764" spans="1:19">
      <c r="A2764" t="s">
        <v>7494</v>
      </c>
      <c r="B2764" t="s">
        <v>7729</v>
      </c>
      <c r="C2764" t="s">
        <v>21</v>
      </c>
      <c r="D2764" t="s">
        <v>7919</v>
      </c>
      <c r="E2764" t="s">
        <v>14</v>
      </c>
      <c r="F2764" t="s">
        <v>7927</v>
      </c>
      <c r="N2764" s="13">
        <v>0</v>
      </c>
      <c r="Q2764" t="s">
        <v>7414</v>
      </c>
      <c r="R2764" t="s">
        <v>7936</v>
      </c>
      <c r="S2764" t="s">
        <v>7423</v>
      </c>
    </row>
    <row r="2765" spans="1:19">
      <c r="A2765" t="s">
        <v>7494</v>
      </c>
      <c r="B2765" t="s">
        <v>7729</v>
      </c>
      <c r="C2765" t="s">
        <v>21</v>
      </c>
      <c r="D2765" t="s">
        <v>7919</v>
      </c>
      <c r="E2765" t="s">
        <v>17</v>
      </c>
      <c r="F2765" t="s">
        <v>7925</v>
      </c>
      <c r="N2765" s="13">
        <v>0</v>
      </c>
      <c r="Q2765" t="s">
        <v>7414</v>
      </c>
      <c r="R2765" t="s">
        <v>7936</v>
      </c>
      <c r="S2765" t="s">
        <v>7423</v>
      </c>
    </row>
    <row r="2766" spans="1:19">
      <c r="A2766" t="s">
        <v>7494</v>
      </c>
      <c r="B2766" t="s">
        <v>7729</v>
      </c>
      <c r="C2766" t="s">
        <v>21</v>
      </c>
      <c r="D2766" t="s">
        <v>7919</v>
      </c>
      <c r="E2766" t="s">
        <v>18</v>
      </c>
      <c r="F2766" t="s">
        <v>7923</v>
      </c>
      <c r="N2766" s="13">
        <v>0</v>
      </c>
      <c r="Q2766" t="s">
        <v>7414</v>
      </c>
      <c r="R2766" t="s">
        <v>7936</v>
      </c>
      <c r="S2766" t="s">
        <v>7423</v>
      </c>
    </row>
    <row r="2767" spans="1:19">
      <c r="A2767" t="s">
        <v>7494</v>
      </c>
      <c r="B2767" t="s">
        <v>7729</v>
      </c>
      <c r="C2767" t="s">
        <v>21</v>
      </c>
      <c r="D2767" t="s">
        <v>7919</v>
      </c>
      <c r="E2767" t="s">
        <v>15</v>
      </c>
      <c r="F2767" t="s">
        <v>7924</v>
      </c>
      <c r="N2767" s="13">
        <v>0</v>
      </c>
      <c r="Q2767" t="s">
        <v>7414</v>
      </c>
      <c r="R2767" t="s">
        <v>7936</v>
      </c>
      <c r="S2767" t="s">
        <v>7423</v>
      </c>
    </row>
    <row r="2768" spans="1:19">
      <c r="A2768" t="s">
        <v>1586</v>
      </c>
      <c r="B2768" t="s">
        <v>4389</v>
      </c>
      <c r="C2768" t="s">
        <v>21</v>
      </c>
      <c r="D2768" t="s">
        <v>7919</v>
      </c>
      <c r="E2768" t="s">
        <v>13</v>
      </c>
      <c r="F2768" t="s">
        <v>7926</v>
      </c>
      <c r="G2768" s="10">
        <v>1.0561</v>
      </c>
      <c r="H2768">
        <v>18.1545</v>
      </c>
      <c r="I2768">
        <v>17.1906</v>
      </c>
      <c r="J2768">
        <v>0.9638999999999988</v>
      </c>
      <c r="K2768" s="14">
        <v>5.607134131443922</v>
      </c>
      <c r="L2768" s="12">
        <v>95</v>
      </c>
      <c r="M2768" s="12">
        <v>21</v>
      </c>
      <c r="N2768" s="13">
        <v>5.329500000000004</v>
      </c>
      <c r="O2768" t="s">
        <v>7931</v>
      </c>
      <c r="P2768" t="s">
        <v>7933</v>
      </c>
      <c r="Q2768" t="s">
        <v>7416</v>
      </c>
      <c r="R2768" t="s">
        <v>7936</v>
      </c>
      <c r="S2768" t="s">
        <v>7420</v>
      </c>
    </row>
    <row r="2769" spans="1:19">
      <c r="A2769" t="s">
        <v>1586</v>
      </c>
      <c r="B2769" t="s">
        <v>4389</v>
      </c>
      <c r="C2769" t="s">
        <v>21</v>
      </c>
      <c r="D2769" t="s">
        <v>7919</v>
      </c>
      <c r="E2769" t="s">
        <v>16</v>
      </c>
      <c r="F2769" t="s">
        <v>7922</v>
      </c>
      <c r="N2769" s="13">
        <v>0</v>
      </c>
      <c r="Q2769" t="s">
        <v>7416</v>
      </c>
      <c r="R2769" t="s">
        <v>7936</v>
      </c>
      <c r="S2769" t="s">
        <v>7420</v>
      </c>
    </row>
    <row r="2770" spans="1:19">
      <c r="A2770" t="s">
        <v>1586</v>
      </c>
      <c r="B2770" t="s">
        <v>4389</v>
      </c>
      <c r="C2770" t="s">
        <v>21</v>
      </c>
      <c r="D2770" t="s">
        <v>7919</v>
      </c>
      <c r="E2770" t="s">
        <v>14</v>
      </c>
      <c r="F2770" t="s">
        <v>7927</v>
      </c>
      <c r="G2770" s="10">
        <v>0.9817</v>
      </c>
      <c r="H2770">
        <v>20.7911</v>
      </c>
      <c r="I2770">
        <v>21.1792</v>
      </c>
      <c r="J2770">
        <v>-0.3881000000000014</v>
      </c>
      <c r="K2770" s="14">
        <v>-1.832458260935264</v>
      </c>
      <c r="L2770" s="12">
        <v>122</v>
      </c>
      <c r="M2770" s="12">
        <v>24</v>
      </c>
      <c r="N2770" s="13">
        <v>0</v>
      </c>
      <c r="O2770" t="s">
        <v>7928</v>
      </c>
      <c r="P2770" t="s">
        <v>7932</v>
      </c>
      <c r="Q2770" t="s">
        <v>7416</v>
      </c>
      <c r="R2770" t="s">
        <v>7936</v>
      </c>
      <c r="S2770" t="s">
        <v>7420</v>
      </c>
    </row>
    <row r="2771" spans="1:19">
      <c r="A2771" t="s">
        <v>1586</v>
      </c>
      <c r="B2771" t="s">
        <v>4389</v>
      </c>
      <c r="C2771" t="s">
        <v>21</v>
      </c>
      <c r="D2771" t="s">
        <v>7919</v>
      </c>
      <c r="E2771" t="s">
        <v>17</v>
      </c>
      <c r="F2771" t="s">
        <v>7925</v>
      </c>
      <c r="G2771" s="10">
        <v>1.0106</v>
      </c>
      <c r="H2771">
        <v>17.4561</v>
      </c>
      <c r="I2771">
        <v>17.2733</v>
      </c>
      <c r="J2771">
        <v>0.1828000000000003</v>
      </c>
      <c r="K2771" s="14">
        <v>1.058280699113663</v>
      </c>
      <c r="N2771" s="13">
        <v>0</v>
      </c>
      <c r="O2771" t="s">
        <v>7930</v>
      </c>
      <c r="Q2771" t="s">
        <v>7416</v>
      </c>
      <c r="R2771" t="s">
        <v>7936</v>
      </c>
      <c r="S2771" t="s">
        <v>7420</v>
      </c>
    </row>
    <row r="2772" spans="1:19">
      <c r="A2772" t="s">
        <v>1586</v>
      </c>
      <c r="B2772" t="s">
        <v>4389</v>
      </c>
      <c r="C2772" t="s">
        <v>21</v>
      </c>
      <c r="D2772" t="s">
        <v>7919</v>
      </c>
      <c r="E2772" t="s">
        <v>18</v>
      </c>
      <c r="F2772" t="s">
        <v>7923</v>
      </c>
      <c r="N2772" s="13">
        <v>0</v>
      </c>
      <c r="Q2772" t="s">
        <v>7416</v>
      </c>
      <c r="R2772" t="s">
        <v>7936</v>
      </c>
      <c r="S2772" t="s">
        <v>7420</v>
      </c>
    </row>
    <row r="2773" spans="1:19">
      <c r="A2773" t="s">
        <v>1586</v>
      </c>
      <c r="B2773" t="s">
        <v>4389</v>
      </c>
      <c r="C2773" t="s">
        <v>21</v>
      </c>
      <c r="D2773" t="s">
        <v>7919</v>
      </c>
      <c r="E2773" t="s">
        <v>15</v>
      </c>
      <c r="F2773" t="s">
        <v>7924</v>
      </c>
      <c r="N2773" s="13">
        <v>0</v>
      </c>
      <c r="Q2773" t="s">
        <v>7416</v>
      </c>
      <c r="R2773" t="s">
        <v>7936</v>
      </c>
      <c r="S2773" t="s">
        <v>7420</v>
      </c>
    </row>
    <row r="2774" spans="1:19">
      <c r="A2774" t="s">
        <v>2500</v>
      </c>
      <c r="B2774" t="s">
        <v>5275</v>
      </c>
      <c r="C2774" t="s">
        <v>21</v>
      </c>
      <c r="D2774" t="s">
        <v>7919</v>
      </c>
      <c r="E2774" t="s">
        <v>13</v>
      </c>
      <c r="F2774" t="s">
        <v>7926</v>
      </c>
      <c r="G2774" s="10">
        <v>0.975</v>
      </c>
      <c r="H2774">
        <v>19.4383</v>
      </c>
      <c r="I2774">
        <v>19.9375</v>
      </c>
      <c r="J2774">
        <v>-0.4991999999999983</v>
      </c>
      <c r="K2774" s="14">
        <v>-2.50382445141065</v>
      </c>
      <c r="L2774" s="12">
        <v>179</v>
      </c>
      <c r="M2774" s="12">
        <v>33</v>
      </c>
      <c r="N2774" s="13">
        <v>0</v>
      </c>
      <c r="O2774" t="s">
        <v>7928</v>
      </c>
      <c r="P2774" t="s">
        <v>7932</v>
      </c>
      <c r="Q2774" t="s">
        <v>7414</v>
      </c>
      <c r="R2774" t="s">
        <v>7936</v>
      </c>
      <c r="S2774" t="s">
        <v>7421</v>
      </c>
    </row>
    <row r="2775" spans="1:19">
      <c r="A2775" t="s">
        <v>2500</v>
      </c>
      <c r="B2775" t="s">
        <v>5275</v>
      </c>
      <c r="C2775" t="s">
        <v>21</v>
      </c>
      <c r="D2775" t="s">
        <v>7919</v>
      </c>
      <c r="E2775" t="s">
        <v>16</v>
      </c>
      <c r="F2775" t="s">
        <v>7922</v>
      </c>
      <c r="N2775" s="13">
        <v>0</v>
      </c>
      <c r="Q2775" t="s">
        <v>7414</v>
      </c>
      <c r="R2775" t="s">
        <v>7936</v>
      </c>
      <c r="S2775" t="s">
        <v>7421</v>
      </c>
    </row>
    <row r="2776" spans="1:19">
      <c r="A2776" t="s">
        <v>2500</v>
      </c>
      <c r="B2776" t="s">
        <v>5275</v>
      </c>
      <c r="C2776" t="s">
        <v>21</v>
      </c>
      <c r="D2776" t="s">
        <v>7919</v>
      </c>
      <c r="E2776" t="s">
        <v>14</v>
      </c>
      <c r="F2776" t="s">
        <v>7927</v>
      </c>
      <c r="G2776" s="10">
        <v>0.9771</v>
      </c>
      <c r="H2776">
        <v>21.6858</v>
      </c>
      <c r="I2776">
        <v>22.1938</v>
      </c>
      <c r="J2776">
        <v>-0.5079999999999991</v>
      </c>
      <c r="K2776" s="14">
        <v>-2.288927538321509</v>
      </c>
      <c r="N2776" s="13">
        <v>0</v>
      </c>
      <c r="O2776" t="s">
        <v>7928</v>
      </c>
      <c r="Q2776" t="s">
        <v>7414</v>
      </c>
      <c r="R2776" t="s">
        <v>7936</v>
      </c>
      <c r="S2776" t="s">
        <v>7421</v>
      </c>
    </row>
    <row r="2777" spans="1:19">
      <c r="A2777" t="s">
        <v>2500</v>
      </c>
      <c r="B2777" t="s">
        <v>5275</v>
      </c>
      <c r="C2777" t="s">
        <v>21</v>
      </c>
      <c r="D2777" t="s">
        <v>7919</v>
      </c>
      <c r="E2777" t="s">
        <v>17</v>
      </c>
      <c r="F2777" t="s">
        <v>7925</v>
      </c>
      <c r="N2777" s="13">
        <v>0</v>
      </c>
      <c r="Q2777" t="s">
        <v>7414</v>
      </c>
      <c r="R2777" t="s">
        <v>7936</v>
      </c>
      <c r="S2777" t="s">
        <v>7421</v>
      </c>
    </row>
    <row r="2778" spans="1:19">
      <c r="A2778" t="s">
        <v>2500</v>
      </c>
      <c r="B2778" t="s">
        <v>5275</v>
      </c>
      <c r="C2778" t="s">
        <v>21</v>
      </c>
      <c r="D2778" t="s">
        <v>7919</v>
      </c>
      <c r="E2778" t="s">
        <v>18</v>
      </c>
      <c r="F2778" t="s">
        <v>7923</v>
      </c>
      <c r="N2778" s="13">
        <v>0</v>
      </c>
      <c r="Q2778" t="s">
        <v>7414</v>
      </c>
      <c r="R2778" t="s">
        <v>7936</v>
      </c>
      <c r="S2778" t="s">
        <v>7421</v>
      </c>
    </row>
    <row r="2779" spans="1:19">
      <c r="A2779" t="s">
        <v>2500</v>
      </c>
      <c r="B2779" t="s">
        <v>5275</v>
      </c>
      <c r="C2779" t="s">
        <v>21</v>
      </c>
      <c r="D2779" t="s">
        <v>7919</v>
      </c>
      <c r="E2779" t="s">
        <v>15</v>
      </c>
      <c r="F2779" t="s">
        <v>7924</v>
      </c>
      <c r="N2779" s="13">
        <v>0</v>
      </c>
      <c r="Q2779" t="s">
        <v>7414</v>
      </c>
      <c r="R2779" t="s">
        <v>7936</v>
      </c>
      <c r="S2779" t="s">
        <v>7421</v>
      </c>
    </row>
    <row r="2780" spans="1:19">
      <c r="A2780" t="s">
        <v>2501</v>
      </c>
      <c r="B2780" t="s">
        <v>5276</v>
      </c>
      <c r="C2780" t="s">
        <v>21</v>
      </c>
      <c r="D2780" t="s">
        <v>7919</v>
      </c>
      <c r="E2780" t="s">
        <v>13</v>
      </c>
      <c r="F2780" t="s">
        <v>7926</v>
      </c>
      <c r="G2780" s="10">
        <v>0.9846</v>
      </c>
      <c r="H2780">
        <v>14.3607</v>
      </c>
      <c r="I2780">
        <v>14.5858</v>
      </c>
      <c r="J2780">
        <v>-0.2251000000000012</v>
      </c>
      <c r="K2780" s="14">
        <v>-1.543281822046108</v>
      </c>
      <c r="N2780" s="13">
        <v>0</v>
      </c>
      <c r="O2780" t="s">
        <v>7928</v>
      </c>
      <c r="Q2780" t="s">
        <v>7419</v>
      </c>
      <c r="R2780" t="s">
        <v>7936</v>
      </c>
      <c r="S2780" t="s">
        <v>7420</v>
      </c>
    </row>
    <row r="2781" spans="1:19">
      <c r="A2781" t="s">
        <v>2501</v>
      </c>
      <c r="B2781" t="s">
        <v>5276</v>
      </c>
      <c r="C2781" t="s">
        <v>21</v>
      </c>
      <c r="D2781" t="s">
        <v>7919</v>
      </c>
      <c r="E2781" t="s">
        <v>16</v>
      </c>
      <c r="F2781" t="s">
        <v>7922</v>
      </c>
      <c r="G2781" s="10">
        <v>0.9433</v>
      </c>
      <c r="H2781">
        <v>5.2021</v>
      </c>
      <c r="I2781">
        <v>5.5145</v>
      </c>
      <c r="J2781">
        <v>-0.3124000000000002</v>
      </c>
      <c r="K2781" s="14">
        <v>-5.665064829086957</v>
      </c>
      <c r="N2781" s="13">
        <v>0</v>
      </c>
      <c r="O2781" t="s">
        <v>7929</v>
      </c>
      <c r="Q2781" t="s">
        <v>7419</v>
      </c>
      <c r="R2781" t="s">
        <v>7936</v>
      </c>
      <c r="S2781" t="s">
        <v>7420</v>
      </c>
    </row>
    <row r="2782" spans="1:19">
      <c r="A2782" t="s">
        <v>2501</v>
      </c>
      <c r="B2782" t="s">
        <v>5276</v>
      </c>
      <c r="C2782" t="s">
        <v>21</v>
      </c>
      <c r="D2782" t="s">
        <v>7919</v>
      </c>
      <c r="E2782" t="s">
        <v>14</v>
      </c>
      <c r="F2782" t="s">
        <v>7927</v>
      </c>
      <c r="N2782" s="13">
        <v>0</v>
      </c>
      <c r="Q2782" t="s">
        <v>7419</v>
      </c>
      <c r="R2782" t="s">
        <v>7936</v>
      </c>
      <c r="S2782" t="s">
        <v>7420</v>
      </c>
    </row>
    <row r="2783" spans="1:19">
      <c r="A2783" t="s">
        <v>2501</v>
      </c>
      <c r="B2783" t="s">
        <v>5276</v>
      </c>
      <c r="C2783" t="s">
        <v>21</v>
      </c>
      <c r="D2783" t="s">
        <v>7919</v>
      </c>
      <c r="E2783" t="s">
        <v>17</v>
      </c>
      <c r="F2783" t="s">
        <v>7925</v>
      </c>
      <c r="N2783" s="13">
        <v>0</v>
      </c>
      <c r="Q2783" t="s">
        <v>7419</v>
      </c>
      <c r="R2783" t="s">
        <v>7936</v>
      </c>
      <c r="S2783" t="s">
        <v>7420</v>
      </c>
    </row>
    <row r="2784" spans="1:19">
      <c r="A2784" t="s">
        <v>2501</v>
      </c>
      <c r="B2784" t="s">
        <v>5276</v>
      </c>
      <c r="C2784" t="s">
        <v>21</v>
      </c>
      <c r="D2784" t="s">
        <v>7919</v>
      </c>
      <c r="E2784" t="s">
        <v>18</v>
      </c>
      <c r="F2784" t="s">
        <v>7923</v>
      </c>
      <c r="N2784" s="13">
        <v>0</v>
      </c>
      <c r="Q2784" t="s">
        <v>7419</v>
      </c>
      <c r="R2784" t="s">
        <v>7936</v>
      </c>
      <c r="S2784" t="s">
        <v>7420</v>
      </c>
    </row>
    <row r="2785" spans="1:19">
      <c r="A2785" t="s">
        <v>2501</v>
      </c>
      <c r="B2785" t="s">
        <v>5276</v>
      </c>
      <c r="C2785" t="s">
        <v>21</v>
      </c>
      <c r="D2785" t="s">
        <v>7919</v>
      </c>
      <c r="E2785" t="s">
        <v>15</v>
      </c>
      <c r="F2785" t="s">
        <v>7924</v>
      </c>
      <c r="N2785" s="13">
        <v>0</v>
      </c>
      <c r="Q2785" t="s">
        <v>7419</v>
      </c>
      <c r="R2785" t="s">
        <v>7936</v>
      </c>
      <c r="S2785" t="s">
        <v>7420</v>
      </c>
    </row>
    <row r="2786" spans="1:19">
      <c r="A2786" t="s">
        <v>1980</v>
      </c>
      <c r="B2786" t="s">
        <v>4775</v>
      </c>
      <c r="C2786" t="s">
        <v>21</v>
      </c>
      <c r="D2786" t="s">
        <v>7919</v>
      </c>
      <c r="E2786" t="s">
        <v>13</v>
      </c>
      <c r="F2786" t="s">
        <v>7926</v>
      </c>
      <c r="G2786" s="10">
        <v>0.9446</v>
      </c>
      <c r="H2786">
        <v>14.0278</v>
      </c>
      <c r="I2786">
        <v>14.8505</v>
      </c>
      <c r="J2786">
        <v>-0.8227000000000011</v>
      </c>
      <c r="K2786" s="14">
        <v>-5.539880812093876</v>
      </c>
      <c r="N2786" s="13">
        <v>0</v>
      </c>
      <c r="O2786" t="s">
        <v>7929</v>
      </c>
      <c r="Q2786" t="s">
        <v>7417</v>
      </c>
      <c r="R2786" t="s">
        <v>7936</v>
      </c>
      <c r="S2786" t="s">
        <v>7421</v>
      </c>
    </row>
    <row r="2787" spans="1:19">
      <c r="A2787" t="s">
        <v>1980</v>
      </c>
      <c r="B2787" t="s">
        <v>4775</v>
      </c>
      <c r="C2787" t="s">
        <v>21</v>
      </c>
      <c r="D2787" t="s">
        <v>7919</v>
      </c>
      <c r="E2787" t="s">
        <v>16</v>
      </c>
      <c r="F2787" t="s">
        <v>7922</v>
      </c>
      <c r="N2787" s="13">
        <v>0</v>
      </c>
      <c r="Q2787" t="s">
        <v>7417</v>
      </c>
      <c r="R2787" t="s">
        <v>7936</v>
      </c>
      <c r="S2787" t="s">
        <v>7421</v>
      </c>
    </row>
    <row r="2788" spans="1:19">
      <c r="A2788" t="s">
        <v>1980</v>
      </c>
      <c r="B2788" t="s">
        <v>4775</v>
      </c>
      <c r="C2788" t="s">
        <v>21</v>
      </c>
      <c r="D2788" t="s">
        <v>7919</v>
      </c>
      <c r="E2788" t="s">
        <v>14</v>
      </c>
      <c r="F2788" t="s">
        <v>7927</v>
      </c>
      <c r="G2788" s="10">
        <v>0.9872</v>
      </c>
      <c r="H2788">
        <v>16.8212</v>
      </c>
      <c r="I2788">
        <v>17.0401</v>
      </c>
      <c r="J2788">
        <v>-0.2188999999999978</v>
      </c>
      <c r="K2788" s="14">
        <v>-1.284616874314106</v>
      </c>
      <c r="N2788" s="13">
        <v>0</v>
      </c>
      <c r="O2788" t="s">
        <v>7928</v>
      </c>
      <c r="Q2788" t="s">
        <v>7417</v>
      </c>
      <c r="R2788" t="s">
        <v>7936</v>
      </c>
      <c r="S2788" t="s">
        <v>7421</v>
      </c>
    </row>
    <row r="2789" spans="1:19">
      <c r="A2789" t="s">
        <v>1980</v>
      </c>
      <c r="B2789" t="s">
        <v>4775</v>
      </c>
      <c r="C2789" t="s">
        <v>21</v>
      </c>
      <c r="D2789" t="s">
        <v>7919</v>
      </c>
      <c r="E2789" t="s">
        <v>17</v>
      </c>
      <c r="F2789" t="s">
        <v>7925</v>
      </c>
      <c r="G2789" s="10">
        <v>1.017</v>
      </c>
      <c r="H2789">
        <v>17.0869</v>
      </c>
      <c r="I2789">
        <v>16.8018</v>
      </c>
      <c r="J2789">
        <v>0.2850999999999999</v>
      </c>
      <c r="K2789" s="14">
        <v>1.696842005023271</v>
      </c>
      <c r="L2789" s="12">
        <v>63</v>
      </c>
      <c r="M2789" s="12">
        <v>12</v>
      </c>
      <c r="N2789" s="13">
        <v>1.070999999999994</v>
      </c>
      <c r="O2789" t="s">
        <v>7930</v>
      </c>
      <c r="P2789" t="s">
        <v>7933</v>
      </c>
      <c r="Q2789" t="s">
        <v>7417</v>
      </c>
      <c r="R2789" t="s">
        <v>7936</v>
      </c>
      <c r="S2789" t="s">
        <v>7421</v>
      </c>
    </row>
    <row r="2790" spans="1:19">
      <c r="A2790" t="s">
        <v>1980</v>
      </c>
      <c r="B2790" t="s">
        <v>4775</v>
      </c>
      <c r="C2790" t="s">
        <v>21</v>
      </c>
      <c r="D2790" t="s">
        <v>7919</v>
      </c>
      <c r="E2790" t="s">
        <v>18</v>
      </c>
      <c r="F2790" t="s">
        <v>7923</v>
      </c>
      <c r="N2790" s="13">
        <v>0</v>
      </c>
      <c r="Q2790" t="s">
        <v>7417</v>
      </c>
      <c r="R2790" t="s">
        <v>7936</v>
      </c>
      <c r="S2790" t="s">
        <v>7421</v>
      </c>
    </row>
    <row r="2791" spans="1:19">
      <c r="A2791" t="s">
        <v>1980</v>
      </c>
      <c r="B2791" t="s">
        <v>4775</v>
      </c>
      <c r="C2791" t="s">
        <v>21</v>
      </c>
      <c r="D2791" t="s">
        <v>7919</v>
      </c>
      <c r="E2791" t="s">
        <v>15</v>
      </c>
      <c r="F2791" t="s">
        <v>7924</v>
      </c>
      <c r="N2791" s="13">
        <v>0</v>
      </c>
      <c r="Q2791" t="s">
        <v>7417</v>
      </c>
      <c r="R2791" t="s">
        <v>7936</v>
      </c>
      <c r="S2791" t="s">
        <v>7421</v>
      </c>
    </row>
    <row r="2792" spans="1:19">
      <c r="A2792" t="s">
        <v>1653</v>
      </c>
      <c r="B2792" t="s">
        <v>4455</v>
      </c>
      <c r="C2792" t="s">
        <v>21</v>
      </c>
      <c r="D2792" t="s">
        <v>7919</v>
      </c>
      <c r="E2792" t="s">
        <v>13</v>
      </c>
      <c r="F2792" t="s">
        <v>7926</v>
      </c>
      <c r="G2792" s="10">
        <v>1.0137</v>
      </c>
      <c r="H2792">
        <v>14.3879</v>
      </c>
      <c r="I2792">
        <v>14.194</v>
      </c>
      <c r="J2792">
        <v>0.1938999999999993</v>
      </c>
      <c r="K2792" s="14">
        <v>1.36607017049457</v>
      </c>
      <c r="L2792" s="12">
        <v>112</v>
      </c>
      <c r="M2792" s="12">
        <v>17</v>
      </c>
      <c r="N2792" s="13">
        <v>1.534400000000005</v>
      </c>
      <c r="O2792" t="s">
        <v>7930</v>
      </c>
      <c r="P2792" t="s">
        <v>7933</v>
      </c>
      <c r="Q2792" t="s">
        <v>7414</v>
      </c>
      <c r="R2792" t="s">
        <v>7936</v>
      </c>
      <c r="S2792" t="s">
        <v>7420</v>
      </c>
    </row>
    <row r="2793" spans="1:19">
      <c r="A2793" t="s">
        <v>1653</v>
      </c>
      <c r="B2793" t="s">
        <v>4455</v>
      </c>
      <c r="C2793" t="s">
        <v>21</v>
      </c>
      <c r="D2793" t="s">
        <v>7919</v>
      </c>
      <c r="E2793" t="s">
        <v>16</v>
      </c>
      <c r="F2793" t="s">
        <v>7922</v>
      </c>
      <c r="N2793" s="13">
        <v>0</v>
      </c>
      <c r="Q2793" t="s">
        <v>7414</v>
      </c>
      <c r="R2793" t="s">
        <v>7936</v>
      </c>
      <c r="S2793" t="s">
        <v>7420</v>
      </c>
    </row>
    <row r="2794" spans="1:19">
      <c r="A2794" t="s">
        <v>1653</v>
      </c>
      <c r="B2794" t="s">
        <v>4455</v>
      </c>
      <c r="C2794" t="s">
        <v>21</v>
      </c>
      <c r="D2794" t="s">
        <v>7919</v>
      </c>
      <c r="E2794" t="s">
        <v>14</v>
      </c>
      <c r="F2794" t="s">
        <v>7927</v>
      </c>
      <c r="G2794" s="10">
        <v>1.0478</v>
      </c>
      <c r="H2794">
        <v>19.9981</v>
      </c>
      <c r="I2794">
        <v>19.0859</v>
      </c>
      <c r="J2794">
        <v>0.912200000000002</v>
      </c>
      <c r="K2794" s="14">
        <v>4.779444511393239</v>
      </c>
      <c r="L2794" s="12">
        <v>58</v>
      </c>
      <c r="M2794" s="12">
        <v>15</v>
      </c>
      <c r="N2794" s="13">
        <v>2.772400000000004</v>
      </c>
      <c r="O2794" t="s">
        <v>7930</v>
      </c>
      <c r="P2794" t="s">
        <v>7933</v>
      </c>
      <c r="Q2794" t="s">
        <v>7414</v>
      </c>
      <c r="R2794" t="s">
        <v>7936</v>
      </c>
      <c r="S2794" t="s">
        <v>7420</v>
      </c>
    </row>
    <row r="2795" spans="1:19">
      <c r="A2795" t="s">
        <v>1653</v>
      </c>
      <c r="B2795" t="s">
        <v>4455</v>
      </c>
      <c r="C2795" t="s">
        <v>21</v>
      </c>
      <c r="D2795" t="s">
        <v>7919</v>
      </c>
      <c r="E2795" t="s">
        <v>17</v>
      </c>
      <c r="F2795" t="s">
        <v>7925</v>
      </c>
      <c r="N2795" s="13">
        <v>0</v>
      </c>
      <c r="Q2795" t="s">
        <v>7414</v>
      </c>
      <c r="R2795" t="s">
        <v>7936</v>
      </c>
      <c r="S2795" t="s">
        <v>7420</v>
      </c>
    </row>
    <row r="2796" spans="1:19">
      <c r="A2796" t="s">
        <v>1653</v>
      </c>
      <c r="B2796" t="s">
        <v>4455</v>
      </c>
      <c r="C2796" t="s">
        <v>21</v>
      </c>
      <c r="D2796" t="s">
        <v>7919</v>
      </c>
      <c r="E2796" t="s">
        <v>18</v>
      </c>
      <c r="F2796" t="s">
        <v>7923</v>
      </c>
      <c r="N2796" s="13">
        <v>0</v>
      </c>
      <c r="Q2796" t="s">
        <v>7414</v>
      </c>
      <c r="R2796" t="s">
        <v>7936</v>
      </c>
      <c r="S2796" t="s">
        <v>7420</v>
      </c>
    </row>
    <row r="2797" spans="1:19">
      <c r="A2797" t="s">
        <v>1653</v>
      </c>
      <c r="B2797" t="s">
        <v>4455</v>
      </c>
      <c r="C2797" t="s">
        <v>21</v>
      </c>
      <c r="D2797" t="s">
        <v>7919</v>
      </c>
      <c r="E2797" t="s">
        <v>15</v>
      </c>
      <c r="F2797" t="s">
        <v>7924</v>
      </c>
      <c r="N2797" s="13">
        <v>0</v>
      </c>
      <c r="Q2797" t="s">
        <v>7414</v>
      </c>
      <c r="R2797" t="s">
        <v>7936</v>
      </c>
      <c r="S2797" t="s">
        <v>7420</v>
      </c>
    </row>
    <row r="2798" spans="1:19">
      <c r="A2798" t="s">
        <v>2559</v>
      </c>
      <c r="B2798" t="s">
        <v>5332</v>
      </c>
      <c r="C2798" t="s">
        <v>21</v>
      </c>
      <c r="D2798" t="s">
        <v>7919</v>
      </c>
      <c r="E2798" t="s">
        <v>13</v>
      </c>
      <c r="F2798" t="s">
        <v>7926</v>
      </c>
      <c r="N2798" s="13">
        <v>0</v>
      </c>
      <c r="Q2798" t="s">
        <v>7419</v>
      </c>
      <c r="R2798" t="s">
        <v>7936</v>
      </c>
      <c r="S2798" t="s">
        <v>7428</v>
      </c>
    </row>
    <row r="2799" spans="1:19">
      <c r="A2799" t="s">
        <v>2559</v>
      </c>
      <c r="B2799" t="s">
        <v>5332</v>
      </c>
      <c r="C2799" t="s">
        <v>21</v>
      </c>
      <c r="D2799" t="s">
        <v>7919</v>
      </c>
      <c r="E2799" t="s">
        <v>16</v>
      </c>
      <c r="F2799" t="s">
        <v>7922</v>
      </c>
      <c r="G2799" s="10">
        <v>0.7671</v>
      </c>
      <c r="H2799">
        <v>3.0006</v>
      </c>
      <c r="I2799">
        <v>3.9113</v>
      </c>
      <c r="J2799">
        <v>-0.9107000000000004</v>
      </c>
      <c r="K2799" s="14">
        <v>-23.28381867921152</v>
      </c>
      <c r="N2799" s="13">
        <v>0</v>
      </c>
      <c r="O2799" t="s">
        <v>7929</v>
      </c>
      <c r="Q2799" t="s">
        <v>7419</v>
      </c>
      <c r="R2799" t="s">
        <v>7936</v>
      </c>
      <c r="S2799" t="s">
        <v>7428</v>
      </c>
    </row>
    <row r="2800" spans="1:19">
      <c r="A2800" t="s">
        <v>2559</v>
      </c>
      <c r="B2800" t="s">
        <v>5332</v>
      </c>
      <c r="C2800" t="s">
        <v>21</v>
      </c>
      <c r="D2800" t="s">
        <v>7919</v>
      </c>
      <c r="E2800" t="s">
        <v>14</v>
      </c>
      <c r="F2800" t="s">
        <v>7927</v>
      </c>
      <c r="N2800" s="13">
        <v>0</v>
      </c>
      <c r="Q2800" t="s">
        <v>7419</v>
      </c>
      <c r="R2800" t="s">
        <v>7936</v>
      </c>
      <c r="S2800" t="s">
        <v>7428</v>
      </c>
    </row>
    <row r="2801" spans="1:19">
      <c r="A2801" t="s">
        <v>2559</v>
      </c>
      <c r="B2801" t="s">
        <v>5332</v>
      </c>
      <c r="C2801" t="s">
        <v>21</v>
      </c>
      <c r="D2801" t="s">
        <v>7919</v>
      </c>
      <c r="E2801" t="s">
        <v>17</v>
      </c>
      <c r="F2801" t="s">
        <v>7925</v>
      </c>
      <c r="N2801" s="13">
        <v>0</v>
      </c>
      <c r="Q2801" t="s">
        <v>7419</v>
      </c>
      <c r="R2801" t="s">
        <v>7936</v>
      </c>
      <c r="S2801" t="s">
        <v>7428</v>
      </c>
    </row>
    <row r="2802" spans="1:19">
      <c r="A2802" t="s">
        <v>2559</v>
      </c>
      <c r="B2802" t="s">
        <v>5332</v>
      </c>
      <c r="C2802" t="s">
        <v>21</v>
      </c>
      <c r="D2802" t="s">
        <v>7919</v>
      </c>
      <c r="E2802" t="s">
        <v>18</v>
      </c>
      <c r="F2802" t="s">
        <v>7923</v>
      </c>
      <c r="N2802" s="13">
        <v>0</v>
      </c>
      <c r="Q2802" t="s">
        <v>7419</v>
      </c>
      <c r="R2802" t="s">
        <v>7936</v>
      </c>
      <c r="S2802" t="s">
        <v>7428</v>
      </c>
    </row>
    <row r="2803" spans="1:19">
      <c r="A2803" t="s">
        <v>2559</v>
      </c>
      <c r="B2803" t="s">
        <v>5332</v>
      </c>
      <c r="C2803" t="s">
        <v>21</v>
      </c>
      <c r="D2803" t="s">
        <v>7919</v>
      </c>
      <c r="E2803" t="s">
        <v>15</v>
      </c>
      <c r="F2803" t="s">
        <v>7924</v>
      </c>
      <c r="N2803" s="13">
        <v>0</v>
      </c>
      <c r="Q2803" t="s">
        <v>7419</v>
      </c>
      <c r="R2803" t="s">
        <v>7936</v>
      </c>
      <c r="S2803" t="s">
        <v>7428</v>
      </c>
    </row>
    <row r="2804" spans="1:19">
      <c r="A2804" t="s">
        <v>7495</v>
      </c>
      <c r="B2804" t="s">
        <v>7730</v>
      </c>
      <c r="C2804" t="s">
        <v>21</v>
      </c>
      <c r="D2804" t="s">
        <v>7919</v>
      </c>
      <c r="E2804" t="s">
        <v>13</v>
      </c>
      <c r="F2804" t="s">
        <v>7926</v>
      </c>
      <c r="N2804" s="13">
        <v>0</v>
      </c>
      <c r="Q2804" t="s">
        <v>7419</v>
      </c>
      <c r="R2804" t="s">
        <v>7936</v>
      </c>
      <c r="S2804" t="s">
        <v>7421</v>
      </c>
    </row>
    <row r="2805" spans="1:19">
      <c r="A2805" t="s">
        <v>7495</v>
      </c>
      <c r="B2805" t="s">
        <v>7730</v>
      </c>
      <c r="C2805" t="s">
        <v>21</v>
      </c>
      <c r="D2805" t="s">
        <v>7919</v>
      </c>
      <c r="E2805" t="s">
        <v>16</v>
      </c>
      <c r="F2805" t="s">
        <v>7922</v>
      </c>
      <c r="N2805" s="13">
        <v>0</v>
      </c>
      <c r="Q2805" t="s">
        <v>7419</v>
      </c>
      <c r="R2805" t="s">
        <v>7936</v>
      </c>
      <c r="S2805" t="s">
        <v>7421</v>
      </c>
    </row>
    <row r="2806" spans="1:19">
      <c r="A2806" t="s">
        <v>7495</v>
      </c>
      <c r="B2806" t="s">
        <v>7730</v>
      </c>
      <c r="C2806" t="s">
        <v>21</v>
      </c>
      <c r="D2806" t="s">
        <v>7919</v>
      </c>
      <c r="E2806" t="s">
        <v>14</v>
      </c>
      <c r="F2806" t="s">
        <v>7927</v>
      </c>
      <c r="N2806" s="13">
        <v>0</v>
      </c>
      <c r="Q2806" t="s">
        <v>7419</v>
      </c>
      <c r="R2806" t="s">
        <v>7936</v>
      </c>
      <c r="S2806" t="s">
        <v>7421</v>
      </c>
    </row>
    <row r="2807" spans="1:19">
      <c r="A2807" t="s">
        <v>7495</v>
      </c>
      <c r="B2807" t="s">
        <v>7730</v>
      </c>
      <c r="C2807" t="s">
        <v>21</v>
      </c>
      <c r="D2807" t="s">
        <v>7919</v>
      </c>
      <c r="E2807" t="s">
        <v>17</v>
      </c>
      <c r="F2807" t="s">
        <v>7925</v>
      </c>
      <c r="N2807" s="13">
        <v>0</v>
      </c>
      <c r="Q2807" t="s">
        <v>7419</v>
      </c>
      <c r="R2807" t="s">
        <v>7936</v>
      </c>
      <c r="S2807" t="s">
        <v>7421</v>
      </c>
    </row>
    <row r="2808" spans="1:19">
      <c r="A2808" t="s">
        <v>7495</v>
      </c>
      <c r="B2808" t="s">
        <v>7730</v>
      </c>
      <c r="C2808" t="s">
        <v>21</v>
      </c>
      <c r="D2808" t="s">
        <v>7919</v>
      </c>
      <c r="E2808" t="s">
        <v>18</v>
      </c>
      <c r="F2808" t="s">
        <v>7923</v>
      </c>
      <c r="N2808" s="13">
        <v>0</v>
      </c>
      <c r="Q2808" t="s">
        <v>7419</v>
      </c>
      <c r="R2808" t="s">
        <v>7936</v>
      </c>
      <c r="S2808" t="s">
        <v>7421</v>
      </c>
    </row>
    <row r="2809" spans="1:19">
      <c r="A2809" t="s">
        <v>7495</v>
      </c>
      <c r="B2809" t="s">
        <v>7730</v>
      </c>
      <c r="C2809" t="s">
        <v>21</v>
      </c>
      <c r="D2809" t="s">
        <v>7919</v>
      </c>
      <c r="E2809" t="s">
        <v>15</v>
      </c>
      <c r="F2809" t="s">
        <v>7924</v>
      </c>
      <c r="N2809" s="13">
        <v>0</v>
      </c>
      <c r="Q2809" t="s">
        <v>7419</v>
      </c>
      <c r="R2809" t="s">
        <v>7936</v>
      </c>
      <c r="S2809" t="s">
        <v>7421</v>
      </c>
    </row>
    <row r="2810" spans="1:19">
      <c r="A2810" t="s">
        <v>7496</v>
      </c>
      <c r="B2810" t="s">
        <v>7731</v>
      </c>
      <c r="C2810" t="s">
        <v>21</v>
      </c>
      <c r="D2810" t="s">
        <v>7919</v>
      </c>
      <c r="E2810" t="s">
        <v>13</v>
      </c>
      <c r="F2810" t="s">
        <v>7926</v>
      </c>
      <c r="N2810" s="13">
        <v>0</v>
      </c>
      <c r="Q2810" t="s">
        <v>7416</v>
      </c>
      <c r="R2810" t="s">
        <v>7936</v>
      </c>
      <c r="S2810" t="s">
        <v>7420</v>
      </c>
    </row>
    <row r="2811" spans="1:19">
      <c r="A2811" t="s">
        <v>7496</v>
      </c>
      <c r="B2811" t="s">
        <v>7731</v>
      </c>
      <c r="C2811" t="s">
        <v>21</v>
      </c>
      <c r="D2811" t="s">
        <v>7919</v>
      </c>
      <c r="E2811" t="s">
        <v>16</v>
      </c>
      <c r="F2811" t="s">
        <v>7922</v>
      </c>
      <c r="N2811" s="13">
        <v>0</v>
      </c>
      <c r="Q2811" t="s">
        <v>7416</v>
      </c>
      <c r="R2811" t="s">
        <v>7936</v>
      </c>
      <c r="S2811" t="s">
        <v>7420</v>
      </c>
    </row>
    <row r="2812" spans="1:19">
      <c r="A2812" t="s">
        <v>7496</v>
      </c>
      <c r="B2812" t="s">
        <v>7731</v>
      </c>
      <c r="C2812" t="s">
        <v>21</v>
      </c>
      <c r="D2812" t="s">
        <v>7919</v>
      </c>
      <c r="E2812" t="s">
        <v>14</v>
      </c>
      <c r="F2812" t="s">
        <v>7927</v>
      </c>
      <c r="N2812" s="13">
        <v>0</v>
      </c>
      <c r="Q2812" t="s">
        <v>7416</v>
      </c>
      <c r="R2812" t="s">
        <v>7936</v>
      </c>
      <c r="S2812" t="s">
        <v>7420</v>
      </c>
    </row>
    <row r="2813" spans="1:19">
      <c r="A2813" t="s">
        <v>7496</v>
      </c>
      <c r="B2813" t="s">
        <v>7731</v>
      </c>
      <c r="C2813" t="s">
        <v>21</v>
      </c>
      <c r="D2813" t="s">
        <v>7919</v>
      </c>
      <c r="E2813" t="s">
        <v>17</v>
      </c>
      <c r="F2813" t="s">
        <v>7925</v>
      </c>
      <c r="L2813" s="12">
        <v>0</v>
      </c>
      <c r="N2813" s="13">
        <v>0</v>
      </c>
      <c r="Q2813" t="s">
        <v>7416</v>
      </c>
      <c r="R2813" t="s">
        <v>7936</v>
      </c>
      <c r="S2813" t="s">
        <v>7420</v>
      </c>
    </row>
    <row r="2814" spans="1:19">
      <c r="A2814" t="s">
        <v>7496</v>
      </c>
      <c r="B2814" t="s">
        <v>7731</v>
      </c>
      <c r="C2814" t="s">
        <v>21</v>
      </c>
      <c r="D2814" t="s">
        <v>7919</v>
      </c>
      <c r="E2814" t="s">
        <v>18</v>
      </c>
      <c r="F2814" t="s">
        <v>7923</v>
      </c>
      <c r="N2814" s="13">
        <v>0</v>
      </c>
      <c r="Q2814" t="s">
        <v>7416</v>
      </c>
      <c r="R2814" t="s">
        <v>7936</v>
      </c>
      <c r="S2814" t="s">
        <v>7420</v>
      </c>
    </row>
    <row r="2815" spans="1:19">
      <c r="A2815" t="s">
        <v>7496</v>
      </c>
      <c r="B2815" t="s">
        <v>7731</v>
      </c>
      <c r="C2815" t="s">
        <v>21</v>
      </c>
      <c r="D2815" t="s">
        <v>7919</v>
      </c>
      <c r="E2815" t="s">
        <v>15</v>
      </c>
      <c r="F2815" t="s">
        <v>7924</v>
      </c>
      <c r="L2815" s="12">
        <v>0</v>
      </c>
      <c r="N2815" s="13">
        <v>0</v>
      </c>
      <c r="Q2815" t="s">
        <v>7416</v>
      </c>
      <c r="R2815" t="s">
        <v>7936</v>
      </c>
      <c r="S2815" t="s">
        <v>7420</v>
      </c>
    </row>
    <row r="2816" spans="1:19">
      <c r="A2816" t="s">
        <v>1974</v>
      </c>
      <c r="B2816" t="s">
        <v>4769</v>
      </c>
      <c r="C2816" t="s">
        <v>53</v>
      </c>
      <c r="D2816" t="s">
        <v>7919</v>
      </c>
      <c r="E2816" t="s">
        <v>13</v>
      </c>
      <c r="F2816" t="s">
        <v>7926</v>
      </c>
      <c r="G2816" s="10">
        <v>1.0062</v>
      </c>
      <c r="H2816">
        <v>14.8582</v>
      </c>
      <c r="I2816">
        <v>14.7672</v>
      </c>
      <c r="J2816">
        <v>0.0909999999999993</v>
      </c>
      <c r="K2816" s="14">
        <v>0.616230565036021</v>
      </c>
      <c r="L2816" s="12">
        <v>179</v>
      </c>
      <c r="M2816" s="12">
        <v>27</v>
      </c>
      <c r="N2816" s="13">
        <v>1.109799999999997</v>
      </c>
      <c r="O2816" t="s">
        <v>7930</v>
      </c>
      <c r="P2816" t="s">
        <v>7933</v>
      </c>
      <c r="Q2816" t="s">
        <v>7416</v>
      </c>
      <c r="R2816" t="s">
        <v>7936</v>
      </c>
      <c r="S2816" t="s">
        <v>7420</v>
      </c>
    </row>
    <row r="2817" spans="1:19">
      <c r="A2817" t="s">
        <v>1974</v>
      </c>
      <c r="B2817" t="s">
        <v>4769</v>
      </c>
      <c r="C2817" t="s">
        <v>53</v>
      </c>
      <c r="D2817" t="s">
        <v>7919</v>
      </c>
      <c r="E2817" t="s">
        <v>16</v>
      </c>
      <c r="F2817" t="s">
        <v>7922</v>
      </c>
      <c r="G2817" s="10">
        <v>0.8877</v>
      </c>
      <c r="H2817">
        <v>5.5754</v>
      </c>
      <c r="I2817">
        <v>6.2808</v>
      </c>
      <c r="J2817">
        <v>-0.7054</v>
      </c>
      <c r="K2817" s="14">
        <v>-11.23105336899758</v>
      </c>
      <c r="N2817" s="13">
        <v>0</v>
      </c>
      <c r="O2817" t="s">
        <v>7929</v>
      </c>
      <c r="Q2817" t="s">
        <v>7416</v>
      </c>
      <c r="R2817" t="s">
        <v>7936</v>
      </c>
      <c r="S2817" t="s">
        <v>7420</v>
      </c>
    </row>
    <row r="2818" spans="1:19">
      <c r="A2818" t="s">
        <v>1974</v>
      </c>
      <c r="B2818" t="s">
        <v>4769</v>
      </c>
      <c r="C2818" t="s">
        <v>53</v>
      </c>
      <c r="D2818" t="s">
        <v>7919</v>
      </c>
      <c r="E2818" t="s">
        <v>14</v>
      </c>
      <c r="F2818" t="s">
        <v>7927</v>
      </c>
      <c r="G2818" s="10">
        <v>0.9107</v>
      </c>
      <c r="H2818">
        <v>16.2454</v>
      </c>
      <c r="I2818">
        <v>17.8389</v>
      </c>
      <c r="J2818">
        <v>-1.593499999999999</v>
      </c>
      <c r="K2818" s="14">
        <v>-8.932725672547068</v>
      </c>
      <c r="L2818" s="12">
        <v>188</v>
      </c>
      <c r="M2818" s="12">
        <v>24</v>
      </c>
      <c r="N2818" s="13">
        <v>0</v>
      </c>
      <c r="O2818" t="s">
        <v>7929</v>
      </c>
      <c r="P2818" t="s">
        <v>7932</v>
      </c>
      <c r="Q2818" t="s">
        <v>7416</v>
      </c>
      <c r="R2818" t="s">
        <v>7936</v>
      </c>
      <c r="S2818" t="s">
        <v>7420</v>
      </c>
    </row>
    <row r="2819" spans="1:19">
      <c r="A2819" t="s">
        <v>1974</v>
      </c>
      <c r="B2819" t="s">
        <v>4769</v>
      </c>
      <c r="C2819" t="s">
        <v>53</v>
      </c>
      <c r="D2819" t="s">
        <v>7919</v>
      </c>
      <c r="E2819" t="s">
        <v>17</v>
      </c>
      <c r="F2819" t="s">
        <v>7925</v>
      </c>
      <c r="G2819" s="10">
        <v>0.982</v>
      </c>
      <c r="H2819">
        <v>14.6882</v>
      </c>
      <c r="I2819">
        <v>14.9575</v>
      </c>
      <c r="J2819">
        <v>-0.2692999999999994</v>
      </c>
      <c r="K2819" s="14">
        <v>-1.800434564599696</v>
      </c>
      <c r="N2819" s="13">
        <v>0</v>
      </c>
      <c r="O2819" t="s">
        <v>7928</v>
      </c>
      <c r="Q2819" t="s">
        <v>7416</v>
      </c>
      <c r="R2819" t="s">
        <v>7936</v>
      </c>
      <c r="S2819" t="s">
        <v>7420</v>
      </c>
    </row>
    <row r="2820" spans="1:19">
      <c r="A2820" t="s">
        <v>1974</v>
      </c>
      <c r="B2820" t="s">
        <v>4769</v>
      </c>
      <c r="C2820" t="s">
        <v>53</v>
      </c>
      <c r="D2820" t="s">
        <v>7919</v>
      </c>
      <c r="E2820" t="s">
        <v>18</v>
      </c>
      <c r="F2820" t="s">
        <v>7923</v>
      </c>
      <c r="G2820" s="10">
        <v>0.9365</v>
      </c>
      <c r="H2820">
        <v>7.7264</v>
      </c>
      <c r="I2820">
        <v>8.2507</v>
      </c>
      <c r="J2820">
        <v>-0.5243000000000002</v>
      </c>
      <c r="K2820" s="14">
        <v>-6.354612335923015</v>
      </c>
      <c r="N2820" s="13">
        <v>0</v>
      </c>
      <c r="O2820" t="s">
        <v>7929</v>
      </c>
      <c r="Q2820" t="s">
        <v>7416</v>
      </c>
      <c r="R2820" t="s">
        <v>7936</v>
      </c>
      <c r="S2820" t="s">
        <v>7420</v>
      </c>
    </row>
    <row r="2821" spans="1:19">
      <c r="A2821" t="s">
        <v>1974</v>
      </c>
      <c r="B2821" t="s">
        <v>4769</v>
      </c>
      <c r="C2821" t="s">
        <v>53</v>
      </c>
      <c r="D2821" t="s">
        <v>7919</v>
      </c>
      <c r="E2821" t="s">
        <v>15</v>
      </c>
      <c r="F2821" t="s">
        <v>7924</v>
      </c>
      <c r="G2821" s="10">
        <v>0.92</v>
      </c>
      <c r="H2821">
        <v>10.4075</v>
      </c>
      <c r="I2821">
        <v>11.3124</v>
      </c>
      <c r="J2821">
        <v>-0.9048999999999996</v>
      </c>
      <c r="K2821" s="14">
        <v>-7.999186733142388</v>
      </c>
      <c r="N2821" s="13">
        <v>0</v>
      </c>
      <c r="O2821" t="s">
        <v>7929</v>
      </c>
      <c r="Q2821" t="s">
        <v>7416</v>
      </c>
      <c r="R2821" t="s">
        <v>7936</v>
      </c>
      <c r="S2821" t="s">
        <v>7420</v>
      </c>
    </row>
    <row r="2822" spans="1:19">
      <c r="A2822" t="s">
        <v>1680</v>
      </c>
      <c r="B2822" t="s">
        <v>4480</v>
      </c>
      <c r="C2822" t="s">
        <v>53</v>
      </c>
      <c r="D2822" t="s">
        <v>7919</v>
      </c>
      <c r="E2822" t="s">
        <v>13</v>
      </c>
      <c r="F2822" t="s">
        <v>7926</v>
      </c>
      <c r="G2822" s="10">
        <v>1.0443</v>
      </c>
      <c r="H2822">
        <v>14.6272</v>
      </c>
      <c r="I2822">
        <v>14.0064</v>
      </c>
      <c r="J2822">
        <v>0.6208000000000009</v>
      </c>
      <c r="K2822" s="14">
        <v>4.432259538496694</v>
      </c>
      <c r="L2822" s="12">
        <v>90</v>
      </c>
      <c r="M2822" s="12">
        <v>16</v>
      </c>
      <c r="N2822" s="13">
        <v>3.987000000000001</v>
      </c>
      <c r="O2822" t="s">
        <v>7930</v>
      </c>
      <c r="P2822" t="s">
        <v>7933</v>
      </c>
      <c r="Q2822" t="s">
        <v>7414</v>
      </c>
      <c r="R2822" t="s">
        <v>7936</v>
      </c>
      <c r="S2822" t="s">
        <v>7420</v>
      </c>
    </row>
    <row r="2823" spans="1:19">
      <c r="A2823" t="s">
        <v>1680</v>
      </c>
      <c r="B2823" t="s">
        <v>4480</v>
      </c>
      <c r="C2823" t="s">
        <v>53</v>
      </c>
      <c r="D2823" t="s">
        <v>7919</v>
      </c>
      <c r="E2823" t="s">
        <v>16</v>
      </c>
      <c r="F2823" t="s">
        <v>7922</v>
      </c>
      <c r="N2823" s="13">
        <v>0</v>
      </c>
      <c r="Q2823" t="s">
        <v>7414</v>
      </c>
      <c r="R2823" t="s">
        <v>7936</v>
      </c>
      <c r="S2823" t="s">
        <v>7420</v>
      </c>
    </row>
    <row r="2824" spans="1:19">
      <c r="A2824" t="s">
        <v>1680</v>
      </c>
      <c r="B2824" t="s">
        <v>4480</v>
      </c>
      <c r="C2824" t="s">
        <v>53</v>
      </c>
      <c r="D2824" t="s">
        <v>7919</v>
      </c>
      <c r="E2824" t="s">
        <v>14</v>
      </c>
      <c r="F2824" t="s">
        <v>7927</v>
      </c>
      <c r="G2824" s="10">
        <v>0.9671999999999999</v>
      </c>
      <c r="H2824">
        <v>18.1992</v>
      </c>
      <c r="I2824">
        <v>18.8161</v>
      </c>
      <c r="J2824">
        <v>-0.6168999999999976</v>
      </c>
      <c r="K2824" s="14">
        <v>-3.278575262673974</v>
      </c>
      <c r="L2824" s="12">
        <v>90</v>
      </c>
      <c r="M2824" s="12">
        <v>14</v>
      </c>
      <c r="N2824" s="13">
        <v>0</v>
      </c>
      <c r="O2824" t="s">
        <v>7928</v>
      </c>
      <c r="P2824" t="s">
        <v>7932</v>
      </c>
      <c r="Q2824" t="s">
        <v>7414</v>
      </c>
      <c r="R2824" t="s">
        <v>7936</v>
      </c>
      <c r="S2824" t="s">
        <v>7420</v>
      </c>
    </row>
    <row r="2825" spans="1:19">
      <c r="A2825" t="s">
        <v>1680</v>
      </c>
      <c r="B2825" t="s">
        <v>4480</v>
      </c>
      <c r="C2825" t="s">
        <v>53</v>
      </c>
      <c r="D2825" t="s">
        <v>7919</v>
      </c>
      <c r="E2825" t="s">
        <v>17</v>
      </c>
      <c r="F2825" t="s">
        <v>7925</v>
      </c>
      <c r="N2825" s="13">
        <v>0</v>
      </c>
      <c r="Q2825" t="s">
        <v>7414</v>
      </c>
      <c r="R2825" t="s">
        <v>7936</v>
      </c>
      <c r="S2825" t="s">
        <v>7420</v>
      </c>
    </row>
    <row r="2826" spans="1:19">
      <c r="A2826" t="s">
        <v>1680</v>
      </c>
      <c r="B2826" t="s">
        <v>4480</v>
      </c>
      <c r="C2826" t="s">
        <v>53</v>
      </c>
      <c r="D2826" t="s">
        <v>7919</v>
      </c>
      <c r="E2826" t="s">
        <v>18</v>
      </c>
      <c r="F2826" t="s">
        <v>7923</v>
      </c>
      <c r="N2826" s="13">
        <v>0</v>
      </c>
      <c r="Q2826" t="s">
        <v>7414</v>
      </c>
      <c r="R2826" t="s">
        <v>7936</v>
      </c>
      <c r="S2826" t="s">
        <v>7420</v>
      </c>
    </row>
    <row r="2827" spans="1:19">
      <c r="A2827" t="s">
        <v>1680</v>
      </c>
      <c r="B2827" t="s">
        <v>4480</v>
      </c>
      <c r="C2827" t="s">
        <v>53</v>
      </c>
      <c r="D2827" t="s">
        <v>7919</v>
      </c>
      <c r="E2827" t="s">
        <v>15</v>
      </c>
      <c r="F2827" t="s">
        <v>7924</v>
      </c>
      <c r="G2827" s="10">
        <v>1.0066</v>
      </c>
      <c r="H2827">
        <v>10.2819</v>
      </c>
      <c r="I2827">
        <v>10.214</v>
      </c>
      <c r="J2827">
        <v>0.06789999999999979</v>
      </c>
      <c r="K2827" s="14">
        <v>0.664773839827686</v>
      </c>
      <c r="N2827" s="13">
        <v>0</v>
      </c>
      <c r="O2827" t="s">
        <v>7930</v>
      </c>
      <c r="Q2827" t="s">
        <v>7414</v>
      </c>
      <c r="R2827" t="s">
        <v>7936</v>
      </c>
      <c r="S2827" t="s">
        <v>7420</v>
      </c>
    </row>
    <row r="2828" spans="1:19">
      <c r="A2828" t="s">
        <v>2561</v>
      </c>
      <c r="B2828" t="s">
        <v>5334</v>
      </c>
      <c r="C2828" t="s">
        <v>53</v>
      </c>
      <c r="D2828" t="s">
        <v>7919</v>
      </c>
      <c r="E2828" t="s">
        <v>13</v>
      </c>
      <c r="F2828" t="s">
        <v>7926</v>
      </c>
      <c r="G2828" s="10">
        <v>0.9838</v>
      </c>
      <c r="H2828">
        <v>13.4721</v>
      </c>
      <c r="I2828">
        <v>13.6935</v>
      </c>
      <c r="J2828">
        <v>-0.2214000000000009</v>
      </c>
      <c r="K2828" s="14">
        <v>-1.616825501150188</v>
      </c>
      <c r="N2828" s="13">
        <v>0</v>
      </c>
      <c r="O2828" t="s">
        <v>7928</v>
      </c>
      <c r="Q2828" t="s">
        <v>7414</v>
      </c>
      <c r="R2828" t="s">
        <v>7936</v>
      </c>
      <c r="S2828" t="s">
        <v>7420</v>
      </c>
    </row>
    <row r="2829" spans="1:19">
      <c r="A2829" t="s">
        <v>2561</v>
      </c>
      <c r="B2829" t="s">
        <v>5334</v>
      </c>
      <c r="C2829" t="s">
        <v>53</v>
      </c>
      <c r="D2829" t="s">
        <v>7919</v>
      </c>
      <c r="E2829" t="s">
        <v>16</v>
      </c>
      <c r="F2829" t="s">
        <v>7922</v>
      </c>
      <c r="N2829" s="13">
        <v>0</v>
      </c>
      <c r="Q2829" t="s">
        <v>7414</v>
      </c>
      <c r="R2829" t="s">
        <v>7936</v>
      </c>
      <c r="S2829" t="s">
        <v>7420</v>
      </c>
    </row>
    <row r="2830" spans="1:19">
      <c r="A2830" t="s">
        <v>2561</v>
      </c>
      <c r="B2830" t="s">
        <v>5334</v>
      </c>
      <c r="C2830" t="s">
        <v>53</v>
      </c>
      <c r="D2830" t="s">
        <v>7919</v>
      </c>
      <c r="E2830" t="s">
        <v>14</v>
      </c>
      <c r="F2830" t="s">
        <v>7927</v>
      </c>
      <c r="G2830" s="10">
        <v>0.9716</v>
      </c>
      <c r="H2830">
        <v>17.9461</v>
      </c>
      <c r="I2830">
        <v>18.4702</v>
      </c>
      <c r="J2830">
        <v>-0.5240999999999971</v>
      </c>
      <c r="K2830" s="14">
        <v>-2.837543719071787</v>
      </c>
      <c r="N2830" s="13">
        <v>0</v>
      </c>
      <c r="O2830" t="s">
        <v>7928</v>
      </c>
      <c r="Q2830" t="s">
        <v>7414</v>
      </c>
      <c r="R2830" t="s">
        <v>7936</v>
      </c>
      <c r="S2830" t="s">
        <v>7420</v>
      </c>
    </row>
    <row r="2831" spans="1:19">
      <c r="A2831" t="s">
        <v>2561</v>
      </c>
      <c r="B2831" t="s">
        <v>5334</v>
      </c>
      <c r="C2831" t="s">
        <v>53</v>
      </c>
      <c r="D2831" t="s">
        <v>7919</v>
      </c>
      <c r="E2831" t="s">
        <v>17</v>
      </c>
      <c r="F2831" t="s">
        <v>7925</v>
      </c>
      <c r="N2831" s="13">
        <v>0</v>
      </c>
      <c r="Q2831" t="s">
        <v>7414</v>
      </c>
      <c r="R2831" t="s">
        <v>7936</v>
      </c>
      <c r="S2831" t="s">
        <v>7420</v>
      </c>
    </row>
    <row r="2832" spans="1:19">
      <c r="A2832" t="s">
        <v>2561</v>
      </c>
      <c r="B2832" t="s">
        <v>5334</v>
      </c>
      <c r="C2832" t="s">
        <v>53</v>
      </c>
      <c r="D2832" t="s">
        <v>7919</v>
      </c>
      <c r="E2832" t="s">
        <v>18</v>
      </c>
      <c r="F2832" t="s">
        <v>7923</v>
      </c>
      <c r="N2832" s="13">
        <v>0</v>
      </c>
      <c r="Q2832" t="s">
        <v>7414</v>
      </c>
      <c r="R2832" t="s">
        <v>7936</v>
      </c>
      <c r="S2832" t="s">
        <v>7420</v>
      </c>
    </row>
    <row r="2833" spans="1:19">
      <c r="A2833" t="s">
        <v>2561</v>
      </c>
      <c r="B2833" t="s">
        <v>5334</v>
      </c>
      <c r="C2833" t="s">
        <v>53</v>
      </c>
      <c r="D2833" t="s">
        <v>7919</v>
      </c>
      <c r="E2833" t="s">
        <v>15</v>
      </c>
      <c r="F2833" t="s">
        <v>7924</v>
      </c>
      <c r="N2833" s="13">
        <v>0</v>
      </c>
      <c r="Q2833" t="s">
        <v>7414</v>
      </c>
      <c r="R2833" t="s">
        <v>7936</v>
      </c>
      <c r="S2833" t="s">
        <v>7420</v>
      </c>
    </row>
    <row r="2834" spans="1:19">
      <c r="A2834" t="s">
        <v>2426</v>
      </c>
      <c r="B2834" t="s">
        <v>5205</v>
      </c>
      <c r="C2834" t="s">
        <v>53</v>
      </c>
      <c r="D2834" t="s">
        <v>7919</v>
      </c>
      <c r="E2834" t="s">
        <v>13</v>
      </c>
      <c r="F2834" t="s">
        <v>7926</v>
      </c>
      <c r="G2834" s="10">
        <v>0.9942</v>
      </c>
      <c r="H2834">
        <v>13.5673</v>
      </c>
      <c r="I2834">
        <v>13.6472</v>
      </c>
      <c r="J2834">
        <v>-0.0799000000000003</v>
      </c>
      <c r="K2834" s="14">
        <v>-0.5854680813646778</v>
      </c>
      <c r="N2834" s="13">
        <v>0</v>
      </c>
      <c r="O2834" t="s">
        <v>7928</v>
      </c>
      <c r="Q2834" t="s">
        <v>7416</v>
      </c>
      <c r="R2834" t="s">
        <v>7936</v>
      </c>
      <c r="S2834" t="s">
        <v>7420</v>
      </c>
    </row>
    <row r="2835" spans="1:19">
      <c r="A2835" t="s">
        <v>2426</v>
      </c>
      <c r="B2835" t="s">
        <v>5205</v>
      </c>
      <c r="C2835" t="s">
        <v>53</v>
      </c>
      <c r="D2835" t="s">
        <v>7919</v>
      </c>
      <c r="E2835" t="s">
        <v>16</v>
      </c>
      <c r="F2835" t="s">
        <v>7922</v>
      </c>
      <c r="N2835" s="13">
        <v>0</v>
      </c>
      <c r="Q2835" t="s">
        <v>7416</v>
      </c>
      <c r="R2835" t="s">
        <v>7936</v>
      </c>
      <c r="S2835" t="s">
        <v>7420</v>
      </c>
    </row>
    <row r="2836" spans="1:19">
      <c r="A2836" t="s">
        <v>2426</v>
      </c>
      <c r="B2836" t="s">
        <v>5205</v>
      </c>
      <c r="C2836" t="s">
        <v>53</v>
      </c>
      <c r="D2836" t="s">
        <v>7919</v>
      </c>
      <c r="E2836" t="s">
        <v>14</v>
      </c>
      <c r="F2836" t="s">
        <v>7927</v>
      </c>
      <c r="G2836" s="10">
        <v>0.9344</v>
      </c>
      <c r="H2836">
        <v>16.5699</v>
      </c>
      <c r="I2836">
        <v>17.7338</v>
      </c>
      <c r="J2836">
        <v>-1.163899999999998</v>
      </c>
      <c r="K2836" s="14">
        <v>-6.563173149578761</v>
      </c>
      <c r="N2836" s="13">
        <v>0</v>
      </c>
      <c r="O2836" t="s">
        <v>7929</v>
      </c>
      <c r="Q2836" t="s">
        <v>7416</v>
      </c>
      <c r="R2836" t="s">
        <v>7936</v>
      </c>
      <c r="S2836" t="s">
        <v>7420</v>
      </c>
    </row>
    <row r="2837" spans="1:19">
      <c r="A2837" t="s">
        <v>2426</v>
      </c>
      <c r="B2837" t="s">
        <v>5205</v>
      </c>
      <c r="C2837" t="s">
        <v>53</v>
      </c>
      <c r="D2837" t="s">
        <v>7919</v>
      </c>
      <c r="E2837" t="s">
        <v>17</v>
      </c>
      <c r="F2837" t="s">
        <v>7925</v>
      </c>
      <c r="G2837" s="10">
        <v>1.0114</v>
      </c>
      <c r="H2837">
        <v>14.4342</v>
      </c>
      <c r="I2837">
        <v>14.2717</v>
      </c>
      <c r="J2837">
        <v>0.1625000000000014</v>
      </c>
      <c r="K2837" s="14">
        <v>1.138616983260589</v>
      </c>
      <c r="N2837" s="13">
        <v>0</v>
      </c>
      <c r="O2837" t="s">
        <v>7930</v>
      </c>
      <c r="Q2837" t="s">
        <v>7416</v>
      </c>
      <c r="R2837" t="s">
        <v>7936</v>
      </c>
      <c r="S2837" t="s">
        <v>7420</v>
      </c>
    </row>
    <row r="2838" spans="1:19">
      <c r="A2838" t="s">
        <v>2426</v>
      </c>
      <c r="B2838" t="s">
        <v>5205</v>
      </c>
      <c r="C2838" t="s">
        <v>53</v>
      </c>
      <c r="D2838" t="s">
        <v>7919</v>
      </c>
      <c r="E2838" t="s">
        <v>18</v>
      </c>
      <c r="F2838" t="s">
        <v>7923</v>
      </c>
      <c r="N2838" s="13">
        <v>0</v>
      </c>
      <c r="Q2838" t="s">
        <v>7416</v>
      </c>
      <c r="R2838" t="s">
        <v>7936</v>
      </c>
      <c r="S2838" t="s">
        <v>7420</v>
      </c>
    </row>
    <row r="2839" spans="1:19">
      <c r="A2839" t="s">
        <v>2426</v>
      </c>
      <c r="B2839" t="s">
        <v>5205</v>
      </c>
      <c r="C2839" t="s">
        <v>53</v>
      </c>
      <c r="D2839" t="s">
        <v>7919</v>
      </c>
      <c r="E2839" t="s">
        <v>15</v>
      </c>
      <c r="F2839" t="s">
        <v>7924</v>
      </c>
      <c r="G2839" s="10">
        <v>0.9330000000000001</v>
      </c>
      <c r="H2839">
        <v>9.410600000000001</v>
      </c>
      <c r="I2839">
        <v>10.0868</v>
      </c>
      <c r="J2839">
        <v>-0.6761999999999997</v>
      </c>
      <c r="K2839" s="14">
        <v>-6.703810921203947</v>
      </c>
      <c r="N2839" s="13">
        <v>0</v>
      </c>
      <c r="O2839" t="s">
        <v>7929</v>
      </c>
      <c r="Q2839" t="s">
        <v>7416</v>
      </c>
      <c r="R2839" t="s">
        <v>7936</v>
      </c>
      <c r="S2839" t="s">
        <v>7420</v>
      </c>
    </row>
    <row r="2840" spans="1:19">
      <c r="A2840" t="s">
        <v>2427</v>
      </c>
      <c r="B2840" t="s">
        <v>5206</v>
      </c>
      <c r="C2840" t="s">
        <v>53</v>
      </c>
      <c r="D2840" t="s">
        <v>7919</v>
      </c>
      <c r="E2840" t="s">
        <v>13</v>
      </c>
      <c r="F2840" t="s">
        <v>7926</v>
      </c>
      <c r="G2840" s="10">
        <v>0.9854000000000001</v>
      </c>
      <c r="H2840">
        <v>13.5616</v>
      </c>
      <c r="I2840">
        <v>13.7631</v>
      </c>
      <c r="J2840">
        <v>-0.2014999999999993</v>
      </c>
      <c r="K2840" s="14">
        <v>-1.4640596958534</v>
      </c>
      <c r="N2840" s="13">
        <v>0</v>
      </c>
      <c r="O2840" t="s">
        <v>7928</v>
      </c>
      <c r="Q2840" t="s">
        <v>7414</v>
      </c>
      <c r="R2840" t="s">
        <v>7936</v>
      </c>
      <c r="S2840" t="s">
        <v>7420</v>
      </c>
    </row>
    <row r="2841" spans="1:19">
      <c r="A2841" t="s">
        <v>2427</v>
      </c>
      <c r="B2841" t="s">
        <v>5206</v>
      </c>
      <c r="C2841" t="s">
        <v>53</v>
      </c>
      <c r="D2841" t="s">
        <v>7919</v>
      </c>
      <c r="E2841" t="s">
        <v>16</v>
      </c>
      <c r="F2841" t="s">
        <v>7922</v>
      </c>
      <c r="G2841" s="10">
        <v>0.8878</v>
      </c>
      <c r="H2841">
        <v>3.3574</v>
      </c>
      <c r="I2841">
        <v>3.7819</v>
      </c>
      <c r="J2841">
        <v>-0.4244999999999996</v>
      </c>
      <c r="K2841" s="14">
        <v>-11.22451677728125</v>
      </c>
      <c r="N2841" s="13">
        <v>0</v>
      </c>
      <c r="O2841" t="s">
        <v>7929</v>
      </c>
      <c r="Q2841" t="s">
        <v>7414</v>
      </c>
      <c r="R2841" t="s">
        <v>7936</v>
      </c>
      <c r="S2841" t="s">
        <v>7420</v>
      </c>
    </row>
    <row r="2842" spans="1:19">
      <c r="A2842" t="s">
        <v>2427</v>
      </c>
      <c r="B2842" t="s">
        <v>5206</v>
      </c>
      <c r="C2842" t="s">
        <v>53</v>
      </c>
      <c r="D2842" t="s">
        <v>7919</v>
      </c>
      <c r="E2842" t="s">
        <v>14</v>
      </c>
      <c r="F2842" t="s">
        <v>7927</v>
      </c>
      <c r="N2842" s="13">
        <v>0</v>
      </c>
      <c r="Q2842" t="s">
        <v>7414</v>
      </c>
      <c r="R2842" t="s">
        <v>7936</v>
      </c>
      <c r="S2842" t="s">
        <v>7420</v>
      </c>
    </row>
    <row r="2843" spans="1:19">
      <c r="A2843" t="s">
        <v>2427</v>
      </c>
      <c r="B2843" t="s">
        <v>5206</v>
      </c>
      <c r="C2843" t="s">
        <v>53</v>
      </c>
      <c r="D2843" t="s">
        <v>7919</v>
      </c>
      <c r="E2843" t="s">
        <v>17</v>
      </c>
      <c r="F2843" t="s">
        <v>7925</v>
      </c>
      <c r="N2843" s="13">
        <v>0</v>
      </c>
      <c r="Q2843" t="s">
        <v>7414</v>
      </c>
      <c r="R2843" t="s">
        <v>7936</v>
      </c>
      <c r="S2843" t="s">
        <v>7420</v>
      </c>
    </row>
    <row r="2844" spans="1:19">
      <c r="A2844" t="s">
        <v>2427</v>
      </c>
      <c r="B2844" t="s">
        <v>5206</v>
      </c>
      <c r="C2844" t="s">
        <v>53</v>
      </c>
      <c r="D2844" t="s">
        <v>7919</v>
      </c>
      <c r="E2844" t="s">
        <v>18</v>
      </c>
      <c r="F2844" t="s">
        <v>7923</v>
      </c>
      <c r="N2844" s="13">
        <v>0</v>
      </c>
      <c r="Q2844" t="s">
        <v>7414</v>
      </c>
      <c r="R2844" t="s">
        <v>7936</v>
      </c>
      <c r="S2844" t="s">
        <v>7420</v>
      </c>
    </row>
    <row r="2845" spans="1:19">
      <c r="A2845" t="s">
        <v>2427</v>
      </c>
      <c r="B2845" t="s">
        <v>5206</v>
      </c>
      <c r="C2845" t="s">
        <v>53</v>
      </c>
      <c r="D2845" t="s">
        <v>7919</v>
      </c>
      <c r="E2845" t="s">
        <v>15</v>
      </c>
      <c r="F2845" t="s">
        <v>7924</v>
      </c>
      <c r="L2845" s="12">
        <v>0</v>
      </c>
      <c r="N2845" s="13">
        <v>0</v>
      </c>
      <c r="Q2845" t="s">
        <v>7414</v>
      </c>
      <c r="R2845" t="s">
        <v>7936</v>
      </c>
      <c r="S2845" t="s">
        <v>7420</v>
      </c>
    </row>
    <row r="2846" spans="1:19">
      <c r="A2846" t="s">
        <v>2429</v>
      </c>
      <c r="B2846" t="s">
        <v>5208</v>
      </c>
      <c r="C2846" t="s">
        <v>53</v>
      </c>
      <c r="D2846" t="s">
        <v>7919</v>
      </c>
      <c r="E2846" t="s">
        <v>13</v>
      </c>
      <c r="F2846" t="s">
        <v>7926</v>
      </c>
      <c r="G2846" s="10">
        <v>0.9263</v>
      </c>
      <c r="H2846">
        <v>13.0638</v>
      </c>
      <c r="I2846">
        <v>14.1025</v>
      </c>
      <c r="J2846">
        <v>-1.038699999999999</v>
      </c>
      <c r="K2846" s="14">
        <v>-7.365360751639772</v>
      </c>
      <c r="L2846" s="12">
        <v>191</v>
      </c>
      <c r="M2846" s="12">
        <v>20</v>
      </c>
      <c r="N2846" s="13">
        <v>0</v>
      </c>
      <c r="O2846" t="s">
        <v>7929</v>
      </c>
      <c r="P2846" t="s">
        <v>7932</v>
      </c>
      <c r="Q2846" t="s">
        <v>7416</v>
      </c>
      <c r="R2846" t="s">
        <v>7936</v>
      </c>
      <c r="S2846" t="s">
        <v>7420</v>
      </c>
    </row>
    <row r="2847" spans="1:19">
      <c r="A2847" t="s">
        <v>2429</v>
      </c>
      <c r="B2847" t="s">
        <v>5208</v>
      </c>
      <c r="C2847" t="s">
        <v>53</v>
      </c>
      <c r="D2847" t="s">
        <v>7919</v>
      </c>
      <c r="E2847" t="s">
        <v>16</v>
      </c>
      <c r="F2847" t="s">
        <v>7922</v>
      </c>
      <c r="N2847" s="13">
        <v>0</v>
      </c>
      <c r="Q2847" t="s">
        <v>7416</v>
      </c>
      <c r="R2847" t="s">
        <v>7936</v>
      </c>
      <c r="S2847" t="s">
        <v>7420</v>
      </c>
    </row>
    <row r="2848" spans="1:19">
      <c r="A2848" t="s">
        <v>2429</v>
      </c>
      <c r="B2848" t="s">
        <v>5208</v>
      </c>
      <c r="C2848" t="s">
        <v>53</v>
      </c>
      <c r="D2848" t="s">
        <v>7919</v>
      </c>
      <c r="E2848" t="s">
        <v>14</v>
      </c>
      <c r="F2848" t="s">
        <v>7927</v>
      </c>
      <c r="G2848" s="10">
        <v>0.8595</v>
      </c>
      <c r="H2848">
        <v>15.759</v>
      </c>
      <c r="I2848">
        <v>18.3361</v>
      </c>
      <c r="J2848">
        <v>-2.577099999999998</v>
      </c>
      <c r="K2848" s="14">
        <v>-14.05478809561465</v>
      </c>
      <c r="L2848" s="12">
        <v>264</v>
      </c>
      <c r="M2848" s="12">
        <v>31</v>
      </c>
      <c r="N2848" s="13">
        <v>0</v>
      </c>
      <c r="O2848" t="s">
        <v>7929</v>
      </c>
      <c r="P2848" t="s">
        <v>7932</v>
      </c>
      <c r="Q2848" t="s">
        <v>7416</v>
      </c>
      <c r="R2848" t="s">
        <v>7936</v>
      </c>
      <c r="S2848" t="s">
        <v>7420</v>
      </c>
    </row>
    <row r="2849" spans="1:19">
      <c r="A2849" t="s">
        <v>2429</v>
      </c>
      <c r="B2849" t="s">
        <v>5208</v>
      </c>
      <c r="C2849" t="s">
        <v>53</v>
      </c>
      <c r="D2849" t="s">
        <v>7919</v>
      </c>
      <c r="E2849" t="s">
        <v>17</v>
      </c>
      <c r="F2849" t="s">
        <v>7925</v>
      </c>
      <c r="G2849" s="10">
        <v>0.9532</v>
      </c>
      <c r="H2849">
        <v>16.2081</v>
      </c>
      <c r="I2849">
        <v>17.0043</v>
      </c>
      <c r="J2849">
        <v>-0.7961999999999989</v>
      </c>
      <c r="K2849" s="14">
        <v>-4.682345053898125</v>
      </c>
      <c r="N2849" s="13">
        <v>0</v>
      </c>
      <c r="O2849" t="s">
        <v>7928</v>
      </c>
      <c r="Q2849" t="s">
        <v>7416</v>
      </c>
      <c r="R2849" t="s">
        <v>7936</v>
      </c>
      <c r="S2849" t="s">
        <v>7420</v>
      </c>
    </row>
    <row r="2850" spans="1:19">
      <c r="A2850" t="s">
        <v>2429</v>
      </c>
      <c r="B2850" t="s">
        <v>5208</v>
      </c>
      <c r="C2850" t="s">
        <v>53</v>
      </c>
      <c r="D2850" t="s">
        <v>7919</v>
      </c>
      <c r="E2850" t="s">
        <v>18</v>
      </c>
      <c r="F2850" t="s">
        <v>7923</v>
      </c>
      <c r="N2850" s="13">
        <v>0</v>
      </c>
      <c r="Q2850" t="s">
        <v>7416</v>
      </c>
      <c r="R2850" t="s">
        <v>7936</v>
      </c>
      <c r="S2850" t="s">
        <v>7420</v>
      </c>
    </row>
    <row r="2851" spans="1:19">
      <c r="A2851" t="s">
        <v>2429</v>
      </c>
      <c r="B2851" t="s">
        <v>5208</v>
      </c>
      <c r="C2851" t="s">
        <v>53</v>
      </c>
      <c r="D2851" t="s">
        <v>7919</v>
      </c>
      <c r="E2851" t="s">
        <v>15</v>
      </c>
      <c r="F2851" t="s">
        <v>7924</v>
      </c>
      <c r="G2851" s="10">
        <v>0.9658</v>
      </c>
      <c r="H2851">
        <v>11.2652</v>
      </c>
      <c r="I2851">
        <v>11.6645</v>
      </c>
      <c r="J2851">
        <v>-0.3993000000000002</v>
      </c>
      <c r="K2851" s="14">
        <v>-3.42320716704531</v>
      </c>
      <c r="N2851" s="13">
        <v>0</v>
      </c>
      <c r="O2851" t="s">
        <v>7928</v>
      </c>
      <c r="Q2851" t="s">
        <v>7416</v>
      </c>
      <c r="R2851" t="s">
        <v>7936</v>
      </c>
      <c r="S2851" t="s">
        <v>7420</v>
      </c>
    </row>
    <row r="2852" spans="1:19">
      <c r="A2852" t="s">
        <v>2430</v>
      </c>
      <c r="B2852" t="s">
        <v>5209</v>
      </c>
      <c r="C2852" t="s">
        <v>53</v>
      </c>
      <c r="D2852" t="s">
        <v>7919</v>
      </c>
      <c r="E2852" t="s">
        <v>13</v>
      </c>
      <c r="F2852" t="s">
        <v>7926</v>
      </c>
      <c r="G2852" s="10">
        <v>0.9409999999999999</v>
      </c>
      <c r="H2852">
        <v>13.4875</v>
      </c>
      <c r="I2852">
        <v>14.333</v>
      </c>
      <c r="J2852">
        <v>-0.8454999999999995</v>
      </c>
      <c r="K2852" s="14">
        <v>-5.898974394753362</v>
      </c>
      <c r="L2852" s="12">
        <v>363</v>
      </c>
      <c r="M2852" s="12">
        <v>45</v>
      </c>
      <c r="N2852" s="13">
        <v>0</v>
      </c>
      <c r="O2852" t="s">
        <v>7929</v>
      </c>
      <c r="P2852" t="s">
        <v>7932</v>
      </c>
      <c r="Q2852" t="s">
        <v>7418</v>
      </c>
      <c r="R2852" t="s">
        <v>7936</v>
      </c>
      <c r="S2852" t="s">
        <v>7420</v>
      </c>
    </row>
    <row r="2853" spans="1:19">
      <c r="A2853" t="s">
        <v>2430</v>
      </c>
      <c r="B2853" t="s">
        <v>5209</v>
      </c>
      <c r="C2853" t="s">
        <v>53</v>
      </c>
      <c r="D2853" t="s">
        <v>7919</v>
      </c>
      <c r="E2853" t="s">
        <v>16</v>
      </c>
      <c r="F2853" t="s">
        <v>7922</v>
      </c>
      <c r="G2853" s="10">
        <v>0.7679</v>
      </c>
      <c r="H2853">
        <v>3.7343</v>
      </c>
      <c r="I2853">
        <v>4.863</v>
      </c>
      <c r="J2853">
        <v>-1.1287</v>
      </c>
      <c r="K2853" s="14">
        <v>-23.20995270409213</v>
      </c>
      <c r="N2853" s="13">
        <v>0</v>
      </c>
      <c r="O2853" t="s">
        <v>7929</v>
      </c>
      <c r="Q2853" t="s">
        <v>7418</v>
      </c>
      <c r="R2853" t="s">
        <v>7936</v>
      </c>
      <c r="S2853" t="s">
        <v>7420</v>
      </c>
    </row>
    <row r="2854" spans="1:19">
      <c r="A2854" t="s">
        <v>2430</v>
      </c>
      <c r="B2854" t="s">
        <v>5209</v>
      </c>
      <c r="C2854" t="s">
        <v>53</v>
      </c>
      <c r="D2854" t="s">
        <v>7919</v>
      </c>
      <c r="E2854" t="s">
        <v>14</v>
      </c>
      <c r="F2854" t="s">
        <v>7927</v>
      </c>
      <c r="G2854" s="10">
        <v>0.8923</v>
      </c>
      <c r="H2854">
        <v>16.5295</v>
      </c>
      <c r="I2854">
        <v>18.5241</v>
      </c>
      <c r="J2854">
        <v>-1.994600000000002</v>
      </c>
      <c r="K2854" s="14">
        <v>-10.76759464697341</v>
      </c>
      <c r="L2854" s="12">
        <v>345</v>
      </c>
      <c r="M2854" s="12">
        <v>49</v>
      </c>
      <c r="N2854" s="13">
        <v>0</v>
      </c>
      <c r="O2854" t="s">
        <v>7929</v>
      </c>
      <c r="P2854" t="s">
        <v>7932</v>
      </c>
      <c r="Q2854" t="s">
        <v>7418</v>
      </c>
      <c r="R2854" t="s">
        <v>7936</v>
      </c>
      <c r="S2854" t="s">
        <v>7420</v>
      </c>
    </row>
    <row r="2855" spans="1:19">
      <c r="A2855" t="s">
        <v>2430</v>
      </c>
      <c r="B2855" t="s">
        <v>5209</v>
      </c>
      <c r="C2855" t="s">
        <v>53</v>
      </c>
      <c r="D2855" t="s">
        <v>7919</v>
      </c>
      <c r="E2855" t="s">
        <v>17</v>
      </c>
      <c r="F2855" t="s">
        <v>7925</v>
      </c>
      <c r="G2855" s="10">
        <v>0.9385</v>
      </c>
      <c r="H2855">
        <v>15.4344</v>
      </c>
      <c r="I2855">
        <v>16.4459</v>
      </c>
      <c r="J2855">
        <v>-1.011500000000002</v>
      </c>
      <c r="K2855" s="14">
        <v>-6.150469113882497</v>
      </c>
      <c r="N2855" s="13">
        <v>0</v>
      </c>
      <c r="O2855" t="s">
        <v>7929</v>
      </c>
      <c r="Q2855" t="s">
        <v>7418</v>
      </c>
      <c r="R2855" t="s">
        <v>7936</v>
      </c>
      <c r="S2855" t="s">
        <v>7420</v>
      </c>
    </row>
    <row r="2856" spans="1:19">
      <c r="A2856" t="s">
        <v>2430</v>
      </c>
      <c r="B2856" t="s">
        <v>5209</v>
      </c>
      <c r="C2856" t="s">
        <v>53</v>
      </c>
      <c r="D2856" t="s">
        <v>7919</v>
      </c>
      <c r="E2856" t="s">
        <v>18</v>
      </c>
      <c r="F2856" t="s">
        <v>7923</v>
      </c>
      <c r="N2856" s="13">
        <v>0</v>
      </c>
      <c r="Q2856" t="s">
        <v>7418</v>
      </c>
      <c r="R2856" t="s">
        <v>7936</v>
      </c>
      <c r="S2856" t="s">
        <v>7420</v>
      </c>
    </row>
    <row r="2857" spans="1:19">
      <c r="A2857" t="s">
        <v>2430</v>
      </c>
      <c r="B2857" t="s">
        <v>5209</v>
      </c>
      <c r="C2857" t="s">
        <v>53</v>
      </c>
      <c r="D2857" t="s">
        <v>7919</v>
      </c>
      <c r="E2857" t="s">
        <v>15</v>
      </c>
      <c r="F2857" t="s">
        <v>7924</v>
      </c>
      <c r="G2857" s="10">
        <v>0.8895999999999999</v>
      </c>
      <c r="H2857">
        <v>11.0861</v>
      </c>
      <c r="I2857">
        <v>12.4625</v>
      </c>
      <c r="J2857">
        <v>-1.3764</v>
      </c>
      <c r="K2857" s="14">
        <v>-11.04433299899699</v>
      </c>
      <c r="L2857" s="12">
        <v>152</v>
      </c>
      <c r="M2857" s="12">
        <v>11</v>
      </c>
      <c r="N2857" s="13">
        <v>0</v>
      </c>
      <c r="O2857" t="s">
        <v>7929</v>
      </c>
      <c r="P2857" t="s">
        <v>7932</v>
      </c>
      <c r="Q2857" t="s">
        <v>7418</v>
      </c>
      <c r="R2857" t="s">
        <v>7936</v>
      </c>
      <c r="S2857" t="s">
        <v>7420</v>
      </c>
    </row>
    <row r="2858" spans="1:19">
      <c r="A2858" t="s">
        <v>1977</v>
      </c>
      <c r="B2858" t="s">
        <v>4772</v>
      </c>
      <c r="C2858" t="s">
        <v>53</v>
      </c>
      <c r="D2858" t="s">
        <v>7919</v>
      </c>
      <c r="E2858" t="s">
        <v>13</v>
      </c>
      <c r="F2858" t="s">
        <v>7926</v>
      </c>
      <c r="G2858" s="10">
        <v>0.9841</v>
      </c>
      <c r="H2858">
        <v>16.5036</v>
      </c>
      <c r="I2858">
        <v>16.7697</v>
      </c>
      <c r="J2858">
        <v>-0.2661000000000015</v>
      </c>
      <c r="K2858" s="14">
        <v>-1.586790461367833</v>
      </c>
      <c r="N2858" s="13">
        <v>0</v>
      </c>
      <c r="O2858" t="s">
        <v>7928</v>
      </c>
      <c r="Q2858" t="s">
        <v>7414</v>
      </c>
      <c r="R2858" t="s">
        <v>7936</v>
      </c>
      <c r="S2858" t="s">
        <v>7425</v>
      </c>
    </row>
    <row r="2859" spans="1:19">
      <c r="A2859" t="s">
        <v>1977</v>
      </c>
      <c r="B2859" t="s">
        <v>4772</v>
      </c>
      <c r="C2859" t="s">
        <v>53</v>
      </c>
      <c r="D2859" t="s">
        <v>7919</v>
      </c>
      <c r="E2859" t="s">
        <v>16</v>
      </c>
      <c r="F2859" t="s">
        <v>7922</v>
      </c>
      <c r="N2859" s="13">
        <v>0</v>
      </c>
      <c r="Q2859" t="s">
        <v>7414</v>
      </c>
      <c r="R2859" t="s">
        <v>7936</v>
      </c>
      <c r="S2859" t="s">
        <v>7425</v>
      </c>
    </row>
    <row r="2860" spans="1:19">
      <c r="A2860" t="s">
        <v>1977</v>
      </c>
      <c r="B2860" t="s">
        <v>4772</v>
      </c>
      <c r="C2860" t="s">
        <v>53</v>
      </c>
      <c r="D2860" t="s">
        <v>7919</v>
      </c>
      <c r="E2860" t="s">
        <v>14</v>
      </c>
      <c r="F2860" t="s">
        <v>7927</v>
      </c>
      <c r="G2860" s="10">
        <v>1.0194</v>
      </c>
      <c r="H2860">
        <v>20.3421</v>
      </c>
      <c r="I2860">
        <v>19.9556</v>
      </c>
      <c r="J2860">
        <v>0.386499999999998</v>
      </c>
      <c r="K2860" s="14">
        <v>1.936799695323609</v>
      </c>
      <c r="L2860" s="12">
        <v>57</v>
      </c>
      <c r="M2860" s="12">
        <v>13</v>
      </c>
      <c r="N2860" s="13">
        <v>1.105800000000005</v>
      </c>
      <c r="O2860" t="s">
        <v>7930</v>
      </c>
      <c r="P2860" t="s">
        <v>7933</v>
      </c>
      <c r="Q2860" t="s">
        <v>7414</v>
      </c>
      <c r="R2860" t="s">
        <v>7936</v>
      </c>
      <c r="S2860" t="s">
        <v>7425</v>
      </c>
    </row>
    <row r="2861" spans="1:19">
      <c r="A2861" t="s">
        <v>1977</v>
      </c>
      <c r="B2861" t="s">
        <v>4772</v>
      </c>
      <c r="C2861" t="s">
        <v>53</v>
      </c>
      <c r="D2861" t="s">
        <v>7919</v>
      </c>
      <c r="E2861" t="s">
        <v>17</v>
      </c>
      <c r="F2861" t="s">
        <v>7925</v>
      </c>
      <c r="G2861" s="10">
        <v>0.9496</v>
      </c>
      <c r="H2861">
        <v>24.4681</v>
      </c>
      <c r="I2861">
        <v>25.766</v>
      </c>
      <c r="J2861">
        <v>-1.297899999999998</v>
      </c>
      <c r="K2861" s="14">
        <v>-5.037258402545985</v>
      </c>
      <c r="N2861" s="13">
        <v>0</v>
      </c>
      <c r="O2861" t="s">
        <v>7929</v>
      </c>
      <c r="Q2861" t="s">
        <v>7414</v>
      </c>
      <c r="R2861" t="s">
        <v>7936</v>
      </c>
      <c r="S2861" t="s">
        <v>7425</v>
      </c>
    </row>
    <row r="2862" spans="1:19">
      <c r="A2862" t="s">
        <v>1977</v>
      </c>
      <c r="B2862" t="s">
        <v>4772</v>
      </c>
      <c r="C2862" t="s">
        <v>53</v>
      </c>
      <c r="D2862" t="s">
        <v>7919</v>
      </c>
      <c r="E2862" t="s">
        <v>18</v>
      </c>
      <c r="F2862" t="s">
        <v>7923</v>
      </c>
      <c r="N2862" s="13">
        <v>0</v>
      </c>
      <c r="Q2862" t="s">
        <v>7414</v>
      </c>
      <c r="R2862" t="s">
        <v>7936</v>
      </c>
      <c r="S2862" t="s">
        <v>7425</v>
      </c>
    </row>
    <row r="2863" spans="1:19">
      <c r="A2863" t="s">
        <v>1977</v>
      </c>
      <c r="B2863" t="s">
        <v>4772</v>
      </c>
      <c r="C2863" t="s">
        <v>53</v>
      </c>
      <c r="D2863" t="s">
        <v>7919</v>
      </c>
      <c r="E2863" t="s">
        <v>15</v>
      </c>
      <c r="F2863" t="s">
        <v>7924</v>
      </c>
      <c r="N2863" s="13">
        <v>0</v>
      </c>
      <c r="Q2863" t="s">
        <v>7414</v>
      </c>
      <c r="R2863" t="s">
        <v>7936</v>
      </c>
      <c r="S2863" t="s">
        <v>7425</v>
      </c>
    </row>
    <row r="2864" spans="1:19">
      <c r="A2864" t="s">
        <v>2431</v>
      </c>
      <c r="B2864" t="s">
        <v>5210</v>
      </c>
      <c r="C2864" t="s">
        <v>53</v>
      </c>
      <c r="D2864" t="s">
        <v>7919</v>
      </c>
      <c r="E2864" t="s">
        <v>13</v>
      </c>
      <c r="F2864" t="s">
        <v>7926</v>
      </c>
      <c r="N2864" s="13">
        <v>0</v>
      </c>
      <c r="Q2864" t="s">
        <v>7416</v>
      </c>
      <c r="R2864" t="s">
        <v>7936</v>
      </c>
      <c r="S2864" t="s">
        <v>7423</v>
      </c>
    </row>
    <row r="2865" spans="1:19">
      <c r="A2865" t="s">
        <v>2431</v>
      </c>
      <c r="B2865" t="s">
        <v>5210</v>
      </c>
      <c r="C2865" t="s">
        <v>53</v>
      </c>
      <c r="D2865" t="s">
        <v>7919</v>
      </c>
      <c r="E2865" t="s">
        <v>16</v>
      </c>
      <c r="F2865" t="s">
        <v>7922</v>
      </c>
      <c r="G2865" s="10">
        <v>0.9188</v>
      </c>
      <c r="H2865">
        <v>4.541</v>
      </c>
      <c r="I2865">
        <v>4.942</v>
      </c>
      <c r="J2865">
        <v>-0.4009999999999998</v>
      </c>
      <c r="K2865" s="14">
        <v>-8.114123836503435</v>
      </c>
      <c r="N2865" s="13">
        <v>0</v>
      </c>
      <c r="O2865" t="s">
        <v>7929</v>
      </c>
      <c r="Q2865" t="s">
        <v>7416</v>
      </c>
      <c r="R2865" t="s">
        <v>7936</v>
      </c>
      <c r="S2865" t="s">
        <v>7423</v>
      </c>
    </row>
    <row r="2866" spans="1:19">
      <c r="A2866" t="s">
        <v>2431</v>
      </c>
      <c r="B2866" t="s">
        <v>5210</v>
      </c>
      <c r="C2866" t="s">
        <v>53</v>
      </c>
      <c r="D2866" t="s">
        <v>7919</v>
      </c>
      <c r="E2866" t="s">
        <v>14</v>
      </c>
      <c r="F2866" t="s">
        <v>7927</v>
      </c>
      <c r="G2866" s="10">
        <v>0.9527</v>
      </c>
      <c r="H2866">
        <v>17.0889</v>
      </c>
      <c r="I2866">
        <v>17.9372</v>
      </c>
      <c r="J2866">
        <v>-0.8483000000000018</v>
      </c>
      <c r="K2866" s="14">
        <v>-4.729277702205483</v>
      </c>
      <c r="N2866" s="13">
        <v>0</v>
      </c>
      <c r="O2866" t="s">
        <v>7928</v>
      </c>
      <c r="Q2866" t="s">
        <v>7416</v>
      </c>
      <c r="R2866" t="s">
        <v>7936</v>
      </c>
      <c r="S2866" t="s">
        <v>7423</v>
      </c>
    </row>
    <row r="2867" spans="1:19">
      <c r="A2867" t="s">
        <v>2431</v>
      </c>
      <c r="B2867" t="s">
        <v>5210</v>
      </c>
      <c r="C2867" t="s">
        <v>53</v>
      </c>
      <c r="D2867" t="s">
        <v>7919</v>
      </c>
      <c r="E2867" t="s">
        <v>17</v>
      </c>
      <c r="F2867" t="s">
        <v>7925</v>
      </c>
      <c r="N2867" s="13">
        <v>0</v>
      </c>
      <c r="Q2867" t="s">
        <v>7416</v>
      </c>
      <c r="R2867" t="s">
        <v>7936</v>
      </c>
      <c r="S2867" t="s">
        <v>7423</v>
      </c>
    </row>
    <row r="2868" spans="1:19">
      <c r="A2868" t="s">
        <v>2431</v>
      </c>
      <c r="B2868" t="s">
        <v>5210</v>
      </c>
      <c r="C2868" t="s">
        <v>53</v>
      </c>
      <c r="D2868" t="s">
        <v>7919</v>
      </c>
      <c r="E2868" t="s">
        <v>18</v>
      </c>
      <c r="F2868" t="s">
        <v>7923</v>
      </c>
      <c r="N2868" s="13">
        <v>0</v>
      </c>
      <c r="Q2868" t="s">
        <v>7416</v>
      </c>
      <c r="R2868" t="s">
        <v>7936</v>
      </c>
      <c r="S2868" t="s">
        <v>7423</v>
      </c>
    </row>
    <row r="2869" spans="1:19">
      <c r="A2869" t="s">
        <v>2431</v>
      </c>
      <c r="B2869" t="s">
        <v>5210</v>
      </c>
      <c r="C2869" t="s">
        <v>53</v>
      </c>
      <c r="D2869" t="s">
        <v>7919</v>
      </c>
      <c r="E2869" t="s">
        <v>15</v>
      </c>
      <c r="F2869" t="s">
        <v>7924</v>
      </c>
      <c r="N2869" s="13">
        <v>0</v>
      </c>
      <c r="Q2869" t="s">
        <v>7416</v>
      </c>
      <c r="R2869" t="s">
        <v>7936</v>
      </c>
      <c r="S2869" t="s">
        <v>7423</v>
      </c>
    </row>
    <row r="2870" spans="1:19">
      <c r="A2870" t="s">
        <v>2434</v>
      </c>
      <c r="B2870" t="s">
        <v>3672</v>
      </c>
      <c r="C2870" t="s">
        <v>53</v>
      </c>
      <c r="D2870" t="s">
        <v>7919</v>
      </c>
      <c r="E2870" t="s">
        <v>13</v>
      </c>
      <c r="F2870" t="s">
        <v>7926</v>
      </c>
      <c r="G2870" s="10">
        <v>0.9456</v>
      </c>
      <c r="H2870">
        <v>13.3165</v>
      </c>
      <c r="I2870">
        <v>14.0825</v>
      </c>
      <c r="J2870">
        <v>-0.766</v>
      </c>
      <c r="K2870" s="14">
        <v>-5.439375110953311</v>
      </c>
      <c r="L2870" s="12">
        <v>155</v>
      </c>
      <c r="M2870" s="12">
        <v>17</v>
      </c>
      <c r="N2870" s="13">
        <v>0</v>
      </c>
      <c r="O2870" t="s">
        <v>7929</v>
      </c>
      <c r="P2870" t="s">
        <v>7932</v>
      </c>
      <c r="Q2870" t="s">
        <v>7418</v>
      </c>
      <c r="R2870" t="s">
        <v>7936</v>
      </c>
      <c r="S2870" t="s">
        <v>7423</v>
      </c>
    </row>
    <row r="2871" spans="1:19">
      <c r="A2871" t="s">
        <v>2434</v>
      </c>
      <c r="B2871" t="s">
        <v>3672</v>
      </c>
      <c r="C2871" t="s">
        <v>53</v>
      </c>
      <c r="D2871" t="s">
        <v>7919</v>
      </c>
      <c r="E2871" t="s">
        <v>16</v>
      </c>
      <c r="F2871" t="s">
        <v>7922</v>
      </c>
      <c r="N2871" s="13">
        <v>0</v>
      </c>
      <c r="Q2871" t="s">
        <v>7418</v>
      </c>
      <c r="R2871" t="s">
        <v>7936</v>
      </c>
      <c r="S2871" t="s">
        <v>7423</v>
      </c>
    </row>
    <row r="2872" spans="1:19">
      <c r="A2872" t="s">
        <v>2434</v>
      </c>
      <c r="B2872" t="s">
        <v>3672</v>
      </c>
      <c r="C2872" t="s">
        <v>53</v>
      </c>
      <c r="D2872" t="s">
        <v>7919</v>
      </c>
      <c r="E2872" t="s">
        <v>14</v>
      </c>
      <c r="F2872" t="s">
        <v>7927</v>
      </c>
      <c r="G2872" s="10">
        <v>0.9009</v>
      </c>
      <c r="H2872">
        <v>16.4573</v>
      </c>
      <c r="I2872">
        <v>18.2669</v>
      </c>
      <c r="J2872">
        <v>-1.8096</v>
      </c>
      <c r="K2872" s="14">
        <v>-9.906442800913124</v>
      </c>
      <c r="L2872" s="12">
        <v>233</v>
      </c>
      <c r="M2872" s="12">
        <v>31</v>
      </c>
      <c r="N2872" s="13">
        <v>0</v>
      </c>
      <c r="O2872" t="s">
        <v>7929</v>
      </c>
      <c r="P2872" t="s">
        <v>7932</v>
      </c>
      <c r="Q2872" t="s">
        <v>7418</v>
      </c>
      <c r="R2872" t="s">
        <v>7936</v>
      </c>
      <c r="S2872" t="s">
        <v>7423</v>
      </c>
    </row>
    <row r="2873" spans="1:19">
      <c r="A2873" t="s">
        <v>2434</v>
      </c>
      <c r="B2873" t="s">
        <v>3672</v>
      </c>
      <c r="C2873" t="s">
        <v>53</v>
      </c>
      <c r="D2873" t="s">
        <v>7919</v>
      </c>
      <c r="E2873" t="s">
        <v>17</v>
      </c>
      <c r="F2873" t="s">
        <v>7925</v>
      </c>
      <c r="G2873" s="10">
        <v>0.9738</v>
      </c>
      <c r="H2873">
        <v>15.8887</v>
      </c>
      <c r="I2873">
        <v>16.3169</v>
      </c>
      <c r="J2873">
        <v>-0.4282000000000003</v>
      </c>
      <c r="K2873" s="14">
        <v>-2.624272993031767</v>
      </c>
      <c r="N2873" s="13">
        <v>0</v>
      </c>
      <c r="O2873" t="s">
        <v>7928</v>
      </c>
      <c r="Q2873" t="s">
        <v>7418</v>
      </c>
      <c r="R2873" t="s">
        <v>7936</v>
      </c>
      <c r="S2873" t="s">
        <v>7423</v>
      </c>
    </row>
    <row r="2874" spans="1:19">
      <c r="A2874" t="s">
        <v>2434</v>
      </c>
      <c r="B2874" t="s">
        <v>3672</v>
      </c>
      <c r="C2874" t="s">
        <v>53</v>
      </c>
      <c r="D2874" t="s">
        <v>7919</v>
      </c>
      <c r="E2874" t="s">
        <v>18</v>
      </c>
      <c r="F2874" t="s">
        <v>7923</v>
      </c>
      <c r="N2874" s="13">
        <v>0</v>
      </c>
      <c r="Q2874" t="s">
        <v>7418</v>
      </c>
      <c r="R2874" t="s">
        <v>7936</v>
      </c>
      <c r="S2874" t="s">
        <v>7423</v>
      </c>
    </row>
    <row r="2875" spans="1:19">
      <c r="A2875" t="s">
        <v>2434</v>
      </c>
      <c r="B2875" t="s">
        <v>3672</v>
      </c>
      <c r="C2875" t="s">
        <v>53</v>
      </c>
      <c r="D2875" t="s">
        <v>7919</v>
      </c>
      <c r="E2875" t="s">
        <v>15</v>
      </c>
      <c r="F2875" t="s">
        <v>7924</v>
      </c>
      <c r="G2875" s="10">
        <v>0.9094</v>
      </c>
      <c r="H2875">
        <v>9.292400000000001</v>
      </c>
      <c r="I2875">
        <v>10.2183</v>
      </c>
      <c r="J2875">
        <v>-0.9258999999999986</v>
      </c>
      <c r="K2875" s="14">
        <v>-9.061194132096324</v>
      </c>
      <c r="N2875" s="13">
        <v>0</v>
      </c>
      <c r="O2875" t="s">
        <v>7929</v>
      </c>
      <c r="Q2875" t="s">
        <v>7418</v>
      </c>
      <c r="R2875" t="s">
        <v>7936</v>
      </c>
      <c r="S2875" t="s">
        <v>7423</v>
      </c>
    </row>
    <row r="2876" spans="1:19">
      <c r="A2876" t="s">
        <v>1875</v>
      </c>
      <c r="B2876" t="s">
        <v>4671</v>
      </c>
      <c r="C2876" t="s">
        <v>53</v>
      </c>
      <c r="D2876" t="s">
        <v>7919</v>
      </c>
      <c r="E2876" t="s">
        <v>13</v>
      </c>
      <c r="F2876" t="s">
        <v>7926</v>
      </c>
      <c r="G2876" s="10">
        <v>1.009</v>
      </c>
      <c r="H2876">
        <v>17.6985</v>
      </c>
      <c r="I2876">
        <v>17.5414</v>
      </c>
      <c r="J2876">
        <v>0.1570999999999998</v>
      </c>
      <c r="K2876" s="14">
        <v>0.895595562497861</v>
      </c>
      <c r="L2876" s="12">
        <v>70</v>
      </c>
      <c r="M2876" s="12">
        <v>13</v>
      </c>
      <c r="N2876" s="13">
        <v>0.6299999999999928</v>
      </c>
      <c r="O2876" t="s">
        <v>7930</v>
      </c>
      <c r="P2876" t="s">
        <v>7933</v>
      </c>
      <c r="Q2876" t="s">
        <v>7415</v>
      </c>
      <c r="R2876" t="s">
        <v>7936</v>
      </c>
      <c r="S2876" t="s">
        <v>7425</v>
      </c>
    </row>
    <row r="2877" spans="1:19">
      <c r="A2877" t="s">
        <v>1875</v>
      </c>
      <c r="B2877" t="s">
        <v>4671</v>
      </c>
      <c r="C2877" t="s">
        <v>53</v>
      </c>
      <c r="D2877" t="s">
        <v>7919</v>
      </c>
      <c r="E2877" t="s">
        <v>16</v>
      </c>
      <c r="F2877" t="s">
        <v>7922</v>
      </c>
      <c r="G2877" s="10">
        <v>1.0806</v>
      </c>
      <c r="H2877">
        <v>5.1669</v>
      </c>
      <c r="I2877">
        <v>4.7816</v>
      </c>
      <c r="J2877">
        <v>0.3853</v>
      </c>
      <c r="K2877" s="14">
        <v>8.057972226869667</v>
      </c>
      <c r="N2877" s="13">
        <v>0</v>
      </c>
      <c r="O2877" t="s">
        <v>7931</v>
      </c>
      <c r="Q2877" t="s">
        <v>7415</v>
      </c>
      <c r="R2877" t="s">
        <v>7936</v>
      </c>
      <c r="S2877" t="s">
        <v>7425</v>
      </c>
    </row>
    <row r="2878" spans="1:19">
      <c r="A2878" t="s">
        <v>1875</v>
      </c>
      <c r="B2878" t="s">
        <v>4671</v>
      </c>
      <c r="C2878" t="s">
        <v>53</v>
      </c>
      <c r="D2878" t="s">
        <v>7919</v>
      </c>
      <c r="E2878" t="s">
        <v>14</v>
      </c>
      <c r="F2878" t="s">
        <v>7927</v>
      </c>
      <c r="G2878" s="10">
        <v>1.0289</v>
      </c>
      <c r="H2878">
        <v>20.2452</v>
      </c>
      <c r="I2878">
        <v>19.6773</v>
      </c>
      <c r="J2878">
        <v>0.5679000000000016</v>
      </c>
      <c r="K2878" s="14">
        <v>2.886066685978268</v>
      </c>
      <c r="L2878" s="12">
        <v>49</v>
      </c>
      <c r="M2878" s="12">
        <v>12</v>
      </c>
      <c r="N2878" s="13">
        <v>1.416099999999996</v>
      </c>
      <c r="O2878" t="s">
        <v>7930</v>
      </c>
      <c r="P2878" t="s">
        <v>7933</v>
      </c>
      <c r="Q2878" t="s">
        <v>7415</v>
      </c>
      <c r="R2878" t="s">
        <v>7936</v>
      </c>
      <c r="S2878" t="s">
        <v>7425</v>
      </c>
    </row>
    <row r="2879" spans="1:19">
      <c r="A2879" t="s">
        <v>1875</v>
      </c>
      <c r="B2879" t="s">
        <v>4671</v>
      </c>
      <c r="C2879" t="s">
        <v>53</v>
      </c>
      <c r="D2879" t="s">
        <v>7919</v>
      </c>
      <c r="E2879" t="s">
        <v>17</v>
      </c>
      <c r="F2879" t="s">
        <v>7925</v>
      </c>
      <c r="N2879" s="13">
        <v>0</v>
      </c>
      <c r="Q2879" t="s">
        <v>7415</v>
      </c>
      <c r="R2879" t="s">
        <v>7936</v>
      </c>
      <c r="S2879" t="s">
        <v>7425</v>
      </c>
    </row>
    <row r="2880" spans="1:19">
      <c r="A2880" t="s">
        <v>1875</v>
      </c>
      <c r="B2880" t="s">
        <v>4671</v>
      </c>
      <c r="C2880" t="s">
        <v>53</v>
      </c>
      <c r="D2880" t="s">
        <v>7919</v>
      </c>
      <c r="E2880" t="s">
        <v>18</v>
      </c>
      <c r="F2880" t="s">
        <v>7923</v>
      </c>
      <c r="N2880" s="13">
        <v>0</v>
      </c>
      <c r="Q2880" t="s">
        <v>7415</v>
      </c>
      <c r="R2880" t="s">
        <v>7936</v>
      </c>
      <c r="S2880" t="s">
        <v>7425</v>
      </c>
    </row>
    <row r="2881" spans="1:19">
      <c r="A2881" t="s">
        <v>1875</v>
      </c>
      <c r="B2881" t="s">
        <v>4671</v>
      </c>
      <c r="C2881" t="s">
        <v>53</v>
      </c>
      <c r="D2881" t="s">
        <v>7919</v>
      </c>
      <c r="E2881" t="s">
        <v>15</v>
      </c>
      <c r="F2881" t="s">
        <v>7924</v>
      </c>
      <c r="N2881" s="13">
        <v>0</v>
      </c>
      <c r="Q2881" t="s">
        <v>7415</v>
      </c>
      <c r="R2881" t="s">
        <v>7936</v>
      </c>
      <c r="S2881" t="s">
        <v>7425</v>
      </c>
    </row>
    <row r="2882" spans="1:19">
      <c r="A2882" t="s">
        <v>1382</v>
      </c>
      <c r="B2882" t="s">
        <v>4187</v>
      </c>
      <c r="C2882" t="s">
        <v>53</v>
      </c>
      <c r="D2882" t="s">
        <v>7919</v>
      </c>
      <c r="E2882" t="s">
        <v>15</v>
      </c>
      <c r="F2882" t="s">
        <v>7924</v>
      </c>
      <c r="G2882" s="10">
        <v>0.9018</v>
      </c>
      <c r="H2882">
        <v>9.876200000000001</v>
      </c>
      <c r="I2882">
        <v>10.9512</v>
      </c>
      <c r="J2882">
        <v>-1.074999999999999</v>
      </c>
      <c r="K2882" s="14">
        <v>-9.816275841916861</v>
      </c>
      <c r="L2882" s="12">
        <v>193</v>
      </c>
      <c r="M2882" s="12">
        <v>14</v>
      </c>
      <c r="N2882" s="13">
        <v>0</v>
      </c>
      <c r="O2882" t="s">
        <v>7929</v>
      </c>
      <c r="P2882" t="s">
        <v>7932</v>
      </c>
      <c r="Q2882" t="s">
        <v>7416</v>
      </c>
      <c r="R2882" t="s">
        <v>7936</v>
      </c>
      <c r="S2882" t="s">
        <v>7423</v>
      </c>
    </row>
    <row r="2883" spans="1:19">
      <c r="A2883" t="s">
        <v>1382</v>
      </c>
      <c r="B2883" t="s">
        <v>4187</v>
      </c>
      <c r="C2883" t="s">
        <v>53</v>
      </c>
      <c r="D2883" t="s">
        <v>7919</v>
      </c>
      <c r="E2883" t="s">
        <v>13</v>
      </c>
      <c r="F2883" t="s">
        <v>7926</v>
      </c>
      <c r="G2883" s="10">
        <v>1.032</v>
      </c>
      <c r="H2883">
        <v>15.4392</v>
      </c>
      <c r="I2883">
        <v>14.9602</v>
      </c>
      <c r="J2883">
        <v>0.4789999999999992</v>
      </c>
      <c r="K2883" s="14">
        <v>3.201828852555442</v>
      </c>
      <c r="L2883" s="12">
        <v>239</v>
      </c>
      <c r="M2883" s="12">
        <v>39</v>
      </c>
      <c r="N2883" s="13">
        <v>7.648000000000007</v>
      </c>
      <c r="O2883" t="s">
        <v>7930</v>
      </c>
      <c r="P2883" t="s">
        <v>7933</v>
      </c>
      <c r="Q2883" t="s">
        <v>7416</v>
      </c>
      <c r="R2883" t="s">
        <v>7936</v>
      </c>
      <c r="S2883" t="s">
        <v>7423</v>
      </c>
    </row>
    <row r="2884" spans="1:19">
      <c r="A2884" t="s">
        <v>1382</v>
      </c>
      <c r="B2884" t="s">
        <v>4187</v>
      </c>
      <c r="C2884" t="s">
        <v>53</v>
      </c>
      <c r="D2884" t="s">
        <v>7919</v>
      </c>
      <c r="E2884" t="s">
        <v>16</v>
      </c>
      <c r="F2884" t="s">
        <v>7922</v>
      </c>
      <c r="N2884" s="13">
        <v>0</v>
      </c>
      <c r="Q2884" t="s">
        <v>7416</v>
      </c>
      <c r="R2884" t="s">
        <v>7936</v>
      </c>
      <c r="S2884" t="s">
        <v>7423</v>
      </c>
    </row>
    <row r="2885" spans="1:19">
      <c r="A2885" t="s">
        <v>1382</v>
      </c>
      <c r="B2885" t="s">
        <v>4187</v>
      </c>
      <c r="C2885" t="s">
        <v>53</v>
      </c>
      <c r="D2885" t="s">
        <v>7919</v>
      </c>
      <c r="E2885" t="s">
        <v>14</v>
      </c>
      <c r="F2885" t="s">
        <v>7927</v>
      </c>
      <c r="G2885" s="10">
        <v>0.961</v>
      </c>
      <c r="H2885">
        <v>17.206</v>
      </c>
      <c r="I2885">
        <v>17.9042</v>
      </c>
      <c r="J2885">
        <v>-0.6981999999999999</v>
      </c>
      <c r="K2885" s="14">
        <v>-3.899643659029724</v>
      </c>
      <c r="L2885" s="12">
        <v>301</v>
      </c>
      <c r="M2885" s="12">
        <v>49</v>
      </c>
      <c r="N2885" s="13">
        <v>0</v>
      </c>
      <c r="O2885" t="s">
        <v>7928</v>
      </c>
      <c r="P2885" t="s">
        <v>7932</v>
      </c>
      <c r="Q2885" t="s">
        <v>7416</v>
      </c>
      <c r="R2885" t="s">
        <v>7936</v>
      </c>
      <c r="S2885" t="s">
        <v>7423</v>
      </c>
    </row>
    <row r="2886" spans="1:19">
      <c r="A2886" t="s">
        <v>1382</v>
      </c>
      <c r="B2886" t="s">
        <v>4187</v>
      </c>
      <c r="C2886" t="s">
        <v>53</v>
      </c>
      <c r="D2886" t="s">
        <v>7919</v>
      </c>
      <c r="E2886" t="s">
        <v>17</v>
      </c>
      <c r="F2886" t="s">
        <v>7925</v>
      </c>
      <c r="G2886" s="10">
        <v>1.0168</v>
      </c>
      <c r="H2886">
        <v>17.9916</v>
      </c>
      <c r="I2886">
        <v>17.6951</v>
      </c>
      <c r="J2886">
        <v>0.2964999999999982</v>
      </c>
      <c r="K2886" s="14">
        <v>1.675605111019425</v>
      </c>
      <c r="L2886" s="12">
        <v>71</v>
      </c>
      <c r="M2886" s="12">
        <v>14</v>
      </c>
      <c r="N2886" s="13">
        <v>1.192799999999995</v>
      </c>
      <c r="O2886" t="s">
        <v>7930</v>
      </c>
      <c r="P2886" t="s">
        <v>7933</v>
      </c>
      <c r="Q2886" t="s">
        <v>7416</v>
      </c>
      <c r="R2886" t="s">
        <v>7936</v>
      </c>
      <c r="S2886" t="s">
        <v>7423</v>
      </c>
    </row>
    <row r="2887" spans="1:19">
      <c r="A2887" t="s">
        <v>1382</v>
      </c>
      <c r="B2887" t="s">
        <v>4187</v>
      </c>
      <c r="C2887" t="s">
        <v>53</v>
      </c>
      <c r="D2887" t="s">
        <v>7919</v>
      </c>
      <c r="E2887" t="s">
        <v>18</v>
      </c>
      <c r="F2887" t="s">
        <v>7923</v>
      </c>
      <c r="G2887" s="10">
        <v>0.8798</v>
      </c>
      <c r="H2887">
        <v>8.0075</v>
      </c>
      <c r="I2887">
        <v>9.102</v>
      </c>
      <c r="J2887">
        <v>-1.0945</v>
      </c>
      <c r="K2887" s="14">
        <v>-12.02482970775654</v>
      </c>
      <c r="N2887" s="13">
        <v>0</v>
      </c>
      <c r="O2887" t="s">
        <v>7929</v>
      </c>
      <c r="Q2887" t="s">
        <v>7416</v>
      </c>
      <c r="R2887" t="s">
        <v>7936</v>
      </c>
      <c r="S2887" t="s">
        <v>7423</v>
      </c>
    </row>
    <row r="2888" spans="1:19">
      <c r="A2888" t="s">
        <v>1726</v>
      </c>
      <c r="B2888" t="s">
        <v>4523</v>
      </c>
      <c r="C2888" t="s">
        <v>53</v>
      </c>
      <c r="D2888" t="s">
        <v>7919</v>
      </c>
      <c r="E2888" t="s">
        <v>13</v>
      </c>
      <c r="F2888" t="s">
        <v>7926</v>
      </c>
      <c r="G2888" s="10">
        <v>0.9456</v>
      </c>
      <c r="H2888">
        <v>14.0786</v>
      </c>
      <c r="I2888">
        <v>14.8889</v>
      </c>
      <c r="J2888">
        <v>-0.8102999999999998</v>
      </c>
      <c r="K2888" s="14">
        <v>-5.442309371410916</v>
      </c>
      <c r="L2888" s="12">
        <v>303</v>
      </c>
      <c r="M2888" s="12">
        <v>39</v>
      </c>
      <c r="N2888" s="13">
        <v>0</v>
      </c>
      <c r="O2888" t="s">
        <v>7929</v>
      </c>
      <c r="P2888" t="s">
        <v>7932</v>
      </c>
      <c r="Q2888" t="s">
        <v>7414</v>
      </c>
      <c r="R2888" t="s">
        <v>7936</v>
      </c>
      <c r="S2888" t="s">
        <v>7420</v>
      </c>
    </row>
    <row r="2889" spans="1:19">
      <c r="A2889" t="s">
        <v>1726</v>
      </c>
      <c r="B2889" t="s">
        <v>4523</v>
      </c>
      <c r="C2889" t="s">
        <v>53</v>
      </c>
      <c r="D2889" t="s">
        <v>7919</v>
      </c>
      <c r="E2889" t="s">
        <v>16</v>
      </c>
      <c r="F2889" t="s">
        <v>7922</v>
      </c>
      <c r="G2889" s="10">
        <v>0.9891</v>
      </c>
      <c r="H2889">
        <v>4.0034</v>
      </c>
      <c r="I2889">
        <v>4.0475</v>
      </c>
      <c r="J2889">
        <v>-0.0441000000000002</v>
      </c>
      <c r="K2889" s="14">
        <v>-1.089561457689938</v>
      </c>
      <c r="N2889" s="13">
        <v>0</v>
      </c>
      <c r="O2889" t="s">
        <v>7928</v>
      </c>
      <c r="Q2889" t="s">
        <v>7414</v>
      </c>
      <c r="R2889" t="s">
        <v>7936</v>
      </c>
      <c r="S2889" t="s">
        <v>7420</v>
      </c>
    </row>
    <row r="2890" spans="1:19">
      <c r="A2890" t="s">
        <v>1726</v>
      </c>
      <c r="B2890" t="s">
        <v>4523</v>
      </c>
      <c r="C2890" t="s">
        <v>53</v>
      </c>
      <c r="D2890" t="s">
        <v>7919</v>
      </c>
      <c r="E2890" t="s">
        <v>14</v>
      </c>
      <c r="F2890" t="s">
        <v>7927</v>
      </c>
      <c r="G2890" s="10">
        <v>0.8685</v>
      </c>
      <c r="H2890">
        <v>16.0282</v>
      </c>
      <c r="I2890">
        <v>18.4547</v>
      </c>
      <c r="J2890">
        <v>-2.426500000000001</v>
      </c>
      <c r="K2890" s="14">
        <v>-13.14841205763302</v>
      </c>
      <c r="L2890" s="12">
        <v>330</v>
      </c>
      <c r="M2890" s="12">
        <v>43</v>
      </c>
      <c r="N2890" s="13">
        <v>0</v>
      </c>
      <c r="O2890" t="s">
        <v>7929</v>
      </c>
      <c r="P2890" t="s">
        <v>7932</v>
      </c>
      <c r="Q2890" t="s">
        <v>7414</v>
      </c>
      <c r="R2890" t="s">
        <v>7936</v>
      </c>
      <c r="S2890" t="s">
        <v>7420</v>
      </c>
    </row>
    <row r="2891" spans="1:19">
      <c r="A2891" t="s">
        <v>1726</v>
      </c>
      <c r="B2891" t="s">
        <v>4523</v>
      </c>
      <c r="C2891" t="s">
        <v>53</v>
      </c>
      <c r="D2891" t="s">
        <v>7919</v>
      </c>
      <c r="E2891" t="s">
        <v>17</v>
      </c>
      <c r="F2891" t="s">
        <v>7925</v>
      </c>
      <c r="G2891" s="10">
        <v>0.9728</v>
      </c>
      <c r="H2891">
        <v>16.4085</v>
      </c>
      <c r="I2891">
        <v>16.8676</v>
      </c>
      <c r="J2891">
        <v>-0.4590999999999994</v>
      </c>
      <c r="K2891" s="14">
        <v>-2.721786146221154</v>
      </c>
      <c r="L2891" s="12">
        <v>134</v>
      </c>
      <c r="M2891" s="12">
        <v>20</v>
      </c>
      <c r="N2891" s="13">
        <v>0</v>
      </c>
      <c r="O2891" t="s">
        <v>7928</v>
      </c>
      <c r="P2891" t="s">
        <v>7932</v>
      </c>
      <c r="Q2891" t="s">
        <v>7414</v>
      </c>
      <c r="R2891" t="s">
        <v>7936</v>
      </c>
      <c r="S2891" t="s">
        <v>7420</v>
      </c>
    </row>
    <row r="2892" spans="1:19">
      <c r="A2892" t="s">
        <v>1726</v>
      </c>
      <c r="B2892" t="s">
        <v>4523</v>
      </c>
      <c r="C2892" t="s">
        <v>53</v>
      </c>
      <c r="D2892" t="s">
        <v>7919</v>
      </c>
      <c r="E2892" t="s">
        <v>18</v>
      </c>
      <c r="F2892" t="s">
        <v>7923</v>
      </c>
      <c r="G2892" s="10">
        <v>1.0822</v>
      </c>
      <c r="H2892">
        <v>10.3143</v>
      </c>
      <c r="I2892">
        <v>9.530799999999999</v>
      </c>
      <c r="J2892">
        <v>0.7835000000000001</v>
      </c>
      <c r="K2892" s="14">
        <v>8.220715994460068</v>
      </c>
      <c r="N2892" s="13">
        <v>0</v>
      </c>
      <c r="O2892" t="s">
        <v>7931</v>
      </c>
      <c r="Q2892" t="s">
        <v>7414</v>
      </c>
      <c r="R2892" t="s">
        <v>7936</v>
      </c>
      <c r="S2892" t="s">
        <v>7420</v>
      </c>
    </row>
    <row r="2893" spans="1:19">
      <c r="A2893" t="s">
        <v>1726</v>
      </c>
      <c r="B2893" t="s">
        <v>4523</v>
      </c>
      <c r="C2893" t="s">
        <v>53</v>
      </c>
      <c r="D2893" t="s">
        <v>7919</v>
      </c>
      <c r="E2893" t="s">
        <v>15</v>
      </c>
      <c r="F2893" t="s">
        <v>7924</v>
      </c>
      <c r="G2893" s="10">
        <v>1.018</v>
      </c>
      <c r="H2893">
        <v>12.0356</v>
      </c>
      <c r="I2893">
        <v>11.8226</v>
      </c>
      <c r="J2893">
        <v>0.2130000000000009</v>
      </c>
      <c r="K2893" s="14">
        <v>1.80163415830698</v>
      </c>
      <c r="L2893" s="12">
        <v>192</v>
      </c>
      <c r="M2893" s="12">
        <v>24</v>
      </c>
      <c r="N2893" s="13">
        <v>3.456000000000003</v>
      </c>
      <c r="O2893" t="s">
        <v>7930</v>
      </c>
      <c r="P2893" t="s">
        <v>7933</v>
      </c>
      <c r="Q2893" t="s">
        <v>7414</v>
      </c>
      <c r="R2893" t="s">
        <v>7936</v>
      </c>
      <c r="S2893" t="s">
        <v>7420</v>
      </c>
    </row>
    <row r="2894" spans="1:19">
      <c r="A2894" t="s">
        <v>2237</v>
      </c>
      <c r="B2894" t="s">
        <v>5020</v>
      </c>
      <c r="C2894" t="s">
        <v>53</v>
      </c>
      <c r="D2894" t="s">
        <v>7919</v>
      </c>
      <c r="E2894" t="s">
        <v>13</v>
      </c>
      <c r="F2894" t="s">
        <v>7926</v>
      </c>
      <c r="G2894" s="10">
        <v>0.9236</v>
      </c>
      <c r="H2894">
        <v>13.9549</v>
      </c>
      <c r="I2894">
        <v>15.1088</v>
      </c>
      <c r="J2894">
        <v>-1.1539</v>
      </c>
      <c r="K2894" s="14">
        <v>-7.637270994387378</v>
      </c>
      <c r="L2894" s="12">
        <v>625</v>
      </c>
      <c r="M2894" s="12">
        <v>82</v>
      </c>
      <c r="N2894" s="13">
        <v>0</v>
      </c>
      <c r="O2894" t="s">
        <v>7929</v>
      </c>
      <c r="P2894" t="s">
        <v>7932</v>
      </c>
      <c r="Q2894" t="s">
        <v>7416</v>
      </c>
      <c r="R2894" t="s">
        <v>7936</v>
      </c>
      <c r="S2894" t="s">
        <v>7424</v>
      </c>
    </row>
    <row r="2895" spans="1:19">
      <c r="A2895" t="s">
        <v>2237</v>
      </c>
      <c r="B2895" t="s">
        <v>5020</v>
      </c>
      <c r="C2895" t="s">
        <v>53</v>
      </c>
      <c r="D2895" t="s">
        <v>7919</v>
      </c>
      <c r="E2895" t="s">
        <v>16</v>
      </c>
      <c r="F2895" t="s">
        <v>7922</v>
      </c>
      <c r="G2895" s="10">
        <v>0.975</v>
      </c>
      <c r="H2895">
        <v>5.7334</v>
      </c>
      <c r="I2895">
        <v>5.8805</v>
      </c>
      <c r="J2895">
        <v>-0.1471</v>
      </c>
      <c r="K2895" s="14">
        <v>-2.501487968710144</v>
      </c>
      <c r="N2895" s="13">
        <v>0</v>
      </c>
      <c r="O2895" t="s">
        <v>7928</v>
      </c>
      <c r="Q2895" t="s">
        <v>7416</v>
      </c>
      <c r="R2895" t="s">
        <v>7936</v>
      </c>
      <c r="S2895" t="s">
        <v>7424</v>
      </c>
    </row>
    <row r="2896" spans="1:19">
      <c r="A2896" t="s">
        <v>2237</v>
      </c>
      <c r="B2896" t="s">
        <v>5020</v>
      </c>
      <c r="C2896" t="s">
        <v>53</v>
      </c>
      <c r="D2896" t="s">
        <v>7919</v>
      </c>
      <c r="E2896" t="s">
        <v>14</v>
      </c>
      <c r="F2896" t="s">
        <v>7927</v>
      </c>
      <c r="G2896" s="10">
        <v>0.8389</v>
      </c>
      <c r="H2896">
        <v>15.4131</v>
      </c>
      <c r="I2896">
        <v>18.3732</v>
      </c>
      <c r="J2896">
        <v>-2.960100000000001</v>
      </c>
      <c r="K2896" s="14">
        <v>-16.11096597217687</v>
      </c>
      <c r="L2896" s="12">
        <v>683</v>
      </c>
      <c r="M2896" s="12">
        <v>93</v>
      </c>
      <c r="N2896" s="13">
        <v>0</v>
      </c>
      <c r="O2896" t="s">
        <v>7929</v>
      </c>
      <c r="P2896" t="s">
        <v>7932</v>
      </c>
      <c r="Q2896" t="s">
        <v>7416</v>
      </c>
      <c r="R2896" t="s">
        <v>7936</v>
      </c>
      <c r="S2896" t="s">
        <v>7424</v>
      </c>
    </row>
    <row r="2897" spans="1:19">
      <c r="A2897" t="s">
        <v>2237</v>
      </c>
      <c r="B2897" t="s">
        <v>5020</v>
      </c>
      <c r="C2897" t="s">
        <v>53</v>
      </c>
      <c r="D2897" t="s">
        <v>7919</v>
      </c>
      <c r="E2897" t="s">
        <v>17</v>
      </c>
      <c r="F2897" t="s">
        <v>7925</v>
      </c>
      <c r="G2897" s="10">
        <v>0.9888</v>
      </c>
      <c r="H2897">
        <v>18.1914</v>
      </c>
      <c r="I2897">
        <v>18.398</v>
      </c>
      <c r="J2897">
        <v>-0.2065999999999981</v>
      </c>
      <c r="K2897" s="14">
        <v>-1.122948146537657</v>
      </c>
      <c r="L2897" s="12">
        <v>164</v>
      </c>
      <c r="M2897" s="12">
        <v>29</v>
      </c>
      <c r="N2897" s="13">
        <v>0</v>
      </c>
      <c r="O2897" t="s">
        <v>7928</v>
      </c>
      <c r="P2897" t="s">
        <v>7932</v>
      </c>
      <c r="Q2897" t="s">
        <v>7416</v>
      </c>
      <c r="R2897" t="s">
        <v>7936</v>
      </c>
      <c r="S2897" t="s">
        <v>7424</v>
      </c>
    </row>
    <row r="2898" spans="1:19">
      <c r="A2898" t="s">
        <v>2237</v>
      </c>
      <c r="B2898" t="s">
        <v>5020</v>
      </c>
      <c r="C2898" t="s">
        <v>53</v>
      </c>
      <c r="D2898" t="s">
        <v>7919</v>
      </c>
      <c r="E2898" t="s">
        <v>18</v>
      </c>
      <c r="F2898" t="s">
        <v>7923</v>
      </c>
      <c r="G2898" s="10">
        <v>0.9731</v>
      </c>
      <c r="H2898">
        <v>8.8445</v>
      </c>
      <c r="I2898">
        <v>9.089</v>
      </c>
      <c r="J2898">
        <v>-0.2445000000000003</v>
      </c>
      <c r="K2898" s="14">
        <v>-2.690064913631867</v>
      </c>
      <c r="N2898" s="13">
        <v>0</v>
      </c>
      <c r="O2898" t="s">
        <v>7928</v>
      </c>
      <c r="Q2898" t="s">
        <v>7416</v>
      </c>
      <c r="R2898" t="s">
        <v>7936</v>
      </c>
      <c r="S2898" t="s">
        <v>7424</v>
      </c>
    </row>
    <row r="2899" spans="1:19">
      <c r="A2899" t="s">
        <v>2237</v>
      </c>
      <c r="B2899" t="s">
        <v>5020</v>
      </c>
      <c r="C2899" t="s">
        <v>53</v>
      </c>
      <c r="D2899" t="s">
        <v>7919</v>
      </c>
      <c r="E2899" t="s">
        <v>15</v>
      </c>
      <c r="F2899" t="s">
        <v>7924</v>
      </c>
      <c r="G2899" s="10">
        <v>0.8875999999999999</v>
      </c>
      <c r="H2899">
        <v>10.2516</v>
      </c>
      <c r="I2899">
        <v>11.55</v>
      </c>
      <c r="J2899">
        <v>-1.298400000000001</v>
      </c>
      <c r="K2899" s="14">
        <v>-11.24155844155845</v>
      </c>
      <c r="L2899" s="12">
        <v>340</v>
      </c>
      <c r="M2899" s="12">
        <v>29</v>
      </c>
      <c r="N2899" s="13">
        <v>0</v>
      </c>
      <c r="O2899" t="s">
        <v>7929</v>
      </c>
      <c r="P2899" t="s">
        <v>7932</v>
      </c>
      <c r="Q2899" t="s">
        <v>7416</v>
      </c>
      <c r="R2899" t="s">
        <v>7936</v>
      </c>
      <c r="S2899" t="s">
        <v>7424</v>
      </c>
    </row>
    <row r="2900" spans="1:19">
      <c r="A2900" t="s">
        <v>2238</v>
      </c>
      <c r="B2900" t="s">
        <v>5021</v>
      </c>
      <c r="C2900" t="s">
        <v>53</v>
      </c>
      <c r="D2900" t="s">
        <v>7919</v>
      </c>
      <c r="E2900" t="s">
        <v>13</v>
      </c>
      <c r="F2900" t="s">
        <v>7926</v>
      </c>
      <c r="G2900" s="10">
        <v>0.9336</v>
      </c>
      <c r="H2900">
        <v>14.1266</v>
      </c>
      <c r="I2900">
        <v>15.132</v>
      </c>
      <c r="J2900">
        <v>-1.0054</v>
      </c>
      <c r="K2900" s="14">
        <v>-6.644197726671952</v>
      </c>
      <c r="L2900" s="12">
        <v>209</v>
      </c>
      <c r="M2900" s="12">
        <v>25</v>
      </c>
      <c r="N2900" s="13">
        <v>0</v>
      </c>
      <c r="O2900" t="s">
        <v>7929</v>
      </c>
      <c r="P2900" t="s">
        <v>7932</v>
      </c>
      <c r="Q2900" t="s">
        <v>7416</v>
      </c>
      <c r="R2900" t="s">
        <v>7936</v>
      </c>
      <c r="S2900" t="s">
        <v>7423</v>
      </c>
    </row>
    <row r="2901" spans="1:19">
      <c r="A2901" t="s">
        <v>2238</v>
      </c>
      <c r="B2901" t="s">
        <v>5021</v>
      </c>
      <c r="C2901" t="s">
        <v>53</v>
      </c>
      <c r="D2901" t="s">
        <v>7919</v>
      </c>
      <c r="E2901" t="s">
        <v>16</v>
      </c>
      <c r="F2901" t="s">
        <v>7922</v>
      </c>
      <c r="G2901" s="10">
        <v>0.9228</v>
      </c>
      <c r="H2901">
        <v>7.0243</v>
      </c>
      <c r="I2901">
        <v>7.6122</v>
      </c>
      <c r="J2901">
        <v>-0.5878999999999994</v>
      </c>
      <c r="K2901" s="14">
        <v>-7.723128661884862</v>
      </c>
      <c r="N2901" s="13">
        <v>0</v>
      </c>
      <c r="O2901" t="s">
        <v>7929</v>
      </c>
      <c r="Q2901" t="s">
        <v>7416</v>
      </c>
      <c r="R2901" t="s">
        <v>7936</v>
      </c>
      <c r="S2901" t="s">
        <v>7423</v>
      </c>
    </row>
    <row r="2902" spans="1:19">
      <c r="A2902" t="s">
        <v>2238</v>
      </c>
      <c r="B2902" t="s">
        <v>5021</v>
      </c>
      <c r="C2902" t="s">
        <v>53</v>
      </c>
      <c r="D2902" t="s">
        <v>7919</v>
      </c>
      <c r="E2902" t="s">
        <v>14</v>
      </c>
      <c r="F2902" t="s">
        <v>7927</v>
      </c>
      <c r="G2902" s="10">
        <v>0.9264</v>
      </c>
      <c r="H2902">
        <v>17.3029</v>
      </c>
      <c r="I2902">
        <v>18.6778</v>
      </c>
      <c r="J2902">
        <v>-1.3749</v>
      </c>
      <c r="K2902" s="14">
        <v>-7.361145316900278</v>
      </c>
      <c r="L2902" s="12">
        <v>251</v>
      </c>
      <c r="M2902" s="12">
        <v>38</v>
      </c>
      <c r="N2902" s="13">
        <v>0</v>
      </c>
      <c r="O2902" t="s">
        <v>7929</v>
      </c>
      <c r="P2902" t="s">
        <v>7932</v>
      </c>
      <c r="Q2902" t="s">
        <v>7416</v>
      </c>
      <c r="R2902" t="s">
        <v>7936</v>
      </c>
      <c r="S2902" t="s">
        <v>7423</v>
      </c>
    </row>
    <row r="2903" spans="1:19">
      <c r="A2903" t="s">
        <v>2238</v>
      </c>
      <c r="B2903" t="s">
        <v>5021</v>
      </c>
      <c r="C2903" t="s">
        <v>53</v>
      </c>
      <c r="D2903" t="s">
        <v>7919</v>
      </c>
      <c r="E2903" t="s">
        <v>17</v>
      </c>
      <c r="F2903" t="s">
        <v>7925</v>
      </c>
      <c r="G2903" s="10">
        <v>0.9814000000000001</v>
      </c>
      <c r="H2903">
        <v>14.7925</v>
      </c>
      <c r="I2903">
        <v>15.0729</v>
      </c>
      <c r="J2903">
        <v>-0.2804000000000002</v>
      </c>
      <c r="K2903" s="14">
        <v>-1.860292312693644</v>
      </c>
      <c r="N2903" s="13">
        <v>0</v>
      </c>
      <c r="O2903" t="s">
        <v>7928</v>
      </c>
      <c r="Q2903" t="s">
        <v>7416</v>
      </c>
      <c r="R2903" t="s">
        <v>7936</v>
      </c>
      <c r="S2903" t="s">
        <v>7423</v>
      </c>
    </row>
    <row r="2904" spans="1:19">
      <c r="A2904" t="s">
        <v>2238</v>
      </c>
      <c r="B2904" t="s">
        <v>5021</v>
      </c>
      <c r="C2904" t="s">
        <v>53</v>
      </c>
      <c r="D2904" t="s">
        <v>7919</v>
      </c>
      <c r="E2904" t="s">
        <v>18</v>
      </c>
      <c r="F2904" t="s">
        <v>7923</v>
      </c>
      <c r="G2904" s="10">
        <v>0.8889</v>
      </c>
      <c r="H2904">
        <v>10.3464</v>
      </c>
      <c r="I2904">
        <v>11.6391</v>
      </c>
      <c r="J2904">
        <v>-1.2927</v>
      </c>
      <c r="K2904" s="14">
        <v>-11.10652885532387</v>
      </c>
      <c r="N2904" s="13">
        <v>0</v>
      </c>
      <c r="O2904" t="s">
        <v>7929</v>
      </c>
      <c r="Q2904" t="s">
        <v>7416</v>
      </c>
      <c r="R2904" t="s">
        <v>7936</v>
      </c>
      <c r="S2904" t="s">
        <v>7423</v>
      </c>
    </row>
    <row r="2905" spans="1:19">
      <c r="A2905" t="s">
        <v>2238</v>
      </c>
      <c r="B2905" t="s">
        <v>5021</v>
      </c>
      <c r="C2905" t="s">
        <v>53</v>
      </c>
      <c r="D2905" t="s">
        <v>7919</v>
      </c>
      <c r="E2905" t="s">
        <v>15</v>
      </c>
      <c r="F2905" t="s">
        <v>7924</v>
      </c>
      <c r="G2905" s="10">
        <v>0.8058</v>
      </c>
      <c r="H2905">
        <v>8.841699999999999</v>
      </c>
      <c r="I2905">
        <v>10.9731</v>
      </c>
      <c r="J2905">
        <v>-2.131400000000001</v>
      </c>
      <c r="K2905" s="14">
        <v>-19.423863812414</v>
      </c>
      <c r="L2905" s="12">
        <v>322</v>
      </c>
      <c r="M2905" s="12">
        <v>18</v>
      </c>
      <c r="N2905" s="13">
        <v>0</v>
      </c>
      <c r="O2905" t="s">
        <v>7929</v>
      </c>
      <c r="P2905" t="s">
        <v>7932</v>
      </c>
      <c r="Q2905" t="s">
        <v>7416</v>
      </c>
      <c r="R2905" t="s">
        <v>7936</v>
      </c>
      <c r="S2905" t="s">
        <v>7423</v>
      </c>
    </row>
    <row r="2906" spans="1:19">
      <c r="A2906" t="s">
        <v>2815</v>
      </c>
      <c r="B2906" t="s">
        <v>5577</v>
      </c>
      <c r="C2906" t="s">
        <v>53</v>
      </c>
      <c r="D2906" t="s">
        <v>7919</v>
      </c>
      <c r="E2906" t="s">
        <v>13</v>
      </c>
      <c r="F2906" t="s">
        <v>7926</v>
      </c>
      <c r="G2906" s="10">
        <v>0.9366</v>
      </c>
      <c r="H2906">
        <v>16.219</v>
      </c>
      <c r="I2906">
        <v>17.3171</v>
      </c>
      <c r="J2906">
        <v>-1.098099999999999</v>
      </c>
      <c r="K2906" s="14">
        <v>-6.341131020782918</v>
      </c>
      <c r="L2906" s="12">
        <v>459</v>
      </c>
      <c r="M2906" s="12">
        <v>70</v>
      </c>
      <c r="N2906" s="13">
        <v>0</v>
      </c>
      <c r="O2906" t="s">
        <v>7929</v>
      </c>
      <c r="P2906" t="s">
        <v>7932</v>
      </c>
      <c r="Q2906" t="s">
        <v>7418</v>
      </c>
      <c r="R2906" t="s">
        <v>7936</v>
      </c>
      <c r="S2906" t="s">
        <v>7426</v>
      </c>
    </row>
    <row r="2907" spans="1:19">
      <c r="A2907" t="s">
        <v>2815</v>
      </c>
      <c r="B2907" t="s">
        <v>5577</v>
      </c>
      <c r="C2907" t="s">
        <v>53</v>
      </c>
      <c r="D2907" t="s">
        <v>7919</v>
      </c>
      <c r="E2907" t="s">
        <v>16</v>
      </c>
      <c r="F2907" t="s">
        <v>7922</v>
      </c>
      <c r="G2907" s="10">
        <v>0.874</v>
      </c>
      <c r="H2907">
        <v>5.4723</v>
      </c>
      <c r="I2907">
        <v>6.2609</v>
      </c>
      <c r="J2907">
        <v>-0.7886000000000006</v>
      </c>
      <c r="K2907" s="14">
        <v>-12.59563321567188</v>
      </c>
      <c r="N2907" s="13">
        <v>0</v>
      </c>
      <c r="O2907" t="s">
        <v>7929</v>
      </c>
      <c r="Q2907" t="s">
        <v>7418</v>
      </c>
      <c r="R2907" t="s">
        <v>7936</v>
      </c>
      <c r="S2907" t="s">
        <v>7426</v>
      </c>
    </row>
    <row r="2908" spans="1:19">
      <c r="A2908" t="s">
        <v>2815</v>
      </c>
      <c r="B2908" t="s">
        <v>5577</v>
      </c>
      <c r="C2908" t="s">
        <v>53</v>
      </c>
      <c r="D2908" t="s">
        <v>7919</v>
      </c>
      <c r="E2908" t="s">
        <v>14</v>
      </c>
      <c r="F2908" t="s">
        <v>7927</v>
      </c>
      <c r="G2908" s="10">
        <v>0.9389</v>
      </c>
      <c r="H2908">
        <v>19.7377</v>
      </c>
      <c r="I2908">
        <v>21.0222</v>
      </c>
      <c r="J2908">
        <v>-1.284500000000001</v>
      </c>
      <c r="K2908" s="14">
        <v>-6.11020730465889</v>
      </c>
      <c r="L2908" s="12">
        <v>454</v>
      </c>
      <c r="M2908" s="12">
        <v>85</v>
      </c>
      <c r="N2908" s="13">
        <v>0</v>
      </c>
      <c r="O2908" t="s">
        <v>7929</v>
      </c>
      <c r="P2908" t="s">
        <v>7932</v>
      </c>
      <c r="Q2908" t="s">
        <v>7418</v>
      </c>
      <c r="R2908" t="s">
        <v>7936</v>
      </c>
      <c r="S2908" t="s">
        <v>7426</v>
      </c>
    </row>
    <row r="2909" spans="1:19">
      <c r="A2909" t="s">
        <v>2815</v>
      </c>
      <c r="B2909" t="s">
        <v>5577</v>
      </c>
      <c r="C2909" t="s">
        <v>53</v>
      </c>
      <c r="D2909" t="s">
        <v>7919</v>
      </c>
      <c r="E2909" t="s">
        <v>17</v>
      </c>
      <c r="F2909" t="s">
        <v>7925</v>
      </c>
      <c r="G2909" s="10">
        <v>0.9369</v>
      </c>
      <c r="H2909">
        <v>18.1706</v>
      </c>
      <c r="I2909">
        <v>19.3938</v>
      </c>
      <c r="J2909">
        <v>-1.223199999999999</v>
      </c>
      <c r="K2909" s="14">
        <v>-6.30717033278676</v>
      </c>
      <c r="L2909" s="12">
        <v>148</v>
      </c>
      <c r="M2909" s="12">
        <v>22</v>
      </c>
      <c r="N2909" s="13">
        <v>0</v>
      </c>
      <c r="O2909" t="s">
        <v>7929</v>
      </c>
      <c r="P2909" t="s">
        <v>7932</v>
      </c>
      <c r="Q2909" t="s">
        <v>7418</v>
      </c>
      <c r="R2909" t="s">
        <v>7936</v>
      </c>
      <c r="S2909" t="s">
        <v>7426</v>
      </c>
    </row>
    <row r="2910" spans="1:19">
      <c r="A2910" t="s">
        <v>2815</v>
      </c>
      <c r="B2910" t="s">
        <v>5577</v>
      </c>
      <c r="C2910" t="s">
        <v>53</v>
      </c>
      <c r="D2910" t="s">
        <v>7919</v>
      </c>
      <c r="E2910" t="s">
        <v>18</v>
      </c>
      <c r="F2910" t="s">
        <v>7923</v>
      </c>
      <c r="G2910" s="10">
        <v>1.035</v>
      </c>
      <c r="H2910">
        <v>11.383</v>
      </c>
      <c r="I2910">
        <v>10.9984</v>
      </c>
      <c r="J2910">
        <v>0.3845999999999989</v>
      </c>
      <c r="K2910" s="14">
        <v>3.496872272330511</v>
      </c>
      <c r="N2910" s="13">
        <v>0</v>
      </c>
      <c r="O2910" t="s">
        <v>7930</v>
      </c>
      <c r="Q2910" t="s">
        <v>7418</v>
      </c>
      <c r="R2910" t="s">
        <v>7936</v>
      </c>
      <c r="S2910" t="s">
        <v>7426</v>
      </c>
    </row>
    <row r="2911" spans="1:19">
      <c r="A2911" t="s">
        <v>2815</v>
      </c>
      <c r="B2911" t="s">
        <v>5577</v>
      </c>
      <c r="C2911" t="s">
        <v>53</v>
      </c>
      <c r="D2911" t="s">
        <v>7919</v>
      </c>
      <c r="E2911" t="s">
        <v>15</v>
      </c>
      <c r="F2911" t="s">
        <v>7924</v>
      </c>
      <c r="G2911" s="10">
        <v>0.9383</v>
      </c>
      <c r="H2911">
        <v>13.2523</v>
      </c>
      <c r="I2911">
        <v>14.1232</v>
      </c>
      <c r="J2911">
        <v>-0.8709000000000007</v>
      </c>
      <c r="K2911" s="14">
        <v>-6.166449529851596</v>
      </c>
      <c r="L2911" s="12">
        <v>115</v>
      </c>
      <c r="M2911" s="12">
        <v>12</v>
      </c>
      <c r="N2911" s="13">
        <v>0</v>
      </c>
      <c r="O2911" t="s">
        <v>7929</v>
      </c>
      <c r="P2911" t="s">
        <v>7932</v>
      </c>
      <c r="Q2911" t="s">
        <v>7418</v>
      </c>
      <c r="R2911" t="s">
        <v>7936</v>
      </c>
      <c r="S2911" t="s">
        <v>7426</v>
      </c>
    </row>
    <row r="2912" spans="1:19">
      <c r="A2912" t="s">
        <v>1738</v>
      </c>
      <c r="B2912" t="s">
        <v>4535</v>
      </c>
      <c r="C2912" t="s">
        <v>53</v>
      </c>
      <c r="D2912" t="s">
        <v>7919</v>
      </c>
      <c r="E2912" t="s">
        <v>13</v>
      </c>
      <c r="F2912" t="s">
        <v>7926</v>
      </c>
      <c r="G2912" s="10">
        <v>0.9464</v>
      </c>
      <c r="H2912">
        <v>13.3588</v>
      </c>
      <c r="I2912">
        <v>14.1153</v>
      </c>
      <c r="J2912">
        <v>-0.7564999999999991</v>
      </c>
      <c r="K2912" s="14">
        <v>-5.359432672348438</v>
      </c>
      <c r="L2912" s="12">
        <v>214</v>
      </c>
      <c r="M2912" s="12">
        <v>25</v>
      </c>
      <c r="N2912" s="13">
        <v>0</v>
      </c>
      <c r="O2912" t="s">
        <v>7929</v>
      </c>
      <c r="P2912" t="s">
        <v>7932</v>
      </c>
      <c r="Q2912" t="s">
        <v>7416</v>
      </c>
      <c r="R2912" t="s">
        <v>7936</v>
      </c>
      <c r="S2912" t="s">
        <v>7420</v>
      </c>
    </row>
    <row r="2913" spans="1:19">
      <c r="A2913" t="s">
        <v>1738</v>
      </c>
      <c r="B2913" t="s">
        <v>4535</v>
      </c>
      <c r="C2913" t="s">
        <v>53</v>
      </c>
      <c r="D2913" t="s">
        <v>7919</v>
      </c>
      <c r="E2913" t="s">
        <v>16</v>
      </c>
      <c r="F2913" t="s">
        <v>7922</v>
      </c>
      <c r="G2913" s="10">
        <v>1.0129</v>
      </c>
      <c r="H2913">
        <v>5.0035</v>
      </c>
      <c r="I2913">
        <v>4.9398</v>
      </c>
      <c r="J2913">
        <v>0.0636999999999998</v>
      </c>
      <c r="K2913" s="14">
        <v>1.289525891736505</v>
      </c>
      <c r="N2913" s="13">
        <v>0</v>
      </c>
      <c r="O2913" t="s">
        <v>7930</v>
      </c>
      <c r="Q2913" t="s">
        <v>7416</v>
      </c>
      <c r="R2913" t="s">
        <v>7936</v>
      </c>
      <c r="S2913" t="s">
        <v>7420</v>
      </c>
    </row>
    <row r="2914" spans="1:19">
      <c r="A2914" t="s">
        <v>1738</v>
      </c>
      <c r="B2914" t="s">
        <v>4535</v>
      </c>
      <c r="C2914" t="s">
        <v>53</v>
      </c>
      <c r="D2914" t="s">
        <v>7919</v>
      </c>
      <c r="E2914" t="s">
        <v>14</v>
      </c>
      <c r="F2914" t="s">
        <v>7927</v>
      </c>
      <c r="G2914" s="10">
        <v>0.8588</v>
      </c>
      <c r="H2914">
        <v>15.3158</v>
      </c>
      <c r="I2914">
        <v>17.835</v>
      </c>
      <c r="J2914">
        <v>-2.519200000000001</v>
      </c>
      <c r="K2914" s="14">
        <v>-14.12503504345389</v>
      </c>
      <c r="L2914" s="12">
        <v>291</v>
      </c>
      <c r="M2914" s="12">
        <v>34</v>
      </c>
      <c r="N2914" s="13">
        <v>0</v>
      </c>
      <c r="O2914" t="s">
        <v>7929</v>
      </c>
      <c r="P2914" t="s">
        <v>7932</v>
      </c>
      <c r="Q2914" t="s">
        <v>7416</v>
      </c>
      <c r="R2914" t="s">
        <v>7936</v>
      </c>
      <c r="S2914" t="s">
        <v>7420</v>
      </c>
    </row>
    <row r="2915" spans="1:19">
      <c r="A2915" t="s">
        <v>1738</v>
      </c>
      <c r="B2915" t="s">
        <v>4535</v>
      </c>
      <c r="C2915" t="s">
        <v>53</v>
      </c>
      <c r="D2915" t="s">
        <v>7919</v>
      </c>
      <c r="E2915" t="s">
        <v>17</v>
      </c>
      <c r="F2915" t="s">
        <v>7925</v>
      </c>
      <c r="G2915" s="10">
        <v>0.9812</v>
      </c>
      <c r="H2915">
        <v>16.7712</v>
      </c>
      <c r="I2915">
        <v>17.0929</v>
      </c>
      <c r="J2915">
        <v>-0.3216999999999999</v>
      </c>
      <c r="K2915" s="14">
        <v>-1.882067993143351</v>
      </c>
      <c r="N2915" s="13">
        <v>0</v>
      </c>
      <c r="O2915" t="s">
        <v>7928</v>
      </c>
      <c r="Q2915" t="s">
        <v>7416</v>
      </c>
      <c r="R2915" t="s">
        <v>7936</v>
      </c>
      <c r="S2915" t="s">
        <v>7420</v>
      </c>
    </row>
    <row r="2916" spans="1:19">
      <c r="A2916" t="s">
        <v>1738</v>
      </c>
      <c r="B2916" t="s">
        <v>4535</v>
      </c>
      <c r="C2916" t="s">
        <v>53</v>
      </c>
      <c r="D2916" t="s">
        <v>7919</v>
      </c>
      <c r="E2916" t="s">
        <v>18</v>
      </c>
      <c r="F2916" t="s">
        <v>7923</v>
      </c>
      <c r="G2916" s="10">
        <v>1.0501</v>
      </c>
      <c r="H2916">
        <v>9.011200000000001</v>
      </c>
      <c r="I2916">
        <v>8.5809</v>
      </c>
      <c r="J2916">
        <v>0.4303000000000008</v>
      </c>
      <c r="K2916" s="14">
        <v>5.014625505483117</v>
      </c>
      <c r="N2916" s="13">
        <v>0</v>
      </c>
      <c r="O2916" t="s">
        <v>7931</v>
      </c>
      <c r="Q2916" t="s">
        <v>7416</v>
      </c>
      <c r="R2916" t="s">
        <v>7936</v>
      </c>
      <c r="S2916" t="s">
        <v>7420</v>
      </c>
    </row>
    <row r="2917" spans="1:19">
      <c r="A2917" t="s">
        <v>1738</v>
      </c>
      <c r="B2917" t="s">
        <v>4535</v>
      </c>
      <c r="C2917" t="s">
        <v>53</v>
      </c>
      <c r="D2917" t="s">
        <v>7919</v>
      </c>
      <c r="E2917" t="s">
        <v>15</v>
      </c>
      <c r="F2917" t="s">
        <v>7924</v>
      </c>
      <c r="G2917" s="10">
        <v>1.0312</v>
      </c>
      <c r="H2917">
        <v>10.9601</v>
      </c>
      <c r="I2917">
        <v>10.6283</v>
      </c>
      <c r="J2917">
        <v>0.3318000000000012</v>
      </c>
      <c r="K2917" s="14">
        <v>3.121853918312441</v>
      </c>
      <c r="L2917" s="12">
        <v>105</v>
      </c>
      <c r="M2917" s="12">
        <v>13</v>
      </c>
      <c r="N2917" s="13">
        <v>3.275999999999989</v>
      </c>
      <c r="O2917" t="s">
        <v>7930</v>
      </c>
      <c r="P2917" t="s">
        <v>7933</v>
      </c>
      <c r="Q2917" t="s">
        <v>7416</v>
      </c>
      <c r="R2917" t="s">
        <v>7936</v>
      </c>
      <c r="S2917" t="s">
        <v>7420</v>
      </c>
    </row>
    <row r="2918" spans="1:19">
      <c r="A2918" t="s">
        <v>2820</v>
      </c>
      <c r="B2918" t="s">
        <v>3234</v>
      </c>
      <c r="C2918" t="s">
        <v>53</v>
      </c>
      <c r="D2918" t="s">
        <v>7919</v>
      </c>
      <c r="E2918" t="s">
        <v>13</v>
      </c>
      <c r="F2918" t="s">
        <v>7926</v>
      </c>
      <c r="G2918" s="10">
        <v>0.9873</v>
      </c>
      <c r="H2918">
        <v>16.2088</v>
      </c>
      <c r="I2918">
        <v>16.4176</v>
      </c>
      <c r="J2918">
        <v>-0.2088000000000001</v>
      </c>
      <c r="K2918" s="14">
        <v>-1.271805866874574</v>
      </c>
      <c r="L2918" s="12">
        <v>104</v>
      </c>
      <c r="M2918" s="12">
        <v>16</v>
      </c>
      <c r="N2918" s="13">
        <v>0</v>
      </c>
      <c r="O2918" t="s">
        <v>7928</v>
      </c>
      <c r="P2918" t="s">
        <v>7932</v>
      </c>
      <c r="Q2918" t="s">
        <v>7418</v>
      </c>
      <c r="R2918" t="s">
        <v>7936</v>
      </c>
      <c r="S2918" t="s">
        <v>7420</v>
      </c>
    </row>
    <row r="2919" spans="1:19">
      <c r="A2919" t="s">
        <v>2820</v>
      </c>
      <c r="B2919" t="s">
        <v>3234</v>
      </c>
      <c r="C2919" t="s">
        <v>53</v>
      </c>
      <c r="D2919" t="s">
        <v>7919</v>
      </c>
      <c r="E2919" t="s">
        <v>16</v>
      </c>
      <c r="F2919" t="s">
        <v>7922</v>
      </c>
      <c r="N2919" s="13">
        <v>0</v>
      </c>
      <c r="Q2919" t="s">
        <v>7418</v>
      </c>
      <c r="R2919" t="s">
        <v>7936</v>
      </c>
      <c r="S2919" t="s">
        <v>7420</v>
      </c>
    </row>
    <row r="2920" spans="1:19">
      <c r="A2920" t="s">
        <v>2820</v>
      </c>
      <c r="B2920" t="s">
        <v>3234</v>
      </c>
      <c r="C2920" t="s">
        <v>53</v>
      </c>
      <c r="D2920" t="s">
        <v>7919</v>
      </c>
      <c r="E2920" t="s">
        <v>14</v>
      </c>
      <c r="F2920" t="s">
        <v>7927</v>
      </c>
      <c r="G2920" s="10">
        <v>0.9764</v>
      </c>
      <c r="H2920">
        <v>19.9463</v>
      </c>
      <c r="I2920">
        <v>20.4295</v>
      </c>
      <c r="J2920">
        <v>-0.4832000000000001</v>
      </c>
      <c r="K2920" s="14">
        <v>-2.365207175897599</v>
      </c>
      <c r="L2920" s="12">
        <v>114</v>
      </c>
      <c r="M2920" s="12">
        <v>21</v>
      </c>
      <c r="N2920" s="13">
        <v>0</v>
      </c>
      <c r="O2920" t="s">
        <v>7928</v>
      </c>
      <c r="P2920" t="s">
        <v>7932</v>
      </c>
      <c r="Q2920" t="s">
        <v>7418</v>
      </c>
      <c r="R2920" t="s">
        <v>7936</v>
      </c>
      <c r="S2920" t="s">
        <v>7420</v>
      </c>
    </row>
    <row r="2921" spans="1:19">
      <c r="A2921" t="s">
        <v>2820</v>
      </c>
      <c r="B2921" t="s">
        <v>3234</v>
      </c>
      <c r="C2921" t="s">
        <v>53</v>
      </c>
      <c r="D2921" t="s">
        <v>7919</v>
      </c>
      <c r="E2921" t="s">
        <v>17</v>
      </c>
      <c r="F2921" t="s">
        <v>7925</v>
      </c>
      <c r="G2921" s="10">
        <v>1.0085</v>
      </c>
      <c r="H2921">
        <v>19.9207</v>
      </c>
      <c r="I2921">
        <v>19.7533</v>
      </c>
      <c r="J2921">
        <v>0.1674000000000006</v>
      </c>
      <c r="K2921" s="14">
        <v>0.8474533369107979</v>
      </c>
      <c r="N2921" s="13">
        <v>0</v>
      </c>
      <c r="O2921" t="s">
        <v>7930</v>
      </c>
      <c r="Q2921" t="s">
        <v>7418</v>
      </c>
      <c r="R2921" t="s">
        <v>7936</v>
      </c>
      <c r="S2921" t="s">
        <v>7420</v>
      </c>
    </row>
    <row r="2922" spans="1:19">
      <c r="A2922" t="s">
        <v>2820</v>
      </c>
      <c r="B2922" t="s">
        <v>3234</v>
      </c>
      <c r="C2922" t="s">
        <v>53</v>
      </c>
      <c r="D2922" t="s">
        <v>7919</v>
      </c>
      <c r="E2922" t="s">
        <v>18</v>
      </c>
      <c r="F2922" t="s">
        <v>7923</v>
      </c>
      <c r="N2922" s="13">
        <v>0</v>
      </c>
      <c r="Q2922" t="s">
        <v>7418</v>
      </c>
      <c r="R2922" t="s">
        <v>7936</v>
      </c>
      <c r="S2922" t="s">
        <v>7420</v>
      </c>
    </row>
    <row r="2923" spans="1:19">
      <c r="A2923" t="s">
        <v>2820</v>
      </c>
      <c r="B2923" t="s">
        <v>3234</v>
      </c>
      <c r="C2923" t="s">
        <v>53</v>
      </c>
      <c r="D2923" t="s">
        <v>7919</v>
      </c>
      <c r="E2923" t="s">
        <v>15</v>
      </c>
      <c r="F2923" t="s">
        <v>7924</v>
      </c>
      <c r="G2923" s="10">
        <v>0.966</v>
      </c>
      <c r="H2923">
        <v>14.5796</v>
      </c>
      <c r="I2923">
        <v>15.0923</v>
      </c>
      <c r="J2923">
        <v>-0.5127000000000006</v>
      </c>
      <c r="K2923" s="14">
        <v>-3.39709653266898</v>
      </c>
      <c r="N2923" s="13">
        <v>0</v>
      </c>
      <c r="O2923" t="s">
        <v>7928</v>
      </c>
      <c r="Q2923" t="s">
        <v>7418</v>
      </c>
      <c r="R2923" t="s">
        <v>7936</v>
      </c>
      <c r="S2923" t="s">
        <v>7420</v>
      </c>
    </row>
    <row r="2924" spans="1:19">
      <c r="A2924" t="s">
        <v>2738</v>
      </c>
      <c r="B2924" t="s">
        <v>5504</v>
      </c>
      <c r="C2924" t="s">
        <v>53</v>
      </c>
      <c r="D2924" t="s">
        <v>7919</v>
      </c>
      <c r="E2924" t="s">
        <v>13</v>
      </c>
      <c r="F2924" t="s">
        <v>7926</v>
      </c>
      <c r="G2924" s="10">
        <v>0.9618</v>
      </c>
      <c r="H2924">
        <v>13.5748</v>
      </c>
      <c r="I2924">
        <v>14.1135</v>
      </c>
      <c r="J2924">
        <v>-0.5387000000000004</v>
      </c>
      <c r="K2924" s="14">
        <v>-3.816912884826587</v>
      </c>
      <c r="N2924" s="13">
        <v>0</v>
      </c>
      <c r="O2924" t="s">
        <v>7928</v>
      </c>
      <c r="Q2924" t="s">
        <v>7414</v>
      </c>
      <c r="R2924" t="s">
        <v>7936</v>
      </c>
      <c r="S2924" t="s">
        <v>7420</v>
      </c>
    </row>
    <row r="2925" spans="1:19">
      <c r="A2925" t="s">
        <v>2738</v>
      </c>
      <c r="B2925" t="s">
        <v>5504</v>
      </c>
      <c r="C2925" t="s">
        <v>53</v>
      </c>
      <c r="D2925" t="s">
        <v>7919</v>
      </c>
      <c r="E2925" t="s">
        <v>16</v>
      </c>
      <c r="F2925" t="s">
        <v>7922</v>
      </c>
      <c r="N2925" s="13">
        <v>0</v>
      </c>
      <c r="Q2925" t="s">
        <v>7414</v>
      </c>
      <c r="R2925" t="s">
        <v>7936</v>
      </c>
      <c r="S2925" t="s">
        <v>7420</v>
      </c>
    </row>
    <row r="2926" spans="1:19">
      <c r="A2926" t="s">
        <v>2738</v>
      </c>
      <c r="B2926" t="s">
        <v>5504</v>
      </c>
      <c r="C2926" t="s">
        <v>53</v>
      </c>
      <c r="D2926" t="s">
        <v>7919</v>
      </c>
      <c r="E2926" t="s">
        <v>14</v>
      </c>
      <c r="F2926" t="s">
        <v>7927</v>
      </c>
      <c r="G2926" s="10">
        <v>0.9676</v>
      </c>
      <c r="H2926">
        <v>15.6021</v>
      </c>
      <c r="I2926">
        <v>16.1238</v>
      </c>
      <c r="J2926">
        <v>-0.5216999999999992</v>
      </c>
      <c r="K2926" s="14">
        <v>-3.235589625274434</v>
      </c>
      <c r="L2926" s="12">
        <v>85</v>
      </c>
      <c r="M2926" s="12">
        <v>11</v>
      </c>
      <c r="N2926" s="13">
        <v>0</v>
      </c>
      <c r="O2926" t="s">
        <v>7928</v>
      </c>
      <c r="P2926" t="s">
        <v>7932</v>
      </c>
      <c r="Q2926" t="s">
        <v>7414</v>
      </c>
      <c r="R2926" t="s">
        <v>7936</v>
      </c>
      <c r="S2926" t="s">
        <v>7420</v>
      </c>
    </row>
    <row r="2927" spans="1:19">
      <c r="A2927" t="s">
        <v>2738</v>
      </c>
      <c r="B2927" t="s">
        <v>5504</v>
      </c>
      <c r="C2927" t="s">
        <v>53</v>
      </c>
      <c r="D2927" t="s">
        <v>7919</v>
      </c>
      <c r="E2927" t="s">
        <v>17</v>
      </c>
      <c r="F2927" t="s">
        <v>7925</v>
      </c>
      <c r="N2927" s="13">
        <v>0</v>
      </c>
      <c r="Q2927" t="s">
        <v>7414</v>
      </c>
      <c r="R2927" t="s">
        <v>7936</v>
      </c>
      <c r="S2927" t="s">
        <v>7420</v>
      </c>
    </row>
    <row r="2928" spans="1:19">
      <c r="A2928" t="s">
        <v>2738</v>
      </c>
      <c r="B2928" t="s">
        <v>5504</v>
      </c>
      <c r="C2928" t="s">
        <v>53</v>
      </c>
      <c r="D2928" t="s">
        <v>7919</v>
      </c>
      <c r="E2928" t="s">
        <v>18</v>
      </c>
      <c r="F2928" t="s">
        <v>7923</v>
      </c>
      <c r="N2928" s="13">
        <v>0</v>
      </c>
      <c r="Q2928" t="s">
        <v>7414</v>
      </c>
      <c r="R2928" t="s">
        <v>7936</v>
      </c>
      <c r="S2928" t="s">
        <v>7420</v>
      </c>
    </row>
    <row r="2929" spans="1:19">
      <c r="A2929" t="s">
        <v>2738</v>
      </c>
      <c r="B2929" t="s">
        <v>5504</v>
      </c>
      <c r="C2929" t="s">
        <v>53</v>
      </c>
      <c r="D2929" t="s">
        <v>7919</v>
      </c>
      <c r="E2929" t="s">
        <v>15</v>
      </c>
      <c r="F2929" t="s">
        <v>7924</v>
      </c>
      <c r="G2929" s="10">
        <v>0.9445</v>
      </c>
      <c r="H2929">
        <v>10.955</v>
      </c>
      <c r="I2929">
        <v>11.5992</v>
      </c>
      <c r="J2929">
        <v>-0.6441999999999997</v>
      </c>
      <c r="K2929" s="14">
        <v>-5.553831298710253</v>
      </c>
      <c r="N2929" s="13">
        <v>0</v>
      </c>
      <c r="O2929" t="s">
        <v>7929</v>
      </c>
      <c r="Q2929" t="s">
        <v>7414</v>
      </c>
      <c r="R2929" t="s">
        <v>7936</v>
      </c>
      <c r="S2929" t="s">
        <v>7420</v>
      </c>
    </row>
    <row r="2930" spans="1:19">
      <c r="A2930" t="s">
        <v>312</v>
      </c>
      <c r="B2930" t="s">
        <v>3129</v>
      </c>
      <c r="C2930" t="s">
        <v>53</v>
      </c>
      <c r="D2930" t="s">
        <v>7919</v>
      </c>
      <c r="E2930" t="s">
        <v>13</v>
      </c>
      <c r="F2930" t="s">
        <v>7926</v>
      </c>
      <c r="G2930" s="10">
        <v>0.8511</v>
      </c>
      <c r="H2930">
        <v>12.1162</v>
      </c>
      <c r="I2930">
        <v>14.2361</v>
      </c>
      <c r="J2930">
        <v>-2.119900000000001</v>
      </c>
      <c r="K2930" s="14">
        <v>-14.89101650030557</v>
      </c>
      <c r="L2930" s="12">
        <v>548</v>
      </c>
      <c r="M2930" s="12">
        <v>56</v>
      </c>
      <c r="N2930" s="13">
        <v>0</v>
      </c>
      <c r="O2930" t="s">
        <v>7929</v>
      </c>
      <c r="P2930" t="s">
        <v>7932</v>
      </c>
      <c r="Q2930" t="s">
        <v>7414</v>
      </c>
      <c r="R2930" t="s">
        <v>7936</v>
      </c>
      <c r="S2930" t="s">
        <v>7420</v>
      </c>
    </row>
    <row r="2931" spans="1:19">
      <c r="A2931" t="s">
        <v>312</v>
      </c>
      <c r="B2931" t="s">
        <v>3129</v>
      </c>
      <c r="C2931" t="s">
        <v>53</v>
      </c>
      <c r="D2931" t="s">
        <v>7919</v>
      </c>
      <c r="E2931" t="s">
        <v>16</v>
      </c>
      <c r="F2931" t="s">
        <v>7922</v>
      </c>
      <c r="G2931" s="10">
        <v>1.3313</v>
      </c>
      <c r="H2931">
        <v>6.6818</v>
      </c>
      <c r="I2931">
        <v>5.0189</v>
      </c>
      <c r="J2931">
        <v>1.6629</v>
      </c>
      <c r="K2931" s="14">
        <v>33.13275817410188</v>
      </c>
      <c r="L2931" s="12">
        <v>250</v>
      </c>
      <c r="M2931" s="12">
        <v>20</v>
      </c>
      <c r="N2931" s="13">
        <v>82.82499999999999</v>
      </c>
      <c r="O2931" t="s">
        <v>7931</v>
      </c>
      <c r="P2931" t="s">
        <v>7934</v>
      </c>
      <c r="Q2931" t="s">
        <v>7414</v>
      </c>
      <c r="R2931" t="s">
        <v>7936</v>
      </c>
      <c r="S2931" t="s">
        <v>7420</v>
      </c>
    </row>
    <row r="2932" spans="1:19">
      <c r="A2932" t="s">
        <v>312</v>
      </c>
      <c r="B2932" t="s">
        <v>3129</v>
      </c>
      <c r="C2932" t="s">
        <v>53</v>
      </c>
      <c r="D2932" t="s">
        <v>7919</v>
      </c>
      <c r="E2932" t="s">
        <v>14</v>
      </c>
      <c r="F2932" t="s">
        <v>7927</v>
      </c>
      <c r="G2932" s="10">
        <v>0.8418</v>
      </c>
      <c r="H2932">
        <v>14.997</v>
      </c>
      <c r="I2932">
        <v>17.8154</v>
      </c>
      <c r="J2932">
        <v>-2.8184</v>
      </c>
      <c r="K2932" s="14">
        <v>-15.82002088081099</v>
      </c>
      <c r="L2932" s="12">
        <v>620</v>
      </c>
      <c r="M2932" s="12">
        <v>81</v>
      </c>
      <c r="N2932" s="13">
        <v>0</v>
      </c>
      <c r="O2932" t="s">
        <v>7929</v>
      </c>
      <c r="P2932" t="s">
        <v>7932</v>
      </c>
      <c r="Q2932" t="s">
        <v>7414</v>
      </c>
      <c r="R2932" t="s">
        <v>7936</v>
      </c>
      <c r="S2932" t="s">
        <v>7420</v>
      </c>
    </row>
    <row r="2933" spans="1:19">
      <c r="A2933" t="s">
        <v>312</v>
      </c>
      <c r="B2933" t="s">
        <v>3129</v>
      </c>
      <c r="C2933" t="s">
        <v>53</v>
      </c>
      <c r="D2933" t="s">
        <v>7919</v>
      </c>
      <c r="E2933" t="s">
        <v>17</v>
      </c>
      <c r="F2933" t="s">
        <v>7925</v>
      </c>
      <c r="G2933" s="10">
        <v>1.0192</v>
      </c>
      <c r="H2933">
        <v>16.2737</v>
      </c>
      <c r="I2933">
        <v>15.9677</v>
      </c>
      <c r="J2933">
        <v>0.3060000000000009</v>
      </c>
      <c r="K2933" s="14">
        <v>1.916368669251056</v>
      </c>
      <c r="L2933" s="12">
        <v>133</v>
      </c>
      <c r="M2933" s="12">
        <v>23</v>
      </c>
      <c r="N2933" s="13">
        <v>2.553600000000014</v>
      </c>
      <c r="O2933" t="s">
        <v>7930</v>
      </c>
      <c r="P2933" t="s">
        <v>7933</v>
      </c>
      <c r="Q2933" t="s">
        <v>7414</v>
      </c>
      <c r="R2933" t="s">
        <v>7936</v>
      </c>
      <c r="S2933" t="s">
        <v>7420</v>
      </c>
    </row>
    <row r="2934" spans="1:19">
      <c r="A2934" t="s">
        <v>312</v>
      </c>
      <c r="B2934" t="s">
        <v>3129</v>
      </c>
      <c r="C2934" t="s">
        <v>53</v>
      </c>
      <c r="D2934" t="s">
        <v>7919</v>
      </c>
      <c r="E2934" t="s">
        <v>18</v>
      </c>
      <c r="F2934" t="s">
        <v>7923</v>
      </c>
      <c r="G2934" s="10">
        <v>1.0289</v>
      </c>
      <c r="H2934">
        <v>10.1829</v>
      </c>
      <c r="I2934">
        <v>9.896800000000001</v>
      </c>
      <c r="J2934">
        <v>0.2860999999999993</v>
      </c>
      <c r="K2934" s="14">
        <v>2.890833400695167</v>
      </c>
      <c r="N2934" s="13">
        <v>0</v>
      </c>
      <c r="O2934" t="s">
        <v>7930</v>
      </c>
      <c r="Q2934" t="s">
        <v>7414</v>
      </c>
      <c r="R2934" t="s">
        <v>7936</v>
      </c>
      <c r="S2934" t="s">
        <v>7420</v>
      </c>
    </row>
    <row r="2935" spans="1:19">
      <c r="A2935" t="s">
        <v>312</v>
      </c>
      <c r="B2935" t="s">
        <v>3129</v>
      </c>
      <c r="C2935" t="s">
        <v>53</v>
      </c>
      <c r="D2935" t="s">
        <v>7919</v>
      </c>
      <c r="E2935" t="s">
        <v>15</v>
      </c>
      <c r="F2935" t="s">
        <v>7924</v>
      </c>
      <c r="G2935" s="10">
        <v>0.8453000000000001</v>
      </c>
      <c r="H2935">
        <v>9.258900000000001</v>
      </c>
      <c r="I2935">
        <v>10.9537</v>
      </c>
      <c r="J2935">
        <v>-1.694799999999999</v>
      </c>
      <c r="K2935" s="14">
        <v>-15.47239745474131</v>
      </c>
      <c r="L2935" s="12">
        <v>282</v>
      </c>
      <c r="M2935" s="12">
        <v>18</v>
      </c>
      <c r="N2935" s="13">
        <v>0</v>
      </c>
      <c r="O2935" t="s">
        <v>7929</v>
      </c>
      <c r="P2935" t="s">
        <v>7932</v>
      </c>
      <c r="Q2935" t="s">
        <v>7414</v>
      </c>
      <c r="R2935" t="s">
        <v>7936</v>
      </c>
      <c r="S2935" t="s">
        <v>7420</v>
      </c>
    </row>
    <row r="2936" spans="1:19">
      <c r="A2936" t="s">
        <v>1004</v>
      </c>
      <c r="B2936" t="s">
        <v>3814</v>
      </c>
      <c r="C2936" t="s">
        <v>53</v>
      </c>
      <c r="D2936" t="s">
        <v>7919</v>
      </c>
      <c r="E2936" t="s">
        <v>13</v>
      </c>
      <c r="F2936" t="s">
        <v>7926</v>
      </c>
      <c r="G2936" s="10">
        <v>1.09</v>
      </c>
      <c r="H2936">
        <v>16.1121</v>
      </c>
      <c r="I2936">
        <v>14.7815</v>
      </c>
      <c r="J2936">
        <v>1.330600000000002</v>
      </c>
      <c r="K2936" s="14">
        <v>9.001792781517452</v>
      </c>
      <c r="L2936" s="12">
        <v>194</v>
      </c>
      <c r="M2936" s="12">
        <v>37</v>
      </c>
      <c r="N2936" s="13">
        <v>17.46000000000002</v>
      </c>
      <c r="O2936" t="s">
        <v>7931</v>
      </c>
      <c r="P2936" t="s">
        <v>7933</v>
      </c>
      <c r="Q2936" t="s">
        <v>7416</v>
      </c>
      <c r="R2936" t="s">
        <v>7936</v>
      </c>
      <c r="S2936" t="s">
        <v>7421</v>
      </c>
    </row>
    <row r="2937" spans="1:19">
      <c r="A2937" t="s">
        <v>1004</v>
      </c>
      <c r="B2937" t="s">
        <v>3814</v>
      </c>
      <c r="C2937" t="s">
        <v>53</v>
      </c>
      <c r="D2937" t="s">
        <v>7919</v>
      </c>
      <c r="E2937" t="s">
        <v>16</v>
      </c>
      <c r="F2937" t="s">
        <v>7922</v>
      </c>
      <c r="G2937" s="10">
        <v>1.1714</v>
      </c>
      <c r="H2937">
        <v>5.494</v>
      </c>
      <c r="I2937">
        <v>4.6899</v>
      </c>
      <c r="J2937">
        <v>0.8041</v>
      </c>
      <c r="K2937" s="14">
        <v>17.14535491161859</v>
      </c>
      <c r="N2937" s="13">
        <v>0</v>
      </c>
      <c r="O2937" t="s">
        <v>7931</v>
      </c>
      <c r="Q2937" t="s">
        <v>7416</v>
      </c>
      <c r="R2937" t="s">
        <v>7936</v>
      </c>
      <c r="S2937" t="s">
        <v>7421</v>
      </c>
    </row>
    <row r="2938" spans="1:19">
      <c r="A2938" t="s">
        <v>1004</v>
      </c>
      <c r="B2938" t="s">
        <v>3814</v>
      </c>
      <c r="C2938" t="s">
        <v>53</v>
      </c>
      <c r="D2938" t="s">
        <v>7919</v>
      </c>
      <c r="E2938" t="s">
        <v>14</v>
      </c>
      <c r="F2938" t="s">
        <v>7927</v>
      </c>
      <c r="G2938" s="10">
        <v>1.0122</v>
      </c>
      <c r="H2938">
        <v>19.3735</v>
      </c>
      <c r="I2938">
        <v>19.1395</v>
      </c>
      <c r="J2938">
        <v>0.2339999999999982</v>
      </c>
      <c r="K2938" s="14">
        <v>1.222602471328918</v>
      </c>
      <c r="L2938" s="12">
        <v>140</v>
      </c>
      <c r="M2938" s="12">
        <v>28</v>
      </c>
      <c r="N2938" s="13">
        <v>1.707999999999998</v>
      </c>
      <c r="O2938" t="s">
        <v>7930</v>
      </c>
      <c r="P2938" t="s">
        <v>7933</v>
      </c>
      <c r="Q2938" t="s">
        <v>7416</v>
      </c>
      <c r="R2938" t="s">
        <v>7936</v>
      </c>
      <c r="S2938" t="s">
        <v>7421</v>
      </c>
    </row>
    <row r="2939" spans="1:19">
      <c r="A2939" t="s">
        <v>1004</v>
      </c>
      <c r="B2939" t="s">
        <v>3814</v>
      </c>
      <c r="C2939" t="s">
        <v>53</v>
      </c>
      <c r="D2939" t="s">
        <v>7919</v>
      </c>
      <c r="E2939" t="s">
        <v>17</v>
      </c>
      <c r="F2939" t="s">
        <v>7925</v>
      </c>
      <c r="G2939" s="10">
        <v>1.0023</v>
      </c>
      <c r="H2939">
        <v>19.3132</v>
      </c>
      <c r="I2939">
        <v>19.2686</v>
      </c>
      <c r="J2939">
        <v>0.044599999999999</v>
      </c>
      <c r="K2939" s="14">
        <v>0.2314646627155013</v>
      </c>
      <c r="N2939" s="13">
        <v>0</v>
      </c>
      <c r="O2939" t="s">
        <v>7930</v>
      </c>
      <c r="Q2939" t="s">
        <v>7416</v>
      </c>
      <c r="R2939" t="s">
        <v>7936</v>
      </c>
      <c r="S2939" t="s">
        <v>7421</v>
      </c>
    </row>
    <row r="2940" spans="1:19">
      <c r="A2940" t="s">
        <v>1004</v>
      </c>
      <c r="B2940" t="s">
        <v>3814</v>
      </c>
      <c r="C2940" t="s">
        <v>53</v>
      </c>
      <c r="D2940" t="s">
        <v>7919</v>
      </c>
      <c r="E2940" t="s">
        <v>18</v>
      </c>
      <c r="F2940" t="s">
        <v>7923</v>
      </c>
      <c r="N2940" s="13">
        <v>0</v>
      </c>
      <c r="Q2940" t="s">
        <v>7416</v>
      </c>
      <c r="R2940" t="s">
        <v>7936</v>
      </c>
      <c r="S2940" t="s">
        <v>7421</v>
      </c>
    </row>
    <row r="2941" spans="1:19">
      <c r="A2941" t="s">
        <v>1004</v>
      </c>
      <c r="B2941" t="s">
        <v>3814</v>
      </c>
      <c r="C2941" t="s">
        <v>53</v>
      </c>
      <c r="D2941" t="s">
        <v>7919</v>
      </c>
      <c r="E2941" t="s">
        <v>15</v>
      </c>
      <c r="F2941" t="s">
        <v>7924</v>
      </c>
      <c r="G2941" s="10">
        <v>1.0134</v>
      </c>
      <c r="H2941">
        <v>12.8491</v>
      </c>
      <c r="I2941">
        <v>12.6793</v>
      </c>
      <c r="J2941">
        <v>0.1698000000000004</v>
      </c>
      <c r="K2941" s="14">
        <v>1.33919064932607</v>
      </c>
      <c r="N2941" s="13">
        <v>0</v>
      </c>
      <c r="O2941" t="s">
        <v>7930</v>
      </c>
      <c r="Q2941" t="s">
        <v>7416</v>
      </c>
      <c r="R2941" t="s">
        <v>7936</v>
      </c>
      <c r="S2941" t="s">
        <v>7421</v>
      </c>
    </row>
    <row r="2942" spans="1:19">
      <c r="A2942" t="s">
        <v>1484</v>
      </c>
      <c r="B2942" t="s">
        <v>4288</v>
      </c>
      <c r="C2942" t="s">
        <v>53</v>
      </c>
      <c r="D2942" t="s">
        <v>7919</v>
      </c>
      <c r="E2942" t="s">
        <v>13</v>
      </c>
      <c r="F2942" t="s">
        <v>7926</v>
      </c>
      <c r="G2942" s="10">
        <v>1.0227</v>
      </c>
      <c r="H2942">
        <v>15.1537</v>
      </c>
      <c r="I2942">
        <v>14.8176</v>
      </c>
      <c r="J2942">
        <v>0.3361</v>
      </c>
      <c r="K2942" s="14">
        <v>2.268248569268978</v>
      </c>
      <c r="L2942" s="12">
        <v>307</v>
      </c>
      <c r="M2942" s="12">
        <v>48</v>
      </c>
      <c r="N2942" s="13">
        <v>6.968899999999982</v>
      </c>
      <c r="O2942" t="s">
        <v>7930</v>
      </c>
      <c r="P2942" t="s">
        <v>7933</v>
      </c>
      <c r="Q2942" t="s">
        <v>7416</v>
      </c>
      <c r="R2942" t="s">
        <v>7936</v>
      </c>
      <c r="S2942" t="s">
        <v>7421</v>
      </c>
    </row>
    <row r="2943" spans="1:19">
      <c r="A2943" t="s">
        <v>1484</v>
      </c>
      <c r="B2943" t="s">
        <v>4288</v>
      </c>
      <c r="C2943" t="s">
        <v>53</v>
      </c>
      <c r="D2943" t="s">
        <v>7919</v>
      </c>
      <c r="E2943" t="s">
        <v>16</v>
      </c>
      <c r="F2943" t="s">
        <v>7922</v>
      </c>
      <c r="G2943" s="10">
        <v>0.8407</v>
      </c>
      <c r="H2943">
        <v>4.4266</v>
      </c>
      <c r="I2943">
        <v>5.2656</v>
      </c>
      <c r="J2943">
        <v>-0.8390000000000004</v>
      </c>
      <c r="K2943" s="14">
        <v>-15.93360680644182</v>
      </c>
      <c r="N2943" s="13">
        <v>0</v>
      </c>
      <c r="O2943" t="s">
        <v>7929</v>
      </c>
      <c r="Q2943" t="s">
        <v>7416</v>
      </c>
      <c r="R2943" t="s">
        <v>7936</v>
      </c>
      <c r="S2943" t="s">
        <v>7421</v>
      </c>
    </row>
    <row r="2944" spans="1:19">
      <c r="A2944" t="s">
        <v>1484</v>
      </c>
      <c r="B2944" t="s">
        <v>4288</v>
      </c>
      <c r="C2944" t="s">
        <v>53</v>
      </c>
      <c r="D2944" t="s">
        <v>7919</v>
      </c>
      <c r="E2944" t="s">
        <v>14</v>
      </c>
      <c r="F2944" t="s">
        <v>7927</v>
      </c>
      <c r="G2944" s="10">
        <v>0.9748</v>
      </c>
      <c r="H2944">
        <v>17.8313</v>
      </c>
      <c r="I2944">
        <v>18.2923</v>
      </c>
      <c r="J2944">
        <v>-0.4610000000000021</v>
      </c>
      <c r="K2944" s="14">
        <v>-2.520186089228813</v>
      </c>
      <c r="L2944" s="12">
        <v>184</v>
      </c>
      <c r="M2944" s="12">
        <v>31</v>
      </c>
      <c r="N2944" s="13">
        <v>0</v>
      </c>
      <c r="O2944" t="s">
        <v>7928</v>
      </c>
      <c r="P2944" t="s">
        <v>7932</v>
      </c>
      <c r="Q2944" t="s">
        <v>7416</v>
      </c>
      <c r="R2944" t="s">
        <v>7936</v>
      </c>
      <c r="S2944" t="s">
        <v>7421</v>
      </c>
    </row>
    <row r="2945" spans="1:19">
      <c r="A2945" t="s">
        <v>1484</v>
      </c>
      <c r="B2945" t="s">
        <v>4288</v>
      </c>
      <c r="C2945" t="s">
        <v>53</v>
      </c>
      <c r="D2945" t="s">
        <v>7919</v>
      </c>
      <c r="E2945" t="s">
        <v>17</v>
      </c>
      <c r="F2945" t="s">
        <v>7925</v>
      </c>
      <c r="G2945" s="10">
        <v>0.986</v>
      </c>
      <c r="H2945">
        <v>15.4186</v>
      </c>
      <c r="I2945">
        <v>15.6381</v>
      </c>
      <c r="J2945">
        <v>-0.2195</v>
      </c>
      <c r="K2945" s="14">
        <v>-1.403623202307186</v>
      </c>
      <c r="N2945" s="13">
        <v>0</v>
      </c>
      <c r="O2945" t="s">
        <v>7928</v>
      </c>
      <c r="Q2945" t="s">
        <v>7416</v>
      </c>
      <c r="R2945" t="s">
        <v>7936</v>
      </c>
      <c r="S2945" t="s">
        <v>7421</v>
      </c>
    </row>
    <row r="2946" spans="1:19">
      <c r="A2946" t="s">
        <v>1484</v>
      </c>
      <c r="B2946" t="s">
        <v>4288</v>
      </c>
      <c r="C2946" t="s">
        <v>53</v>
      </c>
      <c r="D2946" t="s">
        <v>7919</v>
      </c>
      <c r="E2946" t="s">
        <v>18</v>
      </c>
      <c r="F2946" t="s">
        <v>7923</v>
      </c>
      <c r="G2946" s="10">
        <v>0.9926</v>
      </c>
      <c r="H2946">
        <v>12.2928</v>
      </c>
      <c r="I2946">
        <v>12.3842</v>
      </c>
      <c r="J2946">
        <v>-0.09140000000000011</v>
      </c>
      <c r="K2946" s="14">
        <v>-0.7380371764021911</v>
      </c>
      <c r="N2946" s="13">
        <v>0</v>
      </c>
      <c r="O2946" t="s">
        <v>7928</v>
      </c>
      <c r="Q2946" t="s">
        <v>7416</v>
      </c>
      <c r="R2946" t="s">
        <v>7936</v>
      </c>
      <c r="S2946" t="s">
        <v>7421</v>
      </c>
    </row>
    <row r="2947" spans="1:19">
      <c r="A2947" t="s">
        <v>1484</v>
      </c>
      <c r="B2947" t="s">
        <v>4288</v>
      </c>
      <c r="C2947" t="s">
        <v>53</v>
      </c>
      <c r="D2947" t="s">
        <v>7919</v>
      </c>
      <c r="E2947" t="s">
        <v>15</v>
      </c>
      <c r="F2947" t="s">
        <v>7924</v>
      </c>
      <c r="G2947" s="10">
        <v>0.9286</v>
      </c>
      <c r="H2947">
        <v>11.3739</v>
      </c>
      <c r="I2947">
        <v>12.2488</v>
      </c>
      <c r="J2947">
        <v>-0.8748999999999985</v>
      </c>
      <c r="K2947" s="14">
        <v>-7.142740513356398</v>
      </c>
      <c r="N2947" s="13">
        <v>0</v>
      </c>
      <c r="O2947" t="s">
        <v>7929</v>
      </c>
      <c r="Q2947" t="s">
        <v>7416</v>
      </c>
      <c r="R2947" t="s">
        <v>7936</v>
      </c>
      <c r="S2947" t="s">
        <v>7421</v>
      </c>
    </row>
    <row r="2948" spans="1:19">
      <c r="A2948" t="s">
        <v>2739</v>
      </c>
      <c r="B2948" t="s">
        <v>5505</v>
      </c>
      <c r="C2948" t="s">
        <v>53</v>
      </c>
      <c r="D2948" t="s">
        <v>7919</v>
      </c>
      <c r="E2948" t="s">
        <v>13</v>
      </c>
      <c r="F2948" t="s">
        <v>7926</v>
      </c>
      <c r="G2948" s="10">
        <v>0.9744</v>
      </c>
      <c r="H2948">
        <v>12.2634</v>
      </c>
      <c r="I2948">
        <v>12.5858</v>
      </c>
      <c r="J2948">
        <v>-0.3224</v>
      </c>
      <c r="K2948" s="14">
        <v>-2.56161706049675</v>
      </c>
      <c r="N2948" s="13">
        <v>0</v>
      </c>
      <c r="O2948" t="s">
        <v>7928</v>
      </c>
      <c r="Q2948" t="s">
        <v>7416</v>
      </c>
      <c r="R2948" t="s">
        <v>7936</v>
      </c>
      <c r="S2948" t="s">
        <v>7422</v>
      </c>
    </row>
    <row r="2949" spans="1:19">
      <c r="A2949" t="s">
        <v>2739</v>
      </c>
      <c r="B2949" t="s">
        <v>5505</v>
      </c>
      <c r="C2949" t="s">
        <v>53</v>
      </c>
      <c r="D2949" t="s">
        <v>7919</v>
      </c>
      <c r="E2949" t="s">
        <v>16</v>
      </c>
      <c r="F2949" t="s">
        <v>7922</v>
      </c>
      <c r="G2949" s="10">
        <v>0.9868</v>
      </c>
      <c r="H2949">
        <v>3.9786</v>
      </c>
      <c r="I2949">
        <v>4.0318</v>
      </c>
      <c r="J2949">
        <v>-0.0531999999999994</v>
      </c>
      <c r="K2949" s="14">
        <v>-1.319509896324209</v>
      </c>
      <c r="N2949" s="13">
        <v>0</v>
      </c>
      <c r="O2949" t="s">
        <v>7928</v>
      </c>
      <c r="Q2949" t="s">
        <v>7416</v>
      </c>
      <c r="R2949" t="s">
        <v>7936</v>
      </c>
      <c r="S2949" t="s">
        <v>7422</v>
      </c>
    </row>
    <row r="2950" spans="1:19">
      <c r="A2950" t="s">
        <v>2739</v>
      </c>
      <c r="B2950" t="s">
        <v>5505</v>
      </c>
      <c r="C2950" t="s">
        <v>53</v>
      </c>
      <c r="D2950" t="s">
        <v>7919</v>
      </c>
      <c r="E2950" t="s">
        <v>14</v>
      </c>
      <c r="F2950" t="s">
        <v>7927</v>
      </c>
      <c r="G2950" s="10">
        <v>0.9666</v>
      </c>
      <c r="H2950">
        <v>17.5542</v>
      </c>
      <c r="I2950">
        <v>18.1611</v>
      </c>
      <c r="J2950">
        <v>-0.6068999999999996</v>
      </c>
      <c r="K2950" s="14">
        <v>-3.341757933164839</v>
      </c>
      <c r="N2950" s="13">
        <v>0</v>
      </c>
      <c r="O2950" t="s">
        <v>7928</v>
      </c>
      <c r="Q2950" t="s">
        <v>7416</v>
      </c>
      <c r="R2950" t="s">
        <v>7936</v>
      </c>
      <c r="S2950" t="s">
        <v>7422</v>
      </c>
    </row>
    <row r="2951" spans="1:19">
      <c r="A2951" t="s">
        <v>2739</v>
      </c>
      <c r="B2951" t="s">
        <v>5505</v>
      </c>
      <c r="C2951" t="s">
        <v>53</v>
      </c>
      <c r="D2951" t="s">
        <v>7919</v>
      </c>
      <c r="E2951" t="s">
        <v>17</v>
      </c>
      <c r="F2951" t="s">
        <v>7925</v>
      </c>
      <c r="N2951" s="13">
        <v>0</v>
      </c>
      <c r="Q2951" t="s">
        <v>7416</v>
      </c>
      <c r="R2951" t="s">
        <v>7936</v>
      </c>
      <c r="S2951" t="s">
        <v>7422</v>
      </c>
    </row>
    <row r="2952" spans="1:19">
      <c r="A2952" t="s">
        <v>2739</v>
      </c>
      <c r="B2952" t="s">
        <v>5505</v>
      </c>
      <c r="C2952" t="s">
        <v>53</v>
      </c>
      <c r="D2952" t="s">
        <v>7919</v>
      </c>
      <c r="E2952" t="s">
        <v>18</v>
      </c>
      <c r="F2952" t="s">
        <v>7923</v>
      </c>
      <c r="N2952" s="13">
        <v>0</v>
      </c>
      <c r="Q2952" t="s">
        <v>7416</v>
      </c>
      <c r="R2952" t="s">
        <v>7936</v>
      </c>
      <c r="S2952" t="s">
        <v>7422</v>
      </c>
    </row>
    <row r="2953" spans="1:19">
      <c r="A2953" t="s">
        <v>2739</v>
      </c>
      <c r="B2953" t="s">
        <v>5505</v>
      </c>
      <c r="C2953" t="s">
        <v>53</v>
      </c>
      <c r="D2953" t="s">
        <v>7919</v>
      </c>
      <c r="E2953" t="s">
        <v>15</v>
      </c>
      <c r="F2953" t="s">
        <v>7924</v>
      </c>
      <c r="N2953" s="13">
        <v>0</v>
      </c>
      <c r="Q2953" t="s">
        <v>7416</v>
      </c>
      <c r="R2953" t="s">
        <v>7936</v>
      </c>
      <c r="S2953" t="s">
        <v>7422</v>
      </c>
    </row>
    <row r="2954" spans="1:19">
      <c r="A2954" t="s">
        <v>2743</v>
      </c>
      <c r="B2954" t="s">
        <v>5509</v>
      </c>
      <c r="C2954" t="s">
        <v>53</v>
      </c>
      <c r="D2954" t="s">
        <v>7919</v>
      </c>
      <c r="E2954" t="s">
        <v>13</v>
      </c>
      <c r="F2954" t="s">
        <v>7926</v>
      </c>
      <c r="G2954" s="10">
        <v>0.9822</v>
      </c>
      <c r="H2954">
        <v>12.1784</v>
      </c>
      <c r="I2954">
        <v>12.3991</v>
      </c>
      <c r="J2954">
        <v>-0.2207000000000007</v>
      </c>
      <c r="K2954" s="14">
        <v>-1.779967900896039</v>
      </c>
      <c r="N2954" s="13">
        <v>0</v>
      </c>
      <c r="O2954" t="s">
        <v>7928</v>
      </c>
      <c r="Q2954" t="s">
        <v>7419</v>
      </c>
      <c r="R2954" t="s">
        <v>7936</v>
      </c>
      <c r="S2954" t="s">
        <v>7420</v>
      </c>
    </row>
    <row r="2955" spans="1:19">
      <c r="A2955" t="s">
        <v>2743</v>
      </c>
      <c r="B2955" t="s">
        <v>5509</v>
      </c>
      <c r="C2955" t="s">
        <v>53</v>
      </c>
      <c r="D2955" t="s">
        <v>7919</v>
      </c>
      <c r="E2955" t="s">
        <v>16</v>
      </c>
      <c r="F2955" t="s">
        <v>7922</v>
      </c>
      <c r="N2955" s="13">
        <v>0</v>
      </c>
      <c r="Q2955" t="s">
        <v>7419</v>
      </c>
      <c r="R2955" t="s">
        <v>7936</v>
      </c>
      <c r="S2955" t="s">
        <v>7420</v>
      </c>
    </row>
    <row r="2956" spans="1:19">
      <c r="A2956" t="s">
        <v>2743</v>
      </c>
      <c r="B2956" t="s">
        <v>5509</v>
      </c>
      <c r="C2956" t="s">
        <v>53</v>
      </c>
      <c r="D2956" t="s">
        <v>7919</v>
      </c>
      <c r="E2956" t="s">
        <v>14</v>
      </c>
      <c r="F2956" t="s">
        <v>7927</v>
      </c>
      <c r="N2956" s="13">
        <v>0</v>
      </c>
      <c r="Q2956" t="s">
        <v>7419</v>
      </c>
      <c r="R2956" t="s">
        <v>7936</v>
      </c>
      <c r="S2956" t="s">
        <v>7420</v>
      </c>
    </row>
    <row r="2957" spans="1:19">
      <c r="A2957" t="s">
        <v>2743</v>
      </c>
      <c r="B2957" t="s">
        <v>5509</v>
      </c>
      <c r="C2957" t="s">
        <v>53</v>
      </c>
      <c r="D2957" t="s">
        <v>7919</v>
      </c>
      <c r="E2957" t="s">
        <v>17</v>
      </c>
      <c r="F2957" t="s">
        <v>7925</v>
      </c>
      <c r="N2957" s="13">
        <v>0</v>
      </c>
      <c r="Q2957" t="s">
        <v>7419</v>
      </c>
      <c r="R2957" t="s">
        <v>7936</v>
      </c>
      <c r="S2957" t="s">
        <v>7420</v>
      </c>
    </row>
    <row r="2958" spans="1:19">
      <c r="A2958" t="s">
        <v>2743</v>
      </c>
      <c r="B2958" t="s">
        <v>5509</v>
      </c>
      <c r="C2958" t="s">
        <v>53</v>
      </c>
      <c r="D2958" t="s">
        <v>7919</v>
      </c>
      <c r="E2958" t="s">
        <v>18</v>
      </c>
      <c r="F2958" t="s">
        <v>7923</v>
      </c>
      <c r="N2958" s="13">
        <v>0</v>
      </c>
      <c r="Q2958" t="s">
        <v>7419</v>
      </c>
      <c r="R2958" t="s">
        <v>7936</v>
      </c>
      <c r="S2958" t="s">
        <v>7420</v>
      </c>
    </row>
    <row r="2959" spans="1:19">
      <c r="A2959" t="s">
        <v>2743</v>
      </c>
      <c r="B2959" t="s">
        <v>5509</v>
      </c>
      <c r="C2959" t="s">
        <v>53</v>
      </c>
      <c r="D2959" t="s">
        <v>7919</v>
      </c>
      <c r="E2959" t="s">
        <v>15</v>
      </c>
      <c r="F2959" t="s">
        <v>7924</v>
      </c>
      <c r="N2959" s="13">
        <v>0</v>
      </c>
      <c r="Q2959" t="s">
        <v>7419</v>
      </c>
      <c r="R2959" t="s">
        <v>7936</v>
      </c>
      <c r="S2959" t="s">
        <v>7420</v>
      </c>
    </row>
    <row r="2960" spans="1:19">
      <c r="A2960" t="s">
        <v>2745</v>
      </c>
      <c r="B2960" t="s">
        <v>2944</v>
      </c>
      <c r="C2960" t="s">
        <v>53</v>
      </c>
      <c r="D2960" t="s">
        <v>7919</v>
      </c>
      <c r="E2960" t="s">
        <v>13</v>
      </c>
      <c r="F2960" t="s">
        <v>7926</v>
      </c>
      <c r="G2960" s="10">
        <v>0.9685</v>
      </c>
      <c r="H2960">
        <v>13.2764</v>
      </c>
      <c r="I2960">
        <v>13.7088</v>
      </c>
      <c r="J2960">
        <v>-0.4323999999999994</v>
      </c>
      <c r="K2960" s="14">
        <v>-3.154178338001864</v>
      </c>
      <c r="N2960" s="13">
        <v>0</v>
      </c>
      <c r="O2960" t="s">
        <v>7928</v>
      </c>
      <c r="Q2960" t="s">
        <v>7416</v>
      </c>
      <c r="R2960" t="s">
        <v>7936</v>
      </c>
      <c r="S2960" t="s">
        <v>7420</v>
      </c>
    </row>
    <row r="2961" spans="1:19">
      <c r="A2961" t="s">
        <v>2745</v>
      </c>
      <c r="B2961" t="s">
        <v>2944</v>
      </c>
      <c r="C2961" t="s">
        <v>53</v>
      </c>
      <c r="D2961" t="s">
        <v>7919</v>
      </c>
      <c r="E2961" t="s">
        <v>16</v>
      </c>
      <c r="F2961" t="s">
        <v>7922</v>
      </c>
      <c r="G2961" s="10">
        <v>0.8816000000000001</v>
      </c>
      <c r="H2961">
        <v>5.111</v>
      </c>
      <c r="I2961">
        <v>5.7973</v>
      </c>
      <c r="J2961">
        <v>-0.6863000000000001</v>
      </c>
      <c r="K2961" s="14">
        <v>-11.83826953926828</v>
      </c>
      <c r="N2961" s="13">
        <v>0</v>
      </c>
      <c r="O2961" t="s">
        <v>7929</v>
      </c>
      <c r="Q2961" t="s">
        <v>7416</v>
      </c>
      <c r="R2961" t="s">
        <v>7936</v>
      </c>
      <c r="S2961" t="s">
        <v>7420</v>
      </c>
    </row>
    <row r="2962" spans="1:19">
      <c r="A2962" t="s">
        <v>2745</v>
      </c>
      <c r="B2962" t="s">
        <v>2944</v>
      </c>
      <c r="C2962" t="s">
        <v>53</v>
      </c>
      <c r="D2962" t="s">
        <v>7919</v>
      </c>
      <c r="E2962" t="s">
        <v>14</v>
      </c>
      <c r="F2962" t="s">
        <v>7927</v>
      </c>
      <c r="G2962" s="10">
        <v>0.9644</v>
      </c>
      <c r="H2962">
        <v>16.4333</v>
      </c>
      <c r="I2962">
        <v>17.0404</v>
      </c>
      <c r="J2962">
        <v>-0.6071000000000026</v>
      </c>
      <c r="K2962" s="14">
        <v>-3.56270979554472</v>
      </c>
      <c r="N2962" s="13">
        <v>0</v>
      </c>
      <c r="O2962" t="s">
        <v>7928</v>
      </c>
      <c r="Q2962" t="s">
        <v>7416</v>
      </c>
      <c r="R2962" t="s">
        <v>7936</v>
      </c>
      <c r="S2962" t="s">
        <v>7420</v>
      </c>
    </row>
    <row r="2963" spans="1:19">
      <c r="A2963" t="s">
        <v>2745</v>
      </c>
      <c r="B2963" t="s">
        <v>2944</v>
      </c>
      <c r="C2963" t="s">
        <v>53</v>
      </c>
      <c r="D2963" t="s">
        <v>7919</v>
      </c>
      <c r="E2963" t="s">
        <v>17</v>
      </c>
      <c r="F2963" t="s">
        <v>7925</v>
      </c>
      <c r="N2963" s="13">
        <v>0</v>
      </c>
      <c r="Q2963" t="s">
        <v>7416</v>
      </c>
      <c r="R2963" t="s">
        <v>7936</v>
      </c>
      <c r="S2963" t="s">
        <v>7420</v>
      </c>
    </row>
    <row r="2964" spans="1:19">
      <c r="A2964" t="s">
        <v>2745</v>
      </c>
      <c r="B2964" t="s">
        <v>2944</v>
      </c>
      <c r="C2964" t="s">
        <v>53</v>
      </c>
      <c r="D2964" t="s">
        <v>7919</v>
      </c>
      <c r="E2964" t="s">
        <v>18</v>
      </c>
      <c r="F2964" t="s">
        <v>7923</v>
      </c>
      <c r="N2964" s="13">
        <v>0</v>
      </c>
      <c r="Q2964" t="s">
        <v>7416</v>
      </c>
      <c r="R2964" t="s">
        <v>7936</v>
      </c>
      <c r="S2964" t="s">
        <v>7420</v>
      </c>
    </row>
    <row r="2965" spans="1:19">
      <c r="A2965" t="s">
        <v>2745</v>
      </c>
      <c r="B2965" t="s">
        <v>2944</v>
      </c>
      <c r="C2965" t="s">
        <v>53</v>
      </c>
      <c r="D2965" t="s">
        <v>7919</v>
      </c>
      <c r="E2965" t="s">
        <v>15</v>
      </c>
      <c r="F2965" t="s">
        <v>7924</v>
      </c>
      <c r="N2965" s="13">
        <v>0</v>
      </c>
      <c r="Q2965" t="s">
        <v>7416</v>
      </c>
      <c r="R2965" t="s">
        <v>7936</v>
      </c>
      <c r="S2965" t="s">
        <v>7420</v>
      </c>
    </row>
    <row r="2966" spans="1:19">
      <c r="A2966" t="s">
        <v>2752</v>
      </c>
      <c r="B2966" t="s">
        <v>5517</v>
      </c>
      <c r="C2966" t="s">
        <v>53</v>
      </c>
      <c r="D2966" t="s">
        <v>7919</v>
      </c>
      <c r="E2966" t="s">
        <v>13</v>
      </c>
      <c r="F2966" t="s">
        <v>7926</v>
      </c>
      <c r="G2966" s="10">
        <v>0.9909</v>
      </c>
      <c r="H2966">
        <v>14.755</v>
      </c>
      <c r="I2966">
        <v>14.8912</v>
      </c>
      <c r="J2966">
        <v>-0.1361999999999987</v>
      </c>
      <c r="K2966" s="14">
        <v>-0.9146341463414552</v>
      </c>
      <c r="L2966" s="12">
        <v>99</v>
      </c>
      <c r="M2966" s="12">
        <v>14</v>
      </c>
      <c r="N2966" s="13">
        <v>0</v>
      </c>
      <c r="O2966" t="s">
        <v>7928</v>
      </c>
      <c r="P2966" t="s">
        <v>7932</v>
      </c>
      <c r="Q2966" t="s">
        <v>7416</v>
      </c>
      <c r="R2966" t="s">
        <v>7936</v>
      </c>
      <c r="S2966" t="s">
        <v>7420</v>
      </c>
    </row>
    <row r="2967" spans="1:19">
      <c r="A2967" t="s">
        <v>2752</v>
      </c>
      <c r="B2967" t="s">
        <v>5517</v>
      </c>
      <c r="C2967" t="s">
        <v>53</v>
      </c>
      <c r="D2967" t="s">
        <v>7919</v>
      </c>
      <c r="E2967" t="s">
        <v>16</v>
      </c>
      <c r="F2967" t="s">
        <v>7922</v>
      </c>
      <c r="G2967" s="10">
        <v>1.1377</v>
      </c>
      <c r="H2967">
        <v>6.4859</v>
      </c>
      <c r="I2967">
        <v>5.701</v>
      </c>
      <c r="J2967">
        <v>0.7849000000000004</v>
      </c>
      <c r="K2967" s="14">
        <v>13.76776004209788</v>
      </c>
      <c r="N2967" s="13">
        <v>0</v>
      </c>
      <c r="O2967" t="s">
        <v>7931</v>
      </c>
      <c r="Q2967" t="s">
        <v>7416</v>
      </c>
      <c r="R2967" t="s">
        <v>7936</v>
      </c>
      <c r="S2967" t="s">
        <v>7420</v>
      </c>
    </row>
    <row r="2968" spans="1:19">
      <c r="A2968" t="s">
        <v>2752</v>
      </c>
      <c r="B2968" t="s">
        <v>5517</v>
      </c>
      <c r="C2968" t="s">
        <v>53</v>
      </c>
      <c r="D2968" t="s">
        <v>7919</v>
      </c>
      <c r="E2968" t="s">
        <v>14</v>
      </c>
      <c r="F2968" t="s">
        <v>7927</v>
      </c>
      <c r="G2968" s="10">
        <v>0.9582000000000001</v>
      </c>
      <c r="H2968">
        <v>17.4834</v>
      </c>
      <c r="I2968">
        <v>18.2468</v>
      </c>
      <c r="J2968">
        <v>-0.7634000000000007</v>
      </c>
      <c r="K2968" s="14">
        <v>-4.183747287195567</v>
      </c>
      <c r="L2968" s="12">
        <v>166</v>
      </c>
      <c r="M2968" s="12">
        <v>26</v>
      </c>
      <c r="N2968" s="13">
        <v>0</v>
      </c>
      <c r="O2968" t="s">
        <v>7928</v>
      </c>
      <c r="P2968" t="s">
        <v>7932</v>
      </c>
      <c r="Q2968" t="s">
        <v>7416</v>
      </c>
      <c r="R2968" t="s">
        <v>7936</v>
      </c>
      <c r="S2968" t="s">
        <v>7420</v>
      </c>
    </row>
    <row r="2969" spans="1:19">
      <c r="A2969" t="s">
        <v>2752</v>
      </c>
      <c r="B2969" t="s">
        <v>5517</v>
      </c>
      <c r="C2969" t="s">
        <v>53</v>
      </c>
      <c r="D2969" t="s">
        <v>7919</v>
      </c>
      <c r="E2969" t="s">
        <v>17</v>
      </c>
      <c r="F2969" t="s">
        <v>7925</v>
      </c>
      <c r="G2969" s="10">
        <v>0.9872</v>
      </c>
      <c r="H2969">
        <v>17.046</v>
      </c>
      <c r="I2969">
        <v>17.2677</v>
      </c>
      <c r="J2969">
        <v>-0.221700000000002</v>
      </c>
      <c r="K2969" s="14">
        <v>-1.283899998262664</v>
      </c>
      <c r="N2969" s="13">
        <v>0</v>
      </c>
      <c r="O2969" t="s">
        <v>7928</v>
      </c>
      <c r="Q2969" t="s">
        <v>7416</v>
      </c>
      <c r="R2969" t="s">
        <v>7936</v>
      </c>
      <c r="S2969" t="s">
        <v>7420</v>
      </c>
    </row>
    <row r="2970" spans="1:19">
      <c r="A2970" t="s">
        <v>2752</v>
      </c>
      <c r="B2970" t="s">
        <v>5517</v>
      </c>
      <c r="C2970" t="s">
        <v>53</v>
      </c>
      <c r="D2970" t="s">
        <v>7919</v>
      </c>
      <c r="E2970" t="s">
        <v>18</v>
      </c>
      <c r="F2970" t="s">
        <v>7923</v>
      </c>
      <c r="G2970" s="10">
        <v>0.9396</v>
      </c>
      <c r="H2970">
        <v>9.8634</v>
      </c>
      <c r="I2970">
        <v>10.4977</v>
      </c>
      <c r="J2970">
        <v>-0.6342999999999996</v>
      </c>
      <c r="K2970" s="14">
        <v>-6.04227592710784</v>
      </c>
      <c r="N2970" s="13">
        <v>0</v>
      </c>
      <c r="O2970" t="s">
        <v>7929</v>
      </c>
      <c r="Q2970" t="s">
        <v>7416</v>
      </c>
      <c r="R2970" t="s">
        <v>7936</v>
      </c>
      <c r="S2970" t="s">
        <v>7420</v>
      </c>
    </row>
    <row r="2971" spans="1:19">
      <c r="A2971" t="s">
        <v>2752</v>
      </c>
      <c r="B2971" t="s">
        <v>5517</v>
      </c>
      <c r="C2971" t="s">
        <v>53</v>
      </c>
      <c r="D2971" t="s">
        <v>7919</v>
      </c>
      <c r="E2971" t="s">
        <v>15</v>
      </c>
      <c r="F2971" t="s">
        <v>7924</v>
      </c>
      <c r="G2971" s="10">
        <v>1.0653</v>
      </c>
      <c r="H2971">
        <v>12.453</v>
      </c>
      <c r="I2971">
        <v>11.69</v>
      </c>
      <c r="J2971">
        <v>0.7629999999999999</v>
      </c>
      <c r="K2971" s="14">
        <v>6.52694610778443</v>
      </c>
      <c r="N2971" s="13">
        <v>0</v>
      </c>
      <c r="O2971" t="s">
        <v>7931</v>
      </c>
      <c r="Q2971" t="s">
        <v>7416</v>
      </c>
      <c r="R2971" t="s">
        <v>7936</v>
      </c>
      <c r="S2971" t="s">
        <v>7420</v>
      </c>
    </row>
    <row r="2972" spans="1:19">
      <c r="A2972" t="s">
        <v>1405</v>
      </c>
      <c r="B2972" t="s">
        <v>4210</v>
      </c>
      <c r="C2972" t="s">
        <v>53</v>
      </c>
      <c r="D2972" t="s">
        <v>7919</v>
      </c>
      <c r="E2972" t="s">
        <v>13</v>
      </c>
      <c r="F2972" t="s">
        <v>7926</v>
      </c>
      <c r="G2972" s="10">
        <v>1.0299</v>
      </c>
      <c r="H2972">
        <v>16.8647</v>
      </c>
      <c r="I2972">
        <v>16.3751</v>
      </c>
      <c r="J2972">
        <v>0.4895999999999993</v>
      </c>
      <c r="K2972" s="14">
        <v>2.989905405157828</v>
      </c>
      <c r="L2972" s="12">
        <v>77</v>
      </c>
      <c r="M2972" s="12">
        <v>15</v>
      </c>
      <c r="N2972" s="13">
        <v>2.302300000000003</v>
      </c>
      <c r="O2972" t="s">
        <v>7930</v>
      </c>
      <c r="P2972" t="s">
        <v>7933</v>
      </c>
      <c r="Q2972" t="s">
        <v>7414</v>
      </c>
      <c r="R2972" t="s">
        <v>7936</v>
      </c>
      <c r="S2972" t="s">
        <v>7420</v>
      </c>
    </row>
    <row r="2973" spans="1:19">
      <c r="A2973" t="s">
        <v>1405</v>
      </c>
      <c r="B2973" t="s">
        <v>4210</v>
      </c>
      <c r="C2973" t="s">
        <v>53</v>
      </c>
      <c r="D2973" t="s">
        <v>7919</v>
      </c>
      <c r="E2973" t="s">
        <v>16</v>
      </c>
      <c r="F2973" t="s">
        <v>7922</v>
      </c>
      <c r="N2973" s="13">
        <v>0</v>
      </c>
      <c r="Q2973" t="s">
        <v>7414</v>
      </c>
      <c r="R2973" t="s">
        <v>7936</v>
      </c>
      <c r="S2973" t="s">
        <v>7420</v>
      </c>
    </row>
    <row r="2974" spans="1:19">
      <c r="A2974" t="s">
        <v>1405</v>
      </c>
      <c r="B2974" t="s">
        <v>4210</v>
      </c>
      <c r="C2974" t="s">
        <v>53</v>
      </c>
      <c r="D2974" t="s">
        <v>7919</v>
      </c>
      <c r="E2974" t="s">
        <v>14</v>
      </c>
      <c r="F2974" t="s">
        <v>7927</v>
      </c>
      <c r="G2974" s="10">
        <v>1.0753</v>
      </c>
      <c r="H2974">
        <v>20.6382</v>
      </c>
      <c r="I2974">
        <v>19.1927</v>
      </c>
      <c r="J2974">
        <v>1.445500000000003</v>
      </c>
      <c r="K2974" s="14">
        <v>7.531509375960667</v>
      </c>
      <c r="L2974" s="12">
        <v>81</v>
      </c>
      <c r="M2974" s="12">
        <v>22</v>
      </c>
      <c r="N2974" s="13">
        <v>6.099299999999994</v>
      </c>
      <c r="O2974" t="s">
        <v>7931</v>
      </c>
      <c r="P2974" t="s">
        <v>7933</v>
      </c>
      <c r="Q2974" t="s">
        <v>7414</v>
      </c>
      <c r="R2974" t="s">
        <v>7936</v>
      </c>
      <c r="S2974" t="s">
        <v>7420</v>
      </c>
    </row>
    <row r="2975" spans="1:19">
      <c r="A2975" t="s">
        <v>1405</v>
      </c>
      <c r="B2975" t="s">
        <v>4210</v>
      </c>
      <c r="C2975" t="s">
        <v>53</v>
      </c>
      <c r="D2975" t="s">
        <v>7919</v>
      </c>
      <c r="E2975" t="s">
        <v>17</v>
      </c>
      <c r="F2975" t="s">
        <v>7925</v>
      </c>
      <c r="G2975" s="10">
        <v>0.968</v>
      </c>
      <c r="H2975">
        <v>16.7008</v>
      </c>
      <c r="I2975">
        <v>17.2525</v>
      </c>
      <c r="J2975">
        <v>-0.5517000000000003</v>
      </c>
      <c r="K2975" s="14">
        <v>-3.197797420663674</v>
      </c>
      <c r="N2975" s="13">
        <v>0</v>
      </c>
      <c r="O2975" t="s">
        <v>7928</v>
      </c>
      <c r="Q2975" t="s">
        <v>7414</v>
      </c>
      <c r="R2975" t="s">
        <v>7936</v>
      </c>
      <c r="S2975" t="s">
        <v>7420</v>
      </c>
    </row>
    <row r="2976" spans="1:19">
      <c r="A2976" t="s">
        <v>1405</v>
      </c>
      <c r="B2976" t="s">
        <v>4210</v>
      </c>
      <c r="C2976" t="s">
        <v>53</v>
      </c>
      <c r="D2976" t="s">
        <v>7919</v>
      </c>
      <c r="E2976" t="s">
        <v>18</v>
      </c>
      <c r="F2976" t="s">
        <v>7923</v>
      </c>
      <c r="N2976" s="13">
        <v>0</v>
      </c>
      <c r="Q2976" t="s">
        <v>7414</v>
      </c>
      <c r="R2976" t="s">
        <v>7936</v>
      </c>
      <c r="S2976" t="s">
        <v>7420</v>
      </c>
    </row>
    <row r="2977" spans="1:19">
      <c r="A2977" t="s">
        <v>1405</v>
      </c>
      <c r="B2977" t="s">
        <v>4210</v>
      </c>
      <c r="C2977" t="s">
        <v>53</v>
      </c>
      <c r="D2977" t="s">
        <v>7919</v>
      </c>
      <c r="E2977" t="s">
        <v>15</v>
      </c>
      <c r="F2977" t="s">
        <v>7924</v>
      </c>
      <c r="G2977" s="10">
        <v>1.0371</v>
      </c>
      <c r="H2977">
        <v>14.5075</v>
      </c>
      <c r="I2977">
        <v>13.9887</v>
      </c>
      <c r="J2977">
        <v>0.5188000000000006</v>
      </c>
      <c r="K2977" s="14">
        <v>3.708707742678023</v>
      </c>
      <c r="N2977" s="13">
        <v>0</v>
      </c>
      <c r="O2977" t="s">
        <v>7930</v>
      </c>
      <c r="Q2977" t="s">
        <v>7414</v>
      </c>
      <c r="R2977" t="s">
        <v>7936</v>
      </c>
      <c r="S2977" t="s">
        <v>7420</v>
      </c>
    </row>
    <row r="2978" spans="1:19">
      <c r="A2978" t="s">
        <v>2760</v>
      </c>
      <c r="B2978" t="s">
        <v>5524</v>
      </c>
      <c r="C2978" t="s">
        <v>53</v>
      </c>
      <c r="D2978" t="s">
        <v>7919</v>
      </c>
      <c r="E2978" t="s">
        <v>13</v>
      </c>
      <c r="F2978" t="s">
        <v>7926</v>
      </c>
      <c r="G2978" s="10">
        <v>0.9694</v>
      </c>
      <c r="H2978">
        <v>11.6186</v>
      </c>
      <c r="I2978">
        <v>11.9856</v>
      </c>
      <c r="J2978">
        <v>-0.3669999999999991</v>
      </c>
      <c r="K2978" s="14">
        <v>-3.062007742624475</v>
      </c>
      <c r="N2978" s="13">
        <v>0</v>
      </c>
      <c r="O2978" t="s">
        <v>7928</v>
      </c>
      <c r="Q2978" t="s">
        <v>7414</v>
      </c>
      <c r="R2978" t="s">
        <v>7936</v>
      </c>
      <c r="S2978" t="s">
        <v>7424</v>
      </c>
    </row>
    <row r="2979" spans="1:19">
      <c r="A2979" t="s">
        <v>2760</v>
      </c>
      <c r="B2979" t="s">
        <v>5524</v>
      </c>
      <c r="C2979" t="s">
        <v>53</v>
      </c>
      <c r="D2979" t="s">
        <v>7919</v>
      </c>
      <c r="E2979" t="s">
        <v>16</v>
      </c>
      <c r="F2979" t="s">
        <v>7922</v>
      </c>
      <c r="N2979" s="13">
        <v>0</v>
      </c>
      <c r="Q2979" t="s">
        <v>7414</v>
      </c>
      <c r="R2979" t="s">
        <v>7936</v>
      </c>
      <c r="S2979" t="s">
        <v>7424</v>
      </c>
    </row>
    <row r="2980" spans="1:19">
      <c r="A2980" t="s">
        <v>2760</v>
      </c>
      <c r="B2980" t="s">
        <v>5524</v>
      </c>
      <c r="C2980" t="s">
        <v>53</v>
      </c>
      <c r="D2980" t="s">
        <v>7919</v>
      </c>
      <c r="E2980" t="s">
        <v>14</v>
      </c>
      <c r="F2980" t="s">
        <v>7927</v>
      </c>
      <c r="G2980" s="10">
        <v>1.0056</v>
      </c>
      <c r="H2980">
        <v>15.2683</v>
      </c>
      <c r="I2980">
        <v>15.1831</v>
      </c>
      <c r="J2980">
        <v>0.0852000000000003</v>
      </c>
      <c r="K2980" s="14">
        <v>0.5611502262383861</v>
      </c>
      <c r="N2980" s="13">
        <v>0</v>
      </c>
      <c r="O2980" t="s">
        <v>7930</v>
      </c>
      <c r="Q2980" t="s">
        <v>7414</v>
      </c>
      <c r="R2980" t="s">
        <v>7936</v>
      </c>
      <c r="S2980" t="s">
        <v>7424</v>
      </c>
    </row>
    <row r="2981" spans="1:19">
      <c r="A2981" t="s">
        <v>2760</v>
      </c>
      <c r="B2981" t="s">
        <v>5524</v>
      </c>
      <c r="C2981" t="s">
        <v>53</v>
      </c>
      <c r="D2981" t="s">
        <v>7919</v>
      </c>
      <c r="E2981" t="s">
        <v>17</v>
      </c>
      <c r="F2981" t="s">
        <v>7925</v>
      </c>
      <c r="N2981" s="13">
        <v>0</v>
      </c>
      <c r="Q2981" t="s">
        <v>7414</v>
      </c>
      <c r="R2981" t="s">
        <v>7936</v>
      </c>
      <c r="S2981" t="s">
        <v>7424</v>
      </c>
    </row>
    <row r="2982" spans="1:19">
      <c r="A2982" t="s">
        <v>2760</v>
      </c>
      <c r="B2982" t="s">
        <v>5524</v>
      </c>
      <c r="C2982" t="s">
        <v>53</v>
      </c>
      <c r="D2982" t="s">
        <v>7919</v>
      </c>
      <c r="E2982" t="s">
        <v>18</v>
      </c>
      <c r="F2982" t="s">
        <v>7923</v>
      </c>
      <c r="N2982" s="13">
        <v>0</v>
      </c>
      <c r="Q2982" t="s">
        <v>7414</v>
      </c>
      <c r="R2982" t="s">
        <v>7936</v>
      </c>
      <c r="S2982" t="s">
        <v>7424</v>
      </c>
    </row>
    <row r="2983" spans="1:19">
      <c r="A2983" t="s">
        <v>2760</v>
      </c>
      <c r="B2983" t="s">
        <v>5524</v>
      </c>
      <c r="C2983" t="s">
        <v>53</v>
      </c>
      <c r="D2983" t="s">
        <v>7919</v>
      </c>
      <c r="E2983" t="s">
        <v>15</v>
      </c>
      <c r="F2983" t="s">
        <v>7924</v>
      </c>
      <c r="N2983" s="13">
        <v>0</v>
      </c>
      <c r="Q2983" t="s">
        <v>7414</v>
      </c>
      <c r="R2983" t="s">
        <v>7936</v>
      </c>
      <c r="S2983" t="s">
        <v>7424</v>
      </c>
    </row>
    <row r="2984" spans="1:19">
      <c r="A2984" t="s">
        <v>2764</v>
      </c>
      <c r="B2984" t="s">
        <v>5528</v>
      </c>
      <c r="C2984" t="s">
        <v>53</v>
      </c>
      <c r="D2984" t="s">
        <v>7919</v>
      </c>
      <c r="E2984" t="s">
        <v>13</v>
      </c>
      <c r="F2984" t="s">
        <v>7926</v>
      </c>
      <c r="G2984" s="10">
        <v>0.8787</v>
      </c>
      <c r="H2984">
        <v>13.0252</v>
      </c>
      <c r="I2984">
        <v>14.8227</v>
      </c>
      <c r="J2984">
        <v>-1.797499999999999</v>
      </c>
      <c r="K2984" s="14">
        <v>-12.12667057958401</v>
      </c>
      <c r="N2984" s="13">
        <v>0</v>
      </c>
      <c r="O2984" t="s">
        <v>7929</v>
      </c>
      <c r="Q2984" t="s">
        <v>7416</v>
      </c>
      <c r="R2984" t="s">
        <v>7936</v>
      </c>
      <c r="S2984" t="s">
        <v>7420</v>
      </c>
    </row>
    <row r="2985" spans="1:19">
      <c r="A2985" t="s">
        <v>2764</v>
      </c>
      <c r="B2985" t="s">
        <v>5528</v>
      </c>
      <c r="C2985" t="s">
        <v>53</v>
      </c>
      <c r="D2985" t="s">
        <v>7919</v>
      </c>
      <c r="E2985" t="s">
        <v>16</v>
      </c>
      <c r="F2985" t="s">
        <v>7922</v>
      </c>
      <c r="N2985" s="13">
        <v>0</v>
      </c>
      <c r="Q2985" t="s">
        <v>7416</v>
      </c>
      <c r="R2985" t="s">
        <v>7936</v>
      </c>
      <c r="S2985" t="s">
        <v>7420</v>
      </c>
    </row>
    <row r="2986" spans="1:19">
      <c r="A2986" t="s">
        <v>2764</v>
      </c>
      <c r="B2986" t="s">
        <v>5528</v>
      </c>
      <c r="C2986" t="s">
        <v>53</v>
      </c>
      <c r="D2986" t="s">
        <v>7919</v>
      </c>
      <c r="E2986" t="s">
        <v>14</v>
      </c>
      <c r="F2986" t="s">
        <v>7927</v>
      </c>
      <c r="G2986" s="10">
        <v>0.9735</v>
      </c>
      <c r="H2986">
        <v>17.8538</v>
      </c>
      <c r="I2986">
        <v>18.3393</v>
      </c>
      <c r="J2986">
        <v>-0.4855000000000018</v>
      </c>
      <c r="K2986" s="14">
        <v>-2.64732023577782</v>
      </c>
      <c r="L2986" s="12">
        <v>89</v>
      </c>
      <c r="M2986" s="12">
        <v>14</v>
      </c>
      <c r="N2986" s="13">
        <v>0</v>
      </c>
      <c r="O2986" t="s">
        <v>7928</v>
      </c>
      <c r="P2986" t="s">
        <v>7932</v>
      </c>
      <c r="Q2986" t="s">
        <v>7416</v>
      </c>
      <c r="R2986" t="s">
        <v>7936</v>
      </c>
      <c r="S2986" t="s">
        <v>7420</v>
      </c>
    </row>
    <row r="2987" spans="1:19">
      <c r="A2987" t="s">
        <v>2764</v>
      </c>
      <c r="B2987" t="s">
        <v>5528</v>
      </c>
      <c r="C2987" t="s">
        <v>53</v>
      </c>
      <c r="D2987" t="s">
        <v>7919</v>
      </c>
      <c r="E2987" t="s">
        <v>17</v>
      </c>
      <c r="F2987" t="s">
        <v>7925</v>
      </c>
      <c r="G2987" s="10">
        <v>0.9624</v>
      </c>
      <c r="H2987">
        <v>18.3857</v>
      </c>
      <c r="I2987">
        <v>19.1041</v>
      </c>
      <c r="J2987">
        <v>-0.718399999999999</v>
      </c>
      <c r="K2987" s="14">
        <v>-3.760449327631236</v>
      </c>
      <c r="N2987" s="13">
        <v>0</v>
      </c>
      <c r="O2987" t="s">
        <v>7928</v>
      </c>
      <c r="Q2987" t="s">
        <v>7416</v>
      </c>
      <c r="R2987" t="s">
        <v>7936</v>
      </c>
      <c r="S2987" t="s">
        <v>7420</v>
      </c>
    </row>
    <row r="2988" spans="1:19">
      <c r="A2988" t="s">
        <v>2764</v>
      </c>
      <c r="B2988" t="s">
        <v>5528</v>
      </c>
      <c r="C2988" t="s">
        <v>53</v>
      </c>
      <c r="D2988" t="s">
        <v>7919</v>
      </c>
      <c r="E2988" t="s">
        <v>18</v>
      </c>
      <c r="F2988" t="s">
        <v>7923</v>
      </c>
      <c r="G2988" s="10">
        <v>0.9595</v>
      </c>
      <c r="H2988">
        <v>9.240600000000001</v>
      </c>
      <c r="I2988">
        <v>9.6309</v>
      </c>
      <c r="J2988">
        <v>-0.3902999999999998</v>
      </c>
      <c r="K2988" s="14">
        <v>-4.052580755692612</v>
      </c>
      <c r="N2988" s="13">
        <v>0</v>
      </c>
      <c r="O2988" t="s">
        <v>7928</v>
      </c>
      <c r="Q2988" t="s">
        <v>7416</v>
      </c>
      <c r="R2988" t="s">
        <v>7936</v>
      </c>
      <c r="S2988" t="s">
        <v>7420</v>
      </c>
    </row>
    <row r="2989" spans="1:19">
      <c r="A2989" t="s">
        <v>2764</v>
      </c>
      <c r="B2989" t="s">
        <v>5528</v>
      </c>
      <c r="C2989" t="s">
        <v>53</v>
      </c>
      <c r="D2989" t="s">
        <v>7919</v>
      </c>
      <c r="E2989" t="s">
        <v>15</v>
      </c>
      <c r="F2989" t="s">
        <v>7924</v>
      </c>
      <c r="G2989" s="10">
        <v>0.9228</v>
      </c>
      <c r="H2989">
        <v>9.2942</v>
      </c>
      <c r="I2989">
        <v>10.0713</v>
      </c>
      <c r="J2989">
        <v>-0.7771000000000008</v>
      </c>
      <c r="K2989" s="14">
        <v>-7.715985026759214</v>
      </c>
      <c r="N2989" s="13">
        <v>0</v>
      </c>
      <c r="O2989" t="s">
        <v>7929</v>
      </c>
      <c r="Q2989" t="s">
        <v>7416</v>
      </c>
      <c r="R2989" t="s">
        <v>7936</v>
      </c>
      <c r="S2989" t="s">
        <v>7420</v>
      </c>
    </row>
    <row r="2990" spans="1:19">
      <c r="A2990" t="s">
        <v>2288</v>
      </c>
      <c r="B2990" t="s">
        <v>5069</v>
      </c>
      <c r="C2990" t="s">
        <v>53</v>
      </c>
      <c r="D2990" t="s">
        <v>7919</v>
      </c>
      <c r="E2990" t="s">
        <v>13</v>
      </c>
      <c r="F2990" t="s">
        <v>7926</v>
      </c>
      <c r="G2990" s="10">
        <v>1.0015</v>
      </c>
      <c r="H2990">
        <v>13.0889</v>
      </c>
      <c r="I2990">
        <v>13.0687</v>
      </c>
      <c r="J2990">
        <v>0.0202000000000008</v>
      </c>
      <c r="K2990" s="14">
        <v>0.1545677840948287</v>
      </c>
      <c r="N2990" s="13">
        <v>0</v>
      </c>
      <c r="O2990" t="s">
        <v>7930</v>
      </c>
      <c r="Q2990" t="s">
        <v>7414</v>
      </c>
      <c r="R2990" t="s">
        <v>7936</v>
      </c>
      <c r="S2990" t="s">
        <v>7420</v>
      </c>
    </row>
    <row r="2991" spans="1:19">
      <c r="A2991" t="s">
        <v>2288</v>
      </c>
      <c r="B2991" t="s">
        <v>5069</v>
      </c>
      <c r="C2991" t="s">
        <v>53</v>
      </c>
      <c r="D2991" t="s">
        <v>7919</v>
      </c>
      <c r="E2991" t="s">
        <v>16</v>
      </c>
      <c r="F2991" t="s">
        <v>7922</v>
      </c>
      <c r="N2991" s="13">
        <v>0</v>
      </c>
      <c r="Q2991" t="s">
        <v>7414</v>
      </c>
      <c r="R2991" t="s">
        <v>7936</v>
      </c>
      <c r="S2991" t="s">
        <v>7420</v>
      </c>
    </row>
    <row r="2992" spans="1:19">
      <c r="A2992" t="s">
        <v>2288</v>
      </c>
      <c r="B2992" t="s">
        <v>5069</v>
      </c>
      <c r="C2992" t="s">
        <v>53</v>
      </c>
      <c r="D2992" t="s">
        <v>7919</v>
      </c>
      <c r="E2992" t="s">
        <v>14</v>
      </c>
      <c r="F2992" t="s">
        <v>7927</v>
      </c>
      <c r="G2992" s="10">
        <v>1.0231</v>
      </c>
      <c r="H2992">
        <v>18.1876</v>
      </c>
      <c r="I2992">
        <v>17.7775</v>
      </c>
      <c r="J2992">
        <v>0.4100999999999999</v>
      </c>
      <c r="K2992" s="14">
        <v>2.306848544508508</v>
      </c>
      <c r="N2992" s="13">
        <v>0</v>
      </c>
      <c r="O2992" t="s">
        <v>7930</v>
      </c>
      <c r="Q2992" t="s">
        <v>7414</v>
      </c>
      <c r="R2992" t="s">
        <v>7936</v>
      </c>
      <c r="S2992" t="s">
        <v>7420</v>
      </c>
    </row>
    <row r="2993" spans="1:19">
      <c r="A2993" t="s">
        <v>2288</v>
      </c>
      <c r="B2993" t="s">
        <v>5069</v>
      </c>
      <c r="C2993" t="s">
        <v>53</v>
      </c>
      <c r="D2993" t="s">
        <v>7919</v>
      </c>
      <c r="E2993" t="s">
        <v>17</v>
      </c>
      <c r="F2993" t="s">
        <v>7925</v>
      </c>
      <c r="N2993" s="13">
        <v>0</v>
      </c>
      <c r="Q2993" t="s">
        <v>7414</v>
      </c>
      <c r="R2993" t="s">
        <v>7936</v>
      </c>
      <c r="S2993" t="s">
        <v>7420</v>
      </c>
    </row>
    <row r="2994" spans="1:19">
      <c r="A2994" t="s">
        <v>2288</v>
      </c>
      <c r="B2994" t="s">
        <v>5069</v>
      </c>
      <c r="C2994" t="s">
        <v>53</v>
      </c>
      <c r="D2994" t="s">
        <v>7919</v>
      </c>
      <c r="E2994" t="s">
        <v>18</v>
      </c>
      <c r="F2994" t="s">
        <v>7923</v>
      </c>
      <c r="N2994" s="13">
        <v>0</v>
      </c>
      <c r="Q2994" t="s">
        <v>7414</v>
      </c>
      <c r="R2994" t="s">
        <v>7936</v>
      </c>
      <c r="S2994" t="s">
        <v>7420</v>
      </c>
    </row>
    <row r="2995" spans="1:19">
      <c r="A2995" t="s">
        <v>2288</v>
      </c>
      <c r="B2995" t="s">
        <v>5069</v>
      </c>
      <c r="C2995" t="s">
        <v>53</v>
      </c>
      <c r="D2995" t="s">
        <v>7919</v>
      </c>
      <c r="E2995" t="s">
        <v>15</v>
      </c>
      <c r="F2995" t="s">
        <v>7924</v>
      </c>
      <c r="N2995" s="13">
        <v>0</v>
      </c>
      <c r="Q2995" t="s">
        <v>7414</v>
      </c>
      <c r="R2995" t="s">
        <v>7936</v>
      </c>
      <c r="S2995" t="s">
        <v>7420</v>
      </c>
    </row>
    <row r="2996" spans="1:19">
      <c r="A2996" t="s">
        <v>2289</v>
      </c>
      <c r="B2996" t="s">
        <v>5070</v>
      </c>
      <c r="C2996" t="s">
        <v>53</v>
      </c>
      <c r="D2996" t="s">
        <v>7919</v>
      </c>
      <c r="E2996" t="s">
        <v>13</v>
      </c>
      <c r="F2996" t="s">
        <v>7926</v>
      </c>
      <c r="G2996" s="10">
        <v>1.0062</v>
      </c>
      <c r="H2996">
        <v>12.6972</v>
      </c>
      <c r="I2996">
        <v>12.6189</v>
      </c>
      <c r="J2996">
        <v>0.0783000000000004</v>
      </c>
      <c r="K2996" s="14">
        <v>0.6204978246915379</v>
      </c>
      <c r="N2996" s="13">
        <v>0</v>
      </c>
      <c r="O2996" t="s">
        <v>7930</v>
      </c>
      <c r="Q2996" t="s">
        <v>7418</v>
      </c>
      <c r="R2996" t="s">
        <v>7936</v>
      </c>
      <c r="S2996" t="s">
        <v>7422</v>
      </c>
    </row>
    <row r="2997" spans="1:19">
      <c r="A2997" t="s">
        <v>2289</v>
      </c>
      <c r="B2997" t="s">
        <v>5070</v>
      </c>
      <c r="C2997" t="s">
        <v>53</v>
      </c>
      <c r="D2997" t="s">
        <v>7919</v>
      </c>
      <c r="E2997" t="s">
        <v>16</v>
      </c>
      <c r="F2997" t="s">
        <v>7922</v>
      </c>
      <c r="G2997" s="10">
        <v>0.8478</v>
      </c>
      <c r="H2997">
        <v>3.7083</v>
      </c>
      <c r="I2997">
        <v>4.374</v>
      </c>
      <c r="J2997">
        <v>-0.6656999999999997</v>
      </c>
      <c r="K2997" s="14">
        <v>-15.21947873799725</v>
      </c>
      <c r="N2997" s="13">
        <v>0</v>
      </c>
      <c r="O2997" t="s">
        <v>7929</v>
      </c>
      <c r="Q2997" t="s">
        <v>7418</v>
      </c>
      <c r="R2997" t="s">
        <v>7936</v>
      </c>
      <c r="S2997" t="s">
        <v>7422</v>
      </c>
    </row>
    <row r="2998" spans="1:19">
      <c r="A2998" t="s">
        <v>2289</v>
      </c>
      <c r="B2998" t="s">
        <v>5070</v>
      </c>
      <c r="C2998" t="s">
        <v>53</v>
      </c>
      <c r="D2998" t="s">
        <v>7919</v>
      </c>
      <c r="E2998" t="s">
        <v>14</v>
      </c>
      <c r="F2998" t="s">
        <v>7927</v>
      </c>
      <c r="G2998" s="10">
        <v>0.9922</v>
      </c>
      <c r="H2998">
        <v>15.2063</v>
      </c>
      <c r="I2998">
        <v>15.3266</v>
      </c>
      <c r="J2998">
        <v>-0.1202999999999985</v>
      </c>
      <c r="K2998" s="14">
        <v>-0.7849098952148457</v>
      </c>
      <c r="N2998" s="13">
        <v>0</v>
      </c>
      <c r="O2998" t="s">
        <v>7928</v>
      </c>
      <c r="Q2998" t="s">
        <v>7418</v>
      </c>
      <c r="R2998" t="s">
        <v>7936</v>
      </c>
      <c r="S2998" t="s">
        <v>7422</v>
      </c>
    </row>
    <row r="2999" spans="1:19">
      <c r="A2999" t="s">
        <v>2289</v>
      </c>
      <c r="B2999" t="s">
        <v>5070</v>
      </c>
      <c r="C2999" t="s">
        <v>53</v>
      </c>
      <c r="D2999" t="s">
        <v>7919</v>
      </c>
      <c r="E2999" t="s">
        <v>17</v>
      </c>
      <c r="F2999" t="s">
        <v>7925</v>
      </c>
      <c r="N2999" s="13">
        <v>0</v>
      </c>
      <c r="Q2999" t="s">
        <v>7418</v>
      </c>
      <c r="R2999" t="s">
        <v>7936</v>
      </c>
      <c r="S2999" t="s">
        <v>7422</v>
      </c>
    </row>
    <row r="3000" spans="1:19">
      <c r="A3000" t="s">
        <v>2289</v>
      </c>
      <c r="B3000" t="s">
        <v>5070</v>
      </c>
      <c r="C3000" t="s">
        <v>53</v>
      </c>
      <c r="D3000" t="s">
        <v>7919</v>
      </c>
      <c r="E3000" t="s">
        <v>18</v>
      </c>
      <c r="F3000" t="s">
        <v>7923</v>
      </c>
      <c r="N3000" s="13">
        <v>0</v>
      </c>
      <c r="Q3000" t="s">
        <v>7418</v>
      </c>
      <c r="R3000" t="s">
        <v>7936</v>
      </c>
      <c r="S3000" t="s">
        <v>7422</v>
      </c>
    </row>
    <row r="3001" spans="1:19">
      <c r="A3001" t="s">
        <v>2289</v>
      </c>
      <c r="B3001" t="s">
        <v>5070</v>
      </c>
      <c r="C3001" t="s">
        <v>53</v>
      </c>
      <c r="D3001" t="s">
        <v>7919</v>
      </c>
      <c r="E3001" t="s">
        <v>15</v>
      </c>
      <c r="F3001" t="s">
        <v>7924</v>
      </c>
      <c r="G3001" s="10">
        <v>0.9556</v>
      </c>
      <c r="H3001">
        <v>7.924</v>
      </c>
      <c r="I3001">
        <v>8.2921</v>
      </c>
      <c r="J3001">
        <v>-0.3680999999999992</v>
      </c>
      <c r="K3001" s="14">
        <v>-4.439164988362408</v>
      </c>
      <c r="N3001" s="13">
        <v>0</v>
      </c>
      <c r="O3001" t="s">
        <v>7928</v>
      </c>
      <c r="Q3001" t="s">
        <v>7418</v>
      </c>
      <c r="R3001" t="s">
        <v>7936</v>
      </c>
      <c r="S3001" t="s">
        <v>7422</v>
      </c>
    </row>
    <row r="3002" spans="1:19">
      <c r="A3002" t="s">
        <v>1037</v>
      </c>
      <c r="B3002" t="s">
        <v>3846</v>
      </c>
      <c r="C3002" t="s">
        <v>53</v>
      </c>
      <c r="D3002" t="s">
        <v>7919</v>
      </c>
      <c r="E3002" t="s">
        <v>13</v>
      </c>
      <c r="F3002" t="s">
        <v>7926</v>
      </c>
      <c r="G3002" s="10">
        <v>1.0593</v>
      </c>
      <c r="H3002">
        <v>16.0732</v>
      </c>
      <c r="I3002">
        <v>15.1737</v>
      </c>
      <c r="J3002">
        <v>0.8994999999999997</v>
      </c>
      <c r="K3002" s="14">
        <v>5.928020192833651</v>
      </c>
      <c r="L3002" s="12">
        <v>281</v>
      </c>
      <c r="M3002" s="12">
        <v>49</v>
      </c>
      <c r="N3002" s="13">
        <v>16.66329999999997</v>
      </c>
      <c r="O3002" t="s">
        <v>7931</v>
      </c>
      <c r="P3002" t="s">
        <v>7933</v>
      </c>
      <c r="Q3002" t="s">
        <v>7416</v>
      </c>
      <c r="R3002" t="s">
        <v>7936</v>
      </c>
      <c r="S3002" t="s">
        <v>7421</v>
      </c>
    </row>
    <row r="3003" spans="1:19">
      <c r="A3003" t="s">
        <v>1037</v>
      </c>
      <c r="B3003" t="s">
        <v>3846</v>
      </c>
      <c r="C3003" t="s">
        <v>53</v>
      </c>
      <c r="D3003" t="s">
        <v>7919</v>
      </c>
      <c r="E3003" t="s">
        <v>16</v>
      </c>
      <c r="F3003" t="s">
        <v>7922</v>
      </c>
      <c r="G3003" s="10">
        <v>0.9787</v>
      </c>
      <c r="H3003">
        <v>5.9042</v>
      </c>
      <c r="I3003">
        <v>6.0328</v>
      </c>
      <c r="J3003">
        <v>-0.1285999999999996</v>
      </c>
      <c r="K3003" s="14">
        <v>-2.13168014852141</v>
      </c>
      <c r="N3003" s="13">
        <v>0</v>
      </c>
      <c r="O3003" t="s">
        <v>7928</v>
      </c>
      <c r="Q3003" t="s">
        <v>7416</v>
      </c>
      <c r="R3003" t="s">
        <v>7936</v>
      </c>
      <c r="S3003" t="s">
        <v>7421</v>
      </c>
    </row>
    <row r="3004" spans="1:19">
      <c r="A3004" t="s">
        <v>1037</v>
      </c>
      <c r="B3004" t="s">
        <v>3846</v>
      </c>
      <c r="C3004" t="s">
        <v>53</v>
      </c>
      <c r="D3004" t="s">
        <v>7919</v>
      </c>
      <c r="E3004" t="s">
        <v>14</v>
      </c>
      <c r="F3004" t="s">
        <v>7927</v>
      </c>
      <c r="G3004" s="10">
        <v>0.9031</v>
      </c>
      <c r="H3004">
        <v>17.0254</v>
      </c>
      <c r="I3004">
        <v>18.8519</v>
      </c>
      <c r="J3004">
        <v>-1.8265</v>
      </c>
      <c r="K3004" s="14">
        <v>-9.688678594730501</v>
      </c>
      <c r="L3004" s="12">
        <v>295</v>
      </c>
      <c r="M3004" s="12">
        <v>43</v>
      </c>
      <c r="N3004" s="13">
        <v>0</v>
      </c>
      <c r="O3004" t="s">
        <v>7929</v>
      </c>
      <c r="P3004" t="s">
        <v>7932</v>
      </c>
      <c r="Q3004" t="s">
        <v>7416</v>
      </c>
      <c r="R3004" t="s">
        <v>7936</v>
      </c>
      <c r="S3004" t="s">
        <v>7421</v>
      </c>
    </row>
    <row r="3005" spans="1:19">
      <c r="A3005" t="s">
        <v>1037</v>
      </c>
      <c r="B3005" t="s">
        <v>3846</v>
      </c>
      <c r="C3005" t="s">
        <v>53</v>
      </c>
      <c r="D3005" t="s">
        <v>7919</v>
      </c>
      <c r="E3005" t="s">
        <v>17</v>
      </c>
      <c r="F3005" t="s">
        <v>7925</v>
      </c>
      <c r="G3005" s="10">
        <v>1.0264</v>
      </c>
      <c r="H3005">
        <v>17.437</v>
      </c>
      <c r="I3005">
        <v>16.9892</v>
      </c>
      <c r="J3005">
        <v>0.4478000000000008</v>
      </c>
      <c r="K3005" s="14">
        <v>2.635792150307259</v>
      </c>
      <c r="L3005" s="12">
        <v>52</v>
      </c>
      <c r="M3005" s="12">
        <v>11</v>
      </c>
      <c r="N3005" s="13">
        <v>1.372799999999999</v>
      </c>
      <c r="O3005" t="s">
        <v>7930</v>
      </c>
      <c r="P3005" t="s">
        <v>7933</v>
      </c>
      <c r="Q3005" t="s">
        <v>7416</v>
      </c>
      <c r="R3005" t="s">
        <v>7936</v>
      </c>
      <c r="S3005" t="s">
        <v>7421</v>
      </c>
    </row>
    <row r="3006" spans="1:19">
      <c r="A3006" t="s">
        <v>1037</v>
      </c>
      <c r="B3006" t="s">
        <v>3846</v>
      </c>
      <c r="C3006" t="s">
        <v>53</v>
      </c>
      <c r="D3006" t="s">
        <v>7919</v>
      </c>
      <c r="E3006" t="s">
        <v>18</v>
      </c>
      <c r="F3006" t="s">
        <v>7923</v>
      </c>
      <c r="G3006" s="10">
        <v>0.9891</v>
      </c>
      <c r="H3006">
        <v>10.6469</v>
      </c>
      <c r="I3006">
        <v>10.7643</v>
      </c>
      <c r="J3006">
        <v>-0.1173999999999999</v>
      </c>
      <c r="K3006" s="14">
        <v>-1.090642215471512</v>
      </c>
      <c r="N3006" s="13">
        <v>0</v>
      </c>
      <c r="O3006" t="s">
        <v>7928</v>
      </c>
      <c r="Q3006" t="s">
        <v>7416</v>
      </c>
      <c r="R3006" t="s">
        <v>7936</v>
      </c>
      <c r="S3006" t="s">
        <v>7421</v>
      </c>
    </row>
    <row r="3007" spans="1:19">
      <c r="A3007" t="s">
        <v>1037</v>
      </c>
      <c r="B3007" t="s">
        <v>3846</v>
      </c>
      <c r="C3007" t="s">
        <v>53</v>
      </c>
      <c r="D3007" t="s">
        <v>7919</v>
      </c>
      <c r="E3007" t="s">
        <v>15</v>
      </c>
      <c r="F3007" t="s">
        <v>7924</v>
      </c>
      <c r="G3007" s="10">
        <v>0.9327</v>
      </c>
      <c r="H3007">
        <v>12.0257</v>
      </c>
      <c r="I3007">
        <v>12.8929</v>
      </c>
      <c r="J3007">
        <v>-0.8671999999999986</v>
      </c>
      <c r="K3007" s="14">
        <v>-6.726182627647765</v>
      </c>
      <c r="L3007" s="12">
        <v>137</v>
      </c>
      <c r="M3007" s="12">
        <v>13</v>
      </c>
      <c r="N3007" s="13">
        <v>0</v>
      </c>
      <c r="O3007" t="s">
        <v>7929</v>
      </c>
      <c r="P3007" t="s">
        <v>7932</v>
      </c>
      <c r="Q3007" t="s">
        <v>7416</v>
      </c>
      <c r="R3007" t="s">
        <v>7936</v>
      </c>
      <c r="S3007" t="s">
        <v>7421</v>
      </c>
    </row>
    <row r="3008" spans="1:19">
      <c r="A3008" t="s">
        <v>2290</v>
      </c>
      <c r="B3008" t="s">
        <v>5071</v>
      </c>
      <c r="C3008" t="s">
        <v>53</v>
      </c>
      <c r="D3008" t="s">
        <v>7919</v>
      </c>
      <c r="E3008" t="s">
        <v>13</v>
      </c>
      <c r="F3008" t="s">
        <v>7926</v>
      </c>
      <c r="G3008" s="10">
        <v>0.9608</v>
      </c>
      <c r="H3008">
        <v>12.102</v>
      </c>
      <c r="I3008">
        <v>12.5956</v>
      </c>
      <c r="J3008">
        <v>-0.4935999999999989</v>
      </c>
      <c r="K3008" s="14">
        <v>-3.918828797357799</v>
      </c>
      <c r="N3008" s="13">
        <v>0</v>
      </c>
      <c r="O3008" t="s">
        <v>7928</v>
      </c>
      <c r="Q3008" t="s">
        <v>7416</v>
      </c>
      <c r="R3008" t="s">
        <v>7936</v>
      </c>
      <c r="S3008" t="s">
        <v>7423</v>
      </c>
    </row>
    <row r="3009" spans="1:19">
      <c r="A3009" t="s">
        <v>2290</v>
      </c>
      <c r="B3009" t="s">
        <v>5071</v>
      </c>
      <c r="C3009" t="s">
        <v>53</v>
      </c>
      <c r="D3009" t="s">
        <v>7919</v>
      </c>
      <c r="E3009" t="s">
        <v>16</v>
      </c>
      <c r="F3009" t="s">
        <v>7922</v>
      </c>
      <c r="N3009" s="13">
        <v>0</v>
      </c>
      <c r="Q3009" t="s">
        <v>7416</v>
      </c>
      <c r="R3009" t="s">
        <v>7936</v>
      </c>
      <c r="S3009" t="s">
        <v>7423</v>
      </c>
    </row>
    <row r="3010" spans="1:19">
      <c r="A3010" t="s">
        <v>2290</v>
      </c>
      <c r="B3010" t="s">
        <v>5071</v>
      </c>
      <c r="C3010" t="s">
        <v>53</v>
      </c>
      <c r="D3010" t="s">
        <v>7919</v>
      </c>
      <c r="E3010" t="s">
        <v>14</v>
      </c>
      <c r="F3010" t="s">
        <v>7927</v>
      </c>
      <c r="G3010" s="10">
        <v>0.9841</v>
      </c>
      <c r="H3010">
        <v>18.3046</v>
      </c>
      <c r="I3010">
        <v>18.6002</v>
      </c>
      <c r="J3010">
        <v>-0.2956000000000003</v>
      </c>
      <c r="K3010" s="14">
        <v>-1.589230223330933</v>
      </c>
      <c r="N3010" s="13">
        <v>0</v>
      </c>
      <c r="O3010" t="s">
        <v>7928</v>
      </c>
      <c r="Q3010" t="s">
        <v>7416</v>
      </c>
      <c r="R3010" t="s">
        <v>7936</v>
      </c>
      <c r="S3010" t="s">
        <v>7423</v>
      </c>
    </row>
    <row r="3011" spans="1:19">
      <c r="A3011" t="s">
        <v>2290</v>
      </c>
      <c r="B3011" t="s">
        <v>5071</v>
      </c>
      <c r="C3011" t="s">
        <v>53</v>
      </c>
      <c r="D3011" t="s">
        <v>7919</v>
      </c>
      <c r="E3011" t="s">
        <v>17</v>
      </c>
      <c r="F3011" t="s">
        <v>7925</v>
      </c>
      <c r="N3011" s="13">
        <v>0</v>
      </c>
      <c r="Q3011" t="s">
        <v>7416</v>
      </c>
      <c r="R3011" t="s">
        <v>7936</v>
      </c>
      <c r="S3011" t="s">
        <v>7423</v>
      </c>
    </row>
    <row r="3012" spans="1:19">
      <c r="A3012" t="s">
        <v>2290</v>
      </c>
      <c r="B3012" t="s">
        <v>5071</v>
      </c>
      <c r="C3012" t="s">
        <v>53</v>
      </c>
      <c r="D3012" t="s">
        <v>7919</v>
      </c>
      <c r="E3012" t="s">
        <v>18</v>
      </c>
      <c r="F3012" t="s">
        <v>7923</v>
      </c>
      <c r="N3012" s="13">
        <v>0</v>
      </c>
      <c r="Q3012" t="s">
        <v>7416</v>
      </c>
      <c r="R3012" t="s">
        <v>7936</v>
      </c>
      <c r="S3012" t="s">
        <v>7423</v>
      </c>
    </row>
    <row r="3013" spans="1:19">
      <c r="A3013" t="s">
        <v>2290</v>
      </c>
      <c r="B3013" t="s">
        <v>5071</v>
      </c>
      <c r="C3013" t="s">
        <v>53</v>
      </c>
      <c r="D3013" t="s">
        <v>7919</v>
      </c>
      <c r="E3013" t="s">
        <v>15</v>
      </c>
      <c r="F3013" t="s">
        <v>7924</v>
      </c>
      <c r="N3013" s="13">
        <v>0</v>
      </c>
      <c r="Q3013" t="s">
        <v>7416</v>
      </c>
      <c r="R3013" t="s">
        <v>7936</v>
      </c>
      <c r="S3013" t="s">
        <v>7423</v>
      </c>
    </row>
    <row r="3014" spans="1:19">
      <c r="A3014" t="s">
        <v>1985</v>
      </c>
      <c r="B3014" t="s">
        <v>4780</v>
      </c>
      <c r="C3014" t="s">
        <v>53</v>
      </c>
      <c r="D3014" t="s">
        <v>7919</v>
      </c>
      <c r="E3014" t="s">
        <v>13</v>
      </c>
      <c r="F3014" t="s">
        <v>7926</v>
      </c>
      <c r="G3014" s="10">
        <v>0.9687</v>
      </c>
      <c r="H3014">
        <v>14.4099</v>
      </c>
      <c r="I3014">
        <v>14.8757</v>
      </c>
      <c r="J3014">
        <v>-0.4657999999999997</v>
      </c>
      <c r="K3014" s="14">
        <v>-3.131281217018357</v>
      </c>
      <c r="L3014" s="12">
        <v>195</v>
      </c>
      <c r="M3014" s="12">
        <v>26</v>
      </c>
      <c r="N3014" s="13">
        <v>0</v>
      </c>
      <c r="O3014" t="s">
        <v>7928</v>
      </c>
      <c r="P3014" t="s">
        <v>7932</v>
      </c>
      <c r="Q3014" t="s">
        <v>7418</v>
      </c>
      <c r="R3014" t="s">
        <v>7936</v>
      </c>
      <c r="S3014" t="s">
        <v>7420</v>
      </c>
    </row>
    <row r="3015" spans="1:19">
      <c r="A3015" t="s">
        <v>1985</v>
      </c>
      <c r="B3015" t="s">
        <v>4780</v>
      </c>
      <c r="C3015" t="s">
        <v>53</v>
      </c>
      <c r="D3015" t="s">
        <v>7919</v>
      </c>
      <c r="E3015" t="s">
        <v>16</v>
      </c>
      <c r="F3015" t="s">
        <v>7922</v>
      </c>
      <c r="N3015" s="13">
        <v>0</v>
      </c>
      <c r="Q3015" t="s">
        <v>7418</v>
      </c>
      <c r="R3015" t="s">
        <v>7936</v>
      </c>
      <c r="S3015" t="s">
        <v>7420</v>
      </c>
    </row>
    <row r="3016" spans="1:19">
      <c r="A3016" t="s">
        <v>1985</v>
      </c>
      <c r="B3016" t="s">
        <v>4780</v>
      </c>
      <c r="C3016" t="s">
        <v>53</v>
      </c>
      <c r="D3016" t="s">
        <v>7919</v>
      </c>
      <c r="E3016" t="s">
        <v>14</v>
      </c>
      <c r="F3016" t="s">
        <v>7927</v>
      </c>
      <c r="G3016" s="10">
        <v>0.9545</v>
      </c>
      <c r="H3016">
        <v>18.1657</v>
      </c>
      <c r="I3016">
        <v>19.0316</v>
      </c>
      <c r="J3016">
        <v>-0.8658999999999999</v>
      </c>
      <c r="K3016" s="14">
        <v>-4.549801382963071</v>
      </c>
      <c r="L3016" s="12">
        <v>222</v>
      </c>
      <c r="M3016" s="12">
        <v>37</v>
      </c>
      <c r="N3016" s="13">
        <v>0</v>
      </c>
      <c r="O3016" t="s">
        <v>7928</v>
      </c>
      <c r="P3016" t="s">
        <v>7932</v>
      </c>
      <c r="Q3016" t="s">
        <v>7418</v>
      </c>
      <c r="R3016" t="s">
        <v>7936</v>
      </c>
      <c r="S3016" t="s">
        <v>7420</v>
      </c>
    </row>
    <row r="3017" spans="1:19">
      <c r="A3017" t="s">
        <v>1985</v>
      </c>
      <c r="B3017" t="s">
        <v>4780</v>
      </c>
      <c r="C3017" t="s">
        <v>53</v>
      </c>
      <c r="D3017" t="s">
        <v>7919</v>
      </c>
      <c r="E3017" t="s">
        <v>17</v>
      </c>
      <c r="F3017" t="s">
        <v>7925</v>
      </c>
      <c r="G3017" s="10">
        <v>1.015</v>
      </c>
      <c r="H3017">
        <v>17.2639</v>
      </c>
      <c r="I3017">
        <v>17.0089</v>
      </c>
      <c r="J3017">
        <v>0.254999999999999</v>
      </c>
      <c r="K3017" s="14">
        <v>1.499215116791791</v>
      </c>
      <c r="L3017" s="12">
        <v>69</v>
      </c>
      <c r="M3017" s="12">
        <v>13</v>
      </c>
      <c r="N3017" s="13">
        <v>1.034999999999993</v>
      </c>
      <c r="O3017" t="s">
        <v>7930</v>
      </c>
      <c r="P3017" t="s">
        <v>7933</v>
      </c>
      <c r="Q3017" t="s">
        <v>7418</v>
      </c>
      <c r="R3017" t="s">
        <v>7936</v>
      </c>
      <c r="S3017" t="s">
        <v>7420</v>
      </c>
    </row>
    <row r="3018" spans="1:19">
      <c r="A3018" t="s">
        <v>1985</v>
      </c>
      <c r="B3018" t="s">
        <v>4780</v>
      </c>
      <c r="C3018" t="s">
        <v>53</v>
      </c>
      <c r="D3018" t="s">
        <v>7919</v>
      </c>
      <c r="E3018" t="s">
        <v>18</v>
      </c>
      <c r="F3018" t="s">
        <v>7923</v>
      </c>
      <c r="N3018" s="13">
        <v>0</v>
      </c>
      <c r="Q3018" t="s">
        <v>7418</v>
      </c>
      <c r="R3018" t="s">
        <v>7936</v>
      </c>
      <c r="S3018" t="s">
        <v>7420</v>
      </c>
    </row>
    <row r="3019" spans="1:19">
      <c r="A3019" t="s">
        <v>1985</v>
      </c>
      <c r="B3019" t="s">
        <v>4780</v>
      </c>
      <c r="C3019" t="s">
        <v>53</v>
      </c>
      <c r="D3019" t="s">
        <v>7919</v>
      </c>
      <c r="E3019" t="s">
        <v>15</v>
      </c>
      <c r="F3019" t="s">
        <v>7924</v>
      </c>
      <c r="G3019" s="10">
        <v>0.9476</v>
      </c>
      <c r="H3019">
        <v>10.7878</v>
      </c>
      <c r="I3019">
        <v>11.3838</v>
      </c>
      <c r="J3019">
        <v>-0.5960000000000001</v>
      </c>
      <c r="K3019" s="14">
        <v>-5.235510110859291</v>
      </c>
      <c r="N3019" s="13">
        <v>0</v>
      </c>
      <c r="O3019" t="s">
        <v>7929</v>
      </c>
      <c r="Q3019" t="s">
        <v>7418</v>
      </c>
      <c r="R3019" t="s">
        <v>7936</v>
      </c>
      <c r="S3019" t="s">
        <v>7420</v>
      </c>
    </row>
    <row r="3020" spans="1:19">
      <c r="A3020" t="s">
        <v>7497</v>
      </c>
      <c r="B3020" t="s">
        <v>7732</v>
      </c>
      <c r="C3020" t="s">
        <v>53</v>
      </c>
      <c r="D3020" t="s">
        <v>7919</v>
      </c>
      <c r="E3020" t="s">
        <v>13</v>
      </c>
      <c r="F3020" t="s">
        <v>7926</v>
      </c>
      <c r="N3020" s="13">
        <v>0</v>
      </c>
      <c r="Q3020" t="s">
        <v>7419</v>
      </c>
      <c r="R3020" t="s">
        <v>7936</v>
      </c>
      <c r="S3020" t="s">
        <v>7420</v>
      </c>
    </row>
    <row r="3021" spans="1:19">
      <c r="A3021" t="s">
        <v>7497</v>
      </c>
      <c r="B3021" t="s">
        <v>7732</v>
      </c>
      <c r="C3021" t="s">
        <v>53</v>
      </c>
      <c r="D3021" t="s">
        <v>7919</v>
      </c>
      <c r="E3021" t="s">
        <v>16</v>
      </c>
      <c r="F3021" t="s">
        <v>7922</v>
      </c>
      <c r="N3021" s="13">
        <v>0</v>
      </c>
      <c r="Q3021" t="s">
        <v>7419</v>
      </c>
      <c r="R3021" t="s">
        <v>7936</v>
      </c>
      <c r="S3021" t="s">
        <v>7420</v>
      </c>
    </row>
    <row r="3022" spans="1:19">
      <c r="A3022" t="s">
        <v>7497</v>
      </c>
      <c r="B3022" t="s">
        <v>7732</v>
      </c>
      <c r="C3022" t="s">
        <v>53</v>
      </c>
      <c r="D3022" t="s">
        <v>7919</v>
      </c>
      <c r="E3022" t="s">
        <v>14</v>
      </c>
      <c r="F3022" t="s">
        <v>7927</v>
      </c>
      <c r="N3022" s="13">
        <v>0</v>
      </c>
      <c r="Q3022" t="s">
        <v>7419</v>
      </c>
      <c r="R3022" t="s">
        <v>7936</v>
      </c>
      <c r="S3022" t="s">
        <v>7420</v>
      </c>
    </row>
    <row r="3023" spans="1:19">
      <c r="A3023" t="s">
        <v>7497</v>
      </c>
      <c r="B3023" t="s">
        <v>7732</v>
      </c>
      <c r="C3023" t="s">
        <v>53</v>
      </c>
      <c r="D3023" t="s">
        <v>7919</v>
      </c>
      <c r="E3023" t="s">
        <v>17</v>
      </c>
      <c r="F3023" t="s">
        <v>7925</v>
      </c>
      <c r="N3023" s="13">
        <v>0</v>
      </c>
      <c r="Q3023" t="s">
        <v>7419</v>
      </c>
      <c r="R3023" t="s">
        <v>7936</v>
      </c>
      <c r="S3023" t="s">
        <v>7420</v>
      </c>
    </row>
    <row r="3024" spans="1:19">
      <c r="A3024" t="s">
        <v>7497</v>
      </c>
      <c r="B3024" t="s">
        <v>7732</v>
      </c>
      <c r="C3024" t="s">
        <v>53</v>
      </c>
      <c r="D3024" t="s">
        <v>7919</v>
      </c>
      <c r="E3024" t="s">
        <v>18</v>
      </c>
      <c r="F3024" t="s">
        <v>7923</v>
      </c>
      <c r="N3024" s="13">
        <v>0</v>
      </c>
      <c r="Q3024" t="s">
        <v>7419</v>
      </c>
      <c r="R3024" t="s">
        <v>7936</v>
      </c>
      <c r="S3024" t="s">
        <v>7420</v>
      </c>
    </row>
    <row r="3025" spans="1:19">
      <c r="A3025" t="s">
        <v>7497</v>
      </c>
      <c r="B3025" t="s">
        <v>7732</v>
      </c>
      <c r="C3025" t="s">
        <v>53</v>
      </c>
      <c r="D3025" t="s">
        <v>7919</v>
      </c>
      <c r="E3025" t="s">
        <v>15</v>
      </c>
      <c r="F3025" t="s">
        <v>7924</v>
      </c>
      <c r="N3025" s="13">
        <v>0</v>
      </c>
      <c r="Q3025" t="s">
        <v>7419</v>
      </c>
      <c r="R3025" t="s">
        <v>7936</v>
      </c>
      <c r="S3025" t="s">
        <v>7420</v>
      </c>
    </row>
    <row r="3026" spans="1:19">
      <c r="A3026" t="s">
        <v>441</v>
      </c>
      <c r="B3026" t="s">
        <v>3258</v>
      </c>
      <c r="C3026" t="s">
        <v>53</v>
      </c>
      <c r="D3026" t="s">
        <v>7919</v>
      </c>
      <c r="E3026" t="s">
        <v>13</v>
      </c>
      <c r="F3026" t="s">
        <v>7926</v>
      </c>
      <c r="G3026" s="10">
        <v>0.9902</v>
      </c>
      <c r="H3026">
        <v>16.0565</v>
      </c>
      <c r="I3026">
        <v>16.2148</v>
      </c>
      <c r="J3026">
        <v>-0.1583000000000005</v>
      </c>
      <c r="K3026" s="14">
        <v>-0.97626859412389</v>
      </c>
      <c r="L3026" s="12">
        <v>247</v>
      </c>
      <c r="M3026" s="12">
        <v>39</v>
      </c>
      <c r="N3026" s="13">
        <v>0</v>
      </c>
      <c r="O3026" t="s">
        <v>7928</v>
      </c>
      <c r="P3026" t="s">
        <v>7932</v>
      </c>
      <c r="Q3026" t="s">
        <v>7414</v>
      </c>
      <c r="R3026" t="s">
        <v>7936</v>
      </c>
      <c r="S3026" t="s">
        <v>7422</v>
      </c>
    </row>
    <row r="3027" spans="1:19">
      <c r="A3027" t="s">
        <v>441</v>
      </c>
      <c r="B3027" t="s">
        <v>3258</v>
      </c>
      <c r="C3027" t="s">
        <v>53</v>
      </c>
      <c r="D3027" t="s">
        <v>7919</v>
      </c>
      <c r="E3027" t="s">
        <v>16</v>
      </c>
      <c r="F3027" t="s">
        <v>7922</v>
      </c>
      <c r="G3027" s="10">
        <v>1.3284</v>
      </c>
      <c r="H3027">
        <v>7.4725</v>
      </c>
      <c r="I3027">
        <v>5.625</v>
      </c>
      <c r="J3027">
        <v>1.8475</v>
      </c>
      <c r="K3027" s="14">
        <v>32.84444444444445</v>
      </c>
      <c r="L3027" s="12">
        <v>143</v>
      </c>
      <c r="M3027" s="12">
        <v>14</v>
      </c>
      <c r="N3027" s="13">
        <v>46.96120000000001</v>
      </c>
      <c r="O3027" t="s">
        <v>7931</v>
      </c>
      <c r="P3027" t="s">
        <v>7933</v>
      </c>
      <c r="Q3027" t="s">
        <v>7414</v>
      </c>
      <c r="R3027" t="s">
        <v>7936</v>
      </c>
      <c r="S3027" t="s">
        <v>7422</v>
      </c>
    </row>
    <row r="3028" spans="1:19">
      <c r="A3028" t="s">
        <v>441</v>
      </c>
      <c r="B3028" t="s">
        <v>3258</v>
      </c>
      <c r="C3028" t="s">
        <v>53</v>
      </c>
      <c r="D3028" t="s">
        <v>7919</v>
      </c>
      <c r="E3028" t="s">
        <v>14</v>
      </c>
      <c r="F3028" t="s">
        <v>7927</v>
      </c>
      <c r="G3028" s="10">
        <v>1.0618</v>
      </c>
      <c r="H3028">
        <v>21.1871</v>
      </c>
      <c r="I3028">
        <v>19.9536</v>
      </c>
      <c r="J3028">
        <v>1.233499999999999</v>
      </c>
      <c r="K3028" s="14">
        <v>6.181841873145695</v>
      </c>
      <c r="L3028" s="12">
        <v>201</v>
      </c>
      <c r="M3028" s="12">
        <v>47</v>
      </c>
      <c r="N3028" s="13">
        <v>12.42180000000002</v>
      </c>
      <c r="O3028" t="s">
        <v>7931</v>
      </c>
      <c r="P3028" t="s">
        <v>7933</v>
      </c>
      <c r="Q3028" t="s">
        <v>7414</v>
      </c>
      <c r="R3028" t="s">
        <v>7936</v>
      </c>
      <c r="S3028" t="s">
        <v>7422</v>
      </c>
    </row>
    <row r="3029" spans="1:19">
      <c r="A3029" t="s">
        <v>441</v>
      </c>
      <c r="B3029" t="s">
        <v>3258</v>
      </c>
      <c r="C3029" t="s">
        <v>53</v>
      </c>
      <c r="D3029" t="s">
        <v>7919</v>
      </c>
      <c r="E3029" t="s">
        <v>17</v>
      </c>
      <c r="F3029" t="s">
        <v>7925</v>
      </c>
      <c r="G3029" s="10">
        <v>0.95</v>
      </c>
      <c r="H3029">
        <v>15.2941</v>
      </c>
      <c r="I3029">
        <v>16.0983</v>
      </c>
      <c r="J3029">
        <v>-0.804199999999998</v>
      </c>
      <c r="K3029" s="14">
        <v>-4.99555853723684</v>
      </c>
      <c r="N3029" s="13">
        <v>0</v>
      </c>
      <c r="O3029" t="s">
        <v>7928</v>
      </c>
      <c r="Q3029" t="s">
        <v>7414</v>
      </c>
      <c r="R3029" t="s">
        <v>7936</v>
      </c>
      <c r="S3029" t="s">
        <v>7422</v>
      </c>
    </row>
    <row r="3030" spans="1:19">
      <c r="A3030" t="s">
        <v>441</v>
      </c>
      <c r="B3030" t="s">
        <v>3258</v>
      </c>
      <c r="C3030" t="s">
        <v>53</v>
      </c>
      <c r="D3030" t="s">
        <v>7919</v>
      </c>
      <c r="E3030" t="s">
        <v>18</v>
      </c>
      <c r="F3030" t="s">
        <v>7923</v>
      </c>
      <c r="N3030" s="13">
        <v>0</v>
      </c>
      <c r="Q3030" t="s">
        <v>7414</v>
      </c>
      <c r="R3030" t="s">
        <v>7936</v>
      </c>
      <c r="S3030" t="s">
        <v>7422</v>
      </c>
    </row>
    <row r="3031" spans="1:19">
      <c r="A3031" t="s">
        <v>441</v>
      </c>
      <c r="B3031" t="s">
        <v>3258</v>
      </c>
      <c r="C3031" t="s">
        <v>53</v>
      </c>
      <c r="D3031" t="s">
        <v>7919</v>
      </c>
      <c r="E3031" t="s">
        <v>15</v>
      </c>
      <c r="F3031" t="s">
        <v>7924</v>
      </c>
      <c r="G3031" s="10">
        <v>0.9952</v>
      </c>
      <c r="H3031">
        <v>12.3175</v>
      </c>
      <c r="I3031">
        <v>12.3765</v>
      </c>
      <c r="J3031">
        <v>-0.0589999999999992</v>
      </c>
      <c r="K3031" s="14">
        <v>-0.4767098937502466</v>
      </c>
      <c r="N3031" s="13">
        <v>0</v>
      </c>
      <c r="O3031" t="s">
        <v>7928</v>
      </c>
      <c r="Q3031" t="s">
        <v>7414</v>
      </c>
      <c r="R3031" t="s">
        <v>7936</v>
      </c>
      <c r="S3031" t="s">
        <v>7422</v>
      </c>
    </row>
    <row r="3032" spans="1:19">
      <c r="A3032" t="s">
        <v>922</v>
      </c>
      <c r="B3032" t="s">
        <v>3734</v>
      </c>
      <c r="C3032" t="s">
        <v>53</v>
      </c>
      <c r="D3032" t="s">
        <v>7919</v>
      </c>
      <c r="E3032" t="s">
        <v>13</v>
      </c>
      <c r="F3032" t="s">
        <v>7926</v>
      </c>
      <c r="G3032" s="10">
        <v>1.0647</v>
      </c>
      <c r="H3032">
        <v>15.8823</v>
      </c>
      <c r="I3032">
        <v>14.9172</v>
      </c>
      <c r="J3032">
        <v>0.9651000000000014</v>
      </c>
      <c r="K3032" s="14">
        <v>6.469712814737359</v>
      </c>
      <c r="L3032" s="12">
        <v>301</v>
      </c>
      <c r="M3032" s="12">
        <v>52</v>
      </c>
      <c r="N3032" s="13">
        <v>19.4747</v>
      </c>
      <c r="O3032" t="s">
        <v>7931</v>
      </c>
      <c r="P3032" t="s">
        <v>7933</v>
      </c>
      <c r="Q3032" t="s">
        <v>7416</v>
      </c>
      <c r="R3032" t="s">
        <v>7936</v>
      </c>
      <c r="S3032" t="s">
        <v>7423</v>
      </c>
    </row>
    <row r="3033" spans="1:19">
      <c r="A3033" t="s">
        <v>922</v>
      </c>
      <c r="B3033" t="s">
        <v>3734</v>
      </c>
      <c r="C3033" t="s">
        <v>53</v>
      </c>
      <c r="D3033" t="s">
        <v>7919</v>
      </c>
      <c r="E3033" t="s">
        <v>16</v>
      </c>
      <c r="F3033" t="s">
        <v>7922</v>
      </c>
      <c r="G3033" s="10">
        <v>1.0997</v>
      </c>
      <c r="H3033">
        <v>6.1827</v>
      </c>
      <c r="I3033">
        <v>5.6222</v>
      </c>
      <c r="J3033">
        <v>0.5604999999999993</v>
      </c>
      <c r="K3033" s="14">
        <v>9.969406993703521</v>
      </c>
      <c r="N3033" s="13">
        <v>0</v>
      </c>
      <c r="O3033" t="s">
        <v>7931</v>
      </c>
      <c r="Q3033" t="s">
        <v>7416</v>
      </c>
      <c r="R3033" t="s">
        <v>7936</v>
      </c>
      <c r="S3033" t="s">
        <v>7423</v>
      </c>
    </row>
    <row r="3034" spans="1:19">
      <c r="A3034" t="s">
        <v>922</v>
      </c>
      <c r="B3034" t="s">
        <v>3734</v>
      </c>
      <c r="C3034" t="s">
        <v>53</v>
      </c>
      <c r="D3034" t="s">
        <v>7919</v>
      </c>
      <c r="E3034" t="s">
        <v>14</v>
      </c>
      <c r="F3034" t="s">
        <v>7927</v>
      </c>
      <c r="G3034" s="10">
        <v>0.9827</v>
      </c>
      <c r="H3034">
        <v>16.8992</v>
      </c>
      <c r="I3034">
        <v>17.1967</v>
      </c>
      <c r="J3034">
        <v>-0.2974999999999994</v>
      </c>
      <c r="K3034" s="14">
        <v>-1.729983078148711</v>
      </c>
      <c r="L3034" s="12">
        <v>309</v>
      </c>
      <c r="M3034" s="12">
        <v>51</v>
      </c>
      <c r="N3034" s="13">
        <v>0</v>
      </c>
      <c r="O3034" t="s">
        <v>7928</v>
      </c>
      <c r="P3034" t="s">
        <v>7932</v>
      </c>
      <c r="Q3034" t="s">
        <v>7416</v>
      </c>
      <c r="R3034" t="s">
        <v>7936</v>
      </c>
      <c r="S3034" t="s">
        <v>7423</v>
      </c>
    </row>
    <row r="3035" spans="1:19">
      <c r="A3035" t="s">
        <v>922</v>
      </c>
      <c r="B3035" t="s">
        <v>3734</v>
      </c>
      <c r="C3035" t="s">
        <v>53</v>
      </c>
      <c r="D3035" t="s">
        <v>7919</v>
      </c>
      <c r="E3035" t="s">
        <v>17</v>
      </c>
      <c r="F3035" t="s">
        <v>7925</v>
      </c>
      <c r="G3035" s="10">
        <v>1.018</v>
      </c>
      <c r="H3035">
        <v>17.5223</v>
      </c>
      <c r="I3035">
        <v>17.2131</v>
      </c>
      <c r="J3035">
        <v>0.3092000000000006</v>
      </c>
      <c r="K3035" s="14">
        <v>1.796306301595881</v>
      </c>
      <c r="L3035" s="12">
        <v>61</v>
      </c>
      <c r="M3035" s="12">
        <v>12</v>
      </c>
      <c r="N3035" s="13">
        <v>1.098000000000001</v>
      </c>
      <c r="O3035" t="s">
        <v>7930</v>
      </c>
      <c r="P3035" t="s">
        <v>7933</v>
      </c>
      <c r="Q3035" t="s">
        <v>7416</v>
      </c>
      <c r="R3035" t="s">
        <v>7936</v>
      </c>
      <c r="S3035" t="s">
        <v>7423</v>
      </c>
    </row>
    <row r="3036" spans="1:19">
      <c r="A3036" t="s">
        <v>922</v>
      </c>
      <c r="B3036" t="s">
        <v>3734</v>
      </c>
      <c r="C3036" t="s">
        <v>53</v>
      </c>
      <c r="D3036" t="s">
        <v>7919</v>
      </c>
      <c r="E3036" t="s">
        <v>18</v>
      </c>
      <c r="F3036" t="s">
        <v>7923</v>
      </c>
      <c r="N3036" s="13">
        <v>0</v>
      </c>
      <c r="Q3036" t="s">
        <v>7416</v>
      </c>
      <c r="R3036" t="s">
        <v>7936</v>
      </c>
      <c r="S3036" t="s">
        <v>7423</v>
      </c>
    </row>
    <row r="3037" spans="1:19">
      <c r="A3037" t="s">
        <v>922</v>
      </c>
      <c r="B3037" t="s">
        <v>3734</v>
      </c>
      <c r="C3037" t="s">
        <v>53</v>
      </c>
      <c r="D3037" t="s">
        <v>7919</v>
      </c>
      <c r="E3037" t="s">
        <v>15</v>
      </c>
      <c r="F3037" t="s">
        <v>7924</v>
      </c>
      <c r="G3037" s="10">
        <v>1.0176</v>
      </c>
      <c r="H3037">
        <v>12.3605</v>
      </c>
      <c r="I3037">
        <v>12.1467</v>
      </c>
      <c r="J3037">
        <v>0.2138000000000008</v>
      </c>
      <c r="K3037" s="14">
        <v>1.760148847011953</v>
      </c>
      <c r="L3037" s="12">
        <v>82</v>
      </c>
      <c r="M3037" s="12">
        <v>11</v>
      </c>
      <c r="N3037" s="13">
        <v>1.443200000000005</v>
      </c>
      <c r="O3037" t="s">
        <v>7930</v>
      </c>
      <c r="P3037" t="s">
        <v>7933</v>
      </c>
      <c r="Q3037" t="s">
        <v>7416</v>
      </c>
      <c r="R3037" t="s">
        <v>7936</v>
      </c>
      <c r="S3037" t="s">
        <v>7423</v>
      </c>
    </row>
    <row r="3038" spans="1:19">
      <c r="A3038" t="s">
        <v>2220</v>
      </c>
      <c r="B3038" t="s">
        <v>5004</v>
      </c>
      <c r="C3038" t="s">
        <v>53</v>
      </c>
      <c r="D3038" t="s">
        <v>7919</v>
      </c>
      <c r="E3038" t="s">
        <v>13</v>
      </c>
      <c r="F3038" t="s">
        <v>7926</v>
      </c>
      <c r="G3038" s="10">
        <v>0.9274</v>
      </c>
      <c r="H3038">
        <v>12.6634</v>
      </c>
      <c r="I3038">
        <v>13.654</v>
      </c>
      <c r="J3038">
        <v>-0.9906000000000006</v>
      </c>
      <c r="K3038" s="14">
        <v>-7.255016844880625</v>
      </c>
      <c r="L3038" s="12">
        <v>204</v>
      </c>
      <c r="M3038" s="12">
        <v>21</v>
      </c>
      <c r="N3038" s="13">
        <v>0</v>
      </c>
      <c r="O3038" t="s">
        <v>7929</v>
      </c>
      <c r="P3038" t="s">
        <v>7932</v>
      </c>
      <c r="Q3038" t="s">
        <v>7418</v>
      </c>
      <c r="R3038" t="s">
        <v>7936</v>
      </c>
      <c r="S3038" t="s">
        <v>7420</v>
      </c>
    </row>
    <row r="3039" spans="1:19">
      <c r="A3039" t="s">
        <v>2220</v>
      </c>
      <c r="B3039" t="s">
        <v>5004</v>
      </c>
      <c r="C3039" t="s">
        <v>53</v>
      </c>
      <c r="D3039" t="s">
        <v>7919</v>
      </c>
      <c r="E3039" t="s">
        <v>16</v>
      </c>
      <c r="F3039" t="s">
        <v>7922</v>
      </c>
      <c r="G3039" s="10">
        <v>0.882</v>
      </c>
      <c r="H3039">
        <v>5.6326</v>
      </c>
      <c r="I3039">
        <v>6.386</v>
      </c>
      <c r="J3039">
        <v>-0.7534000000000001</v>
      </c>
      <c r="K3039" s="14">
        <v>-11.79768243031632</v>
      </c>
      <c r="N3039" s="13">
        <v>0</v>
      </c>
      <c r="O3039" t="s">
        <v>7929</v>
      </c>
      <c r="Q3039" t="s">
        <v>7418</v>
      </c>
      <c r="R3039" t="s">
        <v>7936</v>
      </c>
      <c r="S3039" t="s">
        <v>7420</v>
      </c>
    </row>
    <row r="3040" spans="1:19">
      <c r="A3040" t="s">
        <v>2220</v>
      </c>
      <c r="B3040" t="s">
        <v>5004</v>
      </c>
      <c r="C3040" t="s">
        <v>53</v>
      </c>
      <c r="D3040" t="s">
        <v>7919</v>
      </c>
      <c r="E3040" t="s">
        <v>14</v>
      </c>
      <c r="F3040" t="s">
        <v>7927</v>
      </c>
      <c r="G3040" s="10">
        <v>0.9779</v>
      </c>
      <c r="H3040">
        <v>18.0662</v>
      </c>
      <c r="I3040">
        <v>18.4747</v>
      </c>
      <c r="J3040">
        <v>-0.4085000000000001</v>
      </c>
      <c r="K3040" s="14">
        <v>-2.211131980492242</v>
      </c>
      <c r="L3040" s="12">
        <v>197</v>
      </c>
      <c r="M3040" s="12">
        <v>34</v>
      </c>
      <c r="N3040" s="13">
        <v>0</v>
      </c>
      <c r="O3040" t="s">
        <v>7928</v>
      </c>
      <c r="P3040" t="s">
        <v>7932</v>
      </c>
      <c r="Q3040" t="s">
        <v>7418</v>
      </c>
      <c r="R3040" t="s">
        <v>7936</v>
      </c>
      <c r="S3040" t="s">
        <v>7420</v>
      </c>
    </row>
    <row r="3041" spans="1:19">
      <c r="A3041" t="s">
        <v>2220</v>
      </c>
      <c r="B3041" t="s">
        <v>5004</v>
      </c>
      <c r="C3041" t="s">
        <v>53</v>
      </c>
      <c r="D3041" t="s">
        <v>7919</v>
      </c>
      <c r="E3041" t="s">
        <v>17</v>
      </c>
      <c r="F3041" t="s">
        <v>7925</v>
      </c>
      <c r="G3041" s="10">
        <v>0.9442</v>
      </c>
      <c r="H3041">
        <v>14.612</v>
      </c>
      <c r="I3041">
        <v>15.4762</v>
      </c>
      <c r="J3041">
        <v>-0.8642000000000003</v>
      </c>
      <c r="K3041" s="14">
        <v>-5.584058102118092</v>
      </c>
      <c r="N3041" s="13">
        <v>0</v>
      </c>
      <c r="O3041" t="s">
        <v>7929</v>
      </c>
      <c r="Q3041" t="s">
        <v>7418</v>
      </c>
      <c r="R3041" t="s">
        <v>7936</v>
      </c>
      <c r="S3041" t="s">
        <v>7420</v>
      </c>
    </row>
    <row r="3042" spans="1:19">
      <c r="A3042" t="s">
        <v>2220</v>
      </c>
      <c r="B3042" t="s">
        <v>5004</v>
      </c>
      <c r="C3042" t="s">
        <v>53</v>
      </c>
      <c r="D3042" t="s">
        <v>7919</v>
      </c>
      <c r="E3042" t="s">
        <v>18</v>
      </c>
      <c r="F3042" t="s">
        <v>7923</v>
      </c>
      <c r="N3042" s="13">
        <v>0</v>
      </c>
      <c r="Q3042" t="s">
        <v>7418</v>
      </c>
      <c r="R3042" t="s">
        <v>7936</v>
      </c>
      <c r="S3042" t="s">
        <v>7420</v>
      </c>
    </row>
    <row r="3043" spans="1:19">
      <c r="A3043" t="s">
        <v>2220</v>
      </c>
      <c r="B3043" t="s">
        <v>5004</v>
      </c>
      <c r="C3043" t="s">
        <v>53</v>
      </c>
      <c r="D3043" t="s">
        <v>7919</v>
      </c>
      <c r="E3043" t="s">
        <v>15</v>
      </c>
      <c r="F3043" t="s">
        <v>7924</v>
      </c>
      <c r="G3043" s="10">
        <v>0.9099</v>
      </c>
      <c r="H3043">
        <v>10.5028</v>
      </c>
      <c r="I3043">
        <v>11.5427</v>
      </c>
      <c r="J3043">
        <v>-1.039899999999999</v>
      </c>
      <c r="K3043" s="14">
        <v>-9.009157302884068</v>
      </c>
      <c r="N3043" s="13">
        <v>0</v>
      </c>
      <c r="O3043" t="s">
        <v>7929</v>
      </c>
      <c r="Q3043" t="s">
        <v>7418</v>
      </c>
      <c r="R3043" t="s">
        <v>7936</v>
      </c>
      <c r="S3043" t="s">
        <v>7420</v>
      </c>
    </row>
    <row r="3044" spans="1:19">
      <c r="A3044" t="s">
        <v>1931</v>
      </c>
      <c r="B3044" t="s">
        <v>4726</v>
      </c>
      <c r="C3044" t="s">
        <v>53</v>
      </c>
      <c r="D3044" t="s">
        <v>7919</v>
      </c>
      <c r="E3044" t="s">
        <v>13</v>
      </c>
      <c r="F3044" t="s">
        <v>7926</v>
      </c>
      <c r="G3044" s="10">
        <v>1.0139</v>
      </c>
      <c r="H3044">
        <v>13.9794</v>
      </c>
      <c r="I3044">
        <v>13.7873</v>
      </c>
      <c r="J3044">
        <v>0.1920999999999999</v>
      </c>
      <c r="K3044" s="14">
        <v>1.393311235702421</v>
      </c>
      <c r="L3044" s="12">
        <v>108</v>
      </c>
      <c r="M3044" s="12">
        <v>16</v>
      </c>
      <c r="N3044" s="13">
        <v>1.501200000000002</v>
      </c>
      <c r="O3044" t="s">
        <v>7930</v>
      </c>
      <c r="P3044" t="s">
        <v>7933</v>
      </c>
      <c r="Q3044" t="s">
        <v>7416</v>
      </c>
      <c r="R3044" t="s">
        <v>7936</v>
      </c>
      <c r="S3044" t="s">
        <v>7420</v>
      </c>
    </row>
    <row r="3045" spans="1:19">
      <c r="A3045" t="s">
        <v>1931</v>
      </c>
      <c r="B3045" t="s">
        <v>4726</v>
      </c>
      <c r="C3045" t="s">
        <v>53</v>
      </c>
      <c r="D3045" t="s">
        <v>7919</v>
      </c>
      <c r="E3045" t="s">
        <v>16</v>
      </c>
      <c r="F3045" t="s">
        <v>7922</v>
      </c>
      <c r="N3045" s="13">
        <v>0</v>
      </c>
      <c r="Q3045" t="s">
        <v>7416</v>
      </c>
      <c r="R3045" t="s">
        <v>7936</v>
      </c>
      <c r="S3045" t="s">
        <v>7420</v>
      </c>
    </row>
    <row r="3046" spans="1:19">
      <c r="A3046" t="s">
        <v>1931</v>
      </c>
      <c r="B3046" t="s">
        <v>4726</v>
      </c>
      <c r="C3046" t="s">
        <v>53</v>
      </c>
      <c r="D3046" t="s">
        <v>7919</v>
      </c>
      <c r="E3046" t="s">
        <v>14</v>
      </c>
      <c r="F3046" t="s">
        <v>7927</v>
      </c>
      <c r="G3046" s="10">
        <v>0.9883</v>
      </c>
      <c r="H3046">
        <v>18.0988</v>
      </c>
      <c r="I3046">
        <v>18.3137</v>
      </c>
      <c r="J3046">
        <v>-0.2149000000000001</v>
      </c>
      <c r="K3046" s="14">
        <v>-1.173438464100646</v>
      </c>
      <c r="L3046" s="12">
        <v>82</v>
      </c>
      <c r="M3046" s="12">
        <v>14</v>
      </c>
      <c r="N3046" s="13">
        <v>0</v>
      </c>
      <c r="O3046" t="s">
        <v>7928</v>
      </c>
      <c r="P3046" t="s">
        <v>7932</v>
      </c>
      <c r="Q3046" t="s">
        <v>7416</v>
      </c>
      <c r="R3046" t="s">
        <v>7936</v>
      </c>
      <c r="S3046" t="s">
        <v>7420</v>
      </c>
    </row>
    <row r="3047" spans="1:19">
      <c r="A3047" t="s">
        <v>1931</v>
      </c>
      <c r="B3047" t="s">
        <v>4726</v>
      </c>
      <c r="C3047" t="s">
        <v>53</v>
      </c>
      <c r="D3047" t="s">
        <v>7919</v>
      </c>
      <c r="E3047" t="s">
        <v>17</v>
      </c>
      <c r="F3047" t="s">
        <v>7925</v>
      </c>
      <c r="G3047" s="10">
        <v>1.0103</v>
      </c>
      <c r="H3047">
        <v>18.745</v>
      </c>
      <c r="I3047">
        <v>18.5539</v>
      </c>
      <c r="J3047">
        <v>0.1911000000000022</v>
      </c>
      <c r="K3047" s="14">
        <v>1.029972135238426</v>
      </c>
      <c r="N3047" s="13">
        <v>0</v>
      </c>
      <c r="O3047" t="s">
        <v>7930</v>
      </c>
      <c r="Q3047" t="s">
        <v>7416</v>
      </c>
      <c r="R3047" t="s">
        <v>7936</v>
      </c>
      <c r="S3047" t="s">
        <v>7420</v>
      </c>
    </row>
    <row r="3048" spans="1:19">
      <c r="A3048" t="s">
        <v>1931</v>
      </c>
      <c r="B3048" t="s">
        <v>4726</v>
      </c>
      <c r="C3048" t="s">
        <v>53</v>
      </c>
      <c r="D3048" t="s">
        <v>7919</v>
      </c>
      <c r="E3048" t="s">
        <v>18</v>
      </c>
      <c r="F3048" t="s">
        <v>7923</v>
      </c>
      <c r="N3048" s="13">
        <v>0</v>
      </c>
      <c r="Q3048" t="s">
        <v>7416</v>
      </c>
      <c r="R3048" t="s">
        <v>7936</v>
      </c>
      <c r="S3048" t="s">
        <v>7420</v>
      </c>
    </row>
    <row r="3049" spans="1:19">
      <c r="A3049" t="s">
        <v>1931</v>
      </c>
      <c r="B3049" t="s">
        <v>4726</v>
      </c>
      <c r="C3049" t="s">
        <v>53</v>
      </c>
      <c r="D3049" t="s">
        <v>7919</v>
      </c>
      <c r="E3049" t="s">
        <v>15</v>
      </c>
      <c r="F3049" t="s">
        <v>7924</v>
      </c>
      <c r="G3049" s="10">
        <v>0.9745</v>
      </c>
      <c r="H3049">
        <v>12.6344</v>
      </c>
      <c r="I3049">
        <v>12.9644</v>
      </c>
      <c r="J3049">
        <v>-0.33</v>
      </c>
      <c r="K3049" s="14">
        <v>-2.545432106383636</v>
      </c>
      <c r="N3049" s="13">
        <v>0</v>
      </c>
      <c r="O3049" t="s">
        <v>7928</v>
      </c>
      <c r="Q3049" t="s">
        <v>7416</v>
      </c>
      <c r="R3049" t="s">
        <v>7936</v>
      </c>
      <c r="S3049" t="s">
        <v>7420</v>
      </c>
    </row>
    <row r="3050" spans="1:19">
      <c r="A3050" t="s">
        <v>2221</v>
      </c>
      <c r="B3050" t="s">
        <v>5005</v>
      </c>
      <c r="C3050" t="s">
        <v>53</v>
      </c>
      <c r="D3050" t="s">
        <v>7919</v>
      </c>
      <c r="E3050" t="s">
        <v>13</v>
      </c>
      <c r="F3050" t="s">
        <v>7926</v>
      </c>
      <c r="N3050" s="13">
        <v>0</v>
      </c>
      <c r="Q3050" t="s">
        <v>7419</v>
      </c>
      <c r="R3050" t="s">
        <v>7936</v>
      </c>
      <c r="S3050" t="s">
        <v>7428</v>
      </c>
    </row>
    <row r="3051" spans="1:19">
      <c r="A3051" t="s">
        <v>2221</v>
      </c>
      <c r="B3051" t="s">
        <v>5005</v>
      </c>
      <c r="C3051" t="s">
        <v>53</v>
      </c>
      <c r="D3051" t="s">
        <v>7919</v>
      </c>
      <c r="E3051" t="s">
        <v>16</v>
      </c>
      <c r="F3051" t="s">
        <v>7922</v>
      </c>
      <c r="G3051" s="10">
        <v>0.8051</v>
      </c>
      <c r="H3051">
        <v>2.6962</v>
      </c>
      <c r="I3051">
        <v>3.3488</v>
      </c>
      <c r="J3051">
        <v>-0.6526000000000001</v>
      </c>
      <c r="K3051" s="14">
        <v>-19.48757763975156</v>
      </c>
      <c r="N3051" s="13">
        <v>0</v>
      </c>
      <c r="O3051" t="s">
        <v>7929</v>
      </c>
      <c r="Q3051" t="s">
        <v>7419</v>
      </c>
      <c r="R3051" t="s">
        <v>7936</v>
      </c>
      <c r="S3051" t="s">
        <v>7428</v>
      </c>
    </row>
    <row r="3052" spans="1:19">
      <c r="A3052" t="s">
        <v>2221</v>
      </c>
      <c r="B3052" t="s">
        <v>5005</v>
      </c>
      <c r="C3052" t="s">
        <v>53</v>
      </c>
      <c r="D3052" t="s">
        <v>7919</v>
      </c>
      <c r="E3052" t="s">
        <v>14</v>
      </c>
      <c r="F3052" t="s">
        <v>7927</v>
      </c>
      <c r="N3052" s="13">
        <v>0</v>
      </c>
      <c r="Q3052" t="s">
        <v>7419</v>
      </c>
      <c r="R3052" t="s">
        <v>7936</v>
      </c>
      <c r="S3052" t="s">
        <v>7428</v>
      </c>
    </row>
    <row r="3053" spans="1:19">
      <c r="A3053" t="s">
        <v>2221</v>
      </c>
      <c r="B3053" t="s">
        <v>5005</v>
      </c>
      <c r="C3053" t="s">
        <v>53</v>
      </c>
      <c r="D3053" t="s">
        <v>7919</v>
      </c>
      <c r="E3053" t="s">
        <v>17</v>
      </c>
      <c r="F3053" t="s">
        <v>7925</v>
      </c>
      <c r="N3053" s="13">
        <v>0</v>
      </c>
      <c r="Q3053" t="s">
        <v>7419</v>
      </c>
      <c r="R3053" t="s">
        <v>7936</v>
      </c>
      <c r="S3053" t="s">
        <v>7428</v>
      </c>
    </row>
    <row r="3054" spans="1:19">
      <c r="A3054" t="s">
        <v>2221</v>
      </c>
      <c r="B3054" t="s">
        <v>5005</v>
      </c>
      <c r="C3054" t="s">
        <v>53</v>
      </c>
      <c r="D3054" t="s">
        <v>7919</v>
      </c>
      <c r="E3054" t="s">
        <v>18</v>
      </c>
      <c r="F3054" t="s">
        <v>7923</v>
      </c>
      <c r="N3054" s="13">
        <v>0</v>
      </c>
      <c r="Q3054" t="s">
        <v>7419</v>
      </c>
      <c r="R3054" t="s">
        <v>7936</v>
      </c>
      <c r="S3054" t="s">
        <v>7428</v>
      </c>
    </row>
    <row r="3055" spans="1:19">
      <c r="A3055" t="s">
        <v>2221</v>
      </c>
      <c r="B3055" t="s">
        <v>5005</v>
      </c>
      <c r="C3055" t="s">
        <v>53</v>
      </c>
      <c r="D3055" t="s">
        <v>7919</v>
      </c>
      <c r="E3055" t="s">
        <v>15</v>
      </c>
      <c r="F3055" t="s">
        <v>7924</v>
      </c>
      <c r="N3055" s="13">
        <v>0</v>
      </c>
      <c r="Q3055" t="s">
        <v>7419</v>
      </c>
      <c r="R3055" t="s">
        <v>7936</v>
      </c>
      <c r="S3055" t="s">
        <v>7428</v>
      </c>
    </row>
    <row r="3056" spans="1:19">
      <c r="A3056" t="s">
        <v>7498</v>
      </c>
      <c r="B3056" t="s">
        <v>7733</v>
      </c>
      <c r="C3056" t="s">
        <v>53</v>
      </c>
      <c r="D3056" t="s">
        <v>7919</v>
      </c>
      <c r="E3056" t="s">
        <v>13</v>
      </c>
      <c r="F3056" t="s">
        <v>7926</v>
      </c>
      <c r="N3056" s="13">
        <v>0</v>
      </c>
      <c r="Q3056" t="s">
        <v>7419</v>
      </c>
      <c r="R3056" t="s">
        <v>7936</v>
      </c>
      <c r="S3056" t="s">
        <v>7423</v>
      </c>
    </row>
    <row r="3057" spans="1:19">
      <c r="A3057" t="s">
        <v>7498</v>
      </c>
      <c r="B3057" t="s">
        <v>7733</v>
      </c>
      <c r="C3057" t="s">
        <v>53</v>
      </c>
      <c r="D3057" t="s">
        <v>7919</v>
      </c>
      <c r="E3057" t="s">
        <v>16</v>
      </c>
      <c r="F3057" t="s">
        <v>7922</v>
      </c>
      <c r="N3057" s="13">
        <v>0</v>
      </c>
      <c r="Q3057" t="s">
        <v>7419</v>
      </c>
      <c r="R3057" t="s">
        <v>7936</v>
      </c>
      <c r="S3057" t="s">
        <v>7423</v>
      </c>
    </row>
    <row r="3058" spans="1:19">
      <c r="A3058" t="s">
        <v>7498</v>
      </c>
      <c r="B3058" t="s">
        <v>7733</v>
      </c>
      <c r="C3058" t="s">
        <v>53</v>
      </c>
      <c r="D3058" t="s">
        <v>7919</v>
      </c>
      <c r="E3058" t="s">
        <v>14</v>
      </c>
      <c r="F3058" t="s">
        <v>7927</v>
      </c>
      <c r="N3058" s="13">
        <v>0</v>
      </c>
      <c r="Q3058" t="s">
        <v>7419</v>
      </c>
      <c r="R3058" t="s">
        <v>7936</v>
      </c>
      <c r="S3058" t="s">
        <v>7423</v>
      </c>
    </row>
    <row r="3059" spans="1:19">
      <c r="A3059" t="s">
        <v>7498</v>
      </c>
      <c r="B3059" t="s">
        <v>7733</v>
      </c>
      <c r="C3059" t="s">
        <v>53</v>
      </c>
      <c r="D3059" t="s">
        <v>7919</v>
      </c>
      <c r="E3059" t="s">
        <v>17</v>
      </c>
      <c r="F3059" t="s">
        <v>7925</v>
      </c>
      <c r="N3059" s="13">
        <v>0</v>
      </c>
      <c r="Q3059" t="s">
        <v>7419</v>
      </c>
      <c r="R3059" t="s">
        <v>7936</v>
      </c>
      <c r="S3059" t="s">
        <v>7423</v>
      </c>
    </row>
    <row r="3060" spans="1:19">
      <c r="A3060" t="s">
        <v>7498</v>
      </c>
      <c r="B3060" t="s">
        <v>7733</v>
      </c>
      <c r="C3060" t="s">
        <v>53</v>
      </c>
      <c r="D3060" t="s">
        <v>7919</v>
      </c>
      <c r="E3060" t="s">
        <v>18</v>
      </c>
      <c r="F3060" t="s">
        <v>7923</v>
      </c>
      <c r="N3060" s="13">
        <v>0</v>
      </c>
      <c r="Q3060" t="s">
        <v>7419</v>
      </c>
      <c r="R3060" t="s">
        <v>7936</v>
      </c>
      <c r="S3060" t="s">
        <v>7423</v>
      </c>
    </row>
    <row r="3061" spans="1:19">
      <c r="A3061" t="s">
        <v>7498</v>
      </c>
      <c r="B3061" t="s">
        <v>7733</v>
      </c>
      <c r="C3061" t="s">
        <v>53</v>
      </c>
      <c r="D3061" t="s">
        <v>7919</v>
      </c>
      <c r="E3061" t="s">
        <v>15</v>
      </c>
      <c r="F3061" t="s">
        <v>7924</v>
      </c>
      <c r="N3061" s="13">
        <v>0</v>
      </c>
      <c r="Q3061" t="s">
        <v>7419</v>
      </c>
      <c r="R3061" t="s">
        <v>7936</v>
      </c>
      <c r="S3061" t="s">
        <v>7423</v>
      </c>
    </row>
    <row r="3062" spans="1:19">
      <c r="A3062" t="s">
        <v>1896</v>
      </c>
      <c r="B3062" t="s">
        <v>4692</v>
      </c>
      <c r="C3062" t="s">
        <v>53</v>
      </c>
      <c r="D3062" t="s">
        <v>7919</v>
      </c>
      <c r="E3062" t="s">
        <v>13</v>
      </c>
      <c r="F3062" t="s">
        <v>7926</v>
      </c>
      <c r="G3062" s="10">
        <v>1.0067</v>
      </c>
      <c r="H3062">
        <v>15.8374</v>
      </c>
      <c r="I3062">
        <v>15.7318</v>
      </c>
      <c r="J3062">
        <v>0.1056000000000008</v>
      </c>
      <c r="K3062" s="14">
        <v>0.6712518592913768</v>
      </c>
      <c r="L3062" s="12">
        <v>275</v>
      </c>
      <c r="M3062" s="12">
        <v>44</v>
      </c>
      <c r="N3062" s="13">
        <v>1.84249999999998</v>
      </c>
      <c r="O3062" t="s">
        <v>7930</v>
      </c>
      <c r="P3062" t="s">
        <v>7933</v>
      </c>
      <c r="Q3062" t="s">
        <v>7418</v>
      </c>
      <c r="R3062" t="s">
        <v>7936</v>
      </c>
      <c r="S3062" t="s">
        <v>7420</v>
      </c>
    </row>
    <row r="3063" spans="1:19">
      <c r="A3063" t="s">
        <v>1896</v>
      </c>
      <c r="B3063" t="s">
        <v>4692</v>
      </c>
      <c r="C3063" t="s">
        <v>53</v>
      </c>
      <c r="D3063" t="s">
        <v>7919</v>
      </c>
      <c r="E3063" t="s">
        <v>16</v>
      </c>
      <c r="F3063" t="s">
        <v>7922</v>
      </c>
      <c r="G3063" s="10">
        <v>0.895</v>
      </c>
      <c r="H3063">
        <v>5.4493</v>
      </c>
      <c r="I3063">
        <v>6.0883</v>
      </c>
      <c r="J3063">
        <v>-0.6390000000000002</v>
      </c>
      <c r="K3063" s="14">
        <v>-10.49554062710445</v>
      </c>
      <c r="N3063" s="13">
        <v>0</v>
      </c>
      <c r="O3063" t="s">
        <v>7929</v>
      </c>
      <c r="Q3063" t="s">
        <v>7418</v>
      </c>
      <c r="R3063" t="s">
        <v>7936</v>
      </c>
      <c r="S3063" t="s">
        <v>7420</v>
      </c>
    </row>
    <row r="3064" spans="1:19">
      <c r="A3064" t="s">
        <v>1896</v>
      </c>
      <c r="B3064" t="s">
        <v>4692</v>
      </c>
      <c r="C3064" t="s">
        <v>53</v>
      </c>
      <c r="D3064" t="s">
        <v>7919</v>
      </c>
      <c r="E3064" t="s">
        <v>14</v>
      </c>
      <c r="F3064" t="s">
        <v>7927</v>
      </c>
      <c r="G3064" s="10">
        <v>0.8732</v>
      </c>
      <c r="H3064">
        <v>16.7523</v>
      </c>
      <c r="I3064">
        <v>19.1847</v>
      </c>
      <c r="J3064">
        <v>-2.432399999999998</v>
      </c>
      <c r="K3064" s="14">
        <v>-12.678853461352</v>
      </c>
      <c r="L3064" s="12">
        <v>290</v>
      </c>
      <c r="M3064" s="12">
        <v>39</v>
      </c>
      <c r="N3064" s="13">
        <v>0</v>
      </c>
      <c r="O3064" t="s">
        <v>7929</v>
      </c>
      <c r="P3064" t="s">
        <v>7932</v>
      </c>
      <c r="Q3064" t="s">
        <v>7418</v>
      </c>
      <c r="R3064" t="s">
        <v>7936</v>
      </c>
      <c r="S3064" t="s">
        <v>7420</v>
      </c>
    </row>
    <row r="3065" spans="1:19">
      <c r="A3065" t="s">
        <v>1896</v>
      </c>
      <c r="B3065" t="s">
        <v>4692</v>
      </c>
      <c r="C3065" t="s">
        <v>53</v>
      </c>
      <c r="D3065" t="s">
        <v>7919</v>
      </c>
      <c r="E3065" t="s">
        <v>17</v>
      </c>
      <c r="F3065" t="s">
        <v>7925</v>
      </c>
      <c r="G3065" s="10">
        <v>0.9517</v>
      </c>
      <c r="H3065">
        <v>17.4472</v>
      </c>
      <c r="I3065">
        <v>18.3328</v>
      </c>
      <c r="J3065">
        <v>-0.8856000000000002</v>
      </c>
      <c r="K3065" s="14">
        <v>-4.830685983592251</v>
      </c>
      <c r="L3065" s="12">
        <v>84</v>
      </c>
      <c r="M3065" s="12">
        <v>11</v>
      </c>
      <c r="N3065" s="13">
        <v>0</v>
      </c>
      <c r="O3065" t="s">
        <v>7928</v>
      </c>
      <c r="P3065" t="s">
        <v>7932</v>
      </c>
      <c r="Q3065" t="s">
        <v>7418</v>
      </c>
      <c r="R3065" t="s">
        <v>7936</v>
      </c>
      <c r="S3065" t="s">
        <v>7420</v>
      </c>
    </row>
    <row r="3066" spans="1:19">
      <c r="A3066" t="s">
        <v>1896</v>
      </c>
      <c r="B3066" t="s">
        <v>4692</v>
      </c>
      <c r="C3066" t="s">
        <v>53</v>
      </c>
      <c r="D3066" t="s">
        <v>7919</v>
      </c>
      <c r="E3066" t="s">
        <v>18</v>
      </c>
      <c r="F3066" t="s">
        <v>7923</v>
      </c>
      <c r="G3066" s="10">
        <v>0.911</v>
      </c>
      <c r="H3066">
        <v>9.2239</v>
      </c>
      <c r="I3066">
        <v>10.1253</v>
      </c>
      <c r="J3066">
        <v>-0.9013999999999988</v>
      </c>
      <c r="K3066" s="14">
        <v>-8.902452273019062</v>
      </c>
      <c r="N3066" s="13">
        <v>0</v>
      </c>
      <c r="O3066" t="s">
        <v>7929</v>
      </c>
      <c r="Q3066" t="s">
        <v>7418</v>
      </c>
      <c r="R3066" t="s">
        <v>7936</v>
      </c>
      <c r="S3066" t="s">
        <v>7420</v>
      </c>
    </row>
    <row r="3067" spans="1:19">
      <c r="A3067" t="s">
        <v>1896</v>
      </c>
      <c r="B3067" t="s">
        <v>4692</v>
      </c>
      <c r="C3067" t="s">
        <v>53</v>
      </c>
      <c r="D3067" t="s">
        <v>7919</v>
      </c>
      <c r="E3067" t="s">
        <v>15</v>
      </c>
      <c r="F3067" t="s">
        <v>7924</v>
      </c>
      <c r="G3067" s="10">
        <v>0.8972</v>
      </c>
      <c r="H3067">
        <v>10.0971</v>
      </c>
      <c r="I3067">
        <v>11.254</v>
      </c>
      <c r="J3067">
        <v>-1.1569</v>
      </c>
      <c r="K3067" s="14">
        <v>-10.2799004798294</v>
      </c>
      <c r="L3067" s="12">
        <v>300</v>
      </c>
      <c r="M3067" s="12">
        <v>25</v>
      </c>
      <c r="N3067" s="13">
        <v>0</v>
      </c>
      <c r="O3067" t="s">
        <v>7929</v>
      </c>
      <c r="P3067" t="s">
        <v>7932</v>
      </c>
      <c r="Q3067" t="s">
        <v>7418</v>
      </c>
      <c r="R3067" t="s">
        <v>7936</v>
      </c>
      <c r="S3067" t="s">
        <v>7420</v>
      </c>
    </row>
    <row r="3068" spans="1:19">
      <c r="A3068" t="s">
        <v>7499</v>
      </c>
      <c r="B3068" t="s">
        <v>7734</v>
      </c>
      <c r="C3068" t="s">
        <v>53</v>
      </c>
      <c r="D3068" t="s">
        <v>7919</v>
      </c>
      <c r="E3068" t="s">
        <v>13</v>
      </c>
      <c r="F3068" t="s">
        <v>7926</v>
      </c>
      <c r="N3068" s="13">
        <v>0</v>
      </c>
      <c r="Q3068" t="s">
        <v>7419</v>
      </c>
      <c r="R3068" t="s">
        <v>7936</v>
      </c>
      <c r="S3068" t="s">
        <v>7421</v>
      </c>
    </row>
    <row r="3069" spans="1:19">
      <c r="A3069" t="s">
        <v>7499</v>
      </c>
      <c r="B3069" t="s">
        <v>7734</v>
      </c>
      <c r="C3069" t="s">
        <v>53</v>
      </c>
      <c r="D3069" t="s">
        <v>7919</v>
      </c>
      <c r="E3069" t="s">
        <v>16</v>
      </c>
      <c r="F3069" t="s">
        <v>7922</v>
      </c>
      <c r="N3069" s="13">
        <v>0</v>
      </c>
      <c r="Q3069" t="s">
        <v>7419</v>
      </c>
      <c r="R3069" t="s">
        <v>7936</v>
      </c>
      <c r="S3069" t="s">
        <v>7421</v>
      </c>
    </row>
    <row r="3070" spans="1:19">
      <c r="A3070" t="s">
        <v>7499</v>
      </c>
      <c r="B3070" t="s">
        <v>7734</v>
      </c>
      <c r="C3070" t="s">
        <v>53</v>
      </c>
      <c r="D3070" t="s">
        <v>7919</v>
      </c>
      <c r="E3070" t="s">
        <v>14</v>
      </c>
      <c r="F3070" t="s">
        <v>7927</v>
      </c>
      <c r="N3070" s="13">
        <v>0</v>
      </c>
      <c r="Q3070" t="s">
        <v>7419</v>
      </c>
      <c r="R3070" t="s">
        <v>7936</v>
      </c>
      <c r="S3070" t="s">
        <v>7421</v>
      </c>
    </row>
    <row r="3071" spans="1:19">
      <c r="A3071" t="s">
        <v>7499</v>
      </c>
      <c r="B3071" t="s">
        <v>7734</v>
      </c>
      <c r="C3071" t="s">
        <v>53</v>
      </c>
      <c r="D3071" t="s">
        <v>7919</v>
      </c>
      <c r="E3071" t="s">
        <v>17</v>
      </c>
      <c r="F3071" t="s">
        <v>7925</v>
      </c>
      <c r="N3071" s="13">
        <v>0</v>
      </c>
      <c r="Q3071" t="s">
        <v>7419</v>
      </c>
      <c r="R3071" t="s">
        <v>7936</v>
      </c>
      <c r="S3071" t="s">
        <v>7421</v>
      </c>
    </row>
    <row r="3072" spans="1:19">
      <c r="A3072" t="s">
        <v>7499</v>
      </c>
      <c r="B3072" t="s">
        <v>7734</v>
      </c>
      <c r="C3072" t="s">
        <v>53</v>
      </c>
      <c r="D3072" t="s">
        <v>7919</v>
      </c>
      <c r="E3072" t="s">
        <v>18</v>
      </c>
      <c r="F3072" t="s">
        <v>7923</v>
      </c>
      <c r="N3072" s="13">
        <v>0</v>
      </c>
      <c r="Q3072" t="s">
        <v>7419</v>
      </c>
      <c r="R3072" t="s">
        <v>7936</v>
      </c>
      <c r="S3072" t="s">
        <v>7421</v>
      </c>
    </row>
    <row r="3073" spans="1:19">
      <c r="A3073" t="s">
        <v>7499</v>
      </c>
      <c r="B3073" t="s">
        <v>7734</v>
      </c>
      <c r="C3073" t="s">
        <v>53</v>
      </c>
      <c r="D3073" t="s">
        <v>7919</v>
      </c>
      <c r="E3073" t="s">
        <v>15</v>
      </c>
      <c r="F3073" t="s">
        <v>7924</v>
      </c>
      <c r="N3073" s="13">
        <v>0</v>
      </c>
      <c r="Q3073" t="s">
        <v>7419</v>
      </c>
      <c r="R3073" t="s">
        <v>7936</v>
      </c>
      <c r="S3073" t="s">
        <v>7421</v>
      </c>
    </row>
    <row r="3074" spans="1:19">
      <c r="A3074" t="s">
        <v>1825</v>
      </c>
      <c r="B3074" t="s">
        <v>4621</v>
      </c>
      <c r="C3074" t="s">
        <v>53</v>
      </c>
      <c r="D3074" t="s">
        <v>7919</v>
      </c>
      <c r="E3074" t="s">
        <v>15</v>
      </c>
      <c r="F3074" t="s">
        <v>7924</v>
      </c>
      <c r="G3074" s="10">
        <v>0.975</v>
      </c>
      <c r="H3074">
        <v>11.1565</v>
      </c>
      <c r="I3074">
        <v>11.4424</v>
      </c>
      <c r="J3074">
        <v>-0.2858999999999998</v>
      </c>
      <c r="K3074" s="14">
        <v>-2.498601691952736</v>
      </c>
      <c r="N3074" s="13">
        <v>0</v>
      </c>
      <c r="O3074" t="s">
        <v>7928</v>
      </c>
      <c r="Q3074" t="s">
        <v>7418</v>
      </c>
      <c r="R3074" t="s">
        <v>7936</v>
      </c>
      <c r="S3074" t="s">
        <v>7420</v>
      </c>
    </row>
    <row r="3075" spans="1:19">
      <c r="A3075" t="s">
        <v>1825</v>
      </c>
      <c r="B3075" t="s">
        <v>4621</v>
      </c>
      <c r="C3075" t="s">
        <v>53</v>
      </c>
      <c r="D3075" t="s">
        <v>7919</v>
      </c>
      <c r="E3075" t="s">
        <v>13</v>
      </c>
      <c r="F3075" t="s">
        <v>7926</v>
      </c>
      <c r="G3075" s="10">
        <v>1.0183</v>
      </c>
      <c r="H3075">
        <v>14.1504</v>
      </c>
      <c r="I3075">
        <v>13.8967</v>
      </c>
      <c r="J3075">
        <v>0.2537000000000002</v>
      </c>
      <c r="K3075" s="14">
        <v>1.825613275094089</v>
      </c>
      <c r="L3075" s="12">
        <v>133</v>
      </c>
      <c r="M3075" s="12">
        <v>20</v>
      </c>
      <c r="N3075" s="13">
        <v>2.433899999999998</v>
      </c>
      <c r="O3075" t="s">
        <v>7930</v>
      </c>
      <c r="P3075" t="s">
        <v>7933</v>
      </c>
      <c r="Q3075" t="s">
        <v>7418</v>
      </c>
      <c r="R3075" t="s">
        <v>7936</v>
      </c>
      <c r="S3075" t="s">
        <v>7420</v>
      </c>
    </row>
    <row r="3076" spans="1:19">
      <c r="A3076" t="s">
        <v>1825</v>
      </c>
      <c r="B3076" t="s">
        <v>4621</v>
      </c>
      <c r="C3076" t="s">
        <v>53</v>
      </c>
      <c r="D3076" t="s">
        <v>7919</v>
      </c>
      <c r="E3076" t="s">
        <v>16</v>
      </c>
      <c r="F3076" t="s">
        <v>7922</v>
      </c>
      <c r="N3076" s="13">
        <v>0</v>
      </c>
      <c r="Q3076" t="s">
        <v>7418</v>
      </c>
      <c r="R3076" t="s">
        <v>7936</v>
      </c>
      <c r="S3076" t="s">
        <v>7420</v>
      </c>
    </row>
    <row r="3077" spans="1:19">
      <c r="A3077" t="s">
        <v>1825</v>
      </c>
      <c r="B3077" t="s">
        <v>4621</v>
      </c>
      <c r="C3077" t="s">
        <v>53</v>
      </c>
      <c r="D3077" t="s">
        <v>7919</v>
      </c>
      <c r="E3077" t="s">
        <v>14</v>
      </c>
      <c r="F3077" t="s">
        <v>7927</v>
      </c>
      <c r="G3077" s="10">
        <v>1.0002</v>
      </c>
      <c r="H3077">
        <v>19.2881</v>
      </c>
      <c r="I3077">
        <v>19.285</v>
      </c>
      <c r="J3077">
        <v>0.0030999999999998</v>
      </c>
      <c r="K3077" s="14">
        <v>0.0160746694322005</v>
      </c>
      <c r="L3077" s="12">
        <v>114</v>
      </c>
      <c r="M3077" s="12">
        <v>22</v>
      </c>
      <c r="N3077" s="13">
        <v>0.0227999999999974</v>
      </c>
      <c r="O3077" t="s">
        <v>7930</v>
      </c>
      <c r="P3077" t="s">
        <v>7933</v>
      </c>
      <c r="Q3077" t="s">
        <v>7418</v>
      </c>
      <c r="R3077" t="s">
        <v>7936</v>
      </c>
      <c r="S3077" t="s">
        <v>7420</v>
      </c>
    </row>
    <row r="3078" spans="1:19">
      <c r="A3078" t="s">
        <v>1825</v>
      </c>
      <c r="B3078" t="s">
        <v>4621</v>
      </c>
      <c r="C3078" t="s">
        <v>53</v>
      </c>
      <c r="D3078" t="s">
        <v>7919</v>
      </c>
      <c r="E3078" t="s">
        <v>17</v>
      </c>
      <c r="F3078" t="s">
        <v>7925</v>
      </c>
      <c r="G3078" s="10">
        <v>0.9569</v>
      </c>
      <c r="H3078">
        <v>15.9176</v>
      </c>
      <c r="I3078">
        <v>16.6345</v>
      </c>
      <c r="J3078">
        <v>-0.716899999999999</v>
      </c>
      <c r="K3078" s="14">
        <v>-4.309717755267661</v>
      </c>
      <c r="N3078" s="13">
        <v>0</v>
      </c>
      <c r="O3078" t="s">
        <v>7928</v>
      </c>
      <c r="Q3078" t="s">
        <v>7418</v>
      </c>
      <c r="R3078" t="s">
        <v>7936</v>
      </c>
      <c r="S3078" t="s">
        <v>7420</v>
      </c>
    </row>
    <row r="3079" spans="1:19">
      <c r="A3079" t="s">
        <v>1825</v>
      </c>
      <c r="B3079" t="s">
        <v>4621</v>
      </c>
      <c r="C3079" t="s">
        <v>53</v>
      </c>
      <c r="D3079" t="s">
        <v>7919</v>
      </c>
      <c r="E3079" t="s">
        <v>18</v>
      </c>
      <c r="F3079" t="s">
        <v>7923</v>
      </c>
      <c r="N3079" s="13">
        <v>0</v>
      </c>
      <c r="Q3079" t="s">
        <v>7418</v>
      </c>
      <c r="R3079" t="s">
        <v>7936</v>
      </c>
      <c r="S3079" t="s">
        <v>7420</v>
      </c>
    </row>
    <row r="3080" spans="1:19">
      <c r="A3080" t="s">
        <v>7500</v>
      </c>
      <c r="B3080" t="s">
        <v>7735</v>
      </c>
      <c r="C3080" t="s">
        <v>53</v>
      </c>
      <c r="D3080" t="s">
        <v>7919</v>
      </c>
      <c r="E3080" t="s">
        <v>13</v>
      </c>
      <c r="F3080" t="s">
        <v>7926</v>
      </c>
      <c r="N3080" s="13">
        <v>0</v>
      </c>
      <c r="Q3080" t="s">
        <v>7419</v>
      </c>
      <c r="R3080" t="s">
        <v>7936</v>
      </c>
      <c r="S3080" t="s">
        <v>7422</v>
      </c>
    </row>
    <row r="3081" spans="1:19">
      <c r="A3081" t="s">
        <v>7500</v>
      </c>
      <c r="B3081" t="s">
        <v>7735</v>
      </c>
      <c r="C3081" t="s">
        <v>53</v>
      </c>
      <c r="D3081" t="s">
        <v>7919</v>
      </c>
      <c r="E3081" t="s">
        <v>16</v>
      </c>
      <c r="F3081" t="s">
        <v>7922</v>
      </c>
      <c r="N3081" s="13">
        <v>0</v>
      </c>
      <c r="Q3081" t="s">
        <v>7419</v>
      </c>
      <c r="R3081" t="s">
        <v>7936</v>
      </c>
      <c r="S3081" t="s">
        <v>7422</v>
      </c>
    </row>
    <row r="3082" spans="1:19">
      <c r="A3082" t="s">
        <v>7500</v>
      </c>
      <c r="B3082" t="s">
        <v>7735</v>
      </c>
      <c r="C3082" t="s">
        <v>53</v>
      </c>
      <c r="D3082" t="s">
        <v>7919</v>
      </c>
      <c r="E3082" t="s">
        <v>14</v>
      </c>
      <c r="F3082" t="s">
        <v>7927</v>
      </c>
      <c r="N3082" s="13">
        <v>0</v>
      </c>
      <c r="Q3082" t="s">
        <v>7419</v>
      </c>
      <c r="R3082" t="s">
        <v>7936</v>
      </c>
      <c r="S3082" t="s">
        <v>7422</v>
      </c>
    </row>
    <row r="3083" spans="1:19">
      <c r="A3083" t="s">
        <v>7500</v>
      </c>
      <c r="B3083" t="s">
        <v>7735</v>
      </c>
      <c r="C3083" t="s">
        <v>53</v>
      </c>
      <c r="D3083" t="s">
        <v>7919</v>
      </c>
      <c r="E3083" t="s">
        <v>17</v>
      </c>
      <c r="F3083" t="s">
        <v>7925</v>
      </c>
      <c r="N3083" s="13">
        <v>0</v>
      </c>
      <c r="Q3083" t="s">
        <v>7419</v>
      </c>
      <c r="R3083" t="s">
        <v>7936</v>
      </c>
      <c r="S3083" t="s">
        <v>7422</v>
      </c>
    </row>
    <row r="3084" spans="1:19">
      <c r="A3084" t="s">
        <v>7500</v>
      </c>
      <c r="B3084" t="s">
        <v>7735</v>
      </c>
      <c r="C3084" t="s">
        <v>53</v>
      </c>
      <c r="D3084" t="s">
        <v>7919</v>
      </c>
      <c r="E3084" t="s">
        <v>18</v>
      </c>
      <c r="F3084" t="s">
        <v>7923</v>
      </c>
      <c r="N3084" s="13">
        <v>0</v>
      </c>
      <c r="Q3084" t="s">
        <v>7419</v>
      </c>
      <c r="R3084" t="s">
        <v>7936</v>
      </c>
      <c r="S3084" t="s">
        <v>7422</v>
      </c>
    </row>
    <row r="3085" spans="1:19">
      <c r="A3085" t="s">
        <v>7500</v>
      </c>
      <c r="B3085" t="s">
        <v>7735</v>
      </c>
      <c r="C3085" t="s">
        <v>53</v>
      </c>
      <c r="D3085" t="s">
        <v>7919</v>
      </c>
      <c r="E3085" t="s">
        <v>15</v>
      </c>
      <c r="F3085" t="s">
        <v>7924</v>
      </c>
      <c r="N3085" s="13">
        <v>0</v>
      </c>
      <c r="Q3085" t="s">
        <v>7419</v>
      </c>
      <c r="R3085" t="s">
        <v>7936</v>
      </c>
      <c r="S3085" t="s">
        <v>7422</v>
      </c>
    </row>
    <row r="3086" spans="1:19">
      <c r="A3086" t="s">
        <v>2222</v>
      </c>
      <c r="B3086" t="s">
        <v>5006</v>
      </c>
      <c r="C3086" t="s">
        <v>53</v>
      </c>
      <c r="D3086" t="s">
        <v>7919</v>
      </c>
      <c r="E3086" t="s">
        <v>13</v>
      </c>
      <c r="F3086" t="s">
        <v>7926</v>
      </c>
      <c r="G3086" s="10">
        <v>0.9288999999999999</v>
      </c>
      <c r="H3086">
        <v>14.0586</v>
      </c>
      <c r="I3086">
        <v>15.1339</v>
      </c>
      <c r="J3086">
        <v>-1.0753</v>
      </c>
      <c r="K3086" s="14">
        <v>-7.105240552666532</v>
      </c>
      <c r="L3086" s="12">
        <v>141</v>
      </c>
      <c r="M3086" s="12">
        <v>15</v>
      </c>
      <c r="N3086" s="13">
        <v>0</v>
      </c>
      <c r="O3086" t="s">
        <v>7929</v>
      </c>
      <c r="P3086" t="s">
        <v>7932</v>
      </c>
      <c r="Q3086" t="s">
        <v>7418</v>
      </c>
      <c r="R3086" t="s">
        <v>7936</v>
      </c>
      <c r="S3086" t="s">
        <v>7420</v>
      </c>
    </row>
    <row r="3087" spans="1:19">
      <c r="A3087" t="s">
        <v>2222</v>
      </c>
      <c r="B3087" t="s">
        <v>5006</v>
      </c>
      <c r="C3087" t="s">
        <v>53</v>
      </c>
      <c r="D3087" t="s">
        <v>7919</v>
      </c>
      <c r="E3087" t="s">
        <v>16</v>
      </c>
      <c r="F3087" t="s">
        <v>7922</v>
      </c>
      <c r="N3087" s="13">
        <v>0</v>
      </c>
      <c r="Q3087" t="s">
        <v>7418</v>
      </c>
      <c r="R3087" t="s">
        <v>7936</v>
      </c>
      <c r="S3087" t="s">
        <v>7420</v>
      </c>
    </row>
    <row r="3088" spans="1:19">
      <c r="A3088" t="s">
        <v>2222</v>
      </c>
      <c r="B3088" t="s">
        <v>5006</v>
      </c>
      <c r="C3088" t="s">
        <v>53</v>
      </c>
      <c r="D3088" t="s">
        <v>7919</v>
      </c>
      <c r="E3088" t="s">
        <v>14</v>
      </c>
      <c r="F3088" t="s">
        <v>7927</v>
      </c>
      <c r="G3088" s="10">
        <v>0.9117</v>
      </c>
      <c r="H3088">
        <v>16.5321</v>
      </c>
      <c r="I3088">
        <v>18.1323</v>
      </c>
      <c r="J3088">
        <v>-1.600200000000001</v>
      </c>
      <c r="K3088" s="14">
        <v>-8.825135255869366</v>
      </c>
      <c r="L3088" s="12">
        <v>130</v>
      </c>
      <c r="M3088" s="12">
        <v>15</v>
      </c>
      <c r="N3088" s="13">
        <v>0</v>
      </c>
      <c r="O3088" t="s">
        <v>7929</v>
      </c>
      <c r="P3088" t="s">
        <v>7932</v>
      </c>
      <c r="Q3088" t="s">
        <v>7418</v>
      </c>
      <c r="R3088" t="s">
        <v>7936</v>
      </c>
      <c r="S3088" t="s">
        <v>7420</v>
      </c>
    </row>
    <row r="3089" spans="1:19">
      <c r="A3089" t="s">
        <v>2222</v>
      </c>
      <c r="B3089" t="s">
        <v>5006</v>
      </c>
      <c r="C3089" t="s">
        <v>53</v>
      </c>
      <c r="D3089" t="s">
        <v>7919</v>
      </c>
      <c r="E3089" t="s">
        <v>17</v>
      </c>
      <c r="F3089" t="s">
        <v>7925</v>
      </c>
      <c r="G3089" s="10">
        <v>0.974</v>
      </c>
      <c r="H3089">
        <v>15.2642</v>
      </c>
      <c r="I3089">
        <v>15.6712</v>
      </c>
      <c r="J3089">
        <v>-0.407</v>
      </c>
      <c r="K3089" s="14">
        <v>-2.597120833120629</v>
      </c>
      <c r="N3089" s="13">
        <v>0</v>
      </c>
      <c r="O3089" t="s">
        <v>7928</v>
      </c>
      <c r="Q3089" t="s">
        <v>7418</v>
      </c>
      <c r="R3089" t="s">
        <v>7936</v>
      </c>
      <c r="S3089" t="s">
        <v>7420</v>
      </c>
    </row>
    <row r="3090" spans="1:19">
      <c r="A3090" t="s">
        <v>2222</v>
      </c>
      <c r="B3090" t="s">
        <v>5006</v>
      </c>
      <c r="C3090" t="s">
        <v>53</v>
      </c>
      <c r="D3090" t="s">
        <v>7919</v>
      </c>
      <c r="E3090" t="s">
        <v>18</v>
      </c>
      <c r="F3090" t="s">
        <v>7923</v>
      </c>
      <c r="N3090" s="13">
        <v>0</v>
      </c>
      <c r="Q3090" t="s">
        <v>7418</v>
      </c>
      <c r="R3090" t="s">
        <v>7936</v>
      </c>
      <c r="S3090" t="s">
        <v>7420</v>
      </c>
    </row>
    <row r="3091" spans="1:19">
      <c r="A3091" t="s">
        <v>2222</v>
      </c>
      <c r="B3091" t="s">
        <v>5006</v>
      </c>
      <c r="C3091" t="s">
        <v>53</v>
      </c>
      <c r="D3091" t="s">
        <v>7919</v>
      </c>
      <c r="E3091" t="s">
        <v>15</v>
      </c>
      <c r="F3091" t="s">
        <v>7924</v>
      </c>
      <c r="G3091" s="10">
        <v>0.9679</v>
      </c>
      <c r="H3091">
        <v>10.1846</v>
      </c>
      <c r="I3091">
        <v>10.5228</v>
      </c>
      <c r="J3091">
        <v>-0.3382000000000005</v>
      </c>
      <c r="K3091" s="14">
        <v>-3.213973467138029</v>
      </c>
      <c r="N3091" s="13">
        <v>0</v>
      </c>
      <c r="O3091" t="s">
        <v>7928</v>
      </c>
      <c r="Q3091" t="s">
        <v>7418</v>
      </c>
      <c r="R3091" t="s">
        <v>7936</v>
      </c>
      <c r="S3091" t="s">
        <v>7420</v>
      </c>
    </row>
    <row r="3092" spans="1:19">
      <c r="A3092" t="s">
        <v>7501</v>
      </c>
      <c r="B3092" t="s">
        <v>7736</v>
      </c>
      <c r="C3092" t="s">
        <v>53</v>
      </c>
      <c r="D3092" t="s">
        <v>7919</v>
      </c>
      <c r="E3092" t="s">
        <v>13</v>
      </c>
      <c r="F3092" t="s">
        <v>7926</v>
      </c>
      <c r="N3092" s="13">
        <v>0</v>
      </c>
      <c r="Q3092" t="s">
        <v>7419</v>
      </c>
      <c r="R3092" t="s">
        <v>7936</v>
      </c>
      <c r="S3092" t="s">
        <v>7421</v>
      </c>
    </row>
    <row r="3093" spans="1:19">
      <c r="A3093" t="s">
        <v>7501</v>
      </c>
      <c r="B3093" t="s">
        <v>7736</v>
      </c>
      <c r="C3093" t="s">
        <v>53</v>
      </c>
      <c r="D3093" t="s">
        <v>7919</v>
      </c>
      <c r="E3093" t="s">
        <v>16</v>
      </c>
      <c r="F3093" t="s">
        <v>7922</v>
      </c>
      <c r="N3093" s="13">
        <v>0</v>
      </c>
      <c r="Q3093" t="s">
        <v>7419</v>
      </c>
      <c r="R3093" t="s">
        <v>7936</v>
      </c>
      <c r="S3093" t="s">
        <v>7421</v>
      </c>
    </row>
    <row r="3094" spans="1:19">
      <c r="A3094" t="s">
        <v>7501</v>
      </c>
      <c r="B3094" t="s">
        <v>7736</v>
      </c>
      <c r="C3094" t="s">
        <v>53</v>
      </c>
      <c r="D3094" t="s">
        <v>7919</v>
      </c>
      <c r="E3094" t="s">
        <v>14</v>
      </c>
      <c r="F3094" t="s">
        <v>7927</v>
      </c>
      <c r="N3094" s="13">
        <v>0</v>
      </c>
      <c r="Q3094" t="s">
        <v>7419</v>
      </c>
      <c r="R3094" t="s">
        <v>7936</v>
      </c>
      <c r="S3094" t="s">
        <v>7421</v>
      </c>
    </row>
    <row r="3095" spans="1:19">
      <c r="A3095" t="s">
        <v>7501</v>
      </c>
      <c r="B3095" t="s">
        <v>7736</v>
      </c>
      <c r="C3095" t="s">
        <v>53</v>
      </c>
      <c r="D3095" t="s">
        <v>7919</v>
      </c>
      <c r="E3095" t="s">
        <v>17</v>
      </c>
      <c r="F3095" t="s">
        <v>7925</v>
      </c>
      <c r="N3095" s="13">
        <v>0</v>
      </c>
      <c r="Q3095" t="s">
        <v>7419</v>
      </c>
      <c r="R3095" t="s">
        <v>7936</v>
      </c>
      <c r="S3095" t="s">
        <v>7421</v>
      </c>
    </row>
    <row r="3096" spans="1:19">
      <c r="A3096" t="s">
        <v>7501</v>
      </c>
      <c r="B3096" t="s">
        <v>7736</v>
      </c>
      <c r="C3096" t="s">
        <v>53</v>
      </c>
      <c r="D3096" t="s">
        <v>7919</v>
      </c>
      <c r="E3096" t="s">
        <v>18</v>
      </c>
      <c r="F3096" t="s">
        <v>7923</v>
      </c>
      <c r="N3096" s="13">
        <v>0</v>
      </c>
      <c r="Q3096" t="s">
        <v>7419</v>
      </c>
      <c r="R3096" t="s">
        <v>7936</v>
      </c>
      <c r="S3096" t="s">
        <v>7421</v>
      </c>
    </row>
    <row r="3097" spans="1:19">
      <c r="A3097" t="s">
        <v>7501</v>
      </c>
      <c r="B3097" t="s">
        <v>7736</v>
      </c>
      <c r="C3097" t="s">
        <v>53</v>
      </c>
      <c r="D3097" t="s">
        <v>7919</v>
      </c>
      <c r="E3097" t="s">
        <v>15</v>
      </c>
      <c r="F3097" t="s">
        <v>7924</v>
      </c>
      <c r="N3097" s="13">
        <v>0</v>
      </c>
      <c r="Q3097" t="s">
        <v>7419</v>
      </c>
      <c r="R3097" t="s">
        <v>7936</v>
      </c>
      <c r="S3097" t="s">
        <v>7421</v>
      </c>
    </row>
    <row r="3098" spans="1:19">
      <c r="A3098" t="s">
        <v>2223</v>
      </c>
      <c r="B3098" t="s">
        <v>5007</v>
      </c>
      <c r="C3098" t="s">
        <v>53</v>
      </c>
      <c r="D3098" t="s">
        <v>7919</v>
      </c>
      <c r="E3098" t="s">
        <v>13</v>
      </c>
      <c r="F3098" t="s">
        <v>7926</v>
      </c>
      <c r="G3098" s="10">
        <v>0.9659</v>
      </c>
      <c r="H3098">
        <v>10.7273</v>
      </c>
      <c r="I3098">
        <v>11.106</v>
      </c>
      <c r="J3098">
        <v>-0.3787000000000002</v>
      </c>
      <c r="K3098" s="14">
        <v>-3.409868539528185</v>
      </c>
      <c r="N3098" s="13">
        <v>0</v>
      </c>
      <c r="O3098" t="s">
        <v>7928</v>
      </c>
      <c r="Q3098" t="s">
        <v>7419</v>
      </c>
      <c r="R3098" t="s">
        <v>7936</v>
      </c>
      <c r="S3098" t="s">
        <v>7420</v>
      </c>
    </row>
    <row r="3099" spans="1:19">
      <c r="A3099" t="s">
        <v>2223</v>
      </c>
      <c r="B3099" t="s">
        <v>5007</v>
      </c>
      <c r="C3099" t="s">
        <v>53</v>
      </c>
      <c r="D3099" t="s">
        <v>7919</v>
      </c>
      <c r="E3099" t="s">
        <v>16</v>
      </c>
      <c r="F3099" t="s">
        <v>7922</v>
      </c>
      <c r="G3099" s="10">
        <v>0.8815</v>
      </c>
      <c r="H3099">
        <v>3.4201</v>
      </c>
      <c r="I3099">
        <v>3.8799</v>
      </c>
      <c r="J3099">
        <v>-0.4598</v>
      </c>
      <c r="K3099" s="14">
        <v>-11.85082089744581</v>
      </c>
      <c r="N3099" s="13">
        <v>0</v>
      </c>
      <c r="O3099" t="s">
        <v>7929</v>
      </c>
      <c r="Q3099" t="s">
        <v>7419</v>
      </c>
      <c r="R3099" t="s">
        <v>7936</v>
      </c>
      <c r="S3099" t="s">
        <v>7420</v>
      </c>
    </row>
    <row r="3100" spans="1:19">
      <c r="A3100" t="s">
        <v>2223</v>
      </c>
      <c r="B3100" t="s">
        <v>5007</v>
      </c>
      <c r="C3100" t="s">
        <v>53</v>
      </c>
      <c r="D3100" t="s">
        <v>7919</v>
      </c>
      <c r="E3100" t="s">
        <v>14</v>
      </c>
      <c r="F3100" t="s">
        <v>7927</v>
      </c>
      <c r="N3100" s="13">
        <v>0</v>
      </c>
      <c r="Q3100" t="s">
        <v>7419</v>
      </c>
      <c r="R3100" t="s">
        <v>7936</v>
      </c>
      <c r="S3100" t="s">
        <v>7420</v>
      </c>
    </row>
    <row r="3101" spans="1:19">
      <c r="A3101" t="s">
        <v>2223</v>
      </c>
      <c r="B3101" t="s">
        <v>5007</v>
      </c>
      <c r="C3101" t="s">
        <v>53</v>
      </c>
      <c r="D3101" t="s">
        <v>7919</v>
      </c>
      <c r="E3101" t="s">
        <v>17</v>
      </c>
      <c r="F3101" t="s">
        <v>7925</v>
      </c>
      <c r="N3101" s="13">
        <v>0</v>
      </c>
      <c r="Q3101" t="s">
        <v>7419</v>
      </c>
      <c r="R3101" t="s">
        <v>7936</v>
      </c>
      <c r="S3101" t="s">
        <v>7420</v>
      </c>
    </row>
    <row r="3102" spans="1:19">
      <c r="A3102" t="s">
        <v>2223</v>
      </c>
      <c r="B3102" t="s">
        <v>5007</v>
      </c>
      <c r="C3102" t="s">
        <v>53</v>
      </c>
      <c r="D3102" t="s">
        <v>7919</v>
      </c>
      <c r="E3102" t="s">
        <v>18</v>
      </c>
      <c r="F3102" t="s">
        <v>7923</v>
      </c>
      <c r="N3102" s="13">
        <v>0</v>
      </c>
      <c r="Q3102" t="s">
        <v>7419</v>
      </c>
      <c r="R3102" t="s">
        <v>7936</v>
      </c>
      <c r="S3102" t="s">
        <v>7420</v>
      </c>
    </row>
    <row r="3103" spans="1:19">
      <c r="A3103" t="s">
        <v>2223</v>
      </c>
      <c r="B3103" t="s">
        <v>5007</v>
      </c>
      <c r="C3103" t="s">
        <v>53</v>
      </c>
      <c r="D3103" t="s">
        <v>7919</v>
      </c>
      <c r="E3103" t="s">
        <v>15</v>
      </c>
      <c r="F3103" t="s">
        <v>7924</v>
      </c>
      <c r="N3103" s="13">
        <v>0</v>
      </c>
      <c r="Q3103" t="s">
        <v>7419</v>
      </c>
      <c r="R3103" t="s">
        <v>7936</v>
      </c>
      <c r="S3103" t="s">
        <v>7420</v>
      </c>
    </row>
    <row r="3104" spans="1:19">
      <c r="A3104" t="s">
        <v>2306</v>
      </c>
      <c r="B3104" t="s">
        <v>5087</v>
      </c>
      <c r="C3104" t="s">
        <v>53</v>
      </c>
      <c r="D3104" t="s">
        <v>7919</v>
      </c>
      <c r="E3104" t="s">
        <v>13</v>
      </c>
      <c r="F3104" t="s">
        <v>7926</v>
      </c>
      <c r="G3104" s="10">
        <v>0.9882</v>
      </c>
      <c r="H3104">
        <v>14.4135</v>
      </c>
      <c r="I3104">
        <v>14.5855</v>
      </c>
      <c r="J3104">
        <v>-0.1719999999999988</v>
      </c>
      <c r="K3104" s="14">
        <v>-1.179253368071021</v>
      </c>
      <c r="L3104" s="12">
        <v>158</v>
      </c>
      <c r="M3104" s="12">
        <v>22</v>
      </c>
      <c r="N3104" s="13">
        <v>0</v>
      </c>
      <c r="O3104" t="s">
        <v>7928</v>
      </c>
      <c r="P3104" t="s">
        <v>7932</v>
      </c>
      <c r="Q3104" t="s">
        <v>7416</v>
      </c>
      <c r="R3104" t="s">
        <v>7936</v>
      </c>
      <c r="S3104" t="s">
        <v>7420</v>
      </c>
    </row>
    <row r="3105" spans="1:19">
      <c r="A3105" t="s">
        <v>2306</v>
      </c>
      <c r="B3105" t="s">
        <v>5087</v>
      </c>
      <c r="C3105" t="s">
        <v>53</v>
      </c>
      <c r="D3105" t="s">
        <v>7919</v>
      </c>
      <c r="E3105" t="s">
        <v>16</v>
      </c>
      <c r="F3105" t="s">
        <v>7922</v>
      </c>
      <c r="N3105" s="13">
        <v>0</v>
      </c>
      <c r="Q3105" t="s">
        <v>7416</v>
      </c>
      <c r="R3105" t="s">
        <v>7936</v>
      </c>
      <c r="S3105" t="s">
        <v>7420</v>
      </c>
    </row>
    <row r="3106" spans="1:19">
      <c r="A3106" t="s">
        <v>2306</v>
      </c>
      <c r="B3106" t="s">
        <v>5087</v>
      </c>
      <c r="C3106" t="s">
        <v>53</v>
      </c>
      <c r="D3106" t="s">
        <v>7919</v>
      </c>
      <c r="E3106" t="s">
        <v>14</v>
      </c>
      <c r="F3106" t="s">
        <v>7927</v>
      </c>
      <c r="G3106" s="10">
        <v>0.895</v>
      </c>
      <c r="H3106">
        <v>16.5179</v>
      </c>
      <c r="I3106">
        <v>18.4552</v>
      </c>
      <c r="J3106">
        <v>-1.9373</v>
      </c>
      <c r="K3106" s="14">
        <v>-10.49731241059431</v>
      </c>
      <c r="L3106" s="12">
        <v>144</v>
      </c>
      <c r="M3106" s="12">
        <v>16</v>
      </c>
      <c r="N3106" s="13">
        <v>0</v>
      </c>
      <c r="O3106" t="s">
        <v>7929</v>
      </c>
      <c r="P3106" t="s">
        <v>7932</v>
      </c>
      <c r="Q3106" t="s">
        <v>7416</v>
      </c>
      <c r="R3106" t="s">
        <v>7936</v>
      </c>
      <c r="S3106" t="s">
        <v>7420</v>
      </c>
    </row>
    <row r="3107" spans="1:19">
      <c r="A3107" t="s">
        <v>2306</v>
      </c>
      <c r="B3107" t="s">
        <v>5087</v>
      </c>
      <c r="C3107" t="s">
        <v>53</v>
      </c>
      <c r="D3107" t="s">
        <v>7919</v>
      </c>
      <c r="E3107" t="s">
        <v>17</v>
      </c>
      <c r="F3107" t="s">
        <v>7925</v>
      </c>
      <c r="G3107" s="10">
        <v>0.9735</v>
      </c>
      <c r="H3107">
        <v>20.1719</v>
      </c>
      <c r="I3107">
        <v>20.7201</v>
      </c>
      <c r="J3107">
        <v>-0.5481999999999978</v>
      </c>
      <c r="K3107" s="14">
        <v>-2.645740126736829</v>
      </c>
      <c r="N3107" s="13">
        <v>0</v>
      </c>
      <c r="O3107" t="s">
        <v>7928</v>
      </c>
      <c r="Q3107" t="s">
        <v>7416</v>
      </c>
      <c r="R3107" t="s">
        <v>7936</v>
      </c>
      <c r="S3107" t="s">
        <v>7420</v>
      </c>
    </row>
    <row r="3108" spans="1:19">
      <c r="A3108" t="s">
        <v>2306</v>
      </c>
      <c r="B3108" t="s">
        <v>5087</v>
      </c>
      <c r="C3108" t="s">
        <v>53</v>
      </c>
      <c r="D3108" t="s">
        <v>7919</v>
      </c>
      <c r="E3108" t="s">
        <v>18</v>
      </c>
      <c r="F3108" t="s">
        <v>7923</v>
      </c>
      <c r="N3108" s="13">
        <v>0</v>
      </c>
      <c r="Q3108" t="s">
        <v>7416</v>
      </c>
      <c r="R3108" t="s">
        <v>7936</v>
      </c>
      <c r="S3108" t="s">
        <v>7420</v>
      </c>
    </row>
    <row r="3109" spans="1:19">
      <c r="A3109" t="s">
        <v>2306</v>
      </c>
      <c r="B3109" t="s">
        <v>5087</v>
      </c>
      <c r="C3109" t="s">
        <v>53</v>
      </c>
      <c r="D3109" t="s">
        <v>7919</v>
      </c>
      <c r="E3109" t="s">
        <v>15</v>
      </c>
      <c r="F3109" t="s">
        <v>7924</v>
      </c>
      <c r="G3109" s="10">
        <v>0.9320000000000001</v>
      </c>
      <c r="H3109">
        <v>11.1759</v>
      </c>
      <c r="I3109">
        <v>11.9914</v>
      </c>
      <c r="J3109">
        <v>-0.8155000000000001</v>
      </c>
      <c r="K3109" s="14">
        <v>-6.800707173474324</v>
      </c>
      <c r="N3109" s="13">
        <v>0</v>
      </c>
      <c r="O3109" t="s">
        <v>7929</v>
      </c>
      <c r="Q3109" t="s">
        <v>7416</v>
      </c>
      <c r="R3109" t="s">
        <v>7936</v>
      </c>
      <c r="S3109" t="s">
        <v>7420</v>
      </c>
    </row>
    <row r="3110" spans="1:19">
      <c r="A3110" t="s">
        <v>2307</v>
      </c>
      <c r="B3110" t="s">
        <v>5088</v>
      </c>
      <c r="C3110" t="s">
        <v>53</v>
      </c>
      <c r="D3110" t="s">
        <v>7919</v>
      </c>
      <c r="E3110" t="s">
        <v>13</v>
      </c>
      <c r="F3110" t="s">
        <v>7926</v>
      </c>
      <c r="G3110" s="10">
        <v>0.9836</v>
      </c>
      <c r="H3110">
        <v>14.5204</v>
      </c>
      <c r="I3110">
        <v>14.7632</v>
      </c>
      <c r="J3110">
        <v>-0.242799999999999</v>
      </c>
      <c r="K3110" s="14">
        <v>-1.64462989053863</v>
      </c>
      <c r="L3110" s="12">
        <v>221</v>
      </c>
      <c r="M3110" s="12">
        <v>31</v>
      </c>
      <c r="N3110" s="13">
        <v>0</v>
      </c>
      <c r="O3110" t="s">
        <v>7928</v>
      </c>
      <c r="P3110" t="s">
        <v>7932</v>
      </c>
      <c r="Q3110" t="s">
        <v>7418</v>
      </c>
      <c r="R3110" t="s">
        <v>7936</v>
      </c>
      <c r="S3110" t="s">
        <v>7420</v>
      </c>
    </row>
    <row r="3111" spans="1:19">
      <c r="A3111" t="s">
        <v>2307</v>
      </c>
      <c r="B3111" t="s">
        <v>5088</v>
      </c>
      <c r="C3111" t="s">
        <v>53</v>
      </c>
      <c r="D3111" t="s">
        <v>7919</v>
      </c>
      <c r="E3111" t="s">
        <v>16</v>
      </c>
      <c r="F3111" t="s">
        <v>7922</v>
      </c>
      <c r="N3111" s="13">
        <v>0</v>
      </c>
      <c r="Q3111" t="s">
        <v>7418</v>
      </c>
      <c r="R3111" t="s">
        <v>7936</v>
      </c>
      <c r="S3111" t="s">
        <v>7420</v>
      </c>
    </row>
    <row r="3112" spans="1:19">
      <c r="A3112" t="s">
        <v>2307</v>
      </c>
      <c r="B3112" t="s">
        <v>5088</v>
      </c>
      <c r="C3112" t="s">
        <v>53</v>
      </c>
      <c r="D3112" t="s">
        <v>7919</v>
      </c>
      <c r="E3112" t="s">
        <v>14</v>
      </c>
      <c r="F3112" t="s">
        <v>7927</v>
      </c>
      <c r="G3112" s="10">
        <v>0.9721</v>
      </c>
      <c r="H3112">
        <v>18.7982</v>
      </c>
      <c r="I3112">
        <v>19.3384</v>
      </c>
      <c r="J3112">
        <v>-0.5401999999999987</v>
      </c>
      <c r="K3112" s="14">
        <v>-2.793405866048891</v>
      </c>
      <c r="L3112" s="12">
        <v>213</v>
      </c>
      <c r="M3112" s="12">
        <v>38</v>
      </c>
      <c r="N3112" s="13">
        <v>0</v>
      </c>
      <c r="O3112" t="s">
        <v>7928</v>
      </c>
      <c r="P3112" t="s">
        <v>7932</v>
      </c>
      <c r="Q3112" t="s">
        <v>7418</v>
      </c>
      <c r="R3112" t="s">
        <v>7936</v>
      </c>
      <c r="S3112" t="s">
        <v>7420</v>
      </c>
    </row>
    <row r="3113" spans="1:19">
      <c r="A3113" t="s">
        <v>2307</v>
      </c>
      <c r="B3113" t="s">
        <v>5088</v>
      </c>
      <c r="C3113" t="s">
        <v>53</v>
      </c>
      <c r="D3113" t="s">
        <v>7919</v>
      </c>
      <c r="E3113" t="s">
        <v>17</v>
      </c>
      <c r="F3113" t="s">
        <v>7925</v>
      </c>
      <c r="G3113" s="10">
        <v>0.9704</v>
      </c>
      <c r="H3113">
        <v>16.2253</v>
      </c>
      <c r="I3113">
        <v>16.7206</v>
      </c>
      <c r="J3113">
        <v>-0.4953000000000003</v>
      </c>
      <c r="K3113" s="14">
        <v>-2.962214274607372</v>
      </c>
      <c r="N3113" s="13">
        <v>0</v>
      </c>
      <c r="O3113" t="s">
        <v>7928</v>
      </c>
      <c r="Q3113" t="s">
        <v>7418</v>
      </c>
      <c r="R3113" t="s">
        <v>7936</v>
      </c>
      <c r="S3113" t="s">
        <v>7420</v>
      </c>
    </row>
    <row r="3114" spans="1:19">
      <c r="A3114" t="s">
        <v>2307</v>
      </c>
      <c r="B3114" t="s">
        <v>5088</v>
      </c>
      <c r="C3114" t="s">
        <v>53</v>
      </c>
      <c r="D3114" t="s">
        <v>7919</v>
      </c>
      <c r="E3114" t="s">
        <v>18</v>
      </c>
      <c r="F3114" t="s">
        <v>7923</v>
      </c>
      <c r="N3114" s="13">
        <v>0</v>
      </c>
      <c r="Q3114" t="s">
        <v>7418</v>
      </c>
      <c r="R3114" t="s">
        <v>7936</v>
      </c>
      <c r="S3114" t="s">
        <v>7420</v>
      </c>
    </row>
    <row r="3115" spans="1:19">
      <c r="A3115" t="s">
        <v>2307</v>
      </c>
      <c r="B3115" t="s">
        <v>5088</v>
      </c>
      <c r="C3115" t="s">
        <v>53</v>
      </c>
      <c r="D3115" t="s">
        <v>7919</v>
      </c>
      <c r="E3115" t="s">
        <v>15</v>
      </c>
      <c r="F3115" t="s">
        <v>7924</v>
      </c>
      <c r="G3115" s="10">
        <v>0.9405</v>
      </c>
      <c r="H3115">
        <v>11.6649</v>
      </c>
      <c r="I3115">
        <v>12.4025</v>
      </c>
      <c r="J3115">
        <v>-0.7376000000000005</v>
      </c>
      <c r="K3115" s="14">
        <v>-5.947188066921996</v>
      </c>
      <c r="N3115" s="13">
        <v>0</v>
      </c>
      <c r="O3115" t="s">
        <v>7929</v>
      </c>
      <c r="Q3115" t="s">
        <v>7418</v>
      </c>
      <c r="R3115" t="s">
        <v>7936</v>
      </c>
      <c r="S3115" t="s">
        <v>7420</v>
      </c>
    </row>
    <row r="3116" spans="1:19">
      <c r="A3116" t="s">
        <v>7502</v>
      </c>
      <c r="B3116" t="s">
        <v>7737</v>
      </c>
      <c r="C3116" t="s">
        <v>53</v>
      </c>
      <c r="D3116" t="s">
        <v>7919</v>
      </c>
      <c r="E3116" t="s">
        <v>13</v>
      </c>
      <c r="F3116" t="s">
        <v>7926</v>
      </c>
      <c r="N3116" s="13">
        <v>0</v>
      </c>
      <c r="Q3116" t="s">
        <v>7419</v>
      </c>
      <c r="R3116" t="s">
        <v>7936</v>
      </c>
      <c r="S3116" t="s">
        <v>7420</v>
      </c>
    </row>
    <row r="3117" spans="1:19">
      <c r="A3117" t="s">
        <v>7502</v>
      </c>
      <c r="B3117" t="s">
        <v>7737</v>
      </c>
      <c r="C3117" t="s">
        <v>53</v>
      </c>
      <c r="D3117" t="s">
        <v>7919</v>
      </c>
      <c r="E3117" t="s">
        <v>16</v>
      </c>
      <c r="F3117" t="s">
        <v>7922</v>
      </c>
      <c r="N3117" s="13">
        <v>0</v>
      </c>
      <c r="Q3117" t="s">
        <v>7419</v>
      </c>
      <c r="R3117" t="s">
        <v>7936</v>
      </c>
      <c r="S3117" t="s">
        <v>7420</v>
      </c>
    </row>
    <row r="3118" spans="1:19">
      <c r="A3118" t="s">
        <v>7502</v>
      </c>
      <c r="B3118" t="s">
        <v>7737</v>
      </c>
      <c r="C3118" t="s">
        <v>53</v>
      </c>
      <c r="D3118" t="s">
        <v>7919</v>
      </c>
      <c r="E3118" t="s">
        <v>14</v>
      </c>
      <c r="F3118" t="s">
        <v>7927</v>
      </c>
      <c r="N3118" s="13">
        <v>0</v>
      </c>
      <c r="Q3118" t="s">
        <v>7419</v>
      </c>
      <c r="R3118" t="s">
        <v>7936</v>
      </c>
      <c r="S3118" t="s">
        <v>7420</v>
      </c>
    </row>
    <row r="3119" spans="1:19">
      <c r="A3119" t="s">
        <v>7502</v>
      </c>
      <c r="B3119" t="s">
        <v>7737</v>
      </c>
      <c r="C3119" t="s">
        <v>53</v>
      </c>
      <c r="D3119" t="s">
        <v>7919</v>
      </c>
      <c r="E3119" t="s">
        <v>17</v>
      </c>
      <c r="F3119" t="s">
        <v>7925</v>
      </c>
      <c r="N3119" s="13">
        <v>0</v>
      </c>
      <c r="Q3119" t="s">
        <v>7419</v>
      </c>
      <c r="R3119" t="s">
        <v>7936</v>
      </c>
      <c r="S3119" t="s">
        <v>7420</v>
      </c>
    </row>
    <row r="3120" spans="1:19">
      <c r="A3120" t="s">
        <v>7502</v>
      </c>
      <c r="B3120" t="s">
        <v>7737</v>
      </c>
      <c r="C3120" t="s">
        <v>53</v>
      </c>
      <c r="D3120" t="s">
        <v>7919</v>
      </c>
      <c r="E3120" t="s">
        <v>18</v>
      </c>
      <c r="F3120" t="s">
        <v>7923</v>
      </c>
      <c r="N3120" s="13">
        <v>0</v>
      </c>
      <c r="Q3120" t="s">
        <v>7419</v>
      </c>
      <c r="R3120" t="s">
        <v>7936</v>
      </c>
      <c r="S3120" t="s">
        <v>7420</v>
      </c>
    </row>
    <row r="3121" spans="1:19">
      <c r="A3121" t="s">
        <v>7502</v>
      </c>
      <c r="B3121" t="s">
        <v>7737</v>
      </c>
      <c r="C3121" t="s">
        <v>53</v>
      </c>
      <c r="D3121" t="s">
        <v>7919</v>
      </c>
      <c r="E3121" t="s">
        <v>15</v>
      </c>
      <c r="F3121" t="s">
        <v>7924</v>
      </c>
      <c r="N3121" s="13">
        <v>0</v>
      </c>
      <c r="Q3121" t="s">
        <v>7419</v>
      </c>
      <c r="R3121" t="s">
        <v>7936</v>
      </c>
      <c r="S3121" t="s">
        <v>7420</v>
      </c>
    </row>
    <row r="3122" spans="1:19">
      <c r="A3122" t="s">
        <v>812</v>
      </c>
      <c r="B3122" t="s">
        <v>3624</v>
      </c>
      <c r="C3122" t="s">
        <v>43</v>
      </c>
      <c r="D3122" t="s">
        <v>7920</v>
      </c>
      <c r="E3122" t="s">
        <v>13</v>
      </c>
      <c r="F3122" t="s">
        <v>7926</v>
      </c>
      <c r="G3122" s="10">
        <v>1.043</v>
      </c>
      <c r="H3122">
        <v>17.1439</v>
      </c>
      <c r="I3122">
        <v>16.4364</v>
      </c>
      <c r="J3122">
        <v>0.7074999999999996</v>
      </c>
      <c r="K3122" s="14">
        <v>4.304470565330605</v>
      </c>
      <c r="L3122" s="12">
        <v>380</v>
      </c>
      <c r="M3122" s="12">
        <v>68</v>
      </c>
      <c r="N3122" s="13">
        <v>16.33999999999997</v>
      </c>
      <c r="O3122" t="s">
        <v>7930</v>
      </c>
      <c r="P3122" t="s">
        <v>7933</v>
      </c>
      <c r="Q3122" t="s">
        <v>7415</v>
      </c>
      <c r="R3122" t="s">
        <v>7936</v>
      </c>
      <c r="S3122" t="s">
        <v>7423</v>
      </c>
    </row>
    <row r="3123" spans="1:19">
      <c r="A3123" t="s">
        <v>812</v>
      </c>
      <c r="B3123" t="s">
        <v>3624</v>
      </c>
      <c r="C3123" t="s">
        <v>43</v>
      </c>
      <c r="D3123" t="s">
        <v>7920</v>
      </c>
      <c r="E3123" t="s">
        <v>16</v>
      </c>
      <c r="F3123" t="s">
        <v>7922</v>
      </c>
      <c r="G3123" s="10">
        <v>0.8558</v>
      </c>
      <c r="H3123">
        <v>5.6116</v>
      </c>
      <c r="I3123">
        <v>6.5574</v>
      </c>
      <c r="J3123">
        <v>-0.9458000000000002</v>
      </c>
      <c r="K3123" s="14">
        <v>-14.42339951810169</v>
      </c>
      <c r="N3123" s="13">
        <v>0</v>
      </c>
      <c r="O3123" t="s">
        <v>7929</v>
      </c>
      <c r="Q3123" t="s">
        <v>7415</v>
      </c>
      <c r="R3123" t="s">
        <v>7936</v>
      </c>
      <c r="S3123" t="s">
        <v>7423</v>
      </c>
    </row>
    <row r="3124" spans="1:19">
      <c r="A3124" t="s">
        <v>812</v>
      </c>
      <c r="B3124" t="s">
        <v>3624</v>
      </c>
      <c r="C3124" t="s">
        <v>43</v>
      </c>
      <c r="D3124" t="s">
        <v>7920</v>
      </c>
      <c r="E3124" t="s">
        <v>14</v>
      </c>
      <c r="F3124" t="s">
        <v>7927</v>
      </c>
      <c r="G3124" s="10">
        <v>0.8887</v>
      </c>
      <c r="H3124">
        <v>17.6956</v>
      </c>
      <c r="I3124">
        <v>19.9122</v>
      </c>
      <c r="J3124">
        <v>-2.2166</v>
      </c>
      <c r="K3124" s="14">
        <v>-11.13186890449071</v>
      </c>
      <c r="L3124" s="12">
        <v>839</v>
      </c>
      <c r="M3124" s="12">
        <v>140</v>
      </c>
      <c r="N3124" s="13">
        <v>0</v>
      </c>
      <c r="O3124" t="s">
        <v>7929</v>
      </c>
      <c r="P3124" t="s">
        <v>7932</v>
      </c>
      <c r="Q3124" t="s">
        <v>7415</v>
      </c>
      <c r="R3124" t="s">
        <v>7936</v>
      </c>
      <c r="S3124" t="s">
        <v>7423</v>
      </c>
    </row>
    <row r="3125" spans="1:19">
      <c r="A3125" t="s">
        <v>812</v>
      </c>
      <c r="B3125" t="s">
        <v>3624</v>
      </c>
      <c r="C3125" t="s">
        <v>43</v>
      </c>
      <c r="D3125" t="s">
        <v>7920</v>
      </c>
      <c r="E3125" t="s">
        <v>17</v>
      </c>
      <c r="F3125" t="s">
        <v>7925</v>
      </c>
      <c r="G3125" s="10">
        <v>0.9131</v>
      </c>
      <c r="H3125">
        <v>17.654</v>
      </c>
      <c r="I3125">
        <v>19.3343</v>
      </c>
      <c r="J3125">
        <v>-1.680299999999999</v>
      </c>
      <c r="K3125" s="14">
        <v>-8.690772357933822</v>
      </c>
      <c r="L3125" s="12">
        <v>157</v>
      </c>
      <c r="M3125" s="12">
        <v>21</v>
      </c>
      <c r="N3125" s="13">
        <v>0</v>
      </c>
      <c r="O3125" t="s">
        <v>7929</v>
      </c>
      <c r="P3125" t="s">
        <v>7932</v>
      </c>
      <c r="Q3125" t="s">
        <v>7415</v>
      </c>
      <c r="R3125" t="s">
        <v>7936</v>
      </c>
      <c r="S3125" t="s">
        <v>7423</v>
      </c>
    </row>
    <row r="3126" spans="1:19">
      <c r="A3126" t="s">
        <v>812</v>
      </c>
      <c r="B3126" t="s">
        <v>3624</v>
      </c>
      <c r="C3126" t="s">
        <v>43</v>
      </c>
      <c r="D3126" t="s">
        <v>7920</v>
      </c>
      <c r="E3126" t="s">
        <v>18</v>
      </c>
      <c r="F3126" t="s">
        <v>7923</v>
      </c>
      <c r="G3126" s="10">
        <v>1.0636</v>
      </c>
      <c r="H3126">
        <v>13.7439</v>
      </c>
      <c r="I3126">
        <v>12.9221</v>
      </c>
      <c r="J3126">
        <v>0.8217999999999996</v>
      </c>
      <c r="K3126" s="14">
        <v>6.359647425728013</v>
      </c>
      <c r="L3126" s="12">
        <v>97</v>
      </c>
      <c r="M3126" s="12">
        <v>15</v>
      </c>
      <c r="N3126" s="13">
        <v>6.16920000000001</v>
      </c>
      <c r="O3126" t="s">
        <v>7931</v>
      </c>
      <c r="P3126" t="s">
        <v>7933</v>
      </c>
      <c r="Q3126" t="s">
        <v>7415</v>
      </c>
      <c r="R3126" t="s">
        <v>7936</v>
      </c>
      <c r="S3126" t="s">
        <v>7423</v>
      </c>
    </row>
    <row r="3127" spans="1:19">
      <c r="A3127" t="s">
        <v>812</v>
      </c>
      <c r="B3127" t="s">
        <v>3624</v>
      </c>
      <c r="C3127" t="s">
        <v>43</v>
      </c>
      <c r="D3127" t="s">
        <v>7920</v>
      </c>
      <c r="E3127" t="s">
        <v>15</v>
      </c>
      <c r="F3127" t="s">
        <v>7924</v>
      </c>
      <c r="G3127" s="10">
        <v>1.0204</v>
      </c>
      <c r="H3127">
        <v>13.5144</v>
      </c>
      <c r="I3127">
        <v>13.2439</v>
      </c>
      <c r="J3127">
        <v>0.2705000000000002</v>
      </c>
      <c r="K3127" s="14">
        <v>2.042449731574538</v>
      </c>
      <c r="L3127" s="12">
        <v>244</v>
      </c>
      <c r="M3127" s="12">
        <v>34</v>
      </c>
      <c r="N3127" s="13">
        <v>4.977599999999994</v>
      </c>
      <c r="O3127" t="s">
        <v>7930</v>
      </c>
      <c r="P3127" t="s">
        <v>7933</v>
      </c>
      <c r="Q3127" t="s">
        <v>7415</v>
      </c>
      <c r="R3127" t="s">
        <v>7936</v>
      </c>
      <c r="S3127" t="s">
        <v>7423</v>
      </c>
    </row>
    <row r="3128" spans="1:19">
      <c r="A3128" t="s">
        <v>751</v>
      </c>
      <c r="B3128" t="s">
        <v>3564</v>
      </c>
      <c r="C3128" t="s">
        <v>43</v>
      </c>
      <c r="D3128" t="s">
        <v>7920</v>
      </c>
      <c r="E3128" t="s">
        <v>13</v>
      </c>
      <c r="F3128" t="s">
        <v>7926</v>
      </c>
      <c r="G3128" s="10">
        <v>1.0793</v>
      </c>
      <c r="H3128">
        <v>15.6383</v>
      </c>
      <c r="I3128">
        <v>14.4887</v>
      </c>
      <c r="J3128">
        <v>1.1496</v>
      </c>
      <c r="K3128" s="14">
        <v>7.934459268257328</v>
      </c>
      <c r="L3128" s="12">
        <v>134</v>
      </c>
      <c r="M3128" s="12">
        <v>26</v>
      </c>
      <c r="N3128" s="13">
        <v>10.62619999999999</v>
      </c>
      <c r="O3128" t="s">
        <v>7931</v>
      </c>
      <c r="P3128" t="s">
        <v>7933</v>
      </c>
      <c r="Q3128" t="s">
        <v>7415</v>
      </c>
      <c r="R3128" t="s">
        <v>7936</v>
      </c>
      <c r="S3128" t="s">
        <v>7420</v>
      </c>
    </row>
    <row r="3129" spans="1:19">
      <c r="A3129" t="s">
        <v>751</v>
      </c>
      <c r="B3129" t="s">
        <v>3564</v>
      </c>
      <c r="C3129" t="s">
        <v>43</v>
      </c>
      <c r="D3129" t="s">
        <v>7920</v>
      </c>
      <c r="E3129" t="s">
        <v>16</v>
      </c>
      <c r="F3129" t="s">
        <v>7922</v>
      </c>
      <c r="N3129" s="13">
        <v>0</v>
      </c>
      <c r="Q3129" t="s">
        <v>7415</v>
      </c>
      <c r="R3129" t="s">
        <v>7936</v>
      </c>
      <c r="S3129" t="s">
        <v>7420</v>
      </c>
    </row>
    <row r="3130" spans="1:19">
      <c r="A3130" t="s">
        <v>751</v>
      </c>
      <c r="B3130" t="s">
        <v>3564</v>
      </c>
      <c r="C3130" t="s">
        <v>43</v>
      </c>
      <c r="D3130" t="s">
        <v>7920</v>
      </c>
      <c r="E3130" t="s">
        <v>14</v>
      </c>
      <c r="F3130" t="s">
        <v>7927</v>
      </c>
      <c r="G3130" s="10">
        <v>1.1082</v>
      </c>
      <c r="H3130">
        <v>19.8982</v>
      </c>
      <c r="I3130">
        <v>17.9561</v>
      </c>
      <c r="J3130">
        <v>1.9421</v>
      </c>
      <c r="K3130" s="14">
        <v>10.81582303506886</v>
      </c>
      <c r="L3130" s="12">
        <v>154</v>
      </c>
      <c r="M3130" s="12">
        <v>38</v>
      </c>
      <c r="N3130" s="13">
        <v>16.66280000000001</v>
      </c>
      <c r="O3130" t="s">
        <v>7931</v>
      </c>
      <c r="P3130" t="s">
        <v>7933</v>
      </c>
      <c r="Q3130" t="s">
        <v>7415</v>
      </c>
      <c r="R3130" t="s">
        <v>7936</v>
      </c>
      <c r="S3130" t="s">
        <v>7420</v>
      </c>
    </row>
    <row r="3131" spans="1:19">
      <c r="A3131" t="s">
        <v>751</v>
      </c>
      <c r="B3131" t="s">
        <v>3564</v>
      </c>
      <c r="C3131" t="s">
        <v>43</v>
      </c>
      <c r="D3131" t="s">
        <v>7920</v>
      </c>
      <c r="E3131" t="s">
        <v>17</v>
      </c>
      <c r="F3131" t="s">
        <v>7925</v>
      </c>
      <c r="G3131" s="10">
        <v>1.0322</v>
      </c>
      <c r="H3131">
        <v>15.9044</v>
      </c>
      <c r="I3131">
        <v>15.4089</v>
      </c>
      <c r="J3131">
        <v>0.4955000000000016</v>
      </c>
      <c r="K3131" s="14">
        <v>3.215674058498671</v>
      </c>
      <c r="L3131" s="12">
        <v>99</v>
      </c>
      <c r="M3131" s="12">
        <v>18</v>
      </c>
      <c r="N3131" s="13">
        <v>3.187800000000001</v>
      </c>
      <c r="O3131" t="s">
        <v>7930</v>
      </c>
      <c r="P3131" t="s">
        <v>7933</v>
      </c>
      <c r="Q3131" t="s">
        <v>7415</v>
      </c>
      <c r="R3131" t="s">
        <v>7936</v>
      </c>
      <c r="S3131" t="s">
        <v>7420</v>
      </c>
    </row>
    <row r="3132" spans="1:19">
      <c r="A3132" t="s">
        <v>751</v>
      </c>
      <c r="B3132" t="s">
        <v>3564</v>
      </c>
      <c r="C3132" t="s">
        <v>43</v>
      </c>
      <c r="D3132" t="s">
        <v>7920</v>
      </c>
      <c r="E3132" t="s">
        <v>18</v>
      </c>
      <c r="F3132" t="s">
        <v>7923</v>
      </c>
      <c r="N3132" s="13">
        <v>0</v>
      </c>
      <c r="Q3132" t="s">
        <v>7415</v>
      </c>
      <c r="R3132" t="s">
        <v>7936</v>
      </c>
      <c r="S3132" t="s">
        <v>7420</v>
      </c>
    </row>
    <row r="3133" spans="1:19">
      <c r="A3133" t="s">
        <v>751</v>
      </c>
      <c r="B3133" t="s">
        <v>3564</v>
      </c>
      <c r="C3133" t="s">
        <v>43</v>
      </c>
      <c r="D3133" t="s">
        <v>7920</v>
      </c>
      <c r="E3133" t="s">
        <v>15</v>
      </c>
      <c r="F3133" t="s">
        <v>7924</v>
      </c>
      <c r="N3133" s="13">
        <v>0</v>
      </c>
      <c r="Q3133" t="s">
        <v>7415</v>
      </c>
      <c r="R3133" t="s">
        <v>7936</v>
      </c>
      <c r="S3133" t="s">
        <v>7420</v>
      </c>
    </row>
    <row r="3134" spans="1:19">
      <c r="A3134" t="s">
        <v>1947</v>
      </c>
      <c r="B3134" t="s">
        <v>4742</v>
      </c>
      <c r="C3134" t="s">
        <v>43</v>
      </c>
      <c r="D3134" t="s">
        <v>7920</v>
      </c>
      <c r="E3134" t="s">
        <v>13</v>
      </c>
      <c r="F3134" t="s">
        <v>7926</v>
      </c>
      <c r="G3134" s="10">
        <v>0.9829</v>
      </c>
      <c r="H3134">
        <v>13.8243</v>
      </c>
      <c r="I3134">
        <v>14.0648</v>
      </c>
      <c r="J3134">
        <v>-0.2405000000000008</v>
      </c>
      <c r="K3134" s="14">
        <v>-1.70994255161823</v>
      </c>
      <c r="L3134" s="12">
        <v>160</v>
      </c>
      <c r="M3134" s="12">
        <v>21</v>
      </c>
      <c r="N3134" s="13">
        <v>0</v>
      </c>
      <c r="O3134" t="s">
        <v>7928</v>
      </c>
      <c r="P3134" t="s">
        <v>7932</v>
      </c>
      <c r="Q3134" t="s">
        <v>7418</v>
      </c>
      <c r="R3134" t="s">
        <v>7936</v>
      </c>
      <c r="S3134" t="s">
        <v>7421</v>
      </c>
    </row>
    <row r="3135" spans="1:19">
      <c r="A3135" t="s">
        <v>1947</v>
      </c>
      <c r="B3135" t="s">
        <v>4742</v>
      </c>
      <c r="C3135" t="s">
        <v>43</v>
      </c>
      <c r="D3135" t="s">
        <v>7920</v>
      </c>
      <c r="E3135" t="s">
        <v>16</v>
      </c>
      <c r="F3135" t="s">
        <v>7922</v>
      </c>
      <c r="G3135" s="10">
        <v>0.8985</v>
      </c>
      <c r="H3135">
        <v>4.7435</v>
      </c>
      <c r="I3135">
        <v>5.2794</v>
      </c>
      <c r="J3135">
        <v>-0.5358999999999998</v>
      </c>
      <c r="K3135" s="14">
        <v>-10.15077470924726</v>
      </c>
      <c r="N3135" s="13">
        <v>0</v>
      </c>
      <c r="O3135" t="s">
        <v>7929</v>
      </c>
      <c r="Q3135" t="s">
        <v>7418</v>
      </c>
      <c r="R3135" t="s">
        <v>7936</v>
      </c>
      <c r="S3135" t="s">
        <v>7421</v>
      </c>
    </row>
    <row r="3136" spans="1:19">
      <c r="A3136" t="s">
        <v>1947</v>
      </c>
      <c r="B3136" t="s">
        <v>4742</v>
      </c>
      <c r="C3136" t="s">
        <v>43</v>
      </c>
      <c r="D3136" t="s">
        <v>7920</v>
      </c>
      <c r="E3136" t="s">
        <v>14</v>
      </c>
      <c r="F3136" t="s">
        <v>7927</v>
      </c>
      <c r="G3136" s="10">
        <v>1.011</v>
      </c>
      <c r="H3136">
        <v>18.3603</v>
      </c>
      <c r="I3136">
        <v>18.1597</v>
      </c>
      <c r="J3136">
        <v>0.2005999999999979</v>
      </c>
      <c r="K3136" s="14">
        <v>1.104643799181693</v>
      </c>
      <c r="L3136" s="12">
        <v>121</v>
      </c>
      <c r="M3136" s="12">
        <v>23</v>
      </c>
      <c r="N3136" s="13">
        <v>1.330999999999988</v>
      </c>
      <c r="O3136" t="s">
        <v>7930</v>
      </c>
      <c r="P3136" t="s">
        <v>7933</v>
      </c>
      <c r="Q3136" t="s">
        <v>7418</v>
      </c>
      <c r="R3136" t="s">
        <v>7936</v>
      </c>
      <c r="S3136" t="s">
        <v>7421</v>
      </c>
    </row>
    <row r="3137" spans="1:19">
      <c r="A3137" t="s">
        <v>1947</v>
      </c>
      <c r="B3137" t="s">
        <v>4742</v>
      </c>
      <c r="C3137" t="s">
        <v>43</v>
      </c>
      <c r="D3137" t="s">
        <v>7920</v>
      </c>
      <c r="E3137" t="s">
        <v>17</v>
      </c>
      <c r="F3137" t="s">
        <v>7925</v>
      </c>
      <c r="G3137" s="10">
        <v>1.006</v>
      </c>
      <c r="H3137">
        <v>16.4137</v>
      </c>
      <c r="I3137">
        <v>16.315</v>
      </c>
      <c r="J3137">
        <v>0.0986999999999973</v>
      </c>
      <c r="K3137" s="14">
        <v>0.6049647563591624</v>
      </c>
      <c r="N3137" s="13">
        <v>0</v>
      </c>
      <c r="O3137" t="s">
        <v>7930</v>
      </c>
      <c r="Q3137" t="s">
        <v>7418</v>
      </c>
      <c r="R3137" t="s">
        <v>7936</v>
      </c>
      <c r="S3137" t="s">
        <v>7421</v>
      </c>
    </row>
    <row r="3138" spans="1:19">
      <c r="A3138" t="s">
        <v>1947</v>
      </c>
      <c r="B3138" t="s">
        <v>4742</v>
      </c>
      <c r="C3138" t="s">
        <v>43</v>
      </c>
      <c r="D3138" t="s">
        <v>7920</v>
      </c>
      <c r="E3138" t="s">
        <v>18</v>
      </c>
      <c r="F3138" t="s">
        <v>7923</v>
      </c>
      <c r="N3138" s="13">
        <v>0</v>
      </c>
      <c r="Q3138" t="s">
        <v>7418</v>
      </c>
      <c r="R3138" t="s">
        <v>7936</v>
      </c>
      <c r="S3138" t="s">
        <v>7421</v>
      </c>
    </row>
    <row r="3139" spans="1:19">
      <c r="A3139" t="s">
        <v>1947</v>
      </c>
      <c r="B3139" t="s">
        <v>4742</v>
      </c>
      <c r="C3139" t="s">
        <v>43</v>
      </c>
      <c r="D3139" t="s">
        <v>7920</v>
      </c>
      <c r="E3139" t="s">
        <v>15</v>
      </c>
      <c r="F3139" t="s">
        <v>7924</v>
      </c>
      <c r="N3139" s="13">
        <v>0</v>
      </c>
      <c r="Q3139" t="s">
        <v>7418</v>
      </c>
      <c r="R3139" t="s">
        <v>7936</v>
      </c>
      <c r="S3139" t="s">
        <v>7421</v>
      </c>
    </row>
    <row r="3140" spans="1:19">
      <c r="A3140" t="s">
        <v>879</v>
      </c>
      <c r="B3140" t="s">
        <v>3691</v>
      </c>
      <c r="C3140" t="s">
        <v>43</v>
      </c>
      <c r="D3140" t="s">
        <v>7920</v>
      </c>
      <c r="E3140" t="s">
        <v>13</v>
      </c>
      <c r="F3140" t="s">
        <v>7926</v>
      </c>
      <c r="G3140" s="10">
        <v>1.0569</v>
      </c>
      <c r="H3140">
        <v>18.4759</v>
      </c>
      <c r="I3140">
        <v>17.482</v>
      </c>
      <c r="J3140">
        <v>0.9939</v>
      </c>
      <c r="K3140" s="14">
        <v>5.685276284178012</v>
      </c>
      <c r="L3140" s="12">
        <v>342</v>
      </c>
      <c r="M3140" s="12">
        <v>67</v>
      </c>
      <c r="N3140" s="13">
        <v>19.45979999999998</v>
      </c>
      <c r="O3140" t="s">
        <v>7931</v>
      </c>
      <c r="P3140" t="s">
        <v>7933</v>
      </c>
      <c r="Q3140" t="s">
        <v>7415</v>
      </c>
      <c r="R3140" t="s">
        <v>7936</v>
      </c>
      <c r="S3140" t="s">
        <v>7421</v>
      </c>
    </row>
    <row r="3141" spans="1:19">
      <c r="A3141" t="s">
        <v>879</v>
      </c>
      <c r="B3141" t="s">
        <v>3691</v>
      </c>
      <c r="C3141" t="s">
        <v>43</v>
      </c>
      <c r="D3141" t="s">
        <v>7920</v>
      </c>
      <c r="E3141" t="s">
        <v>16</v>
      </c>
      <c r="F3141" t="s">
        <v>7922</v>
      </c>
      <c r="N3141" s="13">
        <v>0</v>
      </c>
      <c r="Q3141" t="s">
        <v>7415</v>
      </c>
      <c r="R3141" t="s">
        <v>7936</v>
      </c>
      <c r="S3141" t="s">
        <v>7421</v>
      </c>
    </row>
    <row r="3142" spans="1:19">
      <c r="A3142" t="s">
        <v>879</v>
      </c>
      <c r="B3142" t="s">
        <v>3691</v>
      </c>
      <c r="C3142" t="s">
        <v>43</v>
      </c>
      <c r="D3142" t="s">
        <v>7920</v>
      </c>
      <c r="E3142" t="s">
        <v>14</v>
      </c>
      <c r="F3142" t="s">
        <v>7927</v>
      </c>
      <c r="G3142" s="10">
        <v>1.0109</v>
      </c>
      <c r="H3142">
        <v>21.2006</v>
      </c>
      <c r="I3142">
        <v>20.9713</v>
      </c>
      <c r="J3142">
        <v>0.229300000000002</v>
      </c>
      <c r="K3142" s="14">
        <v>1.093399073972534</v>
      </c>
      <c r="L3142" s="12">
        <v>416</v>
      </c>
      <c r="M3142" s="12">
        <v>89</v>
      </c>
      <c r="N3142" s="13">
        <v>4.534399999999962</v>
      </c>
      <c r="O3142" t="s">
        <v>7930</v>
      </c>
      <c r="P3142" t="s">
        <v>7933</v>
      </c>
      <c r="Q3142" t="s">
        <v>7415</v>
      </c>
      <c r="R3142" t="s">
        <v>7936</v>
      </c>
      <c r="S3142" t="s">
        <v>7421</v>
      </c>
    </row>
    <row r="3143" spans="1:19">
      <c r="A3143" t="s">
        <v>879</v>
      </c>
      <c r="B3143" t="s">
        <v>3691</v>
      </c>
      <c r="C3143" t="s">
        <v>43</v>
      </c>
      <c r="D3143" t="s">
        <v>7920</v>
      </c>
      <c r="E3143" t="s">
        <v>17</v>
      </c>
      <c r="F3143" t="s">
        <v>7925</v>
      </c>
      <c r="G3143" s="10">
        <v>0.9327</v>
      </c>
      <c r="H3143">
        <v>18.0896</v>
      </c>
      <c r="I3143">
        <v>19.3939</v>
      </c>
      <c r="J3143">
        <v>-1.304299999999998</v>
      </c>
      <c r="K3143" s="14">
        <v>-6.725310535787014</v>
      </c>
      <c r="L3143" s="12">
        <v>117</v>
      </c>
      <c r="M3143" s="12">
        <v>16</v>
      </c>
      <c r="N3143" s="13">
        <v>0</v>
      </c>
      <c r="O3143" t="s">
        <v>7929</v>
      </c>
      <c r="P3143" t="s">
        <v>7932</v>
      </c>
      <c r="Q3143" t="s">
        <v>7415</v>
      </c>
      <c r="R3143" t="s">
        <v>7936</v>
      </c>
      <c r="S3143" t="s">
        <v>7421</v>
      </c>
    </row>
    <row r="3144" spans="1:19">
      <c r="A3144" t="s">
        <v>879</v>
      </c>
      <c r="B3144" t="s">
        <v>3691</v>
      </c>
      <c r="C3144" t="s">
        <v>43</v>
      </c>
      <c r="D3144" t="s">
        <v>7920</v>
      </c>
      <c r="E3144" t="s">
        <v>18</v>
      </c>
      <c r="F3144" t="s">
        <v>7923</v>
      </c>
      <c r="G3144" s="10">
        <v>0.9028</v>
      </c>
      <c r="H3144">
        <v>10.3117</v>
      </c>
      <c r="I3144">
        <v>11.4221</v>
      </c>
      <c r="J3144">
        <v>-1.1104</v>
      </c>
      <c r="K3144" s="14">
        <v>-9.721504802094188</v>
      </c>
      <c r="N3144" s="13">
        <v>0</v>
      </c>
      <c r="O3144" t="s">
        <v>7929</v>
      </c>
      <c r="Q3144" t="s">
        <v>7415</v>
      </c>
      <c r="R3144" t="s">
        <v>7936</v>
      </c>
      <c r="S3144" t="s">
        <v>7421</v>
      </c>
    </row>
    <row r="3145" spans="1:19">
      <c r="A3145" t="s">
        <v>879</v>
      </c>
      <c r="B3145" t="s">
        <v>3691</v>
      </c>
      <c r="C3145" t="s">
        <v>43</v>
      </c>
      <c r="D3145" t="s">
        <v>7920</v>
      </c>
      <c r="E3145" t="s">
        <v>15</v>
      </c>
      <c r="F3145" t="s">
        <v>7924</v>
      </c>
      <c r="G3145" s="10">
        <v>0.992</v>
      </c>
      <c r="H3145">
        <v>14.9095</v>
      </c>
      <c r="I3145">
        <v>15.0292</v>
      </c>
      <c r="J3145">
        <v>-0.1196999999999999</v>
      </c>
      <c r="K3145" s="14">
        <v>-0.7964495781545254</v>
      </c>
      <c r="L3145" s="12">
        <v>90</v>
      </c>
      <c r="M3145" s="12">
        <v>13</v>
      </c>
      <c r="N3145" s="13">
        <v>0</v>
      </c>
      <c r="O3145" t="s">
        <v>7928</v>
      </c>
      <c r="P3145" t="s">
        <v>7932</v>
      </c>
      <c r="Q3145" t="s">
        <v>7415</v>
      </c>
      <c r="R3145" t="s">
        <v>7936</v>
      </c>
      <c r="S3145" t="s">
        <v>7421</v>
      </c>
    </row>
    <row r="3146" spans="1:19">
      <c r="A3146" t="s">
        <v>1566</v>
      </c>
      <c r="B3146" t="s">
        <v>4370</v>
      </c>
      <c r="C3146" t="s">
        <v>43</v>
      </c>
      <c r="D3146" t="s">
        <v>7920</v>
      </c>
      <c r="E3146" t="s">
        <v>13</v>
      </c>
      <c r="F3146" t="s">
        <v>7926</v>
      </c>
      <c r="G3146" s="10">
        <v>0.9281</v>
      </c>
      <c r="H3146">
        <v>13.7773</v>
      </c>
      <c r="I3146">
        <v>14.8451</v>
      </c>
      <c r="J3146">
        <v>-1.0678</v>
      </c>
      <c r="K3146" s="14">
        <v>-7.19294582050643</v>
      </c>
      <c r="L3146" s="12">
        <v>558</v>
      </c>
      <c r="M3146" s="12">
        <v>72</v>
      </c>
      <c r="N3146" s="13">
        <v>0</v>
      </c>
      <c r="O3146" t="s">
        <v>7929</v>
      </c>
      <c r="P3146" t="s">
        <v>7932</v>
      </c>
      <c r="Q3146" t="s">
        <v>7418</v>
      </c>
      <c r="R3146" t="s">
        <v>7936</v>
      </c>
      <c r="S3146" t="s">
        <v>7420</v>
      </c>
    </row>
    <row r="3147" spans="1:19">
      <c r="A3147" t="s">
        <v>1566</v>
      </c>
      <c r="B3147" t="s">
        <v>4370</v>
      </c>
      <c r="C3147" t="s">
        <v>43</v>
      </c>
      <c r="D3147" t="s">
        <v>7920</v>
      </c>
      <c r="E3147" t="s">
        <v>16</v>
      </c>
      <c r="F3147" t="s">
        <v>7922</v>
      </c>
      <c r="G3147" s="10">
        <v>0.8875</v>
      </c>
      <c r="H3147">
        <v>4.8046</v>
      </c>
      <c r="I3147">
        <v>5.4139</v>
      </c>
      <c r="J3147">
        <v>-0.6093000000000002</v>
      </c>
      <c r="K3147" s="14">
        <v>-11.25436376733963</v>
      </c>
      <c r="N3147" s="13">
        <v>0</v>
      </c>
      <c r="O3147" t="s">
        <v>7929</v>
      </c>
      <c r="Q3147" t="s">
        <v>7418</v>
      </c>
      <c r="R3147" t="s">
        <v>7936</v>
      </c>
      <c r="S3147" t="s">
        <v>7420</v>
      </c>
    </row>
    <row r="3148" spans="1:19">
      <c r="A3148" t="s">
        <v>1566</v>
      </c>
      <c r="B3148" t="s">
        <v>4370</v>
      </c>
      <c r="C3148" t="s">
        <v>43</v>
      </c>
      <c r="D3148" t="s">
        <v>7920</v>
      </c>
      <c r="E3148" t="s">
        <v>14</v>
      </c>
      <c r="F3148" t="s">
        <v>7927</v>
      </c>
      <c r="G3148" s="10">
        <v>0.9295</v>
      </c>
      <c r="H3148">
        <v>16.7824</v>
      </c>
      <c r="I3148">
        <v>18.0546</v>
      </c>
      <c r="J3148">
        <v>-1.272200000000002</v>
      </c>
      <c r="K3148" s="14">
        <v>-7.046403686595114</v>
      </c>
      <c r="L3148" s="12">
        <v>561</v>
      </c>
      <c r="M3148" s="12">
        <v>89</v>
      </c>
      <c r="N3148" s="13">
        <v>0</v>
      </c>
      <c r="O3148" t="s">
        <v>7929</v>
      </c>
      <c r="P3148" t="s">
        <v>7932</v>
      </c>
      <c r="Q3148" t="s">
        <v>7418</v>
      </c>
      <c r="R3148" t="s">
        <v>7936</v>
      </c>
      <c r="S3148" t="s">
        <v>7420</v>
      </c>
    </row>
    <row r="3149" spans="1:19">
      <c r="A3149" t="s">
        <v>1566</v>
      </c>
      <c r="B3149" t="s">
        <v>4370</v>
      </c>
      <c r="C3149" t="s">
        <v>43</v>
      </c>
      <c r="D3149" t="s">
        <v>7920</v>
      </c>
      <c r="E3149" t="s">
        <v>17</v>
      </c>
      <c r="F3149" t="s">
        <v>7925</v>
      </c>
      <c r="G3149" s="10">
        <v>1.0713</v>
      </c>
      <c r="H3149">
        <v>19.9809</v>
      </c>
      <c r="I3149">
        <v>18.6516</v>
      </c>
      <c r="J3149">
        <v>1.3293</v>
      </c>
      <c r="K3149" s="14">
        <v>7.127002509168115</v>
      </c>
      <c r="L3149" s="12">
        <v>79</v>
      </c>
      <c r="M3149" s="12">
        <v>21</v>
      </c>
      <c r="N3149" s="13">
        <v>5.632699999999994</v>
      </c>
      <c r="O3149" t="s">
        <v>7931</v>
      </c>
      <c r="P3149" t="s">
        <v>7933</v>
      </c>
      <c r="Q3149" t="s">
        <v>7418</v>
      </c>
      <c r="R3149" t="s">
        <v>7936</v>
      </c>
      <c r="S3149" t="s">
        <v>7420</v>
      </c>
    </row>
    <row r="3150" spans="1:19">
      <c r="A3150" t="s">
        <v>1566</v>
      </c>
      <c r="B3150" t="s">
        <v>4370</v>
      </c>
      <c r="C3150" t="s">
        <v>43</v>
      </c>
      <c r="D3150" t="s">
        <v>7920</v>
      </c>
      <c r="E3150" t="s">
        <v>18</v>
      </c>
      <c r="F3150" t="s">
        <v>7923</v>
      </c>
      <c r="G3150" s="10">
        <v>1.026</v>
      </c>
      <c r="H3150">
        <v>7.8897</v>
      </c>
      <c r="I3150">
        <v>7.6894</v>
      </c>
      <c r="J3150">
        <v>0.2003000000000003</v>
      </c>
      <c r="K3150" s="14">
        <v>2.604884646396343</v>
      </c>
      <c r="N3150" s="13">
        <v>0</v>
      </c>
      <c r="O3150" t="s">
        <v>7930</v>
      </c>
      <c r="Q3150" t="s">
        <v>7418</v>
      </c>
      <c r="R3150" t="s">
        <v>7936</v>
      </c>
      <c r="S3150" t="s">
        <v>7420</v>
      </c>
    </row>
    <row r="3151" spans="1:19">
      <c r="A3151" t="s">
        <v>1566</v>
      </c>
      <c r="B3151" t="s">
        <v>4370</v>
      </c>
      <c r="C3151" t="s">
        <v>43</v>
      </c>
      <c r="D3151" t="s">
        <v>7920</v>
      </c>
      <c r="E3151" t="s">
        <v>15</v>
      </c>
      <c r="F3151" t="s">
        <v>7924</v>
      </c>
      <c r="G3151" s="10">
        <v>0.9562</v>
      </c>
      <c r="H3151">
        <v>12.0604</v>
      </c>
      <c r="I3151">
        <v>12.6131</v>
      </c>
      <c r="J3151">
        <v>-0.5526999999999997</v>
      </c>
      <c r="K3151" s="14">
        <v>-4.381952097422519</v>
      </c>
      <c r="L3151" s="12">
        <v>143</v>
      </c>
      <c r="M3151" s="12">
        <v>15</v>
      </c>
      <c r="N3151" s="13">
        <v>0</v>
      </c>
      <c r="O3151" t="s">
        <v>7928</v>
      </c>
      <c r="P3151" t="s">
        <v>7932</v>
      </c>
      <c r="Q3151" t="s">
        <v>7418</v>
      </c>
      <c r="R3151" t="s">
        <v>7936</v>
      </c>
      <c r="S3151" t="s">
        <v>7420</v>
      </c>
    </row>
    <row r="3152" spans="1:19">
      <c r="A3152" t="s">
        <v>2538</v>
      </c>
      <c r="B3152" t="s">
        <v>5311</v>
      </c>
      <c r="C3152" t="s">
        <v>43</v>
      </c>
      <c r="D3152" t="s">
        <v>7920</v>
      </c>
      <c r="E3152" t="s">
        <v>13</v>
      </c>
      <c r="F3152" t="s">
        <v>7926</v>
      </c>
      <c r="G3152" s="10">
        <v>0.9796</v>
      </c>
      <c r="H3152">
        <v>16.385</v>
      </c>
      <c r="I3152">
        <v>16.7271</v>
      </c>
      <c r="J3152">
        <v>-0.3420999999999985</v>
      </c>
      <c r="K3152" s="14">
        <v>-2.045184162227753</v>
      </c>
      <c r="L3152" s="12">
        <v>509</v>
      </c>
      <c r="M3152" s="12">
        <v>82</v>
      </c>
      <c r="N3152" s="13">
        <v>0</v>
      </c>
      <c r="O3152" t="s">
        <v>7928</v>
      </c>
      <c r="P3152" t="s">
        <v>7932</v>
      </c>
      <c r="Q3152" t="s">
        <v>7414</v>
      </c>
      <c r="R3152" t="s">
        <v>7936</v>
      </c>
      <c r="S3152" t="s">
        <v>7420</v>
      </c>
    </row>
    <row r="3153" spans="1:19">
      <c r="A3153" t="s">
        <v>2538</v>
      </c>
      <c r="B3153" t="s">
        <v>5311</v>
      </c>
      <c r="C3153" t="s">
        <v>43</v>
      </c>
      <c r="D3153" t="s">
        <v>7920</v>
      </c>
      <c r="E3153" t="s">
        <v>16</v>
      </c>
      <c r="F3153" t="s">
        <v>7922</v>
      </c>
      <c r="N3153" s="13">
        <v>0</v>
      </c>
      <c r="Q3153" t="s">
        <v>7414</v>
      </c>
      <c r="R3153" t="s">
        <v>7936</v>
      </c>
      <c r="S3153" t="s">
        <v>7420</v>
      </c>
    </row>
    <row r="3154" spans="1:19">
      <c r="A3154" t="s">
        <v>2538</v>
      </c>
      <c r="B3154" t="s">
        <v>5311</v>
      </c>
      <c r="C3154" t="s">
        <v>43</v>
      </c>
      <c r="D3154" t="s">
        <v>7920</v>
      </c>
      <c r="E3154" t="s">
        <v>14</v>
      </c>
      <c r="F3154" t="s">
        <v>7927</v>
      </c>
      <c r="G3154" s="10">
        <v>0.906</v>
      </c>
      <c r="H3154">
        <v>18.2307</v>
      </c>
      <c r="I3154">
        <v>20.1233</v>
      </c>
      <c r="J3154">
        <v>-1.892600000000002</v>
      </c>
      <c r="K3154" s="14">
        <v>-9.40501806363768</v>
      </c>
      <c r="L3154" s="12">
        <v>489</v>
      </c>
      <c r="M3154" s="12">
        <v>82</v>
      </c>
      <c r="N3154" s="13">
        <v>0</v>
      </c>
      <c r="O3154" t="s">
        <v>7929</v>
      </c>
      <c r="P3154" t="s">
        <v>7932</v>
      </c>
      <c r="Q3154" t="s">
        <v>7414</v>
      </c>
      <c r="R3154" t="s">
        <v>7936</v>
      </c>
      <c r="S3154" t="s">
        <v>7420</v>
      </c>
    </row>
    <row r="3155" spans="1:19">
      <c r="A3155" t="s">
        <v>2538</v>
      </c>
      <c r="B3155" t="s">
        <v>5311</v>
      </c>
      <c r="C3155" t="s">
        <v>43</v>
      </c>
      <c r="D3155" t="s">
        <v>7920</v>
      </c>
      <c r="E3155" t="s">
        <v>17</v>
      </c>
      <c r="F3155" t="s">
        <v>7925</v>
      </c>
      <c r="G3155" s="10">
        <v>0.9758</v>
      </c>
      <c r="H3155">
        <v>18.7699</v>
      </c>
      <c r="I3155">
        <v>19.2362</v>
      </c>
      <c r="J3155">
        <v>-0.4663000000000004</v>
      </c>
      <c r="K3155" s="14">
        <v>-2.424075441095437</v>
      </c>
      <c r="L3155" s="12">
        <v>111</v>
      </c>
      <c r="M3155" s="12">
        <v>19</v>
      </c>
      <c r="N3155" s="13">
        <v>0</v>
      </c>
      <c r="O3155" t="s">
        <v>7928</v>
      </c>
      <c r="P3155" t="s">
        <v>7932</v>
      </c>
      <c r="Q3155" t="s">
        <v>7414</v>
      </c>
      <c r="R3155" t="s">
        <v>7936</v>
      </c>
      <c r="S3155" t="s">
        <v>7420</v>
      </c>
    </row>
    <row r="3156" spans="1:19">
      <c r="A3156" t="s">
        <v>2538</v>
      </c>
      <c r="B3156" t="s">
        <v>5311</v>
      </c>
      <c r="C3156" t="s">
        <v>43</v>
      </c>
      <c r="D3156" t="s">
        <v>7920</v>
      </c>
      <c r="E3156" t="s">
        <v>18</v>
      </c>
      <c r="F3156" t="s">
        <v>7923</v>
      </c>
      <c r="N3156" s="13">
        <v>0</v>
      </c>
      <c r="Q3156" t="s">
        <v>7414</v>
      </c>
      <c r="R3156" t="s">
        <v>7936</v>
      </c>
      <c r="S3156" t="s">
        <v>7420</v>
      </c>
    </row>
    <row r="3157" spans="1:19">
      <c r="A3157" t="s">
        <v>2538</v>
      </c>
      <c r="B3157" t="s">
        <v>5311</v>
      </c>
      <c r="C3157" t="s">
        <v>43</v>
      </c>
      <c r="D3157" t="s">
        <v>7920</v>
      </c>
      <c r="E3157" t="s">
        <v>15</v>
      </c>
      <c r="F3157" t="s">
        <v>7924</v>
      </c>
      <c r="G3157" s="10">
        <v>0.9865</v>
      </c>
      <c r="H3157">
        <v>15.192</v>
      </c>
      <c r="I3157">
        <v>15.4001</v>
      </c>
      <c r="J3157">
        <v>-0.2080999999999999</v>
      </c>
      <c r="K3157" s="14">
        <v>-1.351289926688787</v>
      </c>
      <c r="L3157" s="12">
        <v>110</v>
      </c>
      <c r="M3157" s="12">
        <v>16</v>
      </c>
      <c r="N3157" s="13">
        <v>0</v>
      </c>
      <c r="O3157" t="s">
        <v>7928</v>
      </c>
      <c r="P3157" t="s">
        <v>7932</v>
      </c>
      <c r="Q3157" t="s">
        <v>7414</v>
      </c>
      <c r="R3157" t="s">
        <v>7936</v>
      </c>
      <c r="S3157" t="s">
        <v>7420</v>
      </c>
    </row>
    <row r="3158" spans="1:19">
      <c r="A3158" t="s">
        <v>2012</v>
      </c>
      <c r="B3158" t="s">
        <v>4613</v>
      </c>
      <c r="C3158" t="s">
        <v>43</v>
      </c>
      <c r="D3158" t="s">
        <v>7920</v>
      </c>
      <c r="E3158" t="s">
        <v>13</v>
      </c>
      <c r="F3158" t="s">
        <v>7926</v>
      </c>
      <c r="G3158" s="10">
        <v>0.9862</v>
      </c>
      <c r="H3158">
        <v>12.6708</v>
      </c>
      <c r="I3158">
        <v>12.8476</v>
      </c>
      <c r="J3158">
        <v>-0.1768</v>
      </c>
      <c r="K3158" s="14">
        <v>-1.376132507238707</v>
      </c>
      <c r="N3158" s="13">
        <v>0</v>
      </c>
      <c r="O3158" t="s">
        <v>7928</v>
      </c>
      <c r="Q3158" t="s">
        <v>7414</v>
      </c>
      <c r="R3158" t="s">
        <v>7936</v>
      </c>
      <c r="S3158" t="s">
        <v>7420</v>
      </c>
    </row>
    <row r="3159" spans="1:19">
      <c r="A3159" t="s">
        <v>2012</v>
      </c>
      <c r="B3159" t="s">
        <v>4613</v>
      </c>
      <c r="C3159" t="s">
        <v>43</v>
      </c>
      <c r="D3159" t="s">
        <v>7920</v>
      </c>
      <c r="E3159" t="s">
        <v>16</v>
      </c>
      <c r="F3159" t="s">
        <v>7922</v>
      </c>
      <c r="N3159" s="13">
        <v>0</v>
      </c>
      <c r="Q3159" t="s">
        <v>7414</v>
      </c>
      <c r="R3159" t="s">
        <v>7936</v>
      </c>
      <c r="S3159" t="s">
        <v>7420</v>
      </c>
    </row>
    <row r="3160" spans="1:19">
      <c r="A3160" t="s">
        <v>2012</v>
      </c>
      <c r="B3160" t="s">
        <v>4613</v>
      </c>
      <c r="C3160" t="s">
        <v>43</v>
      </c>
      <c r="D3160" t="s">
        <v>7920</v>
      </c>
      <c r="E3160" t="s">
        <v>14</v>
      </c>
      <c r="F3160" t="s">
        <v>7927</v>
      </c>
      <c r="G3160" s="10">
        <v>1.0106</v>
      </c>
      <c r="H3160">
        <v>18.9891</v>
      </c>
      <c r="I3160">
        <v>18.7897</v>
      </c>
      <c r="J3160">
        <v>0.1994000000000007</v>
      </c>
      <c r="K3160" s="14">
        <v>1.061219710799005</v>
      </c>
      <c r="L3160" s="12">
        <v>75</v>
      </c>
      <c r="M3160" s="12">
        <v>15</v>
      </c>
      <c r="N3160" s="13">
        <v>0.7949999999999957</v>
      </c>
      <c r="O3160" t="s">
        <v>7930</v>
      </c>
      <c r="P3160" t="s">
        <v>7933</v>
      </c>
      <c r="Q3160" t="s">
        <v>7414</v>
      </c>
      <c r="R3160" t="s">
        <v>7936</v>
      </c>
      <c r="S3160" t="s">
        <v>7420</v>
      </c>
    </row>
    <row r="3161" spans="1:19">
      <c r="A3161" t="s">
        <v>2012</v>
      </c>
      <c r="B3161" t="s">
        <v>4613</v>
      </c>
      <c r="C3161" t="s">
        <v>43</v>
      </c>
      <c r="D3161" t="s">
        <v>7920</v>
      </c>
      <c r="E3161" t="s">
        <v>17</v>
      </c>
      <c r="F3161" t="s">
        <v>7925</v>
      </c>
      <c r="G3161" s="10">
        <v>1.0169</v>
      </c>
      <c r="H3161">
        <v>17.4137</v>
      </c>
      <c r="I3161">
        <v>17.125</v>
      </c>
      <c r="J3161">
        <v>0.2886999999999986</v>
      </c>
      <c r="K3161" s="14">
        <v>1.685839416058386</v>
      </c>
      <c r="N3161" s="13">
        <v>0</v>
      </c>
      <c r="O3161" t="s">
        <v>7930</v>
      </c>
      <c r="Q3161" t="s">
        <v>7414</v>
      </c>
      <c r="R3161" t="s">
        <v>7936</v>
      </c>
      <c r="S3161" t="s">
        <v>7420</v>
      </c>
    </row>
    <row r="3162" spans="1:19">
      <c r="A3162" t="s">
        <v>2012</v>
      </c>
      <c r="B3162" t="s">
        <v>4613</v>
      </c>
      <c r="C3162" t="s">
        <v>43</v>
      </c>
      <c r="D3162" t="s">
        <v>7920</v>
      </c>
      <c r="E3162" t="s">
        <v>18</v>
      </c>
      <c r="F3162" t="s">
        <v>7923</v>
      </c>
      <c r="N3162" s="13">
        <v>0</v>
      </c>
      <c r="Q3162" t="s">
        <v>7414</v>
      </c>
      <c r="R3162" t="s">
        <v>7936</v>
      </c>
      <c r="S3162" t="s">
        <v>7420</v>
      </c>
    </row>
    <row r="3163" spans="1:19">
      <c r="A3163" t="s">
        <v>2012</v>
      </c>
      <c r="B3163" t="s">
        <v>4613</v>
      </c>
      <c r="C3163" t="s">
        <v>43</v>
      </c>
      <c r="D3163" t="s">
        <v>7920</v>
      </c>
      <c r="E3163" t="s">
        <v>15</v>
      </c>
      <c r="F3163" t="s">
        <v>7924</v>
      </c>
      <c r="L3163" s="12">
        <v>0</v>
      </c>
      <c r="N3163" s="13">
        <v>0</v>
      </c>
      <c r="Q3163" t="s">
        <v>7414</v>
      </c>
      <c r="R3163" t="s">
        <v>7936</v>
      </c>
      <c r="S3163" t="s">
        <v>7420</v>
      </c>
    </row>
    <row r="3164" spans="1:19">
      <c r="A3164" t="s">
        <v>165</v>
      </c>
      <c r="B3164" t="s">
        <v>2983</v>
      </c>
      <c r="C3164" t="s">
        <v>43</v>
      </c>
      <c r="D3164" t="s">
        <v>7920</v>
      </c>
      <c r="E3164" t="s">
        <v>13</v>
      </c>
      <c r="F3164" t="s">
        <v>7926</v>
      </c>
      <c r="G3164" s="10">
        <v>1.1544</v>
      </c>
      <c r="H3164">
        <v>18.5128</v>
      </c>
      <c r="I3164">
        <v>16.0366</v>
      </c>
      <c r="J3164">
        <v>2.476199999999998</v>
      </c>
      <c r="K3164" s="14">
        <v>15.44092887519798</v>
      </c>
      <c r="L3164" s="12">
        <v>887</v>
      </c>
      <c r="M3164" s="12">
        <v>174</v>
      </c>
      <c r="N3164" s="13">
        <v>136.9528000000001</v>
      </c>
      <c r="O3164" t="s">
        <v>7931</v>
      </c>
      <c r="P3164" t="s">
        <v>7934</v>
      </c>
      <c r="Q3164" t="s">
        <v>7416</v>
      </c>
      <c r="R3164" t="s">
        <v>7936</v>
      </c>
      <c r="S3164" t="s">
        <v>7420</v>
      </c>
    </row>
    <row r="3165" spans="1:19">
      <c r="A3165" t="s">
        <v>165</v>
      </c>
      <c r="B3165" t="s">
        <v>2983</v>
      </c>
      <c r="C3165" t="s">
        <v>43</v>
      </c>
      <c r="D3165" t="s">
        <v>7920</v>
      </c>
      <c r="E3165" t="s">
        <v>16</v>
      </c>
      <c r="F3165" t="s">
        <v>7922</v>
      </c>
      <c r="G3165" s="10">
        <v>0.9722</v>
      </c>
      <c r="H3165">
        <v>4.8879</v>
      </c>
      <c r="I3165">
        <v>5.0276</v>
      </c>
      <c r="J3165">
        <v>-0.1396999999999995</v>
      </c>
      <c r="K3165" s="14">
        <v>-2.778661786936103</v>
      </c>
      <c r="N3165" s="13">
        <v>0</v>
      </c>
      <c r="O3165" t="s">
        <v>7928</v>
      </c>
      <c r="Q3165" t="s">
        <v>7416</v>
      </c>
      <c r="R3165" t="s">
        <v>7936</v>
      </c>
      <c r="S3165" t="s">
        <v>7420</v>
      </c>
    </row>
    <row r="3166" spans="1:19">
      <c r="A3166" t="s">
        <v>165</v>
      </c>
      <c r="B3166" t="s">
        <v>2983</v>
      </c>
      <c r="C3166" t="s">
        <v>43</v>
      </c>
      <c r="D3166" t="s">
        <v>7920</v>
      </c>
      <c r="E3166" t="s">
        <v>14</v>
      </c>
      <c r="F3166" t="s">
        <v>7927</v>
      </c>
      <c r="G3166" s="10">
        <v>0.9977</v>
      </c>
      <c r="H3166">
        <v>20.0216</v>
      </c>
      <c r="I3166">
        <v>20.0668</v>
      </c>
      <c r="J3166">
        <v>-0.0452000000000012</v>
      </c>
      <c r="K3166" s="14">
        <v>-0.2252476727729445</v>
      </c>
      <c r="L3166" s="12">
        <v>760</v>
      </c>
      <c r="M3166" s="12">
        <v>152</v>
      </c>
      <c r="N3166" s="13">
        <v>0</v>
      </c>
      <c r="O3166" t="s">
        <v>7928</v>
      </c>
      <c r="P3166" t="s">
        <v>7932</v>
      </c>
      <c r="Q3166" t="s">
        <v>7416</v>
      </c>
      <c r="R3166" t="s">
        <v>7936</v>
      </c>
      <c r="S3166" t="s">
        <v>7420</v>
      </c>
    </row>
    <row r="3167" spans="1:19">
      <c r="A3167" t="s">
        <v>165</v>
      </c>
      <c r="B3167" t="s">
        <v>2983</v>
      </c>
      <c r="C3167" t="s">
        <v>43</v>
      </c>
      <c r="D3167" t="s">
        <v>7920</v>
      </c>
      <c r="E3167" t="s">
        <v>17</v>
      </c>
      <c r="F3167" t="s">
        <v>7925</v>
      </c>
      <c r="G3167" s="10">
        <v>1.0554</v>
      </c>
      <c r="H3167">
        <v>19.3284</v>
      </c>
      <c r="I3167">
        <v>18.3145</v>
      </c>
      <c r="J3167">
        <v>1.0139</v>
      </c>
      <c r="K3167" s="14">
        <v>5.536050670233966</v>
      </c>
      <c r="L3167" s="12">
        <v>134</v>
      </c>
      <c r="M3167" s="12">
        <v>30</v>
      </c>
      <c r="N3167" s="13">
        <v>7.423599999999986</v>
      </c>
      <c r="O3167" t="s">
        <v>7931</v>
      </c>
      <c r="P3167" t="s">
        <v>7933</v>
      </c>
      <c r="Q3167" t="s">
        <v>7416</v>
      </c>
      <c r="R3167" t="s">
        <v>7936</v>
      </c>
      <c r="S3167" t="s">
        <v>7420</v>
      </c>
    </row>
    <row r="3168" spans="1:19">
      <c r="A3168" t="s">
        <v>165</v>
      </c>
      <c r="B3168" t="s">
        <v>2983</v>
      </c>
      <c r="C3168" t="s">
        <v>43</v>
      </c>
      <c r="D3168" t="s">
        <v>7920</v>
      </c>
      <c r="E3168" t="s">
        <v>18</v>
      </c>
      <c r="F3168" t="s">
        <v>7923</v>
      </c>
      <c r="G3168" s="10">
        <v>0.9622000000000001</v>
      </c>
      <c r="H3168">
        <v>10.8999</v>
      </c>
      <c r="I3168">
        <v>11.3283</v>
      </c>
      <c r="J3168">
        <v>-0.4283999999999999</v>
      </c>
      <c r="K3168" s="14">
        <v>-3.78167951060618</v>
      </c>
      <c r="N3168" s="13">
        <v>0</v>
      </c>
      <c r="O3168" t="s">
        <v>7928</v>
      </c>
      <c r="Q3168" t="s">
        <v>7416</v>
      </c>
      <c r="R3168" t="s">
        <v>7936</v>
      </c>
      <c r="S3168" t="s">
        <v>7420</v>
      </c>
    </row>
    <row r="3169" spans="1:19">
      <c r="A3169" t="s">
        <v>165</v>
      </c>
      <c r="B3169" t="s">
        <v>2983</v>
      </c>
      <c r="C3169" t="s">
        <v>43</v>
      </c>
      <c r="D3169" t="s">
        <v>7920</v>
      </c>
      <c r="E3169" t="s">
        <v>15</v>
      </c>
      <c r="F3169" t="s">
        <v>7924</v>
      </c>
      <c r="G3169" s="10">
        <v>0.8596</v>
      </c>
      <c r="H3169">
        <v>11.9713</v>
      </c>
      <c r="I3169">
        <v>13.9269</v>
      </c>
      <c r="J3169">
        <v>-1.9556</v>
      </c>
      <c r="K3169" s="14">
        <v>-14.04189015502374</v>
      </c>
      <c r="L3169" s="12">
        <v>156</v>
      </c>
      <c r="M3169" s="12">
        <v>11</v>
      </c>
      <c r="N3169" s="13">
        <v>0</v>
      </c>
      <c r="O3169" t="s">
        <v>7929</v>
      </c>
      <c r="P3169" t="s">
        <v>7932</v>
      </c>
      <c r="Q3169" t="s">
        <v>7416</v>
      </c>
      <c r="R3169" t="s">
        <v>7936</v>
      </c>
      <c r="S3169" t="s">
        <v>7420</v>
      </c>
    </row>
    <row r="3170" spans="1:19">
      <c r="A3170" t="s">
        <v>492</v>
      </c>
      <c r="B3170" t="s">
        <v>3309</v>
      </c>
      <c r="C3170" t="s">
        <v>43</v>
      </c>
      <c r="D3170" t="s">
        <v>7920</v>
      </c>
      <c r="E3170" t="s">
        <v>13</v>
      </c>
      <c r="F3170" t="s">
        <v>7926</v>
      </c>
      <c r="G3170" s="10">
        <v>1.1327</v>
      </c>
      <c r="H3170">
        <v>18.4796</v>
      </c>
      <c r="I3170">
        <v>16.315</v>
      </c>
      <c r="J3170">
        <v>2.1646</v>
      </c>
      <c r="K3170" s="14">
        <v>13.26754520380018</v>
      </c>
      <c r="L3170" s="12">
        <v>349</v>
      </c>
      <c r="M3170" s="12">
        <v>73</v>
      </c>
      <c r="N3170" s="13">
        <v>46.31230000000001</v>
      </c>
      <c r="O3170" t="s">
        <v>7931</v>
      </c>
      <c r="P3170" t="s">
        <v>7933</v>
      </c>
      <c r="Q3170" t="s">
        <v>7414</v>
      </c>
      <c r="R3170" t="s">
        <v>7936</v>
      </c>
      <c r="S3170" t="s">
        <v>7420</v>
      </c>
    </row>
    <row r="3171" spans="1:19">
      <c r="A3171" t="s">
        <v>492</v>
      </c>
      <c r="B3171" t="s">
        <v>3309</v>
      </c>
      <c r="C3171" t="s">
        <v>43</v>
      </c>
      <c r="D3171" t="s">
        <v>7920</v>
      </c>
      <c r="E3171" t="s">
        <v>16</v>
      </c>
      <c r="F3171" t="s">
        <v>7922</v>
      </c>
      <c r="N3171" s="13">
        <v>0</v>
      </c>
      <c r="Q3171" t="s">
        <v>7414</v>
      </c>
      <c r="R3171" t="s">
        <v>7936</v>
      </c>
      <c r="S3171" t="s">
        <v>7420</v>
      </c>
    </row>
    <row r="3172" spans="1:19">
      <c r="A3172" t="s">
        <v>492</v>
      </c>
      <c r="B3172" t="s">
        <v>3309</v>
      </c>
      <c r="C3172" t="s">
        <v>43</v>
      </c>
      <c r="D3172" t="s">
        <v>7920</v>
      </c>
      <c r="E3172" t="s">
        <v>14</v>
      </c>
      <c r="F3172" t="s">
        <v>7927</v>
      </c>
      <c r="G3172" s="10">
        <v>1.0132</v>
      </c>
      <c r="H3172">
        <v>19.0689</v>
      </c>
      <c r="I3172">
        <v>18.8207</v>
      </c>
      <c r="J3172">
        <v>0.2482000000000006</v>
      </c>
      <c r="K3172" s="14">
        <v>1.318760726221664</v>
      </c>
      <c r="L3172" s="12">
        <v>273</v>
      </c>
      <c r="M3172" s="12">
        <v>53</v>
      </c>
      <c r="N3172" s="13">
        <v>3.603600000000028</v>
      </c>
      <c r="O3172" t="s">
        <v>7930</v>
      </c>
      <c r="P3172" t="s">
        <v>7933</v>
      </c>
      <c r="Q3172" t="s">
        <v>7414</v>
      </c>
      <c r="R3172" t="s">
        <v>7936</v>
      </c>
      <c r="S3172" t="s">
        <v>7420</v>
      </c>
    </row>
    <row r="3173" spans="1:19">
      <c r="A3173" t="s">
        <v>492</v>
      </c>
      <c r="B3173" t="s">
        <v>3309</v>
      </c>
      <c r="C3173" t="s">
        <v>43</v>
      </c>
      <c r="D3173" t="s">
        <v>7920</v>
      </c>
      <c r="E3173" t="s">
        <v>17</v>
      </c>
      <c r="F3173" t="s">
        <v>7925</v>
      </c>
      <c r="G3173" s="10">
        <v>1.0273</v>
      </c>
      <c r="H3173">
        <v>18.9426</v>
      </c>
      <c r="I3173">
        <v>18.4391</v>
      </c>
      <c r="J3173">
        <v>0.5034999999999989</v>
      </c>
      <c r="K3173" s="14">
        <v>2.730610496173885</v>
      </c>
      <c r="L3173" s="12">
        <v>132</v>
      </c>
      <c r="M3173" s="12">
        <v>27</v>
      </c>
      <c r="N3173" s="13">
        <v>3.603600000000013</v>
      </c>
      <c r="O3173" t="s">
        <v>7930</v>
      </c>
      <c r="P3173" t="s">
        <v>7933</v>
      </c>
      <c r="Q3173" t="s">
        <v>7414</v>
      </c>
      <c r="R3173" t="s">
        <v>7936</v>
      </c>
      <c r="S3173" t="s">
        <v>7420</v>
      </c>
    </row>
    <row r="3174" spans="1:19">
      <c r="A3174" t="s">
        <v>492</v>
      </c>
      <c r="B3174" t="s">
        <v>3309</v>
      </c>
      <c r="C3174" t="s">
        <v>43</v>
      </c>
      <c r="D3174" t="s">
        <v>7920</v>
      </c>
      <c r="E3174" t="s">
        <v>18</v>
      </c>
      <c r="F3174" t="s">
        <v>7923</v>
      </c>
      <c r="N3174" s="13">
        <v>0</v>
      </c>
      <c r="Q3174" t="s">
        <v>7414</v>
      </c>
      <c r="R3174" t="s">
        <v>7936</v>
      </c>
      <c r="S3174" t="s">
        <v>7420</v>
      </c>
    </row>
    <row r="3175" spans="1:19">
      <c r="A3175" t="s">
        <v>492</v>
      </c>
      <c r="B3175" t="s">
        <v>3309</v>
      </c>
      <c r="C3175" t="s">
        <v>43</v>
      </c>
      <c r="D3175" t="s">
        <v>7920</v>
      </c>
      <c r="E3175" t="s">
        <v>15</v>
      </c>
      <c r="F3175" t="s">
        <v>7924</v>
      </c>
      <c r="N3175" s="13">
        <v>0</v>
      </c>
      <c r="Q3175" t="s">
        <v>7414</v>
      </c>
      <c r="R3175" t="s">
        <v>7936</v>
      </c>
      <c r="S3175" t="s">
        <v>7420</v>
      </c>
    </row>
    <row r="3176" spans="1:19">
      <c r="A3176" t="s">
        <v>7503</v>
      </c>
      <c r="B3176" t="s">
        <v>7738</v>
      </c>
      <c r="C3176" t="s">
        <v>43</v>
      </c>
      <c r="D3176" t="s">
        <v>7419</v>
      </c>
      <c r="E3176" t="s">
        <v>13</v>
      </c>
      <c r="F3176" t="s">
        <v>7926</v>
      </c>
      <c r="N3176" s="13">
        <v>0</v>
      </c>
      <c r="Q3176" t="s">
        <v>7419</v>
      </c>
      <c r="R3176" t="s">
        <v>7419</v>
      </c>
      <c r="S3176" t="s">
        <v>7419</v>
      </c>
    </row>
    <row r="3177" spans="1:19">
      <c r="A3177" t="s">
        <v>7503</v>
      </c>
      <c r="B3177" t="s">
        <v>7738</v>
      </c>
      <c r="C3177" t="s">
        <v>43</v>
      </c>
      <c r="D3177" t="s">
        <v>7419</v>
      </c>
      <c r="E3177" t="s">
        <v>16</v>
      </c>
      <c r="F3177" t="s">
        <v>7922</v>
      </c>
      <c r="N3177" s="13">
        <v>0</v>
      </c>
      <c r="Q3177" t="s">
        <v>7419</v>
      </c>
      <c r="R3177" t="s">
        <v>7419</v>
      </c>
      <c r="S3177" t="s">
        <v>7419</v>
      </c>
    </row>
    <row r="3178" spans="1:19">
      <c r="A3178" t="s">
        <v>7503</v>
      </c>
      <c r="B3178" t="s">
        <v>7738</v>
      </c>
      <c r="C3178" t="s">
        <v>43</v>
      </c>
      <c r="D3178" t="s">
        <v>7419</v>
      </c>
      <c r="E3178" t="s">
        <v>14</v>
      </c>
      <c r="F3178" t="s">
        <v>7927</v>
      </c>
      <c r="N3178" s="13">
        <v>0</v>
      </c>
      <c r="Q3178" t="s">
        <v>7419</v>
      </c>
      <c r="R3178" t="s">
        <v>7419</v>
      </c>
      <c r="S3178" t="s">
        <v>7419</v>
      </c>
    </row>
    <row r="3179" spans="1:19">
      <c r="A3179" t="s">
        <v>7503</v>
      </c>
      <c r="B3179" t="s">
        <v>7738</v>
      </c>
      <c r="C3179" t="s">
        <v>43</v>
      </c>
      <c r="D3179" t="s">
        <v>7419</v>
      </c>
      <c r="E3179" t="s">
        <v>17</v>
      </c>
      <c r="F3179" t="s">
        <v>7925</v>
      </c>
      <c r="N3179" s="13">
        <v>0</v>
      </c>
      <c r="Q3179" t="s">
        <v>7419</v>
      </c>
      <c r="R3179" t="s">
        <v>7419</v>
      </c>
      <c r="S3179" t="s">
        <v>7419</v>
      </c>
    </row>
    <row r="3180" spans="1:19">
      <c r="A3180" t="s">
        <v>7503</v>
      </c>
      <c r="B3180" t="s">
        <v>7738</v>
      </c>
      <c r="C3180" t="s">
        <v>43</v>
      </c>
      <c r="D3180" t="s">
        <v>7419</v>
      </c>
      <c r="E3180" t="s">
        <v>18</v>
      </c>
      <c r="F3180" t="s">
        <v>7923</v>
      </c>
      <c r="N3180" s="13">
        <v>0</v>
      </c>
      <c r="Q3180" t="s">
        <v>7419</v>
      </c>
      <c r="R3180" t="s">
        <v>7419</v>
      </c>
      <c r="S3180" t="s">
        <v>7419</v>
      </c>
    </row>
    <row r="3181" spans="1:19">
      <c r="A3181" t="s">
        <v>7503</v>
      </c>
      <c r="B3181" t="s">
        <v>7738</v>
      </c>
      <c r="C3181" t="s">
        <v>43</v>
      </c>
      <c r="D3181" t="s">
        <v>7419</v>
      </c>
      <c r="E3181" t="s">
        <v>15</v>
      </c>
      <c r="F3181" t="s">
        <v>7924</v>
      </c>
      <c r="N3181" s="13">
        <v>0</v>
      </c>
      <c r="Q3181" t="s">
        <v>7419</v>
      </c>
      <c r="R3181" t="s">
        <v>7419</v>
      </c>
      <c r="S3181" t="s">
        <v>7419</v>
      </c>
    </row>
    <row r="3182" spans="1:19">
      <c r="A3182" t="s">
        <v>2004</v>
      </c>
      <c r="B3182" t="s">
        <v>4799</v>
      </c>
      <c r="C3182" t="s">
        <v>43</v>
      </c>
      <c r="D3182" t="s">
        <v>7920</v>
      </c>
      <c r="E3182" t="s">
        <v>13</v>
      </c>
      <c r="F3182" t="s">
        <v>7926</v>
      </c>
      <c r="G3182" s="10">
        <v>0.9627</v>
      </c>
      <c r="H3182">
        <v>15.796</v>
      </c>
      <c r="I3182">
        <v>16.4087</v>
      </c>
      <c r="J3182">
        <v>-0.6127000000000002</v>
      </c>
      <c r="K3182" s="14">
        <v>-3.73399477106657</v>
      </c>
      <c r="L3182" s="12">
        <v>301</v>
      </c>
      <c r="M3182" s="12">
        <v>45</v>
      </c>
      <c r="N3182" s="13">
        <v>0</v>
      </c>
      <c r="O3182" t="s">
        <v>7928</v>
      </c>
      <c r="P3182" t="s">
        <v>7932</v>
      </c>
      <c r="Q3182" t="s">
        <v>7414</v>
      </c>
      <c r="R3182" t="s">
        <v>7936</v>
      </c>
      <c r="S3182" t="s">
        <v>7423</v>
      </c>
    </row>
    <row r="3183" spans="1:19">
      <c r="A3183" t="s">
        <v>2004</v>
      </c>
      <c r="B3183" t="s">
        <v>4799</v>
      </c>
      <c r="C3183" t="s">
        <v>43</v>
      </c>
      <c r="D3183" t="s">
        <v>7920</v>
      </c>
      <c r="E3183" t="s">
        <v>16</v>
      </c>
      <c r="F3183" t="s">
        <v>7922</v>
      </c>
      <c r="N3183" s="13">
        <v>0</v>
      </c>
      <c r="Q3183" t="s">
        <v>7414</v>
      </c>
      <c r="R3183" t="s">
        <v>7936</v>
      </c>
      <c r="S3183" t="s">
        <v>7423</v>
      </c>
    </row>
    <row r="3184" spans="1:19">
      <c r="A3184" t="s">
        <v>2004</v>
      </c>
      <c r="B3184" t="s">
        <v>4799</v>
      </c>
      <c r="C3184" t="s">
        <v>43</v>
      </c>
      <c r="D3184" t="s">
        <v>7920</v>
      </c>
      <c r="E3184" t="s">
        <v>14</v>
      </c>
      <c r="F3184" t="s">
        <v>7927</v>
      </c>
      <c r="G3184" s="10">
        <v>1.0029</v>
      </c>
      <c r="H3184">
        <v>19.2513</v>
      </c>
      <c r="I3184">
        <v>19.1955</v>
      </c>
      <c r="J3184">
        <v>0.0558000000000014</v>
      </c>
      <c r="K3184" s="14">
        <v>0.2906931312026329</v>
      </c>
      <c r="L3184" s="12">
        <v>295</v>
      </c>
      <c r="M3184" s="12">
        <v>57</v>
      </c>
      <c r="N3184" s="13">
        <v>0.8554999999999713</v>
      </c>
      <c r="O3184" t="s">
        <v>7930</v>
      </c>
      <c r="P3184" t="s">
        <v>7933</v>
      </c>
      <c r="Q3184" t="s">
        <v>7414</v>
      </c>
      <c r="R3184" t="s">
        <v>7936</v>
      </c>
      <c r="S3184" t="s">
        <v>7423</v>
      </c>
    </row>
    <row r="3185" spans="1:19">
      <c r="A3185" t="s">
        <v>2004</v>
      </c>
      <c r="B3185" t="s">
        <v>4799</v>
      </c>
      <c r="C3185" t="s">
        <v>43</v>
      </c>
      <c r="D3185" t="s">
        <v>7920</v>
      </c>
      <c r="E3185" t="s">
        <v>17</v>
      </c>
      <c r="F3185" t="s">
        <v>7925</v>
      </c>
      <c r="G3185" s="10">
        <v>0.8968</v>
      </c>
      <c r="H3185">
        <v>18.3926</v>
      </c>
      <c r="I3185">
        <v>20.5085</v>
      </c>
      <c r="J3185">
        <v>-2.1159</v>
      </c>
      <c r="K3185" s="14">
        <v>-10.31718555720799</v>
      </c>
      <c r="L3185" s="12">
        <v>121</v>
      </c>
      <c r="M3185" s="12">
        <v>14</v>
      </c>
      <c r="N3185" s="13">
        <v>0</v>
      </c>
      <c r="O3185" t="s">
        <v>7929</v>
      </c>
      <c r="P3185" t="s">
        <v>7932</v>
      </c>
      <c r="Q3185" t="s">
        <v>7414</v>
      </c>
      <c r="R3185" t="s">
        <v>7936</v>
      </c>
      <c r="S3185" t="s">
        <v>7423</v>
      </c>
    </row>
    <row r="3186" spans="1:19">
      <c r="A3186" t="s">
        <v>2004</v>
      </c>
      <c r="B3186" t="s">
        <v>4799</v>
      </c>
      <c r="C3186" t="s">
        <v>43</v>
      </c>
      <c r="D3186" t="s">
        <v>7920</v>
      </c>
      <c r="E3186" t="s">
        <v>18</v>
      </c>
      <c r="F3186" t="s">
        <v>7923</v>
      </c>
      <c r="N3186" s="13">
        <v>0</v>
      </c>
      <c r="Q3186" t="s">
        <v>7414</v>
      </c>
      <c r="R3186" t="s">
        <v>7936</v>
      </c>
      <c r="S3186" t="s">
        <v>7423</v>
      </c>
    </row>
    <row r="3187" spans="1:19">
      <c r="A3187" t="s">
        <v>2004</v>
      </c>
      <c r="B3187" t="s">
        <v>4799</v>
      </c>
      <c r="C3187" t="s">
        <v>43</v>
      </c>
      <c r="D3187" t="s">
        <v>7920</v>
      </c>
      <c r="E3187" t="s">
        <v>15</v>
      </c>
      <c r="F3187" t="s">
        <v>7924</v>
      </c>
      <c r="G3187" s="10">
        <v>0.9751</v>
      </c>
      <c r="H3187">
        <v>13.7214</v>
      </c>
      <c r="I3187">
        <v>14.0723</v>
      </c>
      <c r="J3187">
        <v>-0.3509000000000011</v>
      </c>
      <c r="K3187" s="14">
        <v>-2.493551160791065</v>
      </c>
      <c r="N3187" s="13">
        <v>0</v>
      </c>
      <c r="O3187" t="s">
        <v>7928</v>
      </c>
      <c r="Q3187" t="s">
        <v>7414</v>
      </c>
      <c r="R3187" t="s">
        <v>7936</v>
      </c>
      <c r="S3187" t="s">
        <v>7423</v>
      </c>
    </row>
    <row r="3188" spans="1:19">
      <c r="A3188" t="s">
        <v>623</v>
      </c>
      <c r="B3188" t="s">
        <v>3437</v>
      </c>
      <c r="C3188" t="s">
        <v>43</v>
      </c>
      <c r="D3188" t="s">
        <v>7920</v>
      </c>
      <c r="E3188" t="s">
        <v>13</v>
      </c>
      <c r="F3188" t="s">
        <v>7926</v>
      </c>
      <c r="G3188" s="10">
        <v>0.9939</v>
      </c>
      <c r="H3188">
        <v>15.4478</v>
      </c>
      <c r="I3188">
        <v>15.5429</v>
      </c>
      <c r="J3188">
        <v>-0.0950999999999986</v>
      </c>
      <c r="K3188" s="14">
        <v>-0.6118549305470576</v>
      </c>
      <c r="L3188" s="12">
        <v>404</v>
      </c>
      <c r="M3188" s="12">
        <v>62</v>
      </c>
      <c r="N3188" s="13">
        <v>0</v>
      </c>
      <c r="O3188" t="s">
        <v>7928</v>
      </c>
      <c r="P3188" t="s">
        <v>7932</v>
      </c>
      <c r="Q3188" t="s">
        <v>7416</v>
      </c>
      <c r="R3188" t="s">
        <v>7936</v>
      </c>
      <c r="S3188" t="s">
        <v>7420</v>
      </c>
    </row>
    <row r="3189" spans="1:19">
      <c r="A3189" t="s">
        <v>623</v>
      </c>
      <c r="B3189" t="s">
        <v>3437</v>
      </c>
      <c r="C3189" t="s">
        <v>43</v>
      </c>
      <c r="D3189" t="s">
        <v>7920</v>
      </c>
      <c r="E3189" t="s">
        <v>16</v>
      </c>
      <c r="F3189" t="s">
        <v>7922</v>
      </c>
      <c r="G3189" s="10">
        <v>1.2865</v>
      </c>
      <c r="H3189">
        <v>7.2674</v>
      </c>
      <c r="I3189">
        <v>5.649</v>
      </c>
      <c r="J3189">
        <v>1.618400000000001</v>
      </c>
      <c r="K3189" s="14">
        <v>28.64931846344486</v>
      </c>
      <c r="L3189" s="12">
        <v>111</v>
      </c>
      <c r="M3189" s="12">
        <v>11</v>
      </c>
      <c r="N3189" s="13">
        <v>31.8015</v>
      </c>
      <c r="O3189" t="s">
        <v>7931</v>
      </c>
      <c r="P3189" t="s">
        <v>7933</v>
      </c>
      <c r="Q3189" t="s">
        <v>7416</v>
      </c>
      <c r="R3189" t="s">
        <v>7936</v>
      </c>
      <c r="S3189" t="s">
        <v>7420</v>
      </c>
    </row>
    <row r="3190" spans="1:19">
      <c r="A3190" t="s">
        <v>623</v>
      </c>
      <c r="B3190" t="s">
        <v>3437</v>
      </c>
      <c r="C3190" t="s">
        <v>43</v>
      </c>
      <c r="D3190" t="s">
        <v>7920</v>
      </c>
      <c r="E3190" t="s">
        <v>14</v>
      </c>
      <c r="F3190" t="s">
        <v>7927</v>
      </c>
      <c r="G3190" s="10">
        <v>0.9974</v>
      </c>
      <c r="H3190">
        <v>19.3252</v>
      </c>
      <c r="I3190">
        <v>19.3746</v>
      </c>
      <c r="J3190">
        <v>-0.0494000000000021</v>
      </c>
      <c r="K3190" s="14">
        <v>-0.2549730058943261</v>
      </c>
      <c r="L3190" s="12">
        <v>358</v>
      </c>
      <c r="M3190" s="12">
        <v>69</v>
      </c>
      <c r="N3190" s="13">
        <v>0</v>
      </c>
      <c r="O3190" t="s">
        <v>7928</v>
      </c>
      <c r="P3190" t="s">
        <v>7932</v>
      </c>
      <c r="Q3190" t="s">
        <v>7416</v>
      </c>
      <c r="R3190" t="s">
        <v>7936</v>
      </c>
      <c r="S3190" t="s">
        <v>7420</v>
      </c>
    </row>
    <row r="3191" spans="1:19">
      <c r="A3191" t="s">
        <v>623</v>
      </c>
      <c r="B3191" t="s">
        <v>3437</v>
      </c>
      <c r="C3191" t="s">
        <v>43</v>
      </c>
      <c r="D3191" t="s">
        <v>7920</v>
      </c>
      <c r="E3191" t="s">
        <v>17</v>
      </c>
      <c r="F3191" t="s">
        <v>7925</v>
      </c>
      <c r="G3191" s="10">
        <v>1.0654</v>
      </c>
      <c r="H3191">
        <v>20.3956</v>
      </c>
      <c r="I3191">
        <v>19.1444</v>
      </c>
      <c r="J3191">
        <v>1.251200000000001</v>
      </c>
      <c r="K3191" s="14">
        <v>6.53559265372642</v>
      </c>
      <c r="L3191" s="12">
        <v>148</v>
      </c>
      <c r="M3191" s="12">
        <v>35</v>
      </c>
      <c r="N3191" s="13">
        <v>9.679199999999986</v>
      </c>
      <c r="O3191" t="s">
        <v>7931</v>
      </c>
      <c r="P3191" t="s">
        <v>7933</v>
      </c>
      <c r="Q3191" t="s">
        <v>7416</v>
      </c>
      <c r="R3191" t="s">
        <v>7936</v>
      </c>
      <c r="S3191" t="s">
        <v>7420</v>
      </c>
    </row>
    <row r="3192" spans="1:19">
      <c r="A3192" t="s">
        <v>623</v>
      </c>
      <c r="B3192" t="s">
        <v>3437</v>
      </c>
      <c r="C3192" t="s">
        <v>43</v>
      </c>
      <c r="D3192" t="s">
        <v>7920</v>
      </c>
      <c r="E3192" t="s">
        <v>18</v>
      </c>
      <c r="F3192" t="s">
        <v>7923</v>
      </c>
      <c r="N3192" s="13">
        <v>0</v>
      </c>
      <c r="Q3192" t="s">
        <v>7416</v>
      </c>
      <c r="R3192" t="s">
        <v>7936</v>
      </c>
      <c r="S3192" t="s">
        <v>7420</v>
      </c>
    </row>
    <row r="3193" spans="1:19">
      <c r="A3193" t="s">
        <v>623</v>
      </c>
      <c r="B3193" t="s">
        <v>3437</v>
      </c>
      <c r="C3193" t="s">
        <v>43</v>
      </c>
      <c r="D3193" t="s">
        <v>7920</v>
      </c>
      <c r="E3193" t="s">
        <v>15</v>
      </c>
      <c r="F3193" t="s">
        <v>7924</v>
      </c>
      <c r="N3193" s="13">
        <v>0</v>
      </c>
      <c r="Q3193" t="s">
        <v>7416</v>
      </c>
      <c r="R3193" t="s">
        <v>7936</v>
      </c>
      <c r="S3193" t="s">
        <v>7420</v>
      </c>
    </row>
    <row r="3194" spans="1:19">
      <c r="A3194" t="s">
        <v>519</v>
      </c>
      <c r="B3194" t="s">
        <v>3334</v>
      </c>
      <c r="C3194" t="s">
        <v>43</v>
      </c>
      <c r="D3194" t="s">
        <v>7920</v>
      </c>
      <c r="E3194" t="s">
        <v>13</v>
      </c>
      <c r="F3194" t="s">
        <v>7926</v>
      </c>
      <c r="G3194" s="10">
        <v>1.0492</v>
      </c>
      <c r="H3194">
        <v>16.337</v>
      </c>
      <c r="I3194">
        <v>15.5713</v>
      </c>
      <c r="J3194">
        <v>0.7656999999999989</v>
      </c>
      <c r="K3194" s="14">
        <v>4.917380051761889</v>
      </c>
      <c r="L3194" s="12">
        <v>623</v>
      </c>
      <c r="M3194" s="12">
        <v>105</v>
      </c>
      <c r="N3194" s="13">
        <v>30.65159999999995</v>
      </c>
      <c r="O3194" t="s">
        <v>7930</v>
      </c>
      <c r="P3194" t="s">
        <v>7933</v>
      </c>
      <c r="Q3194" t="s">
        <v>7418</v>
      </c>
      <c r="R3194" t="s">
        <v>7936</v>
      </c>
      <c r="S3194" t="s">
        <v>7420</v>
      </c>
    </row>
    <row r="3195" spans="1:19">
      <c r="A3195" t="s">
        <v>519</v>
      </c>
      <c r="B3195" t="s">
        <v>3334</v>
      </c>
      <c r="C3195" t="s">
        <v>43</v>
      </c>
      <c r="D3195" t="s">
        <v>7920</v>
      </c>
      <c r="E3195" t="s">
        <v>16</v>
      </c>
      <c r="F3195" t="s">
        <v>7922</v>
      </c>
      <c r="G3195" s="10">
        <v>0.7612</v>
      </c>
      <c r="H3195">
        <v>3.8907</v>
      </c>
      <c r="I3195">
        <v>5.1114</v>
      </c>
      <c r="J3195">
        <v>-1.2207</v>
      </c>
      <c r="K3195" s="14">
        <v>-23.88191102242047</v>
      </c>
      <c r="N3195" s="13">
        <v>0</v>
      </c>
      <c r="O3195" t="s">
        <v>7929</v>
      </c>
      <c r="Q3195" t="s">
        <v>7418</v>
      </c>
      <c r="R3195" t="s">
        <v>7936</v>
      </c>
      <c r="S3195" t="s">
        <v>7420</v>
      </c>
    </row>
    <row r="3196" spans="1:19">
      <c r="A3196" t="s">
        <v>519</v>
      </c>
      <c r="B3196" t="s">
        <v>3334</v>
      </c>
      <c r="C3196" t="s">
        <v>43</v>
      </c>
      <c r="D3196" t="s">
        <v>7920</v>
      </c>
      <c r="E3196" t="s">
        <v>14</v>
      </c>
      <c r="F3196" t="s">
        <v>7927</v>
      </c>
      <c r="G3196" s="10">
        <v>1.0218</v>
      </c>
      <c r="H3196">
        <v>19.6991</v>
      </c>
      <c r="I3196">
        <v>19.2781</v>
      </c>
      <c r="J3196">
        <v>0.4210000000000029</v>
      </c>
      <c r="K3196" s="14">
        <v>2.18382516949286</v>
      </c>
      <c r="L3196" s="12">
        <v>454</v>
      </c>
      <c r="M3196" s="12">
        <v>91</v>
      </c>
      <c r="N3196" s="13">
        <v>9.897200000000019</v>
      </c>
      <c r="O3196" t="s">
        <v>7930</v>
      </c>
      <c r="P3196" t="s">
        <v>7933</v>
      </c>
      <c r="Q3196" t="s">
        <v>7418</v>
      </c>
      <c r="R3196" t="s">
        <v>7936</v>
      </c>
      <c r="S3196" t="s">
        <v>7420</v>
      </c>
    </row>
    <row r="3197" spans="1:19">
      <c r="A3197" t="s">
        <v>519</v>
      </c>
      <c r="B3197" t="s">
        <v>3334</v>
      </c>
      <c r="C3197" t="s">
        <v>43</v>
      </c>
      <c r="D3197" t="s">
        <v>7920</v>
      </c>
      <c r="E3197" t="s">
        <v>17</v>
      </c>
      <c r="F3197" t="s">
        <v>7925</v>
      </c>
      <c r="G3197" s="10">
        <v>1.0067</v>
      </c>
      <c r="H3197">
        <v>16.6904</v>
      </c>
      <c r="I3197">
        <v>16.5801</v>
      </c>
      <c r="J3197">
        <v>0.1102999999999987</v>
      </c>
      <c r="K3197" s="14">
        <v>0.6652553362162997</v>
      </c>
      <c r="L3197" s="12">
        <v>75</v>
      </c>
      <c r="M3197" s="12">
        <v>13</v>
      </c>
      <c r="N3197" s="13">
        <v>0.5024999999999946</v>
      </c>
      <c r="O3197" t="s">
        <v>7930</v>
      </c>
      <c r="P3197" t="s">
        <v>7933</v>
      </c>
      <c r="Q3197" t="s">
        <v>7418</v>
      </c>
      <c r="R3197" t="s">
        <v>7936</v>
      </c>
      <c r="S3197" t="s">
        <v>7420</v>
      </c>
    </row>
    <row r="3198" spans="1:19">
      <c r="A3198" t="s">
        <v>519</v>
      </c>
      <c r="B3198" t="s">
        <v>3334</v>
      </c>
      <c r="C3198" t="s">
        <v>43</v>
      </c>
      <c r="D3198" t="s">
        <v>7920</v>
      </c>
      <c r="E3198" t="s">
        <v>18</v>
      </c>
      <c r="F3198" t="s">
        <v>7923</v>
      </c>
      <c r="N3198" s="13">
        <v>0</v>
      </c>
      <c r="Q3198" t="s">
        <v>7418</v>
      </c>
      <c r="R3198" t="s">
        <v>7936</v>
      </c>
      <c r="S3198" t="s">
        <v>7420</v>
      </c>
    </row>
    <row r="3199" spans="1:19">
      <c r="A3199" t="s">
        <v>519</v>
      </c>
      <c r="B3199" t="s">
        <v>3334</v>
      </c>
      <c r="C3199" t="s">
        <v>43</v>
      </c>
      <c r="D3199" t="s">
        <v>7920</v>
      </c>
      <c r="E3199" t="s">
        <v>15</v>
      </c>
      <c r="F3199" t="s">
        <v>7924</v>
      </c>
      <c r="G3199" s="10">
        <v>1.1665</v>
      </c>
      <c r="H3199">
        <v>18.1991</v>
      </c>
      <c r="I3199">
        <v>15.6019</v>
      </c>
      <c r="J3199">
        <v>2.597200000000001</v>
      </c>
      <c r="K3199" s="14">
        <v>16.64669046718669</v>
      </c>
      <c r="L3199" s="12">
        <v>59</v>
      </c>
      <c r="M3199" s="12">
        <v>19</v>
      </c>
      <c r="N3199" s="13">
        <v>9.823500000000006</v>
      </c>
      <c r="O3199" t="s">
        <v>7931</v>
      </c>
      <c r="P3199" t="s">
        <v>7933</v>
      </c>
      <c r="Q3199" t="s">
        <v>7418</v>
      </c>
      <c r="R3199" t="s">
        <v>7936</v>
      </c>
      <c r="S3199" t="s">
        <v>7420</v>
      </c>
    </row>
    <row r="3200" spans="1:19">
      <c r="A3200" t="s">
        <v>253</v>
      </c>
      <c r="B3200" t="s">
        <v>3071</v>
      </c>
      <c r="C3200" t="s">
        <v>43</v>
      </c>
      <c r="D3200" t="s">
        <v>7920</v>
      </c>
      <c r="E3200" t="s">
        <v>13</v>
      </c>
      <c r="F3200" t="s">
        <v>7926</v>
      </c>
      <c r="G3200" s="10">
        <v>1.1678</v>
      </c>
      <c r="H3200">
        <v>16.6685</v>
      </c>
      <c r="I3200">
        <v>14.273</v>
      </c>
      <c r="J3200">
        <v>2.395500000000002</v>
      </c>
      <c r="K3200" s="14">
        <v>16.78343725916067</v>
      </c>
      <c r="L3200" s="12">
        <v>616</v>
      </c>
      <c r="M3200" s="12">
        <v>113</v>
      </c>
      <c r="N3200" s="13">
        <v>103.3648</v>
      </c>
      <c r="O3200" t="s">
        <v>7931</v>
      </c>
      <c r="P3200" t="s">
        <v>7934</v>
      </c>
      <c r="Q3200" t="s">
        <v>7414</v>
      </c>
      <c r="R3200" t="s">
        <v>7936</v>
      </c>
      <c r="S3200" t="s">
        <v>7420</v>
      </c>
    </row>
    <row r="3201" spans="1:19">
      <c r="A3201" t="s">
        <v>253</v>
      </c>
      <c r="B3201" t="s">
        <v>3071</v>
      </c>
      <c r="C3201" t="s">
        <v>43</v>
      </c>
      <c r="D3201" t="s">
        <v>7920</v>
      </c>
      <c r="E3201" t="s">
        <v>16</v>
      </c>
      <c r="F3201" t="s">
        <v>7922</v>
      </c>
      <c r="G3201" s="10">
        <v>1.132</v>
      </c>
      <c r="H3201">
        <v>6.1131</v>
      </c>
      <c r="I3201">
        <v>5.4004</v>
      </c>
      <c r="J3201">
        <v>0.7126999999999999</v>
      </c>
      <c r="K3201" s="14">
        <v>13.19717057995704</v>
      </c>
      <c r="N3201" s="13">
        <v>0</v>
      </c>
      <c r="O3201" t="s">
        <v>7931</v>
      </c>
      <c r="Q3201" t="s">
        <v>7414</v>
      </c>
      <c r="R3201" t="s">
        <v>7936</v>
      </c>
      <c r="S3201" t="s">
        <v>7420</v>
      </c>
    </row>
    <row r="3202" spans="1:19">
      <c r="A3202" t="s">
        <v>253</v>
      </c>
      <c r="B3202" t="s">
        <v>3071</v>
      </c>
      <c r="C3202" t="s">
        <v>43</v>
      </c>
      <c r="D3202" t="s">
        <v>7920</v>
      </c>
      <c r="E3202" t="s">
        <v>14</v>
      </c>
      <c r="F3202" t="s">
        <v>7927</v>
      </c>
      <c r="G3202" s="10">
        <v>0.9577</v>
      </c>
      <c r="H3202">
        <v>16.7127</v>
      </c>
      <c r="I3202">
        <v>17.4513</v>
      </c>
      <c r="J3202">
        <v>-0.7385999999999981</v>
      </c>
      <c r="K3202" s="14">
        <v>-4.232349452476309</v>
      </c>
      <c r="L3202" s="12">
        <v>437</v>
      </c>
      <c r="M3202" s="12">
        <v>70</v>
      </c>
      <c r="N3202" s="13">
        <v>0</v>
      </c>
      <c r="O3202" t="s">
        <v>7928</v>
      </c>
      <c r="P3202" t="s">
        <v>7932</v>
      </c>
      <c r="Q3202" t="s">
        <v>7414</v>
      </c>
      <c r="R3202" t="s">
        <v>7936</v>
      </c>
      <c r="S3202" t="s">
        <v>7420</v>
      </c>
    </row>
    <row r="3203" spans="1:19">
      <c r="A3203" t="s">
        <v>253</v>
      </c>
      <c r="B3203" t="s">
        <v>3071</v>
      </c>
      <c r="C3203" t="s">
        <v>43</v>
      </c>
      <c r="D3203" t="s">
        <v>7920</v>
      </c>
      <c r="E3203" t="s">
        <v>17</v>
      </c>
      <c r="F3203" t="s">
        <v>7925</v>
      </c>
      <c r="G3203" s="10">
        <v>0.9705</v>
      </c>
      <c r="H3203">
        <v>16.2563</v>
      </c>
      <c r="I3203">
        <v>16.7497</v>
      </c>
      <c r="J3203">
        <v>-0.4934000000000011</v>
      </c>
      <c r="K3203" s="14">
        <v>-2.945724401034055</v>
      </c>
      <c r="L3203" s="12">
        <v>204</v>
      </c>
      <c r="M3203" s="12">
        <v>31</v>
      </c>
      <c r="N3203" s="13">
        <v>0</v>
      </c>
      <c r="O3203" t="s">
        <v>7928</v>
      </c>
      <c r="P3203" t="s">
        <v>7932</v>
      </c>
      <c r="Q3203" t="s">
        <v>7414</v>
      </c>
      <c r="R3203" t="s">
        <v>7936</v>
      </c>
      <c r="S3203" t="s">
        <v>7420</v>
      </c>
    </row>
    <row r="3204" spans="1:19">
      <c r="A3204" t="s">
        <v>253</v>
      </c>
      <c r="B3204" t="s">
        <v>3071</v>
      </c>
      <c r="C3204" t="s">
        <v>43</v>
      </c>
      <c r="D3204" t="s">
        <v>7920</v>
      </c>
      <c r="E3204" t="s">
        <v>18</v>
      </c>
      <c r="F3204" t="s">
        <v>7923</v>
      </c>
      <c r="N3204" s="13">
        <v>0</v>
      </c>
      <c r="Q3204" t="s">
        <v>7414</v>
      </c>
      <c r="R3204" t="s">
        <v>7936</v>
      </c>
      <c r="S3204" t="s">
        <v>7420</v>
      </c>
    </row>
    <row r="3205" spans="1:19">
      <c r="A3205" t="s">
        <v>253</v>
      </c>
      <c r="B3205" t="s">
        <v>3071</v>
      </c>
      <c r="C3205" t="s">
        <v>43</v>
      </c>
      <c r="D3205" t="s">
        <v>7920</v>
      </c>
      <c r="E3205" t="s">
        <v>15</v>
      </c>
      <c r="F3205" t="s">
        <v>7924</v>
      </c>
      <c r="G3205" s="10">
        <v>0.9466</v>
      </c>
      <c r="H3205">
        <v>13.5284</v>
      </c>
      <c r="I3205">
        <v>14.2909</v>
      </c>
      <c r="J3205">
        <v>-0.7625000000000011</v>
      </c>
      <c r="K3205" s="14">
        <v>-5.335563190561833</v>
      </c>
      <c r="N3205" s="13">
        <v>0</v>
      </c>
      <c r="O3205" t="s">
        <v>7929</v>
      </c>
      <c r="Q3205" t="s">
        <v>7414</v>
      </c>
      <c r="R3205" t="s">
        <v>7936</v>
      </c>
      <c r="S3205" t="s">
        <v>7420</v>
      </c>
    </row>
    <row r="3206" spans="1:19">
      <c r="A3206" t="s">
        <v>1838</v>
      </c>
      <c r="B3206" t="s">
        <v>4634</v>
      </c>
      <c r="C3206" t="s">
        <v>43</v>
      </c>
      <c r="D3206" t="s">
        <v>7920</v>
      </c>
      <c r="E3206" t="s">
        <v>13</v>
      </c>
      <c r="F3206" t="s">
        <v>7926</v>
      </c>
      <c r="G3206" s="10">
        <v>1.0083</v>
      </c>
      <c r="H3206">
        <v>15.4375</v>
      </c>
      <c r="I3206">
        <v>15.3108</v>
      </c>
      <c r="J3206">
        <v>0.1266999999999996</v>
      </c>
      <c r="K3206" s="14">
        <v>0.8275204430859235</v>
      </c>
      <c r="L3206" s="12">
        <v>126</v>
      </c>
      <c r="M3206" s="12">
        <v>20</v>
      </c>
      <c r="N3206" s="13">
        <v>1.045799999999997</v>
      </c>
      <c r="O3206" t="s">
        <v>7930</v>
      </c>
      <c r="P3206" t="s">
        <v>7933</v>
      </c>
      <c r="Q3206" t="s">
        <v>7414</v>
      </c>
      <c r="R3206" t="s">
        <v>7936</v>
      </c>
      <c r="S3206" t="s">
        <v>7420</v>
      </c>
    </row>
    <row r="3207" spans="1:19">
      <c r="A3207" t="s">
        <v>1838</v>
      </c>
      <c r="B3207" t="s">
        <v>4634</v>
      </c>
      <c r="C3207" t="s">
        <v>43</v>
      </c>
      <c r="D3207" t="s">
        <v>7920</v>
      </c>
      <c r="E3207" t="s">
        <v>16</v>
      </c>
      <c r="F3207" t="s">
        <v>7922</v>
      </c>
      <c r="N3207" s="13">
        <v>0</v>
      </c>
      <c r="Q3207" t="s">
        <v>7414</v>
      </c>
      <c r="R3207" t="s">
        <v>7936</v>
      </c>
      <c r="S3207" t="s">
        <v>7420</v>
      </c>
    </row>
    <row r="3208" spans="1:19">
      <c r="A3208" t="s">
        <v>1838</v>
      </c>
      <c r="B3208" t="s">
        <v>4634</v>
      </c>
      <c r="C3208" t="s">
        <v>43</v>
      </c>
      <c r="D3208" t="s">
        <v>7920</v>
      </c>
      <c r="E3208" t="s">
        <v>14</v>
      </c>
      <c r="F3208" t="s">
        <v>7927</v>
      </c>
      <c r="G3208" s="10">
        <v>0.9852</v>
      </c>
      <c r="H3208">
        <v>18.999</v>
      </c>
      <c r="I3208">
        <v>19.2842</v>
      </c>
      <c r="J3208">
        <v>-0.2851999999999997</v>
      </c>
      <c r="K3208" s="14">
        <v>-1.478930938281078</v>
      </c>
      <c r="L3208" s="12">
        <v>132</v>
      </c>
      <c r="M3208" s="12">
        <v>24</v>
      </c>
      <c r="N3208" s="13">
        <v>0</v>
      </c>
      <c r="O3208" t="s">
        <v>7928</v>
      </c>
      <c r="P3208" t="s">
        <v>7932</v>
      </c>
      <c r="Q3208" t="s">
        <v>7414</v>
      </c>
      <c r="R3208" t="s">
        <v>7936</v>
      </c>
      <c r="S3208" t="s">
        <v>7420</v>
      </c>
    </row>
    <row r="3209" spans="1:19">
      <c r="A3209" t="s">
        <v>1838</v>
      </c>
      <c r="B3209" t="s">
        <v>4634</v>
      </c>
      <c r="C3209" t="s">
        <v>43</v>
      </c>
      <c r="D3209" t="s">
        <v>7920</v>
      </c>
      <c r="E3209" t="s">
        <v>17</v>
      </c>
      <c r="F3209" t="s">
        <v>7925</v>
      </c>
      <c r="G3209" s="10">
        <v>1.0237</v>
      </c>
      <c r="H3209">
        <v>16.6586</v>
      </c>
      <c r="I3209">
        <v>16.2725</v>
      </c>
      <c r="J3209">
        <v>0.386099999999999</v>
      </c>
      <c r="K3209" s="14">
        <v>2.372714702719305</v>
      </c>
      <c r="L3209" s="12">
        <v>56</v>
      </c>
      <c r="M3209" s="12">
        <v>11</v>
      </c>
      <c r="N3209" s="13">
        <v>1.327200000000003</v>
      </c>
      <c r="O3209" t="s">
        <v>7930</v>
      </c>
      <c r="P3209" t="s">
        <v>7933</v>
      </c>
      <c r="Q3209" t="s">
        <v>7414</v>
      </c>
      <c r="R3209" t="s">
        <v>7936</v>
      </c>
      <c r="S3209" t="s">
        <v>7420</v>
      </c>
    </row>
    <row r="3210" spans="1:19">
      <c r="A3210" t="s">
        <v>1838</v>
      </c>
      <c r="B3210" t="s">
        <v>4634</v>
      </c>
      <c r="C3210" t="s">
        <v>43</v>
      </c>
      <c r="D3210" t="s">
        <v>7920</v>
      </c>
      <c r="E3210" t="s">
        <v>18</v>
      </c>
      <c r="F3210" t="s">
        <v>7923</v>
      </c>
      <c r="N3210" s="13">
        <v>0</v>
      </c>
      <c r="Q3210" t="s">
        <v>7414</v>
      </c>
      <c r="R3210" t="s">
        <v>7936</v>
      </c>
      <c r="S3210" t="s">
        <v>7420</v>
      </c>
    </row>
    <row r="3211" spans="1:19">
      <c r="A3211" t="s">
        <v>1838</v>
      </c>
      <c r="B3211" t="s">
        <v>4634</v>
      </c>
      <c r="C3211" t="s">
        <v>43</v>
      </c>
      <c r="D3211" t="s">
        <v>7920</v>
      </c>
      <c r="E3211" t="s">
        <v>15</v>
      </c>
      <c r="F3211" t="s">
        <v>7924</v>
      </c>
      <c r="N3211" s="13">
        <v>0</v>
      </c>
      <c r="Q3211" t="s">
        <v>7414</v>
      </c>
      <c r="R3211" t="s">
        <v>7936</v>
      </c>
      <c r="S3211" t="s">
        <v>7420</v>
      </c>
    </row>
    <row r="3212" spans="1:19">
      <c r="A3212" t="s">
        <v>1821</v>
      </c>
      <c r="B3212" t="s">
        <v>4617</v>
      </c>
      <c r="C3212" t="s">
        <v>43</v>
      </c>
      <c r="D3212" t="s">
        <v>7920</v>
      </c>
      <c r="E3212" t="s">
        <v>13</v>
      </c>
      <c r="F3212" t="s">
        <v>7926</v>
      </c>
      <c r="G3212" s="10">
        <v>0.9631999999999999</v>
      </c>
      <c r="H3212">
        <v>17.054</v>
      </c>
      <c r="I3212">
        <v>17.7048</v>
      </c>
      <c r="J3212">
        <v>-0.6508000000000003</v>
      </c>
      <c r="K3212" s="14">
        <v>-3.675839320410286</v>
      </c>
      <c r="L3212" s="12">
        <v>1522</v>
      </c>
      <c r="M3212" s="12">
        <v>257</v>
      </c>
      <c r="N3212" s="13">
        <v>0</v>
      </c>
      <c r="O3212" t="s">
        <v>7928</v>
      </c>
      <c r="P3212" t="s">
        <v>7932</v>
      </c>
      <c r="Q3212" t="s">
        <v>7418</v>
      </c>
      <c r="R3212" t="s">
        <v>7936</v>
      </c>
      <c r="S3212" t="s">
        <v>7420</v>
      </c>
    </row>
    <row r="3213" spans="1:19">
      <c r="A3213" t="s">
        <v>1821</v>
      </c>
      <c r="B3213" t="s">
        <v>4617</v>
      </c>
      <c r="C3213" t="s">
        <v>43</v>
      </c>
      <c r="D3213" t="s">
        <v>7920</v>
      </c>
      <c r="E3213" t="s">
        <v>16</v>
      </c>
      <c r="F3213" t="s">
        <v>7922</v>
      </c>
      <c r="G3213" s="10">
        <v>1.1017</v>
      </c>
      <c r="H3213">
        <v>5.5551</v>
      </c>
      <c r="I3213">
        <v>5.0424</v>
      </c>
      <c r="J3213">
        <v>0.5127000000000006</v>
      </c>
      <c r="K3213" s="14">
        <v>10.16777724892909</v>
      </c>
      <c r="N3213" s="13">
        <v>0</v>
      </c>
      <c r="O3213" t="s">
        <v>7931</v>
      </c>
      <c r="Q3213" t="s">
        <v>7418</v>
      </c>
      <c r="R3213" t="s">
        <v>7936</v>
      </c>
      <c r="S3213" t="s">
        <v>7420</v>
      </c>
    </row>
    <row r="3214" spans="1:19">
      <c r="A3214" t="s">
        <v>1821</v>
      </c>
      <c r="B3214" t="s">
        <v>4617</v>
      </c>
      <c r="C3214" t="s">
        <v>43</v>
      </c>
      <c r="D3214" t="s">
        <v>7920</v>
      </c>
      <c r="E3214" t="s">
        <v>14</v>
      </c>
      <c r="F3214" t="s">
        <v>7927</v>
      </c>
      <c r="G3214" s="10">
        <v>0.9609</v>
      </c>
      <c r="H3214">
        <v>19.3454</v>
      </c>
      <c r="I3214">
        <v>20.1325</v>
      </c>
      <c r="J3214">
        <v>-0.7870999999999988</v>
      </c>
      <c r="K3214" s="14">
        <v>-3.909598907239532</v>
      </c>
      <c r="L3214" s="12">
        <v>1359</v>
      </c>
      <c r="M3214" s="12">
        <v>260</v>
      </c>
      <c r="N3214" s="13">
        <v>0</v>
      </c>
      <c r="O3214" t="s">
        <v>7928</v>
      </c>
      <c r="P3214" t="s">
        <v>7932</v>
      </c>
      <c r="Q3214" t="s">
        <v>7418</v>
      </c>
      <c r="R3214" t="s">
        <v>7936</v>
      </c>
      <c r="S3214" t="s">
        <v>7420</v>
      </c>
    </row>
    <row r="3215" spans="1:19">
      <c r="A3215" t="s">
        <v>1821</v>
      </c>
      <c r="B3215" t="s">
        <v>4617</v>
      </c>
      <c r="C3215" t="s">
        <v>43</v>
      </c>
      <c r="D3215" t="s">
        <v>7920</v>
      </c>
      <c r="E3215" t="s">
        <v>17</v>
      </c>
      <c r="F3215" t="s">
        <v>7925</v>
      </c>
      <c r="G3215" s="10">
        <v>0.9839</v>
      </c>
      <c r="H3215">
        <v>18.6244</v>
      </c>
      <c r="I3215">
        <v>18.9284</v>
      </c>
      <c r="J3215">
        <v>-0.3039999999999985</v>
      </c>
      <c r="K3215" s="14">
        <v>-1.606052281228199</v>
      </c>
      <c r="L3215" s="12">
        <v>189</v>
      </c>
      <c r="M3215" s="12">
        <v>34</v>
      </c>
      <c r="N3215" s="13">
        <v>0</v>
      </c>
      <c r="O3215" t="s">
        <v>7928</v>
      </c>
      <c r="P3215" t="s">
        <v>7932</v>
      </c>
      <c r="Q3215" t="s">
        <v>7418</v>
      </c>
      <c r="R3215" t="s">
        <v>7936</v>
      </c>
      <c r="S3215" t="s">
        <v>7420</v>
      </c>
    </row>
    <row r="3216" spans="1:19">
      <c r="A3216" t="s">
        <v>1821</v>
      </c>
      <c r="B3216" t="s">
        <v>4617</v>
      </c>
      <c r="C3216" t="s">
        <v>43</v>
      </c>
      <c r="D3216" t="s">
        <v>7920</v>
      </c>
      <c r="E3216" t="s">
        <v>18</v>
      </c>
      <c r="F3216" t="s">
        <v>7923</v>
      </c>
      <c r="G3216" s="10">
        <v>1.0161</v>
      </c>
      <c r="H3216">
        <v>11.3433</v>
      </c>
      <c r="I3216">
        <v>11.1634</v>
      </c>
      <c r="J3216">
        <v>0.1798999999999999</v>
      </c>
      <c r="K3216" s="14">
        <v>1.611516204740491</v>
      </c>
      <c r="L3216" s="12">
        <v>155</v>
      </c>
      <c r="M3216" s="12">
        <v>18</v>
      </c>
      <c r="N3216" s="13">
        <v>2.495500000000001</v>
      </c>
      <c r="O3216" t="s">
        <v>7930</v>
      </c>
      <c r="P3216" t="s">
        <v>7933</v>
      </c>
      <c r="Q3216" t="s">
        <v>7418</v>
      </c>
      <c r="R3216" t="s">
        <v>7936</v>
      </c>
      <c r="S3216" t="s">
        <v>7420</v>
      </c>
    </row>
    <row r="3217" spans="1:19">
      <c r="A3217" t="s">
        <v>1821</v>
      </c>
      <c r="B3217" t="s">
        <v>4617</v>
      </c>
      <c r="C3217" t="s">
        <v>43</v>
      </c>
      <c r="D3217" t="s">
        <v>7920</v>
      </c>
      <c r="E3217" t="s">
        <v>15</v>
      </c>
      <c r="F3217" t="s">
        <v>7924</v>
      </c>
      <c r="G3217" s="10">
        <v>0.9607</v>
      </c>
      <c r="H3217">
        <v>14.3005</v>
      </c>
      <c r="I3217">
        <v>14.8859</v>
      </c>
      <c r="J3217">
        <v>-0.5853999999999999</v>
      </c>
      <c r="K3217" s="14">
        <v>-3.93258049563681</v>
      </c>
      <c r="L3217" s="12">
        <v>525</v>
      </c>
      <c r="M3217" s="12">
        <v>73</v>
      </c>
      <c r="N3217" s="13">
        <v>0</v>
      </c>
      <c r="O3217" t="s">
        <v>7928</v>
      </c>
      <c r="P3217" t="s">
        <v>7932</v>
      </c>
      <c r="Q3217" t="s">
        <v>7418</v>
      </c>
      <c r="R3217" t="s">
        <v>7936</v>
      </c>
      <c r="S3217" t="s">
        <v>7420</v>
      </c>
    </row>
    <row r="3218" spans="1:19">
      <c r="A3218" t="s">
        <v>1085</v>
      </c>
      <c r="B3218" t="s">
        <v>3894</v>
      </c>
      <c r="C3218" t="s">
        <v>43</v>
      </c>
      <c r="D3218" t="s">
        <v>7920</v>
      </c>
      <c r="E3218" t="s">
        <v>13</v>
      </c>
      <c r="F3218" t="s">
        <v>7926</v>
      </c>
      <c r="G3218" s="10">
        <v>0.9075</v>
      </c>
      <c r="H3218">
        <v>14.9931</v>
      </c>
      <c r="I3218">
        <v>16.521</v>
      </c>
      <c r="J3218">
        <v>-1.527900000000001</v>
      </c>
      <c r="K3218" s="14">
        <v>-9.248229526057749</v>
      </c>
      <c r="L3218" s="12">
        <v>510</v>
      </c>
      <c r="M3218" s="12">
        <v>70</v>
      </c>
      <c r="N3218" s="13">
        <v>0</v>
      </c>
      <c r="O3218" t="s">
        <v>7929</v>
      </c>
      <c r="P3218" t="s">
        <v>7932</v>
      </c>
      <c r="Q3218" t="s">
        <v>7416</v>
      </c>
      <c r="R3218" t="s">
        <v>7936</v>
      </c>
      <c r="S3218" t="s">
        <v>7422</v>
      </c>
    </row>
    <row r="3219" spans="1:19">
      <c r="A3219" t="s">
        <v>1085</v>
      </c>
      <c r="B3219" t="s">
        <v>3894</v>
      </c>
      <c r="C3219" t="s">
        <v>43</v>
      </c>
      <c r="D3219" t="s">
        <v>7920</v>
      </c>
      <c r="E3219" t="s">
        <v>16</v>
      </c>
      <c r="F3219" t="s">
        <v>7922</v>
      </c>
      <c r="G3219" s="10">
        <v>0.9374</v>
      </c>
      <c r="H3219">
        <v>6.1169</v>
      </c>
      <c r="I3219">
        <v>6.5256</v>
      </c>
      <c r="J3219">
        <v>-0.4086999999999996</v>
      </c>
      <c r="K3219" s="14">
        <v>-6.263025622165006</v>
      </c>
      <c r="N3219" s="13">
        <v>0</v>
      </c>
      <c r="O3219" t="s">
        <v>7929</v>
      </c>
      <c r="Q3219" t="s">
        <v>7416</v>
      </c>
      <c r="R3219" t="s">
        <v>7936</v>
      </c>
      <c r="S3219" t="s">
        <v>7422</v>
      </c>
    </row>
    <row r="3220" spans="1:19">
      <c r="A3220" t="s">
        <v>1085</v>
      </c>
      <c r="B3220" t="s">
        <v>3894</v>
      </c>
      <c r="C3220" t="s">
        <v>43</v>
      </c>
      <c r="D3220" t="s">
        <v>7920</v>
      </c>
      <c r="E3220" t="s">
        <v>14</v>
      </c>
      <c r="F3220" t="s">
        <v>7927</v>
      </c>
      <c r="G3220" s="10">
        <v>0.9777</v>
      </c>
      <c r="H3220">
        <v>19.1792</v>
      </c>
      <c r="I3220">
        <v>19.617</v>
      </c>
      <c r="J3220">
        <v>-0.4377999999999993</v>
      </c>
      <c r="K3220" s="14">
        <v>-2.231737778457457</v>
      </c>
      <c r="L3220" s="12">
        <v>410</v>
      </c>
      <c r="M3220" s="12">
        <v>77</v>
      </c>
      <c r="N3220" s="13">
        <v>0</v>
      </c>
      <c r="O3220" t="s">
        <v>7928</v>
      </c>
      <c r="P3220" t="s">
        <v>7932</v>
      </c>
      <c r="Q3220" t="s">
        <v>7416</v>
      </c>
      <c r="R3220" t="s">
        <v>7936</v>
      </c>
      <c r="S3220" t="s">
        <v>7422</v>
      </c>
    </row>
    <row r="3221" spans="1:19">
      <c r="A3221" t="s">
        <v>1085</v>
      </c>
      <c r="B3221" t="s">
        <v>3894</v>
      </c>
      <c r="C3221" t="s">
        <v>43</v>
      </c>
      <c r="D3221" t="s">
        <v>7920</v>
      </c>
      <c r="E3221" t="s">
        <v>17</v>
      </c>
      <c r="F3221" t="s">
        <v>7925</v>
      </c>
      <c r="G3221" s="10">
        <v>1.0696</v>
      </c>
      <c r="H3221">
        <v>20.2241</v>
      </c>
      <c r="I3221">
        <v>18.9086</v>
      </c>
      <c r="J3221">
        <v>1.3155</v>
      </c>
      <c r="K3221" s="14">
        <v>6.957151772209472</v>
      </c>
      <c r="L3221" s="12">
        <v>237</v>
      </c>
      <c r="M3221" s="12">
        <v>53</v>
      </c>
      <c r="N3221" s="13">
        <v>16.49520000000003</v>
      </c>
      <c r="O3221" t="s">
        <v>7931</v>
      </c>
      <c r="P3221" t="s">
        <v>7933</v>
      </c>
      <c r="Q3221" t="s">
        <v>7416</v>
      </c>
      <c r="R3221" t="s">
        <v>7936</v>
      </c>
      <c r="S3221" t="s">
        <v>7422</v>
      </c>
    </row>
    <row r="3222" spans="1:19">
      <c r="A3222" t="s">
        <v>1085</v>
      </c>
      <c r="B3222" t="s">
        <v>3894</v>
      </c>
      <c r="C3222" t="s">
        <v>43</v>
      </c>
      <c r="D3222" t="s">
        <v>7920</v>
      </c>
      <c r="E3222" t="s">
        <v>18</v>
      </c>
      <c r="F3222" t="s">
        <v>7923</v>
      </c>
      <c r="N3222" s="13">
        <v>0</v>
      </c>
      <c r="Q3222" t="s">
        <v>7416</v>
      </c>
      <c r="R3222" t="s">
        <v>7936</v>
      </c>
      <c r="S3222" t="s">
        <v>7422</v>
      </c>
    </row>
    <row r="3223" spans="1:19">
      <c r="A3223" t="s">
        <v>1085</v>
      </c>
      <c r="B3223" t="s">
        <v>3894</v>
      </c>
      <c r="C3223" t="s">
        <v>43</v>
      </c>
      <c r="D3223" t="s">
        <v>7920</v>
      </c>
      <c r="E3223" t="s">
        <v>15</v>
      </c>
      <c r="F3223" t="s">
        <v>7924</v>
      </c>
      <c r="N3223" s="13">
        <v>0</v>
      </c>
      <c r="Q3223" t="s">
        <v>7416</v>
      </c>
      <c r="R3223" t="s">
        <v>7936</v>
      </c>
      <c r="S3223" t="s">
        <v>7422</v>
      </c>
    </row>
    <row r="3224" spans="1:19">
      <c r="A3224" t="s">
        <v>107</v>
      </c>
      <c r="B3224" t="s">
        <v>2925</v>
      </c>
      <c r="C3224" t="s">
        <v>43</v>
      </c>
      <c r="D3224" t="s">
        <v>7920</v>
      </c>
      <c r="E3224" t="s">
        <v>13</v>
      </c>
      <c r="F3224" t="s">
        <v>7926</v>
      </c>
      <c r="G3224" s="10">
        <v>1.0529</v>
      </c>
      <c r="H3224">
        <v>16.4711</v>
      </c>
      <c r="I3224">
        <v>15.6436</v>
      </c>
      <c r="J3224">
        <v>0.8275000000000006</v>
      </c>
      <c r="K3224" s="14">
        <v>5.289703137385261</v>
      </c>
      <c r="L3224" s="12">
        <v>665</v>
      </c>
      <c r="M3224" s="12">
        <v>113</v>
      </c>
      <c r="N3224" s="13">
        <v>35.17849999999996</v>
      </c>
      <c r="O3224" t="s">
        <v>7931</v>
      </c>
      <c r="P3224" t="s">
        <v>7933</v>
      </c>
      <c r="Q3224" t="s">
        <v>7416</v>
      </c>
      <c r="R3224" t="s">
        <v>7936</v>
      </c>
      <c r="S3224" t="s">
        <v>7420</v>
      </c>
    </row>
    <row r="3225" spans="1:19">
      <c r="A3225" t="s">
        <v>107</v>
      </c>
      <c r="B3225" t="s">
        <v>2925</v>
      </c>
      <c r="C3225" t="s">
        <v>43</v>
      </c>
      <c r="D3225" t="s">
        <v>7920</v>
      </c>
      <c r="E3225" t="s">
        <v>16</v>
      </c>
      <c r="F3225" t="s">
        <v>7922</v>
      </c>
      <c r="G3225" s="10">
        <v>1.0611</v>
      </c>
      <c r="H3225">
        <v>5.517</v>
      </c>
      <c r="I3225">
        <v>5.1994</v>
      </c>
      <c r="J3225">
        <v>0.3176000000000005</v>
      </c>
      <c r="K3225" s="14">
        <v>6.108397122744943</v>
      </c>
      <c r="L3225" s="12">
        <v>314</v>
      </c>
      <c r="M3225" s="12">
        <v>18</v>
      </c>
      <c r="N3225" s="13">
        <v>19.18539999999998</v>
      </c>
      <c r="O3225" t="s">
        <v>7931</v>
      </c>
      <c r="P3225" t="s">
        <v>7933</v>
      </c>
      <c r="Q3225" t="s">
        <v>7416</v>
      </c>
      <c r="R3225" t="s">
        <v>7936</v>
      </c>
      <c r="S3225" t="s">
        <v>7420</v>
      </c>
    </row>
    <row r="3226" spans="1:19">
      <c r="A3226" t="s">
        <v>107</v>
      </c>
      <c r="B3226" t="s">
        <v>2925</v>
      </c>
      <c r="C3226" t="s">
        <v>43</v>
      </c>
      <c r="D3226" t="s">
        <v>7920</v>
      </c>
      <c r="E3226" t="s">
        <v>14</v>
      </c>
      <c r="F3226" t="s">
        <v>7927</v>
      </c>
      <c r="G3226" s="10">
        <v>1.1395</v>
      </c>
      <c r="H3226">
        <v>22.7813</v>
      </c>
      <c r="I3226">
        <v>19.9916</v>
      </c>
      <c r="J3226">
        <v>2.789700000000003</v>
      </c>
      <c r="K3226" s="14">
        <v>13.95436083154927</v>
      </c>
      <c r="L3226" s="12">
        <v>1305</v>
      </c>
      <c r="M3226" s="12">
        <v>307</v>
      </c>
      <c r="N3226" s="13">
        <v>182.0475</v>
      </c>
      <c r="O3226" t="s">
        <v>7931</v>
      </c>
      <c r="P3226" t="s">
        <v>7935</v>
      </c>
      <c r="Q3226" t="s">
        <v>7416</v>
      </c>
      <c r="R3226" t="s">
        <v>7936</v>
      </c>
      <c r="S3226" t="s">
        <v>7420</v>
      </c>
    </row>
    <row r="3227" spans="1:19">
      <c r="A3227" t="s">
        <v>107</v>
      </c>
      <c r="B3227" t="s">
        <v>2925</v>
      </c>
      <c r="C3227" t="s">
        <v>43</v>
      </c>
      <c r="D3227" t="s">
        <v>7920</v>
      </c>
      <c r="E3227" t="s">
        <v>17</v>
      </c>
      <c r="F3227" t="s">
        <v>7925</v>
      </c>
      <c r="G3227" s="10">
        <v>0.985</v>
      </c>
      <c r="H3227">
        <v>17.4039</v>
      </c>
      <c r="I3227">
        <v>17.6685</v>
      </c>
      <c r="J3227">
        <v>-0.2646000000000015</v>
      </c>
      <c r="K3227" s="14">
        <v>-1.497580439765693</v>
      </c>
      <c r="L3227" s="12">
        <v>196</v>
      </c>
      <c r="M3227" s="12">
        <v>33</v>
      </c>
      <c r="N3227" s="13">
        <v>0</v>
      </c>
      <c r="O3227" t="s">
        <v>7928</v>
      </c>
      <c r="P3227" t="s">
        <v>7932</v>
      </c>
      <c r="Q3227" t="s">
        <v>7416</v>
      </c>
      <c r="R3227" t="s">
        <v>7936</v>
      </c>
      <c r="S3227" t="s">
        <v>7420</v>
      </c>
    </row>
    <row r="3228" spans="1:19">
      <c r="A3228" t="s">
        <v>107</v>
      </c>
      <c r="B3228" t="s">
        <v>2925</v>
      </c>
      <c r="C3228" t="s">
        <v>43</v>
      </c>
      <c r="D3228" t="s">
        <v>7920</v>
      </c>
      <c r="E3228" t="s">
        <v>18</v>
      </c>
      <c r="F3228" t="s">
        <v>7923</v>
      </c>
      <c r="G3228" s="10">
        <v>0.9402</v>
      </c>
      <c r="H3228">
        <v>11.0342</v>
      </c>
      <c r="I3228">
        <v>11.7362</v>
      </c>
      <c r="J3228">
        <v>-0.702</v>
      </c>
      <c r="K3228" s="14">
        <v>-5.981493157921643</v>
      </c>
      <c r="L3228" s="12">
        <v>214</v>
      </c>
      <c r="M3228" s="12">
        <v>22</v>
      </c>
      <c r="N3228" s="13">
        <v>0</v>
      </c>
      <c r="O3228" t="s">
        <v>7929</v>
      </c>
      <c r="P3228" t="s">
        <v>7932</v>
      </c>
      <c r="Q3228" t="s">
        <v>7416</v>
      </c>
      <c r="R3228" t="s">
        <v>7936</v>
      </c>
      <c r="S3228" t="s">
        <v>7420</v>
      </c>
    </row>
    <row r="3229" spans="1:19">
      <c r="A3229" t="s">
        <v>107</v>
      </c>
      <c r="B3229" t="s">
        <v>2925</v>
      </c>
      <c r="C3229" t="s">
        <v>43</v>
      </c>
      <c r="D3229" t="s">
        <v>7920</v>
      </c>
      <c r="E3229" t="s">
        <v>15</v>
      </c>
      <c r="F3229" t="s">
        <v>7924</v>
      </c>
      <c r="G3229" s="10">
        <v>1.0347</v>
      </c>
      <c r="H3229">
        <v>14.2814</v>
      </c>
      <c r="I3229">
        <v>13.8029</v>
      </c>
      <c r="J3229">
        <v>0.4785000000000003</v>
      </c>
      <c r="K3229" s="14">
        <v>3.466662802744354</v>
      </c>
      <c r="L3229" s="12">
        <v>688</v>
      </c>
      <c r="M3229" s="12">
        <v>100</v>
      </c>
      <c r="N3229" s="13">
        <v>23.87359999999997</v>
      </c>
      <c r="O3229" t="s">
        <v>7930</v>
      </c>
      <c r="P3229" t="s">
        <v>7933</v>
      </c>
      <c r="Q3229" t="s">
        <v>7416</v>
      </c>
      <c r="R3229" t="s">
        <v>7936</v>
      </c>
      <c r="S3229" t="s">
        <v>7420</v>
      </c>
    </row>
    <row r="3230" spans="1:19">
      <c r="A3230" t="s">
        <v>1633</v>
      </c>
      <c r="B3230" t="s">
        <v>4435</v>
      </c>
      <c r="C3230" t="s">
        <v>43</v>
      </c>
      <c r="D3230" t="s">
        <v>7920</v>
      </c>
      <c r="E3230" t="s">
        <v>13</v>
      </c>
      <c r="F3230" t="s">
        <v>7926</v>
      </c>
      <c r="G3230" s="10">
        <v>0.9374</v>
      </c>
      <c r="H3230">
        <v>14.076</v>
      </c>
      <c r="I3230">
        <v>15.0157</v>
      </c>
      <c r="J3230">
        <v>-0.9397000000000002</v>
      </c>
      <c r="K3230" s="14">
        <v>-6.258116504725056</v>
      </c>
      <c r="L3230" s="12">
        <v>300</v>
      </c>
      <c r="M3230" s="12">
        <v>38</v>
      </c>
      <c r="N3230" s="13">
        <v>0</v>
      </c>
      <c r="O3230" t="s">
        <v>7929</v>
      </c>
      <c r="P3230" t="s">
        <v>7932</v>
      </c>
      <c r="Q3230" t="s">
        <v>7416</v>
      </c>
      <c r="R3230" t="s">
        <v>7936</v>
      </c>
      <c r="S3230" t="s">
        <v>7421</v>
      </c>
    </row>
    <row r="3231" spans="1:19">
      <c r="A3231" t="s">
        <v>1633</v>
      </c>
      <c r="B3231" t="s">
        <v>4435</v>
      </c>
      <c r="C3231" t="s">
        <v>43</v>
      </c>
      <c r="D3231" t="s">
        <v>7920</v>
      </c>
      <c r="E3231" t="s">
        <v>16</v>
      </c>
      <c r="F3231" t="s">
        <v>7922</v>
      </c>
      <c r="G3231" s="10">
        <v>0.9492</v>
      </c>
      <c r="H3231">
        <v>5.7857</v>
      </c>
      <c r="I3231">
        <v>6.0957</v>
      </c>
      <c r="J3231">
        <v>-0.3099999999999996</v>
      </c>
      <c r="K3231" s="14">
        <v>-5.08555211050412</v>
      </c>
      <c r="N3231" s="13">
        <v>0</v>
      </c>
      <c r="O3231" t="s">
        <v>7929</v>
      </c>
      <c r="Q3231" t="s">
        <v>7416</v>
      </c>
      <c r="R3231" t="s">
        <v>7936</v>
      </c>
      <c r="S3231" t="s">
        <v>7421</v>
      </c>
    </row>
    <row r="3232" spans="1:19">
      <c r="A3232" t="s">
        <v>1633</v>
      </c>
      <c r="B3232" t="s">
        <v>4435</v>
      </c>
      <c r="C3232" t="s">
        <v>43</v>
      </c>
      <c r="D3232" t="s">
        <v>7920</v>
      </c>
      <c r="E3232" t="s">
        <v>14</v>
      </c>
      <c r="F3232" t="s">
        <v>7927</v>
      </c>
      <c r="G3232" s="10">
        <v>1.0255</v>
      </c>
      <c r="H3232">
        <v>19.1014</v>
      </c>
      <c r="I3232">
        <v>18.6262</v>
      </c>
      <c r="J3232">
        <v>0.4752000000000009</v>
      </c>
      <c r="K3232" s="14">
        <v>2.551245020455063</v>
      </c>
      <c r="L3232" s="12">
        <v>179</v>
      </c>
      <c r="M3232" s="12">
        <v>36</v>
      </c>
      <c r="N3232" s="13">
        <v>4.564500000000014</v>
      </c>
      <c r="O3232" t="s">
        <v>7930</v>
      </c>
      <c r="P3232" t="s">
        <v>7933</v>
      </c>
      <c r="Q3232" t="s">
        <v>7416</v>
      </c>
      <c r="R3232" t="s">
        <v>7936</v>
      </c>
      <c r="S3232" t="s">
        <v>7421</v>
      </c>
    </row>
    <row r="3233" spans="1:19">
      <c r="A3233" t="s">
        <v>1633</v>
      </c>
      <c r="B3233" t="s">
        <v>4435</v>
      </c>
      <c r="C3233" t="s">
        <v>43</v>
      </c>
      <c r="D3233" t="s">
        <v>7920</v>
      </c>
      <c r="E3233" t="s">
        <v>17</v>
      </c>
      <c r="F3233" t="s">
        <v>7925</v>
      </c>
      <c r="G3233" s="10">
        <v>0.9874000000000001</v>
      </c>
      <c r="H3233">
        <v>18.4117</v>
      </c>
      <c r="I3233">
        <v>18.6463</v>
      </c>
      <c r="J3233">
        <v>-0.2346000000000003</v>
      </c>
      <c r="K3233" s="14">
        <v>-1.258158455028614</v>
      </c>
      <c r="N3233" s="13">
        <v>0</v>
      </c>
      <c r="O3233" t="s">
        <v>7928</v>
      </c>
      <c r="Q3233" t="s">
        <v>7416</v>
      </c>
      <c r="R3233" t="s">
        <v>7936</v>
      </c>
      <c r="S3233" t="s">
        <v>7421</v>
      </c>
    </row>
    <row r="3234" spans="1:19">
      <c r="A3234" t="s">
        <v>1633</v>
      </c>
      <c r="B3234" t="s">
        <v>4435</v>
      </c>
      <c r="C3234" t="s">
        <v>43</v>
      </c>
      <c r="D3234" t="s">
        <v>7920</v>
      </c>
      <c r="E3234" t="s">
        <v>18</v>
      </c>
      <c r="F3234" t="s">
        <v>7923</v>
      </c>
      <c r="N3234" s="13">
        <v>0</v>
      </c>
      <c r="Q3234" t="s">
        <v>7416</v>
      </c>
      <c r="R3234" t="s">
        <v>7936</v>
      </c>
      <c r="S3234" t="s">
        <v>7421</v>
      </c>
    </row>
    <row r="3235" spans="1:19">
      <c r="A3235" t="s">
        <v>1633</v>
      </c>
      <c r="B3235" t="s">
        <v>4435</v>
      </c>
      <c r="C3235" t="s">
        <v>43</v>
      </c>
      <c r="D3235" t="s">
        <v>7920</v>
      </c>
      <c r="E3235" t="s">
        <v>15</v>
      </c>
      <c r="F3235" t="s">
        <v>7924</v>
      </c>
      <c r="N3235" s="13">
        <v>0</v>
      </c>
      <c r="Q3235" t="s">
        <v>7416</v>
      </c>
      <c r="R3235" t="s">
        <v>7936</v>
      </c>
      <c r="S3235" t="s">
        <v>7421</v>
      </c>
    </row>
    <row r="3236" spans="1:19">
      <c r="A3236" t="s">
        <v>959</v>
      </c>
      <c r="B3236" t="s">
        <v>3770</v>
      </c>
      <c r="C3236" t="s">
        <v>43</v>
      </c>
      <c r="D3236" t="s">
        <v>7920</v>
      </c>
      <c r="E3236" t="s">
        <v>13</v>
      </c>
      <c r="F3236" t="s">
        <v>7926</v>
      </c>
      <c r="G3236" s="10">
        <v>1.0567</v>
      </c>
      <c r="H3236">
        <v>15.9498</v>
      </c>
      <c r="I3236">
        <v>15.0937</v>
      </c>
      <c r="J3236">
        <v>0.8560999999999996</v>
      </c>
      <c r="K3236" s="14">
        <v>5.671902846883134</v>
      </c>
      <c r="L3236" s="12">
        <v>347</v>
      </c>
      <c r="M3236" s="12">
        <v>59</v>
      </c>
      <c r="N3236" s="13">
        <v>19.67489999999999</v>
      </c>
      <c r="O3236" t="s">
        <v>7931</v>
      </c>
      <c r="P3236" t="s">
        <v>7933</v>
      </c>
      <c r="Q3236" t="s">
        <v>7416</v>
      </c>
      <c r="R3236" t="s">
        <v>7936</v>
      </c>
      <c r="S3236" t="s">
        <v>7420</v>
      </c>
    </row>
    <row r="3237" spans="1:19">
      <c r="A3237" t="s">
        <v>959</v>
      </c>
      <c r="B3237" t="s">
        <v>3770</v>
      </c>
      <c r="C3237" t="s">
        <v>43</v>
      </c>
      <c r="D3237" t="s">
        <v>7920</v>
      </c>
      <c r="E3237" t="s">
        <v>16</v>
      </c>
      <c r="F3237" t="s">
        <v>7922</v>
      </c>
      <c r="G3237" s="10">
        <v>0.9213</v>
      </c>
      <c r="H3237">
        <v>5.5508</v>
      </c>
      <c r="I3237">
        <v>6.0247</v>
      </c>
      <c r="J3237">
        <v>-0.4739000000000004</v>
      </c>
      <c r="K3237" s="14">
        <v>-7.865951831626478</v>
      </c>
      <c r="N3237" s="13">
        <v>0</v>
      </c>
      <c r="O3237" t="s">
        <v>7929</v>
      </c>
      <c r="Q3237" t="s">
        <v>7416</v>
      </c>
      <c r="R3237" t="s">
        <v>7936</v>
      </c>
      <c r="S3237" t="s">
        <v>7420</v>
      </c>
    </row>
    <row r="3238" spans="1:19">
      <c r="A3238" t="s">
        <v>959</v>
      </c>
      <c r="B3238" t="s">
        <v>3770</v>
      </c>
      <c r="C3238" t="s">
        <v>43</v>
      </c>
      <c r="D3238" t="s">
        <v>7920</v>
      </c>
      <c r="E3238" t="s">
        <v>14</v>
      </c>
      <c r="F3238" t="s">
        <v>7927</v>
      </c>
      <c r="G3238" s="10">
        <v>0.9293</v>
      </c>
      <c r="H3238">
        <v>18.0154</v>
      </c>
      <c r="I3238">
        <v>19.3867</v>
      </c>
      <c r="J3238">
        <v>-1.371300000000002</v>
      </c>
      <c r="K3238" s="14">
        <v>-7.073405994831515</v>
      </c>
      <c r="L3238" s="12">
        <v>390</v>
      </c>
      <c r="M3238" s="12">
        <v>65</v>
      </c>
      <c r="N3238" s="13">
        <v>0</v>
      </c>
      <c r="O3238" t="s">
        <v>7929</v>
      </c>
      <c r="P3238" t="s">
        <v>7932</v>
      </c>
      <c r="Q3238" t="s">
        <v>7416</v>
      </c>
      <c r="R3238" t="s">
        <v>7936</v>
      </c>
      <c r="S3238" t="s">
        <v>7420</v>
      </c>
    </row>
    <row r="3239" spans="1:19">
      <c r="A3239" t="s">
        <v>959</v>
      </c>
      <c r="B3239" t="s">
        <v>3770</v>
      </c>
      <c r="C3239" t="s">
        <v>43</v>
      </c>
      <c r="D3239" t="s">
        <v>7920</v>
      </c>
      <c r="E3239" t="s">
        <v>17</v>
      </c>
      <c r="F3239" t="s">
        <v>7925</v>
      </c>
      <c r="G3239" s="10">
        <v>0.9362</v>
      </c>
      <c r="H3239">
        <v>15.7335</v>
      </c>
      <c r="I3239">
        <v>16.8052</v>
      </c>
      <c r="J3239">
        <v>-1.0717</v>
      </c>
      <c r="K3239" s="14">
        <v>-6.377192773665294</v>
      </c>
      <c r="N3239" s="13">
        <v>0</v>
      </c>
      <c r="O3239" t="s">
        <v>7929</v>
      </c>
      <c r="Q3239" t="s">
        <v>7416</v>
      </c>
      <c r="R3239" t="s">
        <v>7936</v>
      </c>
      <c r="S3239" t="s">
        <v>7420</v>
      </c>
    </row>
    <row r="3240" spans="1:19">
      <c r="A3240" t="s">
        <v>959</v>
      </c>
      <c r="B3240" t="s">
        <v>3770</v>
      </c>
      <c r="C3240" t="s">
        <v>43</v>
      </c>
      <c r="D3240" t="s">
        <v>7920</v>
      </c>
      <c r="E3240" t="s">
        <v>18</v>
      </c>
      <c r="F3240" t="s">
        <v>7923</v>
      </c>
      <c r="G3240" s="10">
        <v>1.0638</v>
      </c>
      <c r="H3240">
        <v>11.6596</v>
      </c>
      <c r="I3240">
        <v>10.9599</v>
      </c>
      <c r="J3240">
        <v>0.6997</v>
      </c>
      <c r="K3240" s="14">
        <v>6.384182337430086</v>
      </c>
      <c r="N3240" s="13">
        <v>0</v>
      </c>
      <c r="O3240" t="s">
        <v>7931</v>
      </c>
      <c r="Q3240" t="s">
        <v>7416</v>
      </c>
      <c r="R3240" t="s">
        <v>7936</v>
      </c>
      <c r="S3240" t="s">
        <v>7420</v>
      </c>
    </row>
    <row r="3241" spans="1:19">
      <c r="A3241" t="s">
        <v>959</v>
      </c>
      <c r="B3241" t="s">
        <v>3770</v>
      </c>
      <c r="C3241" t="s">
        <v>43</v>
      </c>
      <c r="D3241" t="s">
        <v>7920</v>
      </c>
      <c r="E3241" t="s">
        <v>15</v>
      </c>
      <c r="F3241" t="s">
        <v>7924</v>
      </c>
      <c r="G3241" s="10">
        <v>1.0064</v>
      </c>
      <c r="H3241">
        <v>13.5761</v>
      </c>
      <c r="I3241">
        <v>13.4895</v>
      </c>
      <c r="J3241">
        <v>0.08660000000000059</v>
      </c>
      <c r="K3241" s="14">
        <v>0.6419807998813942</v>
      </c>
      <c r="L3241" s="12">
        <v>167</v>
      </c>
      <c r="M3241" s="12">
        <v>23</v>
      </c>
      <c r="N3241" s="13">
        <v>1.068799999999994</v>
      </c>
      <c r="O3241" t="s">
        <v>7930</v>
      </c>
      <c r="P3241" t="s">
        <v>7933</v>
      </c>
      <c r="Q3241" t="s">
        <v>7416</v>
      </c>
      <c r="R3241" t="s">
        <v>7936</v>
      </c>
      <c r="S3241" t="s">
        <v>7420</v>
      </c>
    </row>
    <row r="3242" spans="1:19">
      <c r="A3242" t="s">
        <v>942</v>
      </c>
      <c r="B3242" t="s">
        <v>3753</v>
      </c>
      <c r="C3242" t="s">
        <v>43</v>
      </c>
      <c r="D3242" t="s">
        <v>7920</v>
      </c>
      <c r="E3242" t="s">
        <v>13</v>
      </c>
      <c r="F3242" t="s">
        <v>7926</v>
      </c>
      <c r="G3242" s="10">
        <v>1.0439</v>
      </c>
      <c r="H3242">
        <v>16.3891</v>
      </c>
      <c r="I3242">
        <v>15.7006</v>
      </c>
      <c r="J3242">
        <v>0.6884999999999994</v>
      </c>
      <c r="K3242" s="14">
        <v>4.385182731870116</v>
      </c>
      <c r="L3242" s="12">
        <v>196</v>
      </c>
      <c r="M3242" s="12">
        <v>35</v>
      </c>
      <c r="N3242" s="13">
        <v>8.604400000000009</v>
      </c>
      <c r="O3242" t="s">
        <v>7930</v>
      </c>
      <c r="P3242" t="s">
        <v>7933</v>
      </c>
      <c r="Q3242" t="s">
        <v>7415</v>
      </c>
      <c r="R3242" t="s">
        <v>7936</v>
      </c>
      <c r="S3242" t="s">
        <v>7420</v>
      </c>
    </row>
    <row r="3243" spans="1:19">
      <c r="A3243" t="s">
        <v>942</v>
      </c>
      <c r="B3243" t="s">
        <v>3753</v>
      </c>
      <c r="C3243" t="s">
        <v>43</v>
      </c>
      <c r="D3243" t="s">
        <v>7920</v>
      </c>
      <c r="E3243" t="s">
        <v>16</v>
      </c>
      <c r="F3243" t="s">
        <v>7922</v>
      </c>
      <c r="N3243" s="13">
        <v>0</v>
      </c>
      <c r="Q3243" t="s">
        <v>7415</v>
      </c>
      <c r="R3243" t="s">
        <v>7936</v>
      </c>
      <c r="S3243" t="s">
        <v>7420</v>
      </c>
    </row>
    <row r="3244" spans="1:19">
      <c r="A3244" t="s">
        <v>942</v>
      </c>
      <c r="B3244" t="s">
        <v>3753</v>
      </c>
      <c r="C3244" t="s">
        <v>43</v>
      </c>
      <c r="D3244" t="s">
        <v>7920</v>
      </c>
      <c r="E3244" t="s">
        <v>14</v>
      </c>
      <c r="F3244" t="s">
        <v>7927</v>
      </c>
      <c r="G3244" s="10">
        <v>1.0135</v>
      </c>
      <c r="H3244">
        <v>18.7371</v>
      </c>
      <c r="I3244">
        <v>18.4876</v>
      </c>
      <c r="J3244">
        <v>0.2495000000000011</v>
      </c>
      <c r="K3244" s="14">
        <v>1.349553214046178</v>
      </c>
      <c r="L3244" s="12">
        <v>155</v>
      </c>
      <c r="M3244" s="12">
        <v>30</v>
      </c>
      <c r="N3244" s="13">
        <v>2.09250000000001</v>
      </c>
      <c r="O3244" t="s">
        <v>7930</v>
      </c>
      <c r="P3244" t="s">
        <v>7933</v>
      </c>
      <c r="Q3244" t="s">
        <v>7415</v>
      </c>
      <c r="R3244" t="s">
        <v>7936</v>
      </c>
      <c r="S3244" t="s">
        <v>7420</v>
      </c>
    </row>
    <row r="3245" spans="1:19">
      <c r="A3245" t="s">
        <v>942</v>
      </c>
      <c r="B3245" t="s">
        <v>3753</v>
      </c>
      <c r="C3245" t="s">
        <v>43</v>
      </c>
      <c r="D3245" t="s">
        <v>7920</v>
      </c>
      <c r="E3245" t="s">
        <v>17</v>
      </c>
      <c r="F3245" t="s">
        <v>7925</v>
      </c>
      <c r="G3245" s="10">
        <v>1.1207</v>
      </c>
      <c r="H3245">
        <v>19.0677</v>
      </c>
      <c r="I3245">
        <v>17.0148</v>
      </c>
      <c r="J3245">
        <v>2.052899999999997</v>
      </c>
      <c r="K3245" s="14">
        <v>12.06537837647223</v>
      </c>
      <c r="L3245" s="12">
        <v>87</v>
      </c>
      <c r="M3245" s="12">
        <v>25</v>
      </c>
      <c r="N3245" s="13">
        <v>10.5009</v>
      </c>
      <c r="O3245" t="s">
        <v>7931</v>
      </c>
      <c r="P3245" t="s">
        <v>7933</v>
      </c>
      <c r="Q3245" t="s">
        <v>7415</v>
      </c>
      <c r="R3245" t="s">
        <v>7936</v>
      </c>
      <c r="S3245" t="s">
        <v>7420</v>
      </c>
    </row>
    <row r="3246" spans="1:19">
      <c r="A3246" t="s">
        <v>942</v>
      </c>
      <c r="B3246" t="s">
        <v>3753</v>
      </c>
      <c r="C3246" t="s">
        <v>43</v>
      </c>
      <c r="D3246" t="s">
        <v>7920</v>
      </c>
      <c r="E3246" t="s">
        <v>18</v>
      </c>
      <c r="F3246" t="s">
        <v>7923</v>
      </c>
      <c r="N3246" s="13">
        <v>0</v>
      </c>
      <c r="Q3246" t="s">
        <v>7415</v>
      </c>
      <c r="R3246" t="s">
        <v>7936</v>
      </c>
      <c r="S3246" t="s">
        <v>7420</v>
      </c>
    </row>
    <row r="3247" spans="1:19">
      <c r="A3247" t="s">
        <v>942</v>
      </c>
      <c r="B3247" t="s">
        <v>3753</v>
      </c>
      <c r="C3247" t="s">
        <v>43</v>
      </c>
      <c r="D3247" t="s">
        <v>7920</v>
      </c>
      <c r="E3247" t="s">
        <v>15</v>
      </c>
      <c r="F3247" t="s">
        <v>7924</v>
      </c>
      <c r="N3247" s="13">
        <v>0</v>
      </c>
      <c r="Q3247" t="s">
        <v>7415</v>
      </c>
      <c r="R3247" t="s">
        <v>7936</v>
      </c>
      <c r="S3247" t="s">
        <v>7420</v>
      </c>
    </row>
    <row r="3248" spans="1:19">
      <c r="A3248" t="s">
        <v>2668</v>
      </c>
      <c r="B3248" t="s">
        <v>5438</v>
      </c>
      <c r="C3248" t="s">
        <v>43</v>
      </c>
      <c r="D3248" t="s">
        <v>7920</v>
      </c>
      <c r="E3248" t="s">
        <v>13</v>
      </c>
      <c r="F3248" t="s">
        <v>7926</v>
      </c>
      <c r="G3248" s="10">
        <v>0.9751</v>
      </c>
      <c r="H3248">
        <v>13.4476</v>
      </c>
      <c r="I3248">
        <v>13.7911</v>
      </c>
      <c r="J3248">
        <v>-0.3435000000000006</v>
      </c>
      <c r="K3248" s="14">
        <v>-2.490736779517229</v>
      </c>
      <c r="L3248" s="12">
        <v>146</v>
      </c>
      <c r="M3248" s="12">
        <v>18</v>
      </c>
      <c r="N3248" s="13">
        <v>0</v>
      </c>
      <c r="O3248" t="s">
        <v>7928</v>
      </c>
      <c r="P3248" t="s">
        <v>7932</v>
      </c>
      <c r="Q3248" t="s">
        <v>7416</v>
      </c>
      <c r="R3248" t="s">
        <v>7936</v>
      </c>
      <c r="S3248" t="s">
        <v>7422</v>
      </c>
    </row>
    <row r="3249" spans="1:19">
      <c r="A3249" t="s">
        <v>2668</v>
      </c>
      <c r="B3249" t="s">
        <v>5438</v>
      </c>
      <c r="C3249" t="s">
        <v>43</v>
      </c>
      <c r="D3249" t="s">
        <v>7920</v>
      </c>
      <c r="E3249" t="s">
        <v>16</v>
      </c>
      <c r="F3249" t="s">
        <v>7922</v>
      </c>
      <c r="G3249" s="10">
        <v>0.8626</v>
      </c>
      <c r="H3249">
        <v>3.8727</v>
      </c>
      <c r="I3249">
        <v>4.4894</v>
      </c>
      <c r="J3249">
        <v>-0.6166999999999998</v>
      </c>
      <c r="K3249" s="14">
        <v>-13.7368022452889</v>
      </c>
      <c r="N3249" s="13">
        <v>0</v>
      </c>
      <c r="O3249" t="s">
        <v>7929</v>
      </c>
      <c r="Q3249" t="s">
        <v>7416</v>
      </c>
      <c r="R3249" t="s">
        <v>7936</v>
      </c>
      <c r="S3249" t="s">
        <v>7422</v>
      </c>
    </row>
    <row r="3250" spans="1:19">
      <c r="A3250" t="s">
        <v>2668</v>
      </c>
      <c r="B3250" t="s">
        <v>5438</v>
      </c>
      <c r="C3250" t="s">
        <v>43</v>
      </c>
      <c r="D3250" t="s">
        <v>7920</v>
      </c>
      <c r="E3250" t="s">
        <v>14</v>
      </c>
      <c r="F3250" t="s">
        <v>7927</v>
      </c>
      <c r="G3250" s="10">
        <v>0.9234</v>
      </c>
      <c r="H3250">
        <v>17.5111</v>
      </c>
      <c r="I3250">
        <v>18.9627</v>
      </c>
      <c r="J3250">
        <v>-1.451600000000003</v>
      </c>
      <c r="K3250" s="14">
        <v>-7.655028028709006</v>
      </c>
      <c r="L3250" s="12">
        <v>198</v>
      </c>
      <c r="M3250" s="12">
        <v>29</v>
      </c>
      <c r="N3250" s="13">
        <v>0</v>
      </c>
      <c r="O3250" t="s">
        <v>7929</v>
      </c>
      <c r="P3250" t="s">
        <v>7932</v>
      </c>
      <c r="Q3250" t="s">
        <v>7416</v>
      </c>
      <c r="R3250" t="s">
        <v>7936</v>
      </c>
      <c r="S3250" t="s">
        <v>7422</v>
      </c>
    </row>
    <row r="3251" spans="1:19">
      <c r="A3251" t="s">
        <v>2668</v>
      </c>
      <c r="B3251" t="s">
        <v>5438</v>
      </c>
      <c r="C3251" t="s">
        <v>43</v>
      </c>
      <c r="D3251" t="s">
        <v>7920</v>
      </c>
      <c r="E3251" t="s">
        <v>17</v>
      </c>
      <c r="F3251" t="s">
        <v>7925</v>
      </c>
      <c r="G3251" s="10">
        <v>0.9121</v>
      </c>
      <c r="H3251">
        <v>14.9067</v>
      </c>
      <c r="I3251">
        <v>16.3432</v>
      </c>
      <c r="J3251">
        <v>-1.436499999999999</v>
      </c>
      <c r="K3251" s="14">
        <v>-8.789588330314741</v>
      </c>
      <c r="N3251" s="13">
        <v>0</v>
      </c>
      <c r="O3251" t="s">
        <v>7929</v>
      </c>
      <c r="Q3251" t="s">
        <v>7416</v>
      </c>
      <c r="R3251" t="s">
        <v>7936</v>
      </c>
      <c r="S3251" t="s">
        <v>7422</v>
      </c>
    </row>
    <row r="3252" spans="1:19">
      <c r="A3252" t="s">
        <v>2668</v>
      </c>
      <c r="B3252" t="s">
        <v>5438</v>
      </c>
      <c r="C3252" t="s">
        <v>43</v>
      </c>
      <c r="D3252" t="s">
        <v>7920</v>
      </c>
      <c r="E3252" t="s">
        <v>18</v>
      </c>
      <c r="F3252" t="s">
        <v>7923</v>
      </c>
      <c r="N3252" s="13">
        <v>0</v>
      </c>
      <c r="Q3252" t="s">
        <v>7416</v>
      </c>
      <c r="R3252" t="s">
        <v>7936</v>
      </c>
      <c r="S3252" t="s">
        <v>7422</v>
      </c>
    </row>
    <row r="3253" spans="1:19">
      <c r="A3253" t="s">
        <v>2668</v>
      </c>
      <c r="B3253" t="s">
        <v>5438</v>
      </c>
      <c r="C3253" t="s">
        <v>43</v>
      </c>
      <c r="D3253" t="s">
        <v>7920</v>
      </c>
      <c r="E3253" t="s">
        <v>15</v>
      </c>
      <c r="F3253" t="s">
        <v>7924</v>
      </c>
      <c r="N3253" s="13">
        <v>0</v>
      </c>
      <c r="Q3253" t="s">
        <v>7416</v>
      </c>
      <c r="R3253" t="s">
        <v>7936</v>
      </c>
      <c r="S3253" t="s">
        <v>7422</v>
      </c>
    </row>
    <row r="3254" spans="1:19">
      <c r="A3254" t="s">
        <v>426</v>
      </c>
      <c r="B3254" t="s">
        <v>3243</v>
      </c>
      <c r="C3254" t="s">
        <v>43</v>
      </c>
      <c r="D3254" t="s">
        <v>7920</v>
      </c>
      <c r="E3254" t="s">
        <v>13</v>
      </c>
      <c r="F3254" t="s">
        <v>7926</v>
      </c>
      <c r="G3254" s="10">
        <v>1.0652</v>
      </c>
      <c r="H3254">
        <v>16.5898</v>
      </c>
      <c r="I3254">
        <v>15.5739</v>
      </c>
      <c r="J3254">
        <v>1.0159</v>
      </c>
      <c r="K3254" s="14">
        <v>6.52309312375192</v>
      </c>
      <c r="L3254" s="12">
        <v>963</v>
      </c>
      <c r="M3254" s="12">
        <v>164</v>
      </c>
      <c r="N3254" s="13">
        <v>62.78759999999993</v>
      </c>
      <c r="O3254" t="s">
        <v>7931</v>
      </c>
      <c r="P3254" t="s">
        <v>7934</v>
      </c>
      <c r="Q3254" t="s">
        <v>7416</v>
      </c>
      <c r="R3254" t="s">
        <v>7936</v>
      </c>
      <c r="S3254" t="s">
        <v>7420</v>
      </c>
    </row>
    <row r="3255" spans="1:19">
      <c r="A3255" t="s">
        <v>426</v>
      </c>
      <c r="B3255" t="s">
        <v>3243</v>
      </c>
      <c r="C3255" t="s">
        <v>43</v>
      </c>
      <c r="D3255" t="s">
        <v>7920</v>
      </c>
      <c r="E3255" t="s">
        <v>16</v>
      </c>
      <c r="F3255" t="s">
        <v>7922</v>
      </c>
      <c r="G3255" s="10">
        <v>0.7647</v>
      </c>
      <c r="H3255">
        <v>3.814</v>
      </c>
      <c r="I3255">
        <v>4.9877</v>
      </c>
      <c r="J3255">
        <v>-1.1737</v>
      </c>
      <c r="K3255" s="14">
        <v>-23.53188844557612</v>
      </c>
      <c r="L3255" s="12">
        <v>368</v>
      </c>
      <c r="M3255" s="12">
        <v>11</v>
      </c>
      <c r="N3255" s="13">
        <v>0</v>
      </c>
      <c r="O3255" t="s">
        <v>7929</v>
      </c>
      <c r="P3255" t="s">
        <v>7932</v>
      </c>
      <c r="Q3255" t="s">
        <v>7416</v>
      </c>
      <c r="R3255" t="s">
        <v>7936</v>
      </c>
      <c r="S3255" t="s">
        <v>7420</v>
      </c>
    </row>
    <row r="3256" spans="1:19">
      <c r="A3256" t="s">
        <v>426</v>
      </c>
      <c r="B3256" t="s">
        <v>3243</v>
      </c>
      <c r="C3256" t="s">
        <v>43</v>
      </c>
      <c r="D3256" t="s">
        <v>7920</v>
      </c>
      <c r="E3256" t="s">
        <v>14</v>
      </c>
      <c r="F3256" t="s">
        <v>7927</v>
      </c>
      <c r="G3256" s="10">
        <v>0.9848</v>
      </c>
      <c r="H3256">
        <v>18.9355</v>
      </c>
      <c r="I3256">
        <v>19.2268</v>
      </c>
      <c r="J3256">
        <v>-0.2912999999999996</v>
      </c>
      <c r="K3256" s="14">
        <v>-1.51507271100755</v>
      </c>
      <c r="L3256" s="12">
        <v>930</v>
      </c>
      <c r="M3256" s="12">
        <v>175</v>
      </c>
      <c r="N3256" s="13">
        <v>0</v>
      </c>
      <c r="O3256" t="s">
        <v>7928</v>
      </c>
      <c r="P3256" t="s">
        <v>7932</v>
      </c>
      <c r="Q3256" t="s">
        <v>7416</v>
      </c>
      <c r="R3256" t="s">
        <v>7936</v>
      </c>
      <c r="S3256" t="s">
        <v>7420</v>
      </c>
    </row>
    <row r="3257" spans="1:19">
      <c r="A3257" t="s">
        <v>426</v>
      </c>
      <c r="B3257" t="s">
        <v>3243</v>
      </c>
      <c r="C3257" t="s">
        <v>43</v>
      </c>
      <c r="D3257" t="s">
        <v>7920</v>
      </c>
      <c r="E3257" t="s">
        <v>17</v>
      </c>
      <c r="F3257" t="s">
        <v>7925</v>
      </c>
      <c r="G3257" s="10">
        <v>0.9617</v>
      </c>
      <c r="H3257">
        <v>17.0575</v>
      </c>
      <c r="I3257">
        <v>17.7361</v>
      </c>
      <c r="J3257">
        <v>-0.6785999999999994</v>
      </c>
      <c r="K3257" s="14">
        <v>-3.826094800999089</v>
      </c>
      <c r="L3257" s="12">
        <v>263</v>
      </c>
      <c r="M3257" s="12">
        <v>42</v>
      </c>
      <c r="N3257" s="13">
        <v>0</v>
      </c>
      <c r="O3257" t="s">
        <v>7928</v>
      </c>
      <c r="P3257" t="s">
        <v>7932</v>
      </c>
      <c r="Q3257" t="s">
        <v>7416</v>
      </c>
      <c r="R3257" t="s">
        <v>7936</v>
      </c>
      <c r="S3257" t="s">
        <v>7420</v>
      </c>
    </row>
    <row r="3258" spans="1:19">
      <c r="A3258" t="s">
        <v>426</v>
      </c>
      <c r="B3258" t="s">
        <v>3243</v>
      </c>
      <c r="C3258" t="s">
        <v>43</v>
      </c>
      <c r="D3258" t="s">
        <v>7920</v>
      </c>
      <c r="E3258" t="s">
        <v>18</v>
      </c>
      <c r="F3258" t="s">
        <v>7923</v>
      </c>
      <c r="G3258" s="10">
        <v>0.9461000000000001</v>
      </c>
      <c r="H3258">
        <v>10.1842</v>
      </c>
      <c r="I3258">
        <v>10.7645</v>
      </c>
      <c r="J3258">
        <v>-0.5802999999999994</v>
      </c>
      <c r="K3258" s="14">
        <v>-5.390868131357697</v>
      </c>
      <c r="N3258" s="13">
        <v>0</v>
      </c>
      <c r="O3258" t="s">
        <v>7929</v>
      </c>
      <c r="Q3258" t="s">
        <v>7416</v>
      </c>
      <c r="R3258" t="s">
        <v>7936</v>
      </c>
      <c r="S3258" t="s">
        <v>7420</v>
      </c>
    </row>
    <row r="3259" spans="1:19">
      <c r="A3259" t="s">
        <v>426</v>
      </c>
      <c r="B3259" t="s">
        <v>3243</v>
      </c>
      <c r="C3259" t="s">
        <v>43</v>
      </c>
      <c r="D3259" t="s">
        <v>7920</v>
      </c>
      <c r="E3259" t="s">
        <v>15</v>
      </c>
      <c r="F3259" t="s">
        <v>7924</v>
      </c>
      <c r="G3259" s="10">
        <v>0.9943</v>
      </c>
      <c r="H3259">
        <v>12.6009</v>
      </c>
      <c r="I3259">
        <v>12.6732</v>
      </c>
      <c r="J3259">
        <v>-0.0723000000000002</v>
      </c>
      <c r="K3259" s="14">
        <v>-0.570495218255849</v>
      </c>
      <c r="L3259" s="12">
        <v>288</v>
      </c>
      <c r="M3259" s="12">
        <v>36</v>
      </c>
      <c r="N3259" s="13">
        <v>0</v>
      </c>
      <c r="O3259" t="s">
        <v>7928</v>
      </c>
      <c r="P3259" t="s">
        <v>7932</v>
      </c>
      <c r="Q3259" t="s">
        <v>7416</v>
      </c>
      <c r="R3259" t="s">
        <v>7936</v>
      </c>
      <c r="S3259" t="s">
        <v>7420</v>
      </c>
    </row>
    <row r="3260" spans="1:19">
      <c r="A3260" t="s">
        <v>485</v>
      </c>
      <c r="B3260" t="s">
        <v>3302</v>
      </c>
      <c r="C3260" t="s">
        <v>43</v>
      </c>
      <c r="D3260" t="s">
        <v>7920</v>
      </c>
      <c r="E3260" t="s">
        <v>13</v>
      </c>
      <c r="F3260" t="s">
        <v>7926</v>
      </c>
      <c r="G3260" s="10">
        <v>0.9752</v>
      </c>
      <c r="H3260">
        <v>15.1652</v>
      </c>
      <c r="I3260">
        <v>15.5516</v>
      </c>
      <c r="J3260">
        <v>-0.3864000000000001</v>
      </c>
      <c r="K3260" s="14">
        <v>-2.484631806373621</v>
      </c>
      <c r="L3260" s="12">
        <v>532</v>
      </c>
      <c r="M3260" s="12">
        <v>79</v>
      </c>
      <c r="N3260" s="13">
        <v>0</v>
      </c>
      <c r="O3260" t="s">
        <v>7928</v>
      </c>
      <c r="P3260" t="s">
        <v>7932</v>
      </c>
      <c r="Q3260" t="s">
        <v>7414</v>
      </c>
      <c r="R3260" t="s">
        <v>7936</v>
      </c>
      <c r="S3260" t="s">
        <v>7420</v>
      </c>
    </row>
    <row r="3261" spans="1:19">
      <c r="A3261" t="s">
        <v>485</v>
      </c>
      <c r="B3261" t="s">
        <v>3302</v>
      </c>
      <c r="C3261" t="s">
        <v>43</v>
      </c>
      <c r="D3261" t="s">
        <v>7920</v>
      </c>
      <c r="E3261" t="s">
        <v>16</v>
      </c>
      <c r="F3261" t="s">
        <v>7922</v>
      </c>
      <c r="N3261" s="13">
        <v>0</v>
      </c>
      <c r="Q3261" t="s">
        <v>7414</v>
      </c>
      <c r="R3261" t="s">
        <v>7936</v>
      </c>
      <c r="S3261" t="s">
        <v>7420</v>
      </c>
    </row>
    <row r="3262" spans="1:19">
      <c r="A3262" t="s">
        <v>485</v>
      </c>
      <c r="B3262" t="s">
        <v>3302</v>
      </c>
      <c r="C3262" t="s">
        <v>43</v>
      </c>
      <c r="D3262" t="s">
        <v>7920</v>
      </c>
      <c r="E3262" t="s">
        <v>14</v>
      </c>
      <c r="F3262" t="s">
        <v>7927</v>
      </c>
      <c r="G3262" s="10">
        <v>1.1177</v>
      </c>
      <c r="H3262">
        <v>22.1688</v>
      </c>
      <c r="I3262">
        <v>19.8347</v>
      </c>
      <c r="J3262">
        <v>2.334099999999999</v>
      </c>
      <c r="K3262" s="14">
        <v>11.76776054087029</v>
      </c>
      <c r="L3262" s="12">
        <v>441</v>
      </c>
      <c r="M3262" s="12">
        <v>106</v>
      </c>
      <c r="N3262" s="13">
        <v>51.90569999999996</v>
      </c>
      <c r="O3262" t="s">
        <v>7931</v>
      </c>
      <c r="P3262" t="s">
        <v>7934</v>
      </c>
      <c r="Q3262" t="s">
        <v>7414</v>
      </c>
      <c r="R3262" t="s">
        <v>7936</v>
      </c>
      <c r="S3262" t="s">
        <v>7420</v>
      </c>
    </row>
    <row r="3263" spans="1:19">
      <c r="A3263" t="s">
        <v>485</v>
      </c>
      <c r="B3263" t="s">
        <v>3302</v>
      </c>
      <c r="C3263" t="s">
        <v>43</v>
      </c>
      <c r="D3263" t="s">
        <v>7920</v>
      </c>
      <c r="E3263" t="s">
        <v>17</v>
      </c>
      <c r="F3263" t="s">
        <v>7925</v>
      </c>
      <c r="G3263" s="10">
        <v>1.0274</v>
      </c>
      <c r="H3263">
        <v>18.293</v>
      </c>
      <c r="I3263">
        <v>17.8058</v>
      </c>
      <c r="J3263">
        <v>0.4871999999999978</v>
      </c>
      <c r="K3263" s="14">
        <v>2.736187085107088</v>
      </c>
      <c r="L3263" s="12">
        <v>82</v>
      </c>
      <c r="M3263" s="12">
        <v>17</v>
      </c>
      <c r="N3263" s="13">
        <v>2.246800000000007</v>
      </c>
      <c r="O3263" t="s">
        <v>7930</v>
      </c>
      <c r="P3263" t="s">
        <v>7933</v>
      </c>
      <c r="Q3263" t="s">
        <v>7414</v>
      </c>
      <c r="R3263" t="s">
        <v>7936</v>
      </c>
      <c r="S3263" t="s">
        <v>7420</v>
      </c>
    </row>
    <row r="3264" spans="1:19">
      <c r="A3264" t="s">
        <v>485</v>
      </c>
      <c r="B3264" t="s">
        <v>3302</v>
      </c>
      <c r="C3264" t="s">
        <v>43</v>
      </c>
      <c r="D3264" t="s">
        <v>7920</v>
      </c>
      <c r="E3264" t="s">
        <v>18</v>
      </c>
      <c r="F3264" t="s">
        <v>7923</v>
      </c>
      <c r="N3264" s="13">
        <v>0</v>
      </c>
      <c r="Q3264" t="s">
        <v>7414</v>
      </c>
      <c r="R3264" t="s">
        <v>7936</v>
      </c>
      <c r="S3264" t="s">
        <v>7420</v>
      </c>
    </row>
    <row r="3265" spans="1:19">
      <c r="A3265" t="s">
        <v>485</v>
      </c>
      <c r="B3265" t="s">
        <v>3302</v>
      </c>
      <c r="C3265" t="s">
        <v>43</v>
      </c>
      <c r="D3265" t="s">
        <v>7920</v>
      </c>
      <c r="E3265" t="s">
        <v>15</v>
      </c>
      <c r="F3265" t="s">
        <v>7924</v>
      </c>
      <c r="G3265" s="10">
        <v>0.9883999999999999</v>
      </c>
      <c r="H3265">
        <v>13.2138</v>
      </c>
      <c r="I3265">
        <v>13.3682</v>
      </c>
      <c r="J3265">
        <v>-0.1543999999999989</v>
      </c>
      <c r="K3265" s="14">
        <v>-1.154979728011243</v>
      </c>
      <c r="N3265" s="13">
        <v>0</v>
      </c>
      <c r="O3265" t="s">
        <v>7928</v>
      </c>
      <c r="Q3265" t="s">
        <v>7414</v>
      </c>
      <c r="R3265" t="s">
        <v>7936</v>
      </c>
      <c r="S3265" t="s">
        <v>7420</v>
      </c>
    </row>
    <row r="3266" spans="1:19">
      <c r="A3266" t="s">
        <v>1436</v>
      </c>
      <c r="B3266" t="s">
        <v>4240</v>
      </c>
      <c r="C3266" t="s">
        <v>43</v>
      </c>
      <c r="D3266" t="s">
        <v>7920</v>
      </c>
      <c r="E3266" t="s">
        <v>15</v>
      </c>
      <c r="F3266" t="s">
        <v>7924</v>
      </c>
      <c r="G3266" s="10">
        <v>1.0246</v>
      </c>
      <c r="H3266">
        <v>16.7749</v>
      </c>
      <c r="I3266">
        <v>16.3722</v>
      </c>
      <c r="J3266">
        <v>0.4026999999999994</v>
      </c>
      <c r="K3266" s="14">
        <v>2.459657223830636</v>
      </c>
      <c r="N3266" s="13">
        <v>0</v>
      </c>
      <c r="O3266" t="s">
        <v>7930</v>
      </c>
      <c r="Q3266" t="s">
        <v>7415</v>
      </c>
      <c r="R3266" t="s">
        <v>7936</v>
      </c>
      <c r="S3266" t="s">
        <v>7422</v>
      </c>
    </row>
    <row r="3267" spans="1:19">
      <c r="A3267" t="s">
        <v>1436</v>
      </c>
      <c r="B3267" t="s">
        <v>4240</v>
      </c>
      <c r="C3267" t="s">
        <v>43</v>
      </c>
      <c r="D3267" t="s">
        <v>7920</v>
      </c>
      <c r="E3267" t="s">
        <v>13</v>
      </c>
      <c r="F3267" t="s">
        <v>7926</v>
      </c>
      <c r="G3267" s="10">
        <v>1.0161</v>
      </c>
      <c r="H3267">
        <v>16.2567</v>
      </c>
      <c r="I3267">
        <v>15.999</v>
      </c>
      <c r="J3267">
        <v>0.257699999999998</v>
      </c>
      <c r="K3267" s="14">
        <v>1.610725670354385</v>
      </c>
      <c r="L3267" s="12">
        <v>424</v>
      </c>
      <c r="M3267" s="12">
        <v>70</v>
      </c>
      <c r="N3267" s="13">
        <v>6.826400000000001</v>
      </c>
      <c r="O3267" t="s">
        <v>7930</v>
      </c>
      <c r="P3267" t="s">
        <v>7933</v>
      </c>
      <c r="Q3267" t="s">
        <v>7415</v>
      </c>
      <c r="R3267" t="s">
        <v>7936</v>
      </c>
      <c r="S3267" t="s">
        <v>7422</v>
      </c>
    </row>
    <row r="3268" spans="1:19">
      <c r="A3268" t="s">
        <v>1436</v>
      </c>
      <c r="B3268" t="s">
        <v>4240</v>
      </c>
      <c r="C3268" t="s">
        <v>43</v>
      </c>
      <c r="D3268" t="s">
        <v>7920</v>
      </c>
      <c r="E3268" t="s">
        <v>16</v>
      </c>
      <c r="F3268" t="s">
        <v>7922</v>
      </c>
      <c r="N3268" s="13">
        <v>0</v>
      </c>
      <c r="Q3268" t="s">
        <v>7415</v>
      </c>
      <c r="R3268" t="s">
        <v>7936</v>
      </c>
      <c r="S3268" t="s">
        <v>7422</v>
      </c>
    </row>
    <row r="3269" spans="1:19">
      <c r="A3269" t="s">
        <v>1436</v>
      </c>
      <c r="B3269" t="s">
        <v>4240</v>
      </c>
      <c r="C3269" t="s">
        <v>43</v>
      </c>
      <c r="D3269" t="s">
        <v>7920</v>
      </c>
      <c r="E3269" t="s">
        <v>14</v>
      </c>
      <c r="F3269" t="s">
        <v>7927</v>
      </c>
      <c r="G3269" s="10">
        <v>0.9932</v>
      </c>
      <c r="H3269">
        <v>20.021</v>
      </c>
      <c r="I3269">
        <v>20.158</v>
      </c>
      <c r="J3269">
        <v>-0.1370000000000004</v>
      </c>
      <c r="K3269" s="14">
        <v>-0.6796309157654551</v>
      </c>
      <c r="L3269" s="12">
        <v>477</v>
      </c>
      <c r="M3269" s="12">
        <v>95</v>
      </c>
      <c r="N3269" s="13">
        <v>0</v>
      </c>
      <c r="O3269" t="s">
        <v>7928</v>
      </c>
      <c r="P3269" t="s">
        <v>7932</v>
      </c>
      <c r="Q3269" t="s">
        <v>7415</v>
      </c>
      <c r="R3269" t="s">
        <v>7936</v>
      </c>
      <c r="S3269" t="s">
        <v>7422</v>
      </c>
    </row>
    <row r="3270" spans="1:19">
      <c r="A3270" t="s">
        <v>1436</v>
      </c>
      <c r="B3270" t="s">
        <v>4240</v>
      </c>
      <c r="C3270" t="s">
        <v>43</v>
      </c>
      <c r="D3270" t="s">
        <v>7920</v>
      </c>
      <c r="E3270" t="s">
        <v>17</v>
      </c>
      <c r="F3270" t="s">
        <v>7925</v>
      </c>
      <c r="G3270" s="10">
        <v>1.0081</v>
      </c>
      <c r="H3270">
        <v>18.9164</v>
      </c>
      <c r="I3270">
        <v>18.7643</v>
      </c>
      <c r="J3270">
        <v>0.1521000000000008</v>
      </c>
      <c r="K3270" s="14">
        <v>0.8105817962833722</v>
      </c>
      <c r="L3270" s="12">
        <v>129</v>
      </c>
      <c r="M3270" s="12">
        <v>25</v>
      </c>
      <c r="N3270" s="13">
        <v>1.044899999999999</v>
      </c>
      <c r="O3270" t="s">
        <v>7930</v>
      </c>
      <c r="P3270" t="s">
        <v>7933</v>
      </c>
      <c r="Q3270" t="s">
        <v>7415</v>
      </c>
      <c r="R3270" t="s">
        <v>7936</v>
      </c>
      <c r="S3270" t="s">
        <v>7422</v>
      </c>
    </row>
    <row r="3271" spans="1:19">
      <c r="A3271" t="s">
        <v>1436</v>
      </c>
      <c r="B3271" t="s">
        <v>4240</v>
      </c>
      <c r="C3271" t="s">
        <v>43</v>
      </c>
      <c r="D3271" t="s">
        <v>7920</v>
      </c>
      <c r="E3271" t="s">
        <v>18</v>
      </c>
      <c r="F3271" t="s">
        <v>7923</v>
      </c>
      <c r="N3271" s="13">
        <v>0</v>
      </c>
      <c r="Q3271" t="s">
        <v>7415</v>
      </c>
      <c r="R3271" t="s">
        <v>7936</v>
      </c>
      <c r="S3271" t="s">
        <v>7422</v>
      </c>
    </row>
    <row r="3272" spans="1:19">
      <c r="A3272" t="s">
        <v>1574</v>
      </c>
      <c r="B3272" t="s">
        <v>4378</v>
      </c>
      <c r="C3272" t="s">
        <v>43</v>
      </c>
      <c r="D3272" t="s">
        <v>7920</v>
      </c>
      <c r="E3272" t="s">
        <v>13</v>
      </c>
      <c r="F3272" t="s">
        <v>7926</v>
      </c>
      <c r="G3272" s="10">
        <v>0.9766</v>
      </c>
      <c r="H3272">
        <v>13.9624</v>
      </c>
      <c r="I3272">
        <v>14.2965</v>
      </c>
      <c r="J3272">
        <v>-0.3340999999999994</v>
      </c>
      <c r="K3272" s="14">
        <v>-2.336935613611719</v>
      </c>
      <c r="L3272" s="12">
        <v>362</v>
      </c>
      <c r="M3272" s="12">
        <v>49</v>
      </c>
      <c r="N3272" s="13">
        <v>0</v>
      </c>
      <c r="O3272" t="s">
        <v>7928</v>
      </c>
      <c r="P3272" t="s">
        <v>7932</v>
      </c>
      <c r="Q3272" t="s">
        <v>7414</v>
      </c>
      <c r="R3272" t="s">
        <v>7936</v>
      </c>
      <c r="S3272" t="s">
        <v>7424</v>
      </c>
    </row>
    <row r="3273" spans="1:19">
      <c r="A3273" t="s">
        <v>1574</v>
      </c>
      <c r="B3273" t="s">
        <v>4378</v>
      </c>
      <c r="C3273" t="s">
        <v>43</v>
      </c>
      <c r="D3273" t="s">
        <v>7920</v>
      </c>
      <c r="E3273" t="s">
        <v>16</v>
      </c>
      <c r="F3273" t="s">
        <v>7922</v>
      </c>
      <c r="N3273" s="13">
        <v>0</v>
      </c>
      <c r="Q3273" t="s">
        <v>7414</v>
      </c>
      <c r="R3273" t="s">
        <v>7936</v>
      </c>
      <c r="S3273" t="s">
        <v>7424</v>
      </c>
    </row>
    <row r="3274" spans="1:19">
      <c r="A3274" t="s">
        <v>1574</v>
      </c>
      <c r="B3274" t="s">
        <v>4378</v>
      </c>
      <c r="C3274" t="s">
        <v>43</v>
      </c>
      <c r="D3274" t="s">
        <v>7920</v>
      </c>
      <c r="E3274" t="s">
        <v>14</v>
      </c>
      <c r="F3274" t="s">
        <v>7927</v>
      </c>
      <c r="G3274" s="10">
        <v>1.0073</v>
      </c>
      <c r="H3274">
        <v>17.9784</v>
      </c>
      <c r="I3274">
        <v>17.8489</v>
      </c>
      <c r="J3274">
        <v>0.1295000000000001</v>
      </c>
      <c r="K3274" s="14">
        <v>0.725534906913032</v>
      </c>
      <c r="L3274" s="12">
        <v>342</v>
      </c>
      <c r="M3274" s="12">
        <v>62</v>
      </c>
      <c r="N3274" s="13">
        <v>2.496600000000029</v>
      </c>
      <c r="O3274" t="s">
        <v>7930</v>
      </c>
      <c r="P3274" t="s">
        <v>7933</v>
      </c>
      <c r="Q3274" t="s">
        <v>7414</v>
      </c>
      <c r="R3274" t="s">
        <v>7936</v>
      </c>
      <c r="S3274" t="s">
        <v>7424</v>
      </c>
    </row>
    <row r="3275" spans="1:19">
      <c r="A3275" t="s">
        <v>1574</v>
      </c>
      <c r="B3275" t="s">
        <v>4378</v>
      </c>
      <c r="C3275" t="s">
        <v>43</v>
      </c>
      <c r="D3275" t="s">
        <v>7920</v>
      </c>
      <c r="E3275" t="s">
        <v>17</v>
      </c>
      <c r="F3275" t="s">
        <v>7925</v>
      </c>
      <c r="G3275" s="10">
        <v>1.0308</v>
      </c>
      <c r="H3275">
        <v>18.1392</v>
      </c>
      <c r="I3275">
        <v>17.5968</v>
      </c>
      <c r="J3275">
        <v>0.5423999999999971</v>
      </c>
      <c r="K3275" s="14">
        <v>3.082378614293491</v>
      </c>
      <c r="L3275" s="12">
        <v>98</v>
      </c>
      <c r="M3275" s="12">
        <v>20</v>
      </c>
      <c r="N3275" s="13">
        <v>3.018399999999994</v>
      </c>
      <c r="O3275" t="s">
        <v>7930</v>
      </c>
      <c r="P3275" t="s">
        <v>7933</v>
      </c>
      <c r="Q3275" t="s">
        <v>7414</v>
      </c>
      <c r="R3275" t="s">
        <v>7936</v>
      </c>
      <c r="S3275" t="s">
        <v>7424</v>
      </c>
    </row>
    <row r="3276" spans="1:19">
      <c r="A3276" t="s">
        <v>1574</v>
      </c>
      <c r="B3276" t="s">
        <v>4378</v>
      </c>
      <c r="C3276" t="s">
        <v>43</v>
      </c>
      <c r="D3276" t="s">
        <v>7920</v>
      </c>
      <c r="E3276" t="s">
        <v>18</v>
      </c>
      <c r="F3276" t="s">
        <v>7923</v>
      </c>
      <c r="N3276" s="13">
        <v>0</v>
      </c>
      <c r="Q3276" t="s">
        <v>7414</v>
      </c>
      <c r="R3276" t="s">
        <v>7936</v>
      </c>
      <c r="S3276" t="s">
        <v>7424</v>
      </c>
    </row>
    <row r="3277" spans="1:19">
      <c r="A3277" t="s">
        <v>1574</v>
      </c>
      <c r="B3277" t="s">
        <v>4378</v>
      </c>
      <c r="C3277" t="s">
        <v>43</v>
      </c>
      <c r="D3277" t="s">
        <v>7920</v>
      </c>
      <c r="E3277" t="s">
        <v>15</v>
      </c>
      <c r="F3277" t="s">
        <v>7924</v>
      </c>
      <c r="G3277" s="10">
        <v>0.9859</v>
      </c>
      <c r="H3277">
        <v>13.1634</v>
      </c>
      <c r="I3277">
        <v>13.3515</v>
      </c>
      <c r="J3277">
        <v>-0.1881000000000003</v>
      </c>
      <c r="K3277" s="14">
        <v>-1.40883046848669</v>
      </c>
      <c r="N3277" s="13">
        <v>0</v>
      </c>
      <c r="O3277" t="s">
        <v>7928</v>
      </c>
      <c r="Q3277" t="s">
        <v>7414</v>
      </c>
      <c r="R3277" t="s">
        <v>7936</v>
      </c>
      <c r="S3277" t="s">
        <v>7424</v>
      </c>
    </row>
    <row r="3278" spans="1:19">
      <c r="A3278" t="s">
        <v>7504</v>
      </c>
      <c r="B3278" t="s">
        <v>7739</v>
      </c>
      <c r="C3278" t="s">
        <v>43</v>
      </c>
      <c r="D3278" t="s">
        <v>7920</v>
      </c>
      <c r="E3278" t="s">
        <v>13</v>
      </c>
      <c r="F3278" t="s">
        <v>7926</v>
      </c>
      <c r="N3278" s="13">
        <v>0</v>
      </c>
      <c r="Q3278" t="s">
        <v>7419</v>
      </c>
      <c r="R3278" t="s">
        <v>7936</v>
      </c>
      <c r="S3278" t="s">
        <v>7420</v>
      </c>
    </row>
    <row r="3279" spans="1:19">
      <c r="A3279" t="s">
        <v>7504</v>
      </c>
      <c r="B3279" t="s">
        <v>7739</v>
      </c>
      <c r="C3279" t="s">
        <v>43</v>
      </c>
      <c r="D3279" t="s">
        <v>7920</v>
      </c>
      <c r="E3279" t="s">
        <v>16</v>
      </c>
      <c r="F3279" t="s">
        <v>7922</v>
      </c>
      <c r="N3279" s="13">
        <v>0</v>
      </c>
      <c r="Q3279" t="s">
        <v>7419</v>
      </c>
      <c r="R3279" t="s">
        <v>7936</v>
      </c>
      <c r="S3279" t="s">
        <v>7420</v>
      </c>
    </row>
    <row r="3280" spans="1:19">
      <c r="A3280" t="s">
        <v>7504</v>
      </c>
      <c r="B3280" t="s">
        <v>7739</v>
      </c>
      <c r="C3280" t="s">
        <v>43</v>
      </c>
      <c r="D3280" t="s">
        <v>7920</v>
      </c>
      <c r="E3280" t="s">
        <v>14</v>
      </c>
      <c r="F3280" t="s">
        <v>7927</v>
      </c>
      <c r="N3280" s="13">
        <v>0</v>
      </c>
      <c r="Q3280" t="s">
        <v>7419</v>
      </c>
      <c r="R3280" t="s">
        <v>7936</v>
      </c>
      <c r="S3280" t="s">
        <v>7420</v>
      </c>
    </row>
    <row r="3281" spans="1:19">
      <c r="A3281" t="s">
        <v>7504</v>
      </c>
      <c r="B3281" t="s">
        <v>7739</v>
      </c>
      <c r="C3281" t="s">
        <v>43</v>
      </c>
      <c r="D3281" t="s">
        <v>7920</v>
      </c>
      <c r="E3281" t="s">
        <v>17</v>
      </c>
      <c r="F3281" t="s">
        <v>7925</v>
      </c>
      <c r="N3281" s="13">
        <v>0</v>
      </c>
      <c r="Q3281" t="s">
        <v>7419</v>
      </c>
      <c r="R3281" t="s">
        <v>7936</v>
      </c>
      <c r="S3281" t="s">
        <v>7420</v>
      </c>
    </row>
    <row r="3282" spans="1:19">
      <c r="A3282" t="s">
        <v>7504</v>
      </c>
      <c r="B3282" t="s">
        <v>7739</v>
      </c>
      <c r="C3282" t="s">
        <v>43</v>
      </c>
      <c r="D3282" t="s">
        <v>7920</v>
      </c>
      <c r="E3282" t="s">
        <v>18</v>
      </c>
      <c r="F3282" t="s">
        <v>7923</v>
      </c>
      <c r="N3282" s="13">
        <v>0</v>
      </c>
      <c r="Q3282" t="s">
        <v>7419</v>
      </c>
      <c r="R3282" t="s">
        <v>7936</v>
      </c>
      <c r="S3282" t="s">
        <v>7420</v>
      </c>
    </row>
    <row r="3283" spans="1:19">
      <c r="A3283" t="s">
        <v>7504</v>
      </c>
      <c r="B3283" t="s">
        <v>7739</v>
      </c>
      <c r="C3283" t="s">
        <v>43</v>
      </c>
      <c r="D3283" t="s">
        <v>7920</v>
      </c>
      <c r="E3283" t="s">
        <v>15</v>
      </c>
      <c r="F3283" t="s">
        <v>7924</v>
      </c>
      <c r="N3283" s="13">
        <v>0</v>
      </c>
      <c r="Q3283" t="s">
        <v>7419</v>
      </c>
      <c r="R3283" t="s">
        <v>7936</v>
      </c>
      <c r="S3283" t="s">
        <v>7420</v>
      </c>
    </row>
    <row r="3284" spans="1:19">
      <c r="A3284" t="s">
        <v>2077</v>
      </c>
      <c r="B3284" t="s">
        <v>4867</v>
      </c>
      <c r="C3284" t="s">
        <v>62</v>
      </c>
      <c r="D3284" t="s">
        <v>7918</v>
      </c>
      <c r="E3284" t="s">
        <v>13</v>
      </c>
      <c r="F3284" t="s">
        <v>7926</v>
      </c>
      <c r="G3284" s="10">
        <v>0.8485</v>
      </c>
      <c r="H3284">
        <v>12.8586</v>
      </c>
      <c r="I3284">
        <v>15.1546</v>
      </c>
      <c r="J3284">
        <v>-2.296000000000001</v>
      </c>
      <c r="K3284" s="14">
        <v>-15.15051535507372</v>
      </c>
      <c r="L3284" s="12">
        <v>1942</v>
      </c>
      <c r="M3284" s="12">
        <v>239</v>
      </c>
      <c r="N3284" s="13">
        <v>0</v>
      </c>
      <c r="O3284" t="s">
        <v>7929</v>
      </c>
      <c r="P3284" t="s">
        <v>7932</v>
      </c>
      <c r="Q3284" t="s">
        <v>7416</v>
      </c>
      <c r="R3284" t="s">
        <v>7936</v>
      </c>
      <c r="S3284" t="s">
        <v>7420</v>
      </c>
    </row>
    <row r="3285" spans="1:19">
      <c r="A3285" t="s">
        <v>2077</v>
      </c>
      <c r="B3285" t="s">
        <v>4867</v>
      </c>
      <c r="C3285" t="s">
        <v>62</v>
      </c>
      <c r="D3285" t="s">
        <v>7918</v>
      </c>
      <c r="E3285" t="s">
        <v>16</v>
      </c>
      <c r="F3285" t="s">
        <v>7922</v>
      </c>
      <c r="G3285" s="10">
        <v>0.8641</v>
      </c>
      <c r="H3285">
        <v>5.6405</v>
      </c>
      <c r="I3285">
        <v>6.5275</v>
      </c>
      <c r="J3285">
        <v>-0.8869999999999996</v>
      </c>
      <c r="K3285" s="14">
        <v>-13.58866334737648</v>
      </c>
      <c r="N3285" s="13">
        <v>0</v>
      </c>
      <c r="O3285" t="s">
        <v>7929</v>
      </c>
      <c r="Q3285" t="s">
        <v>7416</v>
      </c>
      <c r="R3285" t="s">
        <v>7936</v>
      </c>
      <c r="S3285" t="s">
        <v>7420</v>
      </c>
    </row>
    <row r="3286" spans="1:19">
      <c r="A3286" t="s">
        <v>2077</v>
      </c>
      <c r="B3286" t="s">
        <v>4867</v>
      </c>
      <c r="C3286" t="s">
        <v>62</v>
      </c>
      <c r="D3286" t="s">
        <v>7918</v>
      </c>
      <c r="E3286" t="s">
        <v>14</v>
      </c>
      <c r="F3286" t="s">
        <v>7927</v>
      </c>
      <c r="G3286" s="10">
        <v>0.9781</v>
      </c>
      <c r="H3286">
        <v>18.1866</v>
      </c>
      <c r="I3286">
        <v>18.5945</v>
      </c>
      <c r="J3286">
        <v>-0.4079000000000015</v>
      </c>
      <c r="K3286" s="14">
        <v>-2.193659415418546</v>
      </c>
      <c r="L3286" s="12">
        <v>2593</v>
      </c>
      <c r="M3286" s="12">
        <v>470</v>
      </c>
      <c r="N3286" s="13">
        <v>0</v>
      </c>
      <c r="O3286" t="s">
        <v>7928</v>
      </c>
      <c r="P3286" t="s">
        <v>7932</v>
      </c>
      <c r="Q3286" t="s">
        <v>7416</v>
      </c>
      <c r="R3286" t="s">
        <v>7936</v>
      </c>
      <c r="S3286" t="s">
        <v>7420</v>
      </c>
    </row>
    <row r="3287" spans="1:19">
      <c r="A3287" t="s">
        <v>2077</v>
      </c>
      <c r="B3287" t="s">
        <v>4867</v>
      </c>
      <c r="C3287" t="s">
        <v>62</v>
      </c>
      <c r="D3287" t="s">
        <v>7918</v>
      </c>
      <c r="E3287" t="s">
        <v>17</v>
      </c>
      <c r="F3287" t="s">
        <v>7925</v>
      </c>
      <c r="G3287" s="10">
        <v>0.9872</v>
      </c>
      <c r="H3287">
        <v>18.2251</v>
      </c>
      <c r="I3287">
        <v>18.4611</v>
      </c>
      <c r="J3287">
        <v>-0.2359999999999971</v>
      </c>
      <c r="K3287" s="14">
        <v>-1.278363694471062</v>
      </c>
      <c r="L3287" s="12">
        <v>746</v>
      </c>
      <c r="M3287" s="12">
        <v>135</v>
      </c>
      <c r="N3287" s="13">
        <v>0</v>
      </c>
      <c r="O3287" t="s">
        <v>7928</v>
      </c>
      <c r="P3287" t="s">
        <v>7932</v>
      </c>
      <c r="Q3287" t="s">
        <v>7416</v>
      </c>
      <c r="R3287" t="s">
        <v>7936</v>
      </c>
      <c r="S3287" t="s">
        <v>7420</v>
      </c>
    </row>
    <row r="3288" spans="1:19">
      <c r="A3288" t="s">
        <v>2077</v>
      </c>
      <c r="B3288" t="s">
        <v>4867</v>
      </c>
      <c r="C3288" t="s">
        <v>62</v>
      </c>
      <c r="D3288" t="s">
        <v>7918</v>
      </c>
      <c r="E3288" t="s">
        <v>18</v>
      </c>
      <c r="F3288" t="s">
        <v>7923</v>
      </c>
      <c r="G3288" s="10">
        <v>0.795</v>
      </c>
      <c r="H3288">
        <v>8.1119</v>
      </c>
      <c r="I3288">
        <v>10.2034</v>
      </c>
      <c r="J3288">
        <v>-2.0915</v>
      </c>
      <c r="K3288" s="14">
        <v>-20.4980692710273</v>
      </c>
      <c r="L3288" s="12">
        <v>355</v>
      </c>
      <c r="M3288" s="12">
        <v>23</v>
      </c>
      <c r="N3288" s="13">
        <v>0</v>
      </c>
      <c r="O3288" t="s">
        <v>7929</v>
      </c>
      <c r="P3288" t="s">
        <v>7932</v>
      </c>
      <c r="Q3288" t="s">
        <v>7416</v>
      </c>
      <c r="R3288" t="s">
        <v>7936</v>
      </c>
      <c r="S3288" t="s">
        <v>7420</v>
      </c>
    </row>
    <row r="3289" spans="1:19">
      <c r="A3289" t="s">
        <v>2077</v>
      </c>
      <c r="B3289" t="s">
        <v>4867</v>
      </c>
      <c r="C3289" t="s">
        <v>62</v>
      </c>
      <c r="D3289" t="s">
        <v>7918</v>
      </c>
      <c r="E3289" t="s">
        <v>15</v>
      </c>
      <c r="F3289" t="s">
        <v>7924</v>
      </c>
      <c r="G3289" s="10">
        <v>1.0003</v>
      </c>
      <c r="H3289">
        <v>12.5613</v>
      </c>
      <c r="I3289">
        <v>12.5578</v>
      </c>
      <c r="J3289">
        <v>0.0034999999999989</v>
      </c>
      <c r="K3289" s="14">
        <v>0.0278711239229717</v>
      </c>
      <c r="L3289" s="12">
        <v>589</v>
      </c>
      <c r="M3289" s="12">
        <v>74</v>
      </c>
      <c r="N3289" s="13">
        <v>0.1766999999999805</v>
      </c>
      <c r="O3289" t="s">
        <v>7930</v>
      </c>
      <c r="P3289" t="s">
        <v>7933</v>
      </c>
      <c r="Q3289" t="s">
        <v>7416</v>
      </c>
      <c r="R3289" t="s">
        <v>7936</v>
      </c>
      <c r="S3289" t="s">
        <v>7420</v>
      </c>
    </row>
    <row r="3290" spans="1:19">
      <c r="A3290" t="s">
        <v>2417</v>
      </c>
      <c r="B3290" t="s">
        <v>3535</v>
      </c>
      <c r="C3290" t="s">
        <v>62</v>
      </c>
      <c r="D3290" t="s">
        <v>7918</v>
      </c>
      <c r="E3290" t="s">
        <v>13</v>
      </c>
      <c r="F3290" t="s">
        <v>7926</v>
      </c>
      <c r="G3290" s="10">
        <v>0.9332</v>
      </c>
      <c r="H3290">
        <v>14.9378</v>
      </c>
      <c r="I3290">
        <v>16.0068</v>
      </c>
      <c r="J3290">
        <v>-1.068999999999999</v>
      </c>
      <c r="K3290" s="14">
        <v>-6.678411675038104</v>
      </c>
      <c r="N3290" s="13">
        <v>0</v>
      </c>
      <c r="O3290" t="s">
        <v>7929</v>
      </c>
      <c r="Q3290" t="s">
        <v>7414</v>
      </c>
      <c r="R3290" t="s">
        <v>7936</v>
      </c>
      <c r="S3290" t="s">
        <v>7420</v>
      </c>
    </row>
    <row r="3291" spans="1:19">
      <c r="A3291" t="s">
        <v>2417</v>
      </c>
      <c r="B3291" t="s">
        <v>3535</v>
      </c>
      <c r="C3291" t="s">
        <v>62</v>
      </c>
      <c r="D3291" t="s">
        <v>7918</v>
      </c>
      <c r="E3291" t="s">
        <v>16</v>
      </c>
      <c r="F3291" t="s">
        <v>7922</v>
      </c>
      <c r="N3291" s="13">
        <v>0</v>
      </c>
      <c r="Q3291" t="s">
        <v>7414</v>
      </c>
      <c r="R3291" t="s">
        <v>7936</v>
      </c>
      <c r="S3291" t="s">
        <v>7420</v>
      </c>
    </row>
    <row r="3292" spans="1:19">
      <c r="A3292" t="s">
        <v>2417</v>
      </c>
      <c r="B3292" t="s">
        <v>3535</v>
      </c>
      <c r="C3292" t="s">
        <v>62</v>
      </c>
      <c r="D3292" t="s">
        <v>7918</v>
      </c>
      <c r="E3292" t="s">
        <v>14</v>
      </c>
      <c r="F3292" t="s">
        <v>7927</v>
      </c>
      <c r="G3292" s="10">
        <v>0.9525</v>
      </c>
      <c r="H3292">
        <v>17.8843</v>
      </c>
      <c r="I3292">
        <v>18.7767</v>
      </c>
      <c r="J3292">
        <v>-0.8924000000000021</v>
      </c>
      <c r="K3292" s="14">
        <v>-4.752698823541953</v>
      </c>
      <c r="L3292" s="12">
        <v>148</v>
      </c>
      <c r="M3292" s="12">
        <v>23</v>
      </c>
      <c r="N3292" s="13">
        <v>0</v>
      </c>
      <c r="O3292" t="s">
        <v>7928</v>
      </c>
      <c r="P3292" t="s">
        <v>7932</v>
      </c>
      <c r="Q3292" t="s">
        <v>7414</v>
      </c>
      <c r="R3292" t="s">
        <v>7936</v>
      </c>
      <c r="S3292" t="s">
        <v>7420</v>
      </c>
    </row>
    <row r="3293" spans="1:19">
      <c r="A3293" t="s">
        <v>2417</v>
      </c>
      <c r="B3293" t="s">
        <v>3535</v>
      </c>
      <c r="C3293" t="s">
        <v>62</v>
      </c>
      <c r="D3293" t="s">
        <v>7918</v>
      </c>
      <c r="E3293" t="s">
        <v>17</v>
      </c>
      <c r="F3293" t="s">
        <v>7925</v>
      </c>
      <c r="G3293" s="10">
        <v>0.9661</v>
      </c>
      <c r="H3293">
        <v>22.4947</v>
      </c>
      <c r="I3293">
        <v>23.283</v>
      </c>
      <c r="J3293">
        <v>-0.7882999999999996</v>
      </c>
      <c r="K3293" s="14">
        <v>-3.385732079199414</v>
      </c>
      <c r="N3293" s="13">
        <v>0</v>
      </c>
      <c r="O3293" t="s">
        <v>7928</v>
      </c>
      <c r="Q3293" t="s">
        <v>7414</v>
      </c>
      <c r="R3293" t="s">
        <v>7936</v>
      </c>
      <c r="S3293" t="s">
        <v>7420</v>
      </c>
    </row>
    <row r="3294" spans="1:19">
      <c r="A3294" t="s">
        <v>2417</v>
      </c>
      <c r="B3294" t="s">
        <v>3535</v>
      </c>
      <c r="C3294" t="s">
        <v>62</v>
      </c>
      <c r="D3294" t="s">
        <v>7918</v>
      </c>
      <c r="E3294" t="s">
        <v>18</v>
      </c>
      <c r="F3294" t="s">
        <v>7923</v>
      </c>
      <c r="N3294" s="13">
        <v>0</v>
      </c>
      <c r="Q3294" t="s">
        <v>7414</v>
      </c>
      <c r="R3294" t="s">
        <v>7936</v>
      </c>
      <c r="S3294" t="s">
        <v>7420</v>
      </c>
    </row>
    <row r="3295" spans="1:19">
      <c r="A3295" t="s">
        <v>2417</v>
      </c>
      <c r="B3295" t="s">
        <v>3535</v>
      </c>
      <c r="C3295" t="s">
        <v>62</v>
      </c>
      <c r="D3295" t="s">
        <v>7918</v>
      </c>
      <c r="E3295" t="s">
        <v>15</v>
      </c>
      <c r="F3295" t="s">
        <v>7924</v>
      </c>
      <c r="G3295" s="10">
        <v>1.0126</v>
      </c>
      <c r="H3295">
        <v>11.3057</v>
      </c>
      <c r="I3295">
        <v>11.1648</v>
      </c>
      <c r="J3295">
        <v>0.1409000000000002</v>
      </c>
      <c r="K3295" s="14">
        <v>1.262002006305534</v>
      </c>
      <c r="N3295" s="13">
        <v>0</v>
      </c>
      <c r="O3295" t="s">
        <v>7930</v>
      </c>
      <c r="Q3295" t="s">
        <v>7414</v>
      </c>
      <c r="R3295" t="s">
        <v>7936</v>
      </c>
      <c r="S3295" t="s">
        <v>7420</v>
      </c>
    </row>
    <row r="3296" spans="1:19">
      <c r="A3296" t="s">
        <v>333</v>
      </c>
      <c r="B3296" t="s">
        <v>3150</v>
      </c>
      <c r="C3296" t="s">
        <v>62</v>
      </c>
      <c r="D3296" t="s">
        <v>7918</v>
      </c>
      <c r="E3296" t="s">
        <v>13</v>
      </c>
      <c r="F3296" t="s">
        <v>7926</v>
      </c>
      <c r="G3296" s="10">
        <v>1.0488</v>
      </c>
      <c r="H3296">
        <v>16.7575</v>
      </c>
      <c r="I3296">
        <v>15.9773</v>
      </c>
      <c r="J3296">
        <v>0.7802000000000007</v>
      </c>
      <c r="K3296" s="14">
        <v>4.883178008799989</v>
      </c>
      <c r="L3296" s="12">
        <v>858</v>
      </c>
      <c r="M3296" s="12">
        <v>147</v>
      </c>
      <c r="N3296" s="13">
        <v>41.87039999999996</v>
      </c>
      <c r="O3296" t="s">
        <v>7930</v>
      </c>
      <c r="P3296" t="s">
        <v>7933</v>
      </c>
      <c r="Q3296" t="s">
        <v>7415</v>
      </c>
      <c r="R3296" t="s">
        <v>7936</v>
      </c>
      <c r="S3296" t="s">
        <v>7420</v>
      </c>
    </row>
    <row r="3297" spans="1:19">
      <c r="A3297" t="s">
        <v>333</v>
      </c>
      <c r="B3297" t="s">
        <v>3150</v>
      </c>
      <c r="C3297" t="s">
        <v>62</v>
      </c>
      <c r="D3297" t="s">
        <v>7918</v>
      </c>
      <c r="E3297" t="s">
        <v>16</v>
      </c>
      <c r="F3297" t="s">
        <v>7922</v>
      </c>
      <c r="G3297" s="10">
        <v>1.0982</v>
      </c>
      <c r="H3297">
        <v>5.6344</v>
      </c>
      <c r="I3297">
        <v>5.1305</v>
      </c>
      <c r="J3297">
        <v>0.5039000000000007</v>
      </c>
      <c r="K3297" s="14">
        <v>9.821654809472776</v>
      </c>
      <c r="N3297" s="13">
        <v>0</v>
      </c>
      <c r="O3297" t="s">
        <v>7931</v>
      </c>
      <c r="Q3297" t="s">
        <v>7415</v>
      </c>
      <c r="R3297" t="s">
        <v>7936</v>
      </c>
      <c r="S3297" t="s">
        <v>7420</v>
      </c>
    </row>
    <row r="3298" spans="1:19">
      <c r="A3298" t="s">
        <v>333</v>
      </c>
      <c r="B3298" t="s">
        <v>3150</v>
      </c>
      <c r="C3298" t="s">
        <v>62</v>
      </c>
      <c r="D3298" t="s">
        <v>7918</v>
      </c>
      <c r="E3298" t="s">
        <v>14</v>
      </c>
      <c r="F3298" t="s">
        <v>7927</v>
      </c>
      <c r="G3298" s="10">
        <v>0.9788</v>
      </c>
      <c r="H3298">
        <v>19.0949</v>
      </c>
      <c r="I3298">
        <v>19.5083</v>
      </c>
      <c r="J3298">
        <v>-0.4133999999999993</v>
      </c>
      <c r="K3298" s="14">
        <v>-2.119098024943226</v>
      </c>
      <c r="L3298" s="12">
        <v>647</v>
      </c>
      <c r="M3298" s="12">
        <v>122</v>
      </c>
      <c r="N3298" s="13">
        <v>0</v>
      </c>
      <c r="O3298" t="s">
        <v>7928</v>
      </c>
      <c r="P3298" t="s">
        <v>7932</v>
      </c>
      <c r="Q3298" t="s">
        <v>7415</v>
      </c>
      <c r="R3298" t="s">
        <v>7936</v>
      </c>
      <c r="S3298" t="s">
        <v>7420</v>
      </c>
    </row>
    <row r="3299" spans="1:19">
      <c r="A3299" t="s">
        <v>333</v>
      </c>
      <c r="B3299" t="s">
        <v>3150</v>
      </c>
      <c r="C3299" t="s">
        <v>62</v>
      </c>
      <c r="D3299" t="s">
        <v>7918</v>
      </c>
      <c r="E3299" t="s">
        <v>17</v>
      </c>
      <c r="F3299" t="s">
        <v>7925</v>
      </c>
      <c r="G3299" s="10">
        <v>1.0013</v>
      </c>
      <c r="H3299">
        <v>17.8345</v>
      </c>
      <c r="I3299">
        <v>17.8113</v>
      </c>
      <c r="J3299">
        <v>0.0231999999999992</v>
      </c>
      <c r="K3299" s="14">
        <v>0.13025438906761</v>
      </c>
      <c r="L3299" s="12">
        <v>263</v>
      </c>
      <c r="M3299" s="12">
        <v>47</v>
      </c>
      <c r="N3299" s="13">
        <v>0.3419000000000207</v>
      </c>
      <c r="O3299" t="s">
        <v>7930</v>
      </c>
      <c r="P3299" t="s">
        <v>7933</v>
      </c>
      <c r="Q3299" t="s">
        <v>7415</v>
      </c>
      <c r="R3299" t="s">
        <v>7936</v>
      </c>
      <c r="S3299" t="s">
        <v>7420</v>
      </c>
    </row>
    <row r="3300" spans="1:19">
      <c r="A3300" t="s">
        <v>333</v>
      </c>
      <c r="B3300" t="s">
        <v>3150</v>
      </c>
      <c r="C3300" t="s">
        <v>62</v>
      </c>
      <c r="D3300" t="s">
        <v>7918</v>
      </c>
      <c r="E3300" t="s">
        <v>18</v>
      </c>
      <c r="F3300" t="s">
        <v>7923</v>
      </c>
      <c r="G3300" s="10">
        <v>1.0228</v>
      </c>
      <c r="H3300">
        <v>12.0075</v>
      </c>
      <c r="I3300">
        <v>11.7396</v>
      </c>
      <c r="J3300">
        <v>0.2679000000000009</v>
      </c>
      <c r="K3300" s="14">
        <v>2.282019830317906</v>
      </c>
      <c r="N3300" s="13">
        <v>0</v>
      </c>
      <c r="O3300" t="s">
        <v>7930</v>
      </c>
      <c r="Q3300" t="s">
        <v>7415</v>
      </c>
      <c r="R3300" t="s">
        <v>7936</v>
      </c>
      <c r="S3300" t="s">
        <v>7420</v>
      </c>
    </row>
    <row r="3301" spans="1:19">
      <c r="A3301" t="s">
        <v>333</v>
      </c>
      <c r="B3301" t="s">
        <v>3150</v>
      </c>
      <c r="C3301" t="s">
        <v>62</v>
      </c>
      <c r="D3301" t="s">
        <v>7918</v>
      </c>
      <c r="E3301" t="s">
        <v>15</v>
      </c>
      <c r="F3301" t="s">
        <v>7924</v>
      </c>
      <c r="G3301" s="10">
        <v>1.1318</v>
      </c>
      <c r="H3301">
        <v>13.8239</v>
      </c>
      <c r="I3301">
        <v>12.214</v>
      </c>
      <c r="J3301">
        <v>1.6099</v>
      </c>
      <c r="K3301" s="14">
        <v>13.18077615850663</v>
      </c>
      <c r="L3301" s="12">
        <v>280</v>
      </c>
      <c r="M3301" s="12">
        <v>45</v>
      </c>
      <c r="N3301" s="13">
        <v>36.90399999999998</v>
      </c>
      <c r="O3301" t="s">
        <v>7931</v>
      </c>
      <c r="P3301" t="s">
        <v>7933</v>
      </c>
      <c r="Q3301" t="s">
        <v>7415</v>
      </c>
      <c r="R3301" t="s">
        <v>7936</v>
      </c>
      <c r="S3301" t="s">
        <v>7420</v>
      </c>
    </row>
    <row r="3302" spans="1:19">
      <c r="A3302" t="s">
        <v>2418</v>
      </c>
      <c r="B3302" t="s">
        <v>5197</v>
      </c>
      <c r="C3302" t="s">
        <v>62</v>
      </c>
      <c r="D3302" t="s">
        <v>7918</v>
      </c>
      <c r="E3302" t="s">
        <v>13</v>
      </c>
      <c r="F3302" t="s">
        <v>7926</v>
      </c>
      <c r="G3302" s="10">
        <v>0.8663</v>
      </c>
      <c r="H3302">
        <v>14.0061</v>
      </c>
      <c r="I3302">
        <v>16.1686</v>
      </c>
      <c r="J3302">
        <v>-2.162500000000001</v>
      </c>
      <c r="K3302" s="14">
        <v>-13.37468921242409</v>
      </c>
      <c r="L3302" s="12">
        <v>353</v>
      </c>
      <c r="M3302" s="12">
        <v>40</v>
      </c>
      <c r="N3302" s="13">
        <v>0</v>
      </c>
      <c r="O3302" t="s">
        <v>7929</v>
      </c>
      <c r="P3302" t="s">
        <v>7932</v>
      </c>
      <c r="Q3302" t="s">
        <v>7414</v>
      </c>
      <c r="R3302" t="s">
        <v>7936</v>
      </c>
      <c r="S3302" t="s">
        <v>7420</v>
      </c>
    </row>
    <row r="3303" spans="1:19">
      <c r="A3303" t="s">
        <v>2418</v>
      </c>
      <c r="B3303" t="s">
        <v>5197</v>
      </c>
      <c r="C3303" t="s">
        <v>62</v>
      </c>
      <c r="D3303" t="s">
        <v>7918</v>
      </c>
      <c r="E3303" t="s">
        <v>16</v>
      </c>
      <c r="F3303" t="s">
        <v>7922</v>
      </c>
      <c r="N3303" s="13">
        <v>0</v>
      </c>
      <c r="Q3303" t="s">
        <v>7414</v>
      </c>
      <c r="R3303" t="s">
        <v>7936</v>
      </c>
      <c r="S3303" t="s">
        <v>7420</v>
      </c>
    </row>
    <row r="3304" spans="1:19">
      <c r="A3304" t="s">
        <v>2418</v>
      </c>
      <c r="B3304" t="s">
        <v>5197</v>
      </c>
      <c r="C3304" t="s">
        <v>62</v>
      </c>
      <c r="D3304" t="s">
        <v>7918</v>
      </c>
      <c r="E3304" t="s">
        <v>14</v>
      </c>
      <c r="F3304" t="s">
        <v>7927</v>
      </c>
      <c r="G3304" s="10">
        <v>0.9665</v>
      </c>
      <c r="H3304">
        <v>19.0781</v>
      </c>
      <c r="I3304">
        <v>19.7399</v>
      </c>
      <c r="J3304">
        <v>-0.6617999999999995</v>
      </c>
      <c r="K3304" s="14">
        <v>-3.352600570418288</v>
      </c>
      <c r="L3304" s="12">
        <v>254</v>
      </c>
      <c r="M3304" s="12">
        <v>46</v>
      </c>
      <c r="N3304" s="13">
        <v>0</v>
      </c>
      <c r="O3304" t="s">
        <v>7928</v>
      </c>
      <c r="P3304" t="s">
        <v>7932</v>
      </c>
      <c r="Q3304" t="s">
        <v>7414</v>
      </c>
      <c r="R3304" t="s">
        <v>7936</v>
      </c>
      <c r="S3304" t="s">
        <v>7420</v>
      </c>
    </row>
    <row r="3305" spans="1:19">
      <c r="A3305" t="s">
        <v>2418</v>
      </c>
      <c r="B3305" t="s">
        <v>5197</v>
      </c>
      <c r="C3305" t="s">
        <v>62</v>
      </c>
      <c r="D3305" t="s">
        <v>7918</v>
      </c>
      <c r="E3305" t="s">
        <v>17</v>
      </c>
      <c r="F3305" t="s">
        <v>7925</v>
      </c>
      <c r="G3305" s="10">
        <v>0.9755</v>
      </c>
      <c r="H3305">
        <v>17.6128</v>
      </c>
      <c r="I3305">
        <v>18.0558</v>
      </c>
      <c r="J3305">
        <v>-0.4430000000000014</v>
      </c>
      <c r="K3305" s="14">
        <v>-2.453505244852077</v>
      </c>
      <c r="L3305" s="12">
        <v>158</v>
      </c>
      <c r="M3305" s="12">
        <v>26</v>
      </c>
      <c r="N3305" s="13">
        <v>0</v>
      </c>
      <c r="O3305" t="s">
        <v>7928</v>
      </c>
      <c r="P3305" t="s">
        <v>7932</v>
      </c>
      <c r="Q3305" t="s">
        <v>7414</v>
      </c>
      <c r="R3305" t="s">
        <v>7936</v>
      </c>
      <c r="S3305" t="s">
        <v>7420</v>
      </c>
    </row>
    <row r="3306" spans="1:19">
      <c r="A3306" t="s">
        <v>2418</v>
      </c>
      <c r="B3306" t="s">
        <v>5197</v>
      </c>
      <c r="C3306" t="s">
        <v>62</v>
      </c>
      <c r="D3306" t="s">
        <v>7918</v>
      </c>
      <c r="E3306" t="s">
        <v>18</v>
      </c>
      <c r="F3306" t="s">
        <v>7923</v>
      </c>
      <c r="L3306" s="12">
        <v>0</v>
      </c>
      <c r="N3306" s="13">
        <v>0</v>
      </c>
      <c r="Q3306" t="s">
        <v>7414</v>
      </c>
      <c r="R3306" t="s">
        <v>7936</v>
      </c>
      <c r="S3306" t="s">
        <v>7420</v>
      </c>
    </row>
    <row r="3307" spans="1:19">
      <c r="A3307" t="s">
        <v>2418</v>
      </c>
      <c r="B3307" t="s">
        <v>5197</v>
      </c>
      <c r="C3307" t="s">
        <v>62</v>
      </c>
      <c r="D3307" t="s">
        <v>7918</v>
      </c>
      <c r="E3307" t="s">
        <v>15</v>
      </c>
      <c r="F3307" t="s">
        <v>7924</v>
      </c>
      <c r="G3307" s="10">
        <v>0.9625</v>
      </c>
      <c r="H3307">
        <v>14.1171</v>
      </c>
      <c r="I3307">
        <v>14.6675</v>
      </c>
      <c r="J3307">
        <v>-0.5503999999999998</v>
      </c>
      <c r="K3307" s="14">
        <v>-3.752514061701038</v>
      </c>
      <c r="L3307" s="12">
        <v>99</v>
      </c>
      <c r="M3307" s="12">
        <v>12</v>
      </c>
      <c r="N3307" s="13">
        <v>0</v>
      </c>
      <c r="O3307" t="s">
        <v>7928</v>
      </c>
      <c r="P3307" t="s">
        <v>7932</v>
      </c>
      <c r="Q3307" t="s">
        <v>7414</v>
      </c>
      <c r="R3307" t="s">
        <v>7936</v>
      </c>
      <c r="S3307" t="s">
        <v>7420</v>
      </c>
    </row>
    <row r="3308" spans="1:19">
      <c r="A3308" t="s">
        <v>1567</v>
      </c>
      <c r="B3308" t="s">
        <v>4371</v>
      </c>
      <c r="C3308" t="s">
        <v>62</v>
      </c>
      <c r="D3308" t="s">
        <v>7918</v>
      </c>
      <c r="E3308" t="s">
        <v>13</v>
      </c>
      <c r="F3308" t="s">
        <v>7926</v>
      </c>
      <c r="G3308" s="10">
        <v>0.9984</v>
      </c>
      <c r="H3308">
        <v>14.391</v>
      </c>
      <c r="I3308">
        <v>14.4144</v>
      </c>
      <c r="J3308">
        <v>-0.0234000000000005</v>
      </c>
      <c r="K3308" s="14">
        <v>-0.162337662337666</v>
      </c>
      <c r="L3308" s="12">
        <v>779</v>
      </c>
      <c r="M3308" s="12">
        <v>112</v>
      </c>
      <c r="N3308" s="13">
        <v>0</v>
      </c>
      <c r="O3308" t="s">
        <v>7928</v>
      </c>
      <c r="P3308" t="s">
        <v>7932</v>
      </c>
      <c r="Q3308" t="s">
        <v>7414</v>
      </c>
      <c r="R3308" t="s">
        <v>7936</v>
      </c>
      <c r="S3308" t="s">
        <v>7420</v>
      </c>
    </row>
    <row r="3309" spans="1:19">
      <c r="A3309" t="s">
        <v>1567</v>
      </c>
      <c r="B3309" t="s">
        <v>4371</v>
      </c>
      <c r="C3309" t="s">
        <v>62</v>
      </c>
      <c r="D3309" t="s">
        <v>7918</v>
      </c>
      <c r="E3309" t="s">
        <v>16</v>
      </c>
      <c r="F3309" t="s">
        <v>7922</v>
      </c>
      <c r="G3309" s="10">
        <v>1.2071</v>
      </c>
      <c r="H3309">
        <v>7.2892</v>
      </c>
      <c r="I3309">
        <v>6.0384</v>
      </c>
      <c r="J3309">
        <v>1.2508</v>
      </c>
      <c r="K3309" s="14">
        <v>20.71409644939056</v>
      </c>
      <c r="N3309" s="13">
        <v>0</v>
      </c>
      <c r="O3309" t="s">
        <v>7931</v>
      </c>
      <c r="Q3309" t="s">
        <v>7414</v>
      </c>
      <c r="R3309" t="s">
        <v>7936</v>
      </c>
      <c r="S3309" t="s">
        <v>7420</v>
      </c>
    </row>
    <row r="3310" spans="1:19">
      <c r="A3310" t="s">
        <v>1567</v>
      </c>
      <c r="B3310" t="s">
        <v>4371</v>
      </c>
      <c r="C3310" t="s">
        <v>62</v>
      </c>
      <c r="D3310" t="s">
        <v>7918</v>
      </c>
      <c r="E3310" t="s">
        <v>14</v>
      </c>
      <c r="F3310" t="s">
        <v>7927</v>
      </c>
      <c r="G3310" s="10">
        <v>0.9079</v>
      </c>
      <c r="H3310">
        <v>16.5621</v>
      </c>
      <c r="I3310">
        <v>18.2419</v>
      </c>
      <c r="J3310">
        <v>-1.6798</v>
      </c>
      <c r="K3310" s="14">
        <v>-9.208470608872981</v>
      </c>
      <c r="L3310" s="12">
        <v>826</v>
      </c>
      <c r="M3310" s="12">
        <v>130</v>
      </c>
      <c r="N3310" s="13">
        <v>0</v>
      </c>
      <c r="O3310" t="s">
        <v>7929</v>
      </c>
      <c r="P3310" t="s">
        <v>7932</v>
      </c>
      <c r="Q3310" t="s">
        <v>7414</v>
      </c>
      <c r="R3310" t="s">
        <v>7936</v>
      </c>
      <c r="S3310" t="s">
        <v>7420</v>
      </c>
    </row>
    <row r="3311" spans="1:19">
      <c r="A3311" t="s">
        <v>1567</v>
      </c>
      <c r="B3311" t="s">
        <v>4371</v>
      </c>
      <c r="C3311" t="s">
        <v>62</v>
      </c>
      <c r="D3311" t="s">
        <v>7918</v>
      </c>
      <c r="E3311" t="s">
        <v>17</v>
      </c>
      <c r="F3311" t="s">
        <v>7925</v>
      </c>
      <c r="G3311" s="10">
        <v>0.9624</v>
      </c>
      <c r="H3311">
        <v>15.2542</v>
      </c>
      <c r="I3311">
        <v>15.8502</v>
      </c>
      <c r="J3311">
        <v>-0.5959999999999983</v>
      </c>
      <c r="K3311" s="14">
        <v>-3.760204918549913</v>
      </c>
      <c r="L3311" s="12">
        <v>267</v>
      </c>
      <c r="M3311" s="12">
        <v>38</v>
      </c>
      <c r="N3311" s="13">
        <v>0</v>
      </c>
      <c r="O3311" t="s">
        <v>7928</v>
      </c>
      <c r="P3311" t="s">
        <v>7932</v>
      </c>
      <c r="Q3311" t="s">
        <v>7414</v>
      </c>
      <c r="R3311" t="s">
        <v>7936</v>
      </c>
      <c r="S3311" t="s">
        <v>7420</v>
      </c>
    </row>
    <row r="3312" spans="1:19">
      <c r="A3312" t="s">
        <v>1567</v>
      </c>
      <c r="B3312" t="s">
        <v>4371</v>
      </c>
      <c r="C3312" t="s">
        <v>62</v>
      </c>
      <c r="D3312" t="s">
        <v>7918</v>
      </c>
      <c r="E3312" t="s">
        <v>18</v>
      </c>
      <c r="F3312" t="s">
        <v>7923</v>
      </c>
      <c r="G3312" s="10">
        <v>1.051</v>
      </c>
      <c r="H3312">
        <v>9.7654</v>
      </c>
      <c r="I3312">
        <v>9.291700000000001</v>
      </c>
      <c r="J3312">
        <v>0.4736999999999991</v>
      </c>
      <c r="K3312" s="14">
        <v>5.098098302786348</v>
      </c>
      <c r="L3312" s="12">
        <v>110</v>
      </c>
      <c r="M3312" s="12">
        <v>12</v>
      </c>
      <c r="N3312" s="13">
        <v>5.609999999999992</v>
      </c>
      <c r="O3312" t="s">
        <v>7931</v>
      </c>
      <c r="P3312" t="s">
        <v>7933</v>
      </c>
      <c r="Q3312" t="s">
        <v>7414</v>
      </c>
      <c r="R3312" t="s">
        <v>7936</v>
      </c>
      <c r="S3312" t="s">
        <v>7420</v>
      </c>
    </row>
    <row r="3313" spans="1:19">
      <c r="A3313" t="s">
        <v>1567</v>
      </c>
      <c r="B3313" t="s">
        <v>4371</v>
      </c>
      <c r="C3313" t="s">
        <v>62</v>
      </c>
      <c r="D3313" t="s">
        <v>7918</v>
      </c>
      <c r="E3313" t="s">
        <v>15</v>
      </c>
      <c r="F3313" t="s">
        <v>7924</v>
      </c>
      <c r="G3313" s="10">
        <v>0.9997</v>
      </c>
      <c r="H3313">
        <v>10.959</v>
      </c>
      <c r="I3313">
        <v>10.9622</v>
      </c>
      <c r="J3313">
        <v>-0.0031999999999996</v>
      </c>
      <c r="K3313" s="14">
        <v>-0.0291912207403591</v>
      </c>
      <c r="L3313" s="12">
        <v>283</v>
      </c>
      <c r="M3313" s="12">
        <v>31</v>
      </c>
      <c r="N3313" s="13">
        <v>0</v>
      </c>
      <c r="O3313" t="s">
        <v>7928</v>
      </c>
      <c r="P3313" t="s">
        <v>7932</v>
      </c>
      <c r="Q3313" t="s">
        <v>7414</v>
      </c>
      <c r="R3313" t="s">
        <v>7936</v>
      </c>
      <c r="S3313" t="s">
        <v>7420</v>
      </c>
    </row>
    <row r="3314" spans="1:19">
      <c r="A3314" t="s">
        <v>2419</v>
      </c>
      <c r="B3314" t="s">
        <v>5198</v>
      </c>
      <c r="C3314" t="s">
        <v>62</v>
      </c>
      <c r="D3314" t="s">
        <v>7918</v>
      </c>
      <c r="E3314" t="s">
        <v>13</v>
      </c>
      <c r="F3314" t="s">
        <v>7926</v>
      </c>
      <c r="G3314" s="10">
        <v>0.9752999999999999</v>
      </c>
      <c r="H3314">
        <v>14.9287</v>
      </c>
      <c r="I3314">
        <v>15.3068</v>
      </c>
      <c r="J3314">
        <v>-0.3781000000000016</v>
      </c>
      <c r="K3314" s="14">
        <v>-2.470143988292796</v>
      </c>
      <c r="L3314" s="12">
        <v>413</v>
      </c>
      <c r="M3314" s="12">
        <v>60</v>
      </c>
      <c r="N3314" s="13">
        <v>0</v>
      </c>
      <c r="O3314" t="s">
        <v>7928</v>
      </c>
      <c r="P3314" t="s">
        <v>7932</v>
      </c>
      <c r="Q3314" t="s">
        <v>7414</v>
      </c>
      <c r="R3314" t="s">
        <v>7936</v>
      </c>
      <c r="S3314" t="s">
        <v>7420</v>
      </c>
    </row>
    <row r="3315" spans="1:19">
      <c r="A3315" t="s">
        <v>2419</v>
      </c>
      <c r="B3315" t="s">
        <v>5198</v>
      </c>
      <c r="C3315" t="s">
        <v>62</v>
      </c>
      <c r="D3315" t="s">
        <v>7918</v>
      </c>
      <c r="E3315" t="s">
        <v>16</v>
      </c>
      <c r="F3315" t="s">
        <v>7922</v>
      </c>
      <c r="G3315" s="10">
        <v>0.9357</v>
      </c>
      <c r="H3315">
        <v>5.7202</v>
      </c>
      <c r="I3315">
        <v>6.113</v>
      </c>
      <c r="J3315">
        <v>-0.3928000000000002</v>
      </c>
      <c r="K3315" s="14">
        <v>-6.425650253557995</v>
      </c>
      <c r="N3315" s="13">
        <v>0</v>
      </c>
      <c r="O3315" t="s">
        <v>7929</v>
      </c>
      <c r="Q3315" t="s">
        <v>7414</v>
      </c>
      <c r="R3315" t="s">
        <v>7936</v>
      </c>
      <c r="S3315" t="s">
        <v>7420</v>
      </c>
    </row>
    <row r="3316" spans="1:19">
      <c r="A3316" t="s">
        <v>2419</v>
      </c>
      <c r="B3316" t="s">
        <v>5198</v>
      </c>
      <c r="C3316" t="s">
        <v>62</v>
      </c>
      <c r="D3316" t="s">
        <v>7918</v>
      </c>
      <c r="E3316" t="s">
        <v>14</v>
      </c>
      <c r="F3316" t="s">
        <v>7927</v>
      </c>
      <c r="G3316" s="10">
        <v>0.9507</v>
      </c>
      <c r="H3316">
        <v>17.8157</v>
      </c>
      <c r="I3316">
        <v>18.74</v>
      </c>
      <c r="J3316">
        <v>-0.9242999999999988</v>
      </c>
      <c r="K3316" s="14">
        <v>-4.932230522945565</v>
      </c>
      <c r="L3316" s="12">
        <v>357</v>
      </c>
      <c r="M3316" s="12">
        <v>60</v>
      </c>
      <c r="N3316" s="13">
        <v>0</v>
      </c>
      <c r="O3316" t="s">
        <v>7928</v>
      </c>
      <c r="P3316" t="s">
        <v>7932</v>
      </c>
      <c r="Q3316" t="s">
        <v>7414</v>
      </c>
      <c r="R3316" t="s">
        <v>7936</v>
      </c>
      <c r="S3316" t="s">
        <v>7420</v>
      </c>
    </row>
    <row r="3317" spans="1:19">
      <c r="A3317" t="s">
        <v>2419</v>
      </c>
      <c r="B3317" t="s">
        <v>5198</v>
      </c>
      <c r="C3317" t="s">
        <v>62</v>
      </c>
      <c r="D3317" t="s">
        <v>7918</v>
      </c>
      <c r="E3317" t="s">
        <v>17</v>
      </c>
      <c r="F3317" t="s">
        <v>7925</v>
      </c>
      <c r="G3317" s="10">
        <v>0.9859</v>
      </c>
      <c r="H3317">
        <v>17.3355</v>
      </c>
      <c r="I3317">
        <v>17.5842</v>
      </c>
      <c r="J3317">
        <v>-0.2486999999999994</v>
      </c>
      <c r="K3317" s="14">
        <v>-1.414337871498274</v>
      </c>
      <c r="L3317" s="12">
        <v>156</v>
      </c>
      <c r="M3317" s="12">
        <v>26</v>
      </c>
      <c r="N3317" s="13">
        <v>0</v>
      </c>
      <c r="O3317" t="s">
        <v>7928</v>
      </c>
      <c r="P3317" t="s">
        <v>7932</v>
      </c>
      <c r="Q3317" t="s">
        <v>7414</v>
      </c>
      <c r="R3317" t="s">
        <v>7936</v>
      </c>
      <c r="S3317" t="s">
        <v>7420</v>
      </c>
    </row>
    <row r="3318" spans="1:19">
      <c r="A3318" t="s">
        <v>2419</v>
      </c>
      <c r="B3318" t="s">
        <v>5198</v>
      </c>
      <c r="C3318" t="s">
        <v>62</v>
      </c>
      <c r="D3318" t="s">
        <v>7918</v>
      </c>
      <c r="E3318" t="s">
        <v>18</v>
      </c>
      <c r="F3318" t="s">
        <v>7923</v>
      </c>
      <c r="N3318" s="13">
        <v>0</v>
      </c>
      <c r="Q3318" t="s">
        <v>7414</v>
      </c>
      <c r="R3318" t="s">
        <v>7936</v>
      </c>
      <c r="S3318" t="s">
        <v>7420</v>
      </c>
    </row>
    <row r="3319" spans="1:19">
      <c r="A3319" t="s">
        <v>2419</v>
      </c>
      <c r="B3319" t="s">
        <v>5198</v>
      </c>
      <c r="C3319" t="s">
        <v>62</v>
      </c>
      <c r="D3319" t="s">
        <v>7918</v>
      </c>
      <c r="E3319" t="s">
        <v>15</v>
      </c>
      <c r="F3319" t="s">
        <v>7924</v>
      </c>
      <c r="G3319" s="10">
        <v>0.9757</v>
      </c>
      <c r="H3319">
        <v>11.9163</v>
      </c>
      <c r="I3319">
        <v>12.2129</v>
      </c>
      <c r="J3319">
        <v>-0.2965999999999997</v>
      </c>
      <c r="K3319" s="14">
        <v>-2.428579616634868</v>
      </c>
      <c r="N3319" s="13">
        <v>0</v>
      </c>
      <c r="O3319" t="s">
        <v>7928</v>
      </c>
      <c r="Q3319" t="s">
        <v>7414</v>
      </c>
      <c r="R3319" t="s">
        <v>7936</v>
      </c>
      <c r="S3319" t="s">
        <v>7420</v>
      </c>
    </row>
    <row r="3320" spans="1:19">
      <c r="A3320" t="s">
        <v>2420</v>
      </c>
      <c r="B3320" t="s">
        <v>5199</v>
      </c>
      <c r="C3320" t="s">
        <v>66</v>
      </c>
      <c r="D3320" t="s">
        <v>7918</v>
      </c>
      <c r="E3320" t="s">
        <v>13</v>
      </c>
      <c r="F3320" t="s">
        <v>7926</v>
      </c>
      <c r="G3320" s="10">
        <v>0.9985000000000001</v>
      </c>
      <c r="H3320">
        <v>16.5311</v>
      </c>
      <c r="I3320">
        <v>16.556</v>
      </c>
      <c r="J3320">
        <v>-0.0249000000000023</v>
      </c>
      <c r="K3320" s="14">
        <v>-0.1503986470162017</v>
      </c>
      <c r="L3320" s="12">
        <v>170</v>
      </c>
      <c r="M3320" s="12">
        <v>28</v>
      </c>
      <c r="N3320" s="13">
        <v>0</v>
      </c>
      <c r="O3320" t="s">
        <v>7928</v>
      </c>
      <c r="P3320" t="s">
        <v>7932</v>
      </c>
      <c r="Q3320" t="s">
        <v>7415</v>
      </c>
      <c r="R3320" t="s">
        <v>7936</v>
      </c>
      <c r="S3320" t="s">
        <v>7421</v>
      </c>
    </row>
    <row r="3321" spans="1:19">
      <c r="A3321" t="s">
        <v>2420</v>
      </c>
      <c r="B3321" t="s">
        <v>5199</v>
      </c>
      <c r="C3321" t="s">
        <v>66</v>
      </c>
      <c r="D3321" t="s">
        <v>7918</v>
      </c>
      <c r="E3321" t="s">
        <v>16</v>
      </c>
      <c r="F3321" t="s">
        <v>7922</v>
      </c>
      <c r="G3321" s="10">
        <v>0.9646</v>
      </c>
      <c r="H3321">
        <v>3.9413</v>
      </c>
      <c r="I3321">
        <v>4.0861</v>
      </c>
      <c r="J3321">
        <v>-0.1448</v>
      </c>
      <c r="K3321" s="14">
        <v>-3.54372139693106</v>
      </c>
      <c r="N3321" s="13">
        <v>0</v>
      </c>
      <c r="O3321" t="s">
        <v>7928</v>
      </c>
      <c r="Q3321" t="s">
        <v>7415</v>
      </c>
      <c r="R3321" t="s">
        <v>7936</v>
      </c>
      <c r="S3321" t="s">
        <v>7421</v>
      </c>
    </row>
    <row r="3322" spans="1:19">
      <c r="A3322" t="s">
        <v>2420</v>
      </c>
      <c r="B3322" t="s">
        <v>5199</v>
      </c>
      <c r="C3322" t="s">
        <v>66</v>
      </c>
      <c r="D3322" t="s">
        <v>7918</v>
      </c>
      <c r="E3322" t="s">
        <v>14</v>
      </c>
      <c r="F3322" t="s">
        <v>7927</v>
      </c>
      <c r="G3322" s="10">
        <v>0.9608</v>
      </c>
      <c r="H3322">
        <v>19.8219</v>
      </c>
      <c r="I3322">
        <v>20.6311</v>
      </c>
      <c r="J3322">
        <v>-0.8092000000000006</v>
      </c>
      <c r="K3322" s="14">
        <v>-3.922233909001462</v>
      </c>
      <c r="L3322" s="12">
        <v>373</v>
      </c>
      <c r="M3322" s="12">
        <v>71</v>
      </c>
      <c r="N3322" s="13">
        <v>0</v>
      </c>
      <c r="O3322" t="s">
        <v>7928</v>
      </c>
      <c r="P3322" t="s">
        <v>7932</v>
      </c>
      <c r="Q3322" t="s">
        <v>7415</v>
      </c>
      <c r="R3322" t="s">
        <v>7936</v>
      </c>
      <c r="S3322" t="s">
        <v>7421</v>
      </c>
    </row>
    <row r="3323" spans="1:19">
      <c r="A3323" t="s">
        <v>2420</v>
      </c>
      <c r="B3323" t="s">
        <v>5199</v>
      </c>
      <c r="C3323" t="s">
        <v>66</v>
      </c>
      <c r="D3323" t="s">
        <v>7918</v>
      </c>
      <c r="E3323" t="s">
        <v>17</v>
      </c>
      <c r="F3323" t="s">
        <v>7925</v>
      </c>
      <c r="G3323" s="10">
        <v>0.9654</v>
      </c>
      <c r="H3323">
        <v>20.1359</v>
      </c>
      <c r="I3323">
        <v>20.857</v>
      </c>
      <c r="J3323">
        <v>-0.7210999999999999</v>
      </c>
      <c r="K3323" s="14">
        <v>-3.457352447619503</v>
      </c>
      <c r="L3323" s="12">
        <v>88</v>
      </c>
      <c r="M3323" s="12">
        <v>15</v>
      </c>
      <c r="N3323" s="13">
        <v>0</v>
      </c>
      <c r="O3323" t="s">
        <v>7928</v>
      </c>
      <c r="P3323" t="s">
        <v>7932</v>
      </c>
      <c r="Q3323" t="s">
        <v>7415</v>
      </c>
      <c r="R3323" t="s">
        <v>7936</v>
      </c>
      <c r="S3323" t="s">
        <v>7421</v>
      </c>
    </row>
    <row r="3324" spans="1:19">
      <c r="A3324" t="s">
        <v>2420</v>
      </c>
      <c r="B3324" t="s">
        <v>5199</v>
      </c>
      <c r="C3324" t="s">
        <v>66</v>
      </c>
      <c r="D3324" t="s">
        <v>7918</v>
      </c>
      <c r="E3324" t="s">
        <v>18</v>
      </c>
      <c r="F3324" t="s">
        <v>7923</v>
      </c>
      <c r="G3324" s="10">
        <v>1.0129</v>
      </c>
      <c r="H3324">
        <v>11.9282</v>
      </c>
      <c r="I3324">
        <v>11.7762</v>
      </c>
      <c r="J3324">
        <v>0.152000000000001</v>
      </c>
      <c r="K3324" s="14">
        <v>1.290738948047766</v>
      </c>
      <c r="N3324" s="13">
        <v>0</v>
      </c>
      <c r="O3324" t="s">
        <v>7930</v>
      </c>
      <c r="Q3324" t="s">
        <v>7415</v>
      </c>
      <c r="R3324" t="s">
        <v>7936</v>
      </c>
      <c r="S3324" t="s">
        <v>7421</v>
      </c>
    </row>
    <row r="3325" spans="1:19">
      <c r="A3325" t="s">
        <v>2420</v>
      </c>
      <c r="B3325" t="s">
        <v>5199</v>
      </c>
      <c r="C3325" t="s">
        <v>66</v>
      </c>
      <c r="D3325" t="s">
        <v>7918</v>
      </c>
      <c r="E3325" t="s">
        <v>15</v>
      </c>
      <c r="F3325" t="s">
        <v>7924</v>
      </c>
      <c r="G3325" s="10">
        <v>0.9758</v>
      </c>
      <c r="H3325">
        <v>13.6172</v>
      </c>
      <c r="I3325">
        <v>13.9555</v>
      </c>
      <c r="J3325">
        <v>-0.3383000000000002</v>
      </c>
      <c r="K3325" s="14">
        <v>-2.424133854036045</v>
      </c>
      <c r="L3325" s="12">
        <v>134</v>
      </c>
      <c r="M3325" s="12">
        <v>17</v>
      </c>
      <c r="N3325" s="13">
        <v>0</v>
      </c>
      <c r="O3325" t="s">
        <v>7928</v>
      </c>
      <c r="P3325" t="s">
        <v>7932</v>
      </c>
      <c r="Q3325" t="s">
        <v>7415</v>
      </c>
      <c r="R3325" t="s">
        <v>7936</v>
      </c>
      <c r="S3325" t="s">
        <v>7421</v>
      </c>
    </row>
    <row r="3326" spans="1:19">
      <c r="A3326" t="s">
        <v>702</v>
      </c>
      <c r="B3326" t="s">
        <v>3515</v>
      </c>
      <c r="C3326" t="s">
        <v>66</v>
      </c>
      <c r="D3326" t="s">
        <v>7918</v>
      </c>
      <c r="E3326" t="s">
        <v>13</v>
      </c>
      <c r="F3326" t="s">
        <v>7926</v>
      </c>
      <c r="G3326" s="10">
        <v>1.0599</v>
      </c>
      <c r="H3326">
        <v>18.1113</v>
      </c>
      <c r="I3326">
        <v>17.0883</v>
      </c>
      <c r="J3326">
        <v>1.023</v>
      </c>
      <c r="K3326" s="14">
        <v>5.986552202384086</v>
      </c>
      <c r="L3326" s="12">
        <v>116</v>
      </c>
      <c r="M3326" s="12">
        <v>25</v>
      </c>
      <c r="N3326" s="13">
        <v>6.948400000000008</v>
      </c>
      <c r="O3326" t="s">
        <v>7931</v>
      </c>
      <c r="P3326" t="s">
        <v>7933</v>
      </c>
      <c r="Q3326" t="s">
        <v>7417</v>
      </c>
      <c r="R3326" t="s">
        <v>7936</v>
      </c>
      <c r="S3326" t="s">
        <v>7422</v>
      </c>
    </row>
    <row r="3327" spans="1:19">
      <c r="A3327" t="s">
        <v>702</v>
      </c>
      <c r="B3327" t="s">
        <v>3515</v>
      </c>
      <c r="C3327" t="s">
        <v>66</v>
      </c>
      <c r="D3327" t="s">
        <v>7918</v>
      </c>
      <c r="E3327" t="s">
        <v>16</v>
      </c>
      <c r="F3327" t="s">
        <v>7922</v>
      </c>
      <c r="N3327" s="13">
        <v>0</v>
      </c>
      <c r="Q3327" t="s">
        <v>7417</v>
      </c>
      <c r="R3327" t="s">
        <v>7936</v>
      </c>
      <c r="S3327" t="s">
        <v>7422</v>
      </c>
    </row>
    <row r="3328" spans="1:19">
      <c r="A3328" t="s">
        <v>702</v>
      </c>
      <c r="B3328" t="s">
        <v>3515</v>
      </c>
      <c r="C3328" t="s">
        <v>66</v>
      </c>
      <c r="D3328" t="s">
        <v>7918</v>
      </c>
      <c r="E3328" t="s">
        <v>14</v>
      </c>
      <c r="F3328" t="s">
        <v>7927</v>
      </c>
      <c r="G3328" s="10">
        <v>1.1552</v>
      </c>
      <c r="H3328">
        <v>26.185</v>
      </c>
      <c r="I3328">
        <v>22.6662</v>
      </c>
      <c r="J3328">
        <v>3.518799999999999</v>
      </c>
      <c r="K3328" s="14">
        <v>15.5244372678261</v>
      </c>
      <c r="L3328" s="12">
        <v>152</v>
      </c>
      <c r="M3328" s="12">
        <v>51</v>
      </c>
      <c r="N3328" s="13">
        <v>23.5904</v>
      </c>
      <c r="O3328" t="s">
        <v>7931</v>
      </c>
      <c r="P3328" t="s">
        <v>7933</v>
      </c>
      <c r="Q3328" t="s">
        <v>7417</v>
      </c>
      <c r="R3328" t="s">
        <v>7936</v>
      </c>
      <c r="S3328" t="s">
        <v>7422</v>
      </c>
    </row>
    <row r="3329" spans="1:19">
      <c r="A3329" t="s">
        <v>702</v>
      </c>
      <c r="B3329" t="s">
        <v>3515</v>
      </c>
      <c r="C3329" t="s">
        <v>66</v>
      </c>
      <c r="D3329" t="s">
        <v>7918</v>
      </c>
      <c r="E3329" t="s">
        <v>17</v>
      </c>
      <c r="F3329" t="s">
        <v>7925</v>
      </c>
      <c r="G3329" s="10">
        <v>1.0592</v>
      </c>
      <c r="H3329">
        <v>22.6226</v>
      </c>
      <c r="I3329">
        <v>21.3582</v>
      </c>
      <c r="J3329">
        <v>1.264399999999998</v>
      </c>
      <c r="K3329" s="14">
        <v>5.919974529688824</v>
      </c>
      <c r="L3329" s="12">
        <v>64</v>
      </c>
      <c r="M3329" s="12">
        <v>19</v>
      </c>
      <c r="N3329" s="13">
        <v>3.788799999999995</v>
      </c>
      <c r="O3329" t="s">
        <v>7931</v>
      </c>
      <c r="P3329" t="s">
        <v>7933</v>
      </c>
      <c r="Q3329" t="s">
        <v>7417</v>
      </c>
      <c r="R3329" t="s">
        <v>7936</v>
      </c>
      <c r="S3329" t="s">
        <v>7422</v>
      </c>
    </row>
    <row r="3330" spans="1:19">
      <c r="A3330" t="s">
        <v>702</v>
      </c>
      <c r="B3330" t="s">
        <v>3515</v>
      </c>
      <c r="C3330" t="s">
        <v>66</v>
      </c>
      <c r="D3330" t="s">
        <v>7918</v>
      </c>
      <c r="E3330" t="s">
        <v>18</v>
      </c>
      <c r="F3330" t="s">
        <v>7923</v>
      </c>
      <c r="N3330" s="13">
        <v>0</v>
      </c>
      <c r="Q3330" t="s">
        <v>7417</v>
      </c>
      <c r="R3330" t="s">
        <v>7936</v>
      </c>
      <c r="S3330" t="s">
        <v>7422</v>
      </c>
    </row>
    <row r="3331" spans="1:19">
      <c r="A3331" t="s">
        <v>702</v>
      </c>
      <c r="B3331" t="s">
        <v>3515</v>
      </c>
      <c r="C3331" t="s">
        <v>66</v>
      </c>
      <c r="D3331" t="s">
        <v>7918</v>
      </c>
      <c r="E3331" t="s">
        <v>15</v>
      </c>
      <c r="F3331" t="s">
        <v>7924</v>
      </c>
      <c r="G3331" s="10">
        <v>0.958</v>
      </c>
      <c r="H3331">
        <v>17.878</v>
      </c>
      <c r="I3331">
        <v>18.6611</v>
      </c>
      <c r="J3331">
        <v>-0.783100000000001</v>
      </c>
      <c r="K3331" s="14">
        <v>-4.196430006805606</v>
      </c>
      <c r="N3331" s="13">
        <v>0</v>
      </c>
      <c r="O3331" t="s">
        <v>7928</v>
      </c>
      <c r="Q3331" t="s">
        <v>7417</v>
      </c>
      <c r="R3331" t="s">
        <v>7936</v>
      </c>
      <c r="S3331" t="s">
        <v>7422</v>
      </c>
    </row>
    <row r="3332" spans="1:19">
      <c r="A3332" t="s">
        <v>2671</v>
      </c>
      <c r="B3332" t="s">
        <v>5441</v>
      </c>
      <c r="C3332" t="s">
        <v>66</v>
      </c>
      <c r="D3332" t="s">
        <v>7918</v>
      </c>
      <c r="E3332" t="s">
        <v>13</v>
      </c>
      <c r="F3332" t="s">
        <v>7926</v>
      </c>
      <c r="G3332" s="10">
        <v>0.9349</v>
      </c>
      <c r="H3332">
        <v>15.4577</v>
      </c>
      <c r="I3332">
        <v>16.5343</v>
      </c>
      <c r="J3332">
        <v>-1.076600000000001</v>
      </c>
      <c r="K3332" s="14">
        <v>-6.511312846627923</v>
      </c>
      <c r="L3332" s="12">
        <v>204</v>
      </c>
      <c r="M3332" s="12">
        <v>27</v>
      </c>
      <c r="N3332" s="13">
        <v>0</v>
      </c>
      <c r="O3332" t="s">
        <v>7929</v>
      </c>
      <c r="P3332" t="s">
        <v>7932</v>
      </c>
      <c r="Q3332" t="s">
        <v>7414</v>
      </c>
      <c r="R3332" t="s">
        <v>7936</v>
      </c>
      <c r="S3332" t="s">
        <v>7421</v>
      </c>
    </row>
    <row r="3333" spans="1:19">
      <c r="A3333" t="s">
        <v>2671</v>
      </c>
      <c r="B3333" t="s">
        <v>5441</v>
      </c>
      <c r="C3333" t="s">
        <v>66</v>
      </c>
      <c r="D3333" t="s">
        <v>7918</v>
      </c>
      <c r="E3333" t="s">
        <v>16</v>
      </c>
      <c r="F3333" t="s">
        <v>7922</v>
      </c>
      <c r="G3333" s="10">
        <v>1.0262</v>
      </c>
      <c r="H3333">
        <v>6.0601</v>
      </c>
      <c r="I3333">
        <v>5.9051</v>
      </c>
      <c r="J3333">
        <v>0.1550000000000002</v>
      </c>
      <c r="K3333" s="14">
        <v>2.624849706186182</v>
      </c>
      <c r="N3333" s="13">
        <v>0</v>
      </c>
      <c r="O3333" t="s">
        <v>7930</v>
      </c>
      <c r="Q3333" t="s">
        <v>7414</v>
      </c>
      <c r="R3333" t="s">
        <v>7936</v>
      </c>
      <c r="S3333" t="s">
        <v>7421</v>
      </c>
    </row>
    <row r="3334" spans="1:19">
      <c r="A3334" t="s">
        <v>2671</v>
      </c>
      <c r="B3334" t="s">
        <v>5441</v>
      </c>
      <c r="C3334" t="s">
        <v>66</v>
      </c>
      <c r="D3334" t="s">
        <v>7918</v>
      </c>
      <c r="E3334" t="s">
        <v>14</v>
      </c>
      <c r="F3334" t="s">
        <v>7927</v>
      </c>
      <c r="G3334" s="10">
        <v>0.9675</v>
      </c>
      <c r="H3334">
        <v>20.7777</v>
      </c>
      <c r="I3334">
        <v>21.4753</v>
      </c>
      <c r="J3334">
        <v>-0.6976000000000013</v>
      </c>
      <c r="K3334" s="14">
        <v>-3.248383026081131</v>
      </c>
      <c r="L3334" s="12">
        <v>185</v>
      </c>
      <c r="M3334" s="12">
        <v>36</v>
      </c>
      <c r="N3334" s="13">
        <v>0</v>
      </c>
      <c r="O3334" t="s">
        <v>7928</v>
      </c>
      <c r="P3334" t="s">
        <v>7932</v>
      </c>
      <c r="Q3334" t="s">
        <v>7414</v>
      </c>
      <c r="R3334" t="s">
        <v>7936</v>
      </c>
      <c r="S3334" t="s">
        <v>7421</v>
      </c>
    </row>
    <row r="3335" spans="1:19">
      <c r="A3335" t="s">
        <v>2671</v>
      </c>
      <c r="B3335" t="s">
        <v>5441</v>
      </c>
      <c r="C3335" t="s">
        <v>66</v>
      </c>
      <c r="D3335" t="s">
        <v>7918</v>
      </c>
      <c r="E3335" t="s">
        <v>17</v>
      </c>
      <c r="F3335" t="s">
        <v>7925</v>
      </c>
      <c r="G3335" s="10">
        <v>0.9766</v>
      </c>
      <c r="H3335">
        <v>19.9955</v>
      </c>
      <c r="I3335">
        <v>20.4741</v>
      </c>
      <c r="J3335">
        <v>-0.4786000000000001</v>
      </c>
      <c r="K3335" s="14">
        <v>-2.337587488583138</v>
      </c>
      <c r="N3335" s="13">
        <v>0</v>
      </c>
      <c r="O3335" t="s">
        <v>7928</v>
      </c>
      <c r="Q3335" t="s">
        <v>7414</v>
      </c>
      <c r="R3335" t="s">
        <v>7936</v>
      </c>
      <c r="S3335" t="s">
        <v>7421</v>
      </c>
    </row>
    <row r="3336" spans="1:19">
      <c r="A3336" t="s">
        <v>2671</v>
      </c>
      <c r="B3336" t="s">
        <v>5441</v>
      </c>
      <c r="C3336" t="s">
        <v>66</v>
      </c>
      <c r="D3336" t="s">
        <v>7918</v>
      </c>
      <c r="E3336" t="s">
        <v>18</v>
      </c>
      <c r="F3336" t="s">
        <v>7923</v>
      </c>
      <c r="N3336" s="13">
        <v>0</v>
      </c>
      <c r="Q3336" t="s">
        <v>7414</v>
      </c>
      <c r="R3336" t="s">
        <v>7936</v>
      </c>
      <c r="S3336" t="s">
        <v>7421</v>
      </c>
    </row>
    <row r="3337" spans="1:19">
      <c r="A3337" t="s">
        <v>2671</v>
      </c>
      <c r="B3337" t="s">
        <v>5441</v>
      </c>
      <c r="C3337" t="s">
        <v>66</v>
      </c>
      <c r="D3337" t="s">
        <v>7918</v>
      </c>
      <c r="E3337" t="s">
        <v>15</v>
      </c>
      <c r="F3337" t="s">
        <v>7924</v>
      </c>
      <c r="N3337" s="13">
        <v>0</v>
      </c>
      <c r="Q3337" t="s">
        <v>7414</v>
      </c>
      <c r="R3337" t="s">
        <v>7936</v>
      </c>
      <c r="S3337" t="s">
        <v>7421</v>
      </c>
    </row>
    <row r="3338" spans="1:19">
      <c r="A3338" t="s">
        <v>2672</v>
      </c>
      <c r="B3338" t="s">
        <v>5442</v>
      </c>
      <c r="C3338" t="s">
        <v>66</v>
      </c>
      <c r="D3338" t="s">
        <v>7918</v>
      </c>
      <c r="E3338" t="s">
        <v>13</v>
      </c>
      <c r="F3338" t="s">
        <v>7926</v>
      </c>
      <c r="G3338" s="10">
        <v>0.9345</v>
      </c>
      <c r="H3338">
        <v>12.8869</v>
      </c>
      <c r="I3338">
        <v>13.7895</v>
      </c>
      <c r="J3338">
        <v>-0.9025999999999996</v>
      </c>
      <c r="K3338" s="14">
        <v>-6.545560027557197</v>
      </c>
      <c r="L3338" s="12">
        <v>453</v>
      </c>
      <c r="M3338" s="12">
        <v>54</v>
      </c>
      <c r="N3338" s="13">
        <v>0</v>
      </c>
      <c r="O3338" t="s">
        <v>7929</v>
      </c>
      <c r="P3338" t="s">
        <v>7932</v>
      </c>
      <c r="Q3338" t="s">
        <v>7418</v>
      </c>
      <c r="R3338" t="s">
        <v>7936</v>
      </c>
      <c r="S3338" t="s">
        <v>7422</v>
      </c>
    </row>
    <row r="3339" spans="1:19">
      <c r="A3339" t="s">
        <v>2672</v>
      </c>
      <c r="B3339" t="s">
        <v>5442</v>
      </c>
      <c r="C3339" t="s">
        <v>66</v>
      </c>
      <c r="D3339" t="s">
        <v>7918</v>
      </c>
      <c r="E3339" t="s">
        <v>16</v>
      </c>
      <c r="F3339" t="s">
        <v>7922</v>
      </c>
      <c r="G3339" s="10">
        <v>1.0536</v>
      </c>
      <c r="H3339">
        <v>5.2977</v>
      </c>
      <c r="I3339">
        <v>5.0281</v>
      </c>
      <c r="J3339">
        <v>0.2695999999999996</v>
      </c>
      <c r="K3339" s="14">
        <v>5.361866311330315</v>
      </c>
      <c r="N3339" s="13">
        <v>0</v>
      </c>
      <c r="O3339" t="s">
        <v>7931</v>
      </c>
      <c r="Q3339" t="s">
        <v>7418</v>
      </c>
      <c r="R3339" t="s">
        <v>7936</v>
      </c>
      <c r="S3339" t="s">
        <v>7422</v>
      </c>
    </row>
    <row r="3340" spans="1:19">
      <c r="A3340" t="s">
        <v>2672</v>
      </c>
      <c r="B3340" t="s">
        <v>5442</v>
      </c>
      <c r="C3340" t="s">
        <v>66</v>
      </c>
      <c r="D3340" t="s">
        <v>7918</v>
      </c>
      <c r="E3340" t="s">
        <v>14</v>
      </c>
      <c r="F3340" t="s">
        <v>7927</v>
      </c>
      <c r="G3340" s="10">
        <v>0.9455</v>
      </c>
      <c r="H3340">
        <v>16.6481</v>
      </c>
      <c r="I3340">
        <v>17.6076</v>
      </c>
      <c r="J3340">
        <v>-0.959500000000002</v>
      </c>
      <c r="K3340" s="14">
        <v>-5.449351416433824</v>
      </c>
      <c r="L3340" s="12">
        <v>342</v>
      </c>
      <c r="M3340" s="12">
        <v>53</v>
      </c>
      <c r="N3340" s="13">
        <v>0</v>
      </c>
      <c r="O3340" t="s">
        <v>7929</v>
      </c>
      <c r="P3340" t="s">
        <v>7932</v>
      </c>
      <c r="Q3340" t="s">
        <v>7418</v>
      </c>
      <c r="R3340" t="s">
        <v>7936</v>
      </c>
      <c r="S3340" t="s">
        <v>7422</v>
      </c>
    </row>
    <row r="3341" spans="1:19">
      <c r="A3341" t="s">
        <v>2672</v>
      </c>
      <c r="B3341" t="s">
        <v>5442</v>
      </c>
      <c r="C3341" t="s">
        <v>66</v>
      </c>
      <c r="D3341" t="s">
        <v>7918</v>
      </c>
      <c r="E3341" t="s">
        <v>17</v>
      </c>
      <c r="F3341" t="s">
        <v>7925</v>
      </c>
      <c r="G3341" s="10">
        <v>0.9811</v>
      </c>
      <c r="H3341">
        <v>17.2774</v>
      </c>
      <c r="I3341">
        <v>17.6103</v>
      </c>
      <c r="J3341">
        <v>-0.3328999999999986</v>
      </c>
      <c r="K3341" s="14">
        <v>-1.890370976076493</v>
      </c>
      <c r="N3341" s="13">
        <v>0</v>
      </c>
      <c r="O3341" t="s">
        <v>7928</v>
      </c>
      <c r="Q3341" t="s">
        <v>7418</v>
      </c>
      <c r="R3341" t="s">
        <v>7936</v>
      </c>
      <c r="S3341" t="s">
        <v>7422</v>
      </c>
    </row>
    <row r="3342" spans="1:19">
      <c r="A3342" t="s">
        <v>2672</v>
      </c>
      <c r="B3342" t="s">
        <v>5442</v>
      </c>
      <c r="C3342" t="s">
        <v>66</v>
      </c>
      <c r="D3342" t="s">
        <v>7918</v>
      </c>
      <c r="E3342" t="s">
        <v>18</v>
      </c>
      <c r="F3342" t="s">
        <v>7923</v>
      </c>
      <c r="N3342" s="13">
        <v>0</v>
      </c>
      <c r="Q3342" t="s">
        <v>7418</v>
      </c>
      <c r="R3342" t="s">
        <v>7936</v>
      </c>
      <c r="S3342" t="s">
        <v>7422</v>
      </c>
    </row>
    <row r="3343" spans="1:19">
      <c r="A3343" t="s">
        <v>2672</v>
      </c>
      <c r="B3343" t="s">
        <v>5442</v>
      </c>
      <c r="C3343" t="s">
        <v>66</v>
      </c>
      <c r="D3343" t="s">
        <v>7918</v>
      </c>
      <c r="E3343" t="s">
        <v>15</v>
      </c>
      <c r="F3343" t="s">
        <v>7924</v>
      </c>
      <c r="G3343" s="10">
        <v>0.9856</v>
      </c>
      <c r="H3343">
        <v>14.3755</v>
      </c>
      <c r="I3343">
        <v>14.5861</v>
      </c>
      <c r="J3343">
        <v>-0.2105999999999994</v>
      </c>
      <c r="K3343" s="14">
        <v>-1.443840368570073</v>
      </c>
      <c r="N3343" s="13">
        <v>0</v>
      </c>
      <c r="O3343" t="s">
        <v>7928</v>
      </c>
      <c r="Q3343" t="s">
        <v>7418</v>
      </c>
      <c r="R3343" t="s">
        <v>7936</v>
      </c>
      <c r="S3343" t="s">
        <v>7422</v>
      </c>
    </row>
    <row r="3344" spans="1:19">
      <c r="A3344" t="s">
        <v>2641</v>
      </c>
      <c r="B3344" t="s">
        <v>5411</v>
      </c>
      <c r="C3344" t="s">
        <v>66</v>
      </c>
      <c r="D3344" t="s">
        <v>7918</v>
      </c>
      <c r="E3344" t="s">
        <v>13</v>
      </c>
      <c r="F3344" t="s">
        <v>7926</v>
      </c>
      <c r="G3344" s="10">
        <v>0.9845</v>
      </c>
      <c r="H3344">
        <v>19.8416</v>
      </c>
      <c r="I3344">
        <v>20.1538</v>
      </c>
      <c r="J3344">
        <v>-0.3122000000000007</v>
      </c>
      <c r="K3344" s="14">
        <v>-1.549087516994317</v>
      </c>
      <c r="N3344" s="13">
        <v>0</v>
      </c>
      <c r="O3344" t="s">
        <v>7928</v>
      </c>
      <c r="Q3344" t="s">
        <v>7414</v>
      </c>
      <c r="R3344" t="s">
        <v>7936</v>
      </c>
      <c r="S3344" t="s">
        <v>7421</v>
      </c>
    </row>
    <row r="3345" spans="1:19">
      <c r="A3345" t="s">
        <v>2641</v>
      </c>
      <c r="B3345" t="s">
        <v>5411</v>
      </c>
      <c r="C3345" t="s">
        <v>66</v>
      </c>
      <c r="D3345" t="s">
        <v>7918</v>
      </c>
      <c r="E3345" t="s">
        <v>16</v>
      </c>
      <c r="F3345" t="s">
        <v>7922</v>
      </c>
      <c r="L3345" s="12">
        <v>0</v>
      </c>
      <c r="N3345" s="13">
        <v>0</v>
      </c>
      <c r="Q3345" t="s">
        <v>7414</v>
      </c>
      <c r="R3345" t="s">
        <v>7936</v>
      </c>
      <c r="S3345" t="s">
        <v>7421</v>
      </c>
    </row>
    <row r="3346" spans="1:19">
      <c r="A3346" t="s">
        <v>2641</v>
      </c>
      <c r="B3346" t="s">
        <v>5411</v>
      </c>
      <c r="C3346" t="s">
        <v>66</v>
      </c>
      <c r="D3346" t="s">
        <v>7918</v>
      </c>
      <c r="E3346" t="s">
        <v>14</v>
      </c>
      <c r="F3346" t="s">
        <v>7927</v>
      </c>
      <c r="G3346" s="10">
        <v>0.9767</v>
      </c>
      <c r="H3346">
        <v>21.693</v>
      </c>
      <c r="I3346">
        <v>22.2096</v>
      </c>
      <c r="J3346">
        <v>-0.5165999999999968</v>
      </c>
      <c r="K3346" s="14">
        <v>-2.326021180030243</v>
      </c>
      <c r="L3346" s="12">
        <v>128</v>
      </c>
      <c r="M3346" s="12">
        <v>26</v>
      </c>
      <c r="N3346" s="13">
        <v>0</v>
      </c>
      <c r="O3346" t="s">
        <v>7928</v>
      </c>
      <c r="P3346" t="s">
        <v>7932</v>
      </c>
      <c r="Q3346" t="s">
        <v>7414</v>
      </c>
      <c r="R3346" t="s">
        <v>7936</v>
      </c>
      <c r="S3346" t="s">
        <v>7421</v>
      </c>
    </row>
    <row r="3347" spans="1:19">
      <c r="A3347" t="s">
        <v>2641</v>
      </c>
      <c r="B3347" t="s">
        <v>5411</v>
      </c>
      <c r="C3347" t="s">
        <v>66</v>
      </c>
      <c r="D3347" t="s">
        <v>7918</v>
      </c>
      <c r="E3347" t="s">
        <v>17</v>
      </c>
      <c r="F3347" t="s">
        <v>7925</v>
      </c>
      <c r="G3347" s="10">
        <v>0.9811</v>
      </c>
      <c r="H3347">
        <v>18.7756</v>
      </c>
      <c r="I3347">
        <v>19.1368</v>
      </c>
      <c r="J3347">
        <v>-0.3612000000000002</v>
      </c>
      <c r="K3347" s="14">
        <v>-1.887462898708249</v>
      </c>
      <c r="N3347" s="13">
        <v>0</v>
      </c>
      <c r="O3347" t="s">
        <v>7928</v>
      </c>
      <c r="Q3347" t="s">
        <v>7414</v>
      </c>
      <c r="R3347" t="s">
        <v>7936</v>
      </c>
      <c r="S3347" t="s">
        <v>7421</v>
      </c>
    </row>
    <row r="3348" spans="1:19">
      <c r="A3348" t="s">
        <v>2641</v>
      </c>
      <c r="B3348" t="s">
        <v>5411</v>
      </c>
      <c r="C3348" t="s">
        <v>66</v>
      </c>
      <c r="D3348" t="s">
        <v>7918</v>
      </c>
      <c r="E3348" t="s">
        <v>18</v>
      </c>
      <c r="F3348" t="s">
        <v>7923</v>
      </c>
      <c r="N3348" s="13">
        <v>0</v>
      </c>
      <c r="Q3348" t="s">
        <v>7414</v>
      </c>
      <c r="R3348" t="s">
        <v>7936</v>
      </c>
      <c r="S3348" t="s">
        <v>7421</v>
      </c>
    </row>
    <row r="3349" spans="1:19">
      <c r="A3349" t="s">
        <v>2641</v>
      </c>
      <c r="B3349" t="s">
        <v>5411</v>
      </c>
      <c r="C3349" t="s">
        <v>66</v>
      </c>
      <c r="D3349" t="s">
        <v>7918</v>
      </c>
      <c r="E3349" t="s">
        <v>15</v>
      </c>
      <c r="F3349" t="s">
        <v>7924</v>
      </c>
      <c r="N3349" s="13">
        <v>0</v>
      </c>
      <c r="Q3349" t="s">
        <v>7414</v>
      </c>
      <c r="R3349" t="s">
        <v>7936</v>
      </c>
      <c r="S3349" t="s">
        <v>7421</v>
      </c>
    </row>
    <row r="3350" spans="1:19">
      <c r="A3350" t="s">
        <v>1021</v>
      </c>
      <c r="B3350" t="s">
        <v>3831</v>
      </c>
      <c r="C3350" t="s">
        <v>66</v>
      </c>
      <c r="D3350" t="s">
        <v>7918</v>
      </c>
      <c r="E3350" t="s">
        <v>13</v>
      </c>
      <c r="F3350" t="s">
        <v>7926</v>
      </c>
      <c r="G3350" s="10">
        <v>0.9981</v>
      </c>
      <c r="H3350">
        <v>17.5224</v>
      </c>
      <c r="I3350">
        <v>17.5563</v>
      </c>
      <c r="J3350">
        <v>-0.0338999999999991</v>
      </c>
      <c r="K3350" s="14">
        <v>-0.1930930776985991</v>
      </c>
      <c r="L3350" s="12">
        <v>366</v>
      </c>
      <c r="M3350" s="12">
        <v>64</v>
      </c>
      <c r="N3350" s="13">
        <v>0</v>
      </c>
      <c r="O3350" t="s">
        <v>7928</v>
      </c>
      <c r="P3350" t="s">
        <v>7932</v>
      </c>
      <c r="Q3350" t="s">
        <v>7414</v>
      </c>
      <c r="R3350" t="s">
        <v>7936</v>
      </c>
      <c r="S3350" t="s">
        <v>7422</v>
      </c>
    </row>
    <row r="3351" spans="1:19">
      <c r="A3351" t="s">
        <v>1021</v>
      </c>
      <c r="B3351" t="s">
        <v>3831</v>
      </c>
      <c r="C3351" t="s">
        <v>66</v>
      </c>
      <c r="D3351" t="s">
        <v>7918</v>
      </c>
      <c r="E3351" t="s">
        <v>16</v>
      </c>
      <c r="F3351" t="s">
        <v>7922</v>
      </c>
      <c r="G3351" s="10">
        <v>1.0632</v>
      </c>
      <c r="H3351">
        <v>5.9908</v>
      </c>
      <c r="I3351">
        <v>5.6345</v>
      </c>
      <c r="J3351">
        <v>0.3563</v>
      </c>
      <c r="K3351" s="14">
        <v>6.323542461620376</v>
      </c>
      <c r="N3351" s="13">
        <v>0</v>
      </c>
      <c r="O3351" t="s">
        <v>7931</v>
      </c>
      <c r="Q3351" t="s">
        <v>7414</v>
      </c>
      <c r="R3351" t="s">
        <v>7936</v>
      </c>
      <c r="S3351" t="s">
        <v>7422</v>
      </c>
    </row>
    <row r="3352" spans="1:19">
      <c r="A3352" t="s">
        <v>1021</v>
      </c>
      <c r="B3352" t="s">
        <v>3831</v>
      </c>
      <c r="C3352" t="s">
        <v>66</v>
      </c>
      <c r="D3352" t="s">
        <v>7918</v>
      </c>
      <c r="E3352" t="s">
        <v>14</v>
      </c>
      <c r="F3352" t="s">
        <v>7927</v>
      </c>
      <c r="G3352" s="10">
        <v>0.9169</v>
      </c>
      <c r="H3352">
        <v>19.2391</v>
      </c>
      <c r="I3352">
        <v>20.982</v>
      </c>
      <c r="J3352">
        <v>-1.742899999999999</v>
      </c>
      <c r="K3352" s="14">
        <v>-8.30664378991516</v>
      </c>
      <c r="L3352" s="12">
        <v>1166</v>
      </c>
      <c r="M3352" s="12">
        <v>218</v>
      </c>
      <c r="N3352" s="13">
        <v>0</v>
      </c>
      <c r="O3352" t="s">
        <v>7929</v>
      </c>
      <c r="P3352" t="s">
        <v>7932</v>
      </c>
      <c r="Q3352" t="s">
        <v>7414</v>
      </c>
      <c r="R3352" t="s">
        <v>7936</v>
      </c>
      <c r="S3352" t="s">
        <v>7422</v>
      </c>
    </row>
    <row r="3353" spans="1:19">
      <c r="A3353" t="s">
        <v>1021</v>
      </c>
      <c r="B3353" t="s">
        <v>3831</v>
      </c>
      <c r="C3353" t="s">
        <v>66</v>
      </c>
      <c r="D3353" t="s">
        <v>7918</v>
      </c>
      <c r="E3353" t="s">
        <v>17</v>
      </c>
      <c r="F3353" t="s">
        <v>7925</v>
      </c>
      <c r="G3353" s="10">
        <v>1.0253</v>
      </c>
      <c r="H3353">
        <v>21.8258</v>
      </c>
      <c r="I3353">
        <v>21.2873</v>
      </c>
      <c r="J3353">
        <v>0.5385000000000026</v>
      </c>
      <c r="K3353" s="14">
        <v>2.529677319340653</v>
      </c>
      <c r="L3353" s="12">
        <v>156</v>
      </c>
      <c r="M3353" s="12">
        <v>36</v>
      </c>
      <c r="N3353" s="13">
        <v>3.946800000000016</v>
      </c>
      <c r="O3353" t="s">
        <v>7930</v>
      </c>
      <c r="P3353" t="s">
        <v>7933</v>
      </c>
      <c r="Q3353" t="s">
        <v>7414</v>
      </c>
      <c r="R3353" t="s">
        <v>7936</v>
      </c>
      <c r="S3353" t="s">
        <v>7422</v>
      </c>
    </row>
    <row r="3354" spans="1:19">
      <c r="A3354" t="s">
        <v>1021</v>
      </c>
      <c r="B3354" t="s">
        <v>3831</v>
      </c>
      <c r="C3354" t="s">
        <v>66</v>
      </c>
      <c r="D3354" t="s">
        <v>7918</v>
      </c>
      <c r="E3354" t="s">
        <v>18</v>
      </c>
      <c r="F3354" t="s">
        <v>7923</v>
      </c>
      <c r="G3354" s="10">
        <v>0.8958</v>
      </c>
      <c r="H3354">
        <v>10.5143</v>
      </c>
      <c r="I3354">
        <v>11.7378</v>
      </c>
      <c r="J3354">
        <v>-1.2235</v>
      </c>
      <c r="K3354" s="14">
        <v>-10.42358874746545</v>
      </c>
      <c r="L3354" s="12">
        <v>484</v>
      </c>
      <c r="M3354" s="12">
        <v>48</v>
      </c>
      <c r="N3354" s="13">
        <v>0</v>
      </c>
      <c r="O3354" t="s">
        <v>7929</v>
      </c>
      <c r="P3354" t="s">
        <v>7932</v>
      </c>
      <c r="Q3354" t="s">
        <v>7414</v>
      </c>
      <c r="R3354" t="s">
        <v>7936</v>
      </c>
      <c r="S3354" t="s">
        <v>7422</v>
      </c>
    </row>
    <row r="3355" spans="1:19">
      <c r="A3355" t="s">
        <v>1021</v>
      </c>
      <c r="B3355" t="s">
        <v>3831</v>
      </c>
      <c r="C3355" t="s">
        <v>66</v>
      </c>
      <c r="D3355" t="s">
        <v>7918</v>
      </c>
      <c r="E3355" t="s">
        <v>15</v>
      </c>
      <c r="F3355" t="s">
        <v>7924</v>
      </c>
      <c r="G3355" s="10">
        <v>1.0208</v>
      </c>
      <c r="H3355">
        <v>15.1803</v>
      </c>
      <c r="I3355">
        <v>14.8712</v>
      </c>
      <c r="J3355">
        <v>0.3091000000000008</v>
      </c>
      <c r="K3355" s="14">
        <v>2.078514175049766</v>
      </c>
      <c r="L3355" s="12">
        <v>711</v>
      </c>
      <c r="M3355" s="12">
        <v>109</v>
      </c>
      <c r="N3355" s="13">
        <v>14.78879999999995</v>
      </c>
      <c r="O3355" t="s">
        <v>7930</v>
      </c>
      <c r="P3355" t="s">
        <v>7933</v>
      </c>
      <c r="Q3355" t="s">
        <v>7414</v>
      </c>
      <c r="R3355" t="s">
        <v>7936</v>
      </c>
      <c r="S3355" t="s">
        <v>7422</v>
      </c>
    </row>
    <row r="3356" spans="1:19">
      <c r="A3356" t="s">
        <v>1413</v>
      </c>
      <c r="B3356" t="s">
        <v>4217</v>
      </c>
      <c r="C3356" t="s">
        <v>20</v>
      </c>
      <c r="D3356" t="s">
        <v>7918</v>
      </c>
      <c r="E3356" t="s">
        <v>13</v>
      </c>
      <c r="F3356" t="s">
        <v>7926</v>
      </c>
      <c r="G3356" s="10">
        <v>0.9604</v>
      </c>
      <c r="H3356">
        <v>17.3508</v>
      </c>
      <c r="I3356">
        <v>18.0659</v>
      </c>
      <c r="J3356">
        <v>-0.7150999999999996</v>
      </c>
      <c r="K3356" s="14">
        <v>-3.958286052729173</v>
      </c>
      <c r="L3356" s="12">
        <v>258</v>
      </c>
      <c r="M3356" s="12">
        <v>42</v>
      </c>
      <c r="N3356" s="13">
        <v>0</v>
      </c>
      <c r="O3356" t="s">
        <v>7928</v>
      </c>
      <c r="P3356" t="s">
        <v>7932</v>
      </c>
      <c r="Q3356" t="s">
        <v>7416</v>
      </c>
      <c r="R3356" t="s">
        <v>7936</v>
      </c>
      <c r="S3356" t="s">
        <v>7420</v>
      </c>
    </row>
    <row r="3357" spans="1:19">
      <c r="A3357" t="s">
        <v>1413</v>
      </c>
      <c r="B3357" t="s">
        <v>4217</v>
      </c>
      <c r="C3357" t="s">
        <v>20</v>
      </c>
      <c r="D3357" t="s">
        <v>7918</v>
      </c>
      <c r="E3357" t="s">
        <v>16</v>
      </c>
      <c r="F3357" t="s">
        <v>7922</v>
      </c>
      <c r="N3357" s="13">
        <v>0</v>
      </c>
      <c r="Q3357" t="s">
        <v>7416</v>
      </c>
      <c r="R3357" t="s">
        <v>7936</v>
      </c>
      <c r="S3357" t="s">
        <v>7420</v>
      </c>
    </row>
    <row r="3358" spans="1:19">
      <c r="A3358" t="s">
        <v>1413</v>
      </c>
      <c r="B3358" t="s">
        <v>4217</v>
      </c>
      <c r="C3358" t="s">
        <v>20</v>
      </c>
      <c r="D3358" t="s">
        <v>7918</v>
      </c>
      <c r="E3358" t="s">
        <v>14</v>
      </c>
      <c r="F3358" t="s">
        <v>7927</v>
      </c>
      <c r="G3358" s="10">
        <v>0.9639</v>
      </c>
      <c r="H3358">
        <v>20.1422</v>
      </c>
      <c r="I3358">
        <v>20.8957</v>
      </c>
      <c r="J3358">
        <v>-0.7535000000000025</v>
      </c>
      <c r="K3358" s="14">
        <v>-3.606005063242689</v>
      </c>
      <c r="L3358" s="12">
        <v>490</v>
      </c>
      <c r="M3358" s="12">
        <v>96</v>
      </c>
      <c r="N3358" s="13">
        <v>0</v>
      </c>
      <c r="O3358" t="s">
        <v>7928</v>
      </c>
      <c r="P3358" t="s">
        <v>7932</v>
      </c>
      <c r="Q3358" t="s">
        <v>7416</v>
      </c>
      <c r="R3358" t="s">
        <v>7936</v>
      </c>
      <c r="S3358" t="s">
        <v>7420</v>
      </c>
    </row>
    <row r="3359" spans="1:19">
      <c r="A3359" t="s">
        <v>1413</v>
      </c>
      <c r="B3359" t="s">
        <v>4217</v>
      </c>
      <c r="C3359" t="s">
        <v>20</v>
      </c>
      <c r="D3359" t="s">
        <v>7918</v>
      </c>
      <c r="E3359" t="s">
        <v>17</v>
      </c>
      <c r="F3359" t="s">
        <v>7925</v>
      </c>
      <c r="G3359" s="10">
        <v>1.0326</v>
      </c>
      <c r="H3359">
        <v>21.4943</v>
      </c>
      <c r="I3359">
        <v>20.8156</v>
      </c>
      <c r="J3359">
        <v>0.6786999999999992</v>
      </c>
      <c r="K3359" s="14">
        <v>3.260535367704986</v>
      </c>
      <c r="L3359" s="12">
        <v>128</v>
      </c>
      <c r="M3359" s="12">
        <v>30</v>
      </c>
      <c r="N3359" s="13">
        <v>4.172799999999995</v>
      </c>
      <c r="O3359" t="s">
        <v>7930</v>
      </c>
      <c r="P3359" t="s">
        <v>7933</v>
      </c>
      <c r="Q3359" t="s">
        <v>7416</v>
      </c>
      <c r="R3359" t="s">
        <v>7936</v>
      </c>
      <c r="S3359" t="s">
        <v>7420</v>
      </c>
    </row>
    <row r="3360" spans="1:19">
      <c r="A3360" t="s">
        <v>1413</v>
      </c>
      <c r="B3360" t="s">
        <v>4217</v>
      </c>
      <c r="C3360" t="s">
        <v>20</v>
      </c>
      <c r="D3360" t="s">
        <v>7918</v>
      </c>
      <c r="E3360" t="s">
        <v>18</v>
      </c>
      <c r="F3360" t="s">
        <v>7923</v>
      </c>
      <c r="G3360" s="10">
        <v>1.0292</v>
      </c>
      <c r="H3360">
        <v>10.79</v>
      </c>
      <c r="I3360">
        <v>10.4835</v>
      </c>
      <c r="J3360">
        <v>0.3064999999999998</v>
      </c>
      <c r="K3360" s="14">
        <v>2.92364191348309</v>
      </c>
      <c r="N3360" s="13">
        <v>0</v>
      </c>
      <c r="O3360" t="s">
        <v>7930</v>
      </c>
      <c r="Q3360" t="s">
        <v>7416</v>
      </c>
      <c r="R3360" t="s">
        <v>7936</v>
      </c>
      <c r="S3360" t="s">
        <v>7420</v>
      </c>
    </row>
    <row r="3361" spans="1:19">
      <c r="A3361" t="s">
        <v>1413</v>
      </c>
      <c r="B3361" t="s">
        <v>4217</v>
      </c>
      <c r="C3361" t="s">
        <v>20</v>
      </c>
      <c r="D3361" t="s">
        <v>7918</v>
      </c>
      <c r="E3361" t="s">
        <v>15</v>
      </c>
      <c r="F3361" t="s">
        <v>7924</v>
      </c>
      <c r="G3361" s="10">
        <v>1.0292</v>
      </c>
      <c r="H3361">
        <v>14.974</v>
      </c>
      <c r="I3361">
        <v>14.5486</v>
      </c>
      <c r="J3361">
        <v>0.4253999999999998</v>
      </c>
      <c r="K3361" s="14">
        <v>2.923992686581525</v>
      </c>
      <c r="L3361" s="12">
        <v>137</v>
      </c>
      <c r="M3361" s="12">
        <v>22</v>
      </c>
      <c r="N3361" s="13">
        <v>4.000399999999985</v>
      </c>
      <c r="O3361" t="s">
        <v>7930</v>
      </c>
      <c r="P3361" t="s">
        <v>7933</v>
      </c>
      <c r="Q3361" t="s">
        <v>7416</v>
      </c>
      <c r="R3361" t="s">
        <v>7936</v>
      </c>
      <c r="S3361" t="s">
        <v>7420</v>
      </c>
    </row>
    <row r="3362" spans="1:19">
      <c r="A3362" t="s">
        <v>622</v>
      </c>
      <c r="B3362" t="s">
        <v>3436</v>
      </c>
      <c r="C3362" t="s">
        <v>20</v>
      </c>
      <c r="D3362" t="s">
        <v>7918</v>
      </c>
      <c r="E3362" t="s">
        <v>13</v>
      </c>
      <c r="F3362" t="s">
        <v>7926</v>
      </c>
      <c r="G3362" s="10">
        <v>0.9908</v>
      </c>
      <c r="H3362">
        <v>15.6984</v>
      </c>
      <c r="I3362">
        <v>15.8437</v>
      </c>
      <c r="J3362">
        <v>-0.1453000000000006</v>
      </c>
      <c r="K3362" s="14">
        <v>-0.917083762000042</v>
      </c>
      <c r="L3362" s="12">
        <v>883</v>
      </c>
      <c r="M3362" s="12">
        <v>138</v>
      </c>
      <c r="N3362" s="13">
        <v>0</v>
      </c>
      <c r="O3362" t="s">
        <v>7928</v>
      </c>
      <c r="P3362" t="s">
        <v>7932</v>
      </c>
      <c r="Q3362" t="s">
        <v>7415</v>
      </c>
      <c r="R3362" t="s">
        <v>7936</v>
      </c>
      <c r="S3362" t="s">
        <v>7420</v>
      </c>
    </row>
    <row r="3363" spans="1:19">
      <c r="A3363" t="s">
        <v>622</v>
      </c>
      <c r="B3363" t="s">
        <v>3436</v>
      </c>
      <c r="C3363" t="s">
        <v>20</v>
      </c>
      <c r="D3363" t="s">
        <v>7918</v>
      </c>
      <c r="E3363" t="s">
        <v>16</v>
      </c>
      <c r="F3363" t="s">
        <v>7922</v>
      </c>
      <c r="G3363" s="10">
        <v>1.1819</v>
      </c>
      <c r="H3363">
        <v>9.400499999999999</v>
      </c>
      <c r="I3363">
        <v>7.954</v>
      </c>
      <c r="J3363">
        <v>1.4465</v>
      </c>
      <c r="K3363" s="14">
        <v>18.1858184561227</v>
      </c>
      <c r="N3363" s="13">
        <v>0</v>
      </c>
      <c r="O3363" t="s">
        <v>7931</v>
      </c>
      <c r="Q3363" t="s">
        <v>7415</v>
      </c>
      <c r="R3363" t="s">
        <v>7936</v>
      </c>
      <c r="S3363" t="s">
        <v>7420</v>
      </c>
    </row>
    <row r="3364" spans="1:19">
      <c r="A3364" t="s">
        <v>622</v>
      </c>
      <c r="B3364" t="s">
        <v>3436</v>
      </c>
      <c r="C3364" t="s">
        <v>20</v>
      </c>
      <c r="D3364" t="s">
        <v>7918</v>
      </c>
      <c r="E3364" t="s">
        <v>14</v>
      </c>
      <c r="F3364" t="s">
        <v>7927</v>
      </c>
      <c r="G3364" s="10">
        <v>1.0275</v>
      </c>
      <c r="H3364">
        <v>20.8083</v>
      </c>
      <c r="I3364">
        <v>20.2511</v>
      </c>
      <c r="J3364">
        <v>0.5571999999999981</v>
      </c>
      <c r="K3364" s="14">
        <v>2.751455476492626</v>
      </c>
      <c r="L3364" s="12">
        <v>620</v>
      </c>
      <c r="M3364" s="12">
        <v>131</v>
      </c>
      <c r="N3364" s="13">
        <v>17.05000000000005</v>
      </c>
      <c r="O3364" t="s">
        <v>7930</v>
      </c>
      <c r="P3364" t="s">
        <v>7933</v>
      </c>
      <c r="Q3364" t="s">
        <v>7415</v>
      </c>
      <c r="R3364" t="s">
        <v>7936</v>
      </c>
      <c r="S3364" t="s">
        <v>7420</v>
      </c>
    </row>
    <row r="3365" spans="1:19">
      <c r="A3365" t="s">
        <v>622</v>
      </c>
      <c r="B3365" t="s">
        <v>3436</v>
      </c>
      <c r="C3365" t="s">
        <v>20</v>
      </c>
      <c r="D3365" t="s">
        <v>7918</v>
      </c>
      <c r="E3365" t="s">
        <v>17</v>
      </c>
      <c r="F3365" t="s">
        <v>7925</v>
      </c>
      <c r="G3365" s="10">
        <v>1.0143</v>
      </c>
      <c r="H3365">
        <v>18.3559</v>
      </c>
      <c r="I3365">
        <v>18.0964</v>
      </c>
      <c r="J3365">
        <v>0.2594999999999992</v>
      </c>
      <c r="K3365" s="14">
        <v>1.433986870316744</v>
      </c>
      <c r="L3365" s="12">
        <v>234</v>
      </c>
      <c r="M3365" s="12">
        <v>44</v>
      </c>
      <c r="N3365" s="13">
        <v>3.346199999999995</v>
      </c>
      <c r="O3365" t="s">
        <v>7930</v>
      </c>
      <c r="P3365" t="s">
        <v>7933</v>
      </c>
      <c r="Q3365" t="s">
        <v>7415</v>
      </c>
      <c r="R3365" t="s">
        <v>7936</v>
      </c>
      <c r="S3365" t="s">
        <v>7420</v>
      </c>
    </row>
    <row r="3366" spans="1:19">
      <c r="A3366" t="s">
        <v>622</v>
      </c>
      <c r="B3366" t="s">
        <v>3436</v>
      </c>
      <c r="C3366" t="s">
        <v>20</v>
      </c>
      <c r="D3366" t="s">
        <v>7918</v>
      </c>
      <c r="E3366" t="s">
        <v>18</v>
      </c>
      <c r="F3366" t="s">
        <v>7923</v>
      </c>
      <c r="G3366" s="10">
        <v>0.9516</v>
      </c>
      <c r="H3366">
        <v>11.2777</v>
      </c>
      <c r="I3366">
        <v>11.8507</v>
      </c>
      <c r="J3366">
        <v>-0.5730000000000004</v>
      </c>
      <c r="K3366" s="14">
        <v>-4.835157416861454</v>
      </c>
      <c r="N3366" s="13">
        <v>0</v>
      </c>
      <c r="O3366" t="s">
        <v>7928</v>
      </c>
      <c r="Q3366" t="s">
        <v>7415</v>
      </c>
      <c r="R3366" t="s">
        <v>7936</v>
      </c>
      <c r="S3366" t="s">
        <v>7420</v>
      </c>
    </row>
    <row r="3367" spans="1:19">
      <c r="A3367" t="s">
        <v>622</v>
      </c>
      <c r="B3367" t="s">
        <v>3436</v>
      </c>
      <c r="C3367" t="s">
        <v>20</v>
      </c>
      <c r="D3367" t="s">
        <v>7918</v>
      </c>
      <c r="E3367" t="s">
        <v>15</v>
      </c>
      <c r="F3367" t="s">
        <v>7924</v>
      </c>
      <c r="G3367" s="10">
        <v>1.0758</v>
      </c>
      <c r="H3367">
        <v>14.4289</v>
      </c>
      <c r="I3367">
        <v>13.4123</v>
      </c>
      <c r="J3367">
        <v>1.0166</v>
      </c>
      <c r="K3367" s="14">
        <v>7.579609761189358</v>
      </c>
      <c r="L3367" s="12">
        <v>279</v>
      </c>
      <c r="M3367" s="12">
        <v>44</v>
      </c>
      <c r="N3367" s="13">
        <v>21.14820000000002</v>
      </c>
      <c r="O3367" t="s">
        <v>7931</v>
      </c>
      <c r="P3367" t="s">
        <v>7933</v>
      </c>
      <c r="Q3367" t="s">
        <v>7415</v>
      </c>
      <c r="R3367" t="s">
        <v>7936</v>
      </c>
      <c r="S3367" t="s">
        <v>7420</v>
      </c>
    </row>
    <row r="3368" spans="1:19">
      <c r="A3368" t="s">
        <v>144</v>
      </c>
      <c r="B3368" t="s">
        <v>2962</v>
      </c>
      <c r="C3368" t="s">
        <v>20</v>
      </c>
      <c r="D3368" t="s">
        <v>7918</v>
      </c>
      <c r="E3368" t="s">
        <v>13</v>
      </c>
      <c r="F3368" t="s">
        <v>7926</v>
      </c>
      <c r="G3368" s="10">
        <v>0.993</v>
      </c>
      <c r="H3368">
        <v>16.4879</v>
      </c>
      <c r="I3368">
        <v>16.6039</v>
      </c>
      <c r="J3368">
        <v>-0.1159999999999996</v>
      </c>
      <c r="K3368" s="14">
        <v>-0.6986310445136363</v>
      </c>
      <c r="L3368" s="12">
        <v>852</v>
      </c>
      <c r="M3368" s="12">
        <v>140</v>
      </c>
      <c r="N3368" s="13">
        <v>0</v>
      </c>
      <c r="O3368" t="s">
        <v>7928</v>
      </c>
      <c r="P3368" t="s">
        <v>7932</v>
      </c>
      <c r="Q3368" t="s">
        <v>7416</v>
      </c>
      <c r="R3368" t="s">
        <v>7936</v>
      </c>
      <c r="S3368" t="s">
        <v>7420</v>
      </c>
    </row>
    <row r="3369" spans="1:19">
      <c r="A3369" t="s">
        <v>144</v>
      </c>
      <c r="B3369" t="s">
        <v>2962</v>
      </c>
      <c r="C3369" t="s">
        <v>20</v>
      </c>
      <c r="D3369" t="s">
        <v>7918</v>
      </c>
      <c r="E3369" t="s">
        <v>16</v>
      </c>
      <c r="F3369" t="s">
        <v>7922</v>
      </c>
      <c r="G3369" s="10">
        <v>0.9538</v>
      </c>
      <c r="H3369">
        <v>5.1378</v>
      </c>
      <c r="I3369">
        <v>5.3868</v>
      </c>
      <c r="J3369">
        <v>-0.2489999999999996</v>
      </c>
      <c r="K3369" s="14">
        <v>-4.622410336377806</v>
      </c>
      <c r="L3369" s="12">
        <v>1120</v>
      </c>
      <c r="M3369" s="12">
        <v>57</v>
      </c>
      <c r="N3369" s="13">
        <v>0</v>
      </c>
      <c r="O3369" t="s">
        <v>7928</v>
      </c>
      <c r="P3369" t="s">
        <v>7932</v>
      </c>
      <c r="Q3369" t="s">
        <v>7416</v>
      </c>
      <c r="R3369" t="s">
        <v>7936</v>
      </c>
      <c r="S3369" t="s">
        <v>7420</v>
      </c>
    </row>
    <row r="3370" spans="1:19">
      <c r="A3370" t="s">
        <v>144</v>
      </c>
      <c r="B3370" t="s">
        <v>2962</v>
      </c>
      <c r="C3370" t="s">
        <v>20</v>
      </c>
      <c r="D3370" t="s">
        <v>7918</v>
      </c>
      <c r="E3370" t="s">
        <v>14</v>
      </c>
      <c r="F3370" t="s">
        <v>7927</v>
      </c>
      <c r="G3370" s="10">
        <v>1.1027</v>
      </c>
      <c r="H3370">
        <v>21.9887</v>
      </c>
      <c r="I3370">
        <v>19.9407</v>
      </c>
      <c r="J3370">
        <v>2.048000000000002</v>
      </c>
      <c r="K3370" s="14">
        <v>10.27045188985342</v>
      </c>
      <c r="L3370" s="12">
        <v>1336</v>
      </c>
      <c r="M3370" s="12">
        <v>301</v>
      </c>
      <c r="N3370" s="13">
        <v>137.2072</v>
      </c>
      <c r="O3370" t="s">
        <v>7931</v>
      </c>
      <c r="P3370" t="s">
        <v>7934</v>
      </c>
      <c r="Q3370" t="s">
        <v>7416</v>
      </c>
      <c r="R3370" t="s">
        <v>7936</v>
      </c>
      <c r="S3370" t="s">
        <v>7420</v>
      </c>
    </row>
    <row r="3371" spans="1:19">
      <c r="A3371" t="s">
        <v>144</v>
      </c>
      <c r="B3371" t="s">
        <v>2962</v>
      </c>
      <c r="C3371" t="s">
        <v>20</v>
      </c>
      <c r="D3371" t="s">
        <v>7918</v>
      </c>
      <c r="E3371" t="s">
        <v>17</v>
      </c>
      <c r="F3371" t="s">
        <v>7925</v>
      </c>
      <c r="G3371" s="10">
        <v>1.1154</v>
      </c>
      <c r="H3371">
        <v>21.2076</v>
      </c>
      <c r="I3371">
        <v>19.0133</v>
      </c>
      <c r="J3371">
        <v>2.194299999999998</v>
      </c>
      <c r="K3371" s="14">
        <v>11.54086876028884</v>
      </c>
      <c r="L3371" s="12">
        <v>324</v>
      </c>
      <c r="M3371" s="12">
        <v>77</v>
      </c>
      <c r="N3371" s="13">
        <v>37.38959999999998</v>
      </c>
      <c r="O3371" t="s">
        <v>7931</v>
      </c>
      <c r="P3371" t="s">
        <v>7933</v>
      </c>
      <c r="Q3371" t="s">
        <v>7416</v>
      </c>
      <c r="R3371" t="s">
        <v>7936</v>
      </c>
      <c r="S3371" t="s">
        <v>7420</v>
      </c>
    </row>
    <row r="3372" spans="1:19">
      <c r="A3372" t="s">
        <v>144</v>
      </c>
      <c r="B3372" t="s">
        <v>2962</v>
      </c>
      <c r="C3372" t="s">
        <v>20</v>
      </c>
      <c r="D3372" t="s">
        <v>7918</v>
      </c>
      <c r="E3372" t="s">
        <v>18</v>
      </c>
      <c r="F3372" t="s">
        <v>7923</v>
      </c>
      <c r="G3372" s="10">
        <v>0.9232</v>
      </c>
      <c r="H3372">
        <v>9.9442</v>
      </c>
      <c r="I3372">
        <v>10.7713</v>
      </c>
      <c r="J3372">
        <v>-0.8270999999999997</v>
      </c>
      <c r="K3372" s="14">
        <v>-7.678738870888377</v>
      </c>
      <c r="L3372" s="12">
        <v>242</v>
      </c>
      <c r="M3372" s="12">
        <v>22</v>
      </c>
      <c r="N3372" s="13">
        <v>0</v>
      </c>
      <c r="O3372" t="s">
        <v>7929</v>
      </c>
      <c r="P3372" t="s">
        <v>7932</v>
      </c>
      <c r="Q3372" t="s">
        <v>7416</v>
      </c>
      <c r="R3372" t="s">
        <v>7936</v>
      </c>
      <c r="S3372" t="s">
        <v>7420</v>
      </c>
    </row>
    <row r="3373" spans="1:19">
      <c r="A3373" t="s">
        <v>144</v>
      </c>
      <c r="B3373" t="s">
        <v>2962</v>
      </c>
      <c r="C3373" t="s">
        <v>20</v>
      </c>
      <c r="D3373" t="s">
        <v>7918</v>
      </c>
      <c r="E3373" t="s">
        <v>15</v>
      </c>
      <c r="F3373" t="s">
        <v>7924</v>
      </c>
      <c r="G3373" s="10">
        <v>0.9560999999999999</v>
      </c>
      <c r="H3373">
        <v>13.8271</v>
      </c>
      <c r="I3373">
        <v>14.462</v>
      </c>
      <c r="J3373">
        <v>-0.6349</v>
      </c>
      <c r="K3373" s="14">
        <v>-4.390125847047434</v>
      </c>
      <c r="L3373" s="12">
        <v>494</v>
      </c>
      <c r="M3373" s="12">
        <v>66</v>
      </c>
      <c r="N3373" s="13">
        <v>0</v>
      </c>
      <c r="O3373" t="s">
        <v>7928</v>
      </c>
      <c r="P3373" t="s">
        <v>7932</v>
      </c>
      <c r="Q3373" t="s">
        <v>7416</v>
      </c>
      <c r="R3373" t="s">
        <v>7936</v>
      </c>
      <c r="S3373" t="s">
        <v>7420</v>
      </c>
    </row>
    <row r="3374" spans="1:19">
      <c r="A3374" t="s">
        <v>79</v>
      </c>
      <c r="B3374" t="s">
        <v>2897</v>
      </c>
      <c r="C3374" t="s">
        <v>20</v>
      </c>
      <c r="D3374" t="s">
        <v>7918</v>
      </c>
      <c r="E3374" t="s">
        <v>13</v>
      </c>
      <c r="F3374" t="s">
        <v>7926</v>
      </c>
      <c r="G3374" s="10">
        <v>1.1409</v>
      </c>
      <c r="H3374">
        <v>19.3107</v>
      </c>
      <c r="I3374">
        <v>16.9259</v>
      </c>
      <c r="J3374">
        <v>2.384800000000002</v>
      </c>
      <c r="K3374" s="14">
        <v>14.08964959027291</v>
      </c>
      <c r="L3374" s="12">
        <v>3588</v>
      </c>
      <c r="M3374" s="12">
        <v>702</v>
      </c>
      <c r="N3374" s="13">
        <v>505.5492000000001</v>
      </c>
      <c r="O3374" t="s">
        <v>7931</v>
      </c>
      <c r="P3374" t="s">
        <v>7935</v>
      </c>
      <c r="Q3374" t="s">
        <v>7414</v>
      </c>
      <c r="R3374" t="s">
        <v>7936</v>
      </c>
      <c r="S3374" t="s">
        <v>7420</v>
      </c>
    </row>
    <row r="3375" spans="1:19">
      <c r="A3375" t="s">
        <v>79</v>
      </c>
      <c r="B3375" t="s">
        <v>2897</v>
      </c>
      <c r="C3375" t="s">
        <v>20</v>
      </c>
      <c r="D3375" t="s">
        <v>7918</v>
      </c>
      <c r="E3375" t="s">
        <v>16</v>
      </c>
      <c r="F3375" t="s">
        <v>7922</v>
      </c>
      <c r="G3375" s="10">
        <v>1.081</v>
      </c>
      <c r="H3375">
        <v>5.7822</v>
      </c>
      <c r="I3375">
        <v>5.3489</v>
      </c>
      <c r="J3375">
        <v>0.4332999999999991</v>
      </c>
      <c r="K3375" s="14">
        <v>8.100730991418779</v>
      </c>
      <c r="L3375" s="12">
        <v>365</v>
      </c>
      <c r="M3375" s="12">
        <v>22</v>
      </c>
      <c r="N3375" s="13">
        <v>29.56499999999999</v>
      </c>
      <c r="O3375" t="s">
        <v>7931</v>
      </c>
      <c r="P3375" t="s">
        <v>7933</v>
      </c>
      <c r="Q3375" t="s">
        <v>7414</v>
      </c>
      <c r="R3375" t="s">
        <v>7936</v>
      </c>
      <c r="S3375" t="s">
        <v>7420</v>
      </c>
    </row>
    <row r="3376" spans="1:19">
      <c r="A3376" t="s">
        <v>79</v>
      </c>
      <c r="B3376" t="s">
        <v>2897</v>
      </c>
      <c r="C3376" t="s">
        <v>20</v>
      </c>
      <c r="D3376" t="s">
        <v>7918</v>
      </c>
      <c r="E3376" t="s">
        <v>14</v>
      </c>
      <c r="F3376" t="s">
        <v>7927</v>
      </c>
      <c r="G3376" s="10">
        <v>1.1447</v>
      </c>
      <c r="H3376">
        <v>23.9972</v>
      </c>
      <c r="I3376">
        <v>20.9632</v>
      </c>
      <c r="J3376">
        <v>3.033999999999999</v>
      </c>
      <c r="K3376" s="14">
        <v>14.47298122424057</v>
      </c>
      <c r="L3376" s="12">
        <v>3487</v>
      </c>
      <c r="M3376" s="12">
        <v>847</v>
      </c>
      <c r="N3376" s="13">
        <v>504.5689000000002</v>
      </c>
      <c r="O3376" t="s">
        <v>7931</v>
      </c>
      <c r="P3376" t="s">
        <v>7935</v>
      </c>
      <c r="Q3376" t="s">
        <v>7414</v>
      </c>
      <c r="R3376" t="s">
        <v>7936</v>
      </c>
      <c r="S3376" t="s">
        <v>7420</v>
      </c>
    </row>
    <row r="3377" spans="1:19">
      <c r="A3377" t="s">
        <v>79</v>
      </c>
      <c r="B3377" t="s">
        <v>2897</v>
      </c>
      <c r="C3377" t="s">
        <v>20</v>
      </c>
      <c r="D3377" t="s">
        <v>7918</v>
      </c>
      <c r="E3377" t="s">
        <v>17</v>
      </c>
      <c r="F3377" t="s">
        <v>7925</v>
      </c>
      <c r="G3377" s="10">
        <v>1.1015</v>
      </c>
      <c r="H3377">
        <v>20.074</v>
      </c>
      <c r="I3377">
        <v>18.2244</v>
      </c>
      <c r="J3377">
        <v>1.849600000000002</v>
      </c>
      <c r="K3377" s="14">
        <v>10.14903096946952</v>
      </c>
      <c r="L3377" s="12">
        <v>746</v>
      </c>
      <c r="M3377" s="12">
        <v>157</v>
      </c>
      <c r="N3377" s="13">
        <v>75.71899999999994</v>
      </c>
      <c r="O3377" t="s">
        <v>7931</v>
      </c>
      <c r="P3377" t="s">
        <v>7934</v>
      </c>
      <c r="Q3377" t="s">
        <v>7414</v>
      </c>
      <c r="R3377" t="s">
        <v>7936</v>
      </c>
      <c r="S3377" t="s">
        <v>7420</v>
      </c>
    </row>
    <row r="3378" spans="1:19">
      <c r="A3378" t="s">
        <v>79</v>
      </c>
      <c r="B3378" t="s">
        <v>2897</v>
      </c>
      <c r="C3378" t="s">
        <v>20</v>
      </c>
      <c r="D3378" t="s">
        <v>7918</v>
      </c>
      <c r="E3378" t="s">
        <v>18</v>
      </c>
      <c r="F3378" t="s">
        <v>7923</v>
      </c>
      <c r="G3378" s="10">
        <v>1.2228</v>
      </c>
      <c r="H3378">
        <v>14.3318</v>
      </c>
      <c r="I3378">
        <v>11.7206</v>
      </c>
      <c r="J3378">
        <v>2.6112</v>
      </c>
      <c r="K3378" s="14">
        <v>22.27872293227309</v>
      </c>
      <c r="L3378" s="12">
        <v>402</v>
      </c>
      <c r="M3378" s="12">
        <v>63</v>
      </c>
      <c r="N3378" s="13">
        <v>89.56560000000005</v>
      </c>
      <c r="O3378" t="s">
        <v>7931</v>
      </c>
      <c r="P3378" t="s">
        <v>7934</v>
      </c>
      <c r="Q3378" t="s">
        <v>7414</v>
      </c>
      <c r="R3378" t="s">
        <v>7936</v>
      </c>
      <c r="S3378" t="s">
        <v>7420</v>
      </c>
    </row>
    <row r="3379" spans="1:19">
      <c r="A3379" t="s">
        <v>79</v>
      </c>
      <c r="B3379" t="s">
        <v>2897</v>
      </c>
      <c r="C3379" t="s">
        <v>20</v>
      </c>
      <c r="D3379" t="s">
        <v>7918</v>
      </c>
      <c r="E3379" t="s">
        <v>15</v>
      </c>
      <c r="F3379" t="s">
        <v>7924</v>
      </c>
      <c r="G3379" s="10">
        <v>1.1646</v>
      </c>
      <c r="H3379">
        <v>16.7036</v>
      </c>
      <c r="I3379">
        <v>14.3428</v>
      </c>
      <c r="J3379">
        <v>2.360800000000001</v>
      </c>
      <c r="K3379" s="14">
        <v>16.45982653317345</v>
      </c>
      <c r="L3379" s="12">
        <v>892</v>
      </c>
      <c r="M3379" s="12">
        <v>157</v>
      </c>
      <c r="N3379" s="13">
        <v>146.8232000000001</v>
      </c>
      <c r="O3379" t="s">
        <v>7931</v>
      </c>
      <c r="P3379" t="s">
        <v>7934</v>
      </c>
      <c r="Q3379" t="s">
        <v>7414</v>
      </c>
      <c r="R3379" t="s">
        <v>7936</v>
      </c>
      <c r="S3379" t="s">
        <v>7420</v>
      </c>
    </row>
    <row r="3380" spans="1:19">
      <c r="A3380" t="s">
        <v>326</v>
      </c>
      <c r="B3380" t="s">
        <v>3143</v>
      </c>
      <c r="C3380" t="s">
        <v>20</v>
      </c>
      <c r="D3380" t="s">
        <v>7918</v>
      </c>
      <c r="E3380" t="s">
        <v>13</v>
      </c>
      <c r="F3380" t="s">
        <v>7926</v>
      </c>
      <c r="G3380" s="10">
        <v>1.0856</v>
      </c>
      <c r="H3380">
        <v>18.3078</v>
      </c>
      <c r="I3380">
        <v>16.8648</v>
      </c>
      <c r="J3380">
        <v>1.443000000000001</v>
      </c>
      <c r="K3380" s="14">
        <v>8.556282908780426</v>
      </c>
      <c r="L3380" s="12">
        <v>734</v>
      </c>
      <c r="M3380" s="12">
        <v>140</v>
      </c>
      <c r="N3380" s="13">
        <v>62.83039999999993</v>
      </c>
      <c r="O3380" t="s">
        <v>7931</v>
      </c>
      <c r="P3380" t="s">
        <v>7934</v>
      </c>
      <c r="Q3380" t="s">
        <v>7418</v>
      </c>
      <c r="R3380" t="s">
        <v>7936</v>
      </c>
      <c r="S3380" t="s">
        <v>7420</v>
      </c>
    </row>
    <row r="3381" spans="1:19">
      <c r="A3381" t="s">
        <v>326</v>
      </c>
      <c r="B3381" t="s">
        <v>3143</v>
      </c>
      <c r="C3381" t="s">
        <v>20</v>
      </c>
      <c r="D3381" t="s">
        <v>7918</v>
      </c>
      <c r="E3381" t="s">
        <v>16</v>
      </c>
      <c r="F3381" t="s">
        <v>7922</v>
      </c>
      <c r="N3381" s="13">
        <v>0</v>
      </c>
      <c r="Q3381" t="s">
        <v>7418</v>
      </c>
      <c r="R3381" t="s">
        <v>7936</v>
      </c>
      <c r="S3381" t="s">
        <v>7420</v>
      </c>
    </row>
    <row r="3382" spans="1:19">
      <c r="A3382" t="s">
        <v>326</v>
      </c>
      <c r="B3382" t="s">
        <v>3143</v>
      </c>
      <c r="C3382" t="s">
        <v>20</v>
      </c>
      <c r="D3382" t="s">
        <v>7918</v>
      </c>
      <c r="E3382" t="s">
        <v>14</v>
      </c>
      <c r="F3382" t="s">
        <v>7927</v>
      </c>
      <c r="G3382" s="10">
        <v>1.0263</v>
      </c>
      <c r="H3382">
        <v>22.1948</v>
      </c>
      <c r="I3382">
        <v>21.6255</v>
      </c>
      <c r="J3382">
        <v>0.5693000000000019</v>
      </c>
      <c r="K3382" s="14">
        <v>2.632540288085833</v>
      </c>
      <c r="L3382" s="12">
        <v>613</v>
      </c>
      <c r="M3382" s="12">
        <v>138</v>
      </c>
      <c r="N3382" s="13">
        <v>16.12189999999999</v>
      </c>
      <c r="O3382" t="s">
        <v>7930</v>
      </c>
      <c r="P3382" t="s">
        <v>7933</v>
      </c>
      <c r="Q3382" t="s">
        <v>7418</v>
      </c>
      <c r="R3382" t="s">
        <v>7936</v>
      </c>
      <c r="S3382" t="s">
        <v>7420</v>
      </c>
    </row>
    <row r="3383" spans="1:19">
      <c r="A3383" t="s">
        <v>326</v>
      </c>
      <c r="B3383" t="s">
        <v>3143</v>
      </c>
      <c r="C3383" t="s">
        <v>20</v>
      </c>
      <c r="D3383" t="s">
        <v>7918</v>
      </c>
      <c r="E3383" t="s">
        <v>17</v>
      </c>
      <c r="F3383" t="s">
        <v>7925</v>
      </c>
      <c r="G3383" s="10">
        <v>0.9939</v>
      </c>
      <c r="H3383">
        <v>20.1918</v>
      </c>
      <c r="I3383">
        <v>20.3163</v>
      </c>
      <c r="J3383">
        <v>-0.1244999999999976</v>
      </c>
      <c r="K3383" s="14">
        <v>-0.6128084346066833</v>
      </c>
      <c r="L3383" s="12">
        <v>141</v>
      </c>
      <c r="M3383" s="12">
        <v>28</v>
      </c>
      <c r="N3383" s="13">
        <v>0</v>
      </c>
      <c r="O3383" t="s">
        <v>7928</v>
      </c>
      <c r="P3383" t="s">
        <v>7932</v>
      </c>
      <c r="Q3383" t="s">
        <v>7418</v>
      </c>
      <c r="R3383" t="s">
        <v>7936</v>
      </c>
      <c r="S3383" t="s">
        <v>7420</v>
      </c>
    </row>
    <row r="3384" spans="1:19">
      <c r="A3384" t="s">
        <v>326</v>
      </c>
      <c r="B3384" t="s">
        <v>3143</v>
      </c>
      <c r="C3384" t="s">
        <v>20</v>
      </c>
      <c r="D3384" t="s">
        <v>7918</v>
      </c>
      <c r="E3384" t="s">
        <v>18</v>
      </c>
      <c r="F3384" t="s">
        <v>7923</v>
      </c>
      <c r="G3384" s="10">
        <v>0.8947000000000001</v>
      </c>
      <c r="H3384">
        <v>10.7904</v>
      </c>
      <c r="I3384">
        <v>12.0606</v>
      </c>
      <c r="J3384">
        <v>-1.270200000000001</v>
      </c>
      <c r="K3384" s="14">
        <v>-10.53181433759515</v>
      </c>
      <c r="N3384" s="13">
        <v>0</v>
      </c>
      <c r="O3384" t="s">
        <v>7929</v>
      </c>
      <c r="Q3384" t="s">
        <v>7418</v>
      </c>
      <c r="R3384" t="s">
        <v>7936</v>
      </c>
      <c r="S3384" t="s">
        <v>7420</v>
      </c>
    </row>
    <row r="3385" spans="1:19">
      <c r="A3385" t="s">
        <v>326</v>
      </c>
      <c r="B3385" t="s">
        <v>3143</v>
      </c>
      <c r="C3385" t="s">
        <v>20</v>
      </c>
      <c r="D3385" t="s">
        <v>7918</v>
      </c>
      <c r="E3385" t="s">
        <v>15</v>
      </c>
      <c r="F3385" t="s">
        <v>7924</v>
      </c>
      <c r="G3385" s="10">
        <v>1.0103</v>
      </c>
      <c r="H3385">
        <v>15.7157</v>
      </c>
      <c r="I3385">
        <v>15.555</v>
      </c>
      <c r="J3385">
        <v>0.1607000000000003</v>
      </c>
      <c r="K3385" s="14">
        <v>1.033108325297334</v>
      </c>
      <c r="L3385" s="12">
        <v>162</v>
      </c>
      <c r="M3385" s="12">
        <v>26</v>
      </c>
      <c r="N3385" s="13">
        <v>1.668599999999996</v>
      </c>
      <c r="O3385" t="s">
        <v>7930</v>
      </c>
      <c r="P3385" t="s">
        <v>7933</v>
      </c>
      <c r="Q3385" t="s">
        <v>7418</v>
      </c>
      <c r="R3385" t="s">
        <v>7936</v>
      </c>
      <c r="S3385" t="s">
        <v>7420</v>
      </c>
    </row>
    <row r="3386" spans="1:19">
      <c r="A3386" t="s">
        <v>2642</v>
      </c>
      <c r="B3386" t="s">
        <v>5412</v>
      </c>
      <c r="C3386" t="s">
        <v>20</v>
      </c>
      <c r="D3386" t="s">
        <v>7918</v>
      </c>
      <c r="E3386" t="s">
        <v>13</v>
      </c>
      <c r="F3386" t="s">
        <v>7926</v>
      </c>
      <c r="G3386" s="10">
        <v>0.9743000000000001</v>
      </c>
      <c r="H3386">
        <v>15.3809</v>
      </c>
      <c r="I3386">
        <v>15.7863</v>
      </c>
      <c r="J3386">
        <v>-0.4054000000000002</v>
      </c>
      <c r="K3386" s="14">
        <v>-2.568049511285103</v>
      </c>
      <c r="L3386" s="12">
        <v>967</v>
      </c>
      <c r="M3386" s="12">
        <v>147</v>
      </c>
      <c r="N3386" s="13">
        <v>0</v>
      </c>
      <c r="O3386" t="s">
        <v>7928</v>
      </c>
      <c r="P3386" t="s">
        <v>7932</v>
      </c>
      <c r="Q3386" t="s">
        <v>7418</v>
      </c>
      <c r="R3386" t="s">
        <v>7936</v>
      </c>
      <c r="S3386" t="s">
        <v>7426</v>
      </c>
    </row>
    <row r="3387" spans="1:19">
      <c r="A3387" t="s">
        <v>2642</v>
      </c>
      <c r="B3387" t="s">
        <v>5412</v>
      </c>
      <c r="C3387" t="s">
        <v>20</v>
      </c>
      <c r="D3387" t="s">
        <v>7918</v>
      </c>
      <c r="E3387" t="s">
        <v>16</v>
      </c>
      <c r="F3387" t="s">
        <v>7922</v>
      </c>
      <c r="G3387" s="10">
        <v>0.9187</v>
      </c>
      <c r="H3387">
        <v>5.9813</v>
      </c>
      <c r="I3387">
        <v>6.5105</v>
      </c>
      <c r="J3387">
        <v>-0.5292000000000003</v>
      </c>
      <c r="K3387" s="14">
        <v>-8.128407956378163</v>
      </c>
      <c r="L3387" s="12">
        <v>401</v>
      </c>
      <c r="M3387" s="12">
        <v>23</v>
      </c>
      <c r="N3387" s="13">
        <v>0</v>
      </c>
      <c r="O3387" t="s">
        <v>7929</v>
      </c>
      <c r="P3387" t="s">
        <v>7932</v>
      </c>
      <c r="Q3387" t="s">
        <v>7418</v>
      </c>
      <c r="R3387" t="s">
        <v>7936</v>
      </c>
      <c r="S3387" t="s">
        <v>7426</v>
      </c>
    </row>
    <row r="3388" spans="1:19">
      <c r="A3388" t="s">
        <v>2642</v>
      </c>
      <c r="B3388" t="s">
        <v>5412</v>
      </c>
      <c r="C3388" t="s">
        <v>20</v>
      </c>
      <c r="D3388" t="s">
        <v>7918</v>
      </c>
      <c r="E3388" t="s">
        <v>14</v>
      </c>
      <c r="F3388" t="s">
        <v>7927</v>
      </c>
      <c r="G3388" s="10">
        <v>0.9346</v>
      </c>
      <c r="H3388">
        <v>18.2317</v>
      </c>
      <c r="I3388">
        <v>19.5065</v>
      </c>
      <c r="J3388">
        <v>-1.274799999999999</v>
      </c>
      <c r="K3388" s="14">
        <v>-6.535257478276467</v>
      </c>
      <c r="L3388" s="12">
        <v>1343</v>
      </c>
      <c r="M3388" s="12">
        <v>240</v>
      </c>
      <c r="N3388" s="13">
        <v>0</v>
      </c>
      <c r="O3388" t="s">
        <v>7929</v>
      </c>
      <c r="P3388" t="s">
        <v>7932</v>
      </c>
      <c r="Q3388" t="s">
        <v>7418</v>
      </c>
      <c r="R3388" t="s">
        <v>7936</v>
      </c>
      <c r="S3388" t="s">
        <v>7426</v>
      </c>
    </row>
    <row r="3389" spans="1:19">
      <c r="A3389" t="s">
        <v>2642</v>
      </c>
      <c r="B3389" t="s">
        <v>5412</v>
      </c>
      <c r="C3389" t="s">
        <v>20</v>
      </c>
      <c r="D3389" t="s">
        <v>7918</v>
      </c>
      <c r="E3389" t="s">
        <v>17</v>
      </c>
      <c r="F3389" t="s">
        <v>7925</v>
      </c>
      <c r="G3389" s="10">
        <v>0.9802</v>
      </c>
      <c r="H3389">
        <v>19.2117</v>
      </c>
      <c r="I3389">
        <v>19.5988</v>
      </c>
      <c r="J3389">
        <v>-0.3871000000000002</v>
      </c>
      <c r="K3389" s="14">
        <v>-1.975120925770966</v>
      </c>
      <c r="L3389" s="12">
        <v>367</v>
      </c>
      <c r="M3389" s="12">
        <v>69</v>
      </c>
      <c r="N3389" s="13">
        <v>0</v>
      </c>
      <c r="O3389" t="s">
        <v>7928</v>
      </c>
      <c r="P3389" t="s">
        <v>7932</v>
      </c>
      <c r="Q3389" t="s">
        <v>7418</v>
      </c>
      <c r="R3389" t="s">
        <v>7936</v>
      </c>
      <c r="S3389" t="s">
        <v>7426</v>
      </c>
    </row>
    <row r="3390" spans="1:19">
      <c r="A3390" t="s">
        <v>2642</v>
      </c>
      <c r="B3390" t="s">
        <v>5412</v>
      </c>
      <c r="C3390" t="s">
        <v>20</v>
      </c>
      <c r="D3390" t="s">
        <v>7918</v>
      </c>
      <c r="E3390" t="s">
        <v>18</v>
      </c>
      <c r="F3390" t="s">
        <v>7923</v>
      </c>
      <c r="G3390" s="10">
        <v>0.9261</v>
      </c>
      <c r="H3390">
        <v>9.1372</v>
      </c>
      <c r="I3390">
        <v>9.866099999999999</v>
      </c>
      <c r="J3390">
        <v>-0.7288999999999994</v>
      </c>
      <c r="K3390" s="14">
        <v>-7.387924306463542</v>
      </c>
      <c r="L3390" s="12">
        <v>306</v>
      </c>
      <c r="M3390" s="12">
        <v>26</v>
      </c>
      <c r="N3390" s="13">
        <v>0</v>
      </c>
      <c r="O3390" t="s">
        <v>7929</v>
      </c>
      <c r="P3390" t="s">
        <v>7932</v>
      </c>
      <c r="Q3390" t="s">
        <v>7418</v>
      </c>
      <c r="R3390" t="s">
        <v>7936</v>
      </c>
      <c r="S3390" t="s">
        <v>7426</v>
      </c>
    </row>
    <row r="3391" spans="1:19">
      <c r="A3391" t="s">
        <v>2642</v>
      </c>
      <c r="B3391" t="s">
        <v>5412</v>
      </c>
      <c r="C3391" t="s">
        <v>20</v>
      </c>
      <c r="D3391" t="s">
        <v>7918</v>
      </c>
      <c r="E3391" t="s">
        <v>15</v>
      </c>
      <c r="F3391" t="s">
        <v>7924</v>
      </c>
      <c r="G3391" s="10">
        <v>0.9957</v>
      </c>
      <c r="H3391">
        <v>12.5502</v>
      </c>
      <c r="I3391">
        <v>12.6043</v>
      </c>
      <c r="J3391">
        <v>-0.0541</v>
      </c>
      <c r="K3391" s="14">
        <v>-0.429218600001587</v>
      </c>
      <c r="L3391" s="12">
        <v>679</v>
      </c>
      <c r="M3391" s="12">
        <v>85</v>
      </c>
      <c r="N3391" s="13">
        <v>0</v>
      </c>
      <c r="O3391" t="s">
        <v>7928</v>
      </c>
      <c r="P3391" t="s">
        <v>7932</v>
      </c>
      <c r="Q3391" t="s">
        <v>7418</v>
      </c>
      <c r="R3391" t="s">
        <v>7936</v>
      </c>
      <c r="S3391" t="s">
        <v>7426</v>
      </c>
    </row>
    <row r="3392" spans="1:19">
      <c r="A3392" t="s">
        <v>1693</v>
      </c>
      <c r="B3392" t="s">
        <v>4492</v>
      </c>
      <c r="C3392" t="s">
        <v>20</v>
      </c>
      <c r="D3392" t="s">
        <v>7918</v>
      </c>
      <c r="E3392" t="s">
        <v>13</v>
      </c>
      <c r="F3392" t="s">
        <v>7926</v>
      </c>
      <c r="G3392" s="10">
        <v>0.9104</v>
      </c>
      <c r="H3392">
        <v>14.1031</v>
      </c>
      <c r="I3392">
        <v>15.4911</v>
      </c>
      <c r="J3392">
        <v>-1.388</v>
      </c>
      <c r="K3392" s="14">
        <v>-8.959983474382065</v>
      </c>
      <c r="L3392" s="12">
        <v>292</v>
      </c>
      <c r="M3392" s="12">
        <v>35</v>
      </c>
      <c r="N3392" s="13">
        <v>0</v>
      </c>
      <c r="O3392" t="s">
        <v>7929</v>
      </c>
      <c r="P3392" t="s">
        <v>7932</v>
      </c>
      <c r="Q3392" t="s">
        <v>7416</v>
      </c>
      <c r="R3392" t="s">
        <v>7936</v>
      </c>
      <c r="S3392" t="s">
        <v>7423</v>
      </c>
    </row>
    <row r="3393" spans="1:19">
      <c r="A3393" t="s">
        <v>1693</v>
      </c>
      <c r="B3393" t="s">
        <v>4492</v>
      </c>
      <c r="C3393" t="s">
        <v>20</v>
      </c>
      <c r="D3393" t="s">
        <v>7918</v>
      </c>
      <c r="E3393" t="s">
        <v>16</v>
      </c>
      <c r="F3393" t="s">
        <v>7922</v>
      </c>
      <c r="G3393" s="10">
        <v>0.9167999999999999</v>
      </c>
      <c r="H3393">
        <v>5.7394</v>
      </c>
      <c r="I3393">
        <v>6.2601</v>
      </c>
      <c r="J3393">
        <v>-0.5207000000000006</v>
      </c>
      <c r="K3393" s="14">
        <v>-8.317758502260357</v>
      </c>
      <c r="N3393" s="13">
        <v>0</v>
      </c>
      <c r="O3393" t="s">
        <v>7929</v>
      </c>
      <c r="Q3393" t="s">
        <v>7416</v>
      </c>
      <c r="R3393" t="s">
        <v>7936</v>
      </c>
      <c r="S3393" t="s">
        <v>7423</v>
      </c>
    </row>
    <row r="3394" spans="1:19">
      <c r="A3394" t="s">
        <v>1693</v>
      </c>
      <c r="B3394" t="s">
        <v>4492</v>
      </c>
      <c r="C3394" t="s">
        <v>20</v>
      </c>
      <c r="D3394" t="s">
        <v>7918</v>
      </c>
      <c r="E3394" t="s">
        <v>14</v>
      </c>
      <c r="F3394" t="s">
        <v>7927</v>
      </c>
      <c r="G3394" s="10">
        <v>0.9713000000000001</v>
      </c>
      <c r="H3394">
        <v>18.8184</v>
      </c>
      <c r="I3394">
        <v>19.3735</v>
      </c>
      <c r="J3394">
        <v>-0.5550999999999995</v>
      </c>
      <c r="K3394" s="14">
        <v>-2.86525408418716</v>
      </c>
      <c r="L3394" s="12">
        <v>229</v>
      </c>
      <c r="M3394" s="12">
        <v>41</v>
      </c>
      <c r="N3394" s="13">
        <v>0</v>
      </c>
      <c r="O3394" t="s">
        <v>7928</v>
      </c>
      <c r="P3394" t="s">
        <v>7932</v>
      </c>
      <c r="Q3394" t="s">
        <v>7416</v>
      </c>
      <c r="R3394" t="s">
        <v>7936</v>
      </c>
      <c r="S3394" t="s">
        <v>7423</v>
      </c>
    </row>
    <row r="3395" spans="1:19">
      <c r="A3395" t="s">
        <v>1693</v>
      </c>
      <c r="B3395" t="s">
        <v>4492</v>
      </c>
      <c r="C3395" t="s">
        <v>20</v>
      </c>
      <c r="D3395" t="s">
        <v>7918</v>
      </c>
      <c r="E3395" t="s">
        <v>17</v>
      </c>
      <c r="F3395" t="s">
        <v>7925</v>
      </c>
      <c r="G3395" s="10">
        <v>1.0172</v>
      </c>
      <c r="H3395">
        <v>17.4107</v>
      </c>
      <c r="I3395">
        <v>17.1156</v>
      </c>
      <c r="J3395">
        <v>0.2950999999999979</v>
      </c>
      <c r="K3395" s="14">
        <v>1.724158078010692</v>
      </c>
      <c r="L3395" s="12">
        <v>102</v>
      </c>
      <c r="M3395" s="12">
        <v>19</v>
      </c>
      <c r="N3395" s="13">
        <v>1.754400000000011</v>
      </c>
      <c r="O3395" t="s">
        <v>7930</v>
      </c>
      <c r="P3395" t="s">
        <v>7933</v>
      </c>
      <c r="Q3395" t="s">
        <v>7416</v>
      </c>
      <c r="R3395" t="s">
        <v>7936</v>
      </c>
      <c r="S3395" t="s">
        <v>7423</v>
      </c>
    </row>
    <row r="3396" spans="1:19">
      <c r="A3396" t="s">
        <v>1693</v>
      </c>
      <c r="B3396" t="s">
        <v>4492</v>
      </c>
      <c r="C3396" t="s">
        <v>20</v>
      </c>
      <c r="D3396" t="s">
        <v>7918</v>
      </c>
      <c r="E3396" t="s">
        <v>18</v>
      </c>
      <c r="F3396" t="s">
        <v>7923</v>
      </c>
      <c r="N3396" s="13">
        <v>0</v>
      </c>
      <c r="Q3396" t="s">
        <v>7416</v>
      </c>
      <c r="R3396" t="s">
        <v>7936</v>
      </c>
      <c r="S3396" t="s">
        <v>7423</v>
      </c>
    </row>
    <row r="3397" spans="1:19">
      <c r="A3397" t="s">
        <v>1693</v>
      </c>
      <c r="B3397" t="s">
        <v>4492</v>
      </c>
      <c r="C3397" t="s">
        <v>20</v>
      </c>
      <c r="D3397" t="s">
        <v>7918</v>
      </c>
      <c r="E3397" t="s">
        <v>15</v>
      </c>
      <c r="F3397" t="s">
        <v>7924</v>
      </c>
      <c r="G3397" s="10">
        <v>1.0196</v>
      </c>
      <c r="H3397">
        <v>16.0132</v>
      </c>
      <c r="I3397">
        <v>15.7049</v>
      </c>
      <c r="J3397">
        <v>0.3083000000000009</v>
      </c>
      <c r="K3397" s="14">
        <v>1.963081586001827</v>
      </c>
      <c r="L3397" s="12">
        <v>106</v>
      </c>
      <c r="M3397" s="12">
        <v>18</v>
      </c>
      <c r="N3397" s="13">
        <v>2.077600000000007</v>
      </c>
      <c r="O3397" t="s">
        <v>7930</v>
      </c>
      <c r="P3397" t="s">
        <v>7933</v>
      </c>
      <c r="Q3397" t="s">
        <v>7416</v>
      </c>
      <c r="R3397" t="s">
        <v>7936</v>
      </c>
      <c r="S3397" t="s">
        <v>7423</v>
      </c>
    </row>
    <row r="3398" spans="1:19">
      <c r="A3398" t="s">
        <v>425</v>
      </c>
      <c r="B3398" t="s">
        <v>3242</v>
      </c>
      <c r="C3398" t="s">
        <v>20</v>
      </c>
      <c r="D3398" t="s">
        <v>7918</v>
      </c>
      <c r="E3398" t="s">
        <v>13</v>
      </c>
      <c r="F3398" t="s">
        <v>7926</v>
      </c>
      <c r="G3398" s="10">
        <v>1.058</v>
      </c>
      <c r="H3398">
        <v>16.6381</v>
      </c>
      <c r="I3398">
        <v>15.7254</v>
      </c>
      <c r="J3398">
        <v>0.912700000000001</v>
      </c>
      <c r="K3398" s="14">
        <v>5.803985908148606</v>
      </c>
      <c r="L3398" s="12">
        <v>446</v>
      </c>
      <c r="M3398" s="12">
        <v>78</v>
      </c>
      <c r="N3398" s="13">
        <v>25.86800000000002</v>
      </c>
      <c r="O3398" t="s">
        <v>7931</v>
      </c>
      <c r="P3398" t="s">
        <v>7933</v>
      </c>
      <c r="Q3398" t="s">
        <v>7415</v>
      </c>
      <c r="R3398" t="s">
        <v>7936</v>
      </c>
      <c r="S3398" t="s">
        <v>7426</v>
      </c>
    </row>
    <row r="3399" spans="1:19">
      <c r="A3399" t="s">
        <v>425</v>
      </c>
      <c r="B3399" t="s">
        <v>3242</v>
      </c>
      <c r="C3399" t="s">
        <v>20</v>
      </c>
      <c r="D3399" t="s">
        <v>7918</v>
      </c>
      <c r="E3399" t="s">
        <v>16</v>
      </c>
      <c r="F3399" t="s">
        <v>7922</v>
      </c>
      <c r="G3399" s="10">
        <v>0.8511</v>
      </c>
      <c r="H3399">
        <v>4.6279</v>
      </c>
      <c r="I3399">
        <v>5.4374</v>
      </c>
      <c r="J3399">
        <v>-0.8094999999999999</v>
      </c>
      <c r="K3399" s="14">
        <v>-14.88763011733549</v>
      </c>
      <c r="N3399" s="13">
        <v>0</v>
      </c>
      <c r="O3399" t="s">
        <v>7929</v>
      </c>
      <c r="Q3399" t="s">
        <v>7415</v>
      </c>
      <c r="R3399" t="s">
        <v>7936</v>
      </c>
      <c r="S3399" t="s">
        <v>7426</v>
      </c>
    </row>
    <row r="3400" spans="1:19">
      <c r="A3400" t="s">
        <v>425</v>
      </c>
      <c r="B3400" t="s">
        <v>3242</v>
      </c>
      <c r="C3400" t="s">
        <v>20</v>
      </c>
      <c r="D3400" t="s">
        <v>7918</v>
      </c>
      <c r="E3400" t="s">
        <v>14</v>
      </c>
      <c r="F3400" t="s">
        <v>7927</v>
      </c>
      <c r="G3400" s="10">
        <v>1.095</v>
      </c>
      <c r="H3400">
        <v>22.399</v>
      </c>
      <c r="I3400">
        <v>20.4548</v>
      </c>
      <c r="J3400">
        <v>1.944200000000002</v>
      </c>
      <c r="K3400" s="14">
        <v>9.504859495081851</v>
      </c>
      <c r="L3400" s="12">
        <v>260</v>
      </c>
      <c r="M3400" s="12">
        <v>65</v>
      </c>
      <c r="N3400" s="13">
        <v>24.69999999999999</v>
      </c>
      <c r="O3400" t="s">
        <v>7931</v>
      </c>
      <c r="P3400" t="s">
        <v>7933</v>
      </c>
      <c r="Q3400" t="s">
        <v>7415</v>
      </c>
      <c r="R3400" t="s">
        <v>7936</v>
      </c>
      <c r="S3400" t="s">
        <v>7426</v>
      </c>
    </row>
    <row r="3401" spans="1:19">
      <c r="A3401" t="s">
        <v>425</v>
      </c>
      <c r="B3401" t="s">
        <v>3242</v>
      </c>
      <c r="C3401" t="s">
        <v>20</v>
      </c>
      <c r="D3401" t="s">
        <v>7918</v>
      </c>
      <c r="E3401" t="s">
        <v>17</v>
      </c>
      <c r="F3401" t="s">
        <v>7925</v>
      </c>
      <c r="G3401" s="10">
        <v>1.0017</v>
      </c>
      <c r="H3401">
        <v>18.2827</v>
      </c>
      <c r="I3401">
        <v>18.2521</v>
      </c>
      <c r="J3401">
        <v>0.0305999999999997</v>
      </c>
      <c r="K3401" s="14">
        <v>0.1676519414204378</v>
      </c>
      <c r="L3401" s="12">
        <v>147</v>
      </c>
      <c r="M3401" s="12">
        <v>27</v>
      </c>
      <c r="N3401" s="13">
        <v>0.2499000000000051</v>
      </c>
      <c r="O3401" t="s">
        <v>7930</v>
      </c>
      <c r="P3401" t="s">
        <v>7933</v>
      </c>
      <c r="Q3401" t="s">
        <v>7415</v>
      </c>
      <c r="R3401" t="s">
        <v>7936</v>
      </c>
      <c r="S3401" t="s">
        <v>7426</v>
      </c>
    </row>
    <row r="3402" spans="1:19">
      <c r="A3402" t="s">
        <v>425</v>
      </c>
      <c r="B3402" t="s">
        <v>3242</v>
      </c>
      <c r="C3402" t="s">
        <v>20</v>
      </c>
      <c r="D3402" t="s">
        <v>7918</v>
      </c>
      <c r="E3402" t="s">
        <v>18</v>
      </c>
      <c r="F3402" t="s">
        <v>7923</v>
      </c>
      <c r="G3402" s="10">
        <v>1.1333</v>
      </c>
      <c r="H3402">
        <v>12.8916</v>
      </c>
      <c r="I3402">
        <v>11.3749</v>
      </c>
      <c r="J3402">
        <v>1.5167</v>
      </c>
      <c r="K3402" s="14">
        <v>13.33374359335027</v>
      </c>
      <c r="L3402" s="12">
        <v>83</v>
      </c>
      <c r="M3402" s="12">
        <v>14</v>
      </c>
      <c r="N3402" s="13">
        <v>11.0639</v>
      </c>
      <c r="O3402" t="s">
        <v>7931</v>
      </c>
      <c r="P3402" t="s">
        <v>7933</v>
      </c>
      <c r="Q3402" t="s">
        <v>7415</v>
      </c>
      <c r="R3402" t="s">
        <v>7936</v>
      </c>
      <c r="S3402" t="s">
        <v>7426</v>
      </c>
    </row>
    <row r="3403" spans="1:19">
      <c r="A3403" t="s">
        <v>425</v>
      </c>
      <c r="B3403" t="s">
        <v>3242</v>
      </c>
      <c r="C3403" t="s">
        <v>20</v>
      </c>
      <c r="D3403" t="s">
        <v>7918</v>
      </c>
      <c r="E3403" t="s">
        <v>15</v>
      </c>
      <c r="F3403" t="s">
        <v>7924</v>
      </c>
      <c r="G3403" s="10">
        <v>1.0058</v>
      </c>
      <c r="H3403">
        <v>13.471</v>
      </c>
      <c r="I3403">
        <v>13.3938</v>
      </c>
      <c r="J3403">
        <v>0.07719999999999939</v>
      </c>
      <c r="K3403" s="14">
        <v>0.5763860890859912</v>
      </c>
      <c r="L3403" s="12">
        <v>176</v>
      </c>
      <c r="M3403" s="12">
        <v>24</v>
      </c>
      <c r="N3403" s="13">
        <v>1.020800000000005</v>
      </c>
      <c r="O3403" t="s">
        <v>7930</v>
      </c>
      <c r="P3403" t="s">
        <v>7933</v>
      </c>
      <c r="Q3403" t="s">
        <v>7415</v>
      </c>
      <c r="R3403" t="s">
        <v>7936</v>
      </c>
      <c r="S3403" t="s">
        <v>7426</v>
      </c>
    </row>
    <row r="3404" spans="1:19">
      <c r="A3404" t="s">
        <v>159</v>
      </c>
      <c r="B3404" t="s">
        <v>2977</v>
      </c>
      <c r="C3404" t="s">
        <v>20</v>
      </c>
      <c r="D3404" t="s">
        <v>7918</v>
      </c>
      <c r="E3404" t="s">
        <v>13</v>
      </c>
      <c r="F3404" t="s">
        <v>7926</v>
      </c>
      <c r="G3404" s="10">
        <v>0.9563</v>
      </c>
      <c r="H3404">
        <v>14.3471</v>
      </c>
      <c r="I3404">
        <v>15.003</v>
      </c>
      <c r="J3404">
        <v>-0.6559000000000008</v>
      </c>
      <c r="K3404" s="14">
        <v>-4.371792308205031</v>
      </c>
      <c r="L3404" s="12">
        <v>1512</v>
      </c>
      <c r="M3404" s="12">
        <v>214</v>
      </c>
      <c r="N3404" s="13">
        <v>0</v>
      </c>
      <c r="O3404" t="s">
        <v>7928</v>
      </c>
      <c r="P3404" t="s">
        <v>7932</v>
      </c>
      <c r="Q3404" t="s">
        <v>7414</v>
      </c>
      <c r="R3404" t="s">
        <v>7936</v>
      </c>
      <c r="S3404" t="s">
        <v>7420</v>
      </c>
    </row>
    <row r="3405" spans="1:19">
      <c r="A3405" t="s">
        <v>159</v>
      </c>
      <c r="B3405" t="s">
        <v>2977</v>
      </c>
      <c r="C3405" t="s">
        <v>20</v>
      </c>
      <c r="D3405" t="s">
        <v>7918</v>
      </c>
      <c r="E3405" t="s">
        <v>16</v>
      </c>
      <c r="F3405" t="s">
        <v>7922</v>
      </c>
      <c r="G3405" s="10">
        <v>1.129</v>
      </c>
      <c r="H3405">
        <v>5.8221</v>
      </c>
      <c r="I3405">
        <v>5.1571</v>
      </c>
      <c r="J3405">
        <v>0.665</v>
      </c>
      <c r="K3405" s="14">
        <v>12.8948440014737</v>
      </c>
      <c r="L3405" s="12">
        <v>955</v>
      </c>
      <c r="M3405" s="12">
        <v>57</v>
      </c>
      <c r="N3405" s="13">
        <v>123.195</v>
      </c>
      <c r="O3405" t="s">
        <v>7931</v>
      </c>
      <c r="P3405" t="s">
        <v>7934</v>
      </c>
      <c r="Q3405" t="s">
        <v>7414</v>
      </c>
      <c r="R3405" t="s">
        <v>7936</v>
      </c>
      <c r="S3405" t="s">
        <v>7420</v>
      </c>
    </row>
    <row r="3406" spans="1:19">
      <c r="A3406" t="s">
        <v>159</v>
      </c>
      <c r="B3406" t="s">
        <v>2977</v>
      </c>
      <c r="C3406" t="s">
        <v>20</v>
      </c>
      <c r="D3406" t="s">
        <v>7918</v>
      </c>
      <c r="E3406" t="s">
        <v>14</v>
      </c>
      <c r="F3406" t="s">
        <v>7927</v>
      </c>
      <c r="G3406" s="10">
        <v>0.9876</v>
      </c>
      <c r="H3406">
        <v>18.7251</v>
      </c>
      <c r="I3406">
        <v>18.9603</v>
      </c>
      <c r="J3406">
        <v>-0.2351999999999989</v>
      </c>
      <c r="K3406" s="14">
        <v>-1.240486701159786</v>
      </c>
      <c r="L3406" s="12">
        <v>1687</v>
      </c>
      <c r="M3406" s="12">
        <v>315</v>
      </c>
      <c r="N3406" s="13">
        <v>0</v>
      </c>
      <c r="O3406" t="s">
        <v>7928</v>
      </c>
      <c r="P3406" t="s">
        <v>7932</v>
      </c>
      <c r="Q3406" t="s">
        <v>7414</v>
      </c>
      <c r="R3406" t="s">
        <v>7936</v>
      </c>
      <c r="S3406" t="s">
        <v>7420</v>
      </c>
    </row>
    <row r="3407" spans="1:19">
      <c r="A3407" t="s">
        <v>159</v>
      </c>
      <c r="B3407" t="s">
        <v>2977</v>
      </c>
      <c r="C3407" t="s">
        <v>20</v>
      </c>
      <c r="D3407" t="s">
        <v>7918</v>
      </c>
      <c r="E3407" t="s">
        <v>17</v>
      </c>
      <c r="F3407" t="s">
        <v>7925</v>
      </c>
      <c r="G3407" s="10">
        <v>1.0862</v>
      </c>
      <c r="H3407">
        <v>17.8134</v>
      </c>
      <c r="I3407">
        <v>16.3995</v>
      </c>
      <c r="J3407">
        <v>1.413900000000002</v>
      </c>
      <c r="K3407" s="14">
        <v>8.621604317204804</v>
      </c>
      <c r="L3407" s="12">
        <v>337</v>
      </c>
      <c r="M3407" s="12">
        <v>66</v>
      </c>
      <c r="N3407" s="13">
        <v>29.04940000000002</v>
      </c>
      <c r="O3407" t="s">
        <v>7931</v>
      </c>
      <c r="P3407" t="s">
        <v>7933</v>
      </c>
      <c r="Q3407" t="s">
        <v>7414</v>
      </c>
      <c r="R3407" t="s">
        <v>7936</v>
      </c>
      <c r="S3407" t="s">
        <v>7420</v>
      </c>
    </row>
    <row r="3408" spans="1:19">
      <c r="A3408" t="s">
        <v>159</v>
      </c>
      <c r="B3408" t="s">
        <v>2977</v>
      </c>
      <c r="C3408" t="s">
        <v>20</v>
      </c>
      <c r="D3408" t="s">
        <v>7918</v>
      </c>
      <c r="E3408" t="s">
        <v>18</v>
      </c>
      <c r="F3408" t="s">
        <v>7923</v>
      </c>
      <c r="G3408" s="10">
        <v>0.9938</v>
      </c>
      <c r="H3408">
        <v>11.3343</v>
      </c>
      <c r="I3408">
        <v>11.4051</v>
      </c>
      <c r="J3408">
        <v>-0.07079999999999841</v>
      </c>
      <c r="K3408" s="14">
        <v>-0.6207749164847167</v>
      </c>
      <c r="L3408" s="12">
        <v>222</v>
      </c>
      <c r="M3408" s="12">
        <v>25</v>
      </c>
      <c r="N3408" s="13">
        <v>0</v>
      </c>
      <c r="O3408" t="s">
        <v>7928</v>
      </c>
      <c r="P3408" t="s">
        <v>7932</v>
      </c>
      <c r="Q3408" t="s">
        <v>7414</v>
      </c>
      <c r="R3408" t="s">
        <v>7936</v>
      </c>
      <c r="S3408" t="s">
        <v>7420</v>
      </c>
    </row>
    <row r="3409" spans="1:19">
      <c r="A3409" t="s">
        <v>159</v>
      </c>
      <c r="B3409" t="s">
        <v>2977</v>
      </c>
      <c r="C3409" t="s">
        <v>20</v>
      </c>
      <c r="D3409" t="s">
        <v>7918</v>
      </c>
      <c r="E3409" t="s">
        <v>15</v>
      </c>
      <c r="F3409" t="s">
        <v>7924</v>
      </c>
      <c r="G3409" s="10">
        <v>0.9897</v>
      </c>
      <c r="H3409">
        <v>13.2599</v>
      </c>
      <c r="I3409">
        <v>13.3973</v>
      </c>
      <c r="J3409">
        <v>-0.1373999999999995</v>
      </c>
      <c r="K3409" s="14">
        <v>-1.025579781000646</v>
      </c>
      <c r="L3409" s="12">
        <v>562</v>
      </c>
      <c r="M3409" s="12">
        <v>74</v>
      </c>
      <c r="N3409" s="13">
        <v>0</v>
      </c>
      <c r="O3409" t="s">
        <v>7928</v>
      </c>
      <c r="P3409" t="s">
        <v>7932</v>
      </c>
      <c r="Q3409" t="s">
        <v>7414</v>
      </c>
      <c r="R3409" t="s">
        <v>7936</v>
      </c>
      <c r="S3409" t="s">
        <v>7420</v>
      </c>
    </row>
    <row r="3410" spans="1:19">
      <c r="A3410" t="s">
        <v>2643</v>
      </c>
      <c r="B3410" t="s">
        <v>5413</v>
      </c>
      <c r="C3410" t="s">
        <v>20</v>
      </c>
      <c r="D3410" t="s">
        <v>7918</v>
      </c>
      <c r="E3410" t="s">
        <v>13</v>
      </c>
      <c r="F3410" t="s">
        <v>7926</v>
      </c>
      <c r="G3410" s="10">
        <v>0.8175</v>
      </c>
      <c r="H3410">
        <v>14.1545</v>
      </c>
      <c r="I3410">
        <v>17.3148</v>
      </c>
      <c r="J3410">
        <v>-3.160300000000001</v>
      </c>
      <c r="K3410" s="14">
        <v>-18.25201561669786</v>
      </c>
      <c r="L3410" s="12">
        <v>710</v>
      </c>
      <c r="M3410" s="12">
        <v>87</v>
      </c>
      <c r="N3410" s="13">
        <v>0</v>
      </c>
      <c r="O3410" t="s">
        <v>7929</v>
      </c>
      <c r="P3410" t="s">
        <v>7932</v>
      </c>
      <c r="Q3410" t="s">
        <v>7416</v>
      </c>
      <c r="R3410" t="s">
        <v>7936</v>
      </c>
      <c r="S3410" t="s">
        <v>7420</v>
      </c>
    </row>
    <row r="3411" spans="1:19">
      <c r="A3411" t="s">
        <v>2643</v>
      </c>
      <c r="B3411" t="s">
        <v>5413</v>
      </c>
      <c r="C3411" t="s">
        <v>20</v>
      </c>
      <c r="D3411" t="s">
        <v>7918</v>
      </c>
      <c r="E3411" t="s">
        <v>16</v>
      </c>
      <c r="F3411" t="s">
        <v>7922</v>
      </c>
      <c r="G3411" s="10">
        <v>0.7539</v>
      </c>
      <c r="H3411">
        <v>4.6508</v>
      </c>
      <c r="I3411">
        <v>6.1686</v>
      </c>
      <c r="J3411">
        <v>-1.517799999999999</v>
      </c>
      <c r="K3411" s="14">
        <v>-24.60525889180688</v>
      </c>
      <c r="N3411" s="13">
        <v>0</v>
      </c>
      <c r="O3411" t="s">
        <v>7929</v>
      </c>
      <c r="Q3411" t="s">
        <v>7416</v>
      </c>
      <c r="R3411" t="s">
        <v>7936</v>
      </c>
      <c r="S3411" t="s">
        <v>7420</v>
      </c>
    </row>
    <row r="3412" spans="1:19">
      <c r="A3412" t="s">
        <v>2643</v>
      </c>
      <c r="B3412" t="s">
        <v>5413</v>
      </c>
      <c r="C3412" t="s">
        <v>20</v>
      </c>
      <c r="D3412" t="s">
        <v>7918</v>
      </c>
      <c r="E3412" t="s">
        <v>14</v>
      </c>
      <c r="F3412" t="s">
        <v>7927</v>
      </c>
      <c r="G3412" s="10">
        <v>0.8915999999999999</v>
      </c>
      <c r="H3412">
        <v>18.4837</v>
      </c>
      <c r="I3412">
        <v>20.7314</v>
      </c>
      <c r="J3412">
        <v>-2.247700000000002</v>
      </c>
      <c r="K3412" s="14">
        <v>-10.84200777564468</v>
      </c>
      <c r="L3412" s="12">
        <v>651</v>
      </c>
      <c r="M3412" s="12">
        <v>112</v>
      </c>
      <c r="N3412" s="13">
        <v>0</v>
      </c>
      <c r="O3412" t="s">
        <v>7929</v>
      </c>
      <c r="P3412" t="s">
        <v>7932</v>
      </c>
      <c r="Q3412" t="s">
        <v>7416</v>
      </c>
      <c r="R3412" t="s">
        <v>7936</v>
      </c>
      <c r="S3412" t="s">
        <v>7420</v>
      </c>
    </row>
    <row r="3413" spans="1:19">
      <c r="A3413" t="s">
        <v>2643</v>
      </c>
      <c r="B3413" t="s">
        <v>5413</v>
      </c>
      <c r="C3413" t="s">
        <v>20</v>
      </c>
      <c r="D3413" t="s">
        <v>7918</v>
      </c>
      <c r="E3413" t="s">
        <v>17</v>
      </c>
      <c r="F3413" t="s">
        <v>7925</v>
      </c>
      <c r="G3413" s="10">
        <v>0.9045</v>
      </c>
      <c r="H3413">
        <v>18.5237</v>
      </c>
      <c r="I3413">
        <v>20.4805</v>
      </c>
      <c r="J3413">
        <v>-1.956799999999998</v>
      </c>
      <c r="K3413" s="14">
        <v>-9.554454236957094</v>
      </c>
      <c r="L3413" s="12">
        <v>257</v>
      </c>
      <c r="M3413" s="12">
        <v>40</v>
      </c>
      <c r="N3413" s="13">
        <v>0</v>
      </c>
      <c r="O3413" t="s">
        <v>7929</v>
      </c>
      <c r="P3413" t="s">
        <v>7932</v>
      </c>
      <c r="Q3413" t="s">
        <v>7416</v>
      </c>
      <c r="R3413" t="s">
        <v>7936</v>
      </c>
      <c r="S3413" t="s">
        <v>7420</v>
      </c>
    </row>
    <row r="3414" spans="1:19">
      <c r="A3414" t="s">
        <v>2643</v>
      </c>
      <c r="B3414" t="s">
        <v>5413</v>
      </c>
      <c r="C3414" t="s">
        <v>20</v>
      </c>
      <c r="D3414" t="s">
        <v>7918</v>
      </c>
      <c r="E3414" t="s">
        <v>18</v>
      </c>
      <c r="F3414" t="s">
        <v>7923</v>
      </c>
      <c r="G3414" s="10">
        <v>0.9109</v>
      </c>
      <c r="H3414">
        <v>10.1731</v>
      </c>
      <c r="I3414">
        <v>11.1685</v>
      </c>
      <c r="J3414">
        <v>-0.9954</v>
      </c>
      <c r="K3414" s="14">
        <v>-8.912566593544344</v>
      </c>
      <c r="L3414" s="12">
        <v>181</v>
      </c>
      <c r="M3414" s="12">
        <v>16</v>
      </c>
      <c r="N3414" s="13">
        <v>0</v>
      </c>
      <c r="O3414" t="s">
        <v>7929</v>
      </c>
      <c r="P3414" t="s">
        <v>7932</v>
      </c>
      <c r="Q3414" t="s">
        <v>7416</v>
      </c>
      <c r="R3414" t="s">
        <v>7936</v>
      </c>
      <c r="S3414" t="s">
        <v>7420</v>
      </c>
    </row>
    <row r="3415" spans="1:19">
      <c r="A3415" t="s">
        <v>2643</v>
      </c>
      <c r="B3415" t="s">
        <v>5413</v>
      </c>
      <c r="C3415" t="s">
        <v>20</v>
      </c>
      <c r="D3415" t="s">
        <v>7918</v>
      </c>
      <c r="E3415" t="s">
        <v>15</v>
      </c>
      <c r="F3415" t="s">
        <v>7924</v>
      </c>
      <c r="G3415" s="10">
        <v>0.8848</v>
      </c>
      <c r="H3415">
        <v>12.4496</v>
      </c>
      <c r="I3415">
        <v>14.0701</v>
      </c>
      <c r="J3415">
        <v>-1.6205</v>
      </c>
      <c r="K3415" s="14">
        <v>-11.51733107795964</v>
      </c>
      <c r="L3415" s="12">
        <v>299</v>
      </c>
      <c r="M3415" s="12">
        <v>31</v>
      </c>
      <c r="N3415" s="13">
        <v>0</v>
      </c>
      <c r="O3415" t="s">
        <v>7929</v>
      </c>
      <c r="P3415" t="s">
        <v>7932</v>
      </c>
      <c r="Q3415" t="s">
        <v>7416</v>
      </c>
      <c r="R3415" t="s">
        <v>7936</v>
      </c>
      <c r="S3415" t="s">
        <v>7420</v>
      </c>
    </row>
    <row r="3416" spans="1:19">
      <c r="A3416" t="s">
        <v>717</v>
      </c>
      <c r="B3416" t="s">
        <v>3530</v>
      </c>
      <c r="C3416" t="s">
        <v>20</v>
      </c>
      <c r="D3416" t="s">
        <v>7918</v>
      </c>
      <c r="E3416" t="s">
        <v>13</v>
      </c>
      <c r="F3416" t="s">
        <v>7926</v>
      </c>
      <c r="G3416" s="10">
        <v>0.9971</v>
      </c>
      <c r="H3416">
        <v>18.5974</v>
      </c>
      <c r="I3416">
        <v>18.6509</v>
      </c>
      <c r="J3416">
        <v>-0.0534999999999996</v>
      </c>
      <c r="K3416" s="14">
        <v>-0.2868494281777268</v>
      </c>
      <c r="L3416" s="12">
        <v>442</v>
      </c>
      <c r="M3416" s="12">
        <v>82</v>
      </c>
      <c r="N3416" s="13">
        <v>0</v>
      </c>
      <c r="O3416" t="s">
        <v>7928</v>
      </c>
      <c r="P3416" t="s">
        <v>7932</v>
      </c>
      <c r="Q3416" t="s">
        <v>7417</v>
      </c>
      <c r="R3416" t="s">
        <v>7936</v>
      </c>
      <c r="S3416" t="s">
        <v>7426</v>
      </c>
    </row>
    <row r="3417" spans="1:19">
      <c r="A3417" t="s">
        <v>717</v>
      </c>
      <c r="B3417" t="s">
        <v>3530</v>
      </c>
      <c r="C3417" t="s">
        <v>20</v>
      </c>
      <c r="D3417" t="s">
        <v>7918</v>
      </c>
      <c r="E3417" t="s">
        <v>16</v>
      </c>
      <c r="F3417" t="s">
        <v>7922</v>
      </c>
      <c r="N3417" s="13">
        <v>0</v>
      </c>
      <c r="Q3417" t="s">
        <v>7417</v>
      </c>
      <c r="R3417" t="s">
        <v>7936</v>
      </c>
      <c r="S3417" t="s">
        <v>7426</v>
      </c>
    </row>
    <row r="3418" spans="1:19">
      <c r="A3418" t="s">
        <v>717</v>
      </c>
      <c r="B3418" t="s">
        <v>3530</v>
      </c>
      <c r="C3418" t="s">
        <v>20</v>
      </c>
      <c r="D3418" t="s">
        <v>7918</v>
      </c>
      <c r="E3418" t="s">
        <v>14</v>
      </c>
      <c r="F3418" t="s">
        <v>7927</v>
      </c>
      <c r="G3418" s="10">
        <v>1.075</v>
      </c>
      <c r="H3418">
        <v>23.5787</v>
      </c>
      <c r="I3418">
        <v>21.9341</v>
      </c>
      <c r="J3418">
        <v>1.644600000000001</v>
      </c>
      <c r="K3418" s="14">
        <v>7.497914206646274</v>
      </c>
      <c r="L3418" s="12">
        <v>439</v>
      </c>
      <c r="M3418" s="12">
        <v>109</v>
      </c>
      <c r="N3418" s="13">
        <v>32.92499999999998</v>
      </c>
      <c r="O3418" t="s">
        <v>7931</v>
      </c>
      <c r="P3418" t="s">
        <v>7933</v>
      </c>
      <c r="Q3418" t="s">
        <v>7417</v>
      </c>
      <c r="R3418" t="s">
        <v>7936</v>
      </c>
      <c r="S3418" t="s">
        <v>7426</v>
      </c>
    </row>
    <row r="3419" spans="1:19">
      <c r="A3419" t="s">
        <v>717</v>
      </c>
      <c r="B3419" t="s">
        <v>3530</v>
      </c>
      <c r="C3419" t="s">
        <v>20</v>
      </c>
      <c r="D3419" t="s">
        <v>7918</v>
      </c>
      <c r="E3419" t="s">
        <v>17</v>
      </c>
      <c r="F3419" t="s">
        <v>7925</v>
      </c>
      <c r="G3419" s="10">
        <v>0.9952</v>
      </c>
      <c r="H3419">
        <v>21.0554</v>
      </c>
      <c r="I3419">
        <v>21.1576</v>
      </c>
      <c r="J3419">
        <v>-0.1021999999999998</v>
      </c>
      <c r="K3419" s="14">
        <v>-0.483041554807728</v>
      </c>
      <c r="L3419" s="12">
        <v>130</v>
      </c>
      <c r="M3419" s="12">
        <v>27</v>
      </c>
      <c r="N3419" s="13">
        <v>0</v>
      </c>
      <c r="O3419" t="s">
        <v>7928</v>
      </c>
      <c r="P3419" t="s">
        <v>7932</v>
      </c>
      <c r="Q3419" t="s">
        <v>7417</v>
      </c>
      <c r="R3419" t="s">
        <v>7936</v>
      </c>
      <c r="S3419" t="s">
        <v>7426</v>
      </c>
    </row>
    <row r="3420" spans="1:19">
      <c r="A3420" t="s">
        <v>717</v>
      </c>
      <c r="B3420" t="s">
        <v>3530</v>
      </c>
      <c r="C3420" t="s">
        <v>20</v>
      </c>
      <c r="D3420" t="s">
        <v>7918</v>
      </c>
      <c r="E3420" t="s">
        <v>18</v>
      </c>
      <c r="F3420" t="s">
        <v>7923</v>
      </c>
      <c r="N3420" s="13">
        <v>0</v>
      </c>
      <c r="Q3420" t="s">
        <v>7417</v>
      </c>
      <c r="R3420" t="s">
        <v>7936</v>
      </c>
      <c r="S3420" t="s">
        <v>7426</v>
      </c>
    </row>
    <row r="3421" spans="1:19">
      <c r="A3421" t="s">
        <v>717</v>
      </c>
      <c r="B3421" t="s">
        <v>3530</v>
      </c>
      <c r="C3421" t="s">
        <v>20</v>
      </c>
      <c r="D3421" t="s">
        <v>7918</v>
      </c>
      <c r="E3421" t="s">
        <v>15</v>
      </c>
      <c r="F3421" t="s">
        <v>7924</v>
      </c>
      <c r="G3421" s="10">
        <v>0.9945000000000001</v>
      </c>
      <c r="H3421">
        <v>16.2603</v>
      </c>
      <c r="I3421">
        <v>16.3503</v>
      </c>
      <c r="J3421">
        <v>-0.0899999999999998</v>
      </c>
      <c r="K3421" s="14">
        <v>-0.5504486156217309</v>
      </c>
      <c r="L3421" s="12">
        <v>174</v>
      </c>
      <c r="M3421" s="12">
        <v>28</v>
      </c>
      <c r="N3421" s="13">
        <v>0</v>
      </c>
      <c r="O3421" t="s">
        <v>7928</v>
      </c>
      <c r="P3421" t="s">
        <v>7932</v>
      </c>
      <c r="Q3421" t="s">
        <v>7417</v>
      </c>
      <c r="R3421" t="s">
        <v>7936</v>
      </c>
      <c r="S3421" t="s">
        <v>7426</v>
      </c>
    </row>
    <row r="3422" spans="1:19">
      <c r="A3422" t="s">
        <v>910</v>
      </c>
      <c r="B3422" t="s">
        <v>3722</v>
      </c>
      <c r="C3422" t="s">
        <v>20</v>
      </c>
      <c r="D3422" t="s">
        <v>7918</v>
      </c>
      <c r="E3422" t="s">
        <v>13</v>
      </c>
      <c r="F3422" t="s">
        <v>7926</v>
      </c>
      <c r="G3422" s="10">
        <v>0.9292</v>
      </c>
      <c r="H3422">
        <v>15.0996</v>
      </c>
      <c r="I3422">
        <v>16.2508</v>
      </c>
      <c r="J3422">
        <v>-1.151200000000001</v>
      </c>
      <c r="K3422" s="14">
        <v>-7.083958943559708</v>
      </c>
      <c r="L3422" s="12">
        <v>423</v>
      </c>
      <c r="M3422" s="12">
        <v>59</v>
      </c>
      <c r="N3422" s="13">
        <v>0</v>
      </c>
      <c r="O3422" t="s">
        <v>7929</v>
      </c>
      <c r="P3422" t="s">
        <v>7932</v>
      </c>
      <c r="Q3422" t="s">
        <v>7415</v>
      </c>
      <c r="R3422" t="s">
        <v>7936</v>
      </c>
      <c r="S3422" t="s">
        <v>7426</v>
      </c>
    </row>
    <row r="3423" spans="1:19">
      <c r="A3423" t="s">
        <v>910</v>
      </c>
      <c r="B3423" t="s">
        <v>3722</v>
      </c>
      <c r="C3423" t="s">
        <v>20</v>
      </c>
      <c r="D3423" t="s">
        <v>7918</v>
      </c>
      <c r="E3423" t="s">
        <v>16</v>
      </c>
      <c r="F3423" t="s">
        <v>7922</v>
      </c>
      <c r="G3423" s="10">
        <v>1.0559</v>
      </c>
      <c r="H3423">
        <v>5.9018</v>
      </c>
      <c r="I3423">
        <v>5.5896</v>
      </c>
      <c r="J3423">
        <v>0.3121999999999998</v>
      </c>
      <c r="K3423" s="14">
        <v>5.58537283526549</v>
      </c>
      <c r="N3423" s="13">
        <v>0</v>
      </c>
      <c r="O3423" t="s">
        <v>7931</v>
      </c>
      <c r="Q3423" t="s">
        <v>7415</v>
      </c>
      <c r="R3423" t="s">
        <v>7936</v>
      </c>
      <c r="S3423" t="s">
        <v>7426</v>
      </c>
    </row>
    <row r="3424" spans="1:19">
      <c r="A3424" t="s">
        <v>910</v>
      </c>
      <c r="B3424" t="s">
        <v>3722</v>
      </c>
      <c r="C3424" t="s">
        <v>20</v>
      </c>
      <c r="D3424" t="s">
        <v>7918</v>
      </c>
      <c r="E3424" t="s">
        <v>14</v>
      </c>
      <c r="F3424" t="s">
        <v>7927</v>
      </c>
      <c r="G3424" s="10">
        <v>1.0244</v>
      </c>
      <c r="H3424">
        <v>20.7105</v>
      </c>
      <c r="I3424">
        <v>20.2174</v>
      </c>
      <c r="J3424">
        <v>0.4930999999999983</v>
      </c>
      <c r="K3424" s="14">
        <v>2.438988198284637</v>
      </c>
      <c r="L3424" s="12">
        <v>624</v>
      </c>
      <c r="M3424" s="12">
        <v>131</v>
      </c>
      <c r="N3424" s="13">
        <v>15.22559999999999</v>
      </c>
      <c r="O3424" t="s">
        <v>7930</v>
      </c>
      <c r="P3424" t="s">
        <v>7933</v>
      </c>
      <c r="Q3424" t="s">
        <v>7415</v>
      </c>
      <c r="R3424" t="s">
        <v>7936</v>
      </c>
      <c r="S3424" t="s">
        <v>7426</v>
      </c>
    </row>
    <row r="3425" spans="1:19">
      <c r="A3425" t="s">
        <v>910</v>
      </c>
      <c r="B3425" t="s">
        <v>3722</v>
      </c>
      <c r="C3425" t="s">
        <v>20</v>
      </c>
      <c r="D3425" t="s">
        <v>7918</v>
      </c>
      <c r="E3425" t="s">
        <v>17</v>
      </c>
      <c r="F3425" t="s">
        <v>7925</v>
      </c>
      <c r="G3425" s="10">
        <v>1.0419</v>
      </c>
      <c r="H3425">
        <v>17.4243</v>
      </c>
      <c r="I3425">
        <v>16.7242</v>
      </c>
      <c r="J3425">
        <v>0.7000999999999991</v>
      </c>
      <c r="K3425" s="14">
        <v>4.18614941222898</v>
      </c>
      <c r="L3425" s="12">
        <v>92</v>
      </c>
      <c r="M3425" s="12">
        <v>19</v>
      </c>
      <c r="N3425" s="13">
        <v>3.854800000000005</v>
      </c>
      <c r="O3425" t="s">
        <v>7930</v>
      </c>
      <c r="P3425" t="s">
        <v>7933</v>
      </c>
      <c r="Q3425" t="s">
        <v>7415</v>
      </c>
      <c r="R3425" t="s">
        <v>7936</v>
      </c>
      <c r="S3425" t="s">
        <v>7426</v>
      </c>
    </row>
    <row r="3426" spans="1:19">
      <c r="A3426" t="s">
        <v>910</v>
      </c>
      <c r="B3426" t="s">
        <v>3722</v>
      </c>
      <c r="C3426" t="s">
        <v>20</v>
      </c>
      <c r="D3426" t="s">
        <v>7918</v>
      </c>
      <c r="E3426" t="s">
        <v>18</v>
      </c>
      <c r="F3426" t="s">
        <v>7923</v>
      </c>
      <c r="G3426" s="10">
        <v>0.9182</v>
      </c>
      <c r="H3426">
        <v>11.314</v>
      </c>
      <c r="I3426">
        <v>12.3221</v>
      </c>
      <c r="J3426">
        <v>-1.008100000000001</v>
      </c>
      <c r="K3426" s="14">
        <v>-8.181235341378503</v>
      </c>
      <c r="L3426" s="12">
        <v>170</v>
      </c>
      <c r="M3426" s="12">
        <v>17</v>
      </c>
      <c r="N3426" s="13">
        <v>0</v>
      </c>
      <c r="O3426" t="s">
        <v>7929</v>
      </c>
      <c r="P3426" t="s">
        <v>7932</v>
      </c>
      <c r="Q3426" t="s">
        <v>7415</v>
      </c>
      <c r="R3426" t="s">
        <v>7936</v>
      </c>
      <c r="S3426" t="s">
        <v>7426</v>
      </c>
    </row>
    <row r="3427" spans="1:19">
      <c r="A3427" t="s">
        <v>910</v>
      </c>
      <c r="B3427" t="s">
        <v>3722</v>
      </c>
      <c r="C3427" t="s">
        <v>20</v>
      </c>
      <c r="D3427" t="s">
        <v>7918</v>
      </c>
      <c r="E3427" t="s">
        <v>15</v>
      </c>
      <c r="F3427" t="s">
        <v>7924</v>
      </c>
      <c r="G3427" s="10">
        <v>1.0128</v>
      </c>
      <c r="H3427">
        <v>14.8338</v>
      </c>
      <c r="I3427">
        <v>14.6464</v>
      </c>
      <c r="J3427">
        <v>0.1874000000000002</v>
      </c>
      <c r="K3427" s="14">
        <v>1.279495302599958</v>
      </c>
      <c r="L3427" s="12">
        <v>272</v>
      </c>
      <c r="M3427" s="12">
        <v>41</v>
      </c>
      <c r="N3427" s="13">
        <v>3.481599999999979</v>
      </c>
      <c r="O3427" t="s">
        <v>7930</v>
      </c>
      <c r="P3427" t="s">
        <v>7933</v>
      </c>
      <c r="Q3427" t="s">
        <v>7415</v>
      </c>
      <c r="R3427" t="s">
        <v>7936</v>
      </c>
      <c r="S3427" t="s">
        <v>7426</v>
      </c>
    </row>
    <row r="3428" spans="1:19">
      <c r="A3428" t="s">
        <v>477</v>
      </c>
      <c r="B3428" t="s">
        <v>3294</v>
      </c>
      <c r="C3428" t="s">
        <v>20</v>
      </c>
      <c r="D3428" t="s">
        <v>7918</v>
      </c>
      <c r="E3428" t="s">
        <v>13</v>
      </c>
      <c r="F3428" t="s">
        <v>7926</v>
      </c>
      <c r="G3428" s="10">
        <v>1.0126</v>
      </c>
      <c r="H3428">
        <v>17.179</v>
      </c>
      <c r="I3428">
        <v>16.9659</v>
      </c>
      <c r="J3428">
        <v>0.2130999999999971</v>
      </c>
      <c r="K3428" s="14">
        <v>1.256048898083787</v>
      </c>
      <c r="L3428" s="12">
        <v>583</v>
      </c>
      <c r="M3428" s="12">
        <v>101</v>
      </c>
      <c r="N3428" s="13">
        <v>7.345799999999968</v>
      </c>
      <c r="O3428" t="s">
        <v>7930</v>
      </c>
      <c r="P3428" t="s">
        <v>7933</v>
      </c>
      <c r="Q3428" t="s">
        <v>7416</v>
      </c>
      <c r="R3428" t="s">
        <v>7936</v>
      </c>
      <c r="S3428" t="s">
        <v>7420</v>
      </c>
    </row>
    <row r="3429" spans="1:19">
      <c r="A3429" t="s">
        <v>477</v>
      </c>
      <c r="B3429" t="s">
        <v>3294</v>
      </c>
      <c r="C3429" t="s">
        <v>20</v>
      </c>
      <c r="D3429" t="s">
        <v>7918</v>
      </c>
      <c r="E3429" t="s">
        <v>16</v>
      </c>
      <c r="F3429" t="s">
        <v>7922</v>
      </c>
      <c r="G3429" s="10">
        <v>0.9875</v>
      </c>
      <c r="H3429">
        <v>7.5897</v>
      </c>
      <c r="I3429">
        <v>7.6859</v>
      </c>
      <c r="J3429">
        <v>-0.09620000000000049</v>
      </c>
      <c r="K3429" s="14">
        <v>-1.251642618301051</v>
      </c>
      <c r="N3429" s="13">
        <v>0</v>
      </c>
      <c r="O3429" t="s">
        <v>7928</v>
      </c>
      <c r="Q3429" t="s">
        <v>7416</v>
      </c>
      <c r="R3429" t="s">
        <v>7936</v>
      </c>
      <c r="S3429" t="s">
        <v>7420</v>
      </c>
    </row>
    <row r="3430" spans="1:19">
      <c r="A3430" t="s">
        <v>477</v>
      </c>
      <c r="B3430" t="s">
        <v>3294</v>
      </c>
      <c r="C3430" t="s">
        <v>20</v>
      </c>
      <c r="D3430" t="s">
        <v>7918</v>
      </c>
      <c r="E3430" t="s">
        <v>14</v>
      </c>
      <c r="F3430" t="s">
        <v>7927</v>
      </c>
      <c r="G3430" s="10">
        <v>1.0646</v>
      </c>
      <c r="H3430">
        <v>22.6846</v>
      </c>
      <c r="I3430">
        <v>21.3074</v>
      </c>
      <c r="J3430">
        <v>1.377199999999998</v>
      </c>
      <c r="K3430" s="14">
        <v>6.463482170513522</v>
      </c>
      <c r="L3430" s="12">
        <v>482</v>
      </c>
      <c r="M3430" s="12">
        <v>114</v>
      </c>
      <c r="N3430" s="13">
        <v>31.1372</v>
      </c>
      <c r="O3430" t="s">
        <v>7931</v>
      </c>
      <c r="P3430" t="s">
        <v>7933</v>
      </c>
      <c r="Q3430" t="s">
        <v>7416</v>
      </c>
      <c r="R3430" t="s">
        <v>7936</v>
      </c>
      <c r="S3430" t="s">
        <v>7420</v>
      </c>
    </row>
    <row r="3431" spans="1:19">
      <c r="A3431" t="s">
        <v>477</v>
      </c>
      <c r="B3431" t="s">
        <v>3294</v>
      </c>
      <c r="C3431" t="s">
        <v>20</v>
      </c>
      <c r="D3431" t="s">
        <v>7918</v>
      </c>
      <c r="E3431" t="s">
        <v>17</v>
      </c>
      <c r="F3431" t="s">
        <v>7925</v>
      </c>
      <c r="G3431" s="10">
        <v>1.0053</v>
      </c>
      <c r="H3431">
        <v>18.0882</v>
      </c>
      <c r="I3431">
        <v>17.9935</v>
      </c>
      <c r="J3431">
        <v>0.09469999999999951</v>
      </c>
      <c r="K3431" s="14">
        <v>0.5263011643093315</v>
      </c>
      <c r="L3431" s="12">
        <v>125</v>
      </c>
      <c r="M3431" s="12">
        <v>23</v>
      </c>
      <c r="N3431" s="13">
        <v>0.6625000000000103</v>
      </c>
      <c r="O3431" t="s">
        <v>7930</v>
      </c>
      <c r="P3431" t="s">
        <v>7933</v>
      </c>
      <c r="Q3431" t="s">
        <v>7416</v>
      </c>
      <c r="R3431" t="s">
        <v>7936</v>
      </c>
      <c r="S3431" t="s">
        <v>7420</v>
      </c>
    </row>
    <row r="3432" spans="1:19">
      <c r="A3432" t="s">
        <v>477</v>
      </c>
      <c r="B3432" t="s">
        <v>3294</v>
      </c>
      <c r="C3432" t="s">
        <v>20</v>
      </c>
      <c r="D3432" t="s">
        <v>7918</v>
      </c>
      <c r="E3432" t="s">
        <v>18</v>
      </c>
      <c r="F3432" t="s">
        <v>7923</v>
      </c>
      <c r="G3432" s="10">
        <v>0.9867</v>
      </c>
      <c r="H3432">
        <v>10.8705</v>
      </c>
      <c r="I3432">
        <v>11.0175</v>
      </c>
      <c r="J3432">
        <v>-0.1470000000000002</v>
      </c>
      <c r="K3432" s="14">
        <v>-1.334240980258682</v>
      </c>
      <c r="N3432" s="13">
        <v>0</v>
      </c>
      <c r="O3432" t="s">
        <v>7928</v>
      </c>
      <c r="Q3432" t="s">
        <v>7416</v>
      </c>
      <c r="R3432" t="s">
        <v>7936</v>
      </c>
      <c r="S3432" t="s">
        <v>7420</v>
      </c>
    </row>
    <row r="3433" spans="1:19">
      <c r="A3433" t="s">
        <v>477</v>
      </c>
      <c r="B3433" t="s">
        <v>3294</v>
      </c>
      <c r="C3433" t="s">
        <v>20</v>
      </c>
      <c r="D3433" t="s">
        <v>7918</v>
      </c>
      <c r="E3433" t="s">
        <v>15</v>
      </c>
      <c r="F3433" t="s">
        <v>7924</v>
      </c>
      <c r="G3433" s="10">
        <v>1.0685</v>
      </c>
      <c r="H3433">
        <v>14.1816</v>
      </c>
      <c r="I3433">
        <v>13.2723</v>
      </c>
      <c r="J3433">
        <v>0.9093</v>
      </c>
      <c r="K3433" s="14">
        <v>6.851110960421329</v>
      </c>
      <c r="L3433" s="12">
        <v>230</v>
      </c>
      <c r="M3433" s="12">
        <v>36</v>
      </c>
      <c r="N3433" s="13">
        <v>15.755</v>
      </c>
      <c r="O3433" t="s">
        <v>7931</v>
      </c>
      <c r="P3433" t="s">
        <v>7933</v>
      </c>
      <c r="Q3433" t="s">
        <v>7416</v>
      </c>
      <c r="R3433" t="s">
        <v>7936</v>
      </c>
      <c r="S3433" t="s">
        <v>7420</v>
      </c>
    </row>
    <row r="3434" spans="1:19">
      <c r="A3434" t="s">
        <v>1891</v>
      </c>
      <c r="B3434" t="s">
        <v>4687</v>
      </c>
      <c r="C3434" t="s">
        <v>20</v>
      </c>
      <c r="D3434" t="s">
        <v>7918</v>
      </c>
      <c r="E3434" t="s">
        <v>13</v>
      </c>
      <c r="F3434" t="s">
        <v>7926</v>
      </c>
      <c r="G3434" s="10">
        <v>0.9915</v>
      </c>
      <c r="H3434">
        <v>15.6744</v>
      </c>
      <c r="I3434">
        <v>15.8087</v>
      </c>
      <c r="J3434">
        <v>-0.1342999999999996</v>
      </c>
      <c r="K3434" s="14">
        <v>-0.8495322196005973</v>
      </c>
      <c r="L3434" s="12">
        <v>329</v>
      </c>
      <c r="M3434" s="12">
        <v>51</v>
      </c>
      <c r="N3434" s="13">
        <v>0</v>
      </c>
      <c r="O3434" t="s">
        <v>7928</v>
      </c>
      <c r="P3434" t="s">
        <v>7932</v>
      </c>
      <c r="Q3434" t="s">
        <v>7414</v>
      </c>
      <c r="R3434" t="s">
        <v>7936</v>
      </c>
      <c r="S3434" t="s">
        <v>7420</v>
      </c>
    </row>
    <row r="3435" spans="1:19">
      <c r="A3435" t="s">
        <v>1891</v>
      </c>
      <c r="B3435" t="s">
        <v>4687</v>
      </c>
      <c r="C3435" t="s">
        <v>20</v>
      </c>
      <c r="D3435" t="s">
        <v>7918</v>
      </c>
      <c r="E3435" t="s">
        <v>16</v>
      </c>
      <c r="F3435" t="s">
        <v>7922</v>
      </c>
      <c r="N3435" s="13">
        <v>0</v>
      </c>
      <c r="Q3435" t="s">
        <v>7414</v>
      </c>
      <c r="R3435" t="s">
        <v>7936</v>
      </c>
      <c r="S3435" t="s">
        <v>7420</v>
      </c>
    </row>
    <row r="3436" spans="1:19">
      <c r="A3436" t="s">
        <v>1891</v>
      </c>
      <c r="B3436" t="s">
        <v>4687</v>
      </c>
      <c r="C3436" t="s">
        <v>20</v>
      </c>
      <c r="D3436" t="s">
        <v>7918</v>
      </c>
      <c r="E3436" t="s">
        <v>14</v>
      </c>
      <c r="F3436" t="s">
        <v>7927</v>
      </c>
      <c r="G3436" s="10">
        <v>0.9697</v>
      </c>
      <c r="H3436">
        <v>18.935</v>
      </c>
      <c r="I3436">
        <v>19.5258</v>
      </c>
      <c r="J3436">
        <v>-0.5908000000000015</v>
      </c>
      <c r="K3436" s="14">
        <v>-3.025740302574038</v>
      </c>
      <c r="L3436" s="12">
        <v>318</v>
      </c>
      <c r="M3436" s="12">
        <v>58</v>
      </c>
      <c r="N3436" s="13">
        <v>0</v>
      </c>
      <c r="O3436" t="s">
        <v>7928</v>
      </c>
      <c r="P3436" t="s">
        <v>7932</v>
      </c>
      <c r="Q3436" t="s">
        <v>7414</v>
      </c>
      <c r="R3436" t="s">
        <v>7936</v>
      </c>
      <c r="S3436" t="s">
        <v>7420</v>
      </c>
    </row>
    <row r="3437" spans="1:19">
      <c r="A3437" t="s">
        <v>1891</v>
      </c>
      <c r="B3437" t="s">
        <v>4687</v>
      </c>
      <c r="C3437" t="s">
        <v>20</v>
      </c>
      <c r="D3437" t="s">
        <v>7918</v>
      </c>
      <c r="E3437" t="s">
        <v>17</v>
      </c>
      <c r="F3437" t="s">
        <v>7925</v>
      </c>
      <c r="G3437" s="10">
        <v>1.004</v>
      </c>
      <c r="H3437">
        <v>18.682</v>
      </c>
      <c r="I3437">
        <v>18.6077</v>
      </c>
      <c r="J3437">
        <v>0.0742999999999973</v>
      </c>
      <c r="K3437" s="14">
        <v>0.3992970651934272</v>
      </c>
      <c r="L3437" s="12">
        <v>68</v>
      </c>
      <c r="M3437" s="12">
        <v>13</v>
      </c>
      <c r="N3437" s="13">
        <v>0.2720000000000002</v>
      </c>
      <c r="O3437" t="s">
        <v>7930</v>
      </c>
      <c r="P3437" t="s">
        <v>7933</v>
      </c>
      <c r="Q3437" t="s">
        <v>7414</v>
      </c>
      <c r="R3437" t="s">
        <v>7936</v>
      </c>
      <c r="S3437" t="s">
        <v>7420</v>
      </c>
    </row>
    <row r="3438" spans="1:19">
      <c r="A3438" t="s">
        <v>1891</v>
      </c>
      <c r="B3438" t="s">
        <v>4687</v>
      </c>
      <c r="C3438" t="s">
        <v>20</v>
      </c>
      <c r="D3438" t="s">
        <v>7918</v>
      </c>
      <c r="E3438" t="s">
        <v>18</v>
      </c>
      <c r="F3438" t="s">
        <v>7923</v>
      </c>
      <c r="G3438" s="10">
        <v>1.0201</v>
      </c>
      <c r="H3438">
        <v>9.991899999999999</v>
      </c>
      <c r="I3438">
        <v>9.795500000000001</v>
      </c>
      <c r="J3438">
        <v>0.1963999999999988</v>
      </c>
      <c r="K3438" s="14">
        <v>2.005002296973088</v>
      </c>
      <c r="N3438" s="13">
        <v>0</v>
      </c>
      <c r="O3438" t="s">
        <v>7930</v>
      </c>
      <c r="Q3438" t="s">
        <v>7414</v>
      </c>
      <c r="R3438" t="s">
        <v>7936</v>
      </c>
      <c r="S3438" t="s">
        <v>7420</v>
      </c>
    </row>
    <row r="3439" spans="1:19">
      <c r="A3439" t="s">
        <v>1891</v>
      </c>
      <c r="B3439" t="s">
        <v>4687</v>
      </c>
      <c r="C3439" t="s">
        <v>20</v>
      </c>
      <c r="D3439" t="s">
        <v>7918</v>
      </c>
      <c r="E3439" t="s">
        <v>15</v>
      </c>
      <c r="F3439" t="s">
        <v>7924</v>
      </c>
      <c r="G3439" s="10">
        <v>1.0093</v>
      </c>
      <c r="H3439">
        <v>12.0107</v>
      </c>
      <c r="I3439">
        <v>11.8996</v>
      </c>
      <c r="J3439">
        <v>0.1111000000000004</v>
      </c>
      <c r="K3439" s="14">
        <v>0.9336448283975968</v>
      </c>
      <c r="L3439" s="12">
        <v>171</v>
      </c>
      <c r="M3439" s="12">
        <v>21</v>
      </c>
      <c r="N3439" s="13">
        <v>1.590300000000015</v>
      </c>
      <c r="O3439" t="s">
        <v>7930</v>
      </c>
      <c r="P3439" t="s">
        <v>7933</v>
      </c>
      <c r="Q3439" t="s">
        <v>7414</v>
      </c>
      <c r="R3439" t="s">
        <v>7936</v>
      </c>
      <c r="S3439" t="s">
        <v>7420</v>
      </c>
    </row>
    <row r="3440" spans="1:19">
      <c r="A3440" t="s">
        <v>907</v>
      </c>
      <c r="B3440" t="s">
        <v>3719</v>
      </c>
      <c r="C3440" t="s">
        <v>20</v>
      </c>
      <c r="D3440" t="s">
        <v>7918</v>
      </c>
      <c r="E3440" t="s">
        <v>13</v>
      </c>
      <c r="F3440" t="s">
        <v>7926</v>
      </c>
      <c r="G3440" s="10">
        <v>0.8933</v>
      </c>
      <c r="H3440">
        <v>14.2469</v>
      </c>
      <c r="I3440">
        <v>15.9491</v>
      </c>
      <c r="J3440">
        <v>-1.702199999999999</v>
      </c>
      <c r="K3440" s="14">
        <v>-10.67270253493927</v>
      </c>
      <c r="L3440" s="12">
        <v>235</v>
      </c>
      <c r="M3440" s="12">
        <v>26</v>
      </c>
      <c r="N3440" s="13">
        <v>0</v>
      </c>
      <c r="O3440" t="s">
        <v>7929</v>
      </c>
      <c r="P3440" t="s">
        <v>7932</v>
      </c>
      <c r="Q3440" t="s">
        <v>7415</v>
      </c>
      <c r="R3440" t="s">
        <v>7936</v>
      </c>
      <c r="S3440" t="s">
        <v>7426</v>
      </c>
    </row>
    <row r="3441" spans="1:19">
      <c r="A3441" t="s">
        <v>907</v>
      </c>
      <c r="B3441" t="s">
        <v>3719</v>
      </c>
      <c r="C3441" t="s">
        <v>20</v>
      </c>
      <c r="D3441" t="s">
        <v>7918</v>
      </c>
      <c r="E3441" t="s">
        <v>16</v>
      </c>
      <c r="F3441" t="s">
        <v>7922</v>
      </c>
      <c r="G3441" s="10">
        <v>0.892</v>
      </c>
      <c r="H3441">
        <v>5.3721</v>
      </c>
      <c r="I3441">
        <v>6.0222</v>
      </c>
      <c r="J3441">
        <v>-0.6501000000000001</v>
      </c>
      <c r="K3441" s="14">
        <v>-10.79505828434792</v>
      </c>
      <c r="N3441" s="13">
        <v>0</v>
      </c>
      <c r="O3441" t="s">
        <v>7929</v>
      </c>
      <c r="Q3441" t="s">
        <v>7415</v>
      </c>
      <c r="R3441" t="s">
        <v>7936</v>
      </c>
      <c r="S3441" t="s">
        <v>7426</v>
      </c>
    </row>
    <row r="3442" spans="1:19">
      <c r="A3442" t="s">
        <v>907</v>
      </c>
      <c r="B3442" t="s">
        <v>3719</v>
      </c>
      <c r="C3442" t="s">
        <v>20</v>
      </c>
      <c r="D3442" t="s">
        <v>7918</v>
      </c>
      <c r="E3442" t="s">
        <v>14</v>
      </c>
      <c r="F3442" t="s">
        <v>7927</v>
      </c>
      <c r="G3442" s="10">
        <v>1.1099</v>
      </c>
      <c r="H3442">
        <v>21.0554</v>
      </c>
      <c r="I3442">
        <v>18.9707</v>
      </c>
      <c r="J3442">
        <v>2.084699999999998</v>
      </c>
      <c r="K3442" s="14">
        <v>10.98905153737078</v>
      </c>
      <c r="L3442" s="12">
        <v>206</v>
      </c>
      <c r="M3442" s="12">
        <v>51</v>
      </c>
      <c r="N3442" s="13">
        <v>22.63940000000002</v>
      </c>
      <c r="O3442" t="s">
        <v>7931</v>
      </c>
      <c r="P3442" t="s">
        <v>7933</v>
      </c>
      <c r="Q3442" t="s">
        <v>7415</v>
      </c>
      <c r="R3442" t="s">
        <v>7936</v>
      </c>
      <c r="S3442" t="s">
        <v>7426</v>
      </c>
    </row>
    <row r="3443" spans="1:19">
      <c r="A3443" t="s">
        <v>907</v>
      </c>
      <c r="B3443" t="s">
        <v>3719</v>
      </c>
      <c r="C3443" t="s">
        <v>20</v>
      </c>
      <c r="D3443" t="s">
        <v>7918</v>
      </c>
      <c r="E3443" t="s">
        <v>17</v>
      </c>
      <c r="F3443" t="s">
        <v>7925</v>
      </c>
      <c r="G3443" s="10">
        <v>0.9495</v>
      </c>
      <c r="H3443">
        <v>16.3374</v>
      </c>
      <c r="I3443">
        <v>17.2071</v>
      </c>
      <c r="J3443">
        <v>-0.8697000000000017</v>
      </c>
      <c r="K3443" s="14">
        <v>-5.054308977108296</v>
      </c>
      <c r="N3443" s="13">
        <v>0</v>
      </c>
      <c r="O3443" t="s">
        <v>7929</v>
      </c>
      <c r="Q3443" t="s">
        <v>7415</v>
      </c>
      <c r="R3443" t="s">
        <v>7936</v>
      </c>
      <c r="S3443" t="s">
        <v>7426</v>
      </c>
    </row>
    <row r="3444" spans="1:19">
      <c r="A3444" t="s">
        <v>907</v>
      </c>
      <c r="B3444" t="s">
        <v>3719</v>
      </c>
      <c r="C3444" t="s">
        <v>20</v>
      </c>
      <c r="D3444" t="s">
        <v>7918</v>
      </c>
      <c r="E3444" t="s">
        <v>18</v>
      </c>
      <c r="F3444" t="s">
        <v>7923</v>
      </c>
      <c r="N3444" s="13">
        <v>0</v>
      </c>
      <c r="Q3444" t="s">
        <v>7415</v>
      </c>
      <c r="R3444" t="s">
        <v>7936</v>
      </c>
      <c r="S3444" t="s">
        <v>7426</v>
      </c>
    </row>
    <row r="3445" spans="1:19">
      <c r="A3445" t="s">
        <v>907</v>
      </c>
      <c r="B3445" t="s">
        <v>3719</v>
      </c>
      <c r="C3445" t="s">
        <v>20</v>
      </c>
      <c r="D3445" t="s">
        <v>7918</v>
      </c>
      <c r="E3445" t="s">
        <v>15</v>
      </c>
      <c r="F3445" t="s">
        <v>7924</v>
      </c>
      <c r="G3445" s="10">
        <v>0.9945000000000001</v>
      </c>
      <c r="H3445">
        <v>12.2023</v>
      </c>
      <c r="I3445">
        <v>12.2693</v>
      </c>
      <c r="J3445">
        <v>-0.0670000000000001</v>
      </c>
      <c r="K3445" s="14">
        <v>-0.5460784233819385</v>
      </c>
      <c r="N3445" s="13">
        <v>0</v>
      </c>
      <c r="O3445" t="s">
        <v>7928</v>
      </c>
      <c r="Q3445" t="s">
        <v>7415</v>
      </c>
      <c r="R3445" t="s">
        <v>7936</v>
      </c>
      <c r="S3445" t="s">
        <v>7426</v>
      </c>
    </row>
    <row r="3446" spans="1:19">
      <c r="A3446" t="s">
        <v>1063</v>
      </c>
      <c r="B3446" t="s">
        <v>3872</v>
      </c>
      <c r="C3446" t="s">
        <v>20</v>
      </c>
      <c r="D3446" t="s">
        <v>7918</v>
      </c>
      <c r="E3446" t="s">
        <v>13</v>
      </c>
      <c r="F3446" t="s">
        <v>7926</v>
      </c>
      <c r="G3446" s="10">
        <v>0.9941</v>
      </c>
      <c r="H3446">
        <v>18.3417</v>
      </c>
      <c r="I3446">
        <v>18.4511</v>
      </c>
      <c r="J3446">
        <v>-0.1094000000000008</v>
      </c>
      <c r="K3446" s="14">
        <v>-0.5929185793800956</v>
      </c>
      <c r="L3446" s="12">
        <v>204</v>
      </c>
      <c r="M3446" s="12">
        <v>37</v>
      </c>
      <c r="N3446" s="13">
        <v>0</v>
      </c>
      <c r="O3446" t="s">
        <v>7928</v>
      </c>
      <c r="P3446" t="s">
        <v>7932</v>
      </c>
      <c r="Q3446" t="s">
        <v>7417</v>
      </c>
      <c r="R3446" t="s">
        <v>7936</v>
      </c>
      <c r="S3446" t="s">
        <v>7421</v>
      </c>
    </row>
    <row r="3447" spans="1:19">
      <c r="A3447" t="s">
        <v>1063</v>
      </c>
      <c r="B3447" t="s">
        <v>3872</v>
      </c>
      <c r="C3447" t="s">
        <v>20</v>
      </c>
      <c r="D3447" t="s">
        <v>7918</v>
      </c>
      <c r="E3447" t="s">
        <v>16</v>
      </c>
      <c r="F3447" t="s">
        <v>7922</v>
      </c>
      <c r="G3447" s="10">
        <v>0.8888</v>
      </c>
      <c r="H3447">
        <v>3.7776</v>
      </c>
      <c r="I3447">
        <v>4.2502</v>
      </c>
      <c r="J3447">
        <v>-0.4726000000000003</v>
      </c>
      <c r="K3447" s="14">
        <v>-11.11947673050681</v>
      </c>
      <c r="N3447" s="13">
        <v>0</v>
      </c>
      <c r="O3447" t="s">
        <v>7929</v>
      </c>
      <c r="Q3447" t="s">
        <v>7417</v>
      </c>
      <c r="R3447" t="s">
        <v>7936</v>
      </c>
      <c r="S3447" t="s">
        <v>7421</v>
      </c>
    </row>
    <row r="3448" spans="1:19">
      <c r="A3448" t="s">
        <v>1063</v>
      </c>
      <c r="B3448" t="s">
        <v>3872</v>
      </c>
      <c r="C3448" t="s">
        <v>20</v>
      </c>
      <c r="D3448" t="s">
        <v>7918</v>
      </c>
      <c r="E3448" t="s">
        <v>14</v>
      </c>
      <c r="F3448" t="s">
        <v>7927</v>
      </c>
      <c r="G3448" s="10">
        <v>1.0994</v>
      </c>
      <c r="H3448">
        <v>25.3015</v>
      </c>
      <c r="I3448">
        <v>23.0134</v>
      </c>
      <c r="J3448">
        <v>2.2881</v>
      </c>
      <c r="K3448" s="14">
        <v>9.942468301076763</v>
      </c>
      <c r="L3448" s="12">
        <v>137</v>
      </c>
      <c r="M3448" s="12">
        <v>42</v>
      </c>
      <c r="N3448" s="13">
        <v>13.61779999999999</v>
      </c>
      <c r="O3448" t="s">
        <v>7931</v>
      </c>
      <c r="P3448" t="s">
        <v>7933</v>
      </c>
      <c r="Q3448" t="s">
        <v>7417</v>
      </c>
      <c r="R3448" t="s">
        <v>7936</v>
      </c>
      <c r="S3448" t="s">
        <v>7421</v>
      </c>
    </row>
    <row r="3449" spans="1:19">
      <c r="A3449" t="s">
        <v>1063</v>
      </c>
      <c r="B3449" t="s">
        <v>3872</v>
      </c>
      <c r="C3449" t="s">
        <v>20</v>
      </c>
      <c r="D3449" t="s">
        <v>7918</v>
      </c>
      <c r="E3449" t="s">
        <v>17</v>
      </c>
      <c r="F3449" t="s">
        <v>7925</v>
      </c>
      <c r="G3449" s="10">
        <v>0.9902</v>
      </c>
      <c r="H3449">
        <v>19.3837</v>
      </c>
      <c r="I3449">
        <v>19.5754</v>
      </c>
      <c r="J3449">
        <v>-0.1916999999999973</v>
      </c>
      <c r="K3449" s="14">
        <v>-0.9792903337862692</v>
      </c>
      <c r="L3449" s="12">
        <v>71</v>
      </c>
      <c r="M3449" s="12">
        <v>13</v>
      </c>
      <c r="N3449" s="13">
        <v>0</v>
      </c>
      <c r="O3449" t="s">
        <v>7928</v>
      </c>
      <c r="P3449" t="s">
        <v>7932</v>
      </c>
      <c r="Q3449" t="s">
        <v>7417</v>
      </c>
      <c r="R3449" t="s">
        <v>7936</v>
      </c>
      <c r="S3449" t="s">
        <v>7421</v>
      </c>
    </row>
    <row r="3450" spans="1:19">
      <c r="A3450" t="s">
        <v>1063</v>
      </c>
      <c r="B3450" t="s">
        <v>3872</v>
      </c>
      <c r="C3450" t="s">
        <v>20</v>
      </c>
      <c r="D3450" t="s">
        <v>7918</v>
      </c>
      <c r="E3450" t="s">
        <v>18</v>
      </c>
      <c r="F3450" t="s">
        <v>7923</v>
      </c>
      <c r="L3450" s="12">
        <v>0</v>
      </c>
      <c r="N3450" s="13">
        <v>0</v>
      </c>
      <c r="Q3450" t="s">
        <v>7417</v>
      </c>
      <c r="R3450" t="s">
        <v>7936</v>
      </c>
      <c r="S3450" t="s">
        <v>7421</v>
      </c>
    </row>
    <row r="3451" spans="1:19">
      <c r="A3451" t="s">
        <v>1063</v>
      </c>
      <c r="B3451" t="s">
        <v>3872</v>
      </c>
      <c r="C3451" t="s">
        <v>20</v>
      </c>
      <c r="D3451" t="s">
        <v>7918</v>
      </c>
      <c r="E3451" t="s">
        <v>15</v>
      </c>
      <c r="F3451" t="s">
        <v>7924</v>
      </c>
      <c r="G3451" s="10">
        <v>1.071</v>
      </c>
      <c r="H3451">
        <v>19.1806</v>
      </c>
      <c r="I3451">
        <v>17.9087</v>
      </c>
      <c r="J3451">
        <v>1.271899999999999</v>
      </c>
      <c r="K3451" s="14">
        <v>7.102134716646093</v>
      </c>
      <c r="L3451" s="12">
        <v>48</v>
      </c>
      <c r="M3451" s="12">
        <v>13</v>
      </c>
      <c r="N3451" s="13">
        <v>3.407999999999998</v>
      </c>
      <c r="O3451" t="s">
        <v>7931</v>
      </c>
      <c r="P3451" t="s">
        <v>7933</v>
      </c>
      <c r="Q3451" t="s">
        <v>7417</v>
      </c>
      <c r="R3451" t="s">
        <v>7936</v>
      </c>
      <c r="S3451" t="s">
        <v>7421</v>
      </c>
    </row>
    <row r="3452" spans="1:19">
      <c r="A3452" t="s">
        <v>862</v>
      </c>
      <c r="B3452" t="s">
        <v>3674</v>
      </c>
      <c r="C3452" t="s">
        <v>20</v>
      </c>
      <c r="D3452" t="s">
        <v>7918</v>
      </c>
      <c r="E3452" t="s">
        <v>13</v>
      </c>
      <c r="F3452" t="s">
        <v>7926</v>
      </c>
      <c r="G3452" s="10">
        <v>0.8829</v>
      </c>
      <c r="H3452">
        <v>13.6018</v>
      </c>
      <c r="I3452">
        <v>15.4053</v>
      </c>
      <c r="J3452">
        <v>-1.8035</v>
      </c>
      <c r="K3452" s="14">
        <v>-11.70700992515563</v>
      </c>
      <c r="L3452" s="12">
        <v>259</v>
      </c>
      <c r="M3452" s="12">
        <v>27</v>
      </c>
      <c r="N3452" s="13">
        <v>0</v>
      </c>
      <c r="O3452" t="s">
        <v>7929</v>
      </c>
      <c r="P3452" t="s">
        <v>7932</v>
      </c>
      <c r="Q3452" t="s">
        <v>7414</v>
      </c>
      <c r="R3452" t="s">
        <v>7936</v>
      </c>
      <c r="S3452" t="s">
        <v>7425</v>
      </c>
    </row>
    <row r="3453" spans="1:19">
      <c r="A3453" t="s">
        <v>862</v>
      </c>
      <c r="B3453" t="s">
        <v>3674</v>
      </c>
      <c r="C3453" t="s">
        <v>20</v>
      </c>
      <c r="D3453" t="s">
        <v>7918</v>
      </c>
      <c r="E3453" t="s">
        <v>16</v>
      </c>
      <c r="F3453" t="s">
        <v>7922</v>
      </c>
      <c r="G3453" s="10">
        <v>1.0708</v>
      </c>
      <c r="H3453">
        <v>5.2221</v>
      </c>
      <c r="I3453">
        <v>4.877</v>
      </c>
      <c r="J3453">
        <v>0.3451000000000004</v>
      </c>
      <c r="K3453" s="14">
        <v>7.076071355341407</v>
      </c>
      <c r="N3453" s="13">
        <v>0</v>
      </c>
      <c r="O3453" t="s">
        <v>7931</v>
      </c>
      <c r="Q3453" t="s">
        <v>7414</v>
      </c>
      <c r="R3453" t="s">
        <v>7936</v>
      </c>
      <c r="S3453" t="s">
        <v>7425</v>
      </c>
    </row>
    <row r="3454" spans="1:19">
      <c r="A3454" t="s">
        <v>862</v>
      </c>
      <c r="B3454" t="s">
        <v>3674</v>
      </c>
      <c r="C3454" t="s">
        <v>20</v>
      </c>
      <c r="D3454" t="s">
        <v>7918</v>
      </c>
      <c r="E3454" t="s">
        <v>14</v>
      </c>
      <c r="F3454" t="s">
        <v>7927</v>
      </c>
      <c r="G3454" s="10">
        <v>1.0372</v>
      </c>
      <c r="H3454">
        <v>20.5056</v>
      </c>
      <c r="I3454">
        <v>19.7702</v>
      </c>
      <c r="J3454">
        <v>0.7354000000000021</v>
      </c>
      <c r="K3454" s="14">
        <v>3.719739810421757</v>
      </c>
      <c r="L3454" s="12">
        <v>382</v>
      </c>
      <c r="M3454" s="12">
        <v>81</v>
      </c>
      <c r="N3454" s="13">
        <v>14.21039999999996</v>
      </c>
      <c r="O3454" t="s">
        <v>7930</v>
      </c>
      <c r="P3454" t="s">
        <v>7933</v>
      </c>
      <c r="Q3454" t="s">
        <v>7414</v>
      </c>
      <c r="R3454" t="s">
        <v>7936</v>
      </c>
      <c r="S3454" t="s">
        <v>7425</v>
      </c>
    </row>
    <row r="3455" spans="1:19">
      <c r="A3455" t="s">
        <v>862</v>
      </c>
      <c r="B3455" t="s">
        <v>3674</v>
      </c>
      <c r="C3455" t="s">
        <v>20</v>
      </c>
      <c r="D3455" t="s">
        <v>7918</v>
      </c>
      <c r="E3455" t="s">
        <v>17</v>
      </c>
      <c r="F3455" t="s">
        <v>7925</v>
      </c>
      <c r="G3455" s="10">
        <v>1.0177</v>
      </c>
      <c r="H3455">
        <v>18.9785</v>
      </c>
      <c r="I3455">
        <v>18.649</v>
      </c>
      <c r="J3455">
        <v>0.3294999999999994</v>
      </c>
      <c r="K3455" s="14">
        <v>1.766850769478253</v>
      </c>
      <c r="L3455" s="12">
        <v>109</v>
      </c>
      <c r="M3455" s="12">
        <v>22</v>
      </c>
      <c r="N3455" s="13">
        <v>1.929300000000005</v>
      </c>
      <c r="O3455" t="s">
        <v>7930</v>
      </c>
      <c r="P3455" t="s">
        <v>7933</v>
      </c>
      <c r="Q3455" t="s">
        <v>7414</v>
      </c>
      <c r="R3455" t="s">
        <v>7936</v>
      </c>
      <c r="S3455" t="s">
        <v>7425</v>
      </c>
    </row>
    <row r="3456" spans="1:19">
      <c r="A3456" t="s">
        <v>862</v>
      </c>
      <c r="B3456" t="s">
        <v>3674</v>
      </c>
      <c r="C3456" t="s">
        <v>20</v>
      </c>
      <c r="D3456" t="s">
        <v>7918</v>
      </c>
      <c r="E3456" t="s">
        <v>18</v>
      </c>
      <c r="F3456" t="s">
        <v>7923</v>
      </c>
      <c r="N3456" s="13">
        <v>0</v>
      </c>
      <c r="Q3456" t="s">
        <v>7414</v>
      </c>
      <c r="R3456" t="s">
        <v>7936</v>
      </c>
      <c r="S3456" t="s">
        <v>7425</v>
      </c>
    </row>
    <row r="3457" spans="1:19">
      <c r="A3457" t="s">
        <v>862</v>
      </c>
      <c r="B3457" t="s">
        <v>3674</v>
      </c>
      <c r="C3457" t="s">
        <v>20</v>
      </c>
      <c r="D3457" t="s">
        <v>7918</v>
      </c>
      <c r="E3457" t="s">
        <v>15</v>
      </c>
      <c r="F3457" t="s">
        <v>7924</v>
      </c>
      <c r="G3457" s="10">
        <v>1.0883</v>
      </c>
      <c r="H3457">
        <v>14.9312</v>
      </c>
      <c r="I3457">
        <v>13.7192</v>
      </c>
      <c r="J3457">
        <v>1.212</v>
      </c>
      <c r="K3457" s="14">
        <v>8.834334363519735</v>
      </c>
      <c r="L3457" s="12">
        <v>98</v>
      </c>
      <c r="M3457" s="12">
        <v>19</v>
      </c>
      <c r="N3457" s="13">
        <v>8.653400000000005</v>
      </c>
      <c r="O3457" t="s">
        <v>7931</v>
      </c>
      <c r="P3457" t="s">
        <v>7933</v>
      </c>
      <c r="Q3457" t="s">
        <v>7414</v>
      </c>
      <c r="R3457" t="s">
        <v>7936</v>
      </c>
      <c r="S3457" t="s">
        <v>7425</v>
      </c>
    </row>
    <row r="3458" spans="1:19">
      <c r="A3458" t="s">
        <v>1286</v>
      </c>
      <c r="B3458" t="s">
        <v>4092</v>
      </c>
      <c r="C3458" t="s">
        <v>20</v>
      </c>
      <c r="D3458" t="s">
        <v>7918</v>
      </c>
      <c r="E3458" t="s">
        <v>15</v>
      </c>
      <c r="F3458" t="s">
        <v>7924</v>
      </c>
      <c r="G3458" s="10">
        <v>1.0139</v>
      </c>
      <c r="H3458">
        <v>14.0159</v>
      </c>
      <c r="I3458">
        <v>13.824</v>
      </c>
      <c r="J3458">
        <v>0.1919000000000004</v>
      </c>
      <c r="K3458" s="14">
        <v>1.388165509259262</v>
      </c>
      <c r="N3458" s="13">
        <v>0</v>
      </c>
      <c r="O3458" t="s">
        <v>7930</v>
      </c>
      <c r="Q3458" t="s">
        <v>7415</v>
      </c>
      <c r="R3458" t="s">
        <v>7936</v>
      </c>
      <c r="S3458" t="s">
        <v>7420</v>
      </c>
    </row>
    <row r="3459" spans="1:19">
      <c r="A3459" t="s">
        <v>1286</v>
      </c>
      <c r="B3459" t="s">
        <v>4092</v>
      </c>
      <c r="C3459" t="s">
        <v>20</v>
      </c>
      <c r="D3459" t="s">
        <v>7918</v>
      </c>
      <c r="E3459" t="s">
        <v>13</v>
      </c>
      <c r="F3459" t="s">
        <v>7926</v>
      </c>
      <c r="G3459" s="10">
        <v>1.0368</v>
      </c>
      <c r="H3459">
        <v>16.0705</v>
      </c>
      <c r="I3459">
        <v>15.5</v>
      </c>
      <c r="J3459">
        <v>0.5704999999999991</v>
      </c>
      <c r="K3459" s="14">
        <v>3.680645161290317</v>
      </c>
      <c r="L3459" s="12">
        <v>184</v>
      </c>
      <c r="M3459" s="12">
        <v>32</v>
      </c>
      <c r="N3459" s="13">
        <v>6.77119999999999</v>
      </c>
      <c r="O3459" t="s">
        <v>7930</v>
      </c>
      <c r="P3459" t="s">
        <v>7933</v>
      </c>
      <c r="Q3459" t="s">
        <v>7415</v>
      </c>
      <c r="R3459" t="s">
        <v>7936</v>
      </c>
      <c r="S3459" t="s">
        <v>7420</v>
      </c>
    </row>
    <row r="3460" spans="1:19">
      <c r="A3460" t="s">
        <v>1286</v>
      </c>
      <c r="B3460" t="s">
        <v>4092</v>
      </c>
      <c r="C3460" t="s">
        <v>20</v>
      </c>
      <c r="D3460" t="s">
        <v>7918</v>
      </c>
      <c r="E3460" t="s">
        <v>16</v>
      </c>
      <c r="F3460" t="s">
        <v>7922</v>
      </c>
      <c r="G3460" s="10">
        <v>1.0503</v>
      </c>
      <c r="H3460">
        <v>5.9182</v>
      </c>
      <c r="I3460">
        <v>5.6349</v>
      </c>
      <c r="J3460">
        <v>0.2832999999999996</v>
      </c>
      <c r="K3460" s="14">
        <v>5.027595875703201</v>
      </c>
      <c r="N3460" s="13">
        <v>0</v>
      </c>
      <c r="O3460" t="s">
        <v>7931</v>
      </c>
      <c r="Q3460" t="s">
        <v>7415</v>
      </c>
      <c r="R3460" t="s">
        <v>7936</v>
      </c>
      <c r="S3460" t="s">
        <v>7420</v>
      </c>
    </row>
    <row r="3461" spans="1:19">
      <c r="A3461" t="s">
        <v>1286</v>
      </c>
      <c r="B3461" t="s">
        <v>4092</v>
      </c>
      <c r="C3461" t="s">
        <v>20</v>
      </c>
      <c r="D3461" t="s">
        <v>7918</v>
      </c>
      <c r="E3461" t="s">
        <v>14</v>
      </c>
      <c r="F3461" t="s">
        <v>7927</v>
      </c>
      <c r="G3461" s="10">
        <v>0.9605</v>
      </c>
      <c r="H3461">
        <v>19.3559</v>
      </c>
      <c r="I3461">
        <v>20.1513</v>
      </c>
      <c r="J3461">
        <v>-0.7954000000000008</v>
      </c>
      <c r="K3461" s="14">
        <v>-3.94713988675669</v>
      </c>
      <c r="L3461" s="12">
        <v>165</v>
      </c>
      <c r="M3461" s="12">
        <v>29</v>
      </c>
      <c r="N3461" s="13">
        <v>0</v>
      </c>
      <c r="O3461" t="s">
        <v>7928</v>
      </c>
      <c r="P3461" t="s">
        <v>7932</v>
      </c>
      <c r="Q3461" t="s">
        <v>7415</v>
      </c>
      <c r="R3461" t="s">
        <v>7936</v>
      </c>
      <c r="S3461" t="s">
        <v>7420</v>
      </c>
    </row>
    <row r="3462" spans="1:19">
      <c r="A3462" t="s">
        <v>1286</v>
      </c>
      <c r="B3462" t="s">
        <v>4092</v>
      </c>
      <c r="C3462" t="s">
        <v>20</v>
      </c>
      <c r="D3462" t="s">
        <v>7918</v>
      </c>
      <c r="E3462" t="s">
        <v>17</v>
      </c>
      <c r="F3462" t="s">
        <v>7925</v>
      </c>
      <c r="G3462" s="10">
        <v>1.0753</v>
      </c>
      <c r="H3462">
        <v>20.7746</v>
      </c>
      <c r="I3462">
        <v>19.3192</v>
      </c>
      <c r="J3462">
        <v>1.455400000000001</v>
      </c>
      <c r="K3462" s="14">
        <v>7.533438237608188</v>
      </c>
      <c r="L3462" s="12">
        <v>55</v>
      </c>
      <c r="M3462" s="12">
        <v>17</v>
      </c>
      <c r="N3462" s="13">
        <v>4.141499999999995</v>
      </c>
      <c r="O3462" t="s">
        <v>7931</v>
      </c>
      <c r="P3462" t="s">
        <v>7933</v>
      </c>
      <c r="Q3462" t="s">
        <v>7415</v>
      </c>
      <c r="R3462" t="s">
        <v>7936</v>
      </c>
      <c r="S3462" t="s">
        <v>7420</v>
      </c>
    </row>
    <row r="3463" spans="1:19">
      <c r="A3463" t="s">
        <v>1286</v>
      </c>
      <c r="B3463" t="s">
        <v>4092</v>
      </c>
      <c r="C3463" t="s">
        <v>20</v>
      </c>
      <c r="D3463" t="s">
        <v>7918</v>
      </c>
      <c r="E3463" t="s">
        <v>18</v>
      </c>
      <c r="F3463" t="s">
        <v>7923</v>
      </c>
      <c r="N3463" s="13">
        <v>0</v>
      </c>
      <c r="Q3463" t="s">
        <v>7415</v>
      </c>
      <c r="R3463" t="s">
        <v>7936</v>
      </c>
      <c r="S3463" t="s">
        <v>7420</v>
      </c>
    </row>
    <row r="3464" spans="1:19">
      <c r="A3464" t="s">
        <v>1371</v>
      </c>
      <c r="B3464" t="s">
        <v>4176</v>
      </c>
      <c r="C3464" t="s">
        <v>20</v>
      </c>
      <c r="D3464" t="s">
        <v>7918</v>
      </c>
      <c r="E3464" t="s">
        <v>13</v>
      </c>
      <c r="F3464" t="s">
        <v>7926</v>
      </c>
      <c r="G3464" s="10">
        <v>0.9839</v>
      </c>
      <c r="H3464">
        <v>15.2575</v>
      </c>
      <c r="I3464">
        <v>15.5072</v>
      </c>
      <c r="J3464">
        <v>-0.2496999999999989</v>
      </c>
      <c r="K3464" s="14">
        <v>-1.610219768881545</v>
      </c>
      <c r="L3464" s="12">
        <v>361</v>
      </c>
      <c r="M3464" s="12">
        <v>54</v>
      </c>
      <c r="N3464" s="13">
        <v>0</v>
      </c>
      <c r="O3464" t="s">
        <v>7928</v>
      </c>
      <c r="P3464" t="s">
        <v>7932</v>
      </c>
      <c r="Q3464" t="s">
        <v>7414</v>
      </c>
      <c r="R3464" t="s">
        <v>7936</v>
      </c>
      <c r="S3464" t="s">
        <v>7420</v>
      </c>
    </row>
    <row r="3465" spans="1:19">
      <c r="A3465" t="s">
        <v>1371</v>
      </c>
      <c r="B3465" t="s">
        <v>4176</v>
      </c>
      <c r="C3465" t="s">
        <v>20</v>
      </c>
      <c r="D3465" t="s">
        <v>7918</v>
      </c>
      <c r="E3465" t="s">
        <v>16</v>
      </c>
      <c r="F3465" t="s">
        <v>7922</v>
      </c>
      <c r="G3465" s="10">
        <v>1.1571</v>
      </c>
      <c r="H3465">
        <v>6.0571</v>
      </c>
      <c r="I3465">
        <v>5.2349</v>
      </c>
      <c r="J3465">
        <v>0.8222000000000005</v>
      </c>
      <c r="K3465" s="14">
        <v>15.70612619152229</v>
      </c>
      <c r="N3465" s="13">
        <v>0</v>
      </c>
      <c r="O3465" t="s">
        <v>7931</v>
      </c>
      <c r="Q3465" t="s">
        <v>7414</v>
      </c>
      <c r="R3465" t="s">
        <v>7936</v>
      </c>
      <c r="S3465" t="s">
        <v>7420</v>
      </c>
    </row>
    <row r="3466" spans="1:19">
      <c r="A3466" t="s">
        <v>1371</v>
      </c>
      <c r="B3466" t="s">
        <v>4176</v>
      </c>
      <c r="C3466" t="s">
        <v>20</v>
      </c>
      <c r="D3466" t="s">
        <v>7918</v>
      </c>
      <c r="E3466" t="s">
        <v>14</v>
      </c>
      <c r="F3466" t="s">
        <v>7927</v>
      </c>
      <c r="G3466" s="10">
        <v>1.0204</v>
      </c>
      <c r="H3466">
        <v>20.6986</v>
      </c>
      <c r="I3466">
        <v>20.284</v>
      </c>
      <c r="J3466">
        <v>0.4146000000000001</v>
      </c>
      <c r="K3466" s="14">
        <v>2.043975547229344</v>
      </c>
      <c r="L3466" s="12">
        <v>418</v>
      </c>
      <c r="M3466" s="12">
        <v>88</v>
      </c>
      <c r="N3466" s="13">
        <v>8.52719999999999</v>
      </c>
      <c r="O3466" t="s">
        <v>7930</v>
      </c>
      <c r="P3466" t="s">
        <v>7933</v>
      </c>
      <c r="Q3466" t="s">
        <v>7414</v>
      </c>
      <c r="R3466" t="s">
        <v>7936</v>
      </c>
      <c r="S3466" t="s">
        <v>7420</v>
      </c>
    </row>
    <row r="3467" spans="1:19">
      <c r="A3467" t="s">
        <v>1371</v>
      </c>
      <c r="B3467" t="s">
        <v>4176</v>
      </c>
      <c r="C3467" t="s">
        <v>20</v>
      </c>
      <c r="D3467" t="s">
        <v>7918</v>
      </c>
      <c r="E3467" t="s">
        <v>17</v>
      </c>
      <c r="F3467" t="s">
        <v>7925</v>
      </c>
      <c r="G3467" s="10">
        <v>0.9475</v>
      </c>
      <c r="H3467">
        <v>17.4132</v>
      </c>
      <c r="I3467">
        <v>18.378</v>
      </c>
      <c r="J3467">
        <v>-0.9648000000000004</v>
      </c>
      <c r="K3467" s="14">
        <v>-5.249755142017632</v>
      </c>
      <c r="L3467" s="12">
        <v>86</v>
      </c>
      <c r="M3467" s="12">
        <v>11</v>
      </c>
      <c r="N3467" s="13">
        <v>0</v>
      </c>
      <c r="O3467" t="s">
        <v>7929</v>
      </c>
      <c r="P3467" t="s">
        <v>7932</v>
      </c>
      <c r="Q3467" t="s">
        <v>7414</v>
      </c>
      <c r="R3467" t="s">
        <v>7936</v>
      </c>
      <c r="S3467" t="s">
        <v>7420</v>
      </c>
    </row>
    <row r="3468" spans="1:19">
      <c r="A3468" t="s">
        <v>1371</v>
      </c>
      <c r="B3468" t="s">
        <v>4176</v>
      </c>
      <c r="C3468" t="s">
        <v>20</v>
      </c>
      <c r="D3468" t="s">
        <v>7918</v>
      </c>
      <c r="E3468" t="s">
        <v>18</v>
      </c>
      <c r="F3468" t="s">
        <v>7923</v>
      </c>
      <c r="G3468" s="10">
        <v>1.0303</v>
      </c>
      <c r="H3468">
        <v>13.0085</v>
      </c>
      <c r="I3468">
        <v>12.626</v>
      </c>
      <c r="J3468">
        <v>0.3825000000000003</v>
      </c>
      <c r="K3468" s="14">
        <v>3.029463012830669</v>
      </c>
      <c r="N3468" s="13">
        <v>0</v>
      </c>
      <c r="O3468" t="s">
        <v>7930</v>
      </c>
      <c r="Q3468" t="s">
        <v>7414</v>
      </c>
      <c r="R3468" t="s">
        <v>7936</v>
      </c>
      <c r="S3468" t="s">
        <v>7420</v>
      </c>
    </row>
    <row r="3469" spans="1:19">
      <c r="A3469" t="s">
        <v>1371</v>
      </c>
      <c r="B3469" t="s">
        <v>4176</v>
      </c>
      <c r="C3469" t="s">
        <v>20</v>
      </c>
      <c r="D3469" t="s">
        <v>7918</v>
      </c>
      <c r="E3469" t="s">
        <v>15</v>
      </c>
      <c r="F3469" t="s">
        <v>7924</v>
      </c>
      <c r="G3469" s="10">
        <v>1.0018</v>
      </c>
      <c r="H3469">
        <v>15.045</v>
      </c>
      <c r="I3469">
        <v>15.0174</v>
      </c>
      <c r="J3469">
        <v>0.0275999999999996</v>
      </c>
      <c r="K3469" s="14">
        <v>0.1837868073035254</v>
      </c>
      <c r="L3469" s="12">
        <v>232</v>
      </c>
      <c r="M3469" s="12">
        <v>35</v>
      </c>
      <c r="N3469" s="13">
        <v>0.4176000000000055</v>
      </c>
      <c r="O3469" t="s">
        <v>7930</v>
      </c>
      <c r="P3469" t="s">
        <v>7933</v>
      </c>
      <c r="Q3469" t="s">
        <v>7414</v>
      </c>
      <c r="R3469" t="s">
        <v>7936</v>
      </c>
      <c r="S3469" t="s">
        <v>7420</v>
      </c>
    </row>
    <row r="3470" spans="1:19">
      <c r="A3470" t="s">
        <v>1097</v>
      </c>
      <c r="B3470" t="s">
        <v>3906</v>
      </c>
      <c r="C3470" t="s">
        <v>20</v>
      </c>
      <c r="D3470" t="s">
        <v>7918</v>
      </c>
      <c r="E3470" t="s">
        <v>13</v>
      </c>
      <c r="F3470" t="s">
        <v>7926</v>
      </c>
      <c r="G3470" s="10">
        <v>1.0029</v>
      </c>
      <c r="H3470">
        <v>15.893</v>
      </c>
      <c r="I3470">
        <v>15.8464</v>
      </c>
      <c r="J3470">
        <v>0.0466000000000015</v>
      </c>
      <c r="K3470" s="14">
        <v>0.2940731017770694</v>
      </c>
      <c r="L3470" s="12">
        <v>370</v>
      </c>
      <c r="M3470" s="12">
        <v>59</v>
      </c>
      <c r="N3470" s="13">
        <v>1.072999999999964</v>
      </c>
      <c r="O3470" t="s">
        <v>7930</v>
      </c>
      <c r="P3470" t="s">
        <v>7933</v>
      </c>
      <c r="Q3470" t="s">
        <v>7414</v>
      </c>
      <c r="R3470" t="s">
        <v>7936</v>
      </c>
      <c r="S3470" t="s">
        <v>7421</v>
      </c>
    </row>
    <row r="3471" spans="1:19">
      <c r="A3471" t="s">
        <v>1097</v>
      </c>
      <c r="B3471" t="s">
        <v>3906</v>
      </c>
      <c r="C3471" t="s">
        <v>20</v>
      </c>
      <c r="D3471" t="s">
        <v>7918</v>
      </c>
      <c r="E3471" t="s">
        <v>16</v>
      </c>
      <c r="F3471" t="s">
        <v>7922</v>
      </c>
      <c r="G3471" s="10">
        <v>0.9367</v>
      </c>
      <c r="H3471">
        <v>5.3935</v>
      </c>
      <c r="I3471">
        <v>5.7579</v>
      </c>
      <c r="J3471">
        <v>-0.3643999999999998</v>
      </c>
      <c r="K3471" s="14">
        <v>-6.328696226054635</v>
      </c>
      <c r="N3471" s="13">
        <v>0</v>
      </c>
      <c r="O3471" t="s">
        <v>7929</v>
      </c>
      <c r="Q3471" t="s">
        <v>7414</v>
      </c>
      <c r="R3471" t="s">
        <v>7936</v>
      </c>
      <c r="S3471" t="s">
        <v>7421</v>
      </c>
    </row>
    <row r="3472" spans="1:19">
      <c r="A3472" t="s">
        <v>1097</v>
      </c>
      <c r="B3472" t="s">
        <v>3906</v>
      </c>
      <c r="C3472" t="s">
        <v>20</v>
      </c>
      <c r="D3472" t="s">
        <v>7918</v>
      </c>
      <c r="E3472" t="s">
        <v>14</v>
      </c>
      <c r="F3472" t="s">
        <v>7927</v>
      </c>
      <c r="G3472" s="10">
        <v>0.9838</v>
      </c>
      <c r="H3472">
        <v>20.1046</v>
      </c>
      <c r="I3472">
        <v>20.4364</v>
      </c>
      <c r="J3472">
        <v>-0.3317999999999976</v>
      </c>
      <c r="K3472" s="14">
        <v>-1.623573623534466</v>
      </c>
      <c r="L3472" s="12">
        <v>379</v>
      </c>
      <c r="M3472" s="12">
        <v>75</v>
      </c>
      <c r="N3472" s="13">
        <v>0</v>
      </c>
      <c r="O3472" t="s">
        <v>7928</v>
      </c>
      <c r="P3472" t="s">
        <v>7932</v>
      </c>
      <c r="Q3472" t="s">
        <v>7414</v>
      </c>
      <c r="R3472" t="s">
        <v>7936</v>
      </c>
      <c r="S3472" t="s">
        <v>7421</v>
      </c>
    </row>
    <row r="3473" spans="1:19">
      <c r="A3473" t="s">
        <v>1097</v>
      </c>
      <c r="B3473" t="s">
        <v>3906</v>
      </c>
      <c r="C3473" t="s">
        <v>20</v>
      </c>
      <c r="D3473" t="s">
        <v>7918</v>
      </c>
      <c r="E3473" t="s">
        <v>17</v>
      </c>
      <c r="F3473" t="s">
        <v>7925</v>
      </c>
      <c r="G3473" s="10">
        <v>0.993</v>
      </c>
      <c r="H3473">
        <v>19.661</v>
      </c>
      <c r="I3473">
        <v>19.7995</v>
      </c>
      <c r="J3473">
        <v>-0.1384999999999969</v>
      </c>
      <c r="K3473" s="14">
        <v>-0.6995126139548825</v>
      </c>
      <c r="L3473" s="12">
        <v>196</v>
      </c>
      <c r="M3473" s="12">
        <v>38</v>
      </c>
      <c r="N3473" s="13">
        <v>0</v>
      </c>
      <c r="O3473" t="s">
        <v>7928</v>
      </c>
      <c r="P3473" t="s">
        <v>7932</v>
      </c>
      <c r="Q3473" t="s">
        <v>7414</v>
      </c>
      <c r="R3473" t="s">
        <v>7936</v>
      </c>
      <c r="S3473" t="s">
        <v>7421</v>
      </c>
    </row>
    <row r="3474" spans="1:19">
      <c r="A3474" t="s">
        <v>1097</v>
      </c>
      <c r="B3474" t="s">
        <v>3906</v>
      </c>
      <c r="C3474" t="s">
        <v>20</v>
      </c>
      <c r="D3474" t="s">
        <v>7918</v>
      </c>
      <c r="E3474" t="s">
        <v>18</v>
      </c>
      <c r="F3474" t="s">
        <v>7923</v>
      </c>
      <c r="G3474" s="10">
        <v>1.2019</v>
      </c>
      <c r="H3474">
        <v>12.4255</v>
      </c>
      <c r="I3474">
        <v>10.3382</v>
      </c>
      <c r="J3474">
        <v>2.087299999999999</v>
      </c>
      <c r="K3474" s="14">
        <v>20.19016850128648</v>
      </c>
      <c r="L3474" s="12">
        <v>74</v>
      </c>
      <c r="M3474" s="12">
        <v>14</v>
      </c>
      <c r="N3474" s="13">
        <v>14.9406</v>
      </c>
      <c r="O3474" t="s">
        <v>7931</v>
      </c>
      <c r="P3474" t="s">
        <v>7933</v>
      </c>
      <c r="Q3474" t="s">
        <v>7414</v>
      </c>
      <c r="R3474" t="s">
        <v>7936</v>
      </c>
      <c r="S3474" t="s">
        <v>7421</v>
      </c>
    </row>
    <row r="3475" spans="1:19">
      <c r="A3475" t="s">
        <v>1097</v>
      </c>
      <c r="B3475" t="s">
        <v>3906</v>
      </c>
      <c r="C3475" t="s">
        <v>20</v>
      </c>
      <c r="D3475" t="s">
        <v>7918</v>
      </c>
      <c r="E3475" t="s">
        <v>15</v>
      </c>
      <c r="F3475" t="s">
        <v>7924</v>
      </c>
      <c r="G3475" s="10">
        <v>0.919</v>
      </c>
      <c r="H3475">
        <v>12.2362</v>
      </c>
      <c r="I3475">
        <v>13.3144</v>
      </c>
      <c r="J3475">
        <v>-1.078199999999999</v>
      </c>
      <c r="K3475" s="14">
        <v>-8.097999158805496</v>
      </c>
      <c r="L3475" s="12">
        <v>198</v>
      </c>
      <c r="M3475" s="12">
        <v>20</v>
      </c>
      <c r="N3475" s="13">
        <v>0</v>
      </c>
      <c r="O3475" t="s">
        <v>7929</v>
      </c>
      <c r="P3475" t="s">
        <v>7932</v>
      </c>
      <c r="Q3475" t="s">
        <v>7414</v>
      </c>
      <c r="R3475" t="s">
        <v>7936</v>
      </c>
      <c r="S3475" t="s">
        <v>7421</v>
      </c>
    </row>
    <row r="3476" spans="1:19">
      <c r="A3476" t="s">
        <v>482</v>
      </c>
      <c r="B3476" t="s">
        <v>3299</v>
      </c>
      <c r="C3476" t="s">
        <v>20</v>
      </c>
      <c r="D3476" t="s">
        <v>7918</v>
      </c>
      <c r="E3476" t="s">
        <v>13</v>
      </c>
      <c r="F3476" t="s">
        <v>7926</v>
      </c>
      <c r="G3476" s="10">
        <v>1.0213</v>
      </c>
      <c r="H3476">
        <v>15.9292</v>
      </c>
      <c r="I3476">
        <v>15.5966</v>
      </c>
      <c r="J3476">
        <v>0.3325999999999993</v>
      </c>
      <c r="K3476" s="14">
        <v>2.13251606119282</v>
      </c>
      <c r="L3476" s="12">
        <v>349</v>
      </c>
      <c r="M3476" s="12">
        <v>57</v>
      </c>
      <c r="N3476" s="13">
        <v>7.433700000000034</v>
      </c>
      <c r="O3476" t="s">
        <v>7930</v>
      </c>
      <c r="P3476" t="s">
        <v>7933</v>
      </c>
      <c r="Q3476" t="s">
        <v>7414</v>
      </c>
      <c r="R3476" t="s">
        <v>7936</v>
      </c>
      <c r="S3476" t="s">
        <v>7426</v>
      </c>
    </row>
    <row r="3477" spans="1:19">
      <c r="A3477" t="s">
        <v>482</v>
      </c>
      <c r="B3477" t="s">
        <v>3299</v>
      </c>
      <c r="C3477" t="s">
        <v>20</v>
      </c>
      <c r="D3477" t="s">
        <v>7918</v>
      </c>
      <c r="E3477" t="s">
        <v>16</v>
      </c>
      <c r="F3477" t="s">
        <v>7922</v>
      </c>
      <c r="G3477" s="10">
        <v>1.0876</v>
      </c>
      <c r="H3477">
        <v>7.2274</v>
      </c>
      <c r="I3477">
        <v>6.6454</v>
      </c>
      <c r="J3477">
        <v>0.5819999999999999</v>
      </c>
      <c r="K3477" s="14">
        <v>8.757937821651064</v>
      </c>
      <c r="N3477" s="13">
        <v>0</v>
      </c>
      <c r="O3477" t="s">
        <v>7931</v>
      </c>
      <c r="Q3477" t="s">
        <v>7414</v>
      </c>
      <c r="R3477" t="s">
        <v>7936</v>
      </c>
      <c r="S3477" t="s">
        <v>7426</v>
      </c>
    </row>
    <row r="3478" spans="1:19">
      <c r="A3478" t="s">
        <v>482</v>
      </c>
      <c r="B3478" t="s">
        <v>3299</v>
      </c>
      <c r="C3478" t="s">
        <v>20</v>
      </c>
      <c r="D3478" t="s">
        <v>7918</v>
      </c>
      <c r="E3478" t="s">
        <v>14</v>
      </c>
      <c r="F3478" t="s">
        <v>7927</v>
      </c>
      <c r="G3478" s="10">
        <v>1.044</v>
      </c>
      <c r="H3478">
        <v>21.2784</v>
      </c>
      <c r="I3478">
        <v>20.3825</v>
      </c>
      <c r="J3478">
        <v>0.895900000000001</v>
      </c>
      <c r="K3478" s="14">
        <v>4.39543726235742</v>
      </c>
      <c r="L3478" s="12">
        <v>441</v>
      </c>
      <c r="M3478" s="12">
        <v>97</v>
      </c>
      <c r="N3478" s="13">
        <v>19.40400000000002</v>
      </c>
      <c r="O3478" t="s">
        <v>7930</v>
      </c>
      <c r="P3478" t="s">
        <v>7933</v>
      </c>
      <c r="Q3478" t="s">
        <v>7414</v>
      </c>
      <c r="R3478" t="s">
        <v>7936</v>
      </c>
      <c r="S3478" t="s">
        <v>7426</v>
      </c>
    </row>
    <row r="3479" spans="1:19">
      <c r="A3479" t="s">
        <v>482</v>
      </c>
      <c r="B3479" t="s">
        <v>3299</v>
      </c>
      <c r="C3479" t="s">
        <v>20</v>
      </c>
      <c r="D3479" t="s">
        <v>7918</v>
      </c>
      <c r="E3479" t="s">
        <v>17</v>
      </c>
      <c r="F3479" t="s">
        <v>7925</v>
      </c>
      <c r="G3479" s="10">
        <v>1.0576</v>
      </c>
      <c r="H3479">
        <v>20.3401</v>
      </c>
      <c r="I3479">
        <v>19.2326</v>
      </c>
      <c r="J3479">
        <v>1.107499999999998</v>
      </c>
      <c r="K3479" s="14">
        <v>5.758451795389069</v>
      </c>
      <c r="L3479" s="12">
        <v>107</v>
      </c>
      <c r="M3479" s="12">
        <v>26</v>
      </c>
      <c r="N3479" s="13">
        <v>6.16320000000001</v>
      </c>
      <c r="O3479" t="s">
        <v>7931</v>
      </c>
      <c r="P3479" t="s">
        <v>7933</v>
      </c>
      <c r="Q3479" t="s">
        <v>7414</v>
      </c>
      <c r="R3479" t="s">
        <v>7936</v>
      </c>
      <c r="S3479" t="s">
        <v>7426</v>
      </c>
    </row>
    <row r="3480" spans="1:19">
      <c r="A3480" t="s">
        <v>482</v>
      </c>
      <c r="B3480" t="s">
        <v>3299</v>
      </c>
      <c r="C3480" t="s">
        <v>20</v>
      </c>
      <c r="D3480" t="s">
        <v>7918</v>
      </c>
      <c r="E3480" t="s">
        <v>18</v>
      </c>
      <c r="F3480" t="s">
        <v>7923</v>
      </c>
      <c r="G3480" s="10">
        <v>1.1066</v>
      </c>
      <c r="H3480">
        <v>12.7256</v>
      </c>
      <c r="I3480">
        <v>11.4997</v>
      </c>
      <c r="J3480">
        <v>1.225899999999999</v>
      </c>
      <c r="K3480" s="14">
        <v>10.66027809421115</v>
      </c>
      <c r="L3480" s="12">
        <v>81</v>
      </c>
      <c r="M3480" s="12">
        <v>13</v>
      </c>
      <c r="N3480" s="13">
        <v>8.634600000000002</v>
      </c>
      <c r="O3480" t="s">
        <v>7931</v>
      </c>
      <c r="P3480" t="s">
        <v>7933</v>
      </c>
      <c r="Q3480" t="s">
        <v>7414</v>
      </c>
      <c r="R3480" t="s">
        <v>7936</v>
      </c>
      <c r="S3480" t="s">
        <v>7426</v>
      </c>
    </row>
    <row r="3481" spans="1:19">
      <c r="A3481" t="s">
        <v>482</v>
      </c>
      <c r="B3481" t="s">
        <v>3299</v>
      </c>
      <c r="C3481" t="s">
        <v>20</v>
      </c>
      <c r="D3481" t="s">
        <v>7918</v>
      </c>
      <c r="E3481" t="s">
        <v>15</v>
      </c>
      <c r="F3481" t="s">
        <v>7924</v>
      </c>
      <c r="G3481" s="10">
        <v>1.0852</v>
      </c>
      <c r="H3481">
        <v>15.2943</v>
      </c>
      <c r="I3481">
        <v>14.0935</v>
      </c>
      <c r="J3481">
        <v>1.200799999999999</v>
      </c>
      <c r="K3481" s="14">
        <v>8.520239826870538</v>
      </c>
      <c r="L3481" s="12">
        <v>149</v>
      </c>
      <c r="M3481" s="12">
        <v>27</v>
      </c>
      <c r="N3481" s="13">
        <v>12.69479999999999</v>
      </c>
      <c r="O3481" t="s">
        <v>7931</v>
      </c>
      <c r="P3481" t="s">
        <v>7933</v>
      </c>
      <c r="Q3481" t="s">
        <v>7414</v>
      </c>
      <c r="R3481" t="s">
        <v>7936</v>
      </c>
      <c r="S3481" t="s">
        <v>7426</v>
      </c>
    </row>
    <row r="3482" spans="1:19">
      <c r="A3482" t="s">
        <v>899</v>
      </c>
      <c r="B3482" t="s">
        <v>3711</v>
      </c>
      <c r="C3482" t="s">
        <v>20</v>
      </c>
      <c r="D3482" t="s">
        <v>7918</v>
      </c>
      <c r="E3482" t="s">
        <v>13</v>
      </c>
      <c r="F3482" t="s">
        <v>7926</v>
      </c>
      <c r="G3482" s="10">
        <v>1.0421</v>
      </c>
      <c r="H3482">
        <v>17.0811</v>
      </c>
      <c r="I3482">
        <v>16.3903</v>
      </c>
      <c r="J3482">
        <v>0.6907999999999994</v>
      </c>
      <c r="K3482" s="14">
        <v>4.2146879556811</v>
      </c>
      <c r="L3482" s="12">
        <v>206</v>
      </c>
      <c r="M3482" s="12">
        <v>38</v>
      </c>
      <c r="N3482" s="13">
        <v>8.672600000000006</v>
      </c>
      <c r="O3482" t="s">
        <v>7930</v>
      </c>
      <c r="P3482" t="s">
        <v>7933</v>
      </c>
      <c r="Q3482" t="s">
        <v>7414</v>
      </c>
      <c r="R3482" t="s">
        <v>7936</v>
      </c>
      <c r="S3482" t="s">
        <v>7426</v>
      </c>
    </row>
    <row r="3483" spans="1:19">
      <c r="A3483" t="s">
        <v>899</v>
      </c>
      <c r="B3483" t="s">
        <v>3711</v>
      </c>
      <c r="C3483" t="s">
        <v>20</v>
      </c>
      <c r="D3483" t="s">
        <v>7918</v>
      </c>
      <c r="E3483" t="s">
        <v>16</v>
      </c>
      <c r="F3483" t="s">
        <v>7922</v>
      </c>
      <c r="N3483" s="13">
        <v>0</v>
      </c>
      <c r="Q3483" t="s">
        <v>7414</v>
      </c>
      <c r="R3483" t="s">
        <v>7936</v>
      </c>
      <c r="S3483" t="s">
        <v>7426</v>
      </c>
    </row>
    <row r="3484" spans="1:19">
      <c r="A3484" t="s">
        <v>899</v>
      </c>
      <c r="B3484" t="s">
        <v>3711</v>
      </c>
      <c r="C3484" t="s">
        <v>20</v>
      </c>
      <c r="D3484" t="s">
        <v>7918</v>
      </c>
      <c r="E3484" t="s">
        <v>14</v>
      </c>
      <c r="F3484" t="s">
        <v>7927</v>
      </c>
      <c r="G3484" s="10">
        <v>1.0653</v>
      </c>
      <c r="H3484">
        <v>21.4952</v>
      </c>
      <c r="I3484">
        <v>20.1769</v>
      </c>
      <c r="J3484">
        <v>1.318300000000001</v>
      </c>
      <c r="K3484" s="14">
        <v>6.53370934087992</v>
      </c>
      <c r="L3484" s="12">
        <v>220</v>
      </c>
      <c r="M3484" s="12">
        <v>52</v>
      </c>
      <c r="N3484" s="13">
        <v>14.36599999999998</v>
      </c>
      <c r="O3484" t="s">
        <v>7931</v>
      </c>
      <c r="P3484" t="s">
        <v>7933</v>
      </c>
      <c r="Q3484" t="s">
        <v>7414</v>
      </c>
      <c r="R3484" t="s">
        <v>7936</v>
      </c>
      <c r="S3484" t="s">
        <v>7426</v>
      </c>
    </row>
    <row r="3485" spans="1:19">
      <c r="A3485" t="s">
        <v>899</v>
      </c>
      <c r="B3485" t="s">
        <v>3711</v>
      </c>
      <c r="C3485" t="s">
        <v>20</v>
      </c>
      <c r="D3485" t="s">
        <v>7918</v>
      </c>
      <c r="E3485" t="s">
        <v>17</v>
      </c>
      <c r="F3485" t="s">
        <v>7925</v>
      </c>
      <c r="G3485" s="10">
        <v>0.9994</v>
      </c>
      <c r="H3485">
        <v>16.5198</v>
      </c>
      <c r="I3485">
        <v>16.5293</v>
      </c>
      <c r="J3485">
        <v>-0.009499999999999099</v>
      </c>
      <c r="K3485" s="14">
        <v>-0.0574736982207303</v>
      </c>
      <c r="L3485" s="12">
        <v>85</v>
      </c>
      <c r="M3485" s="12">
        <v>14</v>
      </c>
      <c r="N3485" s="13">
        <v>0</v>
      </c>
      <c r="O3485" t="s">
        <v>7928</v>
      </c>
      <c r="P3485" t="s">
        <v>7932</v>
      </c>
      <c r="Q3485" t="s">
        <v>7414</v>
      </c>
      <c r="R3485" t="s">
        <v>7936</v>
      </c>
      <c r="S3485" t="s">
        <v>7426</v>
      </c>
    </row>
    <row r="3486" spans="1:19">
      <c r="A3486" t="s">
        <v>899</v>
      </c>
      <c r="B3486" t="s">
        <v>3711</v>
      </c>
      <c r="C3486" t="s">
        <v>20</v>
      </c>
      <c r="D3486" t="s">
        <v>7918</v>
      </c>
      <c r="E3486" t="s">
        <v>18</v>
      </c>
      <c r="F3486" t="s">
        <v>7923</v>
      </c>
      <c r="G3486" s="10">
        <v>0.9655</v>
      </c>
      <c r="H3486">
        <v>10.447</v>
      </c>
      <c r="I3486">
        <v>10.8207</v>
      </c>
      <c r="J3486">
        <v>-0.3737000000000012</v>
      </c>
      <c r="K3486" s="14">
        <v>-3.45356585063814</v>
      </c>
      <c r="N3486" s="13">
        <v>0</v>
      </c>
      <c r="O3486" t="s">
        <v>7928</v>
      </c>
      <c r="Q3486" t="s">
        <v>7414</v>
      </c>
      <c r="R3486" t="s">
        <v>7936</v>
      </c>
      <c r="S3486" t="s">
        <v>7426</v>
      </c>
    </row>
    <row r="3487" spans="1:19">
      <c r="A3487" t="s">
        <v>899</v>
      </c>
      <c r="B3487" t="s">
        <v>3711</v>
      </c>
      <c r="C3487" t="s">
        <v>20</v>
      </c>
      <c r="D3487" t="s">
        <v>7918</v>
      </c>
      <c r="E3487" t="s">
        <v>15</v>
      </c>
      <c r="F3487" t="s">
        <v>7924</v>
      </c>
      <c r="G3487" s="10">
        <v>0.9744</v>
      </c>
      <c r="H3487">
        <v>12.895</v>
      </c>
      <c r="I3487">
        <v>13.2341</v>
      </c>
      <c r="J3487">
        <v>-0.3391000000000002</v>
      </c>
      <c r="K3487" s="14">
        <v>-2.562320067099388</v>
      </c>
      <c r="L3487" s="12">
        <v>173</v>
      </c>
      <c r="M3487" s="12">
        <v>21</v>
      </c>
      <c r="N3487" s="13">
        <v>0</v>
      </c>
      <c r="O3487" t="s">
        <v>7928</v>
      </c>
      <c r="P3487" t="s">
        <v>7932</v>
      </c>
      <c r="Q3487" t="s">
        <v>7414</v>
      </c>
      <c r="R3487" t="s">
        <v>7936</v>
      </c>
      <c r="S3487" t="s">
        <v>7426</v>
      </c>
    </row>
    <row r="3488" spans="1:19">
      <c r="A3488" t="s">
        <v>577</v>
      </c>
      <c r="B3488" t="s">
        <v>3392</v>
      </c>
      <c r="C3488" t="s">
        <v>20</v>
      </c>
      <c r="D3488" t="s">
        <v>7918</v>
      </c>
      <c r="E3488" t="s">
        <v>13</v>
      </c>
      <c r="F3488" t="s">
        <v>7926</v>
      </c>
      <c r="G3488" s="10">
        <v>0.956</v>
      </c>
      <c r="H3488">
        <v>16.5342</v>
      </c>
      <c r="I3488">
        <v>17.2956</v>
      </c>
      <c r="J3488">
        <v>-0.7614000000000019</v>
      </c>
      <c r="K3488" s="14">
        <v>-4.40227572330536</v>
      </c>
      <c r="L3488" s="12">
        <v>454</v>
      </c>
      <c r="M3488" s="12">
        <v>72</v>
      </c>
      <c r="N3488" s="13">
        <v>0</v>
      </c>
      <c r="O3488" t="s">
        <v>7928</v>
      </c>
      <c r="P3488" t="s">
        <v>7932</v>
      </c>
      <c r="Q3488" t="s">
        <v>7414</v>
      </c>
      <c r="R3488" t="s">
        <v>7936</v>
      </c>
      <c r="S3488" t="s">
        <v>7420</v>
      </c>
    </row>
    <row r="3489" spans="1:19">
      <c r="A3489" t="s">
        <v>577</v>
      </c>
      <c r="B3489" t="s">
        <v>3392</v>
      </c>
      <c r="C3489" t="s">
        <v>20</v>
      </c>
      <c r="D3489" t="s">
        <v>7918</v>
      </c>
      <c r="E3489" t="s">
        <v>16</v>
      </c>
      <c r="F3489" t="s">
        <v>7922</v>
      </c>
      <c r="G3489" s="10">
        <v>1.0228</v>
      </c>
      <c r="H3489">
        <v>8.110300000000001</v>
      </c>
      <c r="I3489">
        <v>7.9296</v>
      </c>
      <c r="J3489">
        <v>0.1807000000000007</v>
      </c>
      <c r="K3489" s="14">
        <v>2.278803470540768</v>
      </c>
      <c r="N3489" s="13">
        <v>0</v>
      </c>
      <c r="O3489" t="s">
        <v>7930</v>
      </c>
      <c r="Q3489" t="s">
        <v>7414</v>
      </c>
      <c r="R3489" t="s">
        <v>7936</v>
      </c>
      <c r="S3489" t="s">
        <v>7420</v>
      </c>
    </row>
    <row r="3490" spans="1:19">
      <c r="A3490" t="s">
        <v>577</v>
      </c>
      <c r="B3490" t="s">
        <v>3392</v>
      </c>
      <c r="C3490" t="s">
        <v>20</v>
      </c>
      <c r="D3490" t="s">
        <v>7918</v>
      </c>
      <c r="E3490" t="s">
        <v>14</v>
      </c>
      <c r="F3490" t="s">
        <v>7927</v>
      </c>
      <c r="G3490" s="10">
        <v>0.9618</v>
      </c>
      <c r="H3490">
        <v>18.735</v>
      </c>
      <c r="I3490">
        <v>19.4799</v>
      </c>
      <c r="J3490">
        <v>-0.7449000000000012</v>
      </c>
      <c r="K3490" s="14">
        <v>-3.823941601342929</v>
      </c>
      <c r="L3490" s="12">
        <v>458</v>
      </c>
      <c r="M3490" s="12">
        <v>83</v>
      </c>
      <c r="N3490" s="13">
        <v>0</v>
      </c>
      <c r="O3490" t="s">
        <v>7928</v>
      </c>
      <c r="P3490" t="s">
        <v>7932</v>
      </c>
      <c r="Q3490" t="s">
        <v>7414</v>
      </c>
      <c r="R3490" t="s">
        <v>7936</v>
      </c>
      <c r="S3490" t="s">
        <v>7420</v>
      </c>
    </row>
    <row r="3491" spans="1:19">
      <c r="A3491" t="s">
        <v>577</v>
      </c>
      <c r="B3491" t="s">
        <v>3392</v>
      </c>
      <c r="C3491" t="s">
        <v>20</v>
      </c>
      <c r="D3491" t="s">
        <v>7918</v>
      </c>
      <c r="E3491" t="s">
        <v>17</v>
      </c>
      <c r="F3491" t="s">
        <v>7925</v>
      </c>
      <c r="G3491" s="10">
        <v>1.1414</v>
      </c>
      <c r="H3491">
        <v>20.8761</v>
      </c>
      <c r="I3491">
        <v>18.2893</v>
      </c>
      <c r="J3491">
        <v>2.5868</v>
      </c>
      <c r="K3491" s="14">
        <v>14.14378899137747</v>
      </c>
      <c r="L3491" s="12">
        <v>110</v>
      </c>
      <c r="M3491" s="12">
        <v>33</v>
      </c>
      <c r="N3491" s="13">
        <v>15.554</v>
      </c>
      <c r="O3491" t="s">
        <v>7931</v>
      </c>
      <c r="P3491" t="s">
        <v>7933</v>
      </c>
      <c r="Q3491" t="s">
        <v>7414</v>
      </c>
      <c r="R3491" t="s">
        <v>7936</v>
      </c>
      <c r="S3491" t="s">
        <v>7420</v>
      </c>
    </row>
    <row r="3492" spans="1:19">
      <c r="A3492" t="s">
        <v>577</v>
      </c>
      <c r="B3492" t="s">
        <v>3392</v>
      </c>
      <c r="C3492" t="s">
        <v>20</v>
      </c>
      <c r="D3492" t="s">
        <v>7918</v>
      </c>
      <c r="E3492" t="s">
        <v>18</v>
      </c>
      <c r="F3492" t="s">
        <v>7923</v>
      </c>
      <c r="G3492" s="10">
        <v>1.0715</v>
      </c>
      <c r="H3492">
        <v>11.1019</v>
      </c>
      <c r="I3492">
        <v>10.3615</v>
      </c>
      <c r="J3492">
        <v>0.7404000000000011</v>
      </c>
      <c r="K3492" s="14">
        <v>7.145683540027998</v>
      </c>
      <c r="L3492" s="12">
        <v>200</v>
      </c>
      <c r="M3492" s="12">
        <v>24</v>
      </c>
      <c r="N3492" s="13">
        <v>14.29999999999998</v>
      </c>
      <c r="O3492" t="s">
        <v>7931</v>
      </c>
      <c r="P3492" t="s">
        <v>7933</v>
      </c>
      <c r="Q3492" t="s">
        <v>7414</v>
      </c>
      <c r="R3492" t="s">
        <v>7936</v>
      </c>
      <c r="S3492" t="s">
        <v>7420</v>
      </c>
    </row>
    <row r="3493" spans="1:19">
      <c r="A3493" t="s">
        <v>577</v>
      </c>
      <c r="B3493" t="s">
        <v>3392</v>
      </c>
      <c r="C3493" t="s">
        <v>20</v>
      </c>
      <c r="D3493" t="s">
        <v>7918</v>
      </c>
      <c r="E3493" t="s">
        <v>15</v>
      </c>
      <c r="F3493" t="s">
        <v>7924</v>
      </c>
      <c r="G3493" s="10">
        <v>1.0608</v>
      </c>
      <c r="H3493">
        <v>16.1767</v>
      </c>
      <c r="I3493">
        <v>15.2492</v>
      </c>
      <c r="J3493">
        <v>0.9275000000000002</v>
      </c>
      <c r="K3493" s="14">
        <v>6.08228628387063</v>
      </c>
      <c r="L3493" s="12">
        <v>259</v>
      </c>
      <c r="M3493" s="12">
        <v>45</v>
      </c>
      <c r="N3493" s="13">
        <v>15.74719999999999</v>
      </c>
      <c r="O3493" t="s">
        <v>7931</v>
      </c>
      <c r="P3493" t="s">
        <v>7933</v>
      </c>
      <c r="Q3493" t="s">
        <v>7414</v>
      </c>
      <c r="R3493" t="s">
        <v>7936</v>
      </c>
      <c r="S3493" t="s">
        <v>7420</v>
      </c>
    </row>
    <row r="3494" spans="1:19">
      <c r="A3494" t="s">
        <v>1359</v>
      </c>
      <c r="B3494" t="s">
        <v>4164</v>
      </c>
      <c r="C3494" t="s">
        <v>20</v>
      </c>
      <c r="D3494" t="s">
        <v>7918</v>
      </c>
      <c r="E3494" t="s">
        <v>13</v>
      </c>
      <c r="F3494" t="s">
        <v>7926</v>
      </c>
      <c r="G3494" s="10">
        <v>1.0271</v>
      </c>
      <c r="H3494">
        <v>15.6252</v>
      </c>
      <c r="I3494">
        <v>15.2131</v>
      </c>
      <c r="J3494">
        <v>0.4120999999999988</v>
      </c>
      <c r="K3494" s="14">
        <v>2.708849609875691</v>
      </c>
      <c r="L3494" s="12">
        <v>187</v>
      </c>
      <c r="M3494" s="12">
        <v>31</v>
      </c>
      <c r="N3494" s="13">
        <v>5.067699999999982</v>
      </c>
      <c r="O3494" t="s">
        <v>7930</v>
      </c>
      <c r="P3494" t="s">
        <v>7933</v>
      </c>
      <c r="Q3494" t="s">
        <v>7416</v>
      </c>
      <c r="R3494" t="s">
        <v>7936</v>
      </c>
      <c r="S3494" t="s">
        <v>7420</v>
      </c>
    </row>
    <row r="3495" spans="1:19">
      <c r="A3495" t="s">
        <v>1359</v>
      </c>
      <c r="B3495" t="s">
        <v>4164</v>
      </c>
      <c r="C3495" t="s">
        <v>20</v>
      </c>
      <c r="D3495" t="s">
        <v>7918</v>
      </c>
      <c r="E3495" t="s">
        <v>16</v>
      </c>
      <c r="F3495" t="s">
        <v>7922</v>
      </c>
      <c r="G3495" s="10">
        <v>1.0514</v>
      </c>
      <c r="H3495">
        <v>7.743</v>
      </c>
      <c r="I3495">
        <v>7.3647</v>
      </c>
      <c r="J3495">
        <v>0.3783000000000003</v>
      </c>
      <c r="K3495" s="14">
        <v>5.136665444620967</v>
      </c>
      <c r="N3495" s="13">
        <v>0</v>
      </c>
      <c r="O3495" t="s">
        <v>7931</v>
      </c>
      <c r="Q3495" t="s">
        <v>7416</v>
      </c>
      <c r="R3495" t="s">
        <v>7936</v>
      </c>
      <c r="S3495" t="s">
        <v>7420</v>
      </c>
    </row>
    <row r="3496" spans="1:19">
      <c r="A3496" t="s">
        <v>1359</v>
      </c>
      <c r="B3496" t="s">
        <v>4164</v>
      </c>
      <c r="C3496" t="s">
        <v>20</v>
      </c>
      <c r="D3496" t="s">
        <v>7918</v>
      </c>
      <c r="E3496" t="s">
        <v>14</v>
      </c>
      <c r="F3496" t="s">
        <v>7927</v>
      </c>
      <c r="G3496" s="10">
        <v>0.9738</v>
      </c>
      <c r="H3496">
        <v>19.8287</v>
      </c>
      <c r="I3496">
        <v>20.3627</v>
      </c>
      <c r="J3496">
        <v>-0.5339999999999989</v>
      </c>
      <c r="K3496" s="14">
        <v>-2.622442014074749</v>
      </c>
      <c r="L3496" s="12">
        <v>151</v>
      </c>
      <c r="M3496" s="12">
        <v>28</v>
      </c>
      <c r="N3496" s="13">
        <v>0</v>
      </c>
      <c r="O3496" t="s">
        <v>7928</v>
      </c>
      <c r="P3496" t="s">
        <v>7932</v>
      </c>
      <c r="Q3496" t="s">
        <v>7416</v>
      </c>
      <c r="R3496" t="s">
        <v>7936</v>
      </c>
      <c r="S3496" t="s">
        <v>7420</v>
      </c>
    </row>
    <row r="3497" spans="1:19">
      <c r="A3497" t="s">
        <v>1359</v>
      </c>
      <c r="B3497" t="s">
        <v>4164</v>
      </c>
      <c r="C3497" t="s">
        <v>20</v>
      </c>
      <c r="D3497" t="s">
        <v>7918</v>
      </c>
      <c r="E3497" t="s">
        <v>17</v>
      </c>
      <c r="F3497" t="s">
        <v>7925</v>
      </c>
      <c r="G3497" s="10">
        <v>1.0654</v>
      </c>
      <c r="H3497">
        <v>18.0449</v>
      </c>
      <c r="I3497">
        <v>16.9379</v>
      </c>
      <c r="J3497">
        <v>1.106999999999999</v>
      </c>
      <c r="K3497" s="14">
        <v>6.535639010739226</v>
      </c>
      <c r="L3497" s="12">
        <v>63</v>
      </c>
      <c r="M3497" s="12">
        <v>16</v>
      </c>
      <c r="N3497" s="13">
        <v>4.120199999999993</v>
      </c>
      <c r="O3497" t="s">
        <v>7931</v>
      </c>
      <c r="P3497" t="s">
        <v>7933</v>
      </c>
      <c r="Q3497" t="s">
        <v>7416</v>
      </c>
      <c r="R3497" t="s">
        <v>7936</v>
      </c>
      <c r="S3497" t="s">
        <v>7420</v>
      </c>
    </row>
    <row r="3498" spans="1:19">
      <c r="A3498" t="s">
        <v>1359</v>
      </c>
      <c r="B3498" t="s">
        <v>4164</v>
      </c>
      <c r="C3498" t="s">
        <v>20</v>
      </c>
      <c r="D3498" t="s">
        <v>7918</v>
      </c>
      <c r="E3498" t="s">
        <v>18</v>
      </c>
      <c r="F3498" t="s">
        <v>7923</v>
      </c>
      <c r="N3498" s="13">
        <v>0</v>
      </c>
      <c r="Q3498" t="s">
        <v>7416</v>
      </c>
      <c r="R3498" t="s">
        <v>7936</v>
      </c>
      <c r="S3498" t="s">
        <v>7420</v>
      </c>
    </row>
    <row r="3499" spans="1:19">
      <c r="A3499" t="s">
        <v>1359</v>
      </c>
      <c r="B3499" t="s">
        <v>4164</v>
      </c>
      <c r="C3499" t="s">
        <v>20</v>
      </c>
      <c r="D3499" t="s">
        <v>7918</v>
      </c>
      <c r="E3499" t="s">
        <v>15</v>
      </c>
      <c r="F3499" t="s">
        <v>7924</v>
      </c>
      <c r="N3499" s="13">
        <v>0</v>
      </c>
      <c r="Q3499" t="s">
        <v>7416</v>
      </c>
      <c r="R3499" t="s">
        <v>7936</v>
      </c>
      <c r="S3499" t="s">
        <v>7420</v>
      </c>
    </row>
    <row r="3500" spans="1:19">
      <c r="A3500" t="s">
        <v>95</v>
      </c>
      <c r="B3500" t="s">
        <v>2913</v>
      </c>
      <c r="C3500" t="s">
        <v>20</v>
      </c>
      <c r="D3500" t="s">
        <v>7918</v>
      </c>
      <c r="E3500" t="s">
        <v>13</v>
      </c>
      <c r="F3500" t="s">
        <v>7926</v>
      </c>
      <c r="G3500" s="10">
        <v>1.0858</v>
      </c>
      <c r="H3500">
        <v>16.6746</v>
      </c>
      <c r="I3500">
        <v>15.3566</v>
      </c>
      <c r="J3500">
        <v>1.318000000000001</v>
      </c>
      <c r="K3500" s="14">
        <v>8.582628967349553</v>
      </c>
      <c r="L3500" s="12">
        <v>1730</v>
      </c>
      <c r="M3500" s="12">
        <v>294</v>
      </c>
      <c r="N3500" s="13">
        <v>148.4340000000002</v>
      </c>
      <c r="O3500" t="s">
        <v>7931</v>
      </c>
      <c r="P3500" t="s">
        <v>7934</v>
      </c>
      <c r="Q3500" t="s">
        <v>7414</v>
      </c>
      <c r="R3500" t="s">
        <v>7936</v>
      </c>
      <c r="S3500" t="s">
        <v>7420</v>
      </c>
    </row>
    <row r="3501" spans="1:19">
      <c r="A3501" t="s">
        <v>95</v>
      </c>
      <c r="B3501" t="s">
        <v>2913</v>
      </c>
      <c r="C3501" t="s">
        <v>20</v>
      </c>
      <c r="D3501" t="s">
        <v>7918</v>
      </c>
      <c r="E3501" t="s">
        <v>16</v>
      </c>
      <c r="F3501" t="s">
        <v>7922</v>
      </c>
      <c r="G3501" s="10">
        <v>1.1359</v>
      </c>
      <c r="H3501">
        <v>7.0357</v>
      </c>
      <c r="I3501">
        <v>6.1938</v>
      </c>
      <c r="J3501">
        <v>0.8418999999999999</v>
      </c>
      <c r="K3501" s="14">
        <v>13.59262488294746</v>
      </c>
      <c r="N3501" s="13">
        <v>0</v>
      </c>
      <c r="O3501" t="s">
        <v>7931</v>
      </c>
      <c r="Q3501" t="s">
        <v>7414</v>
      </c>
      <c r="R3501" t="s">
        <v>7936</v>
      </c>
      <c r="S3501" t="s">
        <v>7420</v>
      </c>
    </row>
    <row r="3502" spans="1:19">
      <c r="A3502" t="s">
        <v>95</v>
      </c>
      <c r="B3502" t="s">
        <v>2913</v>
      </c>
      <c r="C3502" t="s">
        <v>20</v>
      </c>
      <c r="D3502" t="s">
        <v>7918</v>
      </c>
      <c r="E3502" t="s">
        <v>14</v>
      </c>
      <c r="F3502" t="s">
        <v>7927</v>
      </c>
      <c r="G3502" s="10">
        <v>1.0875</v>
      </c>
      <c r="H3502">
        <v>20.6676</v>
      </c>
      <c r="I3502">
        <v>19.0048</v>
      </c>
      <c r="J3502">
        <v>1.662800000000001</v>
      </c>
      <c r="K3502" s="14">
        <v>8.749368580569124</v>
      </c>
      <c r="L3502" s="12">
        <v>1422</v>
      </c>
      <c r="M3502" s="12">
        <v>300</v>
      </c>
      <c r="N3502" s="13">
        <v>124.4249999999999</v>
      </c>
      <c r="O3502" t="s">
        <v>7931</v>
      </c>
      <c r="P3502" t="s">
        <v>7934</v>
      </c>
      <c r="Q3502" t="s">
        <v>7414</v>
      </c>
      <c r="R3502" t="s">
        <v>7936</v>
      </c>
      <c r="S3502" t="s">
        <v>7420</v>
      </c>
    </row>
    <row r="3503" spans="1:19">
      <c r="A3503" t="s">
        <v>95</v>
      </c>
      <c r="B3503" t="s">
        <v>2913</v>
      </c>
      <c r="C3503" t="s">
        <v>20</v>
      </c>
      <c r="D3503" t="s">
        <v>7918</v>
      </c>
      <c r="E3503" t="s">
        <v>17</v>
      </c>
      <c r="F3503" t="s">
        <v>7925</v>
      </c>
      <c r="G3503" s="10">
        <v>1.1251</v>
      </c>
      <c r="H3503">
        <v>18.4428</v>
      </c>
      <c r="I3503">
        <v>16.3922</v>
      </c>
      <c r="J3503">
        <v>2.0506</v>
      </c>
      <c r="K3503" s="14">
        <v>12.5096082283037</v>
      </c>
      <c r="L3503" s="12">
        <v>436</v>
      </c>
      <c r="M3503" s="12">
        <v>89</v>
      </c>
      <c r="N3503" s="13">
        <v>54.5436</v>
      </c>
      <c r="O3503" t="s">
        <v>7931</v>
      </c>
      <c r="P3503" t="s">
        <v>7934</v>
      </c>
      <c r="Q3503" t="s">
        <v>7414</v>
      </c>
      <c r="R3503" t="s">
        <v>7936</v>
      </c>
      <c r="S3503" t="s">
        <v>7420</v>
      </c>
    </row>
    <row r="3504" spans="1:19">
      <c r="A3504" t="s">
        <v>95</v>
      </c>
      <c r="B3504" t="s">
        <v>2913</v>
      </c>
      <c r="C3504" t="s">
        <v>20</v>
      </c>
      <c r="D3504" t="s">
        <v>7918</v>
      </c>
      <c r="E3504" t="s">
        <v>18</v>
      </c>
      <c r="F3504" t="s">
        <v>7923</v>
      </c>
      <c r="G3504" s="10">
        <v>1.0368</v>
      </c>
      <c r="H3504">
        <v>9.986499999999999</v>
      </c>
      <c r="I3504">
        <v>9.6325</v>
      </c>
      <c r="J3504">
        <v>0.3539999999999992</v>
      </c>
      <c r="K3504" s="14">
        <v>3.675058396055014</v>
      </c>
      <c r="L3504" s="12">
        <v>171</v>
      </c>
      <c r="M3504" s="12">
        <v>18</v>
      </c>
      <c r="N3504" s="13">
        <v>6.292799999999991</v>
      </c>
      <c r="O3504" t="s">
        <v>7930</v>
      </c>
      <c r="P3504" t="s">
        <v>7933</v>
      </c>
      <c r="Q3504" t="s">
        <v>7414</v>
      </c>
      <c r="R3504" t="s">
        <v>7936</v>
      </c>
      <c r="S3504" t="s">
        <v>7420</v>
      </c>
    </row>
    <row r="3505" spans="1:19">
      <c r="A3505" t="s">
        <v>95</v>
      </c>
      <c r="B3505" t="s">
        <v>2913</v>
      </c>
      <c r="C3505" t="s">
        <v>20</v>
      </c>
      <c r="D3505" t="s">
        <v>7918</v>
      </c>
      <c r="E3505" t="s">
        <v>15</v>
      </c>
      <c r="F3505" t="s">
        <v>7924</v>
      </c>
      <c r="G3505" s="10">
        <v>0.9927</v>
      </c>
      <c r="H3505">
        <v>11.9824</v>
      </c>
      <c r="I3505">
        <v>12.0707</v>
      </c>
      <c r="J3505">
        <v>-0.0883000000000002</v>
      </c>
      <c r="K3505" s="14">
        <v>-0.7315234410597585</v>
      </c>
      <c r="L3505" s="12">
        <v>412</v>
      </c>
      <c r="M3505" s="12">
        <v>49</v>
      </c>
      <c r="N3505" s="13">
        <v>0</v>
      </c>
      <c r="O3505" t="s">
        <v>7928</v>
      </c>
      <c r="P3505" t="s">
        <v>7932</v>
      </c>
      <c r="Q3505" t="s">
        <v>7414</v>
      </c>
      <c r="R3505" t="s">
        <v>7936</v>
      </c>
      <c r="S3505" t="s">
        <v>7420</v>
      </c>
    </row>
    <row r="3506" spans="1:19">
      <c r="A3506" t="s">
        <v>1047</v>
      </c>
      <c r="B3506" t="s">
        <v>3856</v>
      </c>
      <c r="C3506" t="s">
        <v>20</v>
      </c>
      <c r="D3506" t="s">
        <v>7918</v>
      </c>
      <c r="E3506" t="s">
        <v>13</v>
      </c>
      <c r="F3506" t="s">
        <v>7926</v>
      </c>
      <c r="G3506" s="10">
        <v>1.0279</v>
      </c>
      <c r="H3506">
        <v>17.0881</v>
      </c>
      <c r="I3506">
        <v>16.6241</v>
      </c>
      <c r="J3506">
        <v>0.4640000000000022</v>
      </c>
      <c r="K3506" s="14">
        <v>2.79112854229704</v>
      </c>
      <c r="L3506" s="12">
        <v>346</v>
      </c>
      <c r="M3506" s="12">
        <v>61</v>
      </c>
      <c r="N3506" s="13">
        <v>9.653400000000012</v>
      </c>
      <c r="O3506" t="s">
        <v>7930</v>
      </c>
      <c r="P3506" t="s">
        <v>7933</v>
      </c>
      <c r="Q3506" t="s">
        <v>7416</v>
      </c>
      <c r="R3506" t="s">
        <v>7936</v>
      </c>
      <c r="S3506" t="s">
        <v>7423</v>
      </c>
    </row>
    <row r="3507" spans="1:19">
      <c r="A3507" t="s">
        <v>1047</v>
      </c>
      <c r="B3507" t="s">
        <v>3856</v>
      </c>
      <c r="C3507" t="s">
        <v>20</v>
      </c>
      <c r="D3507" t="s">
        <v>7918</v>
      </c>
      <c r="E3507" t="s">
        <v>16</v>
      </c>
      <c r="F3507" t="s">
        <v>7922</v>
      </c>
      <c r="N3507" s="13">
        <v>0</v>
      </c>
      <c r="Q3507" t="s">
        <v>7416</v>
      </c>
      <c r="R3507" t="s">
        <v>7936</v>
      </c>
      <c r="S3507" t="s">
        <v>7423</v>
      </c>
    </row>
    <row r="3508" spans="1:19">
      <c r="A3508" t="s">
        <v>1047</v>
      </c>
      <c r="B3508" t="s">
        <v>3856</v>
      </c>
      <c r="C3508" t="s">
        <v>20</v>
      </c>
      <c r="D3508" t="s">
        <v>7918</v>
      </c>
      <c r="E3508" t="s">
        <v>14</v>
      </c>
      <c r="F3508" t="s">
        <v>7927</v>
      </c>
      <c r="G3508" s="10">
        <v>1.0088</v>
      </c>
      <c r="H3508">
        <v>20.3292</v>
      </c>
      <c r="I3508">
        <v>20.1526</v>
      </c>
      <c r="J3508">
        <v>0.1766000000000005</v>
      </c>
      <c r="K3508" s="14">
        <v>0.8763137262685735</v>
      </c>
      <c r="L3508" s="12">
        <v>292</v>
      </c>
      <c r="M3508" s="12">
        <v>60</v>
      </c>
      <c r="N3508" s="13">
        <v>2.569599999999976</v>
      </c>
      <c r="O3508" t="s">
        <v>7930</v>
      </c>
      <c r="P3508" t="s">
        <v>7933</v>
      </c>
      <c r="Q3508" t="s">
        <v>7416</v>
      </c>
      <c r="R3508" t="s">
        <v>7936</v>
      </c>
      <c r="S3508" t="s">
        <v>7423</v>
      </c>
    </row>
    <row r="3509" spans="1:19">
      <c r="A3509" t="s">
        <v>1047</v>
      </c>
      <c r="B3509" t="s">
        <v>3856</v>
      </c>
      <c r="C3509" t="s">
        <v>20</v>
      </c>
      <c r="D3509" t="s">
        <v>7918</v>
      </c>
      <c r="E3509" t="s">
        <v>17</v>
      </c>
      <c r="F3509" t="s">
        <v>7925</v>
      </c>
      <c r="G3509" s="10">
        <v>1.0365</v>
      </c>
      <c r="H3509">
        <v>19.1262</v>
      </c>
      <c r="I3509">
        <v>18.4526</v>
      </c>
      <c r="J3509">
        <v>0.6736000000000004</v>
      </c>
      <c r="K3509" s="14">
        <v>3.650434085169572</v>
      </c>
      <c r="L3509" s="12">
        <v>122</v>
      </c>
      <c r="M3509" s="12">
        <v>26</v>
      </c>
      <c r="N3509" s="13">
        <v>4.452999999999998</v>
      </c>
      <c r="O3509" t="s">
        <v>7930</v>
      </c>
      <c r="P3509" t="s">
        <v>7933</v>
      </c>
      <c r="Q3509" t="s">
        <v>7416</v>
      </c>
      <c r="R3509" t="s">
        <v>7936</v>
      </c>
      <c r="S3509" t="s">
        <v>7423</v>
      </c>
    </row>
    <row r="3510" spans="1:19">
      <c r="A3510" t="s">
        <v>1047</v>
      </c>
      <c r="B3510" t="s">
        <v>3856</v>
      </c>
      <c r="C3510" t="s">
        <v>20</v>
      </c>
      <c r="D3510" t="s">
        <v>7918</v>
      </c>
      <c r="E3510" t="s">
        <v>18</v>
      </c>
      <c r="F3510" t="s">
        <v>7923</v>
      </c>
      <c r="N3510" s="13">
        <v>0</v>
      </c>
      <c r="Q3510" t="s">
        <v>7416</v>
      </c>
      <c r="R3510" t="s">
        <v>7936</v>
      </c>
      <c r="S3510" t="s">
        <v>7423</v>
      </c>
    </row>
    <row r="3511" spans="1:19">
      <c r="A3511" t="s">
        <v>1047</v>
      </c>
      <c r="B3511" t="s">
        <v>3856</v>
      </c>
      <c r="C3511" t="s">
        <v>20</v>
      </c>
      <c r="D3511" t="s">
        <v>7918</v>
      </c>
      <c r="E3511" t="s">
        <v>15</v>
      </c>
      <c r="F3511" t="s">
        <v>7924</v>
      </c>
      <c r="G3511" s="10">
        <v>1.0131</v>
      </c>
      <c r="H3511">
        <v>13.4284</v>
      </c>
      <c r="I3511">
        <v>13.2553</v>
      </c>
      <c r="J3511">
        <v>0.1730999999999998</v>
      </c>
      <c r="K3511" s="14">
        <v>1.305892737244723</v>
      </c>
      <c r="L3511" s="12">
        <v>77</v>
      </c>
      <c r="M3511" s="12">
        <v>11</v>
      </c>
      <c r="N3511" s="13">
        <v>1.008699999999991</v>
      </c>
      <c r="O3511" t="s">
        <v>7930</v>
      </c>
      <c r="P3511" t="s">
        <v>7933</v>
      </c>
      <c r="Q3511" t="s">
        <v>7416</v>
      </c>
      <c r="R3511" t="s">
        <v>7936</v>
      </c>
      <c r="S3511" t="s">
        <v>7423</v>
      </c>
    </row>
    <row r="3512" spans="1:19">
      <c r="A3512" t="s">
        <v>1510</v>
      </c>
      <c r="B3512" t="s">
        <v>4314</v>
      </c>
      <c r="C3512" t="s">
        <v>20</v>
      </c>
      <c r="D3512" t="s">
        <v>7918</v>
      </c>
      <c r="E3512" t="s">
        <v>13</v>
      </c>
      <c r="F3512" t="s">
        <v>7926</v>
      </c>
      <c r="G3512" s="10">
        <v>0.9699</v>
      </c>
      <c r="H3512">
        <v>17.3133</v>
      </c>
      <c r="I3512">
        <v>17.8513</v>
      </c>
      <c r="J3512">
        <v>-0.5379999999999967</v>
      </c>
      <c r="K3512" s="14">
        <v>-3.013786110815441</v>
      </c>
      <c r="L3512" s="12">
        <v>272</v>
      </c>
      <c r="M3512" s="12">
        <v>45</v>
      </c>
      <c r="N3512" s="13">
        <v>0</v>
      </c>
      <c r="O3512" t="s">
        <v>7928</v>
      </c>
      <c r="P3512" t="s">
        <v>7932</v>
      </c>
      <c r="Q3512" t="s">
        <v>7416</v>
      </c>
      <c r="R3512" t="s">
        <v>7936</v>
      </c>
      <c r="S3512" t="s">
        <v>7423</v>
      </c>
    </row>
    <row r="3513" spans="1:19">
      <c r="A3513" t="s">
        <v>1510</v>
      </c>
      <c r="B3513" t="s">
        <v>4314</v>
      </c>
      <c r="C3513" t="s">
        <v>20</v>
      </c>
      <c r="D3513" t="s">
        <v>7918</v>
      </c>
      <c r="E3513" t="s">
        <v>16</v>
      </c>
      <c r="F3513" t="s">
        <v>7922</v>
      </c>
      <c r="N3513" s="13">
        <v>0</v>
      </c>
      <c r="Q3513" t="s">
        <v>7416</v>
      </c>
      <c r="R3513" t="s">
        <v>7936</v>
      </c>
      <c r="S3513" t="s">
        <v>7423</v>
      </c>
    </row>
    <row r="3514" spans="1:19">
      <c r="A3514" t="s">
        <v>1510</v>
      </c>
      <c r="B3514" t="s">
        <v>4314</v>
      </c>
      <c r="C3514" t="s">
        <v>20</v>
      </c>
      <c r="D3514" t="s">
        <v>7918</v>
      </c>
      <c r="E3514" t="s">
        <v>14</v>
      </c>
      <c r="F3514" t="s">
        <v>7927</v>
      </c>
      <c r="G3514" s="10">
        <v>1.0161</v>
      </c>
      <c r="H3514">
        <v>21.645</v>
      </c>
      <c r="I3514">
        <v>21.3025</v>
      </c>
      <c r="J3514">
        <v>0.3425000000000011</v>
      </c>
      <c r="K3514" s="14">
        <v>1.607792512615895</v>
      </c>
      <c r="L3514" s="12">
        <v>378</v>
      </c>
      <c r="M3514" s="12">
        <v>83</v>
      </c>
      <c r="N3514" s="13">
        <v>6.085800000000001</v>
      </c>
      <c r="O3514" t="s">
        <v>7930</v>
      </c>
      <c r="P3514" t="s">
        <v>7933</v>
      </c>
      <c r="Q3514" t="s">
        <v>7416</v>
      </c>
      <c r="R3514" t="s">
        <v>7936</v>
      </c>
      <c r="S3514" t="s">
        <v>7423</v>
      </c>
    </row>
    <row r="3515" spans="1:19">
      <c r="A3515" t="s">
        <v>1510</v>
      </c>
      <c r="B3515" t="s">
        <v>4314</v>
      </c>
      <c r="C3515" t="s">
        <v>20</v>
      </c>
      <c r="D3515" t="s">
        <v>7918</v>
      </c>
      <c r="E3515" t="s">
        <v>17</v>
      </c>
      <c r="F3515" t="s">
        <v>7925</v>
      </c>
      <c r="G3515" s="10">
        <v>0.9585</v>
      </c>
      <c r="H3515">
        <v>20.0489</v>
      </c>
      <c r="I3515">
        <v>20.9176</v>
      </c>
      <c r="J3515">
        <v>-0.8687000000000005</v>
      </c>
      <c r="K3515" s="14">
        <v>-4.152962098902361</v>
      </c>
      <c r="L3515" s="12">
        <v>136</v>
      </c>
      <c r="M3515" s="12">
        <v>24</v>
      </c>
      <c r="N3515" s="13">
        <v>0</v>
      </c>
      <c r="O3515" t="s">
        <v>7928</v>
      </c>
      <c r="P3515" t="s">
        <v>7932</v>
      </c>
      <c r="Q3515" t="s">
        <v>7416</v>
      </c>
      <c r="R3515" t="s">
        <v>7936</v>
      </c>
      <c r="S3515" t="s">
        <v>7423</v>
      </c>
    </row>
    <row r="3516" spans="1:19">
      <c r="A3516" t="s">
        <v>1510</v>
      </c>
      <c r="B3516" t="s">
        <v>4314</v>
      </c>
      <c r="C3516" t="s">
        <v>20</v>
      </c>
      <c r="D3516" t="s">
        <v>7918</v>
      </c>
      <c r="E3516" t="s">
        <v>18</v>
      </c>
      <c r="F3516" t="s">
        <v>7923</v>
      </c>
      <c r="N3516" s="13">
        <v>0</v>
      </c>
      <c r="Q3516" t="s">
        <v>7416</v>
      </c>
      <c r="R3516" t="s">
        <v>7936</v>
      </c>
      <c r="S3516" t="s">
        <v>7423</v>
      </c>
    </row>
    <row r="3517" spans="1:19">
      <c r="A3517" t="s">
        <v>1510</v>
      </c>
      <c r="B3517" t="s">
        <v>4314</v>
      </c>
      <c r="C3517" t="s">
        <v>20</v>
      </c>
      <c r="D3517" t="s">
        <v>7918</v>
      </c>
      <c r="E3517" t="s">
        <v>15</v>
      </c>
      <c r="F3517" t="s">
        <v>7924</v>
      </c>
      <c r="G3517" s="10">
        <v>1.0031</v>
      </c>
      <c r="H3517">
        <v>15.5366</v>
      </c>
      <c r="I3517">
        <v>15.4885</v>
      </c>
      <c r="J3517">
        <v>0.0480999999999998</v>
      </c>
      <c r="K3517" s="14">
        <v>0.3105529909287523</v>
      </c>
      <c r="L3517" s="12">
        <v>147</v>
      </c>
      <c r="M3517" s="12">
        <v>23</v>
      </c>
      <c r="N3517" s="13">
        <v>0.4557000000000151</v>
      </c>
      <c r="O3517" t="s">
        <v>7930</v>
      </c>
      <c r="P3517" t="s">
        <v>7933</v>
      </c>
      <c r="Q3517" t="s">
        <v>7416</v>
      </c>
      <c r="R3517" t="s">
        <v>7936</v>
      </c>
      <c r="S3517" t="s">
        <v>7423</v>
      </c>
    </row>
    <row r="3518" spans="1:19">
      <c r="A3518" t="s">
        <v>7505</v>
      </c>
      <c r="B3518" t="s">
        <v>7740</v>
      </c>
      <c r="C3518" t="s">
        <v>20</v>
      </c>
      <c r="D3518" t="s">
        <v>7419</v>
      </c>
      <c r="E3518" t="s">
        <v>13</v>
      </c>
      <c r="F3518" t="s">
        <v>7926</v>
      </c>
      <c r="G3518" s="10">
        <v>1.1199</v>
      </c>
      <c r="H3518">
        <v>18.0422</v>
      </c>
      <c r="I3518">
        <v>16.11</v>
      </c>
      <c r="J3518">
        <v>1.932200000000002</v>
      </c>
      <c r="K3518" s="14">
        <v>11.99379267535693</v>
      </c>
      <c r="L3518" s="12">
        <v>279</v>
      </c>
      <c r="M3518" s="12">
        <v>58</v>
      </c>
      <c r="N3518" s="13">
        <v>33.45209999999997</v>
      </c>
      <c r="O3518" t="s">
        <v>7931</v>
      </c>
      <c r="P3518" t="s">
        <v>7933</v>
      </c>
      <c r="Q3518" t="s">
        <v>7419</v>
      </c>
      <c r="R3518" t="s">
        <v>7419</v>
      </c>
      <c r="S3518" t="s">
        <v>7419</v>
      </c>
    </row>
    <row r="3519" spans="1:19">
      <c r="A3519" t="s">
        <v>7505</v>
      </c>
      <c r="B3519" t="s">
        <v>7740</v>
      </c>
      <c r="C3519" t="s">
        <v>20</v>
      </c>
      <c r="D3519" t="s">
        <v>7419</v>
      </c>
      <c r="E3519" t="s">
        <v>16</v>
      </c>
      <c r="F3519" t="s">
        <v>7922</v>
      </c>
      <c r="N3519" s="13">
        <v>0</v>
      </c>
      <c r="Q3519" t="s">
        <v>7419</v>
      </c>
      <c r="R3519" t="s">
        <v>7419</v>
      </c>
      <c r="S3519" t="s">
        <v>7419</v>
      </c>
    </row>
    <row r="3520" spans="1:19">
      <c r="A3520" t="s">
        <v>7505</v>
      </c>
      <c r="B3520" t="s">
        <v>7740</v>
      </c>
      <c r="C3520" t="s">
        <v>20</v>
      </c>
      <c r="D3520" t="s">
        <v>7419</v>
      </c>
      <c r="E3520" t="s">
        <v>14</v>
      </c>
      <c r="F3520" t="s">
        <v>7927</v>
      </c>
      <c r="G3520" s="10">
        <v>0.9863</v>
      </c>
      <c r="H3520">
        <v>20.3416</v>
      </c>
      <c r="I3520">
        <v>20.6252</v>
      </c>
      <c r="J3520">
        <v>-0.2835999999999998</v>
      </c>
      <c r="K3520" s="14">
        <v>-1.375016969532416</v>
      </c>
      <c r="L3520" s="12">
        <v>123</v>
      </c>
      <c r="M3520" s="12">
        <v>24</v>
      </c>
      <c r="N3520" s="13">
        <v>0</v>
      </c>
      <c r="O3520" t="s">
        <v>7928</v>
      </c>
      <c r="P3520" t="s">
        <v>7932</v>
      </c>
      <c r="Q3520" t="s">
        <v>7419</v>
      </c>
      <c r="R3520" t="s">
        <v>7419</v>
      </c>
      <c r="S3520" t="s">
        <v>7419</v>
      </c>
    </row>
    <row r="3521" spans="1:19">
      <c r="A3521" t="s">
        <v>7505</v>
      </c>
      <c r="B3521" t="s">
        <v>7740</v>
      </c>
      <c r="C3521" t="s">
        <v>20</v>
      </c>
      <c r="D3521" t="s">
        <v>7419</v>
      </c>
      <c r="E3521" t="s">
        <v>17</v>
      </c>
      <c r="F3521" t="s">
        <v>7925</v>
      </c>
      <c r="G3521" s="10">
        <v>0.9759</v>
      </c>
      <c r="H3521">
        <v>17.6745</v>
      </c>
      <c r="I3521">
        <v>18.1104</v>
      </c>
      <c r="J3521">
        <v>-0.4359000000000002</v>
      </c>
      <c r="K3521" s="14">
        <v>-2.406904320169628</v>
      </c>
      <c r="L3521" s="12">
        <v>95</v>
      </c>
      <c r="M3521" s="12">
        <v>15</v>
      </c>
      <c r="N3521" s="13">
        <v>0</v>
      </c>
      <c r="O3521" t="s">
        <v>7928</v>
      </c>
      <c r="P3521" t="s">
        <v>7932</v>
      </c>
      <c r="Q3521" t="s">
        <v>7419</v>
      </c>
      <c r="R3521" t="s">
        <v>7419</v>
      </c>
      <c r="S3521" t="s">
        <v>7419</v>
      </c>
    </row>
    <row r="3522" spans="1:19">
      <c r="A3522" t="s">
        <v>7505</v>
      </c>
      <c r="B3522" t="s">
        <v>7740</v>
      </c>
      <c r="C3522" t="s">
        <v>20</v>
      </c>
      <c r="D3522" t="s">
        <v>7419</v>
      </c>
      <c r="E3522" t="s">
        <v>18</v>
      </c>
      <c r="F3522" t="s">
        <v>7923</v>
      </c>
      <c r="N3522" s="13">
        <v>0</v>
      </c>
      <c r="Q3522" t="s">
        <v>7419</v>
      </c>
      <c r="R3522" t="s">
        <v>7419</v>
      </c>
      <c r="S3522" t="s">
        <v>7419</v>
      </c>
    </row>
    <row r="3523" spans="1:19">
      <c r="A3523" t="s">
        <v>7505</v>
      </c>
      <c r="B3523" t="s">
        <v>7740</v>
      </c>
      <c r="C3523" t="s">
        <v>20</v>
      </c>
      <c r="D3523" t="s">
        <v>7419</v>
      </c>
      <c r="E3523" t="s">
        <v>15</v>
      </c>
      <c r="F3523" t="s">
        <v>7924</v>
      </c>
      <c r="N3523" s="13">
        <v>0</v>
      </c>
      <c r="Q3523" t="s">
        <v>7419</v>
      </c>
      <c r="R3523" t="s">
        <v>7419</v>
      </c>
      <c r="S3523" t="s">
        <v>7419</v>
      </c>
    </row>
    <row r="3524" spans="1:19">
      <c r="A3524" t="s">
        <v>871</v>
      </c>
      <c r="B3524" t="s">
        <v>3683</v>
      </c>
      <c r="C3524" t="s">
        <v>20</v>
      </c>
      <c r="D3524" t="s">
        <v>7918</v>
      </c>
      <c r="E3524" t="s">
        <v>13</v>
      </c>
      <c r="F3524" t="s">
        <v>7926</v>
      </c>
      <c r="G3524" s="10">
        <v>1.0738</v>
      </c>
      <c r="H3524">
        <v>18.5616</v>
      </c>
      <c r="I3524">
        <v>17.2856</v>
      </c>
      <c r="J3524">
        <v>1.276</v>
      </c>
      <c r="K3524" s="14">
        <v>7.38186698755033</v>
      </c>
      <c r="L3524" s="12">
        <v>259</v>
      </c>
      <c r="M3524" s="12">
        <v>53</v>
      </c>
      <c r="N3524" s="13">
        <v>19.11420000000002</v>
      </c>
      <c r="O3524" t="s">
        <v>7931</v>
      </c>
      <c r="P3524" t="s">
        <v>7933</v>
      </c>
      <c r="Q3524" t="s">
        <v>7414</v>
      </c>
      <c r="R3524" t="s">
        <v>7936</v>
      </c>
      <c r="S3524" t="s">
        <v>7421</v>
      </c>
    </row>
    <row r="3525" spans="1:19">
      <c r="A3525" t="s">
        <v>871</v>
      </c>
      <c r="B3525" t="s">
        <v>3683</v>
      </c>
      <c r="C3525" t="s">
        <v>20</v>
      </c>
      <c r="D3525" t="s">
        <v>7918</v>
      </c>
      <c r="E3525" t="s">
        <v>16</v>
      </c>
      <c r="F3525" t="s">
        <v>7922</v>
      </c>
      <c r="N3525" s="13">
        <v>0</v>
      </c>
      <c r="Q3525" t="s">
        <v>7414</v>
      </c>
      <c r="R3525" t="s">
        <v>7936</v>
      </c>
      <c r="S3525" t="s">
        <v>7421</v>
      </c>
    </row>
    <row r="3526" spans="1:19">
      <c r="A3526" t="s">
        <v>871</v>
      </c>
      <c r="B3526" t="s">
        <v>3683</v>
      </c>
      <c r="C3526" t="s">
        <v>20</v>
      </c>
      <c r="D3526" t="s">
        <v>7918</v>
      </c>
      <c r="E3526" t="s">
        <v>14</v>
      </c>
      <c r="F3526" t="s">
        <v>7927</v>
      </c>
      <c r="G3526" s="10">
        <v>1.0216</v>
      </c>
      <c r="H3526">
        <v>19.8876</v>
      </c>
      <c r="I3526">
        <v>19.4667</v>
      </c>
      <c r="J3526">
        <v>0.4208999999999996</v>
      </c>
      <c r="K3526" s="14">
        <v>2.162153831928368</v>
      </c>
      <c r="L3526" s="12">
        <v>133</v>
      </c>
      <c r="M3526" s="12">
        <v>28</v>
      </c>
      <c r="N3526" s="13">
        <v>2.872800000000009</v>
      </c>
      <c r="O3526" t="s">
        <v>7930</v>
      </c>
      <c r="P3526" t="s">
        <v>7933</v>
      </c>
      <c r="Q3526" t="s">
        <v>7414</v>
      </c>
      <c r="R3526" t="s">
        <v>7936</v>
      </c>
      <c r="S3526" t="s">
        <v>7421</v>
      </c>
    </row>
    <row r="3527" spans="1:19">
      <c r="A3527" t="s">
        <v>871</v>
      </c>
      <c r="B3527" t="s">
        <v>3683</v>
      </c>
      <c r="C3527" t="s">
        <v>20</v>
      </c>
      <c r="D3527" t="s">
        <v>7918</v>
      </c>
      <c r="E3527" t="s">
        <v>17</v>
      </c>
      <c r="F3527" t="s">
        <v>7925</v>
      </c>
      <c r="G3527" s="10">
        <v>1.0363</v>
      </c>
      <c r="H3527">
        <v>17.0202</v>
      </c>
      <c r="I3527">
        <v>16.4234</v>
      </c>
      <c r="J3527">
        <v>0.5967999999999982</v>
      </c>
      <c r="K3527" s="14">
        <v>3.633839521658111</v>
      </c>
      <c r="L3527" s="12">
        <v>67</v>
      </c>
      <c r="M3527" s="12">
        <v>14</v>
      </c>
      <c r="N3527" s="13">
        <v>2.4321</v>
      </c>
      <c r="O3527" t="s">
        <v>7930</v>
      </c>
      <c r="P3527" t="s">
        <v>7933</v>
      </c>
      <c r="Q3527" t="s">
        <v>7414</v>
      </c>
      <c r="R3527" t="s">
        <v>7936</v>
      </c>
      <c r="S3527" t="s">
        <v>7421</v>
      </c>
    </row>
    <row r="3528" spans="1:19">
      <c r="A3528" t="s">
        <v>871</v>
      </c>
      <c r="B3528" t="s">
        <v>3683</v>
      </c>
      <c r="C3528" t="s">
        <v>20</v>
      </c>
      <c r="D3528" t="s">
        <v>7918</v>
      </c>
      <c r="E3528" t="s">
        <v>18</v>
      </c>
      <c r="F3528" t="s">
        <v>7923</v>
      </c>
      <c r="N3528" s="13">
        <v>0</v>
      </c>
      <c r="Q3528" t="s">
        <v>7414</v>
      </c>
      <c r="R3528" t="s">
        <v>7936</v>
      </c>
      <c r="S3528" t="s">
        <v>7421</v>
      </c>
    </row>
    <row r="3529" spans="1:19">
      <c r="A3529" t="s">
        <v>871</v>
      </c>
      <c r="B3529" t="s">
        <v>3683</v>
      </c>
      <c r="C3529" t="s">
        <v>20</v>
      </c>
      <c r="D3529" t="s">
        <v>7918</v>
      </c>
      <c r="E3529" t="s">
        <v>15</v>
      </c>
      <c r="F3529" t="s">
        <v>7924</v>
      </c>
      <c r="G3529" s="10">
        <v>0.9452</v>
      </c>
      <c r="H3529">
        <v>13.7517</v>
      </c>
      <c r="I3529">
        <v>14.5495</v>
      </c>
      <c r="J3529">
        <v>-0.7978000000000005</v>
      </c>
      <c r="K3529" s="14">
        <v>-5.483349943297024</v>
      </c>
      <c r="N3529" s="13">
        <v>0</v>
      </c>
      <c r="O3529" t="s">
        <v>7929</v>
      </c>
      <c r="Q3529" t="s">
        <v>7414</v>
      </c>
      <c r="R3529" t="s">
        <v>7936</v>
      </c>
      <c r="S3529" t="s">
        <v>7421</v>
      </c>
    </row>
    <row r="3530" spans="1:19">
      <c r="A3530" t="s">
        <v>2142</v>
      </c>
      <c r="B3530" t="s">
        <v>4930</v>
      </c>
      <c r="C3530" t="s">
        <v>20</v>
      </c>
      <c r="D3530" t="s">
        <v>7918</v>
      </c>
      <c r="E3530" t="s">
        <v>13</v>
      </c>
      <c r="F3530" t="s">
        <v>7926</v>
      </c>
      <c r="G3530" s="10">
        <v>0.9719</v>
      </c>
      <c r="H3530">
        <v>16.824</v>
      </c>
      <c r="I3530">
        <v>17.3097</v>
      </c>
      <c r="J3530">
        <v>-0.4856999999999978</v>
      </c>
      <c r="K3530" s="14">
        <v>-2.805941177490066</v>
      </c>
      <c r="L3530" s="12">
        <v>172</v>
      </c>
      <c r="M3530" s="12">
        <v>27</v>
      </c>
      <c r="N3530" s="13">
        <v>0</v>
      </c>
      <c r="O3530" t="s">
        <v>7928</v>
      </c>
      <c r="P3530" t="s">
        <v>7932</v>
      </c>
      <c r="Q3530" t="s">
        <v>7416</v>
      </c>
      <c r="R3530" t="s">
        <v>7936</v>
      </c>
      <c r="S3530" t="s">
        <v>7420</v>
      </c>
    </row>
    <row r="3531" spans="1:19">
      <c r="A3531" t="s">
        <v>2142</v>
      </c>
      <c r="B3531" t="s">
        <v>4930</v>
      </c>
      <c r="C3531" t="s">
        <v>20</v>
      </c>
      <c r="D3531" t="s">
        <v>7918</v>
      </c>
      <c r="E3531" t="s">
        <v>16</v>
      </c>
      <c r="F3531" t="s">
        <v>7922</v>
      </c>
      <c r="N3531" s="13">
        <v>0</v>
      </c>
      <c r="Q3531" t="s">
        <v>7416</v>
      </c>
      <c r="R3531" t="s">
        <v>7936</v>
      </c>
      <c r="S3531" t="s">
        <v>7420</v>
      </c>
    </row>
    <row r="3532" spans="1:19">
      <c r="A3532" t="s">
        <v>2142</v>
      </c>
      <c r="B3532" t="s">
        <v>4930</v>
      </c>
      <c r="C3532" t="s">
        <v>20</v>
      </c>
      <c r="D3532" t="s">
        <v>7918</v>
      </c>
      <c r="E3532" t="s">
        <v>14</v>
      </c>
      <c r="F3532" t="s">
        <v>7927</v>
      </c>
      <c r="G3532" s="10">
        <v>0.9906</v>
      </c>
      <c r="H3532">
        <v>20.8183</v>
      </c>
      <c r="I3532">
        <v>21.016</v>
      </c>
      <c r="J3532">
        <v>-0.1976999999999975</v>
      </c>
      <c r="K3532" s="14">
        <v>-0.9407118385991508</v>
      </c>
      <c r="L3532" s="12">
        <v>61</v>
      </c>
      <c r="M3532" s="12">
        <v>12</v>
      </c>
      <c r="N3532" s="13">
        <v>0</v>
      </c>
      <c r="O3532" t="s">
        <v>7928</v>
      </c>
      <c r="P3532" t="s">
        <v>7932</v>
      </c>
      <c r="Q3532" t="s">
        <v>7416</v>
      </c>
      <c r="R3532" t="s">
        <v>7936</v>
      </c>
      <c r="S3532" t="s">
        <v>7420</v>
      </c>
    </row>
    <row r="3533" spans="1:19">
      <c r="A3533" t="s">
        <v>2142</v>
      </c>
      <c r="B3533" t="s">
        <v>4930</v>
      </c>
      <c r="C3533" t="s">
        <v>20</v>
      </c>
      <c r="D3533" t="s">
        <v>7918</v>
      </c>
      <c r="E3533" t="s">
        <v>17</v>
      </c>
      <c r="F3533" t="s">
        <v>7925</v>
      </c>
      <c r="G3533" s="10">
        <v>0.9919</v>
      </c>
      <c r="H3533">
        <v>19.1275</v>
      </c>
      <c r="I3533">
        <v>19.2835</v>
      </c>
      <c r="J3533">
        <v>-0.1559999999999988</v>
      </c>
      <c r="K3533" s="14">
        <v>-0.8089817719812212</v>
      </c>
      <c r="N3533" s="13">
        <v>0</v>
      </c>
      <c r="O3533" t="s">
        <v>7928</v>
      </c>
      <c r="Q3533" t="s">
        <v>7416</v>
      </c>
      <c r="R3533" t="s">
        <v>7936</v>
      </c>
      <c r="S3533" t="s">
        <v>7420</v>
      </c>
    </row>
    <row r="3534" spans="1:19">
      <c r="A3534" t="s">
        <v>2142</v>
      </c>
      <c r="B3534" t="s">
        <v>4930</v>
      </c>
      <c r="C3534" t="s">
        <v>20</v>
      </c>
      <c r="D3534" t="s">
        <v>7918</v>
      </c>
      <c r="E3534" t="s">
        <v>18</v>
      </c>
      <c r="F3534" t="s">
        <v>7923</v>
      </c>
      <c r="N3534" s="13">
        <v>0</v>
      </c>
      <c r="Q3534" t="s">
        <v>7416</v>
      </c>
      <c r="R3534" t="s">
        <v>7936</v>
      </c>
      <c r="S3534" t="s">
        <v>7420</v>
      </c>
    </row>
    <row r="3535" spans="1:19">
      <c r="A3535" t="s">
        <v>2142</v>
      </c>
      <c r="B3535" t="s">
        <v>4930</v>
      </c>
      <c r="C3535" t="s">
        <v>20</v>
      </c>
      <c r="D3535" t="s">
        <v>7918</v>
      </c>
      <c r="E3535" t="s">
        <v>15</v>
      </c>
      <c r="F3535" t="s">
        <v>7924</v>
      </c>
      <c r="N3535" s="13">
        <v>0</v>
      </c>
      <c r="Q3535" t="s">
        <v>7416</v>
      </c>
      <c r="R3535" t="s">
        <v>7936</v>
      </c>
      <c r="S3535" t="s">
        <v>7420</v>
      </c>
    </row>
    <row r="3536" spans="1:19">
      <c r="A3536" t="s">
        <v>256</v>
      </c>
      <c r="B3536" t="s">
        <v>3074</v>
      </c>
      <c r="C3536" t="s">
        <v>20</v>
      </c>
      <c r="D3536" t="s">
        <v>7918</v>
      </c>
      <c r="E3536" t="s">
        <v>13</v>
      </c>
      <c r="F3536" t="s">
        <v>7926</v>
      </c>
      <c r="G3536" s="10">
        <v>1.0933</v>
      </c>
      <c r="H3536">
        <v>16.1792</v>
      </c>
      <c r="I3536">
        <v>14.7979</v>
      </c>
      <c r="J3536">
        <v>1.381300000000001</v>
      </c>
      <c r="K3536" s="14">
        <v>9.334432588407823</v>
      </c>
      <c r="L3536" s="12">
        <v>439</v>
      </c>
      <c r="M3536" s="12">
        <v>77</v>
      </c>
      <c r="N3536" s="13">
        <v>40.95869999999997</v>
      </c>
      <c r="O3536" t="s">
        <v>7931</v>
      </c>
      <c r="P3536" t="s">
        <v>7933</v>
      </c>
      <c r="Q3536" t="s">
        <v>7414</v>
      </c>
      <c r="R3536" t="s">
        <v>7936</v>
      </c>
      <c r="S3536" t="s">
        <v>7426</v>
      </c>
    </row>
    <row r="3537" spans="1:19">
      <c r="A3537" t="s">
        <v>256</v>
      </c>
      <c r="B3537" t="s">
        <v>3074</v>
      </c>
      <c r="C3537" t="s">
        <v>20</v>
      </c>
      <c r="D3537" t="s">
        <v>7918</v>
      </c>
      <c r="E3537" t="s">
        <v>16</v>
      </c>
      <c r="F3537" t="s">
        <v>7922</v>
      </c>
      <c r="G3537" s="10">
        <v>1.3525</v>
      </c>
      <c r="H3537">
        <v>6.556</v>
      </c>
      <c r="I3537">
        <v>4.8475</v>
      </c>
      <c r="J3537">
        <v>1.7085</v>
      </c>
      <c r="K3537" s="14">
        <v>35.24497163486333</v>
      </c>
      <c r="L3537" s="12">
        <v>176</v>
      </c>
      <c r="M3537" s="12">
        <v>15</v>
      </c>
      <c r="N3537" s="13">
        <v>62.04000000000001</v>
      </c>
      <c r="O3537" t="s">
        <v>7931</v>
      </c>
      <c r="P3537" t="s">
        <v>7934</v>
      </c>
      <c r="Q3537" t="s">
        <v>7414</v>
      </c>
      <c r="R3537" t="s">
        <v>7936</v>
      </c>
      <c r="S3537" t="s">
        <v>7426</v>
      </c>
    </row>
    <row r="3538" spans="1:19">
      <c r="A3538" t="s">
        <v>256</v>
      </c>
      <c r="B3538" t="s">
        <v>3074</v>
      </c>
      <c r="C3538" t="s">
        <v>20</v>
      </c>
      <c r="D3538" t="s">
        <v>7918</v>
      </c>
      <c r="E3538" t="s">
        <v>14</v>
      </c>
      <c r="F3538" t="s">
        <v>7927</v>
      </c>
      <c r="G3538" s="10">
        <v>0.9852</v>
      </c>
      <c r="H3538">
        <v>19.0444</v>
      </c>
      <c r="I3538">
        <v>19.3315</v>
      </c>
      <c r="J3538">
        <v>-0.2870999999999988</v>
      </c>
      <c r="K3538" s="14">
        <v>-1.4851408323203</v>
      </c>
      <c r="L3538" s="12">
        <v>536</v>
      </c>
      <c r="M3538" s="12">
        <v>101</v>
      </c>
      <c r="N3538" s="13">
        <v>0</v>
      </c>
      <c r="O3538" t="s">
        <v>7928</v>
      </c>
      <c r="P3538" t="s">
        <v>7932</v>
      </c>
      <c r="Q3538" t="s">
        <v>7414</v>
      </c>
      <c r="R3538" t="s">
        <v>7936</v>
      </c>
      <c r="S3538" t="s">
        <v>7426</v>
      </c>
    </row>
    <row r="3539" spans="1:19">
      <c r="A3539" t="s">
        <v>256</v>
      </c>
      <c r="B3539" t="s">
        <v>3074</v>
      </c>
      <c r="C3539" t="s">
        <v>20</v>
      </c>
      <c r="D3539" t="s">
        <v>7918</v>
      </c>
      <c r="E3539" t="s">
        <v>17</v>
      </c>
      <c r="F3539" t="s">
        <v>7925</v>
      </c>
      <c r="G3539" s="10">
        <v>0.9984</v>
      </c>
      <c r="H3539">
        <v>16.3925</v>
      </c>
      <c r="I3539">
        <v>16.4183</v>
      </c>
      <c r="J3539">
        <v>-0.0258000000000002</v>
      </c>
      <c r="K3539" s="14">
        <v>-0.1571417260008665</v>
      </c>
      <c r="L3539" s="12">
        <v>202</v>
      </c>
      <c r="M3539" s="12">
        <v>33</v>
      </c>
      <c r="N3539" s="13">
        <v>0</v>
      </c>
      <c r="O3539" t="s">
        <v>7928</v>
      </c>
      <c r="P3539" t="s">
        <v>7932</v>
      </c>
      <c r="Q3539" t="s">
        <v>7414</v>
      </c>
      <c r="R3539" t="s">
        <v>7936</v>
      </c>
      <c r="S3539" t="s">
        <v>7426</v>
      </c>
    </row>
    <row r="3540" spans="1:19">
      <c r="A3540" t="s">
        <v>256</v>
      </c>
      <c r="B3540" t="s">
        <v>3074</v>
      </c>
      <c r="C3540" t="s">
        <v>20</v>
      </c>
      <c r="D3540" t="s">
        <v>7918</v>
      </c>
      <c r="E3540" t="s">
        <v>18</v>
      </c>
      <c r="F3540" t="s">
        <v>7923</v>
      </c>
      <c r="N3540" s="13">
        <v>0</v>
      </c>
      <c r="Q3540" t="s">
        <v>7414</v>
      </c>
      <c r="R3540" t="s">
        <v>7936</v>
      </c>
      <c r="S3540" t="s">
        <v>7426</v>
      </c>
    </row>
    <row r="3541" spans="1:19">
      <c r="A3541" t="s">
        <v>256</v>
      </c>
      <c r="B3541" t="s">
        <v>3074</v>
      </c>
      <c r="C3541" t="s">
        <v>20</v>
      </c>
      <c r="D3541" t="s">
        <v>7918</v>
      </c>
      <c r="E3541" t="s">
        <v>15</v>
      </c>
      <c r="F3541" t="s">
        <v>7924</v>
      </c>
      <c r="G3541" s="10">
        <v>0.9797</v>
      </c>
      <c r="H3541">
        <v>13.3806</v>
      </c>
      <c r="I3541">
        <v>13.6573</v>
      </c>
      <c r="J3541">
        <v>-0.2766999999999999</v>
      </c>
      <c r="K3541" s="14">
        <v>-2.026022713127777</v>
      </c>
      <c r="L3541" s="12">
        <v>247</v>
      </c>
      <c r="M3541" s="12">
        <v>32</v>
      </c>
      <c r="N3541" s="13">
        <v>0</v>
      </c>
      <c r="O3541" t="s">
        <v>7928</v>
      </c>
      <c r="P3541" t="s">
        <v>7932</v>
      </c>
      <c r="Q3541" t="s">
        <v>7414</v>
      </c>
      <c r="R3541" t="s">
        <v>7936</v>
      </c>
      <c r="S3541" t="s">
        <v>7426</v>
      </c>
    </row>
    <row r="3542" spans="1:19">
      <c r="A3542" t="s">
        <v>243</v>
      </c>
      <c r="B3542" t="s">
        <v>3061</v>
      </c>
      <c r="C3542" t="s">
        <v>20</v>
      </c>
      <c r="D3542" t="s">
        <v>7918</v>
      </c>
      <c r="E3542" t="s">
        <v>13</v>
      </c>
      <c r="F3542" t="s">
        <v>7926</v>
      </c>
      <c r="G3542" s="10">
        <v>1.0945</v>
      </c>
      <c r="H3542">
        <v>17.5535</v>
      </c>
      <c r="I3542">
        <v>16.0372</v>
      </c>
      <c r="J3542">
        <v>1.516300000000001</v>
      </c>
      <c r="K3542" s="14">
        <v>9.454892375227605</v>
      </c>
      <c r="L3542" s="12">
        <v>512</v>
      </c>
      <c r="M3542" s="12">
        <v>96</v>
      </c>
      <c r="N3542" s="13">
        <v>48.38400000000001</v>
      </c>
      <c r="O3542" t="s">
        <v>7931</v>
      </c>
      <c r="P3542" t="s">
        <v>7933</v>
      </c>
      <c r="Q3542" t="s">
        <v>7414</v>
      </c>
      <c r="R3542" t="s">
        <v>7936</v>
      </c>
      <c r="S3542" t="s">
        <v>7420</v>
      </c>
    </row>
    <row r="3543" spans="1:19">
      <c r="A3543" t="s">
        <v>243</v>
      </c>
      <c r="B3543" t="s">
        <v>3061</v>
      </c>
      <c r="C3543" t="s">
        <v>20</v>
      </c>
      <c r="D3543" t="s">
        <v>7918</v>
      </c>
      <c r="E3543" t="s">
        <v>16</v>
      </c>
      <c r="F3543" t="s">
        <v>7922</v>
      </c>
      <c r="N3543" s="13">
        <v>0</v>
      </c>
      <c r="Q3543" t="s">
        <v>7414</v>
      </c>
      <c r="R3543" t="s">
        <v>7936</v>
      </c>
      <c r="S3543" t="s">
        <v>7420</v>
      </c>
    </row>
    <row r="3544" spans="1:19">
      <c r="A3544" t="s">
        <v>243</v>
      </c>
      <c r="B3544" t="s">
        <v>3061</v>
      </c>
      <c r="C3544" t="s">
        <v>20</v>
      </c>
      <c r="D3544" t="s">
        <v>7918</v>
      </c>
      <c r="E3544" t="s">
        <v>14</v>
      </c>
      <c r="F3544" t="s">
        <v>7927</v>
      </c>
      <c r="G3544" s="10">
        <v>1.081</v>
      </c>
      <c r="H3544">
        <v>21.2896</v>
      </c>
      <c r="I3544">
        <v>19.6939</v>
      </c>
      <c r="J3544">
        <v>1.595700000000001</v>
      </c>
      <c r="K3544" s="14">
        <v>8.102508898694524</v>
      </c>
      <c r="L3544" s="12">
        <v>410</v>
      </c>
      <c r="M3544" s="12">
        <v>93</v>
      </c>
      <c r="N3544" s="13">
        <v>33.20999999999999</v>
      </c>
      <c r="O3544" t="s">
        <v>7931</v>
      </c>
      <c r="P3544" t="s">
        <v>7933</v>
      </c>
      <c r="Q3544" t="s">
        <v>7414</v>
      </c>
      <c r="R3544" t="s">
        <v>7936</v>
      </c>
      <c r="S3544" t="s">
        <v>7420</v>
      </c>
    </row>
    <row r="3545" spans="1:19">
      <c r="A3545" t="s">
        <v>243</v>
      </c>
      <c r="B3545" t="s">
        <v>3061</v>
      </c>
      <c r="C3545" t="s">
        <v>20</v>
      </c>
      <c r="D3545" t="s">
        <v>7918</v>
      </c>
      <c r="E3545" t="s">
        <v>17</v>
      </c>
      <c r="F3545" t="s">
        <v>7925</v>
      </c>
      <c r="G3545" s="10">
        <v>1.0262</v>
      </c>
      <c r="H3545">
        <v>18.307</v>
      </c>
      <c r="I3545">
        <v>17.8391</v>
      </c>
      <c r="J3545">
        <v>0.4679000000000002</v>
      </c>
      <c r="K3545" s="14">
        <v>2.622890168225977</v>
      </c>
      <c r="L3545" s="12">
        <v>208</v>
      </c>
      <c r="M3545" s="12">
        <v>40</v>
      </c>
      <c r="N3545" s="13">
        <v>5.4496</v>
      </c>
      <c r="O3545" t="s">
        <v>7930</v>
      </c>
      <c r="P3545" t="s">
        <v>7933</v>
      </c>
      <c r="Q3545" t="s">
        <v>7414</v>
      </c>
      <c r="R3545" t="s">
        <v>7936</v>
      </c>
      <c r="S3545" t="s">
        <v>7420</v>
      </c>
    </row>
    <row r="3546" spans="1:19">
      <c r="A3546" t="s">
        <v>243</v>
      </c>
      <c r="B3546" t="s">
        <v>3061</v>
      </c>
      <c r="C3546" t="s">
        <v>20</v>
      </c>
      <c r="D3546" t="s">
        <v>7918</v>
      </c>
      <c r="E3546" t="s">
        <v>18</v>
      </c>
      <c r="F3546" t="s">
        <v>7923</v>
      </c>
      <c r="G3546" s="10">
        <v>0.9706</v>
      </c>
      <c r="H3546">
        <v>10.2718</v>
      </c>
      <c r="I3546">
        <v>10.5831</v>
      </c>
      <c r="J3546">
        <v>-0.3112999999999992</v>
      </c>
      <c r="K3546" s="14">
        <v>-2.941482174410138</v>
      </c>
      <c r="L3546" s="12">
        <v>134</v>
      </c>
      <c r="M3546" s="12">
        <v>13</v>
      </c>
      <c r="N3546" s="13">
        <v>0</v>
      </c>
      <c r="O3546" t="s">
        <v>7928</v>
      </c>
      <c r="P3546" t="s">
        <v>7932</v>
      </c>
      <c r="Q3546" t="s">
        <v>7414</v>
      </c>
      <c r="R3546" t="s">
        <v>7936</v>
      </c>
      <c r="S3546" t="s">
        <v>7420</v>
      </c>
    </row>
    <row r="3547" spans="1:19">
      <c r="A3547" t="s">
        <v>243</v>
      </c>
      <c r="B3547" t="s">
        <v>3061</v>
      </c>
      <c r="C3547" t="s">
        <v>20</v>
      </c>
      <c r="D3547" t="s">
        <v>7918</v>
      </c>
      <c r="E3547" t="s">
        <v>15</v>
      </c>
      <c r="F3547" t="s">
        <v>7924</v>
      </c>
      <c r="G3547" s="10">
        <v>1.1016</v>
      </c>
      <c r="H3547">
        <v>16.377</v>
      </c>
      <c r="I3547">
        <v>14.8668</v>
      </c>
      <c r="J3547">
        <v>1.510199999999999</v>
      </c>
      <c r="K3547" s="14">
        <v>10.15820485914924</v>
      </c>
      <c r="L3547" s="12">
        <v>195</v>
      </c>
      <c r="M3547" s="12">
        <v>37</v>
      </c>
      <c r="N3547" s="13">
        <v>19.81199999999998</v>
      </c>
      <c r="O3547" t="s">
        <v>7931</v>
      </c>
      <c r="P3547" t="s">
        <v>7933</v>
      </c>
      <c r="Q3547" t="s">
        <v>7414</v>
      </c>
      <c r="R3547" t="s">
        <v>7936</v>
      </c>
      <c r="S3547" t="s">
        <v>7420</v>
      </c>
    </row>
    <row r="3548" spans="1:19">
      <c r="A3548" t="s">
        <v>1167</v>
      </c>
      <c r="B3548" t="s">
        <v>3974</v>
      </c>
      <c r="C3548" t="s">
        <v>20</v>
      </c>
      <c r="D3548" t="s">
        <v>7918</v>
      </c>
      <c r="E3548" t="s">
        <v>13</v>
      </c>
      <c r="F3548" t="s">
        <v>7926</v>
      </c>
      <c r="G3548" s="10">
        <v>1.0216</v>
      </c>
      <c r="H3548">
        <v>19.2946</v>
      </c>
      <c r="I3548">
        <v>18.8858</v>
      </c>
      <c r="J3548">
        <v>0.4087999999999994</v>
      </c>
      <c r="K3548" s="14">
        <v>2.164589268127373</v>
      </c>
      <c r="L3548" s="12">
        <v>158</v>
      </c>
      <c r="M3548" s="12">
        <v>32</v>
      </c>
      <c r="N3548" s="13">
        <v>3.41280000000001</v>
      </c>
      <c r="O3548" t="s">
        <v>7930</v>
      </c>
      <c r="P3548" t="s">
        <v>7933</v>
      </c>
      <c r="Q3548" t="s">
        <v>7414</v>
      </c>
      <c r="R3548" t="s">
        <v>7936</v>
      </c>
      <c r="S3548" t="s">
        <v>7421</v>
      </c>
    </row>
    <row r="3549" spans="1:19">
      <c r="A3549" t="s">
        <v>1167</v>
      </c>
      <c r="B3549" t="s">
        <v>3974</v>
      </c>
      <c r="C3549" t="s">
        <v>20</v>
      </c>
      <c r="D3549" t="s">
        <v>7918</v>
      </c>
      <c r="E3549" t="s">
        <v>16</v>
      </c>
      <c r="F3549" t="s">
        <v>7922</v>
      </c>
      <c r="L3549" s="12">
        <v>0</v>
      </c>
      <c r="N3549" s="13">
        <v>0</v>
      </c>
      <c r="Q3549" t="s">
        <v>7414</v>
      </c>
      <c r="R3549" t="s">
        <v>7936</v>
      </c>
      <c r="S3549" t="s">
        <v>7421</v>
      </c>
    </row>
    <row r="3550" spans="1:19">
      <c r="A3550" t="s">
        <v>1167</v>
      </c>
      <c r="B3550" t="s">
        <v>3974</v>
      </c>
      <c r="C3550" t="s">
        <v>20</v>
      </c>
      <c r="D3550" t="s">
        <v>7918</v>
      </c>
      <c r="E3550" t="s">
        <v>14</v>
      </c>
      <c r="F3550" t="s">
        <v>7927</v>
      </c>
      <c r="G3550" s="10">
        <v>1.1485</v>
      </c>
      <c r="H3550">
        <v>28.1643</v>
      </c>
      <c r="I3550">
        <v>24.5219</v>
      </c>
      <c r="J3550">
        <v>3.642400000000002</v>
      </c>
      <c r="K3550" s="14">
        <v>14.85366142101551</v>
      </c>
      <c r="L3550" s="12">
        <v>71</v>
      </c>
      <c r="M3550" s="12">
        <v>31</v>
      </c>
      <c r="N3550" s="13">
        <v>10.5435</v>
      </c>
      <c r="O3550" t="s">
        <v>7931</v>
      </c>
      <c r="P3550" t="s">
        <v>7933</v>
      </c>
      <c r="Q3550" t="s">
        <v>7414</v>
      </c>
      <c r="R3550" t="s">
        <v>7936</v>
      </c>
      <c r="S3550" t="s">
        <v>7421</v>
      </c>
    </row>
    <row r="3551" spans="1:19">
      <c r="A3551" t="s">
        <v>1167</v>
      </c>
      <c r="B3551" t="s">
        <v>3974</v>
      </c>
      <c r="C3551" t="s">
        <v>20</v>
      </c>
      <c r="D3551" t="s">
        <v>7918</v>
      </c>
      <c r="E3551" t="s">
        <v>17</v>
      </c>
      <c r="F3551" t="s">
        <v>7925</v>
      </c>
      <c r="G3551" s="10">
        <v>0.97</v>
      </c>
      <c r="H3551">
        <v>22.8511</v>
      </c>
      <c r="I3551">
        <v>23.5583</v>
      </c>
      <c r="J3551">
        <v>-0.7072000000000003</v>
      </c>
      <c r="K3551" s="14">
        <v>-3.001914399595897</v>
      </c>
      <c r="N3551" s="13">
        <v>0</v>
      </c>
      <c r="O3551" t="s">
        <v>7928</v>
      </c>
      <c r="Q3551" t="s">
        <v>7414</v>
      </c>
      <c r="R3551" t="s">
        <v>7936</v>
      </c>
      <c r="S3551" t="s">
        <v>7421</v>
      </c>
    </row>
    <row r="3552" spans="1:19">
      <c r="A3552" t="s">
        <v>1167</v>
      </c>
      <c r="B3552" t="s">
        <v>3974</v>
      </c>
      <c r="C3552" t="s">
        <v>20</v>
      </c>
      <c r="D3552" t="s">
        <v>7918</v>
      </c>
      <c r="E3552" t="s">
        <v>18</v>
      </c>
      <c r="F3552" t="s">
        <v>7923</v>
      </c>
      <c r="N3552" s="13">
        <v>0</v>
      </c>
      <c r="Q3552" t="s">
        <v>7414</v>
      </c>
      <c r="R3552" t="s">
        <v>7936</v>
      </c>
      <c r="S3552" t="s">
        <v>7421</v>
      </c>
    </row>
    <row r="3553" spans="1:19">
      <c r="A3553" t="s">
        <v>1167</v>
      </c>
      <c r="B3553" t="s">
        <v>3974</v>
      </c>
      <c r="C3553" t="s">
        <v>20</v>
      </c>
      <c r="D3553" t="s">
        <v>7918</v>
      </c>
      <c r="E3553" t="s">
        <v>15</v>
      </c>
      <c r="F3553" t="s">
        <v>7924</v>
      </c>
      <c r="G3553" s="10">
        <v>1.053</v>
      </c>
      <c r="H3553">
        <v>21.6503</v>
      </c>
      <c r="I3553">
        <v>20.5603</v>
      </c>
      <c r="J3553">
        <v>1.09</v>
      </c>
      <c r="K3553" s="14">
        <v>5.301479064021438</v>
      </c>
      <c r="N3553" s="13">
        <v>0</v>
      </c>
      <c r="O3553" t="s">
        <v>7931</v>
      </c>
      <c r="Q3553" t="s">
        <v>7414</v>
      </c>
      <c r="R3553" t="s">
        <v>7936</v>
      </c>
      <c r="S3553" t="s">
        <v>7421</v>
      </c>
    </row>
    <row r="3554" spans="1:19">
      <c r="A3554" t="s">
        <v>620</v>
      </c>
      <c r="B3554" t="s">
        <v>3434</v>
      </c>
      <c r="C3554" t="s">
        <v>20</v>
      </c>
      <c r="D3554" t="s">
        <v>7918</v>
      </c>
      <c r="E3554" t="s">
        <v>13</v>
      </c>
      <c r="F3554" t="s">
        <v>7926</v>
      </c>
      <c r="G3554" s="10">
        <v>1.1937</v>
      </c>
      <c r="H3554">
        <v>19.695</v>
      </c>
      <c r="I3554">
        <v>16.4992</v>
      </c>
      <c r="J3554">
        <v>3.195800000000002</v>
      </c>
      <c r="K3554" s="14">
        <v>19.36942397207139</v>
      </c>
      <c r="L3554" s="12">
        <v>192</v>
      </c>
      <c r="M3554" s="12">
        <v>50</v>
      </c>
      <c r="N3554" s="13">
        <v>37.1904</v>
      </c>
      <c r="O3554" t="s">
        <v>7931</v>
      </c>
      <c r="P3554" t="s">
        <v>7933</v>
      </c>
      <c r="Q3554" t="s">
        <v>7418</v>
      </c>
      <c r="R3554" t="s">
        <v>7936</v>
      </c>
      <c r="S3554" t="s">
        <v>7421</v>
      </c>
    </row>
    <row r="3555" spans="1:19">
      <c r="A3555" t="s">
        <v>620</v>
      </c>
      <c r="B3555" t="s">
        <v>3434</v>
      </c>
      <c r="C3555" t="s">
        <v>20</v>
      </c>
      <c r="D3555" t="s">
        <v>7918</v>
      </c>
      <c r="E3555" t="s">
        <v>16</v>
      </c>
      <c r="F3555" t="s">
        <v>7922</v>
      </c>
      <c r="N3555" s="13">
        <v>0</v>
      </c>
      <c r="Q3555" t="s">
        <v>7418</v>
      </c>
      <c r="R3555" t="s">
        <v>7936</v>
      </c>
      <c r="S3555" t="s">
        <v>7421</v>
      </c>
    </row>
    <row r="3556" spans="1:19">
      <c r="A3556" t="s">
        <v>620</v>
      </c>
      <c r="B3556" t="s">
        <v>3434</v>
      </c>
      <c r="C3556" t="s">
        <v>20</v>
      </c>
      <c r="D3556" t="s">
        <v>7918</v>
      </c>
      <c r="E3556" t="s">
        <v>14</v>
      </c>
      <c r="F3556" t="s">
        <v>7927</v>
      </c>
      <c r="G3556" s="10">
        <v>1.0409</v>
      </c>
      <c r="H3556">
        <v>20.266</v>
      </c>
      <c r="I3556">
        <v>19.4692</v>
      </c>
      <c r="J3556">
        <v>0.7967999999999975</v>
      </c>
      <c r="K3556" s="14">
        <v>4.092618083947967</v>
      </c>
      <c r="L3556" s="12">
        <v>109</v>
      </c>
      <c r="M3556" s="12">
        <v>25</v>
      </c>
      <c r="N3556" s="13">
        <v>4.458099999999993</v>
      </c>
      <c r="O3556" t="s">
        <v>7930</v>
      </c>
      <c r="P3556" t="s">
        <v>7933</v>
      </c>
      <c r="Q3556" t="s">
        <v>7418</v>
      </c>
      <c r="R3556" t="s">
        <v>7936</v>
      </c>
      <c r="S3556" t="s">
        <v>7421</v>
      </c>
    </row>
    <row r="3557" spans="1:19">
      <c r="A3557" t="s">
        <v>620</v>
      </c>
      <c r="B3557" t="s">
        <v>3434</v>
      </c>
      <c r="C3557" t="s">
        <v>20</v>
      </c>
      <c r="D3557" t="s">
        <v>7918</v>
      </c>
      <c r="E3557" t="s">
        <v>17</v>
      </c>
      <c r="F3557" t="s">
        <v>7925</v>
      </c>
      <c r="G3557" s="10">
        <v>1.0034</v>
      </c>
      <c r="H3557">
        <v>17.9169</v>
      </c>
      <c r="I3557">
        <v>17.857</v>
      </c>
      <c r="J3557">
        <v>0.0598999999999989</v>
      </c>
      <c r="K3557" s="14">
        <v>0.3354426835414625</v>
      </c>
      <c r="L3557" s="12">
        <v>60</v>
      </c>
      <c r="M3557" s="12">
        <v>11</v>
      </c>
      <c r="N3557" s="13">
        <v>0.2040000000000041</v>
      </c>
      <c r="O3557" t="s">
        <v>7930</v>
      </c>
      <c r="P3557" t="s">
        <v>7933</v>
      </c>
      <c r="Q3557" t="s">
        <v>7418</v>
      </c>
      <c r="R3557" t="s">
        <v>7936</v>
      </c>
      <c r="S3557" t="s">
        <v>7421</v>
      </c>
    </row>
    <row r="3558" spans="1:19">
      <c r="A3558" t="s">
        <v>620</v>
      </c>
      <c r="B3558" t="s">
        <v>3434</v>
      </c>
      <c r="C3558" t="s">
        <v>20</v>
      </c>
      <c r="D3558" t="s">
        <v>7918</v>
      </c>
      <c r="E3558" t="s">
        <v>18</v>
      </c>
      <c r="F3558" t="s">
        <v>7923</v>
      </c>
      <c r="N3558" s="13">
        <v>0</v>
      </c>
      <c r="Q3558" t="s">
        <v>7418</v>
      </c>
      <c r="R3558" t="s">
        <v>7936</v>
      </c>
      <c r="S3558" t="s">
        <v>7421</v>
      </c>
    </row>
    <row r="3559" spans="1:19">
      <c r="A3559" t="s">
        <v>620</v>
      </c>
      <c r="B3559" t="s">
        <v>3434</v>
      </c>
      <c r="C3559" t="s">
        <v>20</v>
      </c>
      <c r="D3559" t="s">
        <v>7918</v>
      </c>
      <c r="E3559" t="s">
        <v>15</v>
      </c>
      <c r="F3559" t="s">
        <v>7924</v>
      </c>
      <c r="L3559" s="12">
        <v>0</v>
      </c>
      <c r="N3559" s="13">
        <v>0</v>
      </c>
      <c r="Q3559" t="s">
        <v>7418</v>
      </c>
      <c r="R3559" t="s">
        <v>7936</v>
      </c>
      <c r="S3559" t="s">
        <v>7421</v>
      </c>
    </row>
    <row r="3560" spans="1:19">
      <c r="A3560" t="s">
        <v>598</v>
      </c>
      <c r="B3560" t="s">
        <v>3413</v>
      </c>
      <c r="C3560" t="s">
        <v>20</v>
      </c>
      <c r="D3560" t="s">
        <v>7918</v>
      </c>
      <c r="E3560" t="s">
        <v>13</v>
      </c>
      <c r="F3560" t="s">
        <v>7926</v>
      </c>
      <c r="G3560" s="10">
        <v>1.0537</v>
      </c>
      <c r="H3560">
        <v>17.4299</v>
      </c>
      <c r="I3560">
        <v>16.5417</v>
      </c>
      <c r="J3560">
        <v>0.8882000000000012</v>
      </c>
      <c r="K3560" s="14">
        <v>5.369460212674642</v>
      </c>
      <c r="L3560" s="12">
        <v>232</v>
      </c>
      <c r="M3560" s="12">
        <v>44</v>
      </c>
      <c r="N3560" s="13">
        <v>12.45840000000002</v>
      </c>
      <c r="O3560" t="s">
        <v>7931</v>
      </c>
      <c r="P3560" t="s">
        <v>7933</v>
      </c>
      <c r="Q3560" t="s">
        <v>7416</v>
      </c>
      <c r="R3560" t="s">
        <v>7936</v>
      </c>
      <c r="S3560" t="s">
        <v>7422</v>
      </c>
    </row>
    <row r="3561" spans="1:19">
      <c r="A3561" t="s">
        <v>598</v>
      </c>
      <c r="B3561" t="s">
        <v>3413</v>
      </c>
      <c r="C3561" t="s">
        <v>20</v>
      </c>
      <c r="D3561" t="s">
        <v>7918</v>
      </c>
      <c r="E3561" t="s">
        <v>16</v>
      </c>
      <c r="F3561" t="s">
        <v>7922</v>
      </c>
      <c r="N3561" s="13">
        <v>0</v>
      </c>
      <c r="Q3561" t="s">
        <v>7416</v>
      </c>
      <c r="R3561" t="s">
        <v>7936</v>
      </c>
      <c r="S3561" t="s">
        <v>7422</v>
      </c>
    </row>
    <row r="3562" spans="1:19">
      <c r="A3562" t="s">
        <v>598</v>
      </c>
      <c r="B3562" t="s">
        <v>3413</v>
      </c>
      <c r="C3562" t="s">
        <v>20</v>
      </c>
      <c r="D3562" t="s">
        <v>7918</v>
      </c>
      <c r="E3562" t="s">
        <v>14</v>
      </c>
      <c r="F3562" t="s">
        <v>7927</v>
      </c>
      <c r="G3562" s="10">
        <v>1.132</v>
      </c>
      <c r="H3562">
        <v>23.3215</v>
      </c>
      <c r="I3562">
        <v>20.6015</v>
      </c>
      <c r="J3562">
        <v>2.719999999999999</v>
      </c>
      <c r="K3562" s="14">
        <v>13.20292211732155</v>
      </c>
      <c r="L3562" s="12">
        <v>209</v>
      </c>
      <c r="M3562" s="12">
        <v>58</v>
      </c>
      <c r="N3562" s="13">
        <v>27.58799999999998</v>
      </c>
      <c r="O3562" t="s">
        <v>7931</v>
      </c>
      <c r="P3562" t="s">
        <v>7933</v>
      </c>
      <c r="Q3562" t="s">
        <v>7416</v>
      </c>
      <c r="R3562" t="s">
        <v>7936</v>
      </c>
      <c r="S3562" t="s">
        <v>7422</v>
      </c>
    </row>
    <row r="3563" spans="1:19">
      <c r="A3563" t="s">
        <v>598</v>
      </c>
      <c r="B3563" t="s">
        <v>3413</v>
      </c>
      <c r="C3563" t="s">
        <v>20</v>
      </c>
      <c r="D3563" t="s">
        <v>7918</v>
      </c>
      <c r="E3563" t="s">
        <v>17</v>
      </c>
      <c r="F3563" t="s">
        <v>7925</v>
      </c>
      <c r="G3563" s="10">
        <v>0.9689</v>
      </c>
      <c r="H3563">
        <v>18.8138</v>
      </c>
      <c r="I3563">
        <v>19.4173</v>
      </c>
      <c r="J3563">
        <v>-0.6035000000000004</v>
      </c>
      <c r="K3563" s="14">
        <v>-3.108053127880809</v>
      </c>
      <c r="L3563" s="12">
        <v>71</v>
      </c>
      <c r="M3563" s="12">
        <v>11</v>
      </c>
      <c r="N3563" s="13">
        <v>0</v>
      </c>
      <c r="O3563" t="s">
        <v>7928</v>
      </c>
      <c r="P3563" t="s">
        <v>7932</v>
      </c>
      <c r="Q3563" t="s">
        <v>7416</v>
      </c>
      <c r="R3563" t="s">
        <v>7936</v>
      </c>
      <c r="S3563" t="s">
        <v>7422</v>
      </c>
    </row>
    <row r="3564" spans="1:19">
      <c r="A3564" t="s">
        <v>598</v>
      </c>
      <c r="B3564" t="s">
        <v>3413</v>
      </c>
      <c r="C3564" t="s">
        <v>20</v>
      </c>
      <c r="D3564" t="s">
        <v>7918</v>
      </c>
      <c r="E3564" t="s">
        <v>18</v>
      </c>
      <c r="F3564" t="s">
        <v>7923</v>
      </c>
      <c r="N3564" s="13">
        <v>0</v>
      </c>
      <c r="Q3564" t="s">
        <v>7416</v>
      </c>
      <c r="R3564" t="s">
        <v>7936</v>
      </c>
      <c r="S3564" t="s">
        <v>7422</v>
      </c>
    </row>
    <row r="3565" spans="1:19">
      <c r="A3565" t="s">
        <v>598</v>
      </c>
      <c r="B3565" t="s">
        <v>3413</v>
      </c>
      <c r="C3565" t="s">
        <v>20</v>
      </c>
      <c r="D3565" t="s">
        <v>7918</v>
      </c>
      <c r="E3565" t="s">
        <v>15</v>
      </c>
      <c r="F3565" t="s">
        <v>7924</v>
      </c>
      <c r="G3565" s="10">
        <v>1.0402</v>
      </c>
      <c r="H3565">
        <v>14.7478</v>
      </c>
      <c r="I3565">
        <v>14.1783</v>
      </c>
      <c r="J3565">
        <v>0.5694999999999997</v>
      </c>
      <c r="K3565" s="14">
        <v>4.016701579173806</v>
      </c>
      <c r="L3565" s="12">
        <v>88</v>
      </c>
      <c r="M3565" s="12">
        <v>15</v>
      </c>
      <c r="N3565" s="13">
        <v>3.537600000000001</v>
      </c>
      <c r="O3565" t="s">
        <v>7930</v>
      </c>
      <c r="P3565" t="s">
        <v>7933</v>
      </c>
      <c r="Q3565" t="s">
        <v>7416</v>
      </c>
      <c r="R3565" t="s">
        <v>7936</v>
      </c>
      <c r="S3565" t="s">
        <v>7422</v>
      </c>
    </row>
    <row r="3566" spans="1:19">
      <c r="A3566" t="s">
        <v>431</v>
      </c>
      <c r="B3566" t="s">
        <v>3248</v>
      </c>
      <c r="C3566" t="s">
        <v>20</v>
      </c>
      <c r="D3566" t="s">
        <v>7918</v>
      </c>
      <c r="E3566" t="s">
        <v>13</v>
      </c>
      <c r="F3566" t="s">
        <v>7926</v>
      </c>
      <c r="G3566" s="10">
        <v>0.9576</v>
      </c>
      <c r="H3566">
        <v>15.5174</v>
      </c>
      <c r="I3566">
        <v>16.2045</v>
      </c>
      <c r="J3566">
        <v>-0.6870999999999992</v>
      </c>
      <c r="K3566" s="14">
        <v>-4.240180196858892</v>
      </c>
      <c r="L3566" s="12">
        <v>792</v>
      </c>
      <c r="M3566" s="12">
        <v>120</v>
      </c>
      <c r="N3566" s="13">
        <v>0</v>
      </c>
      <c r="O3566" t="s">
        <v>7928</v>
      </c>
      <c r="P3566" t="s">
        <v>7932</v>
      </c>
      <c r="Q3566" t="s">
        <v>7416</v>
      </c>
      <c r="R3566" t="s">
        <v>7936</v>
      </c>
      <c r="S3566" t="s">
        <v>7423</v>
      </c>
    </row>
    <row r="3567" spans="1:19">
      <c r="A3567" t="s">
        <v>431</v>
      </c>
      <c r="B3567" t="s">
        <v>3248</v>
      </c>
      <c r="C3567" t="s">
        <v>20</v>
      </c>
      <c r="D3567" t="s">
        <v>7918</v>
      </c>
      <c r="E3567" t="s">
        <v>16</v>
      </c>
      <c r="F3567" t="s">
        <v>7922</v>
      </c>
      <c r="G3567" s="10">
        <v>0.9463</v>
      </c>
      <c r="H3567">
        <v>6.0736</v>
      </c>
      <c r="I3567">
        <v>6.4185</v>
      </c>
      <c r="J3567">
        <v>-0.3449</v>
      </c>
      <c r="K3567" s="14">
        <v>-5.373529640881826</v>
      </c>
      <c r="N3567" s="13">
        <v>0</v>
      </c>
      <c r="O3567" t="s">
        <v>7929</v>
      </c>
      <c r="Q3567" t="s">
        <v>7416</v>
      </c>
      <c r="R3567" t="s">
        <v>7936</v>
      </c>
      <c r="S3567" t="s">
        <v>7423</v>
      </c>
    </row>
    <row r="3568" spans="1:19">
      <c r="A3568" t="s">
        <v>431</v>
      </c>
      <c r="B3568" t="s">
        <v>3248</v>
      </c>
      <c r="C3568" t="s">
        <v>20</v>
      </c>
      <c r="D3568" t="s">
        <v>7918</v>
      </c>
      <c r="E3568" t="s">
        <v>14</v>
      </c>
      <c r="F3568" t="s">
        <v>7927</v>
      </c>
      <c r="G3568" s="10">
        <v>1.0327</v>
      </c>
      <c r="H3568">
        <v>21.6144</v>
      </c>
      <c r="I3568">
        <v>20.9292</v>
      </c>
      <c r="J3568">
        <v>0.6851999999999983</v>
      </c>
      <c r="K3568" s="14">
        <v>3.273894845479034</v>
      </c>
      <c r="L3568" s="12">
        <v>905</v>
      </c>
      <c r="M3568" s="12">
        <v>198</v>
      </c>
      <c r="N3568" s="13">
        <v>29.59349999999996</v>
      </c>
      <c r="O3568" t="s">
        <v>7930</v>
      </c>
      <c r="P3568" t="s">
        <v>7933</v>
      </c>
      <c r="Q3568" t="s">
        <v>7416</v>
      </c>
      <c r="R3568" t="s">
        <v>7936</v>
      </c>
      <c r="S3568" t="s">
        <v>7423</v>
      </c>
    </row>
    <row r="3569" spans="1:19">
      <c r="A3569" t="s">
        <v>431</v>
      </c>
      <c r="B3569" t="s">
        <v>3248</v>
      </c>
      <c r="C3569" t="s">
        <v>20</v>
      </c>
      <c r="D3569" t="s">
        <v>7918</v>
      </c>
      <c r="E3569" t="s">
        <v>17</v>
      </c>
      <c r="F3569" t="s">
        <v>7925</v>
      </c>
      <c r="G3569" s="10">
        <v>0.9463</v>
      </c>
      <c r="H3569">
        <v>17.5734</v>
      </c>
      <c r="I3569">
        <v>18.5703</v>
      </c>
      <c r="J3569">
        <v>-0.9969</v>
      </c>
      <c r="K3569" s="14">
        <v>-5.368249301303695</v>
      </c>
      <c r="L3569" s="12">
        <v>194</v>
      </c>
      <c r="M3569" s="12">
        <v>30</v>
      </c>
      <c r="N3569" s="13">
        <v>0</v>
      </c>
      <c r="O3569" t="s">
        <v>7929</v>
      </c>
      <c r="P3569" t="s">
        <v>7932</v>
      </c>
      <c r="Q3569" t="s">
        <v>7416</v>
      </c>
      <c r="R3569" t="s">
        <v>7936</v>
      </c>
      <c r="S3569" t="s">
        <v>7423</v>
      </c>
    </row>
    <row r="3570" spans="1:19">
      <c r="A3570" t="s">
        <v>431</v>
      </c>
      <c r="B3570" t="s">
        <v>3248</v>
      </c>
      <c r="C3570" t="s">
        <v>20</v>
      </c>
      <c r="D3570" t="s">
        <v>7918</v>
      </c>
      <c r="E3570" t="s">
        <v>18</v>
      </c>
      <c r="F3570" t="s">
        <v>7923</v>
      </c>
      <c r="G3570" s="10">
        <v>1.2227</v>
      </c>
      <c r="H3570">
        <v>14.078</v>
      </c>
      <c r="I3570">
        <v>11.5141</v>
      </c>
      <c r="J3570">
        <v>2.5639</v>
      </c>
      <c r="K3570" s="14">
        <v>22.26748074100451</v>
      </c>
      <c r="L3570" s="12">
        <v>104</v>
      </c>
      <c r="M3570" s="12">
        <v>20</v>
      </c>
      <c r="N3570" s="13">
        <v>23.16079999999999</v>
      </c>
      <c r="O3570" t="s">
        <v>7931</v>
      </c>
      <c r="P3570" t="s">
        <v>7933</v>
      </c>
      <c r="Q3570" t="s">
        <v>7416</v>
      </c>
      <c r="R3570" t="s">
        <v>7936</v>
      </c>
      <c r="S3570" t="s">
        <v>7423</v>
      </c>
    </row>
    <row r="3571" spans="1:19">
      <c r="A3571" t="s">
        <v>431</v>
      </c>
      <c r="B3571" t="s">
        <v>3248</v>
      </c>
      <c r="C3571" t="s">
        <v>20</v>
      </c>
      <c r="D3571" t="s">
        <v>7918</v>
      </c>
      <c r="E3571" t="s">
        <v>15</v>
      </c>
      <c r="F3571" t="s">
        <v>7924</v>
      </c>
      <c r="G3571" s="10">
        <v>1.0294</v>
      </c>
      <c r="H3571">
        <v>14.0727</v>
      </c>
      <c r="I3571">
        <v>13.6712</v>
      </c>
      <c r="J3571">
        <v>0.4014999999999986</v>
      </c>
      <c r="K3571" s="14">
        <v>2.93683070981332</v>
      </c>
      <c r="L3571" s="12">
        <v>295</v>
      </c>
      <c r="M3571" s="12">
        <v>43</v>
      </c>
      <c r="N3571" s="13">
        <v>8.673000000000027</v>
      </c>
      <c r="O3571" t="s">
        <v>7930</v>
      </c>
      <c r="P3571" t="s">
        <v>7933</v>
      </c>
      <c r="Q3571" t="s">
        <v>7416</v>
      </c>
      <c r="R3571" t="s">
        <v>7936</v>
      </c>
      <c r="S3571" t="s">
        <v>7423</v>
      </c>
    </row>
    <row r="3572" spans="1:19">
      <c r="A3572" t="s">
        <v>400</v>
      </c>
      <c r="B3572" t="s">
        <v>3217</v>
      </c>
      <c r="C3572" t="s">
        <v>20</v>
      </c>
      <c r="D3572" t="s">
        <v>7918</v>
      </c>
      <c r="E3572" t="s">
        <v>13</v>
      </c>
      <c r="F3572" t="s">
        <v>7926</v>
      </c>
      <c r="G3572" s="10">
        <v>0.9999</v>
      </c>
      <c r="H3572">
        <v>16.2658</v>
      </c>
      <c r="I3572">
        <v>16.267</v>
      </c>
      <c r="J3572">
        <v>-0.0012000000000007</v>
      </c>
      <c r="K3572" s="14">
        <v>-0.0073768980143895</v>
      </c>
      <c r="L3572" s="12">
        <v>664</v>
      </c>
      <c r="M3572" s="12">
        <v>108</v>
      </c>
      <c r="N3572" s="13">
        <v>0</v>
      </c>
      <c r="O3572" t="s">
        <v>7928</v>
      </c>
      <c r="P3572" t="s">
        <v>7932</v>
      </c>
      <c r="Q3572" t="s">
        <v>7416</v>
      </c>
      <c r="R3572" t="s">
        <v>7936</v>
      </c>
      <c r="S3572" t="s">
        <v>7426</v>
      </c>
    </row>
    <row r="3573" spans="1:19">
      <c r="A3573" t="s">
        <v>400</v>
      </c>
      <c r="B3573" t="s">
        <v>3217</v>
      </c>
      <c r="C3573" t="s">
        <v>20</v>
      </c>
      <c r="D3573" t="s">
        <v>7918</v>
      </c>
      <c r="E3573" t="s">
        <v>16</v>
      </c>
      <c r="F3573" t="s">
        <v>7922</v>
      </c>
      <c r="G3573" s="10">
        <v>0.9054</v>
      </c>
      <c r="H3573">
        <v>4.4979</v>
      </c>
      <c r="I3573">
        <v>4.9679</v>
      </c>
      <c r="J3573">
        <v>-0.4700000000000006</v>
      </c>
      <c r="K3573" s="14">
        <v>-9.460737937559143</v>
      </c>
      <c r="N3573" s="13">
        <v>0</v>
      </c>
      <c r="O3573" t="s">
        <v>7929</v>
      </c>
      <c r="Q3573" t="s">
        <v>7416</v>
      </c>
      <c r="R3573" t="s">
        <v>7936</v>
      </c>
      <c r="S3573" t="s">
        <v>7426</v>
      </c>
    </row>
    <row r="3574" spans="1:19">
      <c r="A3574" t="s">
        <v>400</v>
      </c>
      <c r="B3574" t="s">
        <v>3217</v>
      </c>
      <c r="C3574" t="s">
        <v>20</v>
      </c>
      <c r="D3574" t="s">
        <v>7918</v>
      </c>
      <c r="E3574" t="s">
        <v>14</v>
      </c>
      <c r="F3574" t="s">
        <v>7927</v>
      </c>
      <c r="G3574" s="10">
        <v>1.0885</v>
      </c>
      <c r="H3574">
        <v>22.0702</v>
      </c>
      <c r="I3574">
        <v>20.2764</v>
      </c>
      <c r="J3574">
        <v>1.793800000000001</v>
      </c>
      <c r="K3574" s="14">
        <v>8.846738079738026</v>
      </c>
      <c r="L3574" s="12">
        <v>633</v>
      </c>
      <c r="M3574" s="12">
        <v>146</v>
      </c>
      <c r="N3574" s="13">
        <v>56.02050000000001</v>
      </c>
      <c r="O3574" t="s">
        <v>7931</v>
      </c>
      <c r="P3574" t="s">
        <v>7934</v>
      </c>
      <c r="Q3574" t="s">
        <v>7416</v>
      </c>
      <c r="R3574" t="s">
        <v>7936</v>
      </c>
      <c r="S3574" t="s">
        <v>7426</v>
      </c>
    </row>
    <row r="3575" spans="1:19">
      <c r="A3575" t="s">
        <v>400</v>
      </c>
      <c r="B3575" t="s">
        <v>3217</v>
      </c>
      <c r="C3575" t="s">
        <v>20</v>
      </c>
      <c r="D3575" t="s">
        <v>7918</v>
      </c>
      <c r="E3575" t="s">
        <v>17</v>
      </c>
      <c r="F3575" t="s">
        <v>7925</v>
      </c>
      <c r="G3575" s="10">
        <v>0.9684</v>
      </c>
      <c r="H3575">
        <v>18.6269</v>
      </c>
      <c r="I3575">
        <v>19.2355</v>
      </c>
      <c r="J3575">
        <v>-0.6085999999999991</v>
      </c>
      <c r="K3575" s="14">
        <v>-3.16394167034909</v>
      </c>
      <c r="L3575" s="12">
        <v>233</v>
      </c>
      <c r="M3575" s="12">
        <v>41</v>
      </c>
      <c r="N3575" s="13">
        <v>0</v>
      </c>
      <c r="O3575" t="s">
        <v>7928</v>
      </c>
      <c r="P3575" t="s">
        <v>7932</v>
      </c>
      <c r="Q3575" t="s">
        <v>7416</v>
      </c>
      <c r="R3575" t="s">
        <v>7936</v>
      </c>
      <c r="S3575" t="s">
        <v>7426</v>
      </c>
    </row>
    <row r="3576" spans="1:19">
      <c r="A3576" t="s">
        <v>400</v>
      </c>
      <c r="B3576" t="s">
        <v>3217</v>
      </c>
      <c r="C3576" t="s">
        <v>20</v>
      </c>
      <c r="D3576" t="s">
        <v>7918</v>
      </c>
      <c r="E3576" t="s">
        <v>18</v>
      </c>
      <c r="F3576" t="s">
        <v>7923</v>
      </c>
      <c r="G3576" s="10">
        <v>1.1111</v>
      </c>
      <c r="H3576">
        <v>11.4874</v>
      </c>
      <c r="I3576">
        <v>10.339</v>
      </c>
      <c r="J3576">
        <v>1.148399999999999</v>
      </c>
      <c r="K3576" s="14">
        <v>11.10745720088982</v>
      </c>
      <c r="L3576" s="12">
        <v>98</v>
      </c>
      <c r="M3576" s="12">
        <v>14</v>
      </c>
      <c r="N3576" s="13">
        <v>10.8878</v>
      </c>
      <c r="O3576" t="s">
        <v>7931</v>
      </c>
      <c r="P3576" t="s">
        <v>7933</v>
      </c>
      <c r="Q3576" t="s">
        <v>7416</v>
      </c>
      <c r="R3576" t="s">
        <v>7936</v>
      </c>
      <c r="S3576" t="s">
        <v>7426</v>
      </c>
    </row>
    <row r="3577" spans="1:19">
      <c r="A3577" t="s">
        <v>400</v>
      </c>
      <c r="B3577" t="s">
        <v>3217</v>
      </c>
      <c r="C3577" t="s">
        <v>20</v>
      </c>
      <c r="D3577" t="s">
        <v>7918</v>
      </c>
      <c r="E3577" t="s">
        <v>15</v>
      </c>
      <c r="F3577" t="s">
        <v>7924</v>
      </c>
      <c r="G3577" s="10">
        <v>0.9582000000000001</v>
      </c>
      <c r="H3577">
        <v>14.4394</v>
      </c>
      <c r="I3577">
        <v>15.0687</v>
      </c>
      <c r="J3577">
        <v>-0.6293000000000006</v>
      </c>
      <c r="K3577" s="14">
        <v>-4.17620630844068</v>
      </c>
      <c r="L3577" s="12">
        <v>320</v>
      </c>
      <c r="M3577" s="12">
        <v>44</v>
      </c>
      <c r="N3577" s="13">
        <v>0</v>
      </c>
      <c r="O3577" t="s">
        <v>7928</v>
      </c>
      <c r="P3577" t="s">
        <v>7932</v>
      </c>
      <c r="Q3577" t="s">
        <v>7416</v>
      </c>
      <c r="R3577" t="s">
        <v>7936</v>
      </c>
      <c r="S3577" t="s">
        <v>7426</v>
      </c>
    </row>
    <row r="3578" spans="1:19">
      <c r="A3578" t="s">
        <v>848</v>
      </c>
      <c r="B3578" t="s">
        <v>3660</v>
      </c>
      <c r="C3578" t="s">
        <v>20</v>
      </c>
      <c r="D3578" t="s">
        <v>7918</v>
      </c>
      <c r="E3578" t="s">
        <v>13</v>
      </c>
      <c r="F3578" t="s">
        <v>7926</v>
      </c>
      <c r="G3578" s="10">
        <v>0.9644</v>
      </c>
      <c r="H3578">
        <v>16.1437</v>
      </c>
      <c r="I3578">
        <v>16.7399</v>
      </c>
      <c r="J3578">
        <v>-0.5961999999999996</v>
      </c>
      <c r="K3578" s="14">
        <v>-3.561550546896933</v>
      </c>
      <c r="L3578" s="12">
        <v>331</v>
      </c>
      <c r="M3578" s="12">
        <v>51</v>
      </c>
      <c r="N3578" s="13">
        <v>0</v>
      </c>
      <c r="O3578" t="s">
        <v>7928</v>
      </c>
      <c r="P3578" t="s">
        <v>7932</v>
      </c>
      <c r="Q3578" t="s">
        <v>7414</v>
      </c>
      <c r="R3578" t="s">
        <v>7936</v>
      </c>
      <c r="S3578" t="s">
        <v>7420</v>
      </c>
    </row>
    <row r="3579" spans="1:19">
      <c r="A3579" t="s">
        <v>848</v>
      </c>
      <c r="B3579" t="s">
        <v>3660</v>
      </c>
      <c r="C3579" t="s">
        <v>20</v>
      </c>
      <c r="D3579" t="s">
        <v>7918</v>
      </c>
      <c r="E3579" t="s">
        <v>16</v>
      </c>
      <c r="F3579" t="s">
        <v>7922</v>
      </c>
      <c r="N3579" s="13">
        <v>0</v>
      </c>
      <c r="Q3579" t="s">
        <v>7414</v>
      </c>
      <c r="R3579" t="s">
        <v>7936</v>
      </c>
      <c r="S3579" t="s">
        <v>7420</v>
      </c>
    </row>
    <row r="3580" spans="1:19">
      <c r="A3580" t="s">
        <v>848</v>
      </c>
      <c r="B3580" t="s">
        <v>3660</v>
      </c>
      <c r="C3580" t="s">
        <v>20</v>
      </c>
      <c r="D3580" t="s">
        <v>7918</v>
      </c>
      <c r="E3580" t="s">
        <v>14</v>
      </c>
      <c r="F3580" t="s">
        <v>7927</v>
      </c>
      <c r="G3580" s="10">
        <v>1.0551</v>
      </c>
      <c r="H3580">
        <v>21.8819</v>
      </c>
      <c r="I3580">
        <v>20.7401</v>
      </c>
      <c r="J3580">
        <v>1.1418</v>
      </c>
      <c r="K3580" s="14">
        <v>5.505277216599726</v>
      </c>
      <c r="L3580" s="12">
        <v>288</v>
      </c>
      <c r="M3580" s="12">
        <v>67</v>
      </c>
      <c r="N3580" s="13">
        <v>15.86879999999998</v>
      </c>
      <c r="O3580" t="s">
        <v>7931</v>
      </c>
      <c r="P3580" t="s">
        <v>7933</v>
      </c>
      <c r="Q3580" t="s">
        <v>7414</v>
      </c>
      <c r="R3580" t="s">
        <v>7936</v>
      </c>
      <c r="S3580" t="s">
        <v>7420</v>
      </c>
    </row>
    <row r="3581" spans="1:19">
      <c r="A3581" t="s">
        <v>848</v>
      </c>
      <c r="B3581" t="s">
        <v>3660</v>
      </c>
      <c r="C3581" t="s">
        <v>20</v>
      </c>
      <c r="D3581" t="s">
        <v>7918</v>
      </c>
      <c r="E3581" t="s">
        <v>17</v>
      </c>
      <c r="F3581" t="s">
        <v>7925</v>
      </c>
      <c r="G3581" s="10">
        <v>1.0324</v>
      </c>
      <c r="H3581">
        <v>18.3452</v>
      </c>
      <c r="I3581">
        <v>17.769</v>
      </c>
      <c r="J3581">
        <v>0.5762</v>
      </c>
      <c r="K3581" s="14">
        <v>3.242726096009906</v>
      </c>
      <c r="L3581" s="12">
        <v>118</v>
      </c>
      <c r="M3581" s="12">
        <v>24</v>
      </c>
      <c r="N3581" s="13">
        <v>3.823199999999998</v>
      </c>
      <c r="O3581" t="s">
        <v>7930</v>
      </c>
      <c r="P3581" t="s">
        <v>7933</v>
      </c>
      <c r="Q3581" t="s">
        <v>7414</v>
      </c>
      <c r="R3581" t="s">
        <v>7936</v>
      </c>
      <c r="S3581" t="s">
        <v>7420</v>
      </c>
    </row>
    <row r="3582" spans="1:19">
      <c r="A3582" t="s">
        <v>848</v>
      </c>
      <c r="B3582" t="s">
        <v>3660</v>
      </c>
      <c r="C3582" t="s">
        <v>20</v>
      </c>
      <c r="D3582" t="s">
        <v>7918</v>
      </c>
      <c r="E3582" t="s">
        <v>18</v>
      </c>
      <c r="F3582" t="s">
        <v>7923</v>
      </c>
      <c r="N3582" s="13">
        <v>0</v>
      </c>
      <c r="Q3582" t="s">
        <v>7414</v>
      </c>
      <c r="R3582" t="s">
        <v>7936</v>
      </c>
      <c r="S3582" t="s">
        <v>7420</v>
      </c>
    </row>
    <row r="3583" spans="1:19">
      <c r="A3583" t="s">
        <v>848</v>
      </c>
      <c r="B3583" t="s">
        <v>3660</v>
      </c>
      <c r="C3583" t="s">
        <v>20</v>
      </c>
      <c r="D3583" t="s">
        <v>7918</v>
      </c>
      <c r="E3583" t="s">
        <v>15</v>
      </c>
      <c r="F3583" t="s">
        <v>7924</v>
      </c>
      <c r="G3583" s="10">
        <v>1.0718</v>
      </c>
      <c r="H3583">
        <v>14.3256</v>
      </c>
      <c r="I3583">
        <v>13.3659</v>
      </c>
      <c r="J3583">
        <v>0.9596999999999998</v>
      </c>
      <c r="K3583" s="14">
        <v>7.180212331380602</v>
      </c>
      <c r="L3583" s="12">
        <v>80</v>
      </c>
      <c r="M3583" s="12">
        <v>15</v>
      </c>
      <c r="N3583" s="13">
        <v>5.744000000000007</v>
      </c>
      <c r="O3583" t="s">
        <v>7931</v>
      </c>
      <c r="P3583" t="s">
        <v>7933</v>
      </c>
      <c r="Q3583" t="s">
        <v>7414</v>
      </c>
      <c r="R3583" t="s">
        <v>7936</v>
      </c>
      <c r="S3583" t="s">
        <v>7420</v>
      </c>
    </row>
    <row r="3584" spans="1:19">
      <c r="A3584" t="s">
        <v>1324</v>
      </c>
      <c r="B3584" t="s">
        <v>4129</v>
      </c>
      <c r="C3584" t="s">
        <v>20</v>
      </c>
      <c r="D3584" t="s">
        <v>7918</v>
      </c>
      <c r="E3584" t="s">
        <v>13</v>
      </c>
      <c r="F3584" t="s">
        <v>7926</v>
      </c>
      <c r="G3584" s="10">
        <v>0.9891</v>
      </c>
      <c r="H3584">
        <v>16.8726</v>
      </c>
      <c r="I3584">
        <v>17.0591</v>
      </c>
      <c r="J3584">
        <v>-0.1865000000000023</v>
      </c>
      <c r="K3584" s="14">
        <v>-1.093258143747339</v>
      </c>
      <c r="L3584" s="12">
        <v>769</v>
      </c>
      <c r="M3584" s="12">
        <v>129</v>
      </c>
      <c r="N3584" s="13">
        <v>0</v>
      </c>
      <c r="O3584" t="s">
        <v>7928</v>
      </c>
      <c r="P3584" t="s">
        <v>7932</v>
      </c>
      <c r="Q3584" t="s">
        <v>7414</v>
      </c>
      <c r="R3584" t="s">
        <v>7936</v>
      </c>
      <c r="S3584" t="s">
        <v>7423</v>
      </c>
    </row>
    <row r="3585" spans="1:19">
      <c r="A3585" t="s">
        <v>1324</v>
      </c>
      <c r="B3585" t="s">
        <v>4129</v>
      </c>
      <c r="C3585" t="s">
        <v>20</v>
      </c>
      <c r="D3585" t="s">
        <v>7918</v>
      </c>
      <c r="E3585" t="s">
        <v>16</v>
      </c>
      <c r="F3585" t="s">
        <v>7922</v>
      </c>
      <c r="N3585" s="13">
        <v>0</v>
      </c>
      <c r="Q3585" t="s">
        <v>7414</v>
      </c>
      <c r="R3585" t="s">
        <v>7936</v>
      </c>
      <c r="S3585" t="s">
        <v>7423</v>
      </c>
    </row>
    <row r="3586" spans="1:19">
      <c r="A3586" t="s">
        <v>1324</v>
      </c>
      <c r="B3586" t="s">
        <v>4129</v>
      </c>
      <c r="C3586" t="s">
        <v>20</v>
      </c>
      <c r="D3586" t="s">
        <v>7918</v>
      </c>
      <c r="E3586" t="s">
        <v>14</v>
      </c>
      <c r="F3586" t="s">
        <v>7927</v>
      </c>
      <c r="G3586" s="10">
        <v>0.9883</v>
      </c>
      <c r="H3586">
        <v>20.9087</v>
      </c>
      <c r="I3586">
        <v>21.1558</v>
      </c>
      <c r="J3586">
        <v>-0.2470999999999996</v>
      </c>
      <c r="K3586" s="14">
        <v>-1.16800121007005</v>
      </c>
      <c r="L3586" s="12">
        <v>492</v>
      </c>
      <c r="M3586" s="12">
        <v>102</v>
      </c>
      <c r="N3586" s="13">
        <v>0</v>
      </c>
      <c r="O3586" t="s">
        <v>7928</v>
      </c>
      <c r="P3586" t="s">
        <v>7932</v>
      </c>
      <c r="Q3586" t="s">
        <v>7414</v>
      </c>
      <c r="R3586" t="s">
        <v>7936</v>
      </c>
      <c r="S3586" t="s">
        <v>7423</v>
      </c>
    </row>
    <row r="3587" spans="1:19">
      <c r="A3587" t="s">
        <v>1324</v>
      </c>
      <c r="B3587" t="s">
        <v>4129</v>
      </c>
      <c r="C3587" t="s">
        <v>20</v>
      </c>
      <c r="D3587" t="s">
        <v>7918</v>
      </c>
      <c r="E3587" t="s">
        <v>17</v>
      </c>
      <c r="F3587" t="s">
        <v>7925</v>
      </c>
      <c r="G3587" s="10">
        <v>1.0111</v>
      </c>
      <c r="H3587">
        <v>18.2655</v>
      </c>
      <c r="I3587">
        <v>18.0654</v>
      </c>
      <c r="J3587">
        <v>0.200099999999999</v>
      </c>
      <c r="K3587" s="14">
        <v>1.107642233219298</v>
      </c>
      <c r="L3587" s="12">
        <v>220</v>
      </c>
      <c r="M3587" s="12">
        <v>41</v>
      </c>
      <c r="N3587" s="13">
        <v>2.442000000000024</v>
      </c>
      <c r="O3587" t="s">
        <v>7930</v>
      </c>
      <c r="P3587" t="s">
        <v>7933</v>
      </c>
      <c r="Q3587" t="s">
        <v>7414</v>
      </c>
      <c r="R3587" t="s">
        <v>7936</v>
      </c>
      <c r="S3587" t="s">
        <v>7423</v>
      </c>
    </row>
    <row r="3588" spans="1:19">
      <c r="A3588" t="s">
        <v>1324</v>
      </c>
      <c r="B3588" t="s">
        <v>4129</v>
      </c>
      <c r="C3588" t="s">
        <v>20</v>
      </c>
      <c r="D3588" t="s">
        <v>7918</v>
      </c>
      <c r="E3588" t="s">
        <v>18</v>
      </c>
      <c r="F3588" t="s">
        <v>7923</v>
      </c>
      <c r="N3588" s="13">
        <v>0</v>
      </c>
      <c r="Q3588" t="s">
        <v>7414</v>
      </c>
      <c r="R3588" t="s">
        <v>7936</v>
      </c>
      <c r="S3588" t="s">
        <v>7423</v>
      </c>
    </row>
    <row r="3589" spans="1:19">
      <c r="A3589" t="s">
        <v>1324</v>
      </c>
      <c r="B3589" t="s">
        <v>4129</v>
      </c>
      <c r="C3589" t="s">
        <v>20</v>
      </c>
      <c r="D3589" t="s">
        <v>7918</v>
      </c>
      <c r="E3589" t="s">
        <v>15</v>
      </c>
      <c r="F3589" t="s">
        <v>7924</v>
      </c>
      <c r="G3589" s="10">
        <v>1.0612</v>
      </c>
      <c r="H3589">
        <v>16.1428</v>
      </c>
      <c r="I3589">
        <v>15.2121</v>
      </c>
      <c r="J3589">
        <v>0.9307000000000016</v>
      </c>
      <c r="K3589" s="14">
        <v>6.118155941651723</v>
      </c>
      <c r="L3589" s="12">
        <v>123</v>
      </c>
      <c r="M3589" s="12">
        <v>23</v>
      </c>
      <c r="N3589" s="13">
        <v>7.527599999999991</v>
      </c>
      <c r="O3589" t="s">
        <v>7931</v>
      </c>
      <c r="P3589" t="s">
        <v>7933</v>
      </c>
      <c r="Q3589" t="s">
        <v>7414</v>
      </c>
      <c r="R3589" t="s">
        <v>7936</v>
      </c>
      <c r="S3589" t="s">
        <v>7423</v>
      </c>
    </row>
    <row r="3590" spans="1:19">
      <c r="A3590" t="s">
        <v>2143</v>
      </c>
      <c r="B3590" t="s">
        <v>4931</v>
      </c>
      <c r="C3590" t="s">
        <v>20</v>
      </c>
      <c r="D3590" t="s">
        <v>7918</v>
      </c>
      <c r="E3590" t="s">
        <v>13</v>
      </c>
      <c r="F3590" t="s">
        <v>7926</v>
      </c>
      <c r="G3590" s="10">
        <v>0.9874000000000001</v>
      </c>
      <c r="H3590">
        <v>17.5408</v>
      </c>
      <c r="I3590">
        <v>17.7649</v>
      </c>
      <c r="J3590">
        <v>-0.2240999999999999</v>
      </c>
      <c r="K3590" s="14">
        <v>-1.261476281881688</v>
      </c>
      <c r="L3590" s="12">
        <v>729</v>
      </c>
      <c r="M3590" s="12">
        <v>127</v>
      </c>
      <c r="N3590" s="13">
        <v>0</v>
      </c>
      <c r="O3590" t="s">
        <v>7928</v>
      </c>
      <c r="P3590" t="s">
        <v>7932</v>
      </c>
      <c r="Q3590" t="s">
        <v>7418</v>
      </c>
      <c r="R3590" t="s">
        <v>7936</v>
      </c>
      <c r="S3590" t="s">
        <v>7423</v>
      </c>
    </row>
    <row r="3591" spans="1:19">
      <c r="A3591" t="s">
        <v>2143</v>
      </c>
      <c r="B3591" t="s">
        <v>4931</v>
      </c>
      <c r="C3591" t="s">
        <v>20</v>
      </c>
      <c r="D3591" t="s">
        <v>7918</v>
      </c>
      <c r="E3591" t="s">
        <v>16</v>
      </c>
      <c r="F3591" t="s">
        <v>7922</v>
      </c>
      <c r="G3591" s="10">
        <v>1.1539</v>
      </c>
      <c r="H3591">
        <v>7.2606</v>
      </c>
      <c r="I3591">
        <v>6.2924</v>
      </c>
      <c r="J3591">
        <v>0.9682000000000004</v>
      </c>
      <c r="K3591" s="14">
        <v>15.38681584133241</v>
      </c>
      <c r="N3591" s="13">
        <v>0</v>
      </c>
      <c r="O3591" t="s">
        <v>7931</v>
      </c>
      <c r="Q3591" t="s">
        <v>7418</v>
      </c>
      <c r="R3591" t="s">
        <v>7936</v>
      </c>
      <c r="S3591" t="s">
        <v>7423</v>
      </c>
    </row>
    <row r="3592" spans="1:19">
      <c r="A3592" t="s">
        <v>2143</v>
      </c>
      <c r="B3592" t="s">
        <v>4931</v>
      </c>
      <c r="C3592" t="s">
        <v>20</v>
      </c>
      <c r="D3592" t="s">
        <v>7918</v>
      </c>
      <c r="E3592" t="s">
        <v>14</v>
      </c>
      <c r="F3592" t="s">
        <v>7927</v>
      </c>
      <c r="G3592" s="10">
        <v>0.9108000000000001</v>
      </c>
      <c r="H3592">
        <v>19.5781</v>
      </c>
      <c r="I3592">
        <v>21.4958</v>
      </c>
      <c r="J3592">
        <v>-1.9177</v>
      </c>
      <c r="K3592" s="14">
        <v>-8.921277644935289</v>
      </c>
      <c r="L3592" s="12">
        <v>699</v>
      </c>
      <c r="M3592" s="12">
        <v>130</v>
      </c>
      <c r="N3592" s="13">
        <v>0</v>
      </c>
      <c r="O3592" t="s">
        <v>7929</v>
      </c>
      <c r="P3592" t="s">
        <v>7932</v>
      </c>
      <c r="Q3592" t="s">
        <v>7418</v>
      </c>
      <c r="R3592" t="s">
        <v>7936</v>
      </c>
      <c r="S3592" t="s">
        <v>7423</v>
      </c>
    </row>
    <row r="3593" spans="1:19">
      <c r="A3593" t="s">
        <v>2143</v>
      </c>
      <c r="B3593" t="s">
        <v>4931</v>
      </c>
      <c r="C3593" t="s">
        <v>20</v>
      </c>
      <c r="D3593" t="s">
        <v>7918</v>
      </c>
      <c r="E3593" t="s">
        <v>17</v>
      </c>
      <c r="F3593" t="s">
        <v>7925</v>
      </c>
      <c r="G3593" s="10">
        <v>0.9789</v>
      </c>
      <c r="H3593">
        <v>19.6545</v>
      </c>
      <c r="I3593">
        <v>20.0782</v>
      </c>
      <c r="J3593">
        <v>-0.4237000000000002</v>
      </c>
      <c r="K3593" s="14">
        <v>-2.110248926696618</v>
      </c>
      <c r="L3593" s="12">
        <v>222</v>
      </c>
      <c r="M3593" s="12">
        <v>42</v>
      </c>
      <c r="N3593" s="13">
        <v>0</v>
      </c>
      <c r="O3593" t="s">
        <v>7928</v>
      </c>
      <c r="P3593" t="s">
        <v>7932</v>
      </c>
      <c r="Q3593" t="s">
        <v>7418</v>
      </c>
      <c r="R3593" t="s">
        <v>7936</v>
      </c>
      <c r="S3593" t="s">
        <v>7423</v>
      </c>
    </row>
    <row r="3594" spans="1:19">
      <c r="A3594" t="s">
        <v>2143</v>
      </c>
      <c r="B3594" t="s">
        <v>4931</v>
      </c>
      <c r="C3594" t="s">
        <v>20</v>
      </c>
      <c r="D3594" t="s">
        <v>7918</v>
      </c>
      <c r="E3594" t="s">
        <v>18</v>
      </c>
      <c r="F3594" t="s">
        <v>7923</v>
      </c>
      <c r="G3594" s="10">
        <v>0.8663999999999999</v>
      </c>
      <c r="H3594">
        <v>11.2634</v>
      </c>
      <c r="I3594">
        <v>13.0007</v>
      </c>
      <c r="J3594">
        <v>-1.737299999999999</v>
      </c>
      <c r="K3594" s="14">
        <v>-13.36312660087533</v>
      </c>
      <c r="L3594" s="12">
        <v>220</v>
      </c>
      <c r="M3594" s="12">
        <v>21</v>
      </c>
      <c r="N3594" s="13">
        <v>0</v>
      </c>
      <c r="O3594" t="s">
        <v>7929</v>
      </c>
      <c r="P3594" t="s">
        <v>7932</v>
      </c>
      <c r="Q3594" t="s">
        <v>7418</v>
      </c>
      <c r="R3594" t="s">
        <v>7936</v>
      </c>
      <c r="S3594" t="s">
        <v>7423</v>
      </c>
    </row>
    <row r="3595" spans="1:19">
      <c r="A3595" t="s">
        <v>2143</v>
      </c>
      <c r="B3595" t="s">
        <v>4931</v>
      </c>
      <c r="C3595" t="s">
        <v>20</v>
      </c>
      <c r="D3595" t="s">
        <v>7918</v>
      </c>
      <c r="E3595" t="s">
        <v>15</v>
      </c>
      <c r="F3595" t="s">
        <v>7924</v>
      </c>
      <c r="G3595" s="10">
        <v>0.97</v>
      </c>
      <c r="H3595">
        <v>15.8945</v>
      </c>
      <c r="I3595">
        <v>16.3862</v>
      </c>
      <c r="J3595">
        <v>-0.491699999999998</v>
      </c>
      <c r="K3595" s="14">
        <v>-3.000695707363501</v>
      </c>
      <c r="L3595" s="12">
        <v>331</v>
      </c>
      <c r="M3595" s="12">
        <v>51</v>
      </c>
      <c r="N3595" s="13">
        <v>0</v>
      </c>
      <c r="O3595" t="s">
        <v>7928</v>
      </c>
      <c r="P3595" t="s">
        <v>7932</v>
      </c>
      <c r="Q3595" t="s">
        <v>7418</v>
      </c>
      <c r="R3595" t="s">
        <v>7936</v>
      </c>
      <c r="S3595" t="s">
        <v>7423</v>
      </c>
    </row>
    <row r="3596" spans="1:19">
      <c r="A3596" t="s">
        <v>1729</v>
      </c>
      <c r="B3596" t="s">
        <v>4526</v>
      </c>
      <c r="C3596" t="s">
        <v>20</v>
      </c>
      <c r="D3596" t="s">
        <v>7918</v>
      </c>
      <c r="E3596" t="s">
        <v>13</v>
      </c>
      <c r="F3596" t="s">
        <v>7926</v>
      </c>
      <c r="G3596" s="10">
        <v>1.019</v>
      </c>
      <c r="H3596">
        <v>15.9378</v>
      </c>
      <c r="I3596">
        <v>15.6413</v>
      </c>
      <c r="J3596">
        <v>0.2965</v>
      </c>
      <c r="K3596" s="14">
        <v>1.895622486621956</v>
      </c>
      <c r="L3596" s="12">
        <v>149</v>
      </c>
      <c r="M3596" s="12">
        <v>25</v>
      </c>
      <c r="N3596" s="13">
        <v>2.830999999999986</v>
      </c>
      <c r="O3596" t="s">
        <v>7930</v>
      </c>
      <c r="P3596" t="s">
        <v>7933</v>
      </c>
      <c r="Q3596" t="s">
        <v>7414</v>
      </c>
      <c r="R3596" t="s">
        <v>7936</v>
      </c>
      <c r="S3596" t="s">
        <v>7423</v>
      </c>
    </row>
    <row r="3597" spans="1:19">
      <c r="A3597" t="s">
        <v>1729</v>
      </c>
      <c r="B3597" t="s">
        <v>4526</v>
      </c>
      <c r="C3597" t="s">
        <v>20</v>
      </c>
      <c r="D3597" t="s">
        <v>7918</v>
      </c>
      <c r="E3597" t="s">
        <v>16</v>
      </c>
      <c r="F3597" t="s">
        <v>7922</v>
      </c>
      <c r="G3597" s="10">
        <v>1.2292</v>
      </c>
      <c r="H3597">
        <v>6.5927</v>
      </c>
      <c r="I3597">
        <v>5.3634</v>
      </c>
      <c r="J3597">
        <v>1.229299999999999</v>
      </c>
      <c r="K3597" s="14">
        <v>22.92016258343587</v>
      </c>
      <c r="N3597" s="13">
        <v>0</v>
      </c>
      <c r="O3597" t="s">
        <v>7931</v>
      </c>
      <c r="Q3597" t="s">
        <v>7414</v>
      </c>
      <c r="R3597" t="s">
        <v>7936</v>
      </c>
      <c r="S3597" t="s">
        <v>7423</v>
      </c>
    </row>
    <row r="3598" spans="1:19">
      <c r="A3598" t="s">
        <v>1729</v>
      </c>
      <c r="B3598" t="s">
        <v>4526</v>
      </c>
      <c r="C3598" t="s">
        <v>20</v>
      </c>
      <c r="D3598" t="s">
        <v>7918</v>
      </c>
      <c r="E3598" t="s">
        <v>14</v>
      </c>
      <c r="F3598" t="s">
        <v>7927</v>
      </c>
      <c r="G3598" s="10">
        <v>0.969</v>
      </c>
      <c r="H3598">
        <v>19.771</v>
      </c>
      <c r="I3598">
        <v>20.4026</v>
      </c>
      <c r="J3598">
        <v>-0.6315999999999988</v>
      </c>
      <c r="K3598" s="14">
        <v>-3.095683883426616</v>
      </c>
      <c r="L3598" s="12">
        <v>128</v>
      </c>
      <c r="M3598" s="12">
        <v>23</v>
      </c>
      <c r="N3598" s="13">
        <v>0</v>
      </c>
      <c r="O3598" t="s">
        <v>7928</v>
      </c>
      <c r="P3598" t="s">
        <v>7932</v>
      </c>
      <c r="Q3598" t="s">
        <v>7414</v>
      </c>
      <c r="R3598" t="s">
        <v>7936</v>
      </c>
      <c r="S3598" t="s">
        <v>7423</v>
      </c>
    </row>
    <row r="3599" spans="1:19">
      <c r="A3599" t="s">
        <v>1729</v>
      </c>
      <c r="B3599" t="s">
        <v>4526</v>
      </c>
      <c r="C3599" t="s">
        <v>20</v>
      </c>
      <c r="D3599" t="s">
        <v>7918</v>
      </c>
      <c r="E3599" t="s">
        <v>17</v>
      </c>
      <c r="F3599" t="s">
        <v>7925</v>
      </c>
      <c r="G3599" s="10">
        <v>1.0103</v>
      </c>
      <c r="H3599">
        <v>18.9523</v>
      </c>
      <c r="I3599">
        <v>18.7586</v>
      </c>
      <c r="J3599">
        <v>0.1936999999999997</v>
      </c>
      <c r="K3599" s="14">
        <v>1.032593050654099</v>
      </c>
      <c r="L3599" s="12">
        <v>54</v>
      </c>
      <c r="M3599" s="12">
        <v>11</v>
      </c>
      <c r="N3599" s="13">
        <v>0.5561999999999987</v>
      </c>
      <c r="O3599" t="s">
        <v>7930</v>
      </c>
      <c r="P3599" t="s">
        <v>7933</v>
      </c>
      <c r="Q3599" t="s">
        <v>7414</v>
      </c>
      <c r="R3599" t="s">
        <v>7936</v>
      </c>
      <c r="S3599" t="s">
        <v>7423</v>
      </c>
    </row>
    <row r="3600" spans="1:19">
      <c r="A3600" t="s">
        <v>1729</v>
      </c>
      <c r="B3600" t="s">
        <v>4526</v>
      </c>
      <c r="C3600" t="s">
        <v>20</v>
      </c>
      <c r="D3600" t="s">
        <v>7918</v>
      </c>
      <c r="E3600" t="s">
        <v>18</v>
      </c>
      <c r="F3600" t="s">
        <v>7923</v>
      </c>
      <c r="N3600" s="13">
        <v>0</v>
      </c>
      <c r="Q3600" t="s">
        <v>7414</v>
      </c>
      <c r="R3600" t="s">
        <v>7936</v>
      </c>
      <c r="S3600" t="s">
        <v>7423</v>
      </c>
    </row>
    <row r="3601" spans="1:19">
      <c r="A3601" t="s">
        <v>1729</v>
      </c>
      <c r="B3601" t="s">
        <v>4526</v>
      </c>
      <c r="C3601" t="s">
        <v>20</v>
      </c>
      <c r="D3601" t="s">
        <v>7918</v>
      </c>
      <c r="E3601" t="s">
        <v>15</v>
      </c>
      <c r="F3601" t="s">
        <v>7924</v>
      </c>
      <c r="G3601" s="10">
        <v>0.9563</v>
      </c>
      <c r="H3601">
        <v>13.1747</v>
      </c>
      <c r="I3601">
        <v>13.7765</v>
      </c>
      <c r="J3601">
        <v>-0.6018000000000008</v>
      </c>
      <c r="K3601" s="14">
        <v>-4.368308351177736</v>
      </c>
      <c r="N3601" s="13">
        <v>0</v>
      </c>
      <c r="O3601" t="s">
        <v>7928</v>
      </c>
      <c r="Q3601" t="s">
        <v>7414</v>
      </c>
      <c r="R3601" t="s">
        <v>7936</v>
      </c>
      <c r="S3601" t="s">
        <v>7423</v>
      </c>
    </row>
    <row r="3602" spans="1:19">
      <c r="A3602" t="s">
        <v>640</v>
      </c>
      <c r="B3602" t="s">
        <v>3453</v>
      </c>
      <c r="C3602" t="s">
        <v>20</v>
      </c>
      <c r="D3602" t="s">
        <v>7918</v>
      </c>
      <c r="E3602" t="s">
        <v>13</v>
      </c>
      <c r="F3602" t="s">
        <v>7926</v>
      </c>
      <c r="G3602" s="10">
        <v>0.9723000000000001</v>
      </c>
      <c r="H3602">
        <v>15.4253</v>
      </c>
      <c r="I3602">
        <v>15.8653</v>
      </c>
      <c r="J3602">
        <v>-0.4399999999999995</v>
      </c>
      <c r="K3602" s="14">
        <v>-2.773348124523328</v>
      </c>
      <c r="L3602" s="12">
        <v>304</v>
      </c>
      <c r="M3602" s="12">
        <v>45</v>
      </c>
      <c r="N3602" s="13">
        <v>0</v>
      </c>
      <c r="O3602" t="s">
        <v>7928</v>
      </c>
      <c r="P3602" t="s">
        <v>7932</v>
      </c>
      <c r="Q3602" t="s">
        <v>7417</v>
      </c>
      <c r="R3602" t="s">
        <v>7936</v>
      </c>
      <c r="S3602" t="s">
        <v>7423</v>
      </c>
    </row>
    <row r="3603" spans="1:19">
      <c r="A3603" t="s">
        <v>640</v>
      </c>
      <c r="B3603" t="s">
        <v>3453</v>
      </c>
      <c r="C3603" t="s">
        <v>20</v>
      </c>
      <c r="D3603" t="s">
        <v>7918</v>
      </c>
      <c r="E3603" t="s">
        <v>16</v>
      </c>
      <c r="F3603" t="s">
        <v>7922</v>
      </c>
      <c r="N3603" s="13">
        <v>0</v>
      </c>
      <c r="Q3603" t="s">
        <v>7417</v>
      </c>
      <c r="R3603" t="s">
        <v>7936</v>
      </c>
      <c r="S3603" t="s">
        <v>7423</v>
      </c>
    </row>
    <row r="3604" spans="1:19">
      <c r="A3604" t="s">
        <v>640</v>
      </c>
      <c r="B3604" t="s">
        <v>3453</v>
      </c>
      <c r="C3604" t="s">
        <v>20</v>
      </c>
      <c r="D3604" t="s">
        <v>7918</v>
      </c>
      <c r="E3604" t="s">
        <v>14</v>
      </c>
      <c r="F3604" t="s">
        <v>7927</v>
      </c>
      <c r="G3604" s="10">
        <v>1.1424</v>
      </c>
      <c r="H3604">
        <v>21.4485</v>
      </c>
      <c r="I3604">
        <v>18.7744</v>
      </c>
      <c r="J3604">
        <v>2.6741</v>
      </c>
      <c r="K3604" s="14">
        <v>14.24333134480995</v>
      </c>
      <c r="L3604" s="12">
        <v>211</v>
      </c>
      <c r="M3604" s="12">
        <v>55</v>
      </c>
      <c r="N3604" s="13">
        <v>30.04640000000002</v>
      </c>
      <c r="O3604" t="s">
        <v>7931</v>
      </c>
      <c r="P3604" t="s">
        <v>7933</v>
      </c>
      <c r="Q3604" t="s">
        <v>7417</v>
      </c>
      <c r="R3604" t="s">
        <v>7936</v>
      </c>
      <c r="S3604" t="s">
        <v>7423</v>
      </c>
    </row>
    <row r="3605" spans="1:19">
      <c r="A3605" t="s">
        <v>640</v>
      </c>
      <c r="B3605" t="s">
        <v>3453</v>
      </c>
      <c r="C3605" t="s">
        <v>20</v>
      </c>
      <c r="D3605" t="s">
        <v>7918</v>
      </c>
      <c r="E3605" t="s">
        <v>17</v>
      </c>
      <c r="F3605" t="s">
        <v>7925</v>
      </c>
      <c r="G3605" s="10">
        <v>0.9956</v>
      </c>
      <c r="H3605">
        <v>18.1437</v>
      </c>
      <c r="I3605">
        <v>18.2232</v>
      </c>
      <c r="J3605">
        <v>-0.0794999999999994</v>
      </c>
      <c r="K3605" s="14">
        <v>-0.4362570788884469</v>
      </c>
      <c r="L3605" s="12">
        <v>101</v>
      </c>
      <c r="M3605" s="12">
        <v>18</v>
      </c>
      <c r="N3605" s="13">
        <v>0</v>
      </c>
      <c r="O3605" t="s">
        <v>7928</v>
      </c>
      <c r="P3605" t="s">
        <v>7932</v>
      </c>
      <c r="Q3605" t="s">
        <v>7417</v>
      </c>
      <c r="R3605" t="s">
        <v>7936</v>
      </c>
      <c r="S3605" t="s">
        <v>7423</v>
      </c>
    </row>
    <row r="3606" spans="1:19">
      <c r="A3606" t="s">
        <v>640</v>
      </c>
      <c r="B3606" t="s">
        <v>3453</v>
      </c>
      <c r="C3606" t="s">
        <v>20</v>
      </c>
      <c r="D3606" t="s">
        <v>7918</v>
      </c>
      <c r="E3606" t="s">
        <v>18</v>
      </c>
      <c r="F3606" t="s">
        <v>7923</v>
      </c>
      <c r="N3606" s="13">
        <v>0</v>
      </c>
      <c r="Q3606" t="s">
        <v>7417</v>
      </c>
      <c r="R3606" t="s">
        <v>7936</v>
      </c>
      <c r="S3606" t="s">
        <v>7423</v>
      </c>
    </row>
    <row r="3607" spans="1:19">
      <c r="A3607" t="s">
        <v>640</v>
      </c>
      <c r="B3607" t="s">
        <v>3453</v>
      </c>
      <c r="C3607" t="s">
        <v>20</v>
      </c>
      <c r="D3607" t="s">
        <v>7918</v>
      </c>
      <c r="E3607" t="s">
        <v>15</v>
      </c>
      <c r="F3607" t="s">
        <v>7924</v>
      </c>
      <c r="G3607" s="10">
        <v>1.096</v>
      </c>
      <c r="H3607">
        <v>14.8497</v>
      </c>
      <c r="I3607">
        <v>13.5488</v>
      </c>
      <c r="J3607">
        <v>1.3009</v>
      </c>
      <c r="K3607" s="14">
        <v>9.601588332546058</v>
      </c>
      <c r="L3607" s="12">
        <v>103</v>
      </c>
      <c r="M3607" s="12">
        <v>20</v>
      </c>
      <c r="N3607" s="13">
        <v>9.888000000000009</v>
      </c>
      <c r="O3607" t="s">
        <v>7931</v>
      </c>
      <c r="P3607" t="s">
        <v>7933</v>
      </c>
      <c r="Q3607" t="s">
        <v>7417</v>
      </c>
      <c r="R3607" t="s">
        <v>7936</v>
      </c>
      <c r="S3607" t="s">
        <v>7423</v>
      </c>
    </row>
    <row r="3608" spans="1:19">
      <c r="A3608" t="s">
        <v>1090</v>
      </c>
      <c r="B3608" t="s">
        <v>3899</v>
      </c>
      <c r="C3608" t="s">
        <v>20</v>
      </c>
      <c r="D3608" t="s">
        <v>7918</v>
      </c>
      <c r="E3608" t="s">
        <v>13</v>
      </c>
      <c r="F3608" t="s">
        <v>7926</v>
      </c>
      <c r="G3608" s="10">
        <v>0.9434</v>
      </c>
      <c r="H3608">
        <v>17.6143</v>
      </c>
      <c r="I3608">
        <v>18.6709</v>
      </c>
      <c r="J3608">
        <v>-1.0566</v>
      </c>
      <c r="K3608" s="14">
        <v>-5.659073745775509</v>
      </c>
      <c r="L3608" s="12">
        <v>443</v>
      </c>
      <c r="M3608" s="12">
        <v>74</v>
      </c>
      <c r="N3608" s="13">
        <v>0</v>
      </c>
      <c r="O3608" t="s">
        <v>7929</v>
      </c>
      <c r="P3608" t="s">
        <v>7932</v>
      </c>
      <c r="Q3608" t="s">
        <v>7418</v>
      </c>
      <c r="R3608" t="s">
        <v>7936</v>
      </c>
      <c r="S3608" t="s">
        <v>7423</v>
      </c>
    </row>
    <row r="3609" spans="1:19">
      <c r="A3609" t="s">
        <v>1090</v>
      </c>
      <c r="B3609" t="s">
        <v>3899</v>
      </c>
      <c r="C3609" t="s">
        <v>20</v>
      </c>
      <c r="D3609" t="s">
        <v>7918</v>
      </c>
      <c r="E3609" t="s">
        <v>16</v>
      </c>
      <c r="F3609" t="s">
        <v>7922</v>
      </c>
      <c r="N3609" s="13">
        <v>0</v>
      </c>
      <c r="Q3609" t="s">
        <v>7418</v>
      </c>
      <c r="R3609" t="s">
        <v>7936</v>
      </c>
      <c r="S3609" t="s">
        <v>7423</v>
      </c>
    </row>
    <row r="3610" spans="1:19">
      <c r="A3610" t="s">
        <v>1090</v>
      </c>
      <c r="B3610" t="s">
        <v>3899</v>
      </c>
      <c r="C3610" t="s">
        <v>20</v>
      </c>
      <c r="D3610" t="s">
        <v>7918</v>
      </c>
      <c r="E3610" t="s">
        <v>14</v>
      </c>
      <c r="F3610" t="s">
        <v>7927</v>
      </c>
      <c r="G3610" s="10">
        <v>0.9901</v>
      </c>
      <c r="H3610">
        <v>21.0403</v>
      </c>
      <c r="I3610">
        <v>21.2497</v>
      </c>
      <c r="J3610">
        <v>-0.2094000000000022</v>
      </c>
      <c r="K3610" s="14">
        <v>-0.9854256765977978</v>
      </c>
      <c r="L3610" s="12">
        <v>455</v>
      </c>
      <c r="M3610" s="12">
        <v>95</v>
      </c>
      <c r="N3610" s="13">
        <v>0</v>
      </c>
      <c r="O3610" t="s">
        <v>7928</v>
      </c>
      <c r="P3610" t="s">
        <v>7932</v>
      </c>
      <c r="Q3610" t="s">
        <v>7418</v>
      </c>
      <c r="R3610" t="s">
        <v>7936</v>
      </c>
      <c r="S3610" t="s">
        <v>7423</v>
      </c>
    </row>
    <row r="3611" spans="1:19">
      <c r="A3611" t="s">
        <v>1090</v>
      </c>
      <c r="B3611" t="s">
        <v>3899</v>
      </c>
      <c r="C3611" t="s">
        <v>20</v>
      </c>
      <c r="D3611" t="s">
        <v>7918</v>
      </c>
      <c r="E3611" t="s">
        <v>17</v>
      </c>
      <c r="F3611" t="s">
        <v>7925</v>
      </c>
      <c r="G3611" s="10">
        <v>1.0523</v>
      </c>
      <c r="H3611">
        <v>20.6254</v>
      </c>
      <c r="I3611">
        <v>19.5996</v>
      </c>
      <c r="J3611">
        <v>1.0258</v>
      </c>
      <c r="K3611" s="14">
        <v>5.233780281230231</v>
      </c>
      <c r="L3611" s="12">
        <v>117</v>
      </c>
      <c r="M3611" s="12">
        <v>28</v>
      </c>
      <c r="N3611" s="13">
        <v>6.119100000000001</v>
      </c>
      <c r="O3611" t="s">
        <v>7931</v>
      </c>
      <c r="P3611" t="s">
        <v>7933</v>
      </c>
      <c r="Q3611" t="s">
        <v>7418</v>
      </c>
      <c r="R3611" t="s">
        <v>7936</v>
      </c>
      <c r="S3611" t="s">
        <v>7423</v>
      </c>
    </row>
    <row r="3612" spans="1:19">
      <c r="A3612" t="s">
        <v>1090</v>
      </c>
      <c r="B3612" t="s">
        <v>3899</v>
      </c>
      <c r="C3612" t="s">
        <v>20</v>
      </c>
      <c r="D3612" t="s">
        <v>7918</v>
      </c>
      <c r="E3612" t="s">
        <v>18</v>
      </c>
      <c r="F3612" t="s">
        <v>7923</v>
      </c>
      <c r="L3612" s="12">
        <v>0</v>
      </c>
      <c r="N3612" s="13">
        <v>0</v>
      </c>
      <c r="Q3612" t="s">
        <v>7418</v>
      </c>
      <c r="R3612" t="s">
        <v>7936</v>
      </c>
      <c r="S3612" t="s">
        <v>7423</v>
      </c>
    </row>
    <row r="3613" spans="1:19">
      <c r="A3613" t="s">
        <v>1090</v>
      </c>
      <c r="B3613" t="s">
        <v>3899</v>
      </c>
      <c r="C3613" t="s">
        <v>20</v>
      </c>
      <c r="D3613" t="s">
        <v>7918</v>
      </c>
      <c r="E3613" t="s">
        <v>15</v>
      </c>
      <c r="F3613" t="s">
        <v>7924</v>
      </c>
      <c r="G3613" s="10">
        <v>1.1045</v>
      </c>
      <c r="H3613">
        <v>17.1221</v>
      </c>
      <c r="I3613">
        <v>15.5014</v>
      </c>
      <c r="J3613">
        <v>1.620699999999999</v>
      </c>
      <c r="K3613" s="14">
        <v>10.45518469299547</v>
      </c>
      <c r="L3613" s="12">
        <v>98</v>
      </c>
      <c r="M3613" s="12">
        <v>22</v>
      </c>
      <c r="N3613" s="13">
        <v>10.241</v>
      </c>
      <c r="O3613" t="s">
        <v>7931</v>
      </c>
      <c r="P3613" t="s">
        <v>7933</v>
      </c>
      <c r="Q3613" t="s">
        <v>7418</v>
      </c>
      <c r="R3613" t="s">
        <v>7936</v>
      </c>
      <c r="S3613" t="s">
        <v>7423</v>
      </c>
    </row>
    <row r="3614" spans="1:19">
      <c r="A3614" t="s">
        <v>411</v>
      </c>
      <c r="B3614" t="s">
        <v>3228</v>
      </c>
      <c r="C3614" t="s">
        <v>20</v>
      </c>
      <c r="D3614" t="s">
        <v>7918</v>
      </c>
      <c r="E3614" t="s">
        <v>13</v>
      </c>
      <c r="F3614" t="s">
        <v>7926</v>
      </c>
      <c r="G3614" s="10">
        <v>1.0987</v>
      </c>
      <c r="H3614">
        <v>18.0377</v>
      </c>
      <c r="I3614">
        <v>16.4179</v>
      </c>
      <c r="J3614">
        <v>1.619800000000002</v>
      </c>
      <c r="K3614" s="14">
        <v>9.866060823856897</v>
      </c>
      <c r="L3614" s="12">
        <v>613</v>
      </c>
      <c r="M3614" s="12">
        <v>117</v>
      </c>
      <c r="N3614" s="13">
        <v>60.5031</v>
      </c>
      <c r="O3614" t="s">
        <v>7931</v>
      </c>
      <c r="P3614" t="s">
        <v>7934</v>
      </c>
      <c r="Q3614" t="s">
        <v>7416</v>
      </c>
      <c r="R3614" t="s">
        <v>7936</v>
      </c>
      <c r="S3614" t="s">
        <v>7423</v>
      </c>
    </row>
    <row r="3615" spans="1:19">
      <c r="A3615" t="s">
        <v>411</v>
      </c>
      <c r="B3615" t="s">
        <v>3228</v>
      </c>
      <c r="C3615" t="s">
        <v>20</v>
      </c>
      <c r="D3615" t="s">
        <v>7918</v>
      </c>
      <c r="E3615" t="s">
        <v>16</v>
      </c>
      <c r="F3615" t="s">
        <v>7922</v>
      </c>
      <c r="G3615" s="10">
        <v>0.8408</v>
      </c>
      <c r="H3615">
        <v>6.1962</v>
      </c>
      <c r="I3615">
        <v>7.3695</v>
      </c>
      <c r="J3615">
        <v>-1.1733</v>
      </c>
      <c r="K3615" s="14">
        <v>-15.92102584978628</v>
      </c>
      <c r="N3615" s="13">
        <v>0</v>
      </c>
      <c r="O3615" t="s">
        <v>7929</v>
      </c>
      <c r="Q3615" t="s">
        <v>7416</v>
      </c>
      <c r="R3615" t="s">
        <v>7936</v>
      </c>
      <c r="S3615" t="s">
        <v>7423</v>
      </c>
    </row>
    <row r="3616" spans="1:19">
      <c r="A3616" t="s">
        <v>411</v>
      </c>
      <c r="B3616" t="s">
        <v>3228</v>
      </c>
      <c r="C3616" t="s">
        <v>20</v>
      </c>
      <c r="D3616" t="s">
        <v>7918</v>
      </c>
      <c r="E3616" t="s">
        <v>14</v>
      </c>
      <c r="F3616" t="s">
        <v>7927</v>
      </c>
      <c r="G3616" s="10">
        <v>0.9198</v>
      </c>
      <c r="H3616">
        <v>18.3253</v>
      </c>
      <c r="I3616">
        <v>19.9238</v>
      </c>
      <c r="J3616">
        <v>-1.598500000000001</v>
      </c>
      <c r="K3616" s="14">
        <v>-8.023067888655785</v>
      </c>
      <c r="L3616" s="12">
        <v>524</v>
      </c>
      <c r="M3616" s="12">
        <v>90</v>
      </c>
      <c r="N3616" s="13">
        <v>0</v>
      </c>
      <c r="O3616" t="s">
        <v>7929</v>
      </c>
      <c r="P3616" t="s">
        <v>7932</v>
      </c>
      <c r="Q3616" t="s">
        <v>7416</v>
      </c>
      <c r="R3616" t="s">
        <v>7936</v>
      </c>
      <c r="S3616" t="s">
        <v>7423</v>
      </c>
    </row>
    <row r="3617" spans="1:19">
      <c r="A3617" t="s">
        <v>411</v>
      </c>
      <c r="B3617" t="s">
        <v>3228</v>
      </c>
      <c r="C3617" t="s">
        <v>20</v>
      </c>
      <c r="D3617" t="s">
        <v>7918</v>
      </c>
      <c r="E3617" t="s">
        <v>17</v>
      </c>
      <c r="F3617" t="s">
        <v>7925</v>
      </c>
      <c r="G3617" s="10">
        <v>1.0216</v>
      </c>
      <c r="H3617">
        <v>18.2646</v>
      </c>
      <c r="I3617">
        <v>17.8778</v>
      </c>
      <c r="J3617">
        <v>0.3868000000000009</v>
      </c>
      <c r="K3617" s="14">
        <v>2.163577173925209</v>
      </c>
      <c r="L3617" s="12">
        <v>194</v>
      </c>
      <c r="M3617" s="12">
        <v>37</v>
      </c>
      <c r="N3617" s="13">
        <v>4.190400000000013</v>
      </c>
      <c r="O3617" t="s">
        <v>7930</v>
      </c>
      <c r="P3617" t="s">
        <v>7933</v>
      </c>
      <c r="Q3617" t="s">
        <v>7416</v>
      </c>
      <c r="R3617" t="s">
        <v>7936</v>
      </c>
      <c r="S3617" t="s">
        <v>7423</v>
      </c>
    </row>
    <row r="3618" spans="1:19">
      <c r="A3618" t="s">
        <v>411</v>
      </c>
      <c r="B3618" t="s">
        <v>3228</v>
      </c>
      <c r="C3618" t="s">
        <v>20</v>
      </c>
      <c r="D3618" t="s">
        <v>7918</v>
      </c>
      <c r="E3618" t="s">
        <v>18</v>
      </c>
      <c r="F3618" t="s">
        <v>7923</v>
      </c>
      <c r="G3618" s="10">
        <v>0.9679</v>
      </c>
      <c r="H3618">
        <v>10.2076</v>
      </c>
      <c r="I3618">
        <v>10.5463</v>
      </c>
      <c r="J3618">
        <v>-0.3387000000000011</v>
      </c>
      <c r="K3618" s="14">
        <v>-3.211552866882234</v>
      </c>
      <c r="N3618" s="13">
        <v>0</v>
      </c>
      <c r="O3618" t="s">
        <v>7928</v>
      </c>
      <c r="Q3618" t="s">
        <v>7416</v>
      </c>
      <c r="R3618" t="s">
        <v>7936</v>
      </c>
      <c r="S3618" t="s">
        <v>7423</v>
      </c>
    </row>
    <row r="3619" spans="1:19">
      <c r="A3619" t="s">
        <v>411</v>
      </c>
      <c r="B3619" t="s">
        <v>3228</v>
      </c>
      <c r="C3619" t="s">
        <v>20</v>
      </c>
      <c r="D3619" t="s">
        <v>7918</v>
      </c>
      <c r="E3619" t="s">
        <v>15</v>
      </c>
      <c r="F3619" t="s">
        <v>7924</v>
      </c>
      <c r="G3619" s="10">
        <v>0.9552</v>
      </c>
      <c r="H3619">
        <v>13.4594</v>
      </c>
      <c r="I3619">
        <v>14.0906</v>
      </c>
      <c r="J3619">
        <v>-0.6311999999999998</v>
      </c>
      <c r="K3619" s="14">
        <v>-4.479582132769362</v>
      </c>
      <c r="L3619" s="12">
        <v>270</v>
      </c>
      <c r="M3619" s="12">
        <v>34</v>
      </c>
      <c r="N3619" s="13">
        <v>0</v>
      </c>
      <c r="O3619" t="s">
        <v>7928</v>
      </c>
      <c r="P3619" t="s">
        <v>7932</v>
      </c>
      <c r="Q3619" t="s">
        <v>7416</v>
      </c>
      <c r="R3619" t="s">
        <v>7936</v>
      </c>
      <c r="S3619" t="s">
        <v>7423</v>
      </c>
    </row>
    <row r="3620" spans="1:19">
      <c r="A3620" t="s">
        <v>129</v>
      </c>
      <c r="B3620" t="s">
        <v>2947</v>
      </c>
      <c r="C3620" t="s">
        <v>20</v>
      </c>
      <c r="D3620" t="s">
        <v>7918</v>
      </c>
      <c r="E3620" t="s">
        <v>13</v>
      </c>
      <c r="F3620" t="s">
        <v>7926</v>
      </c>
      <c r="G3620" s="10">
        <v>0.9393</v>
      </c>
      <c r="H3620">
        <v>15.4013</v>
      </c>
      <c r="I3620">
        <v>16.3971</v>
      </c>
      <c r="J3620">
        <v>-0.9957999999999974</v>
      </c>
      <c r="K3620" s="14">
        <v>-6.073025108098368</v>
      </c>
      <c r="L3620" s="12">
        <v>1274</v>
      </c>
      <c r="M3620" s="12">
        <v>192</v>
      </c>
      <c r="N3620" s="13">
        <v>0</v>
      </c>
      <c r="O3620" t="s">
        <v>7929</v>
      </c>
      <c r="P3620" t="s">
        <v>7932</v>
      </c>
      <c r="Q3620" t="s">
        <v>7416</v>
      </c>
      <c r="R3620" t="s">
        <v>7936</v>
      </c>
      <c r="S3620" t="s">
        <v>7423</v>
      </c>
    </row>
    <row r="3621" spans="1:19">
      <c r="A3621" t="s">
        <v>129</v>
      </c>
      <c r="B3621" t="s">
        <v>2947</v>
      </c>
      <c r="C3621" t="s">
        <v>20</v>
      </c>
      <c r="D3621" t="s">
        <v>7918</v>
      </c>
      <c r="E3621" t="s">
        <v>16</v>
      </c>
      <c r="F3621" t="s">
        <v>7922</v>
      </c>
      <c r="N3621" s="13">
        <v>0</v>
      </c>
      <c r="Q3621" t="s">
        <v>7416</v>
      </c>
      <c r="R3621" t="s">
        <v>7936</v>
      </c>
      <c r="S3621" t="s">
        <v>7423</v>
      </c>
    </row>
    <row r="3622" spans="1:19">
      <c r="A3622" t="s">
        <v>129</v>
      </c>
      <c r="B3622" t="s">
        <v>2947</v>
      </c>
      <c r="C3622" t="s">
        <v>20</v>
      </c>
      <c r="D3622" t="s">
        <v>7918</v>
      </c>
      <c r="E3622" t="s">
        <v>14</v>
      </c>
      <c r="F3622" t="s">
        <v>7927</v>
      </c>
      <c r="G3622" s="10">
        <v>1.1111</v>
      </c>
      <c r="H3622">
        <v>22.7393</v>
      </c>
      <c r="I3622">
        <v>20.4663</v>
      </c>
      <c r="J3622">
        <v>2.273</v>
      </c>
      <c r="K3622" s="14">
        <v>11.10606216072275</v>
      </c>
      <c r="L3622" s="12">
        <v>1386</v>
      </c>
      <c r="M3622" s="12">
        <v>323</v>
      </c>
      <c r="N3622" s="13">
        <v>153.9846</v>
      </c>
      <c r="O3622" t="s">
        <v>7931</v>
      </c>
      <c r="P3622" t="s">
        <v>7935</v>
      </c>
      <c r="Q3622" t="s">
        <v>7416</v>
      </c>
      <c r="R3622" t="s">
        <v>7936</v>
      </c>
      <c r="S3622" t="s">
        <v>7423</v>
      </c>
    </row>
    <row r="3623" spans="1:19">
      <c r="A3623" t="s">
        <v>129</v>
      </c>
      <c r="B3623" t="s">
        <v>2947</v>
      </c>
      <c r="C3623" t="s">
        <v>20</v>
      </c>
      <c r="D3623" t="s">
        <v>7918</v>
      </c>
      <c r="E3623" t="s">
        <v>17</v>
      </c>
      <c r="F3623" t="s">
        <v>7925</v>
      </c>
      <c r="G3623" s="10">
        <v>0.945</v>
      </c>
      <c r="H3623">
        <v>17.9699</v>
      </c>
      <c r="I3623">
        <v>19.0164</v>
      </c>
      <c r="J3623">
        <v>-1.046500000000002</v>
      </c>
      <c r="K3623" s="14">
        <v>-5.503144654088059</v>
      </c>
      <c r="L3623" s="12">
        <v>374</v>
      </c>
      <c r="M3623" s="12">
        <v>63</v>
      </c>
      <c r="N3623" s="13">
        <v>0</v>
      </c>
      <c r="O3623" t="s">
        <v>7929</v>
      </c>
      <c r="P3623" t="s">
        <v>7932</v>
      </c>
      <c r="Q3623" t="s">
        <v>7416</v>
      </c>
      <c r="R3623" t="s">
        <v>7936</v>
      </c>
      <c r="S3623" t="s">
        <v>7423</v>
      </c>
    </row>
    <row r="3624" spans="1:19">
      <c r="A3624" t="s">
        <v>129</v>
      </c>
      <c r="B3624" t="s">
        <v>2947</v>
      </c>
      <c r="C3624" t="s">
        <v>20</v>
      </c>
      <c r="D3624" t="s">
        <v>7918</v>
      </c>
      <c r="E3624" t="s">
        <v>18</v>
      </c>
      <c r="F3624" t="s">
        <v>7923</v>
      </c>
      <c r="G3624" s="10">
        <v>0.8199</v>
      </c>
      <c r="H3624">
        <v>7.452</v>
      </c>
      <c r="I3624">
        <v>9.0892</v>
      </c>
      <c r="J3624">
        <v>-1.6372</v>
      </c>
      <c r="K3624" s="14">
        <v>-18.01258636623685</v>
      </c>
      <c r="N3624" s="13">
        <v>0</v>
      </c>
      <c r="O3624" t="s">
        <v>7929</v>
      </c>
      <c r="Q3624" t="s">
        <v>7416</v>
      </c>
      <c r="R3624" t="s">
        <v>7936</v>
      </c>
      <c r="S3624" t="s">
        <v>7423</v>
      </c>
    </row>
    <row r="3625" spans="1:19">
      <c r="A3625" t="s">
        <v>129</v>
      </c>
      <c r="B3625" t="s">
        <v>2947</v>
      </c>
      <c r="C3625" t="s">
        <v>20</v>
      </c>
      <c r="D3625" t="s">
        <v>7918</v>
      </c>
      <c r="E3625" t="s">
        <v>15</v>
      </c>
      <c r="F3625" t="s">
        <v>7924</v>
      </c>
      <c r="G3625" s="10">
        <v>1.1042</v>
      </c>
      <c r="H3625">
        <v>15.7125</v>
      </c>
      <c r="I3625">
        <v>14.2302</v>
      </c>
      <c r="J3625">
        <v>1.4823</v>
      </c>
      <c r="K3625" s="14">
        <v>10.41657882531518</v>
      </c>
      <c r="L3625" s="12">
        <v>400</v>
      </c>
      <c r="M3625" s="12">
        <v>68</v>
      </c>
      <c r="N3625" s="13">
        <v>41.68000000000003</v>
      </c>
      <c r="O3625" t="s">
        <v>7931</v>
      </c>
      <c r="P3625" t="s">
        <v>7933</v>
      </c>
      <c r="Q3625" t="s">
        <v>7416</v>
      </c>
      <c r="R3625" t="s">
        <v>7936</v>
      </c>
      <c r="S3625" t="s">
        <v>7423</v>
      </c>
    </row>
    <row r="3626" spans="1:19">
      <c r="A3626" t="s">
        <v>210</v>
      </c>
      <c r="B3626" t="s">
        <v>3028</v>
      </c>
      <c r="C3626" t="s">
        <v>20</v>
      </c>
      <c r="D3626" t="s">
        <v>7918</v>
      </c>
      <c r="E3626" t="s">
        <v>13</v>
      </c>
      <c r="F3626" t="s">
        <v>7926</v>
      </c>
      <c r="G3626" s="10">
        <v>1.112</v>
      </c>
      <c r="H3626">
        <v>19.0371</v>
      </c>
      <c r="I3626">
        <v>17.1195</v>
      </c>
      <c r="J3626">
        <v>1.9176</v>
      </c>
      <c r="K3626" s="14">
        <v>11.20126171909226</v>
      </c>
      <c r="L3626" s="12">
        <v>466</v>
      </c>
      <c r="M3626" s="12">
        <v>96</v>
      </c>
      <c r="N3626" s="13">
        <v>52.19200000000005</v>
      </c>
      <c r="O3626" t="s">
        <v>7931</v>
      </c>
      <c r="P3626" t="s">
        <v>7934</v>
      </c>
      <c r="Q3626" t="s">
        <v>7417</v>
      </c>
      <c r="R3626" t="s">
        <v>7936</v>
      </c>
      <c r="S3626" t="s">
        <v>7421</v>
      </c>
    </row>
    <row r="3627" spans="1:19">
      <c r="A3627" t="s">
        <v>210</v>
      </c>
      <c r="B3627" t="s">
        <v>3028</v>
      </c>
      <c r="C3627" t="s">
        <v>20</v>
      </c>
      <c r="D3627" t="s">
        <v>7918</v>
      </c>
      <c r="E3627" t="s">
        <v>16</v>
      </c>
      <c r="F3627" t="s">
        <v>7922</v>
      </c>
      <c r="N3627" s="13">
        <v>0</v>
      </c>
      <c r="Q3627" t="s">
        <v>7417</v>
      </c>
      <c r="R3627" t="s">
        <v>7936</v>
      </c>
      <c r="S3627" t="s">
        <v>7421</v>
      </c>
    </row>
    <row r="3628" spans="1:19">
      <c r="A3628" t="s">
        <v>210</v>
      </c>
      <c r="B3628" t="s">
        <v>3028</v>
      </c>
      <c r="C3628" t="s">
        <v>20</v>
      </c>
      <c r="D3628" t="s">
        <v>7918</v>
      </c>
      <c r="E3628" t="s">
        <v>14</v>
      </c>
      <c r="F3628" t="s">
        <v>7927</v>
      </c>
      <c r="G3628" s="10">
        <v>1.1113</v>
      </c>
      <c r="H3628">
        <v>22.8505</v>
      </c>
      <c r="I3628">
        <v>20.5621</v>
      </c>
      <c r="J3628">
        <v>2.2884</v>
      </c>
      <c r="K3628" s="14">
        <v>11.12921345582406</v>
      </c>
      <c r="L3628" s="12">
        <v>320</v>
      </c>
      <c r="M3628" s="12">
        <v>81</v>
      </c>
      <c r="N3628" s="13">
        <v>35.61599999999999</v>
      </c>
      <c r="O3628" t="s">
        <v>7931</v>
      </c>
      <c r="P3628" t="s">
        <v>7933</v>
      </c>
      <c r="Q3628" t="s">
        <v>7417</v>
      </c>
      <c r="R3628" t="s">
        <v>7936</v>
      </c>
      <c r="S3628" t="s">
        <v>7421</v>
      </c>
    </row>
    <row r="3629" spans="1:19">
      <c r="A3629" t="s">
        <v>210</v>
      </c>
      <c r="B3629" t="s">
        <v>3028</v>
      </c>
      <c r="C3629" t="s">
        <v>20</v>
      </c>
      <c r="D3629" t="s">
        <v>7918</v>
      </c>
      <c r="E3629" t="s">
        <v>17</v>
      </c>
      <c r="F3629" t="s">
        <v>7925</v>
      </c>
      <c r="G3629" s="10">
        <v>1.0408</v>
      </c>
      <c r="H3629">
        <v>20.1027</v>
      </c>
      <c r="I3629">
        <v>19.315</v>
      </c>
      <c r="J3629">
        <v>0.7876999999999974</v>
      </c>
      <c r="K3629" s="14">
        <v>4.078177582189994</v>
      </c>
      <c r="L3629" s="12">
        <v>179</v>
      </c>
      <c r="M3629" s="12">
        <v>39</v>
      </c>
      <c r="N3629" s="13">
        <v>7.303199999999991</v>
      </c>
      <c r="O3629" t="s">
        <v>7930</v>
      </c>
      <c r="P3629" t="s">
        <v>7933</v>
      </c>
      <c r="Q3629" t="s">
        <v>7417</v>
      </c>
      <c r="R3629" t="s">
        <v>7936</v>
      </c>
      <c r="S3629" t="s">
        <v>7421</v>
      </c>
    </row>
    <row r="3630" spans="1:19">
      <c r="A3630" t="s">
        <v>210</v>
      </c>
      <c r="B3630" t="s">
        <v>3028</v>
      </c>
      <c r="C3630" t="s">
        <v>20</v>
      </c>
      <c r="D3630" t="s">
        <v>7918</v>
      </c>
      <c r="E3630" t="s">
        <v>18</v>
      </c>
      <c r="F3630" t="s">
        <v>7923</v>
      </c>
      <c r="G3630" s="10">
        <v>1.1374</v>
      </c>
      <c r="H3630">
        <v>11.7204</v>
      </c>
      <c r="I3630">
        <v>10.3049</v>
      </c>
      <c r="J3630">
        <v>1.4155</v>
      </c>
      <c r="K3630" s="14">
        <v>13.7361837572417</v>
      </c>
      <c r="L3630" s="12">
        <v>91</v>
      </c>
      <c r="M3630" s="12">
        <v>14</v>
      </c>
      <c r="N3630" s="13">
        <v>12.5034</v>
      </c>
      <c r="O3630" t="s">
        <v>7931</v>
      </c>
      <c r="P3630" t="s">
        <v>7933</v>
      </c>
      <c r="Q3630" t="s">
        <v>7417</v>
      </c>
      <c r="R3630" t="s">
        <v>7936</v>
      </c>
      <c r="S3630" t="s">
        <v>7421</v>
      </c>
    </row>
    <row r="3631" spans="1:19">
      <c r="A3631" t="s">
        <v>210</v>
      </c>
      <c r="B3631" t="s">
        <v>3028</v>
      </c>
      <c r="C3631" t="s">
        <v>20</v>
      </c>
      <c r="D3631" t="s">
        <v>7918</v>
      </c>
      <c r="E3631" t="s">
        <v>15</v>
      </c>
      <c r="F3631" t="s">
        <v>7924</v>
      </c>
      <c r="G3631" s="10">
        <v>1.0675</v>
      </c>
      <c r="H3631">
        <v>16.0659</v>
      </c>
      <c r="I3631">
        <v>15.0504</v>
      </c>
      <c r="J3631">
        <v>1.015499999999999</v>
      </c>
      <c r="K3631" s="14">
        <v>6.747328974645188</v>
      </c>
      <c r="L3631" s="12">
        <v>184</v>
      </c>
      <c r="M3631" s="12">
        <v>33</v>
      </c>
      <c r="N3631" s="13">
        <v>12.41999999999998</v>
      </c>
      <c r="O3631" t="s">
        <v>7931</v>
      </c>
      <c r="P3631" t="s">
        <v>7933</v>
      </c>
      <c r="Q3631" t="s">
        <v>7417</v>
      </c>
      <c r="R3631" t="s">
        <v>7936</v>
      </c>
      <c r="S3631" t="s">
        <v>7421</v>
      </c>
    </row>
    <row r="3632" spans="1:19">
      <c r="A3632" t="s">
        <v>201</v>
      </c>
      <c r="B3632" t="s">
        <v>3019</v>
      </c>
      <c r="C3632" t="s">
        <v>20</v>
      </c>
      <c r="D3632" t="s">
        <v>7918</v>
      </c>
      <c r="E3632" t="s">
        <v>13</v>
      </c>
      <c r="F3632" t="s">
        <v>7926</v>
      </c>
      <c r="G3632" s="10">
        <v>1.0304</v>
      </c>
      <c r="H3632">
        <v>16.7913</v>
      </c>
      <c r="I3632">
        <v>16.2958</v>
      </c>
      <c r="J3632">
        <v>0.4954999999999998</v>
      </c>
      <c r="K3632" s="14">
        <v>3.040660783760232</v>
      </c>
      <c r="L3632" s="12">
        <v>774</v>
      </c>
      <c r="M3632" s="12">
        <v>132</v>
      </c>
      <c r="N3632" s="13">
        <v>23.52959999999999</v>
      </c>
      <c r="O3632" t="s">
        <v>7930</v>
      </c>
      <c r="P3632" t="s">
        <v>7933</v>
      </c>
      <c r="Q3632" t="s">
        <v>7415</v>
      </c>
      <c r="R3632" t="s">
        <v>7936</v>
      </c>
      <c r="S3632" t="s">
        <v>7421</v>
      </c>
    </row>
    <row r="3633" spans="1:19">
      <c r="A3633" t="s">
        <v>201</v>
      </c>
      <c r="B3633" t="s">
        <v>3019</v>
      </c>
      <c r="C3633" t="s">
        <v>20</v>
      </c>
      <c r="D3633" t="s">
        <v>7918</v>
      </c>
      <c r="E3633" t="s">
        <v>16</v>
      </c>
      <c r="F3633" t="s">
        <v>7922</v>
      </c>
      <c r="G3633" s="10">
        <v>1.1472</v>
      </c>
      <c r="H3633">
        <v>7.5999</v>
      </c>
      <c r="I3633">
        <v>6.6245</v>
      </c>
      <c r="J3633">
        <v>0.9753999999999996</v>
      </c>
      <c r="K3633" s="14">
        <v>14.72413012302814</v>
      </c>
      <c r="L3633" s="12">
        <v>189</v>
      </c>
      <c r="M3633" s="12">
        <v>16</v>
      </c>
      <c r="N3633" s="13">
        <v>27.8208</v>
      </c>
      <c r="O3633" t="s">
        <v>7931</v>
      </c>
      <c r="P3633" t="s">
        <v>7933</v>
      </c>
      <c r="Q3633" t="s">
        <v>7415</v>
      </c>
      <c r="R3633" t="s">
        <v>7936</v>
      </c>
      <c r="S3633" t="s">
        <v>7421</v>
      </c>
    </row>
    <row r="3634" spans="1:19">
      <c r="A3634" t="s">
        <v>201</v>
      </c>
      <c r="B3634" t="s">
        <v>3019</v>
      </c>
      <c r="C3634" t="s">
        <v>20</v>
      </c>
      <c r="D3634" t="s">
        <v>7918</v>
      </c>
      <c r="E3634" t="s">
        <v>14</v>
      </c>
      <c r="F3634" t="s">
        <v>7927</v>
      </c>
      <c r="G3634" s="10">
        <v>1.0478</v>
      </c>
      <c r="H3634">
        <v>20.7356</v>
      </c>
      <c r="I3634">
        <v>19.7902</v>
      </c>
      <c r="J3634">
        <v>0.9454000000000028</v>
      </c>
      <c r="K3634" s="14">
        <v>4.777111903871628</v>
      </c>
      <c r="L3634" s="12">
        <v>760</v>
      </c>
      <c r="M3634" s="12">
        <v>161</v>
      </c>
      <c r="N3634" s="13">
        <v>36.32800000000005</v>
      </c>
      <c r="O3634" t="s">
        <v>7930</v>
      </c>
      <c r="P3634" t="s">
        <v>7933</v>
      </c>
      <c r="Q3634" t="s">
        <v>7415</v>
      </c>
      <c r="R3634" t="s">
        <v>7936</v>
      </c>
      <c r="S3634" t="s">
        <v>7421</v>
      </c>
    </row>
    <row r="3635" spans="1:19">
      <c r="A3635" t="s">
        <v>201</v>
      </c>
      <c r="B3635" t="s">
        <v>3019</v>
      </c>
      <c r="C3635" t="s">
        <v>20</v>
      </c>
      <c r="D3635" t="s">
        <v>7918</v>
      </c>
      <c r="E3635" t="s">
        <v>17</v>
      </c>
      <c r="F3635" t="s">
        <v>7925</v>
      </c>
      <c r="G3635" s="10">
        <v>0.9822</v>
      </c>
      <c r="H3635">
        <v>18.1218</v>
      </c>
      <c r="I3635">
        <v>18.4506</v>
      </c>
      <c r="J3635">
        <v>-0.3288000000000011</v>
      </c>
      <c r="K3635" s="14">
        <v>-1.782055868101856</v>
      </c>
      <c r="L3635" s="12">
        <v>162</v>
      </c>
      <c r="M3635" s="12">
        <v>28</v>
      </c>
      <c r="N3635" s="13">
        <v>0</v>
      </c>
      <c r="O3635" t="s">
        <v>7928</v>
      </c>
      <c r="P3635" t="s">
        <v>7932</v>
      </c>
      <c r="Q3635" t="s">
        <v>7415</v>
      </c>
      <c r="R3635" t="s">
        <v>7936</v>
      </c>
      <c r="S3635" t="s">
        <v>7421</v>
      </c>
    </row>
    <row r="3636" spans="1:19">
      <c r="A3636" t="s">
        <v>201</v>
      </c>
      <c r="B3636" t="s">
        <v>3019</v>
      </c>
      <c r="C3636" t="s">
        <v>20</v>
      </c>
      <c r="D3636" t="s">
        <v>7918</v>
      </c>
      <c r="E3636" t="s">
        <v>18</v>
      </c>
      <c r="F3636" t="s">
        <v>7923</v>
      </c>
      <c r="G3636" s="10">
        <v>1.1898</v>
      </c>
      <c r="H3636">
        <v>13.914</v>
      </c>
      <c r="I3636">
        <v>11.6948</v>
      </c>
      <c r="J3636">
        <v>2.219199999999999</v>
      </c>
      <c r="K3636" s="14">
        <v>18.97595512535485</v>
      </c>
      <c r="L3636" s="12">
        <v>96</v>
      </c>
      <c r="M3636" s="12">
        <v>18</v>
      </c>
      <c r="N3636" s="13">
        <v>18.2208</v>
      </c>
      <c r="O3636" t="s">
        <v>7931</v>
      </c>
      <c r="P3636" t="s">
        <v>7933</v>
      </c>
      <c r="Q3636" t="s">
        <v>7415</v>
      </c>
      <c r="R3636" t="s">
        <v>7936</v>
      </c>
      <c r="S3636" t="s">
        <v>7421</v>
      </c>
    </row>
    <row r="3637" spans="1:19">
      <c r="A3637" t="s">
        <v>201</v>
      </c>
      <c r="B3637" t="s">
        <v>3019</v>
      </c>
      <c r="C3637" t="s">
        <v>20</v>
      </c>
      <c r="D3637" t="s">
        <v>7918</v>
      </c>
      <c r="E3637" t="s">
        <v>15</v>
      </c>
      <c r="F3637" t="s">
        <v>7924</v>
      </c>
      <c r="G3637" s="10">
        <v>1.0617</v>
      </c>
      <c r="H3637">
        <v>15.372</v>
      </c>
      <c r="I3637">
        <v>14.4782</v>
      </c>
      <c r="J3637">
        <v>0.8938000000000006</v>
      </c>
      <c r="K3637" s="14">
        <v>6.173419347708974</v>
      </c>
      <c r="L3637" s="12">
        <v>292</v>
      </c>
      <c r="M3637" s="12">
        <v>48</v>
      </c>
      <c r="N3637" s="13">
        <v>18.01640000000003</v>
      </c>
      <c r="O3637" t="s">
        <v>7931</v>
      </c>
      <c r="P3637" t="s">
        <v>7933</v>
      </c>
      <c r="Q3637" t="s">
        <v>7415</v>
      </c>
      <c r="R3637" t="s">
        <v>7936</v>
      </c>
      <c r="S3637" t="s">
        <v>7421</v>
      </c>
    </row>
    <row r="3638" spans="1:19">
      <c r="A3638" t="s">
        <v>1501</v>
      </c>
      <c r="B3638" t="s">
        <v>4305</v>
      </c>
      <c r="C3638" t="s">
        <v>20</v>
      </c>
      <c r="D3638" t="s">
        <v>7918</v>
      </c>
      <c r="E3638" t="s">
        <v>13</v>
      </c>
      <c r="F3638" t="s">
        <v>7926</v>
      </c>
      <c r="G3638" s="10">
        <v>1.0121</v>
      </c>
      <c r="H3638">
        <v>16.7006</v>
      </c>
      <c r="I3638">
        <v>16.5007</v>
      </c>
      <c r="J3638">
        <v>0.199900000000003</v>
      </c>
      <c r="K3638" s="14">
        <v>1.211463756083094</v>
      </c>
      <c r="L3638" s="12">
        <v>552</v>
      </c>
      <c r="M3638" s="12">
        <v>93</v>
      </c>
      <c r="N3638" s="13">
        <v>6.6792</v>
      </c>
      <c r="O3638" t="s">
        <v>7930</v>
      </c>
      <c r="P3638" t="s">
        <v>7933</v>
      </c>
      <c r="Q3638" t="s">
        <v>7414</v>
      </c>
      <c r="R3638" t="s">
        <v>7936</v>
      </c>
      <c r="S3638" t="s">
        <v>7420</v>
      </c>
    </row>
    <row r="3639" spans="1:19">
      <c r="A3639" t="s">
        <v>1501</v>
      </c>
      <c r="B3639" t="s">
        <v>4305</v>
      </c>
      <c r="C3639" t="s">
        <v>20</v>
      </c>
      <c r="D3639" t="s">
        <v>7918</v>
      </c>
      <c r="E3639" t="s">
        <v>16</v>
      </c>
      <c r="F3639" t="s">
        <v>7922</v>
      </c>
      <c r="G3639" s="10">
        <v>1.1095</v>
      </c>
      <c r="H3639">
        <v>5.9434</v>
      </c>
      <c r="I3639">
        <v>5.3568</v>
      </c>
      <c r="J3639">
        <v>0.5865999999999998</v>
      </c>
      <c r="K3639" s="14">
        <v>10.95056750298686</v>
      </c>
      <c r="N3639" s="13">
        <v>0</v>
      </c>
      <c r="O3639" t="s">
        <v>7931</v>
      </c>
      <c r="Q3639" t="s">
        <v>7414</v>
      </c>
      <c r="R3639" t="s">
        <v>7936</v>
      </c>
      <c r="S3639" t="s">
        <v>7420</v>
      </c>
    </row>
    <row r="3640" spans="1:19">
      <c r="A3640" t="s">
        <v>1501</v>
      </c>
      <c r="B3640" t="s">
        <v>4305</v>
      </c>
      <c r="C3640" t="s">
        <v>20</v>
      </c>
      <c r="D3640" t="s">
        <v>7918</v>
      </c>
      <c r="E3640" t="s">
        <v>14</v>
      </c>
      <c r="F3640" t="s">
        <v>7927</v>
      </c>
      <c r="G3640" s="10">
        <v>0.9976</v>
      </c>
      <c r="H3640">
        <v>20.2547</v>
      </c>
      <c r="I3640">
        <v>20.3035</v>
      </c>
      <c r="J3640">
        <v>-0.0487999999999999</v>
      </c>
      <c r="K3640" s="14">
        <v>-0.2403526485581301</v>
      </c>
      <c r="L3640" s="12">
        <v>776</v>
      </c>
      <c r="M3640" s="12">
        <v>157</v>
      </c>
      <c r="N3640" s="13">
        <v>0</v>
      </c>
      <c r="O3640" t="s">
        <v>7928</v>
      </c>
      <c r="P3640" t="s">
        <v>7932</v>
      </c>
      <c r="Q3640" t="s">
        <v>7414</v>
      </c>
      <c r="R3640" t="s">
        <v>7936</v>
      </c>
      <c r="S3640" t="s">
        <v>7420</v>
      </c>
    </row>
    <row r="3641" spans="1:19">
      <c r="A3641" t="s">
        <v>1501</v>
      </c>
      <c r="B3641" t="s">
        <v>4305</v>
      </c>
      <c r="C3641" t="s">
        <v>20</v>
      </c>
      <c r="D3641" t="s">
        <v>7918</v>
      </c>
      <c r="E3641" t="s">
        <v>17</v>
      </c>
      <c r="F3641" t="s">
        <v>7925</v>
      </c>
      <c r="G3641" s="10">
        <v>0.9411</v>
      </c>
      <c r="H3641">
        <v>17.1031</v>
      </c>
      <c r="I3641">
        <v>18.1726</v>
      </c>
      <c r="J3641">
        <v>-1.069499999999998</v>
      </c>
      <c r="K3641" s="14">
        <v>-5.885233813543455</v>
      </c>
      <c r="L3641" s="12">
        <v>219</v>
      </c>
      <c r="M3641" s="12">
        <v>33</v>
      </c>
      <c r="N3641" s="13">
        <v>0</v>
      </c>
      <c r="O3641" t="s">
        <v>7929</v>
      </c>
      <c r="P3641" t="s">
        <v>7932</v>
      </c>
      <c r="Q3641" t="s">
        <v>7414</v>
      </c>
      <c r="R3641" t="s">
        <v>7936</v>
      </c>
      <c r="S3641" t="s">
        <v>7420</v>
      </c>
    </row>
    <row r="3642" spans="1:19">
      <c r="A3642" t="s">
        <v>1501</v>
      </c>
      <c r="B3642" t="s">
        <v>4305</v>
      </c>
      <c r="C3642" t="s">
        <v>20</v>
      </c>
      <c r="D3642" t="s">
        <v>7918</v>
      </c>
      <c r="E3642" t="s">
        <v>18</v>
      </c>
      <c r="F3642" t="s">
        <v>7923</v>
      </c>
      <c r="G3642" s="10">
        <v>0.9288999999999999</v>
      </c>
      <c r="H3642">
        <v>10.2536</v>
      </c>
      <c r="I3642">
        <v>11.0387</v>
      </c>
      <c r="J3642">
        <v>-0.7850999999999999</v>
      </c>
      <c r="K3642" s="14">
        <v>-7.112250536747985</v>
      </c>
      <c r="L3642" s="12">
        <v>282</v>
      </c>
      <c r="M3642" s="12">
        <v>27</v>
      </c>
      <c r="N3642" s="13">
        <v>0</v>
      </c>
      <c r="O3642" t="s">
        <v>7929</v>
      </c>
      <c r="P3642" t="s">
        <v>7932</v>
      </c>
      <c r="Q3642" t="s">
        <v>7414</v>
      </c>
      <c r="R3642" t="s">
        <v>7936</v>
      </c>
      <c r="S3642" t="s">
        <v>7420</v>
      </c>
    </row>
    <row r="3643" spans="1:19">
      <c r="A3643" t="s">
        <v>1501</v>
      </c>
      <c r="B3643" t="s">
        <v>4305</v>
      </c>
      <c r="C3643" t="s">
        <v>20</v>
      </c>
      <c r="D3643" t="s">
        <v>7918</v>
      </c>
      <c r="E3643" t="s">
        <v>15</v>
      </c>
      <c r="F3643" t="s">
        <v>7924</v>
      </c>
      <c r="G3643" s="10">
        <v>0.9719</v>
      </c>
      <c r="H3643">
        <v>13.4745</v>
      </c>
      <c r="I3643">
        <v>13.8634</v>
      </c>
      <c r="J3643">
        <v>-0.3888999999999996</v>
      </c>
      <c r="K3643" s="14">
        <v>-2.80522815470952</v>
      </c>
      <c r="L3643" s="12">
        <v>367</v>
      </c>
      <c r="M3643" s="12">
        <v>48</v>
      </c>
      <c r="N3643" s="13">
        <v>0</v>
      </c>
      <c r="O3643" t="s">
        <v>7928</v>
      </c>
      <c r="P3643" t="s">
        <v>7932</v>
      </c>
      <c r="Q3643" t="s">
        <v>7414</v>
      </c>
      <c r="R3643" t="s">
        <v>7936</v>
      </c>
      <c r="S3643" t="s">
        <v>7420</v>
      </c>
    </row>
    <row r="3644" spans="1:19">
      <c r="A3644" t="s">
        <v>374</v>
      </c>
      <c r="B3644" t="s">
        <v>3191</v>
      </c>
      <c r="C3644" t="s">
        <v>20</v>
      </c>
      <c r="D3644" t="s">
        <v>7918</v>
      </c>
      <c r="E3644" t="s">
        <v>13</v>
      </c>
      <c r="F3644" t="s">
        <v>7926</v>
      </c>
      <c r="G3644" s="10">
        <v>1.083</v>
      </c>
      <c r="H3644">
        <v>17.8195</v>
      </c>
      <c r="I3644">
        <v>16.4542</v>
      </c>
      <c r="J3644">
        <v>1.365300000000001</v>
      </c>
      <c r="K3644" s="14">
        <v>8.297577518202047</v>
      </c>
      <c r="L3644" s="12">
        <v>278</v>
      </c>
      <c r="M3644" s="12">
        <v>55</v>
      </c>
      <c r="N3644" s="13">
        <v>23.07399999999999</v>
      </c>
      <c r="O3644" t="s">
        <v>7931</v>
      </c>
      <c r="P3644" t="s">
        <v>7933</v>
      </c>
      <c r="Q3644" t="s">
        <v>7414</v>
      </c>
      <c r="R3644" t="s">
        <v>7936</v>
      </c>
      <c r="S3644" t="s">
        <v>7426</v>
      </c>
    </row>
    <row r="3645" spans="1:19">
      <c r="A3645" t="s">
        <v>374</v>
      </c>
      <c r="B3645" t="s">
        <v>3191</v>
      </c>
      <c r="C3645" t="s">
        <v>20</v>
      </c>
      <c r="D3645" t="s">
        <v>7918</v>
      </c>
      <c r="E3645" t="s">
        <v>16</v>
      </c>
      <c r="F3645" t="s">
        <v>7922</v>
      </c>
      <c r="G3645" s="10">
        <v>1.256</v>
      </c>
      <c r="H3645">
        <v>8.013</v>
      </c>
      <c r="I3645">
        <v>6.3796</v>
      </c>
      <c r="J3645">
        <v>1.6334</v>
      </c>
      <c r="K3645" s="14">
        <v>25.60348611198194</v>
      </c>
      <c r="N3645" s="13">
        <v>0</v>
      </c>
      <c r="O3645" t="s">
        <v>7931</v>
      </c>
      <c r="Q3645" t="s">
        <v>7414</v>
      </c>
      <c r="R3645" t="s">
        <v>7936</v>
      </c>
      <c r="S3645" t="s">
        <v>7426</v>
      </c>
    </row>
    <row r="3646" spans="1:19">
      <c r="A3646" t="s">
        <v>374</v>
      </c>
      <c r="B3646" t="s">
        <v>3191</v>
      </c>
      <c r="C3646" t="s">
        <v>20</v>
      </c>
      <c r="D3646" t="s">
        <v>7918</v>
      </c>
      <c r="E3646" t="s">
        <v>14</v>
      </c>
      <c r="F3646" t="s">
        <v>7927</v>
      </c>
      <c r="G3646" s="10">
        <v>1.2408</v>
      </c>
      <c r="H3646">
        <v>23.6941</v>
      </c>
      <c r="I3646">
        <v>19.096</v>
      </c>
      <c r="J3646">
        <v>4.598099999999999</v>
      </c>
      <c r="K3646" s="14">
        <v>24.07886468370339</v>
      </c>
      <c r="L3646" s="12">
        <v>194</v>
      </c>
      <c r="M3646" s="12">
        <v>62</v>
      </c>
      <c r="N3646" s="13">
        <v>46.71519999999998</v>
      </c>
      <c r="O3646" t="s">
        <v>7931</v>
      </c>
      <c r="P3646" t="s">
        <v>7933</v>
      </c>
      <c r="Q3646" t="s">
        <v>7414</v>
      </c>
      <c r="R3646" t="s">
        <v>7936</v>
      </c>
      <c r="S3646" t="s">
        <v>7426</v>
      </c>
    </row>
    <row r="3647" spans="1:19">
      <c r="A3647" t="s">
        <v>374</v>
      </c>
      <c r="B3647" t="s">
        <v>3191</v>
      </c>
      <c r="C3647" t="s">
        <v>20</v>
      </c>
      <c r="D3647" t="s">
        <v>7918</v>
      </c>
      <c r="E3647" t="s">
        <v>17</v>
      </c>
      <c r="F3647" t="s">
        <v>7925</v>
      </c>
      <c r="G3647" s="10">
        <v>1.0092</v>
      </c>
      <c r="H3647">
        <v>17.3755</v>
      </c>
      <c r="I3647">
        <v>17.2169</v>
      </c>
      <c r="J3647">
        <v>0.1585999999999998</v>
      </c>
      <c r="K3647" s="14">
        <v>0.921187902584088</v>
      </c>
      <c r="L3647" s="12">
        <v>71</v>
      </c>
      <c r="M3647" s="12">
        <v>13</v>
      </c>
      <c r="N3647" s="13">
        <v>0.6532000000000069</v>
      </c>
      <c r="O3647" t="s">
        <v>7930</v>
      </c>
      <c r="P3647" t="s">
        <v>7933</v>
      </c>
      <c r="Q3647" t="s">
        <v>7414</v>
      </c>
      <c r="R3647" t="s">
        <v>7936</v>
      </c>
      <c r="S3647" t="s">
        <v>7426</v>
      </c>
    </row>
    <row r="3648" spans="1:19">
      <c r="A3648" t="s">
        <v>374</v>
      </c>
      <c r="B3648" t="s">
        <v>3191</v>
      </c>
      <c r="C3648" t="s">
        <v>20</v>
      </c>
      <c r="D3648" t="s">
        <v>7918</v>
      </c>
      <c r="E3648" t="s">
        <v>18</v>
      </c>
      <c r="F3648" t="s">
        <v>7923</v>
      </c>
      <c r="N3648" s="13">
        <v>0</v>
      </c>
      <c r="Q3648" t="s">
        <v>7414</v>
      </c>
      <c r="R3648" t="s">
        <v>7936</v>
      </c>
      <c r="S3648" t="s">
        <v>7426</v>
      </c>
    </row>
    <row r="3649" spans="1:19">
      <c r="A3649" t="s">
        <v>374</v>
      </c>
      <c r="B3649" t="s">
        <v>3191</v>
      </c>
      <c r="C3649" t="s">
        <v>20</v>
      </c>
      <c r="D3649" t="s">
        <v>7918</v>
      </c>
      <c r="E3649" t="s">
        <v>15</v>
      </c>
      <c r="F3649" t="s">
        <v>7924</v>
      </c>
      <c r="G3649" s="10">
        <v>0.986</v>
      </c>
      <c r="H3649">
        <v>14.5559</v>
      </c>
      <c r="I3649">
        <v>14.7625</v>
      </c>
      <c r="J3649">
        <v>-0.2065999999999999</v>
      </c>
      <c r="K3649" s="14">
        <v>-1.399491955969517</v>
      </c>
      <c r="N3649" s="13">
        <v>0</v>
      </c>
      <c r="O3649" t="s">
        <v>7928</v>
      </c>
      <c r="Q3649" t="s">
        <v>7414</v>
      </c>
      <c r="R3649" t="s">
        <v>7936</v>
      </c>
      <c r="S3649" t="s">
        <v>7426</v>
      </c>
    </row>
    <row r="3650" spans="1:19">
      <c r="A3650" t="s">
        <v>1299</v>
      </c>
      <c r="B3650" t="s">
        <v>4104</v>
      </c>
      <c r="C3650" t="s">
        <v>20</v>
      </c>
      <c r="D3650" t="s">
        <v>7918</v>
      </c>
      <c r="E3650" t="s">
        <v>15</v>
      </c>
      <c r="F3650" t="s">
        <v>7924</v>
      </c>
      <c r="G3650" s="10">
        <v>1.013</v>
      </c>
      <c r="H3650">
        <v>13.2611</v>
      </c>
      <c r="I3650">
        <v>13.0906</v>
      </c>
      <c r="J3650">
        <v>0.1705000000000005</v>
      </c>
      <c r="K3650" s="14">
        <v>1.302461308114223</v>
      </c>
      <c r="L3650" s="12">
        <v>817</v>
      </c>
      <c r="M3650" s="12">
        <v>109</v>
      </c>
      <c r="N3650" s="13">
        <v>10.62099999999992</v>
      </c>
      <c r="O3650" t="s">
        <v>7930</v>
      </c>
      <c r="P3650" t="s">
        <v>7933</v>
      </c>
      <c r="Q3650" t="s">
        <v>7418</v>
      </c>
      <c r="R3650" t="s">
        <v>7936</v>
      </c>
      <c r="S3650" t="s">
        <v>7426</v>
      </c>
    </row>
    <row r="3651" spans="1:19">
      <c r="A3651" t="s">
        <v>1299</v>
      </c>
      <c r="B3651" t="s">
        <v>4104</v>
      </c>
      <c r="C3651" t="s">
        <v>20</v>
      </c>
      <c r="D3651" t="s">
        <v>7918</v>
      </c>
      <c r="E3651" t="s">
        <v>13</v>
      </c>
      <c r="F3651" t="s">
        <v>7926</v>
      </c>
      <c r="G3651" s="10">
        <v>0.9565</v>
      </c>
      <c r="H3651">
        <v>15.0605</v>
      </c>
      <c r="I3651">
        <v>15.7461</v>
      </c>
      <c r="J3651">
        <v>-0.6856000000000009</v>
      </c>
      <c r="K3651" s="14">
        <v>-4.35409402963274</v>
      </c>
      <c r="L3651" s="12">
        <v>1839</v>
      </c>
      <c r="M3651" s="12">
        <v>274</v>
      </c>
      <c r="N3651" s="13">
        <v>0</v>
      </c>
      <c r="O3651" t="s">
        <v>7928</v>
      </c>
      <c r="P3651" t="s">
        <v>7932</v>
      </c>
      <c r="Q3651" t="s">
        <v>7418</v>
      </c>
      <c r="R3651" t="s">
        <v>7936</v>
      </c>
      <c r="S3651" t="s">
        <v>7426</v>
      </c>
    </row>
    <row r="3652" spans="1:19">
      <c r="A3652" t="s">
        <v>1299</v>
      </c>
      <c r="B3652" t="s">
        <v>4104</v>
      </c>
      <c r="C3652" t="s">
        <v>20</v>
      </c>
      <c r="D3652" t="s">
        <v>7918</v>
      </c>
      <c r="E3652" t="s">
        <v>16</v>
      </c>
      <c r="F3652" t="s">
        <v>7922</v>
      </c>
      <c r="G3652" s="10">
        <v>0.9859</v>
      </c>
      <c r="H3652">
        <v>4.8901</v>
      </c>
      <c r="I3652">
        <v>4.96</v>
      </c>
      <c r="J3652">
        <v>-0.0698999999999996</v>
      </c>
      <c r="K3652" s="14">
        <v>-1.40927419354838</v>
      </c>
      <c r="L3652" s="12">
        <v>944</v>
      </c>
      <c r="M3652" s="12">
        <v>46</v>
      </c>
      <c r="N3652" s="13">
        <v>0</v>
      </c>
      <c r="O3652" t="s">
        <v>7928</v>
      </c>
      <c r="P3652" t="s">
        <v>7932</v>
      </c>
      <c r="Q3652" t="s">
        <v>7418</v>
      </c>
      <c r="R3652" t="s">
        <v>7936</v>
      </c>
      <c r="S3652" t="s">
        <v>7426</v>
      </c>
    </row>
    <row r="3653" spans="1:19">
      <c r="A3653" t="s">
        <v>1299</v>
      </c>
      <c r="B3653" t="s">
        <v>4104</v>
      </c>
      <c r="C3653" t="s">
        <v>20</v>
      </c>
      <c r="D3653" t="s">
        <v>7918</v>
      </c>
      <c r="E3653" t="s">
        <v>14</v>
      </c>
      <c r="F3653" t="s">
        <v>7927</v>
      </c>
      <c r="G3653" s="10">
        <v>0.9863</v>
      </c>
      <c r="H3653">
        <v>19.5325</v>
      </c>
      <c r="I3653">
        <v>19.8046</v>
      </c>
      <c r="J3653">
        <v>-0.2721000000000018</v>
      </c>
      <c r="K3653" s="14">
        <v>-1.373923229956686</v>
      </c>
      <c r="L3653" s="12">
        <v>2053</v>
      </c>
      <c r="M3653" s="12">
        <v>400</v>
      </c>
      <c r="N3653" s="13">
        <v>0</v>
      </c>
      <c r="O3653" t="s">
        <v>7928</v>
      </c>
      <c r="P3653" t="s">
        <v>7932</v>
      </c>
      <c r="Q3653" t="s">
        <v>7418</v>
      </c>
      <c r="R3653" t="s">
        <v>7936</v>
      </c>
      <c r="S3653" t="s">
        <v>7426</v>
      </c>
    </row>
    <row r="3654" spans="1:19">
      <c r="A3654" t="s">
        <v>1299</v>
      </c>
      <c r="B3654" t="s">
        <v>4104</v>
      </c>
      <c r="C3654" t="s">
        <v>20</v>
      </c>
      <c r="D3654" t="s">
        <v>7918</v>
      </c>
      <c r="E3654" t="s">
        <v>17</v>
      </c>
      <c r="F3654" t="s">
        <v>7925</v>
      </c>
      <c r="G3654" s="10">
        <v>0.9215</v>
      </c>
      <c r="H3654">
        <v>17.0387</v>
      </c>
      <c r="I3654">
        <v>18.4904</v>
      </c>
      <c r="J3654">
        <v>-1.451700000000002</v>
      </c>
      <c r="K3654" s="14">
        <v>-7.851101111928364</v>
      </c>
      <c r="L3654" s="12">
        <v>540</v>
      </c>
      <c r="M3654" s="12">
        <v>86</v>
      </c>
      <c r="N3654" s="13">
        <v>0</v>
      </c>
      <c r="O3654" t="s">
        <v>7929</v>
      </c>
      <c r="P3654" t="s">
        <v>7932</v>
      </c>
      <c r="Q3654" t="s">
        <v>7418</v>
      </c>
      <c r="R3654" t="s">
        <v>7936</v>
      </c>
      <c r="S3654" t="s">
        <v>7426</v>
      </c>
    </row>
    <row r="3655" spans="1:19">
      <c r="A3655" t="s">
        <v>1299</v>
      </c>
      <c r="B3655" t="s">
        <v>4104</v>
      </c>
      <c r="C3655" t="s">
        <v>20</v>
      </c>
      <c r="D3655" t="s">
        <v>7918</v>
      </c>
      <c r="E3655" t="s">
        <v>18</v>
      </c>
      <c r="F3655" t="s">
        <v>7923</v>
      </c>
      <c r="G3655" s="10">
        <v>0.7433999999999999</v>
      </c>
      <c r="H3655">
        <v>7.5144</v>
      </c>
      <c r="I3655">
        <v>10.1082</v>
      </c>
      <c r="J3655">
        <v>-2.5938</v>
      </c>
      <c r="K3655" s="14">
        <v>-25.66035495933994</v>
      </c>
      <c r="L3655" s="12">
        <v>445</v>
      </c>
      <c r="M3655" s="12">
        <v>26</v>
      </c>
      <c r="N3655" s="13">
        <v>0</v>
      </c>
      <c r="O3655" t="s">
        <v>7929</v>
      </c>
      <c r="P3655" t="s">
        <v>7932</v>
      </c>
      <c r="Q3655" t="s">
        <v>7418</v>
      </c>
      <c r="R3655" t="s">
        <v>7936</v>
      </c>
      <c r="S3655" t="s">
        <v>7426</v>
      </c>
    </row>
    <row r="3656" spans="1:19">
      <c r="A3656" t="s">
        <v>181</v>
      </c>
      <c r="B3656" t="s">
        <v>2999</v>
      </c>
      <c r="C3656" t="s">
        <v>20</v>
      </c>
      <c r="D3656" t="s">
        <v>7918</v>
      </c>
      <c r="E3656" t="s">
        <v>13</v>
      </c>
      <c r="F3656" t="s">
        <v>7926</v>
      </c>
      <c r="G3656" s="10">
        <v>0.9777</v>
      </c>
      <c r="H3656">
        <v>15.9813</v>
      </c>
      <c r="I3656">
        <v>16.3456</v>
      </c>
      <c r="J3656">
        <v>-0.3643000000000018</v>
      </c>
      <c r="K3656" s="14">
        <v>-2.228734338292885</v>
      </c>
      <c r="L3656" s="12">
        <v>1505</v>
      </c>
      <c r="M3656" s="12">
        <v>239</v>
      </c>
      <c r="N3656" s="13">
        <v>0</v>
      </c>
      <c r="O3656" t="s">
        <v>7928</v>
      </c>
      <c r="P3656" t="s">
        <v>7932</v>
      </c>
      <c r="Q3656" t="s">
        <v>7416</v>
      </c>
      <c r="R3656" t="s">
        <v>7936</v>
      </c>
      <c r="S3656" t="s">
        <v>7420</v>
      </c>
    </row>
    <row r="3657" spans="1:19">
      <c r="A3657" t="s">
        <v>181</v>
      </c>
      <c r="B3657" t="s">
        <v>2999</v>
      </c>
      <c r="C3657" t="s">
        <v>20</v>
      </c>
      <c r="D3657" t="s">
        <v>7918</v>
      </c>
      <c r="E3657" t="s">
        <v>16</v>
      </c>
      <c r="F3657" t="s">
        <v>7922</v>
      </c>
      <c r="G3657" s="10">
        <v>1.1825</v>
      </c>
      <c r="H3657">
        <v>7.2508</v>
      </c>
      <c r="I3657">
        <v>6.1317</v>
      </c>
      <c r="J3657">
        <v>1.1191</v>
      </c>
      <c r="K3657" s="14">
        <v>18.25105598773586</v>
      </c>
      <c r="L3657" s="12">
        <v>166</v>
      </c>
      <c r="M3657" s="12">
        <v>14</v>
      </c>
      <c r="N3657" s="13">
        <v>30.29500000000002</v>
      </c>
      <c r="O3657" t="s">
        <v>7931</v>
      </c>
      <c r="P3657" t="s">
        <v>7933</v>
      </c>
      <c r="Q3657" t="s">
        <v>7416</v>
      </c>
      <c r="R3657" t="s">
        <v>7936</v>
      </c>
      <c r="S3657" t="s">
        <v>7420</v>
      </c>
    </row>
    <row r="3658" spans="1:19">
      <c r="A3658" t="s">
        <v>181</v>
      </c>
      <c r="B3658" t="s">
        <v>2999</v>
      </c>
      <c r="C3658" t="s">
        <v>20</v>
      </c>
      <c r="D3658" t="s">
        <v>7918</v>
      </c>
      <c r="E3658" t="s">
        <v>14</v>
      </c>
      <c r="F3658" t="s">
        <v>7927</v>
      </c>
      <c r="G3658" s="10">
        <v>0.9334</v>
      </c>
      <c r="H3658">
        <v>18.6828</v>
      </c>
      <c r="I3658">
        <v>20.0168</v>
      </c>
      <c r="J3658">
        <v>-1.334</v>
      </c>
      <c r="K3658" s="14">
        <v>-6.66440190240198</v>
      </c>
      <c r="L3658" s="12">
        <v>1504</v>
      </c>
      <c r="M3658" s="12">
        <v>276</v>
      </c>
      <c r="N3658" s="13">
        <v>0</v>
      </c>
      <c r="O3658" t="s">
        <v>7929</v>
      </c>
      <c r="P3658" t="s">
        <v>7932</v>
      </c>
      <c r="Q3658" t="s">
        <v>7416</v>
      </c>
      <c r="R3658" t="s">
        <v>7936</v>
      </c>
      <c r="S3658" t="s">
        <v>7420</v>
      </c>
    </row>
    <row r="3659" spans="1:19">
      <c r="A3659" t="s">
        <v>181</v>
      </c>
      <c r="B3659" t="s">
        <v>2999</v>
      </c>
      <c r="C3659" t="s">
        <v>20</v>
      </c>
      <c r="D3659" t="s">
        <v>7918</v>
      </c>
      <c r="E3659" t="s">
        <v>17</v>
      </c>
      <c r="F3659" t="s">
        <v>7925</v>
      </c>
      <c r="G3659" s="10">
        <v>0.9913</v>
      </c>
      <c r="H3659">
        <v>19.3441</v>
      </c>
      <c r="I3659">
        <v>19.514</v>
      </c>
      <c r="J3659">
        <v>-0.1698999999999983</v>
      </c>
      <c r="K3659" s="14">
        <v>-0.8706569642308004</v>
      </c>
      <c r="L3659" s="12">
        <v>417</v>
      </c>
      <c r="M3659" s="12">
        <v>80</v>
      </c>
      <c r="N3659" s="13">
        <v>0</v>
      </c>
      <c r="O3659" t="s">
        <v>7928</v>
      </c>
      <c r="P3659" t="s">
        <v>7932</v>
      </c>
      <c r="Q3659" t="s">
        <v>7416</v>
      </c>
      <c r="R3659" t="s">
        <v>7936</v>
      </c>
      <c r="S3659" t="s">
        <v>7420</v>
      </c>
    </row>
    <row r="3660" spans="1:19">
      <c r="A3660" t="s">
        <v>181</v>
      </c>
      <c r="B3660" t="s">
        <v>2999</v>
      </c>
      <c r="C3660" t="s">
        <v>20</v>
      </c>
      <c r="D3660" t="s">
        <v>7918</v>
      </c>
      <c r="E3660" t="s">
        <v>18</v>
      </c>
      <c r="F3660" t="s">
        <v>7923</v>
      </c>
      <c r="G3660" s="10">
        <v>1.0319</v>
      </c>
      <c r="H3660">
        <v>11.1326</v>
      </c>
      <c r="I3660">
        <v>10.7888</v>
      </c>
      <c r="J3660">
        <v>0.3437999999999999</v>
      </c>
      <c r="K3660" s="14">
        <v>3.186637994957733</v>
      </c>
      <c r="L3660" s="12">
        <v>334</v>
      </c>
      <c r="M3660" s="12">
        <v>38</v>
      </c>
      <c r="N3660" s="13">
        <v>10.65460000000001</v>
      </c>
      <c r="O3660" t="s">
        <v>7930</v>
      </c>
      <c r="P3660" t="s">
        <v>7933</v>
      </c>
      <c r="Q3660" t="s">
        <v>7416</v>
      </c>
      <c r="R3660" t="s">
        <v>7936</v>
      </c>
      <c r="S3660" t="s">
        <v>7420</v>
      </c>
    </row>
    <row r="3661" spans="1:19">
      <c r="A3661" t="s">
        <v>181</v>
      </c>
      <c r="B3661" t="s">
        <v>2999</v>
      </c>
      <c r="C3661" t="s">
        <v>20</v>
      </c>
      <c r="D3661" t="s">
        <v>7918</v>
      </c>
      <c r="E3661" t="s">
        <v>15</v>
      </c>
      <c r="F3661" t="s">
        <v>7924</v>
      </c>
      <c r="G3661" s="10">
        <v>1.1462</v>
      </c>
      <c r="H3661">
        <v>15.2096</v>
      </c>
      <c r="I3661">
        <v>13.2695</v>
      </c>
      <c r="J3661">
        <v>1.940099999999999</v>
      </c>
      <c r="K3661" s="14">
        <v>14.62074682542672</v>
      </c>
      <c r="L3661" s="12">
        <v>644</v>
      </c>
      <c r="M3661" s="12">
        <v>105</v>
      </c>
      <c r="N3661" s="13">
        <v>94.15280000000008</v>
      </c>
      <c r="O3661" t="s">
        <v>7931</v>
      </c>
      <c r="P3661" t="s">
        <v>7934</v>
      </c>
      <c r="Q3661" t="s">
        <v>7416</v>
      </c>
      <c r="R3661" t="s">
        <v>7936</v>
      </c>
      <c r="S3661" t="s">
        <v>7420</v>
      </c>
    </row>
    <row r="3662" spans="1:19">
      <c r="A3662" t="s">
        <v>546</v>
      </c>
      <c r="B3662" t="s">
        <v>3361</v>
      </c>
      <c r="C3662" t="s">
        <v>20</v>
      </c>
      <c r="D3662" t="s">
        <v>7918</v>
      </c>
      <c r="E3662" t="s">
        <v>13</v>
      </c>
      <c r="F3662" t="s">
        <v>7926</v>
      </c>
      <c r="G3662" s="10">
        <v>1.0554</v>
      </c>
      <c r="H3662">
        <v>16.6735</v>
      </c>
      <c r="I3662">
        <v>15.7977</v>
      </c>
      <c r="J3662">
        <v>0.8757999999999999</v>
      </c>
      <c r="K3662" s="14">
        <v>5.543844990093493</v>
      </c>
      <c r="L3662" s="12">
        <v>602</v>
      </c>
      <c r="M3662" s="12">
        <v>104</v>
      </c>
      <c r="N3662" s="13">
        <v>33.35079999999994</v>
      </c>
      <c r="O3662" t="s">
        <v>7931</v>
      </c>
      <c r="P3662" t="s">
        <v>7933</v>
      </c>
      <c r="Q3662" t="s">
        <v>7414</v>
      </c>
      <c r="R3662" t="s">
        <v>7936</v>
      </c>
      <c r="S3662" t="s">
        <v>7420</v>
      </c>
    </row>
    <row r="3663" spans="1:19">
      <c r="A3663" t="s">
        <v>546</v>
      </c>
      <c r="B3663" t="s">
        <v>3361</v>
      </c>
      <c r="C3663" t="s">
        <v>20</v>
      </c>
      <c r="D3663" t="s">
        <v>7918</v>
      </c>
      <c r="E3663" t="s">
        <v>16</v>
      </c>
      <c r="F3663" t="s">
        <v>7922</v>
      </c>
      <c r="G3663" s="10">
        <v>1.0138</v>
      </c>
      <c r="H3663">
        <v>6.2082</v>
      </c>
      <c r="I3663">
        <v>6.1237</v>
      </c>
      <c r="J3663">
        <v>0.0844999999999993</v>
      </c>
      <c r="K3663" s="14">
        <v>1.3798847102242</v>
      </c>
      <c r="N3663" s="13">
        <v>0</v>
      </c>
      <c r="O3663" t="s">
        <v>7930</v>
      </c>
      <c r="Q3663" t="s">
        <v>7414</v>
      </c>
      <c r="R3663" t="s">
        <v>7936</v>
      </c>
      <c r="S3663" t="s">
        <v>7420</v>
      </c>
    </row>
    <row r="3664" spans="1:19">
      <c r="A3664" t="s">
        <v>546</v>
      </c>
      <c r="B3664" t="s">
        <v>3361</v>
      </c>
      <c r="C3664" t="s">
        <v>20</v>
      </c>
      <c r="D3664" t="s">
        <v>7918</v>
      </c>
      <c r="E3664" t="s">
        <v>14</v>
      </c>
      <c r="F3664" t="s">
        <v>7927</v>
      </c>
      <c r="G3664" s="10">
        <v>0.9744</v>
      </c>
      <c r="H3664">
        <v>18.8046</v>
      </c>
      <c r="I3664">
        <v>19.2996</v>
      </c>
      <c r="J3664">
        <v>-0.495000000000001</v>
      </c>
      <c r="K3664" s="14">
        <v>-2.564819996269358</v>
      </c>
      <c r="L3664" s="12">
        <v>563</v>
      </c>
      <c r="M3664" s="12">
        <v>104</v>
      </c>
      <c r="N3664" s="13">
        <v>0</v>
      </c>
      <c r="O3664" t="s">
        <v>7928</v>
      </c>
      <c r="P3664" t="s">
        <v>7932</v>
      </c>
      <c r="Q3664" t="s">
        <v>7414</v>
      </c>
      <c r="R3664" t="s">
        <v>7936</v>
      </c>
      <c r="S3664" t="s">
        <v>7420</v>
      </c>
    </row>
    <row r="3665" spans="1:19">
      <c r="A3665" t="s">
        <v>546</v>
      </c>
      <c r="B3665" t="s">
        <v>3361</v>
      </c>
      <c r="C3665" t="s">
        <v>20</v>
      </c>
      <c r="D3665" t="s">
        <v>7918</v>
      </c>
      <c r="E3665" t="s">
        <v>17</v>
      </c>
      <c r="F3665" t="s">
        <v>7925</v>
      </c>
      <c r="G3665" s="10">
        <v>1.0807</v>
      </c>
      <c r="H3665">
        <v>19.5986</v>
      </c>
      <c r="I3665">
        <v>18.1344</v>
      </c>
      <c r="J3665">
        <v>1.464200000000002</v>
      </c>
      <c r="K3665" s="14">
        <v>8.074157402505746</v>
      </c>
      <c r="L3665" s="12">
        <v>190</v>
      </c>
      <c r="M3665" s="12">
        <v>43</v>
      </c>
      <c r="N3665" s="13">
        <v>15.333</v>
      </c>
      <c r="O3665" t="s">
        <v>7931</v>
      </c>
      <c r="P3665" t="s">
        <v>7933</v>
      </c>
      <c r="Q3665" t="s">
        <v>7414</v>
      </c>
      <c r="R3665" t="s">
        <v>7936</v>
      </c>
      <c r="S3665" t="s">
        <v>7420</v>
      </c>
    </row>
    <row r="3666" spans="1:19">
      <c r="A3666" t="s">
        <v>546</v>
      </c>
      <c r="B3666" t="s">
        <v>3361</v>
      </c>
      <c r="C3666" t="s">
        <v>20</v>
      </c>
      <c r="D3666" t="s">
        <v>7918</v>
      </c>
      <c r="E3666" t="s">
        <v>18</v>
      </c>
      <c r="F3666" t="s">
        <v>7923</v>
      </c>
      <c r="G3666" s="10">
        <v>0.8278</v>
      </c>
      <c r="H3666">
        <v>8.7133</v>
      </c>
      <c r="I3666">
        <v>10.5256</v>
      </c>
      <c r="J3666">
        <v>-1.8123</v>
      </c>
      <c r="K3666" s="14">
        <v>-17.21802082541613</v>
      </c>
      <c r="N3666" s="13">
        <v>0</v>
      </c>
      <c r="O3666" t="s">
        <v>7929</v>
      </c>
      <c r="Q3666" t="s">
        <v>7414</v>
      </c>
      <c r="R3666" t="s">
        <v>7936</v>
      </c>
      <c r="S3666" t="s">
        <v>7420</v>
      </c>
    </row>
    <row r="3667" spans="1:19">
      <c r="A3667" t="s">
        <v>546</v>
      </c>
      <c r="B3667" t="s">
        <v>3361</v>
      </c>
      <c r="C3667" t="s">
        <v>20</v>
      </c>
      <c r="D3667" t="s">
        <v>7918</v>
      </c>
      <c r="E3667" t="s">
        <v>15</v>
      </c>
      <c r="F3667" t="s">
        <v>7924</v>
      </c>
      <c r="G3667" s="10">
        <v>0.9721</v>
      </c>
      <c r="H3667">
        <v>12.5728</v>
      </c>
      <c r="I3667">
        <v>12.9334</v>
      </c>
      <c r="J3667">
        <v>-0.3605999999999998</v>
      </c>
      <c r="K3667" s="14">
        <v>-2.788129958092998</v>
      </c>
      <c r="L3667" s="12">
        <v>234</v>
      </c>
      <c r="M3667" s="12">
        <v>28</v>
      </c>
      <c r="N3667" s="13">
        <v>0</v>
      </c>
      <c r="O3667" t="s">
        <v>7928</v>
      </c>
      <c r="P3667" t="s">
        <v>7932</v>
      </c>
      <c r="Q3667" t="s">
        <v>7414</v>
      </c>
      <c r="R3667" t="s">
        <v>7936</v>
      </c>
      <c r="S3667" t="s">
        <v>7420</v>
      </c>
    </row>
    <row r="3668" spans="1:19">
      <c r="A3668" t="s">
        <v>7506</v>
      </c>
      <c r="B3668" t="s">
        <v>7741</v>
      </c>
      <c r="C3668" t="s">
        <v>20</v>
      </c>
      <c r="D3668" t="s">
        <v>7419</v>
      </c>
      <c r="E3668" t="s">
        <v>13</v>
      </c>
      <c r="F3668" t="s">
        <v>7926</v>
      </c>
      <c r="G3668" s="10">
        <v>0.9817</v>
      </c>
      <c r="H3668">
        <v>16.0188</v>
      </c>
      <c r="I3668">
        <v>16.317</v>
      </c>
      <c r="J3668">
        <v>-0.2982000000000013</v>
      </c>
      <c r="K3668" s="14">
        <v>-1.827541827541836</v>
      </c>
      <c r="L3668" s="12">
        <v>220</v>
      </c>
      <c r="M3668" s="12">
        <v>34</v>
      </c>
      <c r="N3668" s="13">
        <v>0</v>
      </c>
      <c r="O3668" t="s">
        <v>7928</v>
      </c>
      <c r="P3668" t="s">
        <v>7932</v>
      </c>
      <c r="Q3668" t="s">
        <v>7419</v>
      </c>
      <c r="R3668" t="s">
        <v>7419</v>
      </c>
      <c r="S3668" t="s">
        <v>7419</v>
      </c>
    </row>
    <row r="3669" spans="1:19">
      <c r="A3669" t="s">
        <v>7506</v>
      </c>
      <c r="B3669" t="s">
        <v>7741</v>
      </c>
      <c r="C3669" t="s">
        <v>20</v>
      </c>
      <c r="D3669" t="s">
        <v>7419</v>
      </c>
      <c r="E3669" t="s">
        <v>16</v>
      </c>
      <c r="F3669" t="s">
        <v>7922</v>
      </c>
      <c r="N3669" s="13">
        <v>0</v>
      </c>
      <c r="Q3669" t="s">
        <v>7419</v>
      </c>
      <c r="R3669" t="s">
        <v>7419</v>
      </c>
      <c r="S3669" t="s">
        <v>7419</v>
      </c>
    </row>
    <row r="3670" spans="1:19">
      <c r="A3670" t="s">
        <v>7506</v>
      </c>
      <c r="B3670" t="s">
        <v>7741</v>
      </c>
      <c r="C3670" t="s">
        <v>20</v>
      </c>
      <c r="D3670" t="s">
        <v>7419</v>
      </c>
      <c r="E3670" t="s">
        <v>14</v>
      </c>
      <c r="F3670" t="s">
        <v>7927</v>
      </c>
      <c r="G3670" s="10">
        <v>0.9223</v>
      </c>
      <c r="H3670">
        <v>19.038</v>
      </c>
      <c r="I3670">
        <v>20.6409</v>
      </c>
      <c r="J3670">
        <v>-1.602899999999998</v>
      </c>
      <c r="K3670" s="14">
        <v>-7.765649753644455</v>
      </c>
      <c r="L3670" s="12">
        <v>304</v>
      </c>
      <c r="M3670" s="12">
        <v>52</v>
      </c>
      <c r="N3670" s="13">
        <v>0</v>
      </c>
      <c r="O3670" t="s">
        <v>7929</v>
      </c>
      <c r="P3670" t="s">
        <v>7932</v>
      </c>
      <c r="Q3670" t="s">
        <v>7419</v>
      </c>
      <c r="R3670" t="s">
        <v>7419</v>
      </c>
      <c r="S3670" t="s">
        <v>7419</v>
      </c>
    </row>
    <row r="3671" spans="1:19">
      <c r="A3671" t="s">
        <v>7506</v>
      </c>
      <c r="B3671" t="s">
        <v>7741</v>
      </c>
      <c r="C3671" t="s">
        <v>20</v>
      </c>
      <c r="D3671" t="s">
        <v>7419</v>
      </c>
      <c r="E3671" t="s">
        <v>17</v>
      </c>
      <c r="F3671" t="s">
        <v>7925</v>
      </c>
      <c r="G3671" s="10">
        <v>1.0117</v>
      </c>
      <c r="H3671">
        <v>18.0541</v>
      </c>
      <c r="I3671">
        <v>17.8451</v>
      </c>
      <c r="J3671">
        <v>0.2089999999999996</v>
      </c>
      <c r="K3671" s="14">
        <v>1.171189850435132</v>
      </c>
      <c r="L3671" s="12">
        <v>106</v>
      </c>
      <c r="M3671" s="12">
        <v>20</v>
      </c>
      <c r="N3671" s="13">
        <v>1.240200000000005</v>
      </c>
      <c r="O3671" t="s">
        <v>7930</v>
      </c>
      <c r="P3671" t="s">
        <v>7933</v>
      </c>
      <c r="Q3671" t="s">
        <v>7419</v>
      </c>
      <c r="R3671" t="s">
        <v>7419</v>
      </c>
      <c r="S3671" t="s">
        <v>7419</v>
      </c>
    </row>
    <row r="3672" spans="1:19">
      <c r="A3672" t="s">
        <v>7506</v>
      </c>
      <c r="B3672" t="s">
        <v>7741</v>
      </c>
      <c r="C3672" t="s">
        <v>20</v>
      </c>
      <c r="D3672" t="s">
        <v>7419</v>
      </c>
      <c r="E3672" t="s">
        <v>18</v>
      </c>
      <c r="F3672" t="s">
        <v>7923</v>
      </c>
      <c r="G3672" s="10">
        <v>0.9828</v>
      </c>
      <c r="H3672">
        <v>10.1301</v>
      </c>
      <c r="I3672">
        <v>10.3075</v>
      </c>
      <c r="J3672">
        <v>-0.1773999999999986</v>
      </c>
      <c r="K3672" s="14">
        <v>-1.721076885762781</v>
      </c>
      <c r="N3672" s="13">
        <v>0</v>
      </c>
      <c r="O3672" t="s">
        <v>7928</v>
      </c>
      <c r="Q3672" t="s">
        <v>7419</v>
      </c>
      <c r="R3672" t="s">
        <v>7419</v>
      </c>
      <c r="S3672" t="s">
        <v>7419</v>
      </c>
    </row>
    <row r="3673" spans="1:19">
      <c r="A3673" t="s">
        <v>7506</v>
      </c>
      <c r="B3673" t="s">
        <v>7741</v>
      </c>
      <c r="C3673" t="s">
        <v>20</v>
      </c>
      <c r="D3673" t="s">
        <v>7419</v>
      </c>
      <c r="E3673" t="s">
        <v>15</v>
      </c>
      <c r="F3673" t="s">
        <v>7924</v>
      </c>
      <c r="G3673" s="10">
        <v>1.0622</v>
      </c>
      <c r="H3673">
        <v>14.1997</v>
      </c>
      <c r="I3673">
        <v>13.3681</v>
      </c>
      <c r="J3673">
        <v>0.8315999999999999</v>
      </c>
      <c r="K3673" s="14">
        <v>6.220779317928501</v>
      </c>
      <c r="L3673" s="12">
        <v>126</v>
      </c>
      <c r="M3673" s="12">
        <v>21</v>
      </c>
      <c r="N3673" s="13">
        <v>7.837200000000005</v>
      </c>
      <c r="O3673" t="s">
        <v>7931</v>
      </c>
      <c r="P3673" t="s">
        <v>7933</v>
      </c>
      <c r="Q3673" t="s">
        <v>7419</v>
      </c>
      <c r="R3673" t="s">
        <v>7419</v>
      </c>
      <c r="S3673" t="s">
        <v>7419</v>
      </c>
    </row>
    <row r="3674" spans="1:19">
      <c r="A3674" t="s">
        <v>730</v>
      </c>
      <c r="B3674" t="s">
        <v>3543</v>
      </c>
      <c r="C3674" t="s">
        <v>20</v>
      </c>
      <c r="D3674" t="s">
        <v>7918</v>
      </c>
      <c r="E3674" t="s">
        <v>13</v>
      </c>
      <c r="F3674" t="s">
        <v>7926</v>
      </c>
      <c r="G3674" s="10">
        <v>1.0218</v>
      </c>
      <c r="H3674">
        <v>17.7768</v>
      </c>
      <c r="I3674">
        <v>17.3976</v>
      </c>
      <c r="J3674">
        <v>0.3792000000000008</v>
      </c>
      <c r="K3674" s="14">
        <v>2.179610980824946</v>
      </c>
      <c r="L3674" s="12">
        <v>363</v>
      </c>
      <c r="M3674" s="12">
        <v>66</v>
      </c>
      <c r="N3674" s="13">
        <v>7.913400000000015</v>
      </c>
      <c r="O3674" t="s">
        <v>7930</v>
      </c>
      <c r="P3674" t="s">
        <v>7933</v>
      </c>
      <c r="Q3674" t="s">
        <v>7416</v>
      </c>
      <c r="R3674" t="s">
        <v>7936</v>
      </c>
      <c r="S3674" t="s">
        <v>7420</v>
      </c>
    </row>
    <row r="3675" spans="1:19">
      <c r="A3675" t="s">
        <v>730</v>
      </c>
      <c r="B3675" t="s">
        <v>3543</v>
      </c>
      <c r="C3675" t="s">
        <v>20</v>
      </c>
      <c r="D3675" t="s">
        <v>7918</v>
      </c>
      <c r="E3675" t="s">
        <v>16</v>
      </c>
      <c r="F3675" t="s">
        <v>7922</v>
      </c>
      <c r="G3675" s="10">
        <v>1.0496</v>
      </c>
      <c r="H3675">
        <v>6.2269</v>
      </c>
      <c r="I3675">
        <v>5.9325</v>
      </c>
      <c r="J3675">
        <v>0.2943999999999995</v>
      </c>
      <c r="K3675" s="14">
        <v>4.962494732406229</v>
      </c>
      <c r="L3675" s="12">
        <v>264</v>
      </c>
      <c r="M3675" s="12">
        <v>17</v>
      </c>
      <c r="N3675" s="13">
        <v>13.09440000000002</v>
      </c>
      <c r="O3675" t="s">
        <v>7930</v>
      </c>
      <c r="P3675" t="s">
        <v>7933</v>
      </c>
      <c r="Q3675" t="s">
        <v>7416</v>
      </c>
      <c r="R3675" t="s">
        <v>7936</v>
      </c>
      <c r="S3675" t="s">
        <v>7420</v>
      </c>
    </row>
    <row r="3676" spans="1:19">
      <c r="A3676" t="s">
        <v>730</v>
      </c>
      <c r="B3676" t="s">
        <v>3543</v>
      </c>
      <c r="C3676" t="s">
        <v>20</v>
      </c>
      <c r="D3676" t="s">
        <v>7918</v>
      </c>
      <c r="E3676" t="s">
        <v>14</v>
      </c>
      <c r="F3676" t="s">
        <v>7927</v>
      </c>
      <c r="G3676" s="10">
        <v>0.9638</v>
      </c>
      <c r="H3676">
        <v>19.4507</v>
      </c>
      <c r="I3676">
        <v>20.182</v>
      </c>
      <c r="J3676">
        <v>-0.7312999999999974</v>
      </c>
      <c r="K3676" s="14">
        <v>-3.62352591418094</v>
      </c>
      <c r="L3676" s="12">
        <v>677</v>
      </c>
      <c r="M3676" s="12">
        <v>129</v>
      </c>
      <c r="N3676" s="13">
        <v>0</v>
      </c>
      <c r="O3676" t="s">
        <v>7928</v>
      </c>
      <c r="P3676" t="s">
        <v>7932</v>
      </c>
      <c r="Q3676" t="s">
        <v>7416</v>
      </c>
      <c r="R3676" t="s">
        <v>7936</v>
      </c>
      <c r="S3676" t="s">
        <v>7420</v>
      </c>
    </row>
    <row r="3677" spans="1:19">
      <c r="A3677" t="s">
        <v>730</v>
      </c>
      <c r="B3677" t="s">
        <v>3543</v>
      </c>
      <c r="C3677" t="s">
        <v>20</v>
      </c>
      <c r="D3677" t="s">
        <v>7918</v>
      </c>
      <c r="E3677" t="s">
        <v>17</v>
      </c>
      <c r="F3677" t="s">
        <v>7925</v>
      </c>
      <c r="G3677" s="10">
        <v>0.9461000000000001</v>
      </c>
      <c r="H3677">
        <v>18.0029</v>
      </c>
      <c r="I3677">
        <v>19.0286</v>
      </c>
      <c r="J3677">
        <v>-1.025700000000001</v>
      </c>
      <c r="K3677" s="14">
        <v>-5.39030722176093</v>
      </c>
      <c r="L3677" s="12">
        <v>145</v>
      </c>
      <c r="M3677" s="12">
        <v>22</v>
      </c>
      <c r="N3677" s="13">
        <v>0</v>
      </c>
      <c r="O3677" t="s">
        <v>7929</v>
      </c>
      <c r="P3677" t="s">
        <v>7932</v>
      </c>
      <c r="Q3677" t="s">
        <v>7416</v>
      </c>
      <c r="R3677" t="s">
        <v>7936</v>
      </c>
      <c r="S3677" t="s">
        <v>7420</v>
      </c>
    </row>
    <row r="3678" spans="1:19">
      <c r="A3678" t="s">
        <v>730</v>
      </c>
      <c r="B3678" t="s">
        <v>3543</v>
      </c>
      <c r="C3678" t="s">
        <v>20</v>
      </c>
      <c r="D3678" t="s">
        <v>7918</v>
      </c>
      <c r="E3678" t="s">
        <v>18</v>
      </c>
      <c r="F3678" t="s">
        <v>7923</v>
      </c>
      <c r="G3678" s="10">
        <v>1.0746</v>
      </c>
      <c r="H3678">
        <v>11.5713</v>
      </c>
      <c r="I3678">
        <v>10.7677</v>
      </c>
      <c r="J3678">
        <v>0.8036000000000012</v>
      </c>
      <c r="K3678" s="14">
        <v>7.463060820788109</v>
      </c>
      <c r="L3678" s="12">
        <v>148</v>
      </c>
      <c r="M3678" s="12">
        <v>19</v>
      </c>
      <c r="N3678" s="13">
        <v>11.0408</v>
      </c>
      <c r="O3678" t="s">
        <v>7931</v>
      </c>
      <c r="P3678" t="s">
        <v>7933</v>
      </c>
      <c r="Q3678" t="s">
        <v>7416</v>
      </c>
      <c r="R3678" t="s">
        <v>7936</v>
      </c>
      <c r="S3678" t="s">
        <v>7420</v>
      </c>
    </row>
    <row r="3679" spans="1:19">
      <c r="A3679" t="s">
        <v>730</v>
      </c>
      <c r="B3679" t="s">
        <v>3543</v>
      </c>
      <c r="C3679" t="s">
        <v>20</v>
      </c>
      <c r="D3679" t="s">
        <v>7918</v>
      </c>
      <c r="E3679" t="s">
        <v>15</v>
      </c>
      <c r="F3679" t="s">
        <v>7924</v>
      </c>
      <c r="G3679" s="10">
        <v>0.9656</v>
      </c>
      <c r="H3679">
        <v>12.8062</v>
      </c>
      <c r="I3679">
        <v>13.2625</v>
      </c>
      <c r="J3679">
        <v>-0.4562999999999988</v>
      </c>
      <c r="K3679" s="14">
        <v>-3.440527803958521</v>
      </c>
      <c r="L3679" s="12">
        <v>295</v>
      </c>
      <c r="M3679" s="12">
        <v>36</v>
      </c>
      <c r="N3679" s="13">
        <v>0</v>
      </c>
      <c r="O3679" t="s">
        <v>7928</v>
      </c>
      <c r="P3679" t="s">
        <v>7932</v>
      </c>
      <c r="Q3679" t="s">
        <v>7416</v>
      </c>
      <c r="R3679" t="s">
        <v>7936</v>
      </c>
      <c r="S3679" t="s">
        <v>7420</v>
      </c>
    </row>
    <row r="3680" spans="1:19">
      <c r="A3680" t="s">
        <v>1038</v>
      </c>
      <c r="B3680" t="s">
        <v>3847</v>
      </c>
      <c r="C3680" t="s">
        <v>20</v>
      </c>
      <c r="D3680" t="s">
        <v>7918</v>
      </c>
      <c r="E3680" t="s">
        <v>13</v>
      </c>
      <c r="F3680" t="s">
        <v>7926</v>
      </c>
      <c r="G3680" s="10">
        <v>1.154</v>
      </c>
      <c r="H3680">
        <v>17.4174</v>
      </c>
      <c r="I3680">
        <v>15.0933</v>
      </c>
      <c r="J3680">
        <v>2.324100000000001</v>
      </c>
      <c r="K3680" s="14">
        <v>15.39822305261276</v>
      </c>
      <c r="L3680" s="12">
        <v>117</v>
      </c>
      <c r="M3680" s="12">
        <v>30</v>
      </c>
      <c r="N3680" s="13">
        <v>18.01799999999999</v>
      </c>
      <c r="O3680" t="s">
        <v>7931</v>
      </c>
      <c r="P3680" t="s">
        <v>7933</v>
      </c>
      <c r="Q3680" t="s">
        <v>7415</v>
      </c>
      <c r="R3680" t="s">
        <v>7936</v>
      </c>
      <c r="S3680" t="s">
        <v>7421</v>
      </c>
    </row>
    <row r="3681" spans="1:19">
      <c r="A3681" t="s">
        <v>1038</v>
      </c>
      <c r="B3681" t="s">
        <v>3847</v>
      </c>
      <c r="C3681" t="s">
        <v>20</v>
      </c>
      <c r="D3681" t="s">
        <v>7918</v>
      </c>
      <c r="E3681" t="s">
        <v>16</v>
      </c>
      <c r="F3681" t="s">
        <v>7922</v>
      </c>
      <c r="L3681" s="12">
        <v>0</v>
      </c>
      <c r="N3681" s="13">
        <v>0</v>
      </c>
      <c r="Q3681" t="s">
        <v>7415</v>
      </c>
      <c r="R3681" t="s">
        <v>7936</v>
      </c>
      <c r="S3681" t="s">
        <v>7421</v>
      </c>
    </row>
    <row r="3682" spans="1:19">
      <c r="A3682" t="s">
        <v>1038</v>
      </c>
      <c r="B3682" t="s">
        <v>3847</v>
      </c>
      <c r="C3682" t="s">
        <v>20</v>
      </c>
      <c r="D3682" t="s">
        <v>7918</v>
      </c>
      <c r="E3682" t="s">
        <v>14</v>
      </c>
      <c r="F3682" t="s">
        <v>7927</v>
      </c>
      <c r="G3682" s="10">
        <v>0.9905</v>
      </c>
      <c r="H3682">
        <v>20.6229</v>
      </c>
      <c r="I3682">
        <v>20.8216</v>
      </c>
      <c r="J3682">
        <v>-0.1986999999999987</v>
      </c>
      <c r="K3682" s="14">
        <v>-0.9542974603296518</v>
      </c>
      <c r="L3682" s="12">
        <v>81</v>
      </c>
      <c r="M3682" s="12">
        <v>16</v>
      </c>
      <c r="N3682" s="13">
        <v>0</v>
      </c>
      <c r="O3682" t="s">
        <v>7928</v>
      </c>
      <c r="P3682" t="s">
        <v>7932</v>
      </c>
      <c r="Q3682" t="s">
        <v>7415</v>
      </c>
      <c r="R3682" t="s">
        <v>7936</v>
      </c>
      <c r="S3682" t="s">
        <v>7421</v>
      </c>
    </row>
    <row r="3683" spans="1:19">
      <c r="A3683" t="s">
        <v>1038</v>
      </c>
      <c r="B3683" t="s">
        <v>3847</v>
      </c>
      <c r="C3683" t="s">
        <v>20</v>
      </c>
      <c r="D3683" t="s">
        <v>7918</v>
      </c>
      <c r="E3683" t="s">
        <v>17</v>
      </c>
      <c r="F3683" t="s">
        <v>7925</v>
      </c>
      <c r="G3683" s="10">
        <v>1.014</v>
      </c>
      <c r="H3683">
        <v>15.4269</v>
      </c>
      <c r="I3683">
        <v>15.2134</v>
      </c>
      <c r="J3683">
        <v>0.2134999999999998</v>
      </c>
      <c r="K3683" s="14">
        <v>1.403368083400159</v>
      </c>
      <c r="N3683" s="13">
        <v>0</v>
      </c>
      <c r="O3683" t="s">
        <v>7930</v>
      </c>
      <c r="Q3683" t="s">
        <v>7415</v>
      </c>
      <c r="R3683" t="s">
        <v>7936</v>
      </c>
      <c r="S3683" t="s">
        <v>7421</v>
      </c>
    </row>
    <row r="3684" spans="1:19">
      <c r="A3684" t="s">
        <v>1038</v>
      </c>
      <c r="B3684" t="s">
        <v>3847</v>
      </c>
      <c r="C3684" t="s">
        <v>20</v>
      </c>
      <c r="D3684" t="s">
        <v>7918</v>
      </c>
      <c r="E3684" t="s">
        <v>18</v>
      </c>
      <c r="F3684" t="s">
        <v>7923</v>
      </c>
      <c r="N3684" s="13">
        <v>0</v>
      </c>
      <c r="Q3684" t="s">
        <v>7415</v>
      </c>
      <c r="R3684" t="s">
        <v>7936</v>
      </c>
      <c r="S3684" t="s">
        <v>7421</v>
      </c>
    </row>
    <row r="3685" spans="1:19">
      <c r="A3685" t="s">
        <v>1038</v>
      </c>
      <c r="B3685" t="s">
        <v>3847</v>
      </c>
      <c r="C3685" t="s">
        <v>20</v>
      </c>
      <c r="D3685" t="s">
        <v>7918</v>
      </c>
      <c r="E3685" t="s">
        <v>15</v>
      </c>
      <c r="F3685" t="s">
        <v>7924</v>
      </c>
      <c r="N3685" s="13">
        <v>0</v>
      </c>
      <c r="Q3685" t="s">
        <v>7415</v>
      </c>
      <c r="R3685" t="s">
        <v>7936</v>
      </c>
      <c r="S3685" t="s">
        <v>7421</v>
      </c>
    </row>
    <row r="3686" spans="1:19">
      <c r="A3686" t="s">
        <v>1639</v>
      </c>
      <c r="B3686" t="s">
        <v>4441</v>
      </c>
      <c r="C3686" t="s">
        <v>20</v>
      </c>
      <c r="D3686" t="s">
        <v>7918</v>
      </c>
      <c r="E3686" t="s">
        <v>13</v>
      </c>
      <c r="F3686" t="s">
        <v>7926</v>
      </c>
      <c r="G3686" s="10">
        <v>0.8946</v>
      </c>
      <c r="H3686">
        <v>13.972</v>
      </c>
      <c r="I3686">
        <v>15.619</v>
      </c>
      <c r="J3686">
        <v>-1.647</v>
      </c>
      <c r="K3686" s="14">
        <v>-10.54484922210129</v>
      </c>
      <c r="L3686" s="12">
        <v>747</v>
      </c>
      <c r="M3686" s="12">
        <v>97</v>
      </c>
      <c r="N3686" s="13">
        <v>0</v>
      </c>
      <c r="O3686" t="s">
        <v>7929</v>
      </c>
      <c r="P3686" t="s">
        <v>7932</v>
      </c>
      <c r="Q3686" t="s">
        <v>7416</v>
      </c>
      <c r="R3686" t="s">
        <v>7936</v>
      </c>
      <c r="S3686" t="s">
        <v>7420</v>
      </c>
    </row>
    <row r="3687" spans="1:19">
      <c r="A3687" t="s">
        <v>1639</v>
      </c>
      <c r="B3687" t="s">
        <v>4441</v>
      </c>
      <c r="C3687" t="s">
        <v>20</v>
      </c>
      <c r="D3687" t="s">
        <v>7918</v>
      </c>
      <c r="E3687" t="s">
        <v>16</v>
      </c>
      <c r="F3687" t="s">
        <v>7922</v>
      </c>
      <c r="G3687" s="10">
        <v>1.0362</v>
      </c>
      <c r="H3687">
        <v>7.0501</v>
      </c>
      <c r="I3687">
        <v>6.8041</v>
      </c>
      <c r="J3687">
        <v>0.2459999999999995</v>
      </c>
      <c r="K3687" s="14">
        <v>3.615467144809741</v>
      </c>
      <c r="N3687" s="13">
        <v>0</v>
      </c>
      <c r="O3687" t="s">
        <v>7930</v>
      </c>
      <c r="Q3687" t="s">
        <v>7416</v>
      </c>
      <c r="R3687" t="s">
        <v>7936</v>
      </c>
      <c r="S3687" t="s">
        <v>7420</v>
      </c>
    </row>
    <row r="3688" spans="1:19">
      <c r="A3688" t="s">
        <v>1639</v>
      </c>
      <c r="B3688" t="s">
        <v>4441</v>
      </c>
      <c r="C3688" t="s">
        <v>20</v>
      </c>
      <c r="D3688" t="s">
        <v>7918</v>
      </c>
      <c r="E3688" t="s">
        <v>14</v>
      </c>
      <c r="F3688" t="s">
        <v>7927</v>
      </c>
      <c r="G3688" s="10">
        <v>0.9929</v>
      </c>
      <c r="H3688">
        <v>18.9323</v>
      </c>
      <c r="I3688">
        <v>19.0677</v>
      </c>
      <c r="J3688">
        <v>-0.135399999999997</v>
      </c>
      <c r="K3688" s="14">
        <v>-0.7101013756247323</v>
      </c>
      <c r="L3688" s="12">
        <v>1001</v>
      </c>
      <c r="M3688" s="12">
        <v>189</v>
      </c>
      <c r="N3688" s="13">
        <v>0</v>
      </c>
      <c r="O3688" t="s">
        <v>7928</v>
      </c>
      <c r="P3688" t="s">
        <v>7932</v>
      </c>
      <c r="Q3688" t="s">
        <v>7416</v>
      </c>
      <c r="R3688" t="s">
        <v>7936</v>
      </c>
      <c r="S3688" t="s">
        <v>7420</v>
      </c>
    </row>
    <row r="3689" spans="1:19">
      <c r="A3689" t="s">
        <v>1639</v>
      </c>
      <c r="B3689" t="s">
        <v>4441</v>
      </c>
      <c r="C3689" t="s">
        <v>20</v>
      </c>
      <c r="D3689" t="s">
        <v>7918</v>
      </c>
      <c r="E3689" t="s">
        <v>17</v>
      </c>
      <c r="F3689" t="s">
        <v>7925</v>
      </c>
      <c r="G3689" s="10">
        <v>1.019</v>
      </c>
      <c r="H3689">
        <v>19.2382</v>
      </c>
      <c r="I3689">
        <v>18.8797</v>
      </c>
      <c r="J3689">
        <v>0.3584999999999994</v>
      </c>
      <c r="K3689" s="14">
        <v>1.898864918404421</v>
      </c>
      <c r="L3689" s="12">
        <v>237</v>
      </c>
      <c r="M3689" s="12">
        <v>47</v>
      </c>
      <c r="N3689" s="13">
        <v>4.502999999999978</v>
      </c>
      <c r="O3689" t="s">
        <v>7930</v>
      </c>
      <c r="P3689" t="s">
        <v>7933</v>
      </c>
      <c r="Q3689" t="s">
        <v>7416</v>
      </c>
      <c r="R3689" t="s">
        <v>7936</v>
      </c>
      <c r="S3689" t="s">
        <v>7420</v>
      </c>
    </row>
    <row r="3690" spans="1:19">
      <c r="A3690" t="s">
        <v>1639</v>
      </c>
      <c r="B3690" t="s">
        <v>4441</v>
      </c>
      <c r="C3690" t="s">
        <v>20</v>
      </c>
      <c r="D3690" t="s">
        <v>7918</v>
      </c>
      <c r="E3690" t="s">
        <v>18</v>
      </c>
      <c r="F3690" t="s">
        <v>7923</v>
      </c>
      <c r="G3690" s="10">
        <v>0.8401999999999999</v>
      </c>
      <c r="H3690">
        <v>7.7552</v>
      </c>
      <c r="I3690">
        <v>9.2301</v>
      </c>
      <c r="J3690">
        <v>-1.4749</v>
      </c>
      <c r="K3690" s="14">
        <v>-15.97924182836589</v>
      </c>
      <c r="N3690" s="13">
        <v>0</v>
      </c>
      <c r="O3690" t="s">
        <v>7929</v>
      </c>
      <c r="Q3690" t="s">
        <v>7416</v>
      </c>
      <c r="R3690" t="s">
        <v>7936</v>
      </c>
      <c r="S3690" t="s">
        <v>7420</v>
      </c>
    </row>
    <row r="3691" spans="1:19">
      <c r="A3691" t="s">
        <v>1639</v>
      </c>
      <c r="B3691" t="s">
        <v>4441</v>
      </c>
      <c r="C3691" t="s">
        <v>20</v>
      </c>
      <c r="D3691" t="s">
        <v>7918</v>
      </c>
      <c r="E3691" t="s">
        <v>15</v>
      </c>
      <c r="F3691" t="s">
        <v>7924</v>
      </c>
      <c r="G3691" s="10">
        <v>0.8994</v>
      </c>
      <c r="H3691">
        <v>11.7573</v>
      </c>
      <c r="I3691">
        <v>13.073</v>
      </c>
      <c r="J3691">
        <v>-1.3157</v>
      </c>
      <c r="K3691" s="14">
        <v>-10.06425457048879</v>
      </c>
      <c r="L3691" s="12">
        <v>343</v>
      </c>
      <c r="M3691" s="12">
        <v>35</v>
      </c>
      <c r="N3691" s="13">
        <v>0</v>
      </c>
      <c r="O3691" t="s">
        <v>7929</v>
      </c>
      <c r="P3691" t="s">
        <v>7932</v>
      </c>
      <c r="Q3691" t="s">
        <v>7416</v>
      </c>
      <c r="R3691" t="s">
        <v>7936</v>
      </c>
      <c r="S3691" t="s">
        <v>7420</v>
      </c>
    </row>
    <row r="3692" spans="1:19">
      <c r="A3692" t="s">
        <v>1542</v>
      </c>
      <c r="B3692" t="s">
        <v>4346</v>
      </c>
      <c r="C3692" t="s">
        <v>20</v>
      </c>
      <c r="D3692" t="s">
        <v>7918</v>
      </c>
      <c r="E3692" t="s">
        <v>13</v>
      </c>
      <c r="F3692" t="s">
        <v>7926</v>
      </c>
      <c r="G3692" s="10">
        <v>1.0292</v>
      </c>
      <c r="H3692">
        <v>15.9665</v>
      </c>
      <c r="I3692">
        <v>15.5134</v>
      </c>
      <c r="J3692">
        <v>0.4530999999999991</v>
      </c>
      <c r="K3692" s="14">
        <v>2.920700813490268</v>
      </c>
      <c r="L3692" s="12">
        <v>82</v>
      </c>
      <c r="M3692" s="12">
        <v>15</v>
      </c>
      <c r="N3692" s="13">
        <v>2.394399999999991</v>
      </c>
      <c r="O3692" t="s">
        <v>7930</v>
      </c>
      <c r="P3692" t="s">
        <v>7933</v>
      </c>
      <c r="Q3692" t="s">
        <v>7415</v>
      </c>
      <c r="R3692" t="s">
        <v>7936</v>
      </c>
      <c r="S3692" t="s">
        <v>7421</v>
      </c>
    </row>
    <row r="3693" spans="1:19">
      <c r="A3693" t="s">
        <v>1542</v>
      </c>
      <c r="B3693" t="s">
        <v>4346</v>
      </c>
      <c r="C3693" t="s">
        <v>20</v>
      </c>
      <c r="D3693" t="s">
        <v>7918</v>
      </c>
      <c r="E3693" t="s">
        <v>16</v>
      </c>
      <c r="F3693" t="s">
        <v>7922</v>
      </c>
      <c r="L3693" s="12">
        <v>0</v>
      </c>
      <c r="N3693" s="13">
        <v>0</v>
      </c>
      <c r="Q3693" t="s">
        <v>7415</v>
      </c>
      <c r="R3693" t="s">
        <v>7936</v>
      </c>
      <c r="S3693" t="s">
        <v>7421</v>
      </c>
    </row>
    <row r="3694" spans="1:19">
      <c r="A3694" t="s">
        <v>1542</v>
      </c>
      <c r="B3694" t="s">
        <v>4346</v>
      </c>
      <c r="C3694" t="s">
        <v>20</v>
      </c>
      <c r="D3694" t="s">
        <v>7918</v>
      </c>
      <c r="E3694" t="s">
        <v>14</v>
      </c>
      <c r="F3694" t="s">
        <v>7927</v>
      </c>
      <c r="G3694" s="10">
        <v>0.9986</v>
      </c>
      <c r="H3694">
        <v>22.2001</v>
      </c>
      <c r="I3694">
        <v>22.2303</v>
      </c>
      <c r="J3694">
        <v>-0.0302000000000006</v>
      </c>
      <c r="K3694" s="14">
        <v>-0.1358506183002508</v>
      </c>
      <c r="N3694" s="13">
        <v>0</v>
      </c>
      <c r="O3694" t="s">
        <v>7928</v>
      </c>
      <c r="Q3694" t="s">
        <v>7415</v>
      </c>
      <c r="R3694" t="s">
        <v>7936</v>
      </c>
      <c r="S3694" t="s">
        <v>7421</v>
      </c>
    </row>
    <row r="3695" spans="1:19">
      <c r="A3695" t="s">
        <v>1542</v>
      </c>
      <c r="B3695" t="s">
        <v>4346</v>
      </c>
      <c r="C3695" t="s">
        <v>20</v>
      </c>
      <c r="D3695" t="s">
        <v>7918</v>
      </c>
      <c r="E3695" t="s">
        <v>17</v>
      </c>
      <c r="F3695" t="s">
        <v>7925</v>
      </c>
      <c r="G3695" s="10">
        <v>1.1202</v>
      </c>
      <c r="H3695">
        <v>21.0113</v>
      </c>
      <c r="I3695">
        <v>18.7559</v>
      </c>
      <c r="J3695">
        <v>2.255399999999998</v>
      </c>
      <c r="K3695" s="14">
        <v>12.0250161282583</v>
      </c>
      <c r="L3695" s="12">
        <v>30</v>
      </c>
      <c r="M3695" s="12">
        <v>15</v>
      </c>
      <c r="N3695" s="13">
        <v>3.606000000000003</v>
      </c>
      <c r="O3695" t="s">
        <v>7931</v>
      </c>
      <c r="P3695" t="s">
        <v>7933</v>
      </c>
      <c r="Q3695" t="s">
        <v>7415</v>
      </c>
      <c r="R3695" t="s">
        <v>7936</v>
      </c>
      <c r="S3695" t="s">
        <v>7421</v>
      </c>
    </row>
    <row r="3696" spans="1:19">
      <c r="A3696" t="s">
        <v>1542</v>
      </c>
      <c r="B3696" t="s">
        <v>4346</v>
      </c>
      <c r="C3696" t="s">
        <v>20</v>
      </c>
      <c r="D3696" t="s">
        <v>7918</v>
      </c>
      <c r="E3696" t="s">
        <v>18</v>
      </c>
      <c r="F3696" t="s">
        <v>7923</v>
      </c>
      <c r="N3696" s="13">
        <v>0</v>
      </c>
      <c r="Q3696" t="s">
        <v>7415</v>
      </c>
      <c r="R3696" t="s">
        <v>7936</v>
      </c>
      <c r="S3696" t="s">
        <v>7421</v>
      </c>
    </row>
    <row r="3697" spans="1:19">
      <c r="A3697" t="s">
        <v>1542</v>
      </c>
      <c r="B3697" t="s">
        <v>4346</v>
      </c>
      <c r="C3697" t="s">
        <v>20</v>
      </c>
      <c r="D3697" t="s">
        <v>7918</v>
      </c>
      <c r="E3697" t="s">
        <v>15</v>
      </c>
      <c r="F3697" t="s">
        <v>7924</v>
      </c>
      <c r="N3697" s="13">
        <v>0</v>
      </c>
      <c r="Q3697" t="s">
        <v>7415</v>
      </c>
      <c r="R3697" t="s">
        <v>7936</v>
      </c>
      <c r="S3697" t="s">
        <v>7421</v>
      </c>
    </row>
    <row r="3698" spans="1:19">
      <c r="A3698" t="s">
        <v>1075</v>
      </c>
      <c r="B3698" t="s">
        <v>3884</v>
      </c>
      <c r="C3698" t="s">
        <v>20</v>
      </c>
      <c r="D3698" t="s">
        <v>7918</v>
      </c>
      <c r="E3698" t="s">
        <v>13</v>
      </c>
      <c r="F3698" t="s">
        <v>7926</v>
      </c>
      <c r="G3698" s="10">
        <v>0.9487</v>
      </c>
      <c r="H3698">
        <v>16.9038</v>
      </c>
      <c r="I3698">
        <v>17.8171</v>
      </c>
      <c r="J3698">
        <v>-0.9132999999999996</v>
      </c>
      <c r="K3698" s="14">
        <v>-5.125974485185577</v>
      </c>
      <c r="L3698" s="12">
        <v>672</v>
      </c>
      <c r="M3698" s="12">
        <v>110</v>
      </c>
      <c r="N3698" s="13">
        <v>0</v>
      </c>
      <c r="O3698" t="s">
        <v>7929</v>
      </c>
      <c r="P3698" t="s">
        <v>7932</v>
      </c>
      <c r="Q3698" t="s">
        <v>7414</v>
      </c>
      <c r="R3698" t="s">
        <v>7936</v>
      </c>
      <c r="S3698" t="s">
        <v>7420</v>
      </c>
    </row>
    <row r="3699" spans="1:19">
      <c r="A3699" t="s">
        <v>1075</v>
      </c>
      <c r="B3699" t="s">
        <v>3884</v>
      </c>
      <c r="C3699" t="s">
        <v>20</v>
      </c>
      <c r="D3699" t="s">
        <v>7918</v>
      </c>
      <c r="E3699" t="s">
        <v>16</v>
      </c>
      <c r="F3699" t="s">
        <v>7922</v>
      </c>
      <c r="G3699" s="10">
        <v>0.9973</v>
      </c>
      <c r="H3699">
        <v>6.3495</v>
      </c>
      <c r="I3699">
        <v>6.3667</v>
      </c>
      <c r="J3699">
        <v>-0.0171999999999998</v>
      </c>
      <c r="K3699" s="14">
        <v>-0.2701556536353194</v>
      </c>
      <c r="N3699" s="13">
        <v>0</v>
      </c>
      <c r="O3699" t="s">
        <v>7928</v>
      </c>
      <c r="Q3699" t="s">
        <v>7414</v>
      </c>
      <c r="R3699" t="s">
        <v>7936</v>
      </c>
      <c r="S3699" t="s">
        <v>7420</v>
      </c>
    </row>
    <row r="3700" spans="1:19">
      <c r="A3700" t="s">
        <v>1075</v>
      </c>
      <c r="B3700" t="s">
        <v>3884</v>
      </c>
      <c r="C3700" t="s">
        <v>20</v>
      </c>
      <c r="D3700" t="s">
        <v>7918</v>
      </c>
      <c r="E3700" t="s">
        <v>14</v>
      </c>
      <c r="F3700" t="s">
        <v>7927</v>
      </c>
      <c r="G3700" s="10">
        <v>1.0074</v>
      </c>
      <c r="H3700">
        <v>21.9986</v>
      </c>
      <c r="I3700">
        <v>21.8376</v>
      </c>
      <c r="J3700">
        <v>0.1610000000000013</v>
      </c>
      <c r="K3700" s="14">
        <v>0.7372605048173855</v>
      </c>
      <c r="L3700" s="12">
        <v>543</v>
      </c>
      <c r="M3700" s="12">
        <v>120</v>
      </c>
      <c r="N3700" s="13">
        <v>4.018200000000039</v>
      </c>
      <c r="O3700" t="s">
        <v>7930</v>
      </c>
      <c r="P3700" t="s">
        <v>7933</v>
      </c>
      <c r="Q3700" t="s">
        <v>7414</v>
      </c>
      <c r="R3700" t="s">
        <v>7936</v>
      </c>
      <c r="S3700" t="s">
        <v>7420</v>
      </c>
    </row>
    <row r="3701" spans="1:19">
      <c r="A3701" t="s">
        <v>1075</v>
      </c>
      <c r="B3701" t="s">
        <v>3884</v>
      </c>
      <c r="C3701" t="s">
        <v>20</v>
      </c>
      <c r="D3701" t="s">
        <v>7918</v>
      </c>
      <c r="E3701" t="s">
        <v>17</v>
      </c>
      <c r="F3701" t="s">
        <v>7925</v>
      </c>
      <c r="G3701" s="10">
        <v>1.0626</v>
      </c>
      <c r="H3701">
        <v>20.8923</v>
      </c>
      <c r="I3701">
        <v>19.662</v>
      </c>
      <c r="J3701">
        <v>1.2303</v>
      </c>
      <c r="K3701" s="14">
        <v>6.257247482453463</v>
      </c>
      <c r="L3701" s="12">
        <v>203</v>
      </c>
      <c r="M3701" s="12">
        <v>47</v>
      </c>
      <c r="N3701" s="13">
        <v>12.7078</v>
      </c>
      <c r="O3701" t="s">
        <v>7931</v>
      </c>
      <c r="P3701" t="s">
        <v>7933</v>
      </c>
      <c r="Q3701" t="s">
        <v>7414</v>
      </c>
      <c r="R3701" t="s">
        <v>7936</v>
      </c>
      <c r="S3701" t="s">
        <v>7420</v>
      </c>
    </row>
    <row r="3702" spans="1:19">
      <c r="A3702" t="s">
        <v>1075</v>
      </c>
      <c r="B3702" t="s">
        <v>3884</v>
      </c>
      <c r="C3702" t="s">
        <v>20</v>
      </c>
      <c r="D3702" t="s">
        <v>7918</v>
      </c>
      <c r="E3702" t="s">
        <v>18</v>
      </c>
      <c r="F3702" t="s">
        <v>7923</v>
      </c>
      <c r="N3702" s="13">
        <v>0</v>
      </c>
      <c r="Q3702" t="s">
        <v>7414</v>
      </c>
      <c r="R3702" t="s">
        <v>7936</v>
      </c>
      <c r="S3702" t="s">
        <v>7420</v>
      </c>
    </row>
    <row r="3703" spans="1:19">
      <c r="A3703" t="s">
        <v>1075</v>
      </c>
      <c r="B3703" t="s">
        <v>3884</v>
      </c>
      <c r="C3703" t="s">
        <v>20</v>
      </c>
      <c r="D3703" t="s">
        <v>7918</v>
      </c>
      <c r="E3703" t="s">
        <v>15</v>
      </c>
      <c r="F3703" t="s">
        <v>7924</v>
      </c>
      <c r="G3703" s="10">
        <v>0.9303</v>
      </c>
      <c r="H3703">
        <v>15.4258</v>
      </c>
      <c r="I3703">
        <v>16.5821</v>
      </c>
      <c r="J3703">
        <v>-1.1563</v>
      </c>
      <c r="K3703" s="14">
        <v>-6.973181925087896</v>
      </c>
      <c r="L3703" s="12">
        <v>407</v>
      </c>
      <c r="M3703" s="12">
        <v>59</v>
      </c>
      <c r="N3703" s="13">
        <v>0</v>
      </c>
      <c r="O3703" t="s">
        <v>7929</v>
      </c>
      <c r="P3703" t="s">
        <v>7932</v>
      </c>
      <c r="Q3703" t="s">
        <v>7414</v>
      </c>
      <c r="R3703" t="s">
        <v>7936</v>
      </c>
      <c r="S3703" t="s">
        <v>7420</v>
      </c>
    </row>
    <row r="3704" spans="1:19">
      <c r="A3704" t="s">
        <v>585</v>
      </c>
      <c r="B3704" t="s">
        <v>3400</v>
      </c>
      <c r="C3704" t="s">
        <v>20</v>
      </c>
      <c r="D3704" t="s">
        <v>7918</v>
      </c>
      <c r="E3704" t="s">
        <v>13</v>
      </c>
      <c r="F3704" t="s">
        <v>7926</v>
      </c>
      <c r="G3704" s="10">
        <v>1.0458</v>
      </c>
      <c r="H3704">
        <v>18.3156</v>
      </c>
      <c r="I3704">
        <v>17.513</v>
      </c>
      <c r="J3704">
        <v>0.8025999999999982</v>
      </c>
      <c r="K3704" s="14">
        <v>4.582881288185908</v>
      </c>
      <c r="L3704" s="12">
        <v>207</v>
      </c>
      <c r="M3704" s="12">
        <v>41</v>
      </c>
      <c r="N3704" s="13">
        <v>9.480600000000011</v>
      </c>
      <c r="O3704" t="s">
        <v>7930</v>
      </c>
      <c r="P3704" t="s">
        <v>7933</v>
      </c>
      <c r="Q3704" t="s">
        <v>7415</v>
      </c>
      <c r="R3704" t="s">
        <v>7936</v>
      </c>
      <c r="S3704" t="s">
        <v>7421</v>
      </c>
    </row>
    <row r="3705" spans="1:19">
      <c r="A3705" t="s">
        <v>585</v>
      </c>
      <c r="B3705" t="s">
        <v>3400</v>
      </c>
      <c r="C3705" t="s">
        <v>20</v>
      </c>
      <c r="D3705" t="s">
        <v>7918</v>
      </c>
      <c r="E3705" t="s">
        <v>16</v>
      </c>
      <c r="F3705" t="s">
        <v>7922</v>
      </c>
      <c r="N3705" s="13">
        <v>0</v>
      </c>
      <c r="Q3705" t="s">
        <v>7415</v>
      </c>
      <c r="R3705" t="s">
        <v>7936</v>
      </c>
      <c r="S3705" t="s">
        <v>7421</v>
      </c>
    </row>
    <row r="3706" spans="1:19">
      <c r="A3706" t="s">
        <v>585</v>
      </c>
      <c r="B3706" t="s">
        <v>3400</v>
      </c>
      <c r="C3706" t="s">
        <v>20</v>
      </c>
      <c r="D3706" t="s">
        <v>7918</v>
      </c>
      <c r="E3706" t="s">
        <v>14</v>
      </c>
      <c r="F3706" t="s">
        <v>7927</v>
      </c>
      <c r="G3706" s="10">
        <v>1.105</v>
      </c>
      <c r="H3706">
        <v>22.7378</v>
      </c>
      <c r="I3706">
        <v>20.578</v>
      </c>
      <c r="J3706">
        <v>2.159800000000001</v>
      </c>
      <c r="K3706" s="14">
        <v>10.49567499271066</v>
      </c>
      <c r="L3706" s="12">
        <v>174</v>
      </c>
      <c r="M3706" s="12">
        <v>47</v>
      </c>
      <c r="N3706" s="13">
        <v>18.27</v>
      </c>
      <c r="O3706" t="s">
        <v>7931</v>
      </c>
      <c r="P3706" t="s">
        <v>7933</v>
      </c>
      <c r="Q3706" t="s">
        <v>7415</v>
      </c>
      <c r="R3706" t="s">
        <v>7936</v>
      </c>
      <c r="S3706" t="s">
        <v>7421</v>
      </c>
    </row>
    <row r="3707" spans="1:19">
      <c r="A3707" t="s">
        <v>585</v>
      </c>
      <c r="B3707" t="s">
        <v>3400</v>
      </c>
      <c r="C3707" t="s">
        <v>20</v>
      </c>
      <c r="D3707" t="s">
        <v>7918</v>
      </c>
      <c r="E3707" t="s">
        <v>17</v>
      </c>
      <c r="F3707" t="s">
        <v>7925</v>
      </c>
      <c r="G3707" s="10">
        <v>1.0033</v>
      </c>
      <c r="H3707">
        <v>17.3361</v>
      </c>
      <c r="I3707">
        <v>17.2797</v>
      </c>
      <c r="J3707">
        <v>0.0564</v>
      </c>
      <c r="K3707" s="14">
        <v>0.3263945554610323</v>
      </c>
      <c r="N3707" s="13">
        <v>0</v>
      </c>
      <c r="O3707" t="s">
        <v>7930</v>
      </c>
      <c r="Q3707" t="s">
        <v>7415</v>
      </c>
      <c r="R3707" t="s">
        <v>7936</v>
      </c>
      <c r="S3707" t="s">
        <v>7421</v>
      </c>
    </row>
    <row r="3708" spans="1:19">
      <c r="A3708" t="s">
        <v>585</v>
      </c>
      <c r="B3708" t="s">
        <v>3400</v>
      </c>
      <c r="C3708" t="s">
        <v>20</v>
      </c>
      <c r="D3708" t="s">
        <v>7918</v>
      </c>
      <c r="E3708" t="s">
        <v>18</v>
      </c>
      <c r="F3708" t="s">
        <v>7923</v>
      </c>
      <c r="G3708" s="10">
        <v>0.9788</v>
      </c>
      <c r="H3708">
        <v>13.9459</v>
      </c>
      <c r="I3708">
        <v>14.2473</v>
      </c>
      <c r="J3708">
        <v>-0.3013999999999992</v>
      </c>
      <c r="K3708" s="14">
        <v>-2.115488548707469</v>
      </c>
      <c r="N3708" s="13">
        <v>0</v>
      </c>
      <c r="O3708" t="s">
        <v>7928</v>
      </c>
      <c r="Q3708" t="s">
        <v>7415</v>
      </c>
      <c r="R3708" t="s">
        <v>7936</v>
      </c>
      <c r="S3708" t="s">
        <v>7421</v>
      </c>
    </row>
    <row r="3709" spans="1:19">
      <c r="A3709" t="s">
        <v>585</v>
      </c>
      <c r="B3709" t="s">
        <v>3400</v>
      </c>
      <c r="C3709" t="s">
        <v>20</v>
      </c>
      <c r="D3709" t="s">
        <v>7918</v>
      </c>
      <c r="E3709" t="s">
        <v>15</v>
      </c>
      <c r="F3709" t="s">
        <v>7924</v>
      </c>
      <c r="G3709" s="10">
        <v>1.1305</v>
      </c>
      <c r="H3709">
        <v>17.8156</v>
      </c>
      <c r="I3709">
        <v>15.7587</v>
      </c>
      <c r="J3709">
        <v>2.056900000000001</v>
      </c>
      <c r="K3709" s="14">
        <v>13.05247260243549</v>
      </c>
      <c r="L3709" s="12">
        <v>132</v>
      </c>
      <c r="M3709" s="12">
        <v>30</v>
      </c>
      <c r="N3709" s="13">
        <v>17.22600000000001</v>
      </c>
      <c r="O3709" t="s">
        <v>7931</v>
      </c>
      <c r="P3709" t="s">
        <v>7933</v>
      </c>
      <c r="Q3709" t="s">
        <v>7415</v>
      </c>
      <c r="R3709" t="s">
        <v>7936</v>
      </c>
      <c r="S3709" t="s">
        <v>7421</v>
      </c>
    </row>
    <row r="3710" spans="1:19">
      <c r="A3710" t="s">
        <v>203</v>
      </c>
      <c r="B3710" t="s">
        <v>3021</v>
      </c>
      <c r="C3710" t="s">
        <v>20</v>
      </c>
      <c r="D3710" t="s">
        <v>7918</v>
      </c>
      <c r="E3710" t="s">
        <v>13</v>
      </c>
      <c r="F3710" t="s">
        <v>7926</v>
      </c>
      <c r="G3710" s="10">
        <v>1.1252</v>
      </c>
      <c r="H3710">
        <v>19.6</v>
      </c>
      <c r="I3710">
        <v>17.4192</v>
      </c>
      <c r="J3710">
        <v>2.180800000000001</v>
      </c>
      <c r="K3710" s="14">
        <v>12.51951869201801</v>
      </c>
      <c r="L3710" s="12">
        <v>892</v>
      </c>
      <c r="M3710" s="12">
        <v>183</v>
      </c>
      <c r="N3710" s="13">
        <v>111.6784</v>
      </c>
      <c r="O3710" t="s">
        <v>7931</v>
      </c>
      <c r="P3710" t="s">
        <v>7934</v>
      </c>
      <c r="Q3710" t="s">
        <v>7418</v>
      </c>
      <c r="R3710" t="s">
        <v>7936</v>
      </c>
      <c r="S3710" t="s">
        <v>7420</v>
      </c>
    </row>
    <row r="3711" spans="1:19">
      <c r="A3711" t="s">
        <v>203</v>
      </c>
      <c r="B3711" t="s">
        <v>3021</v>
      </c>
      <c r="C3711" t="s">
        <v>20</v>
      </c>
      <c r="D3711" t="s">
        <v>7918</v>
      </c>
      <c r="E3711" t="s">
        <v>16</v>
      </c>
      <c r="F3711" t="s">
        <v>7922</v>
      </c>
      <c r="G3711" s="10">
        <v>0.9754</v>
      </c>
      <c r="H3711">
        <v>6.3779</v>
      </c>
      <c r="I3711">
        <v>6.5386</v>
      </c>
      <c r="J3711">
        <v>-0.1606999999999994</v>
      </c>
      <c r="K3711" s="14">
        <v>-2.457712660202481</v>
      </c>
      <c r="L3711" s="12">
        <v>177</v>
      </c>
      <c r="M3711" s="12">
        <v>11</v>
      </c>
      <c r="N3711" s="13">
        <v>0</v>
      </c>
      <c r="O3711" t="s">
        <v>7928</v>
      </c>
      <c r="P3711" t="s">
        <v>7932</v>
      </c>
      <c r="Q3711" t="s">
        <v>7418</v>
      </c>
      <c r="R3711" t="s">
        <v>7936</v>
      </c>
      <c r="S3711" t="s">
        <v>7420</v>
      </c>
    </row>
    <row r="3712" spans="1:19">
      <c r="A3712" t="s">
        <v>203</v>
      </c>
      <c r="B3712" t="s">
        <v>3021</v>
      </c>
      <c r="C3712" t="s">
        <v>20</v>
      </c>
      <c r="D3712" t="s">
        <v>7918</v>
      </c>
      <c r="E3712" t="s">
        <v>14</v>
      </c>
      <c r="F3712" t="s">
        <v>7927</v>
      </c>
      <c r="G3712" s="10">
        <v>1.0163</v>
      </c>
      <c r="H3712">
        <v>20.2713</v>
      </c>
      <c r="I3712">
        <v>19.9463</v>
      </c>
      <c r="J3712">
        <v>0.3249999999999993</v>
      </c>
      <c r="K3712" s="14">
        <v>1.629374871530054</v>
      </c>
      <c r="L3712" s="12">
        <v>744</v>
      </c>
      <c r="M3712" s="12">
        <v>152</v>
      </c>
      <c r="N3712" s="13">
        <v>12.12719999999999</v>
      </c>
      <c r="O3712" t="s">
        <v>7930</v>
      </c>
      <c r="P3712" t="s">
        <v>7933</v>
      </c>
      <c r="Q3712" t="s">
        <v>7418</v>
      </c>
      <c r="R3712" t="s">
        <v>7936</v>
      </c>
      <c r="S3712" t="s">
        <v>7420</v>
      </c>
    </row>
    <row r="3713" spans="1:19">
      <c r="A3713" t="s">
        <v>203</v>
      </c>
      <c r="B3713" t="s">
        <v>3021</v>
      </c>
      <c r="C3713" t="s">
        <v>20</v>
      </c>
      <c r="D3713" t="s">
        <v>7918</v>
      </c>
      <c r="E3713" t="s">
        <v>17</v>
      </c>
      <c r="F3713" t="s">
        <v>7925</v>
      </c>
      <c r="G3713" s="10">
        <v>0.8864</v>
      </c>
      <c r="H3713">
        <v>19.3156</v>
      </c>
      <c r="I3713">
        <v>21.7912</v>
      </c>
      <c r="J3713">
        <v>-2.4756</v>
      </c>
      <c r="K3713" s="14">
        <v>-11.36054921252616</v>
      </c>
      <c r="L3713" s="12">
        <v>286</v>
      </c>
      <c r="M3713" s="12">
        <v>46</v>
      </c>
      <c r="N3713" s="13">
        <v>0</v>
      </c>
      <c r="O3713" t="s">
        <v>7929</v>
      </c>
      <c r="P3713" t="s">
        <v>7932</v>
      </c>
      <c r="Q3713" t="s">
        <v>7418</v>
      </c>
      <c r="R3713" t="s">
        <v>7936</v>
      </c>
      <c r="S3713" t="s">
        <v>7420</v>
      </c>
    </row>
    <row r="3714" spans="1:19">
      <c r="A3714" t="s">
        <v>203</v>
      </c>
      <c r="B3714" t="s">
        <v>3021</v>
      </c>
      <c r="C3714" t="s">
        <v>20</v>
      </c>
      <c r="D3714" t="s">
        <v>7918</v>
      </c>
      <c r="E3714" t="s">
        <v>18</v>
      </c>
      <c r="F3714" t="s">
        <v>7923</v>
      </c>
      <c r="G3714" s="10">
        <v>0.9993</v>
      </c>
      <c r="H3714">
        <v>12.5486</v>
      </c>
      <c r="I3714">
        <v>12.5578</v>
      </c>
      <c r="J3714">
        <v>-0.0091999999999998</v>
      </c>
      <c r="K3714" s="14">
        <v>-0.0732612400261182</v>
      </c>
      <c r="N3714" s="13">
        <v>0</v>
      </c>
      <c r="O3714" t="s">
        <v>7928</v>
      </c>
      <c r="Q3714" t="s">
        <v>7418</v>
      </c>
      <c r="R3714" t="s">
        <v>7936</v>
      </c>
      <c r="S3714" t="s">
        <v>7420</v>
      </c>
    </row>
    <row r="3715" spans="1:19">
      <c r="A3715" t="s">
        <v>203</v>
      </c>
      <c r="B3715" t="s">
        <v>3021</v>
      </c>
      <c r="C3715" t="s">
        <v>20</v>
      </c>
      <c r="D3715" t="s">
        <v>7918</v>
      </c>
      <c r="E3715" t="s">
        <v>15</v>
      </c>
      <c r="F3715" t="s">
        <v>7924</v>
      </c>
      <c r="G3715" s="10">
        <v>0.9337</v>
      </c>
      <c r="H3715">
        <v>12.2876</v>
      </c>
      <c r="I3715">
        <v>13.1596</v>
      </c>
      <c r="J3715">
        <v>-0.8719999999999999</v>
      </c>
      <c r="K3715" s="14">
        <v>-6.626341226177086</v>
      </c>
      <c r="L3715" s="12">
        <v>191</v>
      </c>
      <c r="M3715" s="12">
        <v>20</v>
      </c>
      <c r="N3715" s="13">
        <v>0</v>
      </c>
      <c r="O3715" t="s">
        <v>7929</v>
      </c>
      <c r="P3715" t="s">
        <v>7932</v>
      </c>
      <c r="Q3715" t="s">
        <v>7418</v>
      </c>
      <c r="R3715" t="s">
        <v>7936</v>
      </c>
      <c r="S3715" t="s">
        <v>7420</v>
      </c>
    </row>
    <row r="3716" spans="1:19">
      <c r="A3716" t="s">
        <v>1869</v>
      </c>
      <c r="B3716" t="s">
        <v>4665</v>
      </c>
      <c r="C3716" t="s">
        <v>20</v>
      </c>
      <c r="D3716" t="s">
        <v>7918</v>
      </c>
      <c r="E3716" t="s">
        <v>13</v>
      </c>
      <c r="F3716" t="s">
        <v>7926</v>
      </c>
      <c r="G3716" s="10">
        <v>0.9647</v>
      </c>
      <c r="H3716">
        <v>14.7034</v>
      </c>
      <c r="I3716">
        <v>15.2411</v>
      </c>
      <c r="J3716">
        <v>-0.5376999999999992</v>
      </c>
      <c r="K3716" s="14">
        <v>-3.527960580273072</v>
      </c>
      <c r="L3716" s="12">
        <v>397</v>
      </c>
      <c r="M3716" s="12">
        <v>56</v>
      </c>
      <c r="N3716" s="13">
        <v>0</v>
      </c>
      <c r="O3716" t="s">
        <v>7928</v>
      </c>
      <c r="P3716" t="s">
        <v>7932</v>
      </c>
      <c r="Q3716" t="s">
        <v>7416</v>
      </c>
      <c r="R3716" t="s">
        <v>7936</v>
      </c>
      <c r="S3716" t="s">
        <v>7420</v>
      </c>
    </row>
    <row r="3717" spans="1:19">
      <c r="A3717" t="s">
        <v>1869</v>
      </c>
      <c r="B3717" t="s">
        <v>4665</v>
      </c>
      <c r="C3717" t="s">
        <v>20</v>
      </c>
      <c r="D3717" t="s">
        <v>7918</v>
      </c>
      <c r="E3717" t="s">
        <v>16</v>
      </c>
      <c r="F3717" t="s">
        <v>7922</v>
      </c>
      <c r="G3717" s="10">
        <v>0.924</v>
      </c>
      <c r="H3717">
        <v>5.1821</v>
      </c>
      <c r="I3717">
        <v>5.6085</v>
      </c>
      <c r="J3717">
        <v>-0.4264000000000001</v>
      </c>
      <c r="K3717" s="14">
        <v>-7.602745832218955</v>
      </c>
      <c r="N3717" s="13">
        <v>0</v>
      </c>
      <c r="O3717" t="s">
        <v>7929</v>
      </c>
      <c r="Q3717" t="s">
        <v>7416</v>
      </c>
      <c r="R3717" t="s">
        <v>7936</v>
      </c>
      <c r="S3717" t="s">
        <v>7420</v>
      </c>
    </row>
    <row r="3718" spans="1:19">
      <c r="A3718" t="s">
        <v>1869</v>
      </c>
      <c r="B3718" t="s">
        <v>4665</v>
      </c>
      <c r="C3718" t="s">
        <v>20</v>
      </c>
      <c r="D3718" t="s">
        <v>7918</v>
      </c>
      <c r="E3718" t="s">
        <v>14</v>
      </c>
      <c r="F3718" t="s">
        <v>7927</v>
      </c>
      <c r="G3718" s="10">
        <v>0.9454</v>
      </c>
      <c r="H3718">
        <v>19.018</v>
      </c>
      <c r="I3718">
        <v>20.1163</v>
      </c>
      <c r="J3718">
        <v>-1.098299999999998</v>
      </c>
      <c r="K3718" s="14">
        <v>-5.459751544767171</v>
      </c>
      <c r="L3718" s="12">
        <v>400</v>
      </c>
      <c r="M3718" s="12">
        <v>72</v>
      </c>
      <c r="N3718" s="13">
        <v>0</v>
      </c>
      <c r="O3718" t="s">
        <v>7929</v>
      </c>
      <c r="P3718" t="s">
        <v>7932</v>
      </c>
      <c r="Q3718" t="s">
        <v>7416</v>
      </c>
      <c r="R3718" t="s">
        <v>7936</v>
      </c>
      <c r="S3718" t="s">
        <v>7420</v>
      </c>
    </row>
    <row r="3719" spans="1:19">
      <c r="A3719" t="s">
        <v>1869</v>
      </c>
      <c r="B3719" t="s">
        <v>4665</v>
      </c>
      <c r="C3719" t="s">
        <v>20</v>
      </c>
      <c r="D3719" t="s">
        <v>7918</v>
      </c>
      <c r="E3719" t="s">
        <v>17</v>
      </c>
      <c r="F3719" t="s">
        <v>7925</v>
      </c>
      <c r="G3719" s="10">
        <v>1.0132</v>
      </c>
      <c r="H3719">
        <v>19.384</v>
      </c>
      <c r="I3719">
        <v>19.1319</v>
      </c>
      <c r="J3719">
        <v>0.2520999999999986</v>
      </c>
      <c r="K3719" s="14">
        <v>1.317694531123404</v>
      </c>
      <c r="L3719" s="12">
        <v>160</v>
      </c>
      <c r="M3719" s="12">
        <v>32</v>
      </c>
      <c r="N3719" s="13">
        <v>2.112000000000016</v>
      </c>
      <c r="O3719" t="s">
        <v>7930</v>
      </c>
      <c r="P3719" t="s">
        <v>7933</v>
      </c>
      <c r="Q3719" t="s">
        <v>7416</v>
      </c>
      <c r="R3719" t="s">
        <v>7936</v>
      </c>
      <c r="S3719" t="s">
        <v>7420</v>
      </c>
    </row>
    <row r="3720" spans="1:19">
      <c r="A3720" t="s">
        <v>1869</v>
      </c>
      <c r="B3720" t="s">
        <v>4665</v>
      </c>
      <c r="C3720" t="s">
        <v>20</v>
      </c>
      <c r="D3720" t="s">
        <v>7918</v>
      </c>
      <c r="E3720" t="s">
        <v>18</v>
      </c>
      <c r="F3720" t="s">
        <v>7923</v>
      </c>
      <c r="N3720" s="13">
        <v>0</v>
      </c>
      <c r="Q3720" t="s">
        <v>7416</v>
      </c>
      <c r="R3720" t="s">
        <v>7936</v>
      </c>
      <c r="S3720" t="s">
        <v>7420</v>
      </c>
    </row>
    <row r="3721" spans="1:19">
      <c r="A3721" t="s">
        <v>1869</v>
      </c>
      <c r="B3721" t="s">
        <v>4665</v>
      </c>
      <c r="C3721" t="s">
        <v>20</v>
      </c>
      <c r="D3721" t="s">
        <v>7918</v>
      </c>
      <c r="E3721" t="s">
        <v>15</v>
      </c>
      <c r="F3721" t="s">
        <v>7924</v>
      </c>
      <c r="G3721" s="10">
        <v>1.0126</v>
      </c>
      <c r="H3721">
        <v>15.4493</v>
      </c>
      <c r="I3721">
        <v>15.2568</v>
      </c>
      <c r="J3721">
        <v>0.192499999999999</v>
      </c>
      <c r="K3721" s="14">
        <v>1.261732473388909</v>
      </c>
      <c r="N3721" s="13">
        <v>0</v>
      </c>
      <c r="O3721" t="s">
        <v>7930</v>
      </c>
      <c r="Q3721" t="s">
        <v>7416</v>
      </c>
      <c r="R3721" t="s">
        <v>7936</v>
      </c>
      <c r="S3721" t="s">
        <v>7420</v>
      </c>
    </row>
    <row r="3722" spans="1:19">
      <c r="A3722" t="s">
        <v>985</v>
      </c>
      <c r="B3722" t="s">
        <v>3796</v>
      </c>
      <c r="C3722" t="s">
        <v>20</v>
      </c>
      <c r="D3722" t="s">
        <v>7918</v>
      </c>
      <c r="E3722" t="s">
        <v>13</v>
      </c>
      <c r="F3722" t="s">
        <v>7926</v>
      </c>
      <c r="G3722" s="10">
        <v>0.9867</v>
      </c>
      <c r="H3722">
        <v>17.2155</v>
      </c>
      <c r="I3722">
        <v>17.448</v>
      </c>
      <c r="J3722">
        <v>-0.2325000000000017</v>
      </c>
      <c r="K3722" s="14">
        <v>-1.332530949105924</v>
      </c>
      <c r="L3722" s="12">
        <v>470</v>
      </c>
      <c r="M3722" s="12">
        <v>80</v>
      </c>
      <c r="N3722" s="13">
        <v>0</v>
      </c>
      <c r="O3722" t="s">
        <v>7928</v>
      </c>
      <c r="P3722" t="s">
        <v>7932</v>
      </c>
      <c r="Q3722" t="s">
        <v>7418</v>
      </c>
      <c r="R3722" t="s">
        <v>7936</v>
      </c>
      <c r="S3722" t="s">
        <v>7423</v>
      </c>
    </row>
    <row r="3723" spans="1:19">
      <c r="A3723" t="s">
        <v>985</v>
      </c>
      <c r="B3723" t="s">
        <v>3796</v>
      </c>
      <c r="C3723" t="s">
        <v>20</v>
      </c>
      <c r="D3723" t="s">
        <v>7918</v>
      </c>
      <c r="E3723" t="s">
        <v>16</v>
      </c>
      <c r="F3723" t="s">
        <v>7922</v>
      </c>
      <c r="G3723" s="10">
        <v>0.9399</v>
      </c>
      <c r="H3723">
        <v>5.8128</v>
      </c>
      <c r="I3723">
        <v>6.1846</v>
      </c>
      <c r="J3723">
        <v>-0.3717999999999994</v>
      </c>
      <c r="K3723" s="14">
        <v>-6.011706496782322</v>
      </c>
      <c r="N3723" s="13">
        <v>0</v>
      </c>
      <c r="O3723" t="s">
        <v>7929</v>
      </c>
      <c r="Q3723" t="s">
        <v>7418</v>
      </c>
      <c r="R3723" t="s">
        <v>7936</v>
      </c>
      <c r="S3723" t="s">
        <v>7423</v>
      </c>
    </row>
    <row r="3724" spans="1:19">
      <c r="A3724" t="s">
        <v>985</v>
      </c>
      <c r="B3724" t="s">
        <v>3796</v>
      </c>
      <c r="C3724" t="s">
        <v>20</v>
      </c>
      <c r="D3724" t="s">
        <v>7918</v>
      </c>
      <c r="E3724" t="s">
        <v>14</v>
      </c>
      <c r="F3724" t="s">
        <v>7927</v>
      </c>
      <c r="G3724" s="10">
        <v>1.0044</v>
      </c>
      <c r="H3724">
        <v>21.1086</v>
      </c>
      <c r="I3724">
        <v>21.0168</v>
      </c>
      <c r="J3724">
        <v>0.0917999999999992</v>
      </c>
      <c r="K3724" s="14">
        <v>0.4367934224049294</v>
      </c>
      <c r="L3724" s="12">
        <v>458</v>
      </c>
      <c r="M3724" s="12">
        <v>97</v>
      </c>
      <c r="N3724" s="13">
        <v>2.015199999999981</v>
      </c>
      <c r="O3724" t="s">
        <v>7930</v>
      </c>
      <c r="P3724" t="s">
        <v>7933</v>
      </c>
      <c r="Q3724" t="s">
        <v>7418</v>
      </c>
      <c r="R3724" t="s">
        <v>7936</v>
      </c>
      <c r="S3724" t="s">
        <v>7423</v>
      </c>
    </row>
    <row r="3725" spans="1:19">
      <c r="A3725" t="s">
        <v>985</v>
      </c>
      <c r="B3725" t="s">
        <v>3796</v>
      </c>
      <c r="C3725" t="s">
        <v>20</v>
      </c>
      <c r="D3725" t="s">
        <v>7918</v>
      </c>
      <c r="E3725" t="s">
        <v>17</v>
      </c>
      <c r="F3725" t="s">
        <v>7925</v>
      </c>
      <c r="G3725" s="10">
        <v>1.0012</v>
      </c>
      <c r="H3725">
        <v>19.1023</v>
      </c>
      <c r="I3725">
        <v>19.0798</v>
      </c>
      <c r="J3725">
        <v>0.0225000000000008</v>
      </c>
      <c r="K3725" s="14">
        <v>0.1179257644210151</v>
      </c>
      <c r="L3725" s="12">
        <v>99</v>
      </c>
      <c r="M3725" s="12">
        <v>19</v>
      </c>
      <c r="N3725" s="13">
        <v>0.1188000000000089</v>
      </c>
      <c r="O3725" t="s">
        <v>7930</v>
      </c>
      <c r="P3725" t="s">
        <v>7933</v>
      </c>
      <c r="Q3725" t="s">
        <v>7418</v>
      </c>
      <c r="R3725" t="s">
        <v>7936</v>
      </c>
      <c r="S3725" t="s">
        <v>7423</v>
      </c>
    </row>
    <row r="3726" spans="1:19">
      <c r="A3726" t="s">
        <v>985</v>
      </c>
      <c r="B3726" t="s">
        <v>3796</v>
      </c>
      <c r="C3726" t="s">
        <v>20</v>
      </c>
      <c r="D3726" t="s">
        <v>7918</v>
      </c>
      <c r="E3726" t="s">
        <v>18</v>
      </c>
      <c r="F3726" t="s">
        <v>7923</v>
      </c>
      <c r="N3726" s="13">
        <v>0</v>
      </c>
      <c r="Q3726" t="s">
        <v>7418</v>
      </c>
      <c r="R3726" t="s">
        <v>7936</v>
      </c>
      <c r="S3726" t="s">
        <v>7423</v>
      </c>
    </row>
    <row r="3727" spans="1:19">
      <c r="A3727" t="s">
        <v>985</v>
      </c>
      <c r="B3727" t="s">
        <v>3796</v>
      </c>
      <c r="C3727" t="s">
        <v>20</v>
      </c>
      <c r="D3727" t="s">
        <v>7918</v>
      </c>
      <c r="E3727" t="s">
        <v>15</v>
      </c>
      <c r="F3727" t="s">
        <v>7924</v>
      </c>
      <c r="G3727" s="10">
        <v>1.1034</v>
      </c>
      <c r="H3727">
        <v>16.8358</v>
      </c>
      <c r="I3727">
        <v>15.258</v>
      </c>
      <c r="J3727">
        <v>1.5778</v>
      </c>
      <c r="K3727" s="14">
        <v>10.34080482369904</v>
      </c>
      <c r="L3727" s="12">
        <v>171</v>
      </c>
      <c r="M3727" s="12">
        <v>34</v>
      </c>
      <c r="N3727" s="13">
        <v>17.68139999999999</v>
      </c>
      <c r="O3727" t="s">
        <v>7931</v>
      </c>
      <c r="P3727" t="s">
        <v>7933</v>
      </c>
      <c r="Q3727" t="s">
        <v>7418</v>
      </c>
      <c r="R3727" t="s">
        <v>7936</v>
      </c>
      <c r="S3727" t="s">
        <v>7423</v>
      </c>
    </row>
    <row r="3728" spans="1:19">
      <c r="A3728" t="s">
        <v>1703</v>
      </c>
      <c r="B3728" t="s">
        <v>4502</v>
      </c>
      <c r="C3728" t="s">
        <v>20</v>
      </c>
      <c r="D3728" t="s">
        <v>7918</v>
      </c>
      <c r="E3728" t="s">
        <v>13</v>
      </c>
      <c r="F3728" t="s">
        <v>7926</v>
      </c>
      <c r="G3728" s="10">
        <v>0.965</v>
      </c>
      <c r="H3728">
        <v>13.1207</v>
      </c>
      <c r="I3728">
        <v>13.5966</v>
      </c>
      <c r="J3728">
        <v>-0.4759000000000011</v>
      </c>
      <c r="K3728" s="14">
        <v>-3.500139740817565</v>
      </c>
      <c r="L3728" s="12">
        <v>109</v>
      </c>
      <c r="M3728" s="12">
        <v>12</v>
      </c>
      <c r="N3728" s="13">
        <v>0</v>
      </c>
      <c r="O3728" t="s">
        <v>7928</v>
      </c>
      <c r="P3728" t="s">
        <v>7932</v>
      </c>
      <c r="Q3728" t="s">
        <v>7414</v>
      </c>
      <c r="R3728" t="s">
        <v>7936</v>
      </c>
      <c r="S3728" t="s">
        <v>7421</v>
      </c>
    </row>
    <row r="3729" spans="1:19">
      <c r="A3729" t="s">
        <v>1703</v>
      </c>
      <c r="B3729" t="s">
        <v>4502</v>
      </c>
      <c r="C3729" t="s">
        <v>20</v>
      </c>
      <c r="D3729" t="s">
        <v>7918</v>
      </c>
      <c r="E3729" t="s">
        <v>16</v>
      </c>
      <c r="F3729" t="s">
        <v>7922</v>
      </c>
      <c r="N3729" s="13">
        <v>0</v>
      </c>
      <c r="Q3729" t="s">
        <v>7414</v>
      </c>
      <c r="R3729" t="s">
        <v>7936</v>
      </c>
      <c r="S3729" t="s">
        <v>7421</v>
      </c>
    </row>
    <row r="3730" spans="1:19">
      <c r="A3730" t="s">
        <v>1703</v>
      </c>
      <c r="B3730" t="s">
        <v>4502</v>
      </c>
      <c r="C3730" t="s">
        <v>20</v>
      </c>
      <c r="D3730" t="s">
        <v>7918</v>
      </c>
      <c r="E3730" t="s">
        <v>14</v>
      </c>
      <c r="F3730" t="s">
        <v>7927</v>
      </c>
      <c r="G3730" s="10">
        <v>1.0405</v>
      </c>
      <c r="H3730">
        <v>19.9032</v>
      </c>
      <c r="I3730">
        <v>19.1294</v>
      </c>
      <c r="J3730">
        <v>0.7737999999999978</v>
      </c>
      <c r="K3730" s="14">
        <v>4.045082438550073</v>
      </c>
      <c r="L3730" s="12">
        <v>91</v>
      </c>
      <c r="M3730" s="12">
        <v>21</v>
      </c>
      <c r="N3730" s="13">
        <v>3.685499999999998</v>
      </c>
      <c r="O3730" t="s">
        <v>7930</v>
      </c>
      <c r="P3730" t="s">
        <v>7933</v>
      </c>
      <c r="Q3730" t="s">
        <v>7414</v>
      </c>
      <c r="R3730" t="s">
        <v>7936</v>
      </c>
      <c r="S3730" t="s">
        <v>7421</v>
      </c>
    </row>
    <row r="3731" spans="1:19">
      <c r="A3731" t="s">
        <v>1703</v>
      </c>
      <c r="B3731" t="s">
        <v>4502</v>
      </c>
      <c r="C3731" t="s">
        <v>20</v>
      </c>
      <c r="D3731" t="s">
        <v>7918</v>
      </c>
      <c r="E3731" t="s">
        <v>17</v>
      </c>
      <c r="F3731" t="s">
        <v>7925</v>
      </c>
      <c r="G3731" s="10">
        <v>1.0179</v>
      </c>
      <c r="H3731">
        <v>15.5367</v>
      </c>
      <c r="I3731">
        <v>15.2629</v>
      </c>
      <c r="J3731">
        <v>0.2737999999999996</v>
      </c>
      <c r="K3731" s="14">
        <v>1.793892379560893</v>
      </c>
      <c r="N3731" s="13">
        <v>0</v>
      </c>
      <c r="O3731" t="s">
        <v>7930</v>
      </c>
      <c r="Q3731" t="s">
        <v>7414</v>
      </c>
      <c r="R3731" t="s">
        <v>7936</v>
      </c>
      <c r="S3731" t="s">
        <v>7421</v>
      </c>
    </row>
    <row r="3732" spans="1:19">
      <c r="A3732" t="s">
        <v>1703</v>
      </c>
      <c r="B3732" t="s">
        <v>4502</v>
      </c>
      <c r="C3732" t="s">
        <v>20</v>
      </c>
      <c r="D3732" t="s">
        <v>7918</v>
      </c>
      <c r="E3732" t="s">
        <v>18</v>
      </c>
      <c r="F3732" t="s">
        <v>7923</v>
      </c>
      <c r="N3732" s="13">
        <v>0</v>
      </c>
      <c r="Q3732" t="s">
        <v>7414</v>
      </c>
      <c r="R3732" t="s">
        <v>7936</v>
      </c>
      <c r="S3732" t="s">
        <v>7421</v>
      </c>
    </row>
    <row r="3733" spans="1:19">
      <c r="A3733" t="s">
        <v>1703</v>
      </c>
      <c r="B3733" t="s">
        <v>4502</v>
      </c>
      <c r="C3733" t="s">
        <v>20</v>
      </c>
      <c r="D3733" t="s">
        <v>7918</v>
      </c>
      <c r="E3733" t="s">
        <v>15</v>
      </c>
      <c r="F3733" t="s">
        <v>7924</v>
      </c>
      <c r="G3733" s="10">
        <v>1.0321</v>
      </c>
      <c r="H3733">
        <v>13.7555</v>
      </c>
      <c r="I3733">
        <v>13.3272</v>
      </c>
      <c r="J3733">
        <v>0.4283000000000001</v>
      </c>
      <c r="K3733" s="14">
        <v>3.213728315024913</v>
      </c>
      <c r="N3733" s="13">
        <v>0</v>
      </c>
      <c r="O3733" t="s">
        <v>7930</v>
      </c>
      <c r="Q3733" t="s">
        <v>7414</v>
      </c>
      <c r="R3733" t="s">
        <v>7936</v>
      </c>
      <c r="S3733" t="s">
        <v>7421</v>
      </c>
    </row>
    <row r="3734" spans="1:19">
      <c r="A3734" t="s">
        <v>1521</v>
      </c>
      <c r="B3734" t="s">
        <v>4325</v>
      </c>
      <c r="C3734" t="s">
        <v>20</v>
      </c>
      <c r="D3734" t="s">
        <v>7918</v>
      </c>
      <c r="E3734" t="s">
        <v>13</v>
      </c>
      <c r="F3734" t="s">
        <v>7926</v>
      </c>
      <c r="G3734" s="10">
        <v>0.9441000000000001</v>
      </c>
      <c r="H3734">
        <v>17.1635</v>
      </c>
      <c r="I3734">
        <v>18.1802</v>
      </c>
      <c r="J3734">
        <v>-1.0167</v>
      </c>
      <c r="K3734" s="14">
        <v>-5.592347718946988</v>
      </c>
      <c r="L3734" s="12">
        <v>390</v>
      </c>
      <c r="M3734" s="12">
        <v>63</v>
      </c>
      <c r="N3734" s="13">
        <v>0</v>
      </c>
      <c r="O3734" t="s">
        <v>7929</v>
      </c>
      <c r="P3734" t="s">
        <v>7932</v>
      </c>
      <c r="Q3734" t="s">
        <v>7414</v>
      </c>
      <c r="R3734" t="s">
        <v>7936</v>
      </c>
      <c r="S3734" t="s">
        <v>7420</v>
      </c>
    </row>
    <row r="3735" spans="1:19">
      <c r="A3735" t="s">
        <v>1521</v>
      </c>
      <c r="B3735" t="s">
        <v>4325</v>
      </c>
      <c r="C3735" t="s">
        <v>20</v>
      </c>
      <c r="D3735" t="s">
        <v>7918</v>
      </c>
      <c r="E3735" t="s">
        <v>16</v>
      </c>
      <c r="F3735" t="s">
        <v>7922</v>
      </c>
      <c r="N3735" s="13">
        <v>0</v>
      </c>
      <c r="Q3735" t="s">
        <v>7414</v>
      </c>
      <c r="R3735" t="s">
        <v>7936</v>
      </c>
      <c r="S3735" t="s">
        <v>7420</v>
      </c>
    </row>
    <row r="3736" spans="1:19">
      <c r="A3736" t="s">
        <v>1521</v>
      </c>
      <c r="B3736" t="s">
        <v>4325</v>
      </c>
      <c r="C3736" t="s">
        <v>20</v>
      </c>
      <c r="D3736" t="s">
        <v>7918</v>
      </c>
      <c r="E3736" t="s">
        <v>14</v>
      </c>
      <c r="F3736" t="s">
        <v>7927</v>
      </c>
      <c r="G3736" s="10">
        <v>1.0053</v>
      </c>
      <c r="H3736">
        <v>21.3547</v>
      </c>
      <c r="I3736">
        <v>21.2429</v>
      </c>
      <c r="J3736">
        <v>0.1118000000000023</v>
      </c>
      <c r="K3736" s="14">
        <v>0.5262934910017104</v>
      </c>
      <c r="L3736" s="12">
        <v>237</v>
      </c>
      <c r="M3736" s="12">
        <v>51</v>
      </c>
      <c r="N3736" s="13">
        <v>1.25610000000002</v>
      </c>
      <c r="O3736" t="s">
        <v>7930</v>
      </c>
      <c r="P3736" t="s">
        <v>7933</v>
      </c>
      <c r="Q3736" t="s">
        <v>7414</v>
      </c>
      <c r="R3736" t="s">
        <v>7936</v>
      </c>
      <c r="S3736" t="s">
        <v>7420</v>
      </c>
    </row>
    <row r="3737" spans="1:19">
      <c r="A3737" t="s">
        <v>1521</v>
      </c>
      <c r="B3737" t="s">
        <v>4325</v>
      </c>
      <c r="C3737" t="s">
        <v>20</v>
      </c>
      <c r="D3737" t="s">
        <v>7918</v>
      </c>
      <c r="E3737" t="s">
        <v>17</v>
      </c>
      <c r="F3737" t="s">
        <v>7925</v>
      </c>
      <c r="G3737" s="10">
        <v>1.0187</v>
      </c>
      <c r="H3737">
        <v>21.0906</v>
      </c>
      <c r="I3737">
        <v>20.7038</v>
      </c>
      <c r="J3737">
        <v>0.3867999999999973</v>
      </c>
      <c r="K3737" s="14">
        <v>1.868256068934192</v>
      </c>
      <c r="L3737" s="12">
        <v>126</v>
      </c>
      <c r="M3737" s="12">
        <v>28</v>
      </c>
      <c r="N3737" s="13">
        <v>2.356199999999992</v>
      </c>
      <c r="O3737" t="s">
        <v>7930</v>
      </c>
      <c r="P3737" t="s">
        <v>7933</v>
      </c>
      <c r="Q3737" t="s">
        <v>7414</v>
      </c>
      <c r="R3737" t="s">
        <v>7936</v>
      </c>
      <c r="S3737" t="s">
        <v>7420</v>
      </c>
    </row>
    <row r="3738" spans="1:19">
      <c r="A3738" t="s">
        <v>1521</v>
      </c>
      <c r="B3738" t="s">
        <v>4325</v>
      </c>
      <c r="C3738" t="s">
        <v>20</v>
      </c>
      <c r="D3738" t="s">
        <v>7918</v>
      </c>
      <c r="E3738" t="s">
        <v>18</v>
      </c>
      <c r="F3738" t="s">
        <v>7923</v>
      </c>
      <c r="N3738" s="13">
        <v>0</v>
      </c>
      <c r="Q3738" t="s">
        <v>7414</v>
      </c>
      <c r="R3738" t="s">
        <v>7936</v>
      </c>
      <c r="S3738" t="s">
        <v>7420</v>
      </c>
    </row>
    <row r="3739" spans="1:19">
      <c r="A3739" t="s">
        <v>1521</v>
      </c>
      <c r="B3739" t="s">
        <v>4325</v>
      </c>
      <c r="C3739" t="s">
        <v>20</v>
      </c>
      <c r="D3739" t="s">
        <v>7918</v>
      </c>
      <c r="E3739" t="s">
        <v>15</v>
      </c>
      <c r="F3739" t="s">
        <v>7924</v>
      </c>
      <c r="G3739" s="10">
        <v>1.0376</v>
      </c>
      <c r="H3739">
        <v>16.5271</v>
      </c>
      <c r="I3739">
        <v>15.928</v>
      </c>
      <c r="J3739">
        <v>0.5991</v>
      </c>
      <c r="K3739" s="14">
        <v>3.76130085384229</v>
      </c>
      <c r="L3739" s="12">
        <v>73</v>
      </c>
      <c r="M3739" s="12">
        <v>14</v>
      </c>
      <c r="N3739" s="13">
        <v>2.744800000000006</v>
      </c>
      <c r="O3739" t="s">
        <v>7930</v>
      </c>
      <c r="P3739" t="s">
        <v>7933</v>
      </c>
      <c r="Q3739" t="s">
        <v>7414</v>
      </c>
      <c r="R3739" t="s">
        <v>7936</v>
      </c>
      <c r="S3739" t="s">
        <v>7420</v>
      </c>
    </row>
    <row r="3740" spans="1:19">
      <c r="A3740" t="s">
        <v>1049</v>
      </c>
      <c r="B3740" t="s">
        <v>3858</v>
      </c>
      <c r="C3740" t="s">
        <v>20</v>
      </c>
      <c r="D3740" t="s">
        <v>7918</v>
      </c>
      <c r="E3740" t="s">
        <v>13</v>
      </c>
      <c r="F3740" t="s">
        <v>7926</v>
      </c>
      <c r="G3740" s="10">
        <v>1.0598</v>
      </c>
      <c r="H3740">
        <v>16.7745</v>
      </c>
      <c r="I3740">
        <v>15.828</v>
      </c>
      <c r="J3740">
        <v>0.9465000000000005</v>
      </c>
      <c r="K3740" s="14">
        <v>5.979909021986356</v>
      </c>
      <c r="L3740" s="12">
        <v>239</v>
      </c>
      <c r="M3740" s="12">
        <v>44</v>
      </c>
      <c r="N3740" s="13">
        <v>14.29220000000002</v>
      </c>
      <c r="O3740" t="s">
        <v>7931</v>
      </c>
      <c r="P3740" t="s">
        <v>7933</v>
      </c>
      <c r="Q3740" t="s">
        <v>7416</v>
      </c>
      <c r="R3740" t="s">
        <v>7936</v>
      </c>
      <c r="S3740" t="s">
        <v>7421</v>
      </c>
    </row>
    <row r="3741" spans="1:19">
      <c r="A3741" t="s">
        <v>1049</v>
      </c>
      <c r="B3741" t="s">
        <v>3858</v>
      </c>
      <c r="C3741" t="s">
        <v>20</v>
      </c>
      <c r="D3741" t="s">
        <v>7918</v>
      </c>
      <c r="E3741" t="s">
        <v>16</v>
      </c>
      <c r="F3741" t="s">
        <v>7922</v>
      </c>
      <c r="G3741" s="10">
        <v>0.9731</v>
      </c>
      <c r="H3741">
        <v>5.3437</v>
      </c>
      <c r="I3741">
        <v>5.4912</v>
      </c>
      <c r="J3741">
        <v>-0.1474999999999999</v>
      </c>
      <c r="K3741" s="14">
        <v>-2.686115967365966</v>
      </c>
      <c r="N3741" s="13">
        <v>0</v>
      </c>
      <c r="O3741" t="s">
        <v>7928</v>
      </c>
      <c r="Q3741" t="s">
        <v>7416</v>
      </c>
      <c r="R3741" t="s">
        <v>7936</v>
      </c>
      <c r="S3741" t="s">
        <v>7421</v>
      </c>
    </row>
    <row r="3742" spans="1:19">
      <c r="A3742" t="s">
        <v>1049</v>
      </c>
      <c r="B3742" t="s">
        <v>3858</v>
      </c>
      <c r="C3742" t="s">
        <v>20</v>
      </c>
      <c r="D3742" t="s">
        <v>7918</v>
      </c>
      <c r="E3742" t="s">
        <v>14</v>
      </c>
      <c r="F3742" t="s">
        <v>7927</v>
      </c>
      <c r="G3742" s="10">
        <v>1.0275</v>
      </c>
      <c r="H3742">
        <v>20.3347</v>
      </c>
      <c r="I3742">
        <v>19.7909</v>
      </c>
      <c r="J3742">
        <v>0.5438000000000009</v>
      </c>
      <c r="K3742" s="14">
        <v>2.747727490917548</v>
      </c>
      <c r="L3742" s="12">
        <v>123</v>
      </c>
      <c r="M3742" s="12">
        <v>27</v>
      </c>
      <c r="N3742" s="13">
        <v>3.38250000000001</v>
      </c>
      <c r="O3742" t="s">
        <v>7930</v>
      </c>
      <c r="P3742" t="s">
        <v>7933</v>
      </c>
      <c r="Q3742" t="s">
        <v>7416</v>
      </c>
      <c r="R3742" t="s">
        <v>7936</v>
      </c>
      <c r="S3742" t="s">
        <v>7421</v>
      </c>
    </row>
    <row r="3743" spans="1:19">
      <c r="A3743" t="s">
        <v>1049</v>
      </c>
      <c r="B3743" t="s">
        <v>3858</v>
      </c>
      <c r="C3743" t="s">
        <v>20</v>
      </c>
      <c r="D3743" t="s">
        <v>7918</v>
      </c>
      <c r="E3743" t="s">
        <v>17</v>
      </c>
      <c r="F3743" t="s">
        <v>7925</v>
      </c>
      <c r="G3743" s="10">
        <v>0.9548</v>
      </c>
      <c r="H3743">
        <v>17.0063</v>
      </c>
      <c r="I3743">
        <v>17.8116</v>
      </c>
      <c r="J3743">
        <v>-0.805299999999999</v>
      </c>
      <c r="K3743" s="14">
        <v>-4.521210896269841</v>
      </c>
      <c r="L3743" s="12">
        <v>108</v>
      </c>
      <c r="M3743" s="12">
        <v>15</v>
      </c>
      <c r="N3743" s="13">
        <v>0</v>
      </c>
      <c r="O3743" t="s">
        <v>7928</v>
      </c>
      <c r="P3743" t="s">
        <v>7932</v>
      </c>
      <c r="Q3743" t="s">
        <v>7416</v>
      </c>
      <c r="R3743" t="s">
        <v>7936</v>
      </c>
      <c r="S3743" t="s">
        <v>7421</v>
      </c>
    </row>
    <row r="3744" spans="1:19">
      <c r="A3744" t="s">
        <v>1049</v>
      </c>
      <c r="B3744" t="s">
        <v>3858</v>
      </c>
      <c r="C3744" t="s">
        <v>20</v>
      </c>
      <c r="D3744" t="s">
        <v>7918</v>
      </c>
      <c r="E3744" t="s">
        <v>18</v>
      </c>
      <c r="F3744" t="s">
        <v>7923</v>
      </c>
      <c r="N3744" s="13">
        <v>0</v>
      </c>
      <c r="Q3744" t="s">
        <v>7416</v>
      </c>
      <c r="R3744" t="s">
        <v>7936</v>
      </c>
      <c r="S3744" t="s">
        <v>7421</v>
      </c>
    </row>
    <row r="3745" spans="1:19">
      <c r="A3745" t="s">
        <v>1049</v>
      </c>
      <c r="B3745" t="s">
        <v>3858</v>
      </c>
      <c r="C3745" t="s">
        <v>20</v>
      </c>
      <c r="D3745" t="s">
        <v>7918</v>
      </c>
      <c r="E3745" t="s">
        <v>15</v>
      </c>
      <c r="F3745" t="s">
        <v>7924</v>
      </c>
      <c r="N3745" s="13">
        <v>0</v>
      </c>
      <c r="Q3745" t="s">
        <v>7416</v>
      </c>
      <c r="R3745" t="s">
        <v>7936</v>
      </c>
      <c r="S3745" t="s">
        <v>7421</v>
      </c>
    </row>
    <row r="3746" spans="1:19">
      <c r="A3746" t="s">
        <v>1812</v>
      </c>
      <c r="B3746" t="s">
        <v>4609</v>
      </c>
      <c r="C3746" t="s">
        <v>20</v>
      </c>
      <c r="D3746" t="s">
        <v>7918</v>
      </c>
      <c r="E3746" t="s">
        <v>13</v>
      </c>
      <c r="F3746" t="s">
        <v>7926</v>
      </c>
      <c r="G3746" s="10">
        <v>0.9319</v>
      </c>
      <c r="H3746">
        <v>14.3144</v>
      </c>
      <c r="I3746">
        <v>15.3603</v>
      </c>
      <c r="J3746">
        <v>-1.045900000000001</v>
      </c>
      <c r="K3746" s="14">
        <v>-6.809111801201809</v>
      </c>
      <c r="L3746" s="12">
        <v>151</v>
      </c>
      <c r="M3746" s="12">
        <v>17</v>
      </c>
      <c r="N3746" s="13">
        <v>0</v>
      </c>
      <c r="O3746" t="s">
        <v>7929</v>
      </c>
      <c r="P3746" t="s">
        <v>7932</v>
      </c>
      <c r="Q3746" t="s">
        <v>7416</v>
      </c>
      <c r="R3746" t="s">
        <v>7936</v>
      </c>
      <c r="S3746" t="s">
        <v>7420</v>
      </c>
    </row>
    <row r="3747" spans="1:19">
      <c r="A3747" t="s">
        <v>1812</v>
      </c>
      <c r="B3747" t="s">
        <v>4609</v>
      </c>
      <c r="C3747" t="s">
        <v>20</v>
      </c>
      <c r="D3747" t="s">
        <v>7918</v>
      </c>
      <c r="E3747" t="s">
        <v>16</v>
      </c>
      <c r="F3747" t="s">
        <v>7922</v>
      </c>
      <c r="N3747" s="13">
        <v>0</v>
      </c>
      <c r="Q3747" t="s">
        <v>7416</v>
      </c>
      <c r="R3747" t="s">
        <v>7936</v>
      </c>
      <c r="S3747" t="s">
        <v>7420</v>
      </c>
    </row>
    <row r="3748" spans="1:19">
      <c r="A3748" t="s">
        <v>1812</v>
      </c>
      <c r="B3748" t="s">
        <v>4609</v>
      </c>
      <c r="C3748" t="s">
        <v>20</v>
      </c>
      <c r="D3748" t="s">
        <v>7918</v>
      </c>
      <c r="E3748" t="s">
        <v>14</v>
      </c>
      <c r="F3748" t="s">
        <v>7927</v>
      </c>
      <c r="G3748" s="10">
        <v>1.0322</v>
      </c>
      <c r="H3748">
        <v>23.2512</v>
      </c>
      <c r="I3748">
        <v>22.5258</v>
      </c>
      <c r="J3748">
        <v>0.7254000000000005</v>
      </c>
      <c r="K3748" s="14">
        <v>3.220307380869938</v>
      </c>
      <c r="L3748" s="12">
        <v>80</v>
      </c>
      <c r="M3748" s="12">
        <v>21</v>
      </c>
      <c r="N3748" s="13">
        <v>2.576000000000001</v>
      </c>
      <c r="O3748" t="s">
        <v>7930</v>
      </c>
      <c r="P3748" t="s">
        <v>7933</v>
      </c>
      <c r="Q3748" t="s">
        <v>7416</v>
      </c>
      <c r="R3748" t="s">
        <v>7936</v>
      </c>
      <c r="S3748" t="s">
        <v>7420</v>
      </c>
    </row>
    <row r="3749" spans="1:19">
      <c r="A3749" t="s">
        <v>1812</v>
      </c>
      <c r="B3749" t="s">
        <v>4609</v>
      </c>
      <c r="C3749" t="s">
        <v>20</v>
      </c>
      <c r="D3749" t="s">
        <v>7918</v>
      </c>
      <c r="E3749" t="s">
        <v>17</v>
      </c>
      <c r="F3749" t="s">
        <v>7925</v>
      </c>
      <c r="G3749" s="10">
        <v>0.9699</v>
      </c>
      <c r="H3749">
        <v>15.8199</v>
      </c>
      <c r="I3749">
        <v>16.3107</v>
      </c>
      <c r="J3749">
        <v>-0.4908000000000001</v>
      </c>
      <c r="K3749" s="14">
        <v>-3.009067667236845</v>
      </c>
      <c r="N3749" s="13">
        <v>0</v>
      </c>
      <c r="O3749" t="s">
        <v>7928</v>
      </c>
      <c r="Q3749" t="s">
        <v>7416</v>
      </c>
      <c r="R3749" t="s">
        <v>7936</v>
      </c>
      <c r="S3749" t="s">
        <v>7420</v>
      </c>
    </row>
    <row r="3750" spans="1:19">
      <c r="A3750" t="s">
        <v>1812</v>
      </c>
      <c r="B3750" t="s">
        <v>4609</v>
      </c>
      <c r="C3750" t="s">
        <v>20</v>
      </c>
      <c r="D3750" t="s">
        <v>7918</v>
      </c>
      <c r="E3750" t="s">
        <v>18</v>
      </c>
      <c r="F3750" t="s">
        <v>7923</v>
      </c>
      <c r="N3750" s="13">
        <v>0</v>
      </c>
      <c r="Q3750" t="s">
        <v>7416</v>
      </c>
      <c r="R3750" t="s">
        <v>7936</v>
      </c>
      <c r="S3750" t="s">
        <v>7420</v>
      </c>
    </row>
    <row r="3751" spans="1:19">
      <c r="A3751" t="s">
        <v>1812</v>
      </c>
      <c r="B3751" t="s">
        <v>4609</v>
      </c>
      <c r="C3751" t="s">
        <v>20</v>
      </c>
      <c r="D3751" t="s">
        <v>7918</v>
      </c>
      <c r="E3751" t="s">
        <v>15</v>
      </c>
      <c r="F3751" t="s">
        <v>7924</v>
      </c>
      <c r="N3751" s="13">
        <v>0</v>
      </c>
      <c r="Q3751" t="s">
        <v>7416</v>
      </c>
      <c r="R3751" t="s">
        <v>7936</v>
      </c>
      <c r="S3751" t="s">
        <v>7420</v>
      </c>
    </row>
    <row r="3752" spans="1:19">
      <c r="A3752" t="s">
        <v>1762</v>
      </c>
      <c r="B3752" t="s">
        <v>4559</v>
      </c>
      <c r="C3752" t="s">
        <v>20</v>
      </c>
      <c r="D3752" t="s">
        <v>7918</v>
      </c>
      <c r="E3752" t="s">
        <v>13</v>
      </c>
      <c r="F3752" t="s">
        <v>7926</v>
      </c>
      <c r="G3752" s="10">
        <v>0.9127999999999999</v>
      </c>
      <c r="H3752">
        <v>15.5561</v>
      </c>
      <c r="I3752">
        <v>17.043</v>
      </c>
      <c r="J3752">
        <v>-1.486899999999999</v>
      </c>
      <c r="K3752" s="14">
        <v>-8.72440298069588</v>
      </c>
      <c r="L3752" s="12">
        <v>181</v>
      </c>
      <c r="M3752" s="12">
        <v>22</v>
      </c>
      <c r="N3752" s="13">
        <v>0</v>
      </c>
      <c r="O3752" t="s">
        <v>7929</v>
      </c>
      <c r="P3752" t="s">
        <v>7932</v>
      </c>
      <c r="Q3752" t="s">
        <v>7419</v>
      </c>
      <c r="R3752" t="s">
        <v>7936</v>
      </c>
      <c r="S3752" t="s">
        <v>7421</v>
      </c>
    </row>
    <row r="3753" spans="1:19">
      <c r="A3753" t="s">
        <v>1762</v>
      </c>
      <c r="B3753" t="s">
        <v>4559</v>
      </c>
      <c r="C3753" t="s">
        <v>20</v>
      </c>
      <c r="D3753" t="s">
        <v>7918</v>
      </c>
      <c r="E3753" t="s">
        <v>16</v>
      </c>
      <c r="F3753" t="s">
        <v>7922</v>
      </c>
      <c r="G3753" s="10">
        <v>1.4314</v>
      </c>
      <c r="H3753">
        <v>8.410399999999999</v>
      </c>
      <c r="I3753">
        <v>5.8759</v>
      </c>
      <c r="J3753">
        <v>2.5345</v>
      </c>
      <c r="K3753" s="14">
        <v>43.13381779812453</v>
      </c>
      <c r="N3753" s="13">
        <v>0</v>
      </c>
      <c r="O3753" t="s">
        <v>7931</v>
      </c>
      <c r="Q3753" t="s">
        <v>7419</v>
      </c>
      <c r="R3753" t="s">
        <v>7936</v>
      </c>
      <c r="S3753" t="s">
        <v>7421</v>
      </c>
    </row>
    <row r="3754" spans="1:19">
      <c r="A3754" t="s">
        <v>1762</v>
      </c>
      <c r="B3754" t="s">
        <v>4559</v>
      </c>
      <c r="C3754" t="s">
        <v>20</v>
      </c>
      <c r="D3754" t="s">
        <v>7918</v>
      </c>
      <c r="E3754" t="s">
        <v>14</v>
      </c>
      <c r="F3754" t="s">
        <v>7927</v>
      </c>
      <c r="G3754" s="10">
        <v>1.0121</v>
      </c>
      <c r="H3754">
        <v>19.7918</v>
      </c>
      <c r="I3754">
        <v>19.5562</v>
      </c>
      <c r="J3754">
        <v>0.235599999999998</v>
      </c>
      <c r="K3754" s="14">
        <v>1.204733025843456</v>
      </c>
      <c r="L3754" s="12">
        <v>127</v>
      </c>
      <c r="M3754" s="12">
        <v>26</v>
      </c>
      <c r="N3754" s="13">
        <v>1.5367</v>
      </c>
      <c r="O3754" t="s">
        <v>7930</v>
      </c>
      <c r="P3754" t="s">
        <v>7933</v>
      </c>
      <c r="Q3754" t="s">
        <v>7419</v>
      </c>
      <c r="R3754" t="s">
        <v>7936</v>
      </c>
      <c r="S3754" t="s">
        <v>7421</v>
      </c>
    </row>
    <row r="3755" spans="1:19">
      <c r="A3755" t="s">
        <v>1762</v>
      </c>
      <c r="B3755" t="s">
        <v>4559</v>
      </c>
      <c r="C3755" t="s">
        <v>20</v>
      </c>
      <c r="D3755" t="s">
        <v>7918</v>
      </c>
      <c r="E3755" t="s">
        <v>17</v>
      </c>
      <c r="F3755" t="s">
        <v>7925</v>
      </c>
      <c r="G3755" s="10">
        <v>1.0232</v>
      </c>
      <c r="H3755">
        <v>18.611</v>
      </c>
      <c r="I3755">
        <v>18.1894</v>
      </c>
      <c r="J3755">
        <v>0.4216000000000015</v>
      </c>
      <c r="K3755" s="14">
        <v>2.317833463445752</v>
      </c>
      <c r="L3755" s="12">
        <v>66</v>
      </c>
      <c r="M3755" s="12">
        <v>14</v>
      </c>
      <c r="N3755" s="13">
        <v>1.531200000000007</v>
      </c>
      <c r="O3755" t="s">
        <v>7930</v>
      </c>
      <c r="P3755" t="s">
        <v>7933</v>
      </c>
      <c r="Q3755" t="s">
        <v>7419</v>
      </c>
      <c r="R3755" t="s">
        <v>7936</v>
      </c>
      <c r="S3755" t="s">
        <v>7421</v>
      </c>
    </row>
    <row r="3756" spans="1:19">
      <c r="A3756" t="s">
        <v>1762</v>
      </c>
      <c r="B3756" t="s">
        <v>4559</v>
      </c>
      <c r="C3756" t="s">
        <v>20</v>
      </c>
      <c r="D3756" t="s">
        <v>7918</v>
      </c>
      <c r="E3756" t="s">
        <v>18</v>
      </c>
      <c r="F3756" t="s">
        <v>7923</v>
      </c>
      <c r="N3756" s="13">
        <v>0</v>
      </c>
      <c r="Q3756" t="s">
        <v>7419</v>
      </c>
      <c r="R3756" t="s">
        <v>7936</v>
      </c>
      <c r="S3756" t="s">
        <v>7421</v>
      </c>
    </row>
    <row r="3757" spans="1:19">
      <c r="A3757" t="s">
        <v>1762</v>
      </c>
      <c r="B3757" t="s">
        <v>4559</v>
      </c>
      <c r="C3757" t="s">
        <v>20</v>
      </c>
      <c r="D3757" t="s">
        <v>7918</v>
      </c>
      <c r="E3757" t="s">
        <v>15</v>
      </c>
      <c r="F3757" t="s">
        <v>7924</v>
      </c>
      <c r="G3757" s="10">
        <v>1.0147</v>
      </c>
      <c r="H3757">
        <v>15.8826</v>
      </c>
      <c r="I3757">
        <v>15.6528</v>
      </c>
      <c r="J3757">
        <v>0.2298000000000009</v>
      </c>
      <c r="K3757" s="14">
        <v>1.468107942348978</v>
      </c>
      <c r="N3757" s="13">
        <v>0</v>
      </c>
      <c r="O3757" t="s">
        <v>7930</v>
      </c>
      <c r="Q3757" t="s">
        <v>7419</v>
      </c>
      <c r="R3757" t="s">
        <v>7936</v>
      </c>
      <c r="S3757" t="s">
        <v>7421</v>
      </c>
    </row>
    <row r="3758" spans="1:19">
      <c r="A3758" t="s">
        <v>216</v>
      </c>
      <c r="B3758" t="s">
        <v>3034</v>
      </c>
      <c r="C3758" t="s">
        <v>20</v>
      </c>
      <c r="D3758" t="s">
        <v>7918</v>
      </c>
      <c r="E3758" t="s">
        <v>13</v>
      </c>
      <c r="F3758" t="s">
        <v>7926</v>
      </c>
      <c r="G3758" s="10">
        <v>1.0068</v>
      </c>
      <c r="H3758">
        <v>15.542</v>
      </c>
      <c r="I3758">
        <v>15.4374</v>
      </c>
      <c r="J3758">
        <v>0.1045999999999995</v>
      </c>
      <c r="K3758" s="14">
        <v>0.6775752393537744</v>
      </c>
      <c r="L3758" s="12">
        <v>692</v>
      </c>
      <c r="M3758" s="12">
        <v>108</v>
      </c>
      <c r="N3758" s="13">
        <v>4.705599999999943</v>
      </c>
      <c r="O3758" t="s">
        <v>7930</v>
      </c>
      <c r="P3758" t="s">
        <v>7933</v>
      </c>
      <c r="Q3758" t="s">
        <v>7416</v>
      </c>
      <c r="R3758" t="s">
        <v>7936</v>
      </c>
      <c r="S3758" t="s">
        <v>7420</v>
      </c>
    </row>
    <row r="3759" spans="1:19">
      <c r="A3759" t="s">
        <v>216</v>
      </c>
      <c r="B3759" t="s">
        <v>3034</v>
      </c>
      <c r="C3759" t="s">
        <v>20</v>
      </c>
      <c r="D3759" t="s">
        <v>7918</v>
      </c>
      <c r="E3759" t="s">
        <v>16</v>
      </c>
      <c r="F3759" t="s">
        <v>7922</v>
      </c>
      <c r="G3759" s="10">
        <v>0.8017</v>
      </c>
      <c r="H3759">
        <v>5.7988</v>
      </c>
      <c r="I3759">
        <v>7.2329</v>
      </c>
      <c r="J3759">
        <v>-1.4341</v>
      </c>
      <c r="K3759" s="14">
        <v>-19.82745510099684</v>
      </c>
      <c r="N3759" s="13">
        <v>0</v>
      </c>
      <c r="O3759" t="s">
        <v>7929</v>
      </c>
      <c r="Q3759" t="s">
        <v>7416</v>
      </c>
      <c r="R3759" t="s">
        <v>7936</v>
      </c>
      <c r="S3759" t="s">
        <v>7420</v>
      </c>
    </row>
    <row r="3760" spans="1:19">
      <c r="A3760" t="s">
        <v>216</v>
      </c>
      <c r="B3760" t="s">
        <v>3034</v>
      </c>
      <c r="C3760" t="s">
        <v>20</v>
      </c>
      <c r="D3760" t="s">
        <v>7918</v>
      </c>
      <c r="E3760" t="s">
        <v>14</v>
      </c>
      <c r="F3760" t="s">
        <v>7927</v>
      </c>
      <c r="G3760" s="10">
        <v>1.1047</v>
      </c>
      <c r="H3760">
        <v>22.0186</v>
      </c>
      <c r="I3760">
        <v>19.9321</v>
      </c>
      <c r="J3760">
        <v>2.086500000000001</v>
      </c>
      <c r="K3760" s="14">
        <v>10.46803899237913</v>
      </c>
      <c r="L3760" s="12">
        <v>875</v>
      </c>
      <c r="M3760" s="12">
        <v>200</v>
      </c>
      <c r="N3760" s="13">
        <v>91.6125</v>
      </c>
      <c r="O3760" t="s">
        <v>7931</v>
      </c>
      <c r="P3760" t="s">
        <v>7934</v>
      </c>
      <c r="Q3760" t="s">
        <v>7416</v>
      </c>
      <c r="R3760" t="s">
        <v>7936</v>
      </c>
      <c r="S3760" t="s">
        <v>7420</v>
      </c>
    </row>
    <row r="3761" spans="1:19">
      <c r="A3761" t="s">
        <v>216</v>
      </c>
      <c r="B3761" t="s">
        <v>3034</v>
      </c>
      <c r="C3761" t="s">
        <v>20</v>
      </c>
      <c r="D3761" t="s">
        <v>7918</v>
      </c>
      <c r="E3761" t="s">
        <v>17</v>
      </c>
      <c r="F3761" t="s">
        <v>7925</v>
      </c>
      <c r="G3761" s="10">
        <v>0.9578</v>
      </c>
      <c r="H3761">
        <v>18.0099</v>
      </c>
      <c r="I3761">
        <v>18.8038</v>
      </c>
      <c r="J3761">
        <v>-0.7939000000000007</v>
      </c>
      <c r="K3761" s="14">
        <v>-4.222018953615763</v>
      </c>
      <c r="L3761" s="12">
        <v>262</v>
      </c>
      <c r="M3761" s="12">
        <v>44</v>
      </c>
      <c r="N3761" s="13">
        <v>0</v>
      </c>
      <c r="O3761" t="s">
        <v>7928</v>
      </c>
      <c r="P3761" t="s">
        <v>7932</v>
      </c>
      <c r="Q3761" t="s">
        <v>7416</v>
      </c>
      <c r="R3761" t="s">
        <v>7936</v>
      </c>
      <c r="S3761" t="s">
        <v>7420</v>
      </c>
    </row>
    <row r="3762" spans="1:19">
      <c r="A3762" t="s">
        <v>216</v>
      </c>
      <c r="B3762" t="s">
        <v>3034</v>
      </c>
      <c r="C3762" t="s">
        <v>20</v>
      </c>
      <c r="D3762" t="s">
        <v>7918</v>
      </c>
      <c r="E3762" t="s">
        <v>18</v>
      </c>
      <c r="F3762" t="s">
        <v>7923</v>
      </c>
      <c r="G3762" s="10">
        <v>0.8374</v>
      </c>
      <c r="H3762">
        <v>8.9847</v>
      </c>
      <c r="I3762">
        <v>10.7292</v>
      </c>
      <c r="J3762">
        <v>-1.7445</v>
      </c>
      <c r="K3762" s="14">
        <v>-16.25936696119003</v>
      </c>
      <c r="L3762" s="12">
        <v>173</v>
      </c>
      <c r="M3762" s="12">
        <v>11</v>
      </c>
      <c r="N3762" s="13">
        <v>0</v>
      </c>
      <c r="O3762" t="s">
        <v>7929</v>
      </c>
      <c r="P3762" t="s">
        <v>7932</v>
      </c>
      <c r="Q3762" t="s">
        <v>7416</v>
      </c>
      <c r="R3762" t="s">
        <v>7936</v>
      </c>
      <c r="S3762" t="s">
        <v>7420</v>
      </c>
    </row>
    <row r="3763" spans="1:19">
      <c r="A3763" t="s">
        <v>216</v>
      </c>
      <c r="B3763" t="s">
        <v>3034</v>
      </c>
      <c r="C3763" t="s">
        <v>20</v>
      </c>
      <c r="D3763" t="s">
        <v>7918</v>
      </c>
      <c r="E3763" t="s">
        <v>15</v>
      </c>
      <c r="F3763" t="s">
        <v>7924</v>
      </c>
      <c r="G3763" s="10">
        <v>1.0605</v>
      </c>
      <c r="H3763">
        <v>15.5648</v>
      </c>
      <c r="I3763">
        <v>14.6768</v>
      </c>
      <c r="J3763">
        <v>0.8879999999999999</v>
      </c>
      <c r="K3763" s="14">
        <v>6.050365202223917</v>
      </c>
      <c r="L3763" s="12">
        <v>353</v>
      </c>
      <c r="M3763" s="12">
        <v>58</v>
      </c>
      <c r="N3763" s="13">
        <v>21.3565</v>
      </c>
      <c r="O3763" t="s">
        <v>7931</v>
      </c>
      <c r="P3763" t="s">
        <v>7933</v>
      </c>
      <c r="Q3763" t="s">
        <v>7416</v>
      </c>
      <c r="R3763" t="s">
        <v>7936</v>
      </c>
      <c r="S3763" t="s">
        <v>7420</v>
      </c>
    </row>
    <row r="3764" spans="1:19">
      <c r="A3764" t="s">
        <v>211</v>
      </c>
      <c r="B3764" t="s">
        <v>3029</v>
      </c>
      <c r="C3764" t="s">
        <v>20</v>
      </c>
      <c r="D3764" t="s">
        <v>7918</v>
      </c>
      <c r="E3764" t="s">
        <v>13</v>
      </c>
      <c r="F3764" t="s">
        <v>7926</v>
      </c>
      <c r="G3764" s="10">
        <v>0.9572000000000001</v>
      </c>
      <c r="H3764">
        <v>17.3673</v>
      </c>
      <c r="I3764">
        <v>18.144</v>
      </c>
      <c r="J3764">
        <v>-0.7766999999999982</v>
      </c>
      <c r="K3764" s="14">
        <v>-4.280753968253959</v>
      </c>
      <c r="L3764" s="12">
        <v>501</v>
      </c>
      <c r="M3764" s="12">
        <v>84</v>
      </c>
      <c r="N3764" s="13">
        <v>0</v>
      </c>
      <c r="O3764" t="s">
        <v>7928</v>
      </c>
      <c r="P3764" t="s">
        <v>7932</v>
      </c>
      <c r="Q3764" t="s">
        <v>7414</v>
      </c>
      <c r="R3764" t="s">
        <v>7936</v>
      </c>
      <c r="S3764" t="s">
        <v>7420</v>
      </c>
    </row>
    <row r="3765" spans="1:19">
      <c r="A3765" t="s">
        <v>211</v>
      </c>
      <c r="B3765" t="s">
        <v>3029</v>
      </c>
      <c r="C3765" t="s">
        <v>20</v>
      </c>
      <c r="D3765" t="s">
        <v>7918</v>
      </c>
      <c r="E3765" t="s">
        <v>16</v>
      </c>
      <c r="F3765" t="s">
        <v>7922</v>
      </c>
      <c r="G3765" s="10">
        <v>1.2501</v>
      </c>
      <c r="H3765">
        <v>7.2826</v>
      </c>
      <c r="I3765">
        <v>5.8256</v>
      </c>
      <c r="J3765">
        <v>1.457000000000001</v>
      </c>
      <c r="K3765" s="14">
        <v>25.01029936830542</v>
      </c>
      <c r="L3765" s="12">
        <v>280</v>
      </c>
      <c r="M3765" s="12">
        <v>23</v>
      </c>
      <c r="N3765" s="13">
        <v>70.02799999999999</v>
      </c>
      <c r="O3765" t="s">
        <v>7931</v>
      </c>
      <c r="P3765" t="s">
        <v>7934</v>
      </c>
      <c r="Q3765" t="s">
        <v>7414</v>
      </c>
      <c r="R3765" t="s">
        <v>7936</v>
      </c>
      <c r="S3765" t="s">
        <v>7420</v>
      </c>
    </row>
    <row r="3766" spans="1:19">
      <c r="A3766" t="s">
        <v>211</v>
      </c>
      <c r="B3766" t="s">
        <v>3029</v>
      </c>
      <c r="C3766" t="s">
        <v>20</v>
      </c>
      <c r="D3766" t="s">
        <v>7918</v>
      </c>
      <c r="E3766" t="s">
        <v>14</v>
      </c>
      <c r="F3766" t="s">
        <v>7927</v>
      </c>
      <c r="G3766" s="10">
        <v>1.0354</v>
      </c>
      <c r="H3766">
        <v>22.5532</v>
      </c>
      <c r="I3766">
        <v>21.7816</v>
      </c>
      <c r="J3766">
        <v>0.7715999999999994</v>
      </c>
      <c r="K3766" s="14">
        <v>3.542439490211919</v>
      </c>
      <c r="L3766" s="12">
        <v>720</v>
      </c>
      <c r="M3766" s="12">
        <v>165</v>
      </c>
      <c r="N3766" s="13">
        <v>25.48800000000007</v>
      </c>
      <c r="O3766" t="s">
        <v>7930</v>
      </c>
      <c r="P3766" t="s">
        <v>7933</v>
      </c>
      <c r="Q3766" t="s">
        <v>7414</v>
      </c>
      <c r="R3766" t="s">
        <v>7936</v>
      </c>
      <c r="S3766" t="s">
        <v>7420</v>
      </c>
    </row>
    <row r="3767" spans="1:19">
      <c r="A3767" t="s">
        <v>211</v>
      </c>
      <c r="B3767" t="s">
        <v>3029</v>
      </c>
      <c r="C3767" t="s">
        <v>20</v>
      </c>
      <c r="D3767" t="s">
        <v>7918</v>
      </c>
      <c r="E3767" t="s">
        <v>17</v>
      </c>
      <c r="F3767" t="s">
        <v>7925</v>
      </c>
      <c r="G3767" s="10">
        <v>1.0836</v>
      </c>
      <c r="H3767">
        <v>20.9954</v>
      </c>
      <c r="I3767">
        <v>19.3748</v>
      </c>
      <c r="J3767">
        <v>1.6206</v>
      </c>
      <c r="K3767" s="14">
        <v>8.364473439725826</v>
      </c>
      <c r="L3767" s="12">
        <v>171</v>
      </c>
      <c r="M3767" s="12">
        <v>42</v>
      </c>
      <c r="N3767" s="13">
        <v>14.29559999999998</v>
      </c>
      <c r="O3767" t="s">
        <v>7931</v>
      </c>
      <c r="P3767" t="s">
        <v>7933</v>
      </c>
      <c r="Q3767" t="s">
        <v>7414</v>
      </c>
      <c r="R3767" t="s">
        <v>7936</v>
      </c>
      <c r="S3767" t="s">
        <v>7420</v>
      </c>
    </row>
    <row r="3768" spans="1:19">
      <c r="A3768" t="s">
        <v>211</v>
      </c>
      <c r="B3768" t="s">
        <v>3029</v>
      </c>
      <c r="C3768" t="s">
        <v>20</v>
      </c>
      <c r="D3768" t="s">
        <v>7918</v>
      </c>
      <c r="E3768" t="s">
        <v>18</v>
      </c>
      <c r="F3768" t="s">
        <v>7923</v>
      </c>
      <c r="G3768" s="10">
        <v>0.9357</v>
      </c>
      <c r="H3768">
        <v>9.8985</v>
      </c>
      <c r="I3768">
        <v>10.5784</v>
      </c>
      <c r="J3768">
        <v>-0.6798999999999999</v>
      </c>
      <c r="K3768" s="14">
        <v>-6.427247977009755</v>
      </c>
      <c r="N3768" s="13">
        <v>0</v>
      </c>
      <c r="O3768" t="s">
        <v>7929</v>
      </c>
      <c r="Q3768" t="s">
        <v>7414</v>
      </c>
      <c r="R3768" t="s">
        <v>7936</v>
      </c>
      <c r="S3768" t="s">
        <v>7420</v>
      </c>
    </row>
    <row r="3769" spans="1:19">
      <c r="A3769" t="s">
        <v>211</v>
      </c>
      <c r="B3769" t="s">
        <v>3029</v>
      </c>
      <c r="C3769" t="s">
        <v>20</v>
      </c>
      <c r="D3769" t="s">
        <v>7918</v>
      </c>
      <c r="E3769" t="s">
        <v>15</v>
      </c>
      <c r="F3769" t="s">
        <v>7924</v>
      </c>
      <c r="G3769" s="10">
        <v>1.0519</v>
      </c>
      <c r="H3769">
        <v>16.1049</v>
      </c>
      <c r="I3769">
        <v>15.3103</v>
      </c>
      <c r="J3769">
        <v>0.7946000000000009</v>
      </c>
      <c r="K3769" s="14">
        <v>5.18997015081351</v>
      </c>
      <c r="L3769" s="12">
        <v>182</v>
      </c>
      <c r="M3769" s="12">
        <v>32</v>
      </c>
      <c r="N3769" s="13">
        <v>9.445800000000011</v>
      </c>
      <c r="O3769" t="s">
        <v>7931</v>
      </c>
      <c r="P3769" t="s">
        <v>7933</v>
      </c>
      <c r="Q3769" t="s">
        <v>7414</v>
      </c>
      <c r="R3769" t="s">
        <v>7936</v>
      </c>
      <c r="S3769" t="s">
        <v>7420</v>
      </c>
    </row>
    <row r="3770" spans="1:19">
      <c r="A3770" t="s">
        <v>7507</v>
      </c>
      <c r="B3770" t="s">
        <v>7742</v>
      </c>
      <c r="C3770" t="s">
        <v>20</v>
      </c>
      <c r="D3770" t="s">
        <v>7918</v>
      </c>
      <c r="E3770" t="s">
        <v>13</v>
      </c>
      <c r="F3770" t="s">
        <v>7926</v>
      </c>
      <c r="N3770" s="13">
        <v>0</v>
      </c>
      <c r="Q3770" t="s">
        <v>7419</v>
      </c>
      <c r="R3770" t="s">
        <v>7936</v>
      </c>
      <c r="S3770" t="s">
        <v>7426</v>
      </c>
    </row>
    <row r="3771" spans="1:19">
      <c r="A3771" t="s">
        <v>7507</v>
      </c>
      <c r="B3771" t="s">
        <v>7742</v>
      </c>
      <c r="C3771" t="s">
        <v>20</v>
      </c>
      <c r="D3771" t="s">
        <v>7918</v>
      </c>
      <c r="E3771" t="s">
        <v>16</v>
      </c>
      <c r="F3771" t="s">
        <v>7922</v>
      </c>
      <c r="N3771" s="13">
        <v>0</v>
      </c>
      <c r="Q3771" t="s">
        <v>7419</v>
      </c>
      <c r="R3771" t="s">
        <v>7936</v>
      </c>
      <c r="S3771" t="s">
        <v>7426</v>
      </c>
    </row>
    <row r="3772" spans="1:19">
      <c r="A3772" t="s">
        <v>7507</v>
      </c>
      <c r="B3772" t="s">
        <v>7742</v>
      </c>
      <c r="C3772" t="s">
        <v>20</v>
      </c>
      <c r="D3772" t="s">
        <v>7918</v>
      </c>
      <c r="E3772" t="s">
        <v>14</v>
      </c>
      <c r="F3772" t="s">
        <v>7927</v>
      </c>
      <c r="N3772" s="13">
        <v>0</v>
      </c>
      <c r="Q3772" t="s">
        <v>7419</v>
      </c>
      <c r="R3772" t="s">
        <v>7936</v>
      </c>
      <c r="S3772" t="s">
        <v>7426</v>
      </c>
    </row>
    <row r="3773" spans="1:19">
      <c r="A3773" t="s">
        <v>7507</v>
      </c>
      <c r="B3773" t="s">
        <v>7742</v>
      </c>
      <c r="C3773" t="s">
        <v>20</v>
      </c>
      <c r="D3773" t="s">
        <v>7918</v>
      </c>
      <c r="E3773" t="s">
        <v>17</v>
      </c>
      <c r="F3773" t="s">
        <v>7925</v>
      </c>
      <c r="N3773" s="13">
        <v>0</v>
      </c>
      <c r="Q3773" t="s">
        <v>7419</v>
      </c>
      <c r="R3773" t="s">
        <v>7936</v>
      </c>
      <c r="S3773" t="s">
        <v>7426</v>
      </c>
    </row>
    <row r="3774" spans="1:19">
      <c r="A3774" t="s">
        <v>7507</v>
      </c>
      <c r="B3774" t="s">
        <v>7742</v>
      </c>
      <c r="C3774" t="s">
        <v>20</v>
      </c>
      <c r="D3774" t="s">
        <v>7918</v>
      </c>
      <c r="E3774" t="s">
        <v>18</v>
      </c>
      <c r="F3774" t="s">
        <v>7923</v>
      </c>
      <c r="N3774" s="13">
        <v>0</v>
      </c>
      <c r="Q3774" t="s">
        <v>7419</v>
      </c>
      <c r="R3774" t="s">
        <v>7936</v>
      </c>
      <c r="S3774" t="s">
        <v>7426</v>
      </c>
    </row>
    <row r="3775" spans="1:19">
      <c r="A3775" t="s">
        <v>7507</v>
      </c>
      <c r="B3775" t="s">
        <v>7742</v>
      </c>
      <c r="C3775" t="s">
        <v>20</v>
      </c>
      <c r="D3775" t="s">
        <v>7918</v>
      </c>
      <c r="E3775" t="s">
        <v>15</v>
      </c>
      <c r="F3775" t="s">
        <v>7924</v>
      </c>
      <c r="N3775" s="13">
        <v>0</v>
      </c>
      <c r="Q3775" t="s">
        <v>7419</v>
      </c>
      <c r="R3775" t="s">
        <v>7936</v>
      </c>
      <c r="S3775" t="s">
        <v>7426</v>
      </c>
    </row>
    <row r="3776" spans="1:19">
      <c r="A3776" t="s">
        <v>552</v>
      </c>
      <c r="B3776" t="s">
        <v>3367</v>
      </c>
      <c r="C3776" t="s">
        <v>20</v>
      </c>
      <c r="D3776" t="s">
        <v>7918</v>
      </c>
      <c r="E3776" t="s">
        <v>13</v>
      </c>
      <c r="F3776" t="s">
        <v>7926</v>
      </c>
      <c r="G3776" s="10">
        <v>0.9318</v>
      </c>
      <c r="H3776">
        <v>16.9424</v>
      </c>
      <c r="I3776">
        <v>18.1822</v>
      </c>
      <c r="J3776">
        <v>-1.239800000000002</v>
      </c>
      <c r="K3776" s="14">
        <v>-6.818756806107085</v>
      </c>
      <c r="L3776" s="12">
        <v>554</v>
      </c>
      <c r="M3776" s="12">
        <v>89</v>
      </c>
      <c r="N3776" s="13">
        <v>0</v>
      </c>
      <c r="O3776" t="s">
        <v>7929</v>
      </c>
      <c r="P3776" t="s">
        <v>7932</v>
      </c>
      <c r="Q3776" t="s">
        <v>7414</v>
      </c>
      <c r="R3776" t="s">
        <v>7936</v>
      </c>
      <c r="S3776" t="s">
        <v>7420</v>
      </c>
    </row>
    <row r="3777" spans="1:19">
      <c r="A3777" t="s">
        <v>552</v>
      </c>
      <c r="B3777" t="s">
        <v>3367</v>
      </c>
      <c r="C3777" t="s">
        <v>20</v>
      </c>
      <c r="D3777" t="s">
        <v>7918</v>
      </c>
      <c r="E3777" t="s">
        <v>16</v>
      </c>
      <c r="F3777" t="s">
        <v>7922</v>
      </c>
      <c r="G3777" s="10">
        <v>0.9283</v>
      </c>
      <c r="H3777">
        <v>5.1785</v>
      </c>
      <c r="I3777">
        <v>5.5785</v>
      </c>
      <c r="J3777">
        <v>-0.4000000000000003</v>
      </c>
      <c r="K3777" s="14">
        <v>-7.170386304562165</v>
      </c>
      <c r="N3777" s="13">
        <v>0</v>
      </c>
      <c r="O3777" t="s">
        <v>7929</v>
      </c>
      <c r="Q3777" t="s">
        <v>7414</v>
      </c>
      <c r="R3777" t="s">
        <v>7936</v>
      </c>
      <c r="S3777" t="s">
        <v>7420</v>
      </c>
    </row>
    <row r="3778" spans="1:19">
      <c r="A3778" t="s">
        <v>552</v>
      </c>
      <c r="B3778" t="s">
        <v>3367</v>
      </c>
      <c r="C3778" t="s">
        <v>20</v>
      </c>
      <c r="D3778" t="s">
        <v>7918</v>
      </c>
      <c r="E3778" t="s">
        <v>14</v>
      </c>
      <c r="F3778" t="s">
        <v>7927</v>
      </c>
      <c r="G3778" s="10">
        <v>1.0931</v>
      </c>
      <c r="H3778">
        <v>22.5555</v>
      </c>
      <c r="I3778">
        <v>20.6352</v>
      </c>
      <c r="J3778">
        <v>1.920299999999997</v>
      </c>
      <c r="K3778" s="14">
        <v>9.30594324261455</v>
      </c>
      <c r="L3778" s="12">
        <v>303</v>
      </c>
      <c r="M3778" s="12">
        <v>75</v>
      </c>
      <c r="N3778" s="13">
        <v>28.20929999999999</v>
      </c>
      <c r="O3778" t="s">
        <v>7931</v>
      </c>
      <c r="P3778" t="s">
        <v>7933</v>
      </c>
      <c r="Q3778" t="s">
        <v>7414</v>
      </c>
      <c r="R3778" t="s">
        <v>7936</v>
      </c>
      <c r="S3778" t="s">
        <v>7420</v>
      </c>
    </row>
    <row r="3779" spans="1:19">
      <c r="A3779" t="s">
        <v>552</v>
      </c>
      <c r="B3779" t="s">
        <v>3367</v>
      </c>
      <c r="C3779" t="s">
        <v>20</v>
      </c>
      <c r="D3779" t="s">
        <v>7918</v>
      </c>
      <c r="E3779" t="s">
        <v>17</v>
      </c>
      <c r="F3779" t="s">
        <v>7925</v>
      </c>
      <c r="G3779" s="10">
        <v>0.9719</v>
      </c>
      <c r="H3779">
        <v>17.59</v>
      </c>
      <c r="I3779">
        <v>18.0977</v>
      </c>
      <c r="J3779">
        <v>-0.5076999999999998</v>
      </c>
      <c r="K3779" s="14">
        <v>-2.805328853942765</v>
      </c>
      <c r="L3779" s="12">
        <v>120</v>
      </c>
      <c r="M3779" s="12">
        <v>19</v>
      </c>
      <c r="N3779" s="13">
        <v>0</v>
      </c>
      <c r="O3779" t="s">
        <v>7928</v>
      </c>
      <c r="P3779" t="s">
        <v>7932</v>
      </c>
      <c r="Q3779" t="s">
        <v>7414</v>
      </c>
      <c r="R3779" t="s">
        <v>7936</v>
      </c>
      <c r="S3779" t="s">
        <v>7420</v>
      </c>
    </row>
    <row r="3780" spans="1:19">
      <c r="A3780" t="s">
        <v>552</v>
      </c>
      <c r="B3780" t="s">
        <v>3367</v>
      </c>
      <c r="C3780" t="s">
        <v>20</v>
      </c>
      <c r="D3780" t="s">
        <v>7918</v>
      </c>
      <c r="E3780" t="s">
        <v>18</v>
      </c>
      <c r="F3780" t="s">
        <v>7923</v>
      </c>
      <c r="N3780" s="13">
        <v>0</v>
      </c>
      <c r="Q3780" t="s">
        <v>7414</v>
      </c>
      <c r="R3780" t="s">
        <v>7936</v>
      </c>
      <c r="S3780" t="s">
        <v>7420</v>
      </c>
    </row>
    <row r="3781" spans="1:19">
      <c r="A3781" t="s">
        <v>552</v>
      </c>
      <c r="B3781" t="s">
        <v>3367</v>
      </c>
      <c r="C3781" t="s">
        <v>20</v>
      </c>
      <c r="D3781" t="s">
        <v>7918</v>
      </c>
      <c r="E3781" t="s">
        <v>15</v>
      </c>
      <c r="F3781" t="s">
        <v>7924</v>
      </c>
      <c r="G3781" s="10">
        <v>1.1801</v>
      </c>
      <c r="H3781">
        <v>17.1889</v>
      </c>
      <c r="I3781">
        <v>14.5657</v>
      </c>
      <c r="J3781">
        <v>2.623200000000001</v>
      </c>
      <c r="K3781" s="14">
        <v>18.00943312027572</v>
      </c>
      <c r="L3781" s="12">
        <v>112</v>
      </c>
      <c r="M3781" s="12">
        <v>28</v>
      </c>
      <c r="N3781" s="13">
        <v>20.17119999999999</v>
      </c>
      <c r="O3781" t="s">
        <v>7931</v>
      </c>
      <c r="P3781" t="s">
        <v>7933</v>
      </c>
      <c r="Q3781" t="s">
        <v>7414</v>
      </c>
      <c r="R3781" t="s">
        <v>7936</v>
      </c>
      <c r="S3781" t="s">
        <v>7420</v>
      </c>
    </row>
    <row r="3782" spans="1:19">
      <c r="A3782" t="s">
        <v>2471</v>
      </c>
      <c r="B3782" t="s">
        <v>5248</v>
      </c>
      <c r="C3782" t="s">
        <v>20</v>
      </c>
      <c r="D3782" t="s">
        <v>7918</v>
      </c>
      <c r="E3782" t="s">
        <v>13</v>
      </c>
      <c r="F3782" t="s">
        <v>7926</v>
      </c>
      <c r="G3782" s="10">
        <v>0.9423</v>
      </c>
      <c r="H3782">
        <v>15.6686</v>
      </c>
      <c r="I3782">
        <v>16.6276</v>
      </c>
      <c r="J3782">
        <v>-0.9590000000000014</v>
      </c>
      <c r="K3782" s="14">
        <v>-5.767519064687636</v>
      </c>
      <c r="L3782" s="12">
        <v>153</v>
      </c>
      <c r="M3782" s="12">
        <v>20</v>
      </c>
      <c r="N3782" s="13">
        <v>0</v>
      </c>
      <c r="O3782" t="s">
        <v>7929</v>
      </c>
      <c r="P3782" t="s">
        <v>7932</v>
      </c>
      <c r="Q3782" t="s">
        <v>7414</v>
      </c>
      <c r="R3782" t="s">
        <v>7936</v>
      </c>
      <c r="S3782" t="s">
        <v>7420</v>
      </c>
    </row>
    <row r="3783" spans="1:19">
      <c r="A3783" t="s">
        <v>2471</v>
      </c>
      <c r="B3783" t="s">
        <v>5248</v>
      </c>
      <c r="C3783" t="s">
        <v>20</v>
      </c>
      <c r="D3783" t="s">
        <v>7918</v>
      </c>
      <c r="E3783" t="s">
        <v>16</v>
      </c>
      <c r="F3783" t="s">
        <v>7922</v>
      </c>
      <c r="N3783" s="13">
        <v>0</v>
      </c>
      <c r="Q3783" t="s">
        <v>7414</v>
      </c>
      <c r="R3783" t="s">
        <v>7936</v>
      </c>
      <c r="S3783" t="s">
        <v>7420</v>
      </c>
    </row>
    <row r="3784" spans="1:19">
      <c r="A3784" t="s">
        <v>2471</v>
      </c>
      <c r="B3784" t="s">
        <v>5248</v>
      </c>
      <c r="C3784" t="s">
        <v>20</v>
      </c>
      <c r="D3784" t="s">
        <v>7918</v>
      </c>
      <c r="E3784" t="s">
        <v>14</v>
      </c>
      <c r="F3784" t="s">
        <v>7927</v>
      </c>
      <c r="G3784" s="10">
        <v>0.9016999999999999</v>
      </c>
      <c r="H3784">
        <v>19.7292</v>
      </c>
      <c r="I3784">
        <v>21.8798</v>
      </c>
      <c r="J3784">
        <v>-2.150600000000001</v>
      </c>
      <c r="K3784" s="14">
        <v>-9.829157487728413</v>
      </c>
      <c r="L3784" s="12">
        <v>140</v>
      </c>
      <c r="M3784" s="12">
        <v>20</v>
      </c>
      <c r="N3784" s="13">
        <v>0</v>
      </c>
      <c r="O3784" t="s">
        <v>7929</v>
      </c>
      <c r="P3784" t="s">
        <v>7932</v>
      </c>
      <c r="Q3784" t="s">
        <v>7414</v>
      </c>
      <c r="R3784" t="s">
        <v>7936</v>
      </c>
      <c r="S3784" t="s">
        <v>7420</v>
      </c>
    </row>
    <row r="3785" spans="1:19">
      <c r="A3785" t="s">
        <v>2471</v>
      </c>
      <c r="B3785" t="s">
        <v>5248</v>
      </c>
      <c r="C3785" t="s">
        <v>20</v>
      </c>
      <c r="D3785" t="s">
        <v>7918</v>
      </c>
      <c r="E3785" t="s">
        <v>17</v>
      </c>
      <c r="F3785" t="s">
        <v>7925</v>
      </c>
      <c r="G3785" s="10">
        <v>0.9631</v>
      </c>
      <c r="H3785">
        <v>19.7966</v>
      </c>
      <c r="I3785">
        <v>20.5553</v>
      </c>
      <c r="J3785">
        <v>-0.7586999999999975</v>
      </c>
      <c r="K3785" s="14">
        <v>-3.691018861315561</v>
      </c>
      <c r="N3785" s="13">
        <v>0</v>
      </c>
      <c r="O3785" t="s">
        <v>7928</v>
      </c>
      <c r="Q3785" t="s">
        <v>7414</v>
      </c>
      <c r="R3785" t="s">
        <v>7936</v>
      </c>
      <c r="S3785" t="s">
        <v>7420</v>
      </c>
    </row>
    <row r="3786" spans="1:19">
      <c r="A3786" t="s">
        <v>2471</v>
      </c>
      <c r="B3786" t="s">
        <v>5248</v>
      </c>
      <c r="C3786" t="s">
        <v>20</v>
      </c>
      <c r="D3786" t="s">
        <v>7918</v>
      </c>
      <c r="E3786" t="s">
        <v>18</v>
      </c>
      <c r="F3786" t="s">
        <v>7923</v>
      </c>
      <c r="N3786" s="13">
        <v>0</v>
      </c>
      <c r="Q3786" t="s">
        <v>7414</v>
      </c>
      <c r="R3786" t="s">
        <v>7936</v>
      </c>
      <c r="S3786" t="s">
        <v>7420</v>
      </c>
    </row>
    <row r="3787" spans="1:19">
      <c r="A3787" t="s">
        <v>2471</v>
      </c>
      <c r="B3787" t="s">
        <v>5248</v>
      </c>
      <c r="C3787" t="s">
        <v>20</v>
      </c>
      <c r="D3787" t="s">
        <v>7918</v>
      </c>
      <c r="E3787" t="s">
        <v>15</v>
      </c>
      <c r="F3787" t="s">
        <v>7924</v>
      </c>
      <c r="G3787" s="10">
        <v>0.9459</v>
      </c>
      <c r="H3787">
        <v>16.5909</v>
      </c>
      <c r="I3787">
        <v>17.5395</v>
      </c>
      <c r="J3787">
        <v>-0.948599999999999</v>
      </c>
      <c r="K3787" s="14">
        <v>-5.408363978448639</v>
      </c>
      <c r="N3787" s="13">
        <v>0</v>
      </c>
      <c r="O3787" t="s">
        <v>7929</v>
      </c>
      <c r="Q3787" t="s">
        <v>7414</v>
      </c>
      <c r="R3787" t="s">
        <v>7936</v>
      </c>
      <c r="S3787" t="s">
        <v>7420</v>
      </c>
    </row>
    <row r="3788" spans="1:19">
      <c r="A3788" t="s">
        <v>2481</v>
      </c>
      <c r="B3788" t="s">
        <v>5257</v>
      </c>
      <c r="C3788" t="s">
        <v>20</v>
      </c>
      <c r="D3788" t="s">
        <v>7918</v>
      </c>
      <c r="E3788" t="s">
        <v>13</v>
      </c>
      <c r="F3788" t="s">
        <v>7926</v>
      </c>
      <c r="G3788" s="10">
        <v>0.999</v>
      </c>
      <c r="H3788">
        <v>13.1788</v>
      </c>
      <c r="I3788">
        <v>13.1917</v>
      </c>
      <c r="J3788">
        <v>-0.0129000000000001</v>
      </c>
      <c r="K3788" s="14">
        <v>-0.0977887611149444</v>
      </c>
      <c r="N3788" s="13">
        <v>0</v>
      </c>
      <c r="O3788" t="s">
        <v>7928</v>
      </c>
      <c r="Q3788" t="s">
        <v>7417</v>
      </c>
      <c r="R3788" t="s">
        <v>7936</v>
      </c>
      <c r="S3788" t="s">
        <v>7420</v>
      </c>
    </row>
    <row r="3789" spans="1:19">
      <c r="A3789" t="s">
        <v>2481</v>
      </c>
      <c r="B3789" t="s">
        <v>5257</v>
      </c>
      <c r="C3789" t="s">
        <v>20</v>
      </c>
      <c r="D3789" t="s">
        <v>7918</v>
      </c>
      <c r="E3789" t="s">
        <v>16</v>
      </c>
      <c r="F3789" t="s">
        <v>7922</v>
      </c>
      <c r="N3789" s="13">
        <v>0</v>
      </c>
      <c r="Q3789" t="s">
        <v>7417</v>
      </c>
      <c r="R3789" t="s">
        <v>7936</v>
      </c>
      <c r="S3789" t="s">
        <v>7420</v>
      </c>
    </row>
    <row r="3790" spans="1:19">
      <c r="A3790" t="s">
        <v>2481</v>
      </c>
      <c r="B3790" t="s">
        <v>5257</v>
      </c>
      <c r="C3790" t="s">
        <v>20</v>
      </c>
      <c r="D3790" t="s">
        <v>7918</v>
      </c>
      <c r="E3790" t="s">
        <v>14</v>
      </c>
      <c r="F3790" t="s">
        <v>7927</v>
      </c>
      <c r="G3790" s="10">
        <v>0.9936</v>
      </c>
      <c r="H3790">
        <v>17.9311</v>
      </c>
      <c r="I3790">
        <v>18.046</v>
      </c>
      <c r="J3790">
        <v>-0.1148999999999986</v>
      </c>
      <c r="K3790" s="14">
        <v>-0.6367061952787247</v>
      </c>
      <c r="N3790" s="13">
        <v>0</v>
      </c>
      <c r="O3790" t="s">
        <v>7928</v>
      </c>
      <c r="Q3790" t="s">
        <v>7417</v>
      </c>
      <c r="R3790" t="s">
        <v>7936</v>
      </c>
      <c r="S3790" t="s">
        <v>7420</v>
      </c>
    </row>
    <row r="3791" spans="1:19">
      <c r="A3791" t="s">
        <v>2481</v>
      </c>
      <c r="B3791" t="s">
        <v>5257</v>
      </c>
      <c r="C3791" t="s">
        <v>20</v>
      </c>
      <c r="D3791" t="s">
        <v>7918</v>
      </c>
      <c r="E3791" t="s">
        <v>17</v>
      </c>
      <c r="F3791" t="s">
        <v>7925</v>
      </c>
      <c r="N3791" s="13">
        <v>0</v>
      </c>
      <c r="Q3791" t="s">
        <v>7417</v>
      </c>
      <c r="R3791" t="s">
        <v>7936</v>
      </c>
      <c r="S3791" t="s">
        <v>7420</v>
      </c>
    </row>
    <row r="3792" spans="1:19">
      <c r="A3792" t="s">
        <v>2481</v>
      </c>
      <c r="B3792" t="s">
        <v>5257</v>
      </c>
      <c r="C3792" t="s">
        <v>20</v>
      </c>
      <c r="D3792" t="s">
        <v>7918</v>
      </c>
      <c r="E3792" t="s">
        <v>18</v>
      </c>
      <c r="F3792" t="s">
        <v>7923</v>
      </c>
      <c r="N3792" s="13">
        <v>0</v>
      </c>
      <c r="Q3792" t="s">
        <v>7417</v>
      </c>
      <c r="R3792" t="s">
        <v>7936</v>
      </c>
      <c r="S3792" t="s">
        <v>7420</v>
      </c>
    </row>
    <row r="3793" spans="1:19">
      <c r="A3793" t="s">
        <v>2481</v>
      </c>
      <c r="B3793" t="s">
        <v>5257</v>
      </c>
      <c r="C3793" t="s">
        <v>20</v>
      </c>
      <c r="D3793" t="s">
        <v>7918</v>
      </c>
      <c r="E3793" t="s">
        <v>15</v>
      </c>
      <c r="F3793" t="s">
        <v>7924</v>
      </c>
      <c r="N3793" s="13">
        <v>0</v>
      </c>
      <c r="Q3793" t="s">
        <v>7417</v>
      </c>
      <c r="R3793" t="s">
        <v>7936</v>
      </c>
      <c r="S3793" t="s">
        <v>7420</v>
      </c>
    </row>
    <row r="3794" spans="1:19">
      <c r="A3794" t="s">
        <v>1739</v>
      </c>
      <c r="B3794" t="s">
        <v>4536</v>
      </c>
      <c r="C3794" t="s">
        <v>20</v>
      </c>
      <c r="D3794" t="s">
        <v>7918</v>
      </c>
      <c r="E3794" t="s">
        <v>13</v>
      </c>
      <c r="F3794" t="s">
        <v>7926</v>
      </c>
      <c r="G3794" s="10">
        <v>0.9534</v>
      </c>
      <c r="H3794">
        <v>15.185</v>
      </c>
      <c r="I3794">
        <v>15.9274</v>
      </c>
      <c r="J3794">
        <v>-0.7423999999999999</v>
      </c>
      <c r="K3794" s="14">
        <v>-4.661149967979707</v>
      </c>
      <c r="L3794" s="12">
        <v>495</v>
      </c>
      <c r="M3794" s="12">
        <v>72</v>
      </c>
      <c r="N3794" s="13">
        <v>0</v>
      </c>
      <c r="O3794" t="s">
        <v>7928</v>
      </c>
      <c r="P3794" t="s">
        <v>7932</v>
      </c>
      <c r="Q3794" t="s">
        <v>7414</v>
      </c>
      <c r="R3794" t="s">
        <v>7936</v>
      </c>
      <c r="S3794" t="s">
        <v>7420</v>
      </c>
    </row>
    <row r="3795" spans="1:19">
      <c r="A3795" t="s">
        <v>1739</v>
      </c>
      <c r="B3795" t="s">
        <v>4536</v>
      </c>
      <c r="C3795" t="s">
        <v>20</v>
      </c>
      <c r="D3795" t="s">
        <v>7918</v>
      </c>
      <c r="E3795" t="s">
        <v>16</v>
      </c>
      <c r="F3795" t="s">
        <v>7922</v>
      </c>
      <c r="G3795" s="10">
        <v>1.2087</v>
      </c>
      <c r="H3795">
        <v>6.9057</v>
      </c>
      <c r="I3795">
        <v>5.7132</v>
      </c>
      <c r="J3795">
        <v>1.192500000000001</v>
      </c>
      <c r="K3795" s="14">
        <v>20.87271581600505</v>
      </c>
      <c r="N3795" s="13">
        <v>0</v>
      </c>
      <c r="O3795" t="s">
        <v>7931</v>
      </c>
      <c r="Q3795" t="s">
        <v>7414</v>
      </c>
      <c r="R3795" t="s">
        <v>7936</v>
      </c>
      <c r="S3795" t="s">
        <v>7420</v>
      </c>
    </row>
    <row r="3796" spans="1:19">
      <c r="A3796" t="s">
        <v>1739</v>
      </c>
      <c r="B3796" t="s">
        <v>4536</v>
      </c>
      <c r="C3796" t="s">
        <v>20</v>
      </c>
      <c r="D3796" t="s">
        <v>7918</v>
      </c>
      <c r="E3796" t="s">
        <v>14</v>
      </c>
      <c r="F3796" t="s">
        <v>7927</v>
      </c>
      <c r="G3796" s="10">
        <v>0.9124</v>
      </c>
      <c r="H3796">
        <v>18.1103</v>
      </c>
      <c r="I3796">
        <v>19.8482</v>
      </c>
      <c r="J3796">
        <v>-1.7379</v>
      </c>
      <c r="K3796" s="14">
        <v>-8.755957719087878</v>
      </c>
      <c r="L3796" s="12">
        <v>616</v>
      </c>
      <c r="M3796" s="12">
        <v>105</v>
      </c>
      <c r="N3796" s="13">
        <v>0</v>
      </c>
      <c r="O3796" t="s">
        <v>7929</v>
      </c>
      <c r="P3796" t="s">
        <v>7932</v>
      </c>
      <c r="Q3796" t="s">
        <v>7414</v>
      </c>
      <c r="R3796" t="s">
        <v>7936</v>
      </c>
      <c r="S3796" t="s">
        <v>7420</v>
      </c>
    </row>
    <row r="3797" spans="1:19">
      <c r="A3797" t="s">
        <v>1739</v>
      </c>
      <c r="B3797" t="s">
        <v>4536</v>
      </c>
      <c r="C3797" t="s">
        <v>20</v>
      </c>
      <c r="D3797" t="s">
        <v>7918</v>
      </c>
      <c r="E3797" t="s">
        <v>17</v>
      </c>
      <c r="F3797" t="s">
        <v>7925</v>
      </c>
      <c r="G3797" s="10">
        <v>1.0247</v>
      </c>
      <c r="H3797">
        <v>19.093</v>
      </c>
      <c r="I3797">
        <v>18.6326</v>
      </c>
      <c r="J3797">
        <v>0.4603999999999999</v>
      </c>
      <c r="K3797" s="14">
        <v>2.470938033339416</v>
      </c>
      <c r="L3797" s="12">
        <v>132</v>
      </c>
      <c r="M3797" s="12">
        <v>27</v>
      </c>
      <c r="N3797" s="13">
        <v>3.260399999999993</v>
      </c>
      <c r="O3797" t="s">
        <v>7930</v>
      </c>
      <c r="P3797" t="s">
        <v>7933</v>
      </c>
      <c r="Q3797" t="s">
        <v>7414</v>
      </c>
      <c r="R3797" t="s">
        <v>7936</v>
      </c>
      <c r="S3797" t="s">
        <v>7420</v>
      </c>
    </row>
    <row r="3798" spans="1:19">
      <c r="A3798" t="s">
        <v>1739</v>
      </c>
      <c r="B3798" t="s">
        <v>4536</v>
      </c>
      <c r="C3798" t="s">
        <v>20</v>
      </c>
      <c r="D3798" t="s">
        <v>7918</v>
      </c>
      <c r="E3798" t="s">
        <v>18</v>
      </c>
      <c r="F3798" t="s">
        <v>7923</v>
      </c>
      <c r="G3798" s="10">
        <v>0.9509</v>
      </c>
      <c r="H3798">
        <v>9.6721</v>
      </c>
      <c r="I3798">
        <v>10.172</v>
      </c>
      <c r="J3798">
        <v>-0.4999000000000002</v>
      </c>
      <c r="K3798" s="14">
        <v>-4.914471097129377</v>
      </c>
      <c r="L3798" s="12">
        <v>158</v>
      </c>
      <c r="M3798" s="12">
        <v>14</v>
      </c>
      <c r="N3798" s="13">
        <v>0</v>
      </c>
      <c r="O3798" t="s">
        <v>7928</v>
      </c>
      <c r="P3798" t="s">
        <v>7932</v>
      </c>
      <c r="Q3798" t="s">
        <v>7414</v>
      </c>
      <c r="R3798" t="s">
        <v>7936</v>
      </c>
      <c r="S3798" t="s">
        <v>7420</v>
      </c>
    </row>
    <row r="3799" spans="1:19">
      <c r="A3799" t="s">
        <v>1739</v>
      </c>
      <c r="B3799" t="s">
        <v>4536</v>
      </c>
      <c r="C3799" t="s">
        <v>20</v>
      </c>
      <c r="D3799" t="s">
        <v>7918</v>
      </c>
      <c r="E3799" t="s">
        <v>15</v>
      </c>
      <c r="F3799" t="s">
        <v>7924</v>
      </c>
      <c r="G3799" s="10">
        <v>0.8769</v>
      </c>
      <c r="H3799">
        <v>12.3026</v>
      </c>
      <c r="I3799">
        <v>14.029</v>
      </c>
      <c r="J3799">
        <v>-1.7264</v>
      </c>
      <c r="K3799" s="14">
        <v>-12.30593770047758</v>
      </c>
      <c r="L3799" s="12">
        <v>241</v>
      </c>
      <c r="M3799" s="12">
        <v>23</v>
      </c>
      <c r="N3799" s="13">
        <v>0</v>
      </c>
      <c r="O3799" t="s">
        <v>7929</v>
      </c>
      <c r="P3799" t="s">
        <v>7932</v>
      </c>
      <c r="Q3799" t="s">
        <v>7414</v>
      </c>
      <c r="R3799" t="s">
        <v>7936</v>
      </c>
      <c r="S3799" t="s">
        <v>7420</v>
      </c>
    </row>
    <row r="3800" spans="1:19">
      <c r="A3800" t="s">
        <v>597</v>
      </c>
      <c r="B3800" t="s">
        <v>3412</v>
      </c>
      <c r="C3800" t="s">
        <v>20</v>
      </c>
      <c r="D3800" t="s">
        <v>7918</v>
      </c>
      <c r="E3800" t="s">
        <v>13</v>
      </c>
      <c r="F3800" t="s">
        <v>7926</v>
      </c>
      <c r="G3800" s="10">
        <v>1.1649</v>
      </c>
      <c r="H3800">
        <v>18.6466</v>
      </c>
      <c r="I3800">
        <v>16.0068</v>
      </c>
      <c r="J3800">
        <v>2.639800000000001</v>
      </c>
      <c r="K3800" s="14">
        <v>16.49174101007073</v>
      </c>
      <c r="L3800" s="12">
        <v>169</v>
      </c>
      <c r="M3800" s="12">
        <v>42</v>
      </c>
      <c r="N3800" s="13">
        <v>27.86810000000001</v>
      </c>
      <c r="O3800" t="s">
        <v>7931</v>
      </c>
      <c r="P3800" t="s">
        <v>7933</v>
      </c>
      <c r="Q3800" t="s">
        <v>7414</v>
      </c>
      <c r="R3800" t="s">
        <v>7936</v>
      </c>
      <c r="S3800" t="s">
        <v>7421</v>
      </c>
    </row>
    <row r="3801" spans="1:19">
      <c r="A3801" t="s">
        <v>597</v>
      </c>
      <c r="B3801" t="s">
        <v>3412</v>
      </c>
      <c r="C3801" t="s">
        <v>20</v>
      </c>
      <c r="D3801" t="s">
        <v>7918</v>
      </c>
      <c r="E3801" t="s">
        <v>16</v>
      </c>
      <c r="F3801" t="s">
        <v>7922</v>
      </c>
      <c r="G3801" s="10">
        <v>0.9845</v>
      </c>
      <c r="H3801">
        <v>5.8906</v>
      </c>
      <c r="I3801">
        <v>5.9834</v>
      </c>
      <c r="J3801">
        <v>-0.09279999999999949</v>
      </c>
      <c r="K3801" s="14">
        <v>-1.550957649496934</v>
      </c>
      <c r="N3801" s="13">
        <v>0</v>
      </c>
      <c r="O3801" t="s">
        <v>7928</v>
      </c>
      <c r="Q3801" t="s">
        <v>7414</v>
      </c>
      <c r="R3801" t="s">
        <v>7936</v>
      </c>
      <c r="S3801" t="s">
        <v>7421</v>
      </c>
    </row>
    <row r="3802" spans="1:19">
      <c r="A3802" t="s">
        <v>597</v>
      </c>
      <c r="B3802" t="s">
        <v>3412</v>
      </c>
      <c r="C3802" t="s">
        <v>20</v>
      </c>
      <c r="D3802" t="s">
        <v>7918</v>
      </c>
      <c r="E3802" t="s">
        <v>14</v>
      </c>
      <c r="F3802" t="s">
        <v>7927</v>
      </c>
      <c r="G3802" s="10">
        <v>1.0457</v>
      </c>
      <c r="H3802">
        <v>20.5318</v>
      </c>
      <c r="I3802">
        <v>19.6354</v>
      </c>
      <c r="J3802">
        <v>0.8963999999999999</v>
      </c>
      <c r="K3802" s="14">
        <v>4.565224034142416</v>
      </c>
      <c r="L3802" s="12">
        <v>140</v>
      </c>
      <c r="M3802" s="12">
        <v>32</v>
      </c>
      <c r="N3802" s="13">
        <v>6.39800000000001</v>
      </c>
      <c r="O3802" t="s">
        <v>7930</v>
      </c>
      <c r="P3802" t="s">
        <v>7933</v>
      </c>
      <c r="Q3802" t="s">
        <v>7414</v>
      </c>
      <c r="R3802" t="s">
        <v>7936</v>
      </c>
      <c r="S3802" t="s">
        <v>7421</v>
      </c>
    </row>
    <row r="3803" spans="1:19">
      <c r="A3803" t="s">
        <v>597</v>
      </c>
      <c r="B3803" t="s">
        <v>3412</v>
      </c>
      <c r="C3803" t="s">
        <v>20</v>
      </c>
      <c r="D3803" t="s">
        <v>7918</v>
      </c>
      <c r="E3803" t="s">
        <v>17</v>
      </c>
      <c r="F3803" t="s">
        <v>7925</v>
      </c>
      <c r="G3803" s="10">
        <v>0.9816</v>
      </c>
      <c r="H3803">
        <v>16.6872</v>
      </c>
      <c r="I3803">
        <v>17.0006</v>
      </c>
      <c r="J3803">
        <v>-0.3133999999999979</v>
      </c>
      <c r="K3803" s="14">
        <v>-1.843464348317106</v>
      </c>
      <c r="N3803" s="13">
        <v>0</v>
      </c>
      <c r="O3803" t="s">
        <v>7928</v>
      </c>
      <c r="Q3803" t="s">
        <v>7414</v>
      </c>
      <c r="R3803" t="s">
        <v>7936</v>
      </c>
      <c r="S3803" t="s">
        <v>7421</v>
      </c>
    </row>
    <row r="3804" spans="1:19">
      <c r="A3804" t="s">
        <v>597</v>
      </c>
      <c r="B3804" t="s">
        <v>3412</v>
      </c>
      <c r="C3804" t="s">
        <v>20</v>
      </c>
      <c r="D3804" t="s">
        <v>7918</v>
      </c>
      <c r="E3804" t="s">
        <v>18</v>
      </c>
      <c r="F3804" t="s">
        <v>7923</v>
      </c>
      <c r="N3804" s="13">
        <v>0</v>
      </c>
      <c r="Q3804" t="s">
        <v>7414</v>
      </c>
      <c r="R3804" t="s">
        <v>7936</v>
      </c>
      <c r="S3804" t="s">
        <v>7421</v>
      </c>
    </row>
    <row r="3805" spans="1:19">
      <c r="A3805" t="s">
        <v>597</v>
      </c>
      <c r="B3805" t="s">
        <v>3412</v>
      </c>
      <c r="C3805" t="s">
        <v>20</v>
      </c>
      <c r="D3805" t="s">
        <v>7918</v>
      </c>
      <c r="E3805" t="s">
        <v>15</v>
      </c>
      <c r="F3805" t="s">
        <v>7924</v>
      </c>
      <c r="G3805" s="10">
        <v>1.136</v>
      </c>
      <c r="H3805">
        <v>14.9506</v>
      </c>
      <c r="I3805">
        <v>13.1612</v>
      </c>
      <c r="J3805">
        <v>1.7894</v>
      </c>
      <c r="K3805" s="14">
        <v>13.59602467860074</v>
      </c>
      <c r="L3805" s="12">
        <v>70</v>
      </c>
      <c r="M3805" s="12">
        <v>17</v>
      </c>
      <c r="N3805" s="13">
        <v>9.519999999999992</v>
      </c>
      <c r="O3805" t="s">
        <v>7931</v>
      </c>
      <c r="P3805" t="s">
        <v>7933</v>
      </c>
      <c r="Q3805" t="s">
        <v>7414</v>
      </c>
      <c r="R3805" t="s">
        <v>7936</v>
      </c>
      <c r="S3805" t="s">
        <v>7421</v>
      </c>
    </row>
    <row r="3806" spans="1:19">
      <c r="A3806" t="s">
        <v>1469</v>
      </c>
      <c r="B3806" t="s">
        <v>4273</v>
      </c>
      <c r="C3806" t="s">
        <v>20</v>
      </c>
      <c r="D3806" t="s">
        <v>7918</v>
      </c>
      <c r="E3806" t="s">
        <v>13</v>
      </c>
      <c r="F3806" t="s">
        <v>7926</v>
      </c>
      <c r="G3806" s="10">
        <v>0.9488</v>
      </c>
      <c r="H3806">
        <v>14.2385</v>
      </c>
      <c r="I3806">
        <v>15.0067</v>
      </c>
      <c r="J3806">
        <v>-0.7682000000000002</v>
      </c>
      <c r="K3806" s="14">
        <v>-5.119046825751166</v>
      </c>
      <c r="L3806" s="12">
        <v>263</v>
      </c>
      <c r="M3806" s="12">
        <v>34</v>
      </c>
      <c r="N3806" s="13">
        <v>0</v>
      </c>
      <c r="O3806" t="s">
        <v>7929</v>
      </c>
      <c r="P3806" t="s">
        <v>7932</v>
      </c>
      <c r="Q3806" t="s">
        <v>7416</v>
      </c>
      <c r="R3806" t="s">
        <v>7936</v>
      </c>
      <c r="S3806" t="s">
        <v>7420</v>
      </c>
    </row>
    <row r="3807" spans="1:19">
      <c r="A3807" t="s">
        <v>1469</v>
      </c>
      <c r="B3807" t="s">
        <v>4273</v>
      </c>
      <c r="C3807" t="s">
        <v>20</v>
      </c>
      <c r="D3807" t="s">
        <v>7918</v>
      </c>
      <c r="E3807" t="s">
        <v>16</v>
      </c>
      <c r="F3807" t="s">
        <v>7922</v>
      </c>
      <c r="N3807" s="13">
        <v>0</v>
      </c>
      <c r="Q3807" t="s">
        <v>7416</v>
      </c>
      <c r="R3807" t="s">
        <v>7936</v>
      </c>
      <c r="S3807" t="s">
        <v>7420</v>
      </c>
    </row>
    <row r="3808" spans="1:19">
      <c r="A3808" t="s">
        <v>1469</v>
      </c>
      <c r="B3808" t="s">
        <v>4273</v>
      </c>
      <c r="C3808" t="s">
        <v>20</v>
      </c>
      <c r="D3808" t="s">
        <v>7918</v>
      </c>
      <c r="E3808" t="s">
        <v>14</v>
      </c>
      <c r="F3808" t="s">
        <v>7927</v>
      </c>
      <c r="G3808" s="10">
        <v>1.0372</v>
      </c>
      <c r="H3808">
        <v>19.7803</v>
      </c>
      <c r="I3808">
        <v>19.0712</v>
      </c>
      <c r="J3808">
        <v>0.7090999999999994</v>
      </c>
      <c r="K3808" s="14">
        <v>3.718171903183855</v>
      </c>
      <c r="L3808" s="12">
        <v>194</v>
      </c>
      <c r="M3808" s="12">
        <v>41</v>
      </c>
      <c r="N3808" s="13">
        <v>7.216799999999981</v>
      </c>
      <c r="O3808" t="s">
        <v>7930</v>
      </c>
      <c r="P3808" t="s">
        <v>7933</v>
      </c>
      <c r="Q3808" t="s">
        <v>7416</v>
      </c>
      <c r="R3808" t="s">
        <v>7936</v>
      </c>
      <c r="S3808" t="s">
        <v>7420</v>
      </c>
    </row>
    <row r="3809" spans="1:19">
      <c r="A3809" t="s">
        <v>1469</v>
      </c>
      <c r="B3809" t="s">
        <v>4273</v>
      </c>
      <c r="C3809" t="s">
        <v>20</v>
      </c>
      <c r="D3809" t="s">
        <v>7918</v>
      </c>
      <c r="E3809" t="s">
        <v>17</v>
      </c>
      <c r="F3809" t="s">
        <v>7925</v>
      </c>
      <c r="G3809" s="10">
        <v>0.9817</v>
      </c>
      <c r="H3809">
        <v>17.1413</v>
      </c>
      <c r="I3809">
        <v>17.4616</v>
      </c>
      <c r="J3809">
        <v>-0.3202999999999996</v>
      </c>
      <c r="K3809" s="14">
        <v>-1.83431071608558</v>
      </c>
      <c r="L3809" s="12">
        <v>72</v>
      </c>
      <c r="M3809" s="12">
        <v>11</v>
      </c>
      <c r="N3809" s="13">
        <v>0</v>
      </c>
      <c r="O3809" t="s">
        <v>7928</v>
      </c>
      <c r="P3809" t="s">
        <v>7932</v>
      </c>
      <c r="Q3809" t="s">
        <v>7416</v>
      </c>
      <c r="R3809" t="s">
        <v>7936</v>
      </c>
      <c r="S3809" t="s">
        <v>7420</v>
      </c>
    </row>
    <row r="3810" spans="1:19">
      <c r="A3810" t="s">
        <v>1469</v>
      </c>
      <c r="B3810" t="s">
        <v>4273</v>
      </c>
      <c r="C3810" t="s">
        <v>20</v>
      </c>
      <c r="D3810" t="s">
        <v>7918</v>
      </c>
      <c r="E3810" t="s">
        <v>18</v>
      </c>
      <c r="F3810" t="s">
        <v>7923</v>
      </c>
      <c r="N3810" s="13">
        <v>0</v>
      </c>
      <c r="Q3810" t="s">
        <v>7416</v>
      </c>
      <c r="R3810" t="s">
        <v>7936</v>
      </c>
      <c r="S3810" t="s">
        <v>7420</v>
      </c>
    </row>
    <row r="3811" spans="1:19">
      <c r="A3811" t="s">
        <v>1469</v>
      </c>
      <c r="B3811" t="s">
        <v>4273</v>
      </c>
      <c r="C3811" t="s">
        <v>20</v>
      </c>
      <c r="D3811" t="s">
        <v>7918</v>
      </c>
      <c r="E3811" t="s">
        <v>15</v>
      </c>
      <c r="F3811" t="s">
        <v>7924</v>
      </c>
      <c r="N3811" s="13">
        <v>0</v>
      </c>
      <c r="Q3811" t="s">
        <v>7416</v>
      </c>
      <c r="R3811" t="s">
        <v>7936</v>
      </c>
      <c r="S3811" t="s">
        <v>7420</v>
      </c>
    </row>
    <row r="3812" spans="1:19">
      <c r="A3812" t="s">
        <v>1200</v>
      </c>
      <c r="B3812" t="s">
        <v>4007</v>
      </c>
      <c r="C3812" t="s">
        <v>20</v>
      </c>
      <c r="D3812" t="s">
        <v>7918</v>
      </c>
      <c r="E3812" t="s">
        <v>13</v>
      </c>
      <c r="F3812" t="s">
        <v>7926</v>
      </c>
      <c r="G3812" s="10">
        <v>1.0427</v>
      </c>
      <c r="H3812">
        <v>14.375</v>
      </c>
      <c r="I3812">
        <v>13.7858</v>
      </c>
      <c r="J3812">
        <v>0.5891999999999999</v>
      </c>
      <c r="K3812" s="14">
        <v>4.273963063442092</v>
      </c>
      <c r="L3812" s="12">
        <v>162</v>
      </c>
      <c r="M3812" s="12">
        <v>26</v>
      </c>
      <c r="N3812" s="13">
        <v>6.917399999999994</v>
      </c>
      <c r="O3812" t="s">
        <v>7930</v>
      </c>
      <c r="P3812" t="s">
        <v>7933</v>
      </c>
      <c r="Q3812" t="s">
        <v>7417</v>
      </c>
      <c r="R3812" t="s">
        <v>7936</v>
      </c>
      <c r="S3812" t="s">
        <v>7426</v>
      </c>
    </row>
    <row r="3813" spans="1:19">
      <c r="A3813" t="s">
        <v>1200</v>
      </c>
      <c r="B3813" t="s">
        <v>4007</v>
      </c>
      <c r="C3813" t="s">
        <v>20</v>
      </c>
      <c r="D3813" t="s">
        <v>7918</v>
      </c>
      <c r="E3813" t="s">
        <v>16</v>
      </c>
      <c r="F3813" t="s">
        <v>7922</v>
      </c>
      <c r="G3813" s="10">
        <v>0.9603</v>
      </c>
      <c r="H3813">
        <v>4.4095</v>
      </c>
      <c r="I3813">
        <v>4.5919</v>
      </c>
      <c r="J3813">
        <v>-0.1823999999999994</v>
      </c>
      <c r="K3813" s="14">
        <v>-3.972211938413281</v>
      </c>
      <c r="N3813" s="13">
        <v>0</v>
      </c>
      <c r="O3813" t="s">
        <v>7928</v>
      </c>
      <c r="Q3813" t="s">
        <v>7417</v>
      </c>
      <c r="R3813" t="s">
        <v>7936</v>
      </c>
      <c r="S3813" t="s">
        <v>7426</v>
      </c>
    </row>
    <row r="3814" spans="1:19">
      <c r="A3814" t="s">
        <v>1200</v>
      </c>
      <c r="B3814" t="s">
        <v>4007</v>
      </c>
      <c r="C3814" t="s">
        <v>20</v>
      </c>
      <c r="D3814" t="s">
        <v>7918</v>
      </c>
      <c r="E3814" t="s">
        <v>14</v>
      </c>
      <c r="F3814" t="s">
        <v>7927</v>
      </c>
      <c r="G3814" s="10">
        <v>1.0115</v>
      </c>
      <c r="H3814">
        <v>17.7515</v>
      </c>
      <c r="I3814">
        <v>17.549</v>
      </c>
      <c r="J3814">
        <v>0.2025000000000005</v>
      </c>
      <c r="K3814" s="14">
        <v>1.153911903812186</v>
      </c>
      <c r="L3814" s="12">
        <v>125</v>
      </c>
      <c r="M3814" s="12">
        <v>23</v>
      </c>
      <c r="N3814" s="13">
        <v>1.437500000000008</v>
      </c>
      <c r="O3814" t="s">
        <v>7930</v>
      </c>
      <c r="P3814" t="s">
        <v>7933</v>
      </c>
      <c r="Q3814" t="s">
        <v>7417</v>
      </c>
      <c r="R3814" t="s">
        <v>7936</v>
      </c>
      <c r="S3814" t="s">
        <v>7426</v>
      </c>
    </row>
    <row r="3815" spans="1:19">
      <c r="A3815" t="s">
        <v>1200</v>
      </c>
      <c r="B3815" t="s">
        <v>4007</v>
      </c>
      <c r="C3815" t="s">
        <v>20</v>
      </c>
      <c r="D3815" t="s">
        <v>7918</v>
      </c>
      <c r="E3815" t="s">
        <v>17</v>
      </c>
      <c r="F3815" t="s">
        <v>7925</v>
      </c>
      <c r="G3815" s="10">
        <v>1.055</v>
      </c>
      <c r="H3815">
        <v>16.3144</v>
      </c>
      <c r="I3815">
        <v>15.4632</v>
      </c>
      <c r="J3815">
        <v>0.8511999999999986</v>
      </c>
      <c r="K3815" s="14">
        <v>5.504682083915351</v>
      </c>
      <c r="L3815" s="12">
        <v>87</v>
      </c>
      <c r="M3815" s="12">
        <v>18</v>
      </c>
      <c r="N3815" s="13">
        <v>4.784999999999995</v>
      </c>
      <c r="O3815" t="s">
        <v>7931</v>
      </c>
      <c r="P3815" t="s">
        <v>7933</v>
      </c>
      <c r="Q3815" t="s">
        <v>7417</v>
      </c>
      <c r="R3815" t="s">
        <v>7936</v>
      </c>
      <c r="S3815" t="s">
        <v>7426</v>
      </c>
    </row>
    <row r="3816" spans="1:19">
      <c r="A3816" t="s">
        <v>1200</v>
      </c>
      <c r="B3816" t="s">
        <v>4007</v>
      </c>
      <c r="C3816" t="s">
        <v>20</v>
      </c>
      <c r="D3816" t="s">
        <v>7918</v>
      </c>
      <c r="E3816" t="s">
        <v>18</v>
      </c>
      <c r="F3816" t="s">
        <v>7923</v>
      </c>
      <c r="N3816" s="13">
        <v>0</v>
      </c>
      <c r="Q3816" t="s">
        <v>7417</v>
      </c>
      <c r="R3816" t="s">
        <v>7936</v>
      </c>
      <c r="S3816" t="s">
        <v>7426</v>
      </c>
    </row>
    <row r="3817" spans="1:19">
      <c r="A3817" t="s">
        <v>1200</v>
      </c>
      <c r="B3817" t="s">
        <v>4007</v>
      </c>
      <c r="C3817" t="s">
        <v>20</v>
      </c>
      <c r="D3817" t="s">
        <v>7918</v>
      </c>
      <c r="E3817" t="s">
        <v>15</v>
      </c>
      <c r="F3817" t="s">
        <v>7924</v>
      </c>
      <c r="N3817" s="13">
        <v>0</v>
      </c>
      <c r="Q3817" t="s">
        <v>7417</v>
      </c>
      <c r="R3817" t="s">
        <v>7936</v>
      </c>
      <c r="S3817" t="s">
        <v>7426</v>
      </c>
    </row>
    <row r="3818" spans="1:19">
      <c r="A3818" t="s">
        <v>1965</v>
      </c>
      <c r="B3818" t="s">
        <v>4760</v>
      </c>
      <c r="C3818" t="s">
        <v>20</v>
      </c>
      <c r="D3818" t="s">
        <v>7918</v>
      </c>
      <c r="E3818" t="s">
        <v>13</v>
      </c>
      <c r="F3818" t="s">
        <v>7926</v>
      </c>
      <c r="G3818" s="10">
        <v>1.0065</v>
      </c>
      <c r="H3818">
        <v>14.0528</v>
      </c>
      <c r="I3818">
        <v>13.9618</v>
      </c>
      <c r="J3818">
        <v>0.0909999999999993</v>
      </c>
      <c r="K3818" s="14">
        <v>0.6517784239854411</v>
      </c>
      <c r="L3818" s="12">
        <v>182</v>
      </c>
      <c r="M3818" s="12">
        <v>26</v>
      </c>
      <c r="N3818" s="13">
        <v>1.182999999999991</v>
      </c>
      <c r="O3818" t="s">
        <v>7930</v>
      </c>
      <c r="P3818" t="s">
        <v>7933</v>
      </c>
      <c r="Q3818" t="s">
        <v>7416</v>
      </c>
      <c r="R3818" t="s">
        <v>7936</v>
      </c>
      <c r="S3818" t="s">
        <v>7421</v>
      </c>
    </row>
    <row r="3819" spans="1:19">
      <c r="A3819" t="s">
        <v>1965</v>
      </c>
      <c r="B3819" t="s">
        <v>4760</v>
      </c>
      <c r="C3819" t="s">
        <v>20</v>
      </c>
      <c r="D3819" t="s">
        <v>7918</v>
      </c>
      <c r="E3819" t="s">
        <v>16</v>
      </c>
      <c r="F3819" t="s">
        <v>7922</v>
      </c>
      <c r="G3819" s="10">
        <v>0.9059</v>
      </c>
      <c r="H3819">
        <v>3.9195</v>
      </c>
      <c r="I3819">
        <v>4.3265</v>
      </c>
      <c r="J3819">
        <v>-0.407</v>
      </c>
      <c r="K3819" s="14">
        <v>-9.407142031665318</v>
      </c>
      <c r="N3819" s="13">
        <v>0</v>
      </c>
      <c r="O3819" t="s">
        <v>7929</v>
      </c>
      <c r="Q3819" t="s">
        <v>7416</v>
      </c>
      <c r="R3819" t="s">
        <v>7936</v>
      </c>
      <c r="S3819" t="s">
        <v>7421</v>
      </c>
    </row>
    <row r="3820" spans="1:19">
      <c r="A3820" t="s">
        <v>1965</v>
      </c>
      <c r="B3820" t="s">
        <v>4760</v>
      </c>
      <c r="C3820" t="s">
        <v>20</v>
      </c>
      <c r="D3820" t="s">
        <v>7918</v>
      </c>
      <c r="E3820" t="s">
        <v>14</v>
      </c>
      <c r="F3820" t="s">
        <v>7927</v>
      </c>
      <c r="G3820" s="10">
        <v>0.9491000000000001</v>
      </c>
      <c r="H3820">
        <v>18.8991</v>
      </c>
      <c r="I3820">
        <v>19.9119</v>
      </c>
      <c r="J3820">
        <v>-1.012799999999999</v>
      </c>
      <c r="K3820" s="14">
        <v>-5.08640561674174</v>
      </c>
      <c r="L3820" s="12">
        <v>147</v>
      </c>
      <c r="M3820" s="12">
        <v>24</v>
      </c>
      <c r="N3820" s="13">
        <v>0</v>
      </c>
      <c r="O3820" t="s">
        <v>7929</v>
      </c>
      <c r="P3820" t="s">
        <v>7932</v>
      </c>
      <c r="Q3820" t="s">
        <v>7416</v>
      </c>
      <c r="R3820" t="s">
        <v>7936</v>
      </c>
      <c r="S3820" t="s">
        <v>7421</v>
      </c>
    </row>
    <row r="3821" spans="1:19">
      <c r="A3821" t="s">
        <v>1965</v>
      </c>
      <c r="B3821" t="s">
        <v>4760</v>
      </c>
      <c r="C3821" t="s">
        <v>20</v>
      </c>
      <c r="D3821" t="s">
        <v>7918</v>
      </c>
      <c r="E3821" t="s">
        <v>17</v>
      </c>
      <c r="F3821" t="s">
        <v>7925</v>
      </c>
      <c r="G3821" s="10">
        <v>0.994</v>
      </c>
      <c r="H3821">
        <v>13.092</v>
      </c>
      <c r="I3821">
        <v>13.1704</v>
      </c>
      <c r="J3821">
        <v>-0.07840000000000021</v>
      </c>
      <c r="K3821" s="14">
        <v>-0.5952742513515173</v>
      </c>
      <c r="N3821" s="13">
        <v>0</v>
      </c>
      <c r="O3821" t="s">
        <v>7928</v>
      </c>
      <c r="Q3821" t="s">
        <v>7416</v>
      </c>
      <c r="R3821" t="s">
        <v>7936</v>
      </c>
      <c r="S3821" t="s">
        <v>7421</v>
      </c>
    </row>
    <row r="3822" spans="1:19">
      <c r="A3822" t="s">
        <v>1965</v>
      </c>
      <c r="B3822" t="s">
        <v>4760</v>
      </c>
      <c r="C3822" t="s">
        <v>20</v>
      </c>
      <c r="D3822" t="s">
        <v>7918</v>
      </c>
      <c r="E3822" t="s">
        <v>18</v>
      </c>
      <c r="F3822" t="s">
        <v>7923</v>
      </c>
      <c r="N3822" s="13">
        <v>0</v>
      </c>
      <c r="Q3822" t="s">
        <v>7416</v>
      </c>
      <c r="R3822" t="s">
        <v>7936</v>
      </c>
      <c r="S3822" t="s">
        <v>7421</v>
      </c>
    </row>
    <row r="3823" spans="1:19">
      <c r="A3823" t="s">
        <v>1965</v>
      </c>
      <c r="B3823" t="s">
        <v>4760</v>
      </c>
      <c r="C3823" t="s">
        <v>20</v>
      </c>
      <c r="D3823" t="s">
        <v>7918</v>
      </c>
      <c r="E3823" t="s">
        <v>15</v>
      </c>
      <c r="F3823" t="s">
        <v>7924</v>
      </c>
      <c r="N3823" s="13">
        <v>0</v>
      </c>
      <c r="Q3823" t="s">
        <v>7416</v>
      </c>
      <c r="R3823" t="s">
        <v>7936</v>
      </c>
      <c r="S3823" t="s">
        <v>7421</v>
      </c>
    </row>
    <row r="3824" spans="1:19">
      <c r="A3824" t="s">
        <v>669</v>
      </c>
      <c r="B3824" t="s">
        <v>3482</v>
      </c>
      <c r="C3824" t="s">
        <v>20</v>
      </c>
      <c r="D3824" t="s">
        <v>7918</v>
      </c>
      <c r="E3824" t="s">
        <v>13</v>
      </c>
      <c r="F3824" t="s">
        <v>7926</v>
      </c>
      <c r="G3824" s="10">
        <v>0.9479</v>
      </c>
      <c r="H3824">
        <v>16.2546</v>
      </c>
      <c r="I3824">
        <v>17.1488</v>
      </c>
      <c r="J3824">
        <v>-0.8942000000000014</v>
      </c>
      <c r="K3824" s="14">
        <v>-5.214359022205644</v>
      </c>
      <c r="L3824" s="12">
        <v>1019</v>
      </c>
      <c r="M3824" s="12">
        <v>162</v>
      </c>
      <c r="N3824" s="13">
        <v>0</v>
      </c>
      <c r="O3824" t="s">
        <v>7929</v>
      </c>
      <c r="P3824" t="s">
        <v>7932</v>
      </c>
      <c r="Q3824" t="s">
        <v>7418</v>
      </c>
      <c r="R3824" t="s">
        <v>7936</v>
      </c>
      <c r="S3824" t="s">
        <v>7420</v>
      </c>
    </row>
    <row r="3825" spans="1:19">
      <c r="A3825" t="s">
        <v>669</v>
      </c>
      <c r="B3825" t="s">
        <v>3482</v>
      </c>
      <c r="C3825" t="s">
        <v>20</v>
      </c>
      <c r="D3825" t="s">
        <v>7918</v>
      </c>
      <c r="E3825" t="s">
        <v>16</v>
      </c>
      <c r="F3825" t="s">
        <v>7922</v>
      </c>
      <c r="G3825" s="10">
        <v>1.0716</v>
      </c>
      <c r="H3825">
        <v>7.484</v>
      </c>
      <c r="I3825">
        <v>6.9837</v>
      </c>
      <c r="J3825">
        <v>0.5003000000000002</v>
      </c>
      <c r="K3825" s="14">
        <v>7.163824333805866</v>
      </c>
      <c r="N3825" s="13">
        <v>0</v>
      </c>
      <c r="O3825" t="s">
        <v>7931</v>
      </c>
      <c r="Q3825" t="s">
        <v>7418</v>
      </c>
      <c r="R3825" t="s">
        <v>7936</v>
      </c>
      <c r="S3825" t="s">
        <v>7420</v>
      </c>
    </row>
    <row r="3826" spans="1:19">
      <c r="A3826" t="s">
        <v>669</v>
      </c>
      <c r="B3826" t="s">
        <v>3482</v>
      </c>
      <c r="C3826" t="s">
        <v>20</v>
      </c>
      <c r="D3826" t="s">
        <v>7918</v>
      </c>
      <c r="E3826" t="s">
        <v>14</v>
      </c>
      <c r="F3826" t="s">
        <v>7927</v>
      </c>
      <c r="G3826" s="10">
        <v>1.0207</v>
      </c>
      <c r="H3826">
        <v>21.7034</v>
      </c>
      <c r="I3826">
        <v>21.2641</v>
      </c>
      <c r="J3826">
        <v>0.4392999999999993</v>
      </c>
      <c r="K3826" s="14">
        <v>2.065923316763933</v>
      </c>
      <c r="L3826" s="12">
        <v>956</v>
      </c>
      <c r="M3826" s="12">
        <v>209</v>
      </c>
      <c r="N3826" s="13">
        <v>19.78919999999994</v>
      </c>
      <c r="O3826" t="s">
        <v>7930</v>
      </c>
      <c r="P3826" t="s">
        <v>7933</v>
      </c>
      <c r="Q3826" t="s">
        <v>7418</v>
      </c>
      <c r="R3826" t="s">
        <v>7936</v>
      </c>
      <c r="S3826" t="s">
        <v>7420</v>
      </c>
    </row>
    <row r="3827" spans="1:19">
      <c r="A3827" t="s">
        <v>669</v>
      </c>
      <c r="B3827" t="s">
        <v>3482</v>
      </c>
      <c r="C3827" t="s">
        <v>20</v>
      </c>
      <c r="D3827" t="s">
        <v>7918</v>
      </c>
      <c r="E3827" t="s">
        <v>17</v>
      </c>
      <c r="F3827" t="s">
        <v>7925</v>
      </c>
      <c r="G3827" s="10">
        <v>0.9798</v>
      </c>
      <c r="H3827">
        <v>19.0283</v>
      </c>
      <c r="I3827">
        <v>19.42</v>
      </c>
      <c r="J3827">
        <v>-0.3917000000000001</v>
      </c>
      <c r="K3827" s="14">
        <v>-2.016992790937179</v>
      </c>
      <c r="L3827" s="12">
        <v>171</v>
      </c>
      <c r="M3827" s="12">
        <v>31</v>
      </c>
      <c r="N3827" s="13">
        <v>0</v>
      </c>
      <c r="O3827" t="s">
        <v>7928</v>
      </c>
      <c r="P3827" t="s">
        <v>7932</v>
      </c>
      <c r="Q3827" t="s">
        <v>7418</v>
      </c>
      <c r="R3827" t="s">
        <v>7936</v>
      </c>
      <c r="S3827" t="s">
        <v>7420</v>
      </c>
    </row>
    <row r="3828" spans="1:19">
      <c r="A3828" t="s">
        <v>669</v>
      </c>
      <c r="B3828" t="s">
        <v>3482</v>
      </c>
      <c r="C3828" t="s">
        <v>20</v>
      </c>
      <c r="D3828" t="s">
        <v>7918</v>
      </c>
      <c r="E3828" t="s">
        <v>18</v>
      </c>
      <c r="F3828" t="s">
        <v>7923</v>
      </c>
      <c r="G3828" s="10">
        <v>0.8134</v>
      </c>
      <c r="H3828">
        <v>7.9624</v>
      </c>
      <c r="I3828">
        <v>9.789300000000001</v>
      </c>
      <c r="J3828">
        <v>-1.826900000000001</v>
      </c>
      <c r="K3828" s="14">
        <v>-18.66221282420603</v>
      </c>
      <c r="N3828" s="13">
        <v>0</v>
      </c>
      <c r="O3828" t="s">
        <v>7929</v>
      </c>
      <c r="Q3828" t="s">
        <v>7418</v>
      </c>
      <c r="R3828" t="s">
        <v>7936</v>
      </c>
      <c r="S3828" t="s">
        <v>7420</v>
      </c>
    </row>
    <row r="3829" spans="1:19">
      <c r="A3829" t="s">
        <v>669</v>
      </c>
      <c r="B3829" t="s">
        <v>3482</v>
      </c>
      <c r="C3829" t="s">
        <v>20</v>
      </c>
      <c r="D3829" t="s">
        <v>7918</v>
      </c>
      <c r="E3829" t="s">
        <v>15</v>
      </c>
      <c r="F3829" t="s">
        <v>7924</v>
      </c>
      <c r="G3829" s="10">
        <v>1.1075</v>
      </c>
      <c r="H3829">
        <v>13.915</v>
      </c>
      <c r="I3829">
        <v>12.5648</v>
      </c>
      <c r="J3829">
        <v>1.350199999999999</v>
      </c>
      <c r="K3829" s="14">
        <v>10.74589328918884</v>
      </c>
      <c r="L3829" s="12">
        <v>164</v>
      </c>
      <c r="M3829" s="12">
        <v>28</v>
      </c>
      <c r="N3829" s="13">
        <v>17.62999999999999</v>
      </c>
      <c r="O3829" t="s">
        <v>7931</v>
      </c>
      <c r="P3829" t="s">
        <v>7933</v>
      </c>
      <c r="Q3829" t="s">
        <v>7418</v>
      </c>
      <c r="R3829" t="s">
        <v>7936</v>
      </c>
      <c r="S3829" t="s">
        <v>7420</v>
      </c>
    </row>
    <row r="3830" spans="1:19">
      <c r="A3830" t="s">
        <v>705</v>
      </c>
      <c r="B3830" t="s">
        <v>3518</v>
      </c>
      <c r="C3830" t="s">
        <v>20</v>
      </c>
      <c r="D3830" t="s">
        <v>7918</v>
      </c>
      <c r="E3830" t="s">
        <v>13</v>
      </c>
      <c r="F3830" t="s">
        <v>7926</v>
      </c>
      <c r="G3830" s="10">
        <v>1.0411</v>
      </c>
      <c r="H3830">
        <v>16.6028</v>
      </c>
      <c r="I3830">
        <v>15.9467</v>
      </c>
      <c r="J3830">
        <v>0.6560999999999986</v>
      </c>
      <c r="K3830" s="14">
        <v>4.114330864693</v>
      </c>
      <c r="L3830" s="12">
        <v>357</v>
      </c>
      <c r="M3830" s="12">
        <v>62</v>
      </c>
      <c r="N3830" s="13">
        <v>14.67269999999997</v>
      </c>
      <c r="O3830" t="s">
        <v>7930</v>
      </c>
      <c r="P3830" t="s">
        <v>7933</v>
      </c>
      <c r="Q3830" t="s">
        <v>7416</v>
      </c>
      <c r="R3830" t="s">
        <v>7936</v>
      </c>
      <c r="S3830" t="s">
        <v>7420</v>
      </c>
    </row>
    <row r="3831" spans="1:19">
      <c r="A3831" t="s">
        <v>705</v>
      </c>
      <c r="B3831" t="s">
        <v>3518</v>
      </c>
      <c r="C3831" t="s">
        <v>20</v>
      </c>
      <c r="D3831" t="s">
        <v>7918</v>
      </c>
      <c r="E3831" t="s">
        <v>16</v>
      </c>
      <c r="F3831" t="s">
        <v>7922</v>
      </c>
      <c r="N3831" s="13">
        <v>0</v>
      </c>
      <c r="Q3831" t="s">
        <v>7416</v>
      </c>
      <c r="R3831" t="s">
        <v>7936</v>
      </c>
      <c r="S3831" t="s">
        <v>7420</v>
      </c>
    </row>
    <row r="3832" spans="1:19">
      <c r="A3832" t="s">
        <v>705</v>
      </c>
      <c r="B3832" t="s">
        <v>3518</v>
      </c>
      <c r="C3832" t="s">
        <v>20</v>
      </c>
      <c r="D3832" t="s">
        <v>7918</v>
      </c>
      <c r="E3832" t="s">
        <v>14</v>
      </c>
      <c r="F3832" t="s">
        <v>7927</v>
      </c>
      <c r="G3832" s="10">
        <v>1.0497</v>
      </c>
      <c r="H3832">
        <v>20.5837</v>
      </c>
      <c r="I3832">
        <v>19.6095</v>
      </c>
      <c r="J3832">
        <v>0.9741999999999996</v>
      </c>
      <c r="K3832" s="14">
        <v>4.968000203982762</v>
      </c>
      <c r="L3832" s="12">
        <v>386</v>
      </c>
      <c r="M3832" s="12">
        <v>83</v>
      </c>
      <c r="N3832" s="13">
        <v>19.18420000000003</v>
      </c>
      <c r="O3832" t="s">
        <v>7930</v>
      </c>
      <c r="P3832" t="s">
        <v>7933</v>
      </c>
      <c r="Q3832" t="s">
        <v>7416</v>
      </c>
      <c r="R3832" t="s">
        <v>7936</v>
      </c>
      <c r="S3832" t="s">
        <v>7420</v>
      </c>
    </row>
    <row r="3833" spans="1:19">
      <c r="A3833" t="s">
        <v>705</v>
      </c>
      <c r="B3833" t="s">
        <v>3518</v>
      </c>
      <c r="C3833" t="s">
        <v>20</v>
      </c>
      <c r="D3833" t="s">
        <v>7918</v>
      </c>
      <c r="E3833" t="s">
        <v>17</v>
      </c>
      <c r="F3833" t="s">
        <v>7925</v>
      </c>
      <c r="G3833" s="10">
        <v>0.9938</v>
      </c>
      <c r="H3833">
        <v>16.8463</v>
      </c>
      <c r="I3833">
        <v>16.9512</v>
      </c>
      <c r="J3833">
        <v>-0.1049000000000006</v>
      </c>
      <c r="K3833" s="14">
        <v>-0.6188352447024439</v>
      </c>
      <c r="L3833" s="12">
        <v>68</v>
      </c>
      <c r="M3833" s="12">
        <v>11</v>
      </c>
      <c r="N3833" s="13">
        <v>0</v>
      </c>
      <c r="O3833" t="s">
        <v>7928</v>
      </c>
      <c r="P3833" t="s">
        <v>7932</v>
      </c>
      <c r="Q3833" t="s">
        <v>7416</v>
      </c>
      <c r="R3833" t="s">
        <v>7936</v>
      </c>
      <c r="S3833" t="s">
        <v>7420</v>
      </c>
    </row>
    <row r="3834" spans="1:19">
      <c r="A3834" t="s">
        <v>705</v>
      </c>
      <c r="B3834" t="s">
        <v>3518</v>
      </c>
      <c r="C3834" t="s">
        <v>20</v>
      </c>
      <c r="D3834" t="s">
        <v>7918</v>
      </c>
      <c r="E3834" t="s">
        <v>18</v>
      </c>
      <c r="F3834" t="s">
        <v>7923</v>
      </c>
      <c r="G3834" s="10">
        <v>0.9665</v>
      </c>
      <c r="H3834">
        <v>11.4336</v>
      </c>
      <c r="I3834">
        <v>11.8294</v>
      </c>
      <c r="J3834">
        <v>-0.3957999999999995</v>
      </c>
      <c r="K3834" s="14">
        <v>-3.345900891000385</v>
      </c>
      <c r="N3834" s="13">
        <v>0</v>
      </c>
      <c r="O3834" t="s">
        <v>7928</v>
      </c>
      <c r="Q3834" t="s">
        <v>7416</v>
      </c>
      <c r="R3834" t="s">
        <v>7936</v>
      </c>
      <c r="S3834" t="s">
        <v>7420</v>
      </c>
    </row>
    <row r="3835" spans="1:19">
      <c r="A3835" t="s">
        <v>705</v>
      </c>
      <c r="B3835" t="s">
        <v>3518</v>
      </c>
      <c r="C3835" t="s">
        <v>20</v>
      </c>
      <c r="D3835" t="s">
        <v>7918</v>
      </c>
      <c r="E3835" t="s">
        <v>15</v>
      </c>
      <c r="F3835" t="s">
        <v>7924</v>
      </c>
      <c r="G3835" s="10">
        <v>0.9183</v>
      </c>
      <c r="H3835">
        <v>13.1067</v>
      </c>
      <c r="I3835">
        <v>14.2732</v>
      </c>
      <c r="J3835">
        <v>-1.166499999999999</v>
      </c>
      <c r="K3835" s="14">
        <v>-8.172659249502559</v>
      </c>
      <c r="L3835" s="12">
        <v>148</v>
      </c>
      <c r="M3835" s="12">
        <v>15</v>
      </c>
      <c r="N3835" s="13">
        <v>0</v>
      </c>
      <c r="O3835" t="s">
        <v>7929</v>
      </c>
      <c r="P3835" t="s">
        <v>7932</v>
      </c>
      <c r="Q3835" t="s">
        <v>7416</v>
      </c>
      <c r="R3835" t="s">
        <v>7936</v>
      </c>
      <c r="S3835" t="s">
        <v>7420</v>
      </c>
    </row>
    <row r="3836" spans="1:19">
      <c r="A3836" t="s">
        <v>228</v>
      </c>
      <c r="B3836" t="s">
        <v>3046</v>
      </c>
      <c r="C3836" t="s">
        <v>20</v>
      </c>
      <c r="D3836" t="s">
        <v>7918</v>
      </c>
      <c r="E3836" t="s">
        <v>13</v>
      </c>
      <c r="F3836" t="s">
        <v>7926</v>
      </c>
      <c r="G3836" s="10">
        <v>1.152</v>
      </c>
      <c r="H3836">
        <v>19.01</v>
      </c>
      <c r="I3836">
        <v>16.5014</v>
      </c>
      <c r="J3836">
        <v>2.508600000000001</v>
      </c>
      <c r="K3836" s="14">
        <v>15.20234646757246</v>
      </c>
      <c r="L3836" s="12">
        <v>517</v>
      </c>
      <c r="M3836" s="12">
        <v>108</v>
      </c>
      <c r="N3836" s="13">
        <v>78.58399999999996</v>
      </c>
      <c r="O3836" t="s">
        <v>7931</v>
      </c>
      <c r="P3836" t="s">
        <v>7934</v>
      </c>
      <c r="Q3836" t="s">
        <v>7414</v>
      </c>
      <c r="R3836" t="s">
        <v>7936</v>
      </c>
      <c r="S3836" t="s">
        <v>7421</v>
      </c>
    </row>
    <row r="3837" spans="1:19">
      <c r="A3837" t="s">
        <v>228</v>
      </c>
      <c r="B3837" t="s">
        <v>3046</v>
      </c>
      <c r="C3837" t="s">
        <v>20</v>
      </c>
      <c r="D3837" t="s">
        <v>7918</v>
      </c>
      <c r="E3837" t="s">
        <v>16</v>
      </c>
      <c r="F3837" t="s">
        <v>7922</v>
      </c>
      <c r="N3837" s="13">
        <v>0</v>
      </c>
      <c r="Q3837" t="s">
        <v>7414</v>
      </c>
      <c r="R3837" t="s">
        <v>7936</v>
      </c>
      <c r="S3837" t="s">
        <v>7421</v>
      </c>
    </row>
    <row r="3838" spans="1:19">
      <c r="A3838" t="s">
        <v>228</v>
      </c>
      <c r="B3838" t="s">
        <v>3046</v>
      </c>
      <c r="C3838" t="s">
        <v>20</v>
      </c>
      <c r="D3838" t="s">
        <v>7918</v>
      </c>
      <c r="E3838" t="s">
        <v>14</v>
      </c>
      <c r="F3838" t="s">
        <v>7927</v>
      </c>
      <c r="G3838" s="10">
        <v>1.0636</v>
      </c>
      <c r="H3838">
        <v>21.2746</v>
      </c>
      <c r="I3838">
        <v>20.0032</v>
      </c>
      <c r="J3838">
        <v>1.2714</v>
      </c>
      <c r="K3838" s="14">
        <v>6.355983042713165</v>
      </c>
      <c r="L3838" s="12">
        <v>444</v>
      </c>
      <c r="M3838" s="12">
        <v>99</v>
      </c>
      <c r="N3838" s="13">
        <v>28.23840000000004</v>
      </c>
      <c r="O3838" t="s">
        <v>7931</v>
      </c>
      <c r="P3838" t="s">
        <v>7933</v>
      </c>
      <c r="Q3838" t="s">
        <v>7414</v>
      </c>
      <c r="R3838" t="s">
        <v>7936</v>
      </c>
      <c r="S3838" t="s">
        <v>7421</v>
      </c>
    </row>
    <row r="3839" spans="1:19">
      <c r="A3839" t="s">
        <v>228</v>
      </c>
      <c r="B3839" t="s">
        <v>3046</v>
      </c>
      <c r="C3839" t="s">
        <v>20</v>
      </c>
      <c r="D3839" t="s">
        <v>7918</v>
      </c>
      <c r="E3839" t="s">
        <v>17</v>
      </c>
      <c r="F3839" t="s">
        <v>7925</v>
      </c>
      <c r="G3839" s="10">
        <v>1.0481</v>
      </c>
      <c r="H3839">
        <v>19.4648</v>
      </c>
      <c r="I3839">
        <v>18.5723</v>
      </c>
      <c r="J3839">
        <v>0.8925000000000018</v>
      </c>
      <c r="K3839" s="14">
        <v>4.805543739870679</v>
      </c>
      <c r="L3839" s="12">
        <v>141</v>
      </c>
      <c r="M3839" s="12">
        <v>31</v>
      </c>
      <c r="N3839" s="13">
        <v>6.782100000000004</v>
      </c>
      <c r="O3839" t="s">
        <v>7930</v>
      </c>
      <c r="P3839" t="s">
        <v>7933</v>
      </c>
      <c r="Q3839" t="s">
        <v>7414</v>
      </c>
      <c r="R3839" t="s">
        <v>7936</v>
      </c>
      <c r="S3839" t="s">
        <v>7421</v>
      </c>
    </row>
    <row r="3840" spans="1:19">
      <c r="A3840" t="s">
        <v>228</v>
      </c>
      <c r="B3840" t="s">
        <v>3046</v>
      </c>
      <c r="C3840" t="s">
        <v>20</v>
      </c>
      <c r="D3840" t="s">
        <v>7918</v>
      </c>
      <c r="E3840" t="s">
        <v>18</v>
      </c>
      <c r="F3840" t="s">
        <v>7923</v>
      </c>
      <c r="N3840" s="13">
        <v>0</v>
      </c>
      <c r="Q3840" t="s">
        <v>7414</v>
      </c>
      <c r="R3840" t="s">
        <v>7936</v>
      </c>
      <c r="S3840" t="s">
        <v>7421</v>
      </c>
    </row>
    <row r="3841" spans="1:19">
      <c r="A3841" t="s">
        <v>228</v>
      </c>
      <c r="B3841" t="s">
        <v>3046</v>
      </c>
      <c r="C3841" t="s">
        <v>20</v>
      </c>
      <c r="D3841" t="s">
        <v>7918</v>
      </c>
      <c r="E3841" t="s">
        <v>15</v>
      </c>
      <c r="F3841" t="s">
        <v>7924</v>
      </c>
      <c r="G3841" s="10">
        <v>1.0046</v>
      </c>
      <c r="H3841">
        <v>13.6951</v>
      </c>
      <c r="I3841">
        <v>13.6318</v>
      </c>
      <c r="J3841">
        <v>0.0632999999999999</v>
      </c>
      <c r="K3841" s="14">
        <v>0.4643554042752968</v>
      </c>
      <c r="N3841" s="13">
        <v>0</v>
      </c>
      <c r="O3841" t="s">
        <v>7930</v>
      </c>
      <c r="Q3841" t="s">
        <v>7414</v>
      </c>
      <c r="R3841" t="s">
        <v>7936</v>
      </c>
      <c r="S3841" t="s">
        <v>7421</v>
      </c>
    </row>
    <row r="3842" spans="1:19">
      <c r="A3842" t="s">
        <v>100</v>
      </c>
      <c r="B3842" t="s">
        <v>2918</v>
      </c>
      <c r="C3842" t="s">
        <v>20</v>
      </c>
      <c r="D3842" t="s">
        <v>7918</v>
      </c>
      <c r="E3842" t="s">
        <v>15</v>
      </c>
      <c r="F3842" t="s">
        <v>7924</v>
      </c>
      <c r="G3842" s="10">
        <v>0.9157</v>
      </c>
      <c r="H3842">
        <v>12.9601</v>
      </c>
      <c r="I3842">
        <v>14.1535</v>
      </c>
      <c r="J3842">
        <v>-1.193399999999999</v>
      </c>
      <c r="K3842" s="14">
        <v>-8.431836648178887</v>
      </c>
      <c r="L3842" s="12">
        <v>297</v>
      </c>
      <c r="M3842" s="12">
        <v>34</v>
      </c>
      <c r="N3842" s="13">
        <v>0</v>
      </c>
      <c r="O3842" t="s">
        <v>7929</v>
      </c>
      <c r="P3842" t="s">
        <v>7932</v>
      </c>
      <c r="Q3842" t="s">
        <v>7417</v>
      </c>
      <c r="R3842" t="s">
        <v>7936</v>
      </c>
      <c r="S3842" t="s">
        <v>7420</v>
      </c>
    </row>
    <row r="3843" spans="1:19">
      <c r="A3843" t="s">
        <v>100</v>
      </c>
      <c r="B3843" t="s">
        <v>2918</v>
      </c>
      <c r="C3843" t="s">
        <v>20</v>
      </c>
      <c r="D3843" t="s">
        <v>7918</v>
      </c>
      <c r="E3843" t="s">
        <v>13</v>
      </c>
      <c r="F3843" t="s">
        <v>7926</v>
      </c>
      <c r="G3843" s="10">
        <v>1.1637</v>
      </c>
      <c r="H3843">
        <v>17.8207</v>
      </c>
      <c r="I3843">
        <v>15.3137</v>
      </c>
      <c r="J3843">
        <v>2.506999999999998</v>
      </c>
      <c r="K3843" s="14">
        <v>16.37096194910438</v>
      </c>
      <c r="L3843" s="12">
        <v>936</v>
      </c>
      <c r="M3843" s="12">
        <v>177</v>
      </c>
      <c r="N3843" s="13">
        <v>153.2232</v>
      </c>
      <c r="O3843" t="s">
        <v>7931</v>
      </c>
      <c r="P3843" t="s">
        <v>7935</v>
      </c>
      <c r="Q3843" t="s">
        <v>7417</v>
      </c>
      <c r="R3843" t="s">
        <v>7936</v>
      </c>
      <c r="S3843" t="s">
        <v>7420</v>
      </c>
    </row>
    <row r="3844" spans="1:19">
      <c r="A3844" t="s">
        <v>100</v>
      </c>
      <c r="B3844" t="s">
        <v>2918</v>
      </c>
      <c r="C3844" t="s">
        <v>20</v>
      </c>
      <c r="D3844" t="s">
        <v>7918</v>
      </c>
      <c r="E3844" t="s">
        <v>16</v>
      </c>
      <c r="F3844" t="s">
        <v>7922</v>
      </c>
      <c r="G3844" s="10">
        <v>0.922</v>
      </c>
      <c r="H3844">
        <v>5.044</v>
      </c>
      <c r="I3844">
        <v>5.4705</v>
      </c>
      <c r="J3844">
        <v>-0.4265000000000007</v>
      </c>
      <c r="K3844" s="14">
        <v>-7.796362306918943</v>
      </c>
      <c r="N3844" s="13">
        <v>0</v>
      </c>
      <c r="O3844" t="s">
        <v>7929</v>
      </c>
      <c r="Q3844" t="s">
        <v>7417</v>
      </c>
      <c r="R3844" t="s">
        <v>7936</v>
      </c>
      <c r="S3844" t="s">
        <v>7420</v>
      </c>
    </row>
    <row r="3845" spans="1:19">
      <c r="A3845" t="s">
        <v>100</v>
      </c>
      <c r="B3845" t="s">
        <v>2918</v>
      </c>
      <c r="C3845" t="s">
        <v>20</v>
      </c>
      <c r="D3845" t="s">
        <v>7918</v>
      </c>
      <c r="E3845" t="s">
        <v>14</v>
      </c>
      <c r="F3845" t="s">
        <v>7927</v>
      </c>
      <c r="G3845" s="10">
        <v>1.0865</v>
      </c>
      <c r="H3845">
        <v>20.6354</v>
      </c>
      <c r="I3845">
        <v>18.9917</v>
      </c>
      <c r="J3845">
        <v>1.643699999999999</v>
      </c>
      <c r="K3845" s="14">
        <v>8.654833427233996</v>
      </c>
      <c r="L3845" s="12">
        <v>1095</v>
      </c>
      <c r="M3845" s="12">
        <v>232</v>
      </c>
      <c r="N3845" s="13">
        <v>94.71750000000004</v>
      </c>
      <c r="O3845" t="s">
        <v>7931</v>
      </c>
      <c r="P3845" t="s">
        <v>7934</v>
      </c>
      <c r="Q3845" t="s">
        <v>7417</v>
      </c>
      <c r="R3845" t="s">
        <v>7936</v>
      </c>
      <c r="S3845" t="s">
        <v>7420</v>
      </c>
    </row>
    <row r="3846" spans="1:19">
      <c r="A3846" t="s">
        <v>100</v>
      </c>
      <c r="B3846" t="s">
        <v>2918</v>
      </c>
      <c r="C3846" t="s">
        <v>20</v>
      </c>
      <c r="D3846" t="s">
        <v>7918</v>
      </c>
      <c r="E3846" t="s">
        <v>17</v>
      </c>
      <c r="F3846" t="s">
        <v>7925</v>
      </c>
      <c r="G3846" s="10">
        <v>1.1325</v>
      </c>
      <c r="H3846">
        <v>21.5866</v>
      </c>
      <c r="I3846">
        <v>19.0609</v>
      </c>
      <c r="J3846">
        <v>2.525700000000001</v>
      </c>
      <c r="K3846" s="14">
        <v>13.25068595921494</v>
      </c>
      <c r="L3846" s="12">
        <v>447</v>
      </c>
      <c r="M3846" s="12">
        <v>106</v>
      </c>
      <c r="N3846" s="13">
        <v>59.22750000000003</v>
      </c>
      <c r="O3846" t="s">
        <v>7931</v>
      </c>
      <c r="P3846" t="s">
        <v>7934</v>
      </c>
      <c r="Q3846" t="s">
        <v>7417</v>
      </c>
      <c r="R3846" t="s">
        <v>7936</v>
      </c>
      <c r="S3846" t="s">
        <v>7420</v>
      </c>
    </row>
    <row r="3847" spans="1:19">
      <c r="A3847" t="s">
        <v>100</v>
      </c>
      <c r="B3847" t="s">
        <v>2918</v>
      </c>
      <c r="C3847" t="s">
        <v>20</v>
      </c>
      <c r="D3847" t="s">
        <v>7918</v>
      </c>
      <c r="E3847" t="s">
        <v>18</v>
      </c>
      <c r="F3847" t="s">
        <v>7923</v>
      </c>
      <c r="G3847" s="10">
        <v>1.022</v>
      </c>
      <c r="H3847">
        <v>10.7241</v>
      </c>
      <c r="I3847">
        <v>10.493</v>
      </c>
      <c r="J3847">
        <v>0.2310999999999996</v>
      </c>
      <c r="K3847" s="14">
        <v>2.202420661393306</v>
      </c>
      <c r="N3847" s="13">
        <v>0</v>
      </c>
      <c r="O3847" t="s">
        <v>7930</v>
      </c>
      <c r="Q3847" t="s">
        <v>7417</v>
      </c>
      <c r="R3847" t="s">
        <v>7936</v>
      </c>
      <c r="S3847" t="s">
        <v>7420</v>
      </c>
    </row>
    <row r="3848" spans="1:19">
      <c r="A3848" t="s">
        <v>1065</v>
      </c>
      <c r="B3848" t="s">
        <v>3874</v>
      </c>
      <c r="C3848" t="s">
        <v>20</v>
      </c>
      <c r="D3848" t="s">
        <v>7918</v>
      </c>
      <c r="E3848" t="s">
        <v>13</v>
      </c>
      <c r="F3848" t="s">
        <v>7926</v>
      </c>
      <c r="G3848" s="10">
        <v>1.0765</v>
      </c>
      <c r="H3848">
        <v>17.773</v>
      </c>
      <c r="I3848">
        <v>16.5096</v>
      </c>
      <c r="J3848">
        <v>1.263400000000001</v>
      </c>
      <c r="K3848" s="14">
        <v>7.652517323254354</v>
      </c>
      <c r="L3848" s="12">
        <v>208</v>
      </c>
      <c r="M3848" s="12">
        <v>42</v>
      </c>
      <c r="N3848" s="13">
        <v>15.912</v>
      </c>
      <c r="O3848" t="s">
        <v>7931</v>
      </c>
      <c r="P3848" t="s">
        <v>7933</v>
      </c>
      <c r="Q3848" t="s">
        <v>7415</v>
      </c>
      <c r="R3848" t="s">
        <v>7936</v>
      </c>
      <c r="S3848" t="s">
        <v>7421</v>
      </c>
    </row>
    <row r="3849" spans="1:19">
      <c r="A3849" t="s">
        <v>1065</v>
      </c>
      <c r="B3849" t="s">
        <v>3874</v>
      </c>
      <c r="C3849" t="s">
        <v>20</v>
      </c>
      <c r="D3849" t="s">
        <v>7918</v>
      </c>
      <c r="E3849" t="s">
        <v>16</v>
      </c>
      <c r="F3849" t="s">
        <v>7922</v>
      </c>
      <c r="G3849" s="10">
        <v>1.0413</v>
      </c>
      <c r="H3849">
        <v>5.308</v>
      </c>
      <c r="I3849">
        <v>5.0975</v>
      </c>
      <c r="J3849">
        <v>0.2104999999999997</v>
      </c>
      <c r="K3849" s="14">
        <v>4.129475232957326</v>
      </c>
      <c r="N3849" s="13">
        <v>0</v>
      </c>
      <c r="O3849" t="s">
        <v>7930</v>
      </c>
      <c r="Q3849" t="s">
        <v>7415</v>
      </c>
      <c r="R3849" t="s">
        <v>7936</v>
      </c>
      <c r="S3849" t="s">
        <v>7421</v>
      </c>
    </row>
    <row r="3850" spans="1:19">
      <c r="A3850" t="s">
        <v>1065</v>
      </c>
      <c r="B3850" t="s">
        <v>3874</v>
      </c>
      <c r="C3850" t="s">
        <v>20</v>
      </c>
      <c r="D3850" t="s">
        <v>7918</v>
      </c>
      <c r="E3850" t="s">
        <v>14</v>
      </c>
      <c r="F3850" t="s">
        <v>7927</v>
      </c>
      <c r="G3850" s="10">
        <v>0.9881</v>
      </c>
      <c r="H3850">
        <v>20.0355</v>
      </c>
      <c r="I3850">
        <v>20.277</v>
      </c>
      <c r="J3850">
        <v>-0.241500000000002</v>
      </c>
      <c r="K3850" s="14">
        <v>-1.1910045864773</v>
      </c>
      <c r="L3850" s="12">
        <v>209</v>
      </c>
      <c r="M3850" s="12">
        <v>41</v>
      </c>
      <c r="N3850" s="13">
        <v>0</v>
      </c>
      <c r="O3850" t="s">
        <v>7928</v>
      </c>
      <c r="P3850" t="s">
        <v>7932</v>
      </c>
      <c r="Q3850" t="s">
        <v>7415</v>
      </c>
      <c r="R3850" t="s">
        <v>7936</v>
      </c>
      <c r="S3850" t="s">
        <v>7421</v>
      </c>
    </row>
    <row r="3851" spans="1:19">
      <c r="A3851" t="s">
        <v>1065</v>
      </c>
      <c r="B3851" t="s">
        <v>3874</v>
      </c>
      <c r="C3851" t="s">
        <v>20</v>
      </c>
      <c r="D3851" t="s">
        <v>7918</v>
      </c>
      <c r="E3851" t="s">
        <v>17</v>
      </c>
      <c r="F3851" t="s">
        <v>7925</v>
      </c>
      <c r="G3851" s="10">
        <v>0.9692</v>
      </c>
      <c r="H3851">
        <v>17.1693</v>
      </c>
      <c r="I3851">
        <v>17.7145</v>
      </c>
      <c r="J3851">
        <v>-0.5452000000000012</v>
      </c>
      <c r="K3851" s="14">
        <v>-3.077704705185025</v>
      </c>
      <c r="N3851" s="13">
        <v>0</v>
      </c>
      <c r="O3851" t="s">
        <v>7928</v>
      </c>
      <c r="Q3851" t="s">
        <v>7415</v>
      </c>
      <c r="R3851" t="s">
        <v>7936</v>
      </c>
      <c r="S3851" t="s">
        <v>7421</v>
      </c>
    </row>
    <row r="3852" spans="1:19">
      <c r="A3852" t="s">
        <v>1065</v>
      </c>
      <c r="B3852" t="s">
        <v>3874</v>
      </c>
      <c r="C3852" t="s">
        <v>20</v>
      </c>
      <c r="D3852" t="s">
        <v>7918</v>
      </c>
      <c r="E3852" t="s">
        <v>18</v>
      </c>
      <c r="F3852" t="s">
        <v>7923</v>
      </c>
      <c r="G3852" s="10">
        <v>1.0676</v>
      </c>
      <c r="H3852">
        <v>13.0899</v>
      </c>
      <c r="I3852">
        <v>12.2616</v>
      </c>
      <c r="J3852">
        <v>0.8283000000000005</v>
      </c>
      <c r="K3852" s="14">
        <v>6.755235858289297</v>
      </c>
      <c r="N3852" s="13">
        <v>0</v>
      </c>
      <c r="O3852" t="s">
        <v>7931</v>
      </c>
      <c r="Q3852" t="s">
        <v>7415</v>
      </c>
      <c r="R3852" t="s">
        <v>7936</v>
      </c>
      <c r="S3852" t="s">
        <v>7421</v>
      </c>
    </row>
    <row r="3853" spans="1:19">
      <c r="A3853" t="s">
        <v>1065</v>
      </c>
      <c r="B3853" t="s">
        <v>3874</v>
      </c>
      <c r="C3853" t="s">
        <v>20</v>
      </c>
      <c r="D3853" t="s">
        <v>7918</v>
      </c>
      <c r="E3853" t="s">
        <v>15</v>
      </c>
      <c r="F3853" t="s">
        <v>7924</v>
      </c>
      <c r="G3853" s="10">
        <v>1.0123</v>
      </c>
      <c r="H3853">
        <v>15.0822</v>
      </c>
      <c r="I3853">
        <v>14.8984</v>
      </c>
      <c r="J3853">
        <v>0.1837999999999997</v>
      </c>
      <c r="K3853" s="14">
        <v>1.233689523707242</v>
      </c>
      <c r="L3853" s="12">
        <v>82</v>
      </c>
      <c r="M3853" s="12">
        <v>13</v>
      </c>
      <c r="N3853" s="13">
        <v>1.008599999999998</v>
      </c>
      <c r="O3853" t="s">
        <v>7930</v>
      </c>
      <c r="P3853" t="s">
        <v>7933</v>
      </c>
      <c r="Q3853" t="s">
        <v>7415</v>
      </c>
      <c r="R3853" t="s">
        <v>7936</v>
      </c>
      <c r="S3853" t="s">
        <v>7421</v>
      </c>
    </row>
    <row r="3854" spans="1:19">
      <c r="A3854" t="s">
        <v>439</v>
      </c>
      <c r="B3854" t="s">
        <v>3256</v>
      </c>
      <c r="C3854" t="s">
        <v>20</v>
      </c>
      <c r="D3854" t="s">
        <v>7918</v>
      </c>
      <c r="E3854" t="s">
        <v>13</v>
      </c>
      <c r="F3854" t="s">
        <v>7926</v>
      </c>
      <c r="G3854" s="10">
        <v>0.9667</v>
      </c>
      <c r="H3854">
        <v>15.8974</v>
      </c>
      <c r="I3854">
        <v>16.4457</v>
      </c>
      <c r="J3854">
        <v>-0.5482999999999993</v>
      </c>
      <c r="K3854" s="14">
        <v>-3.334002201183285</v>
      </c>
      <c r="L3854" s="12">
        <v>461</v>
      </c>
      <c r="M3854" s="12">
        <v>71</v>
      </c>
      <c r="N3854" s="13">
        <v>0</v>
      </c>
      <c r="O3854" t="s">
        <v>7928</v>
      </c>
      <c r="P3854" t="s">
        <v>7932</v>
      </c>
      <c r="Q3854" t="s">
        <v>7416</v>
      </c>
      <c r="R3854" t="s">
        <v>7936</v>
      </c>
      <c r="S3854" t="s">
        <v>7421</v>
      </c>
    </row>
    <row r="3855" spans="1:19">
      <c r="A3855" t="s">
        <v>439</v>
      </c>
      <c r="B3855" t="s">
        <v>3256</v>
      </c>
      <c r="C3855" t="s">
        <v>20</v>
      </c>
      <c r="D3855" t="s">
        <v>7918</v>
      </c>
      <c r="E3855" t="s">
        <v>16</v>
      </c>
      <c r="F3855" t="s">
        <v>7922</v>
      </c>
      <c r="G3855" s="10">
        <v>1.0636</v>
      </c>
      <c r="H3855">
        <v>5.7351</v>
      </c>
      <c r="I3855">
        <v>5.3923</v>
      </c>
      <c r="J3855">
        <v>0.3428000000000004</v>
      </c>
      <c r="K3855" s="14">
        <v>6.357213063071425</v>
      </c>
      <c r="L3855" s="12">
        <v>441</v>
      </c>
      <c r="M3855" s="12">
        <v>26</v>
      </c>
      <c r="N3855" s="13">
        <v>28.04760000000005</v>
      </c>
      <c r="O3855" t="s">
        <v>7931</v>
      </c>
      <c r="P3855" t="s">
        <v>7933</v>
      </c>
      <c r="Q3855" t="s">
        <v>7416</v>
      </c>
      <c r="R3855" t="s">
        <v>7936</v>
      </c>
      <c r="S3855" t="s">
        <v>7421</v>
      </c>
    </row>
    <row r="3856" spans="1:19">
      <c r="A3856" t="s">
        <v>439</v>
      </c>
      <c r="B3856" t="s">
        <v>3256</v>
      </c>
      <c r="C3856" t="s">
        <v>20</v>
      </c>
      <c r="D3856" t="s">
        <v>7918</v>
      </c>
      <c r="E3856" t="s">
        <v>14</v>
      </c>
      <c r="F3856" t="s">
        <v>7927</v>
      </c>
      <c r="G3856" s="10">
        <v>1.104</v>
      </c>
      <c r="H3856">
        <v>21.617</v>
      </c>
      <c r="I3856">
        <v>19.5806</v>
      </c>
      <c r="J3856">
        <v>2.0364</v>
      </c>
      <c r="K3856" s="14">
        <v>10.40008988488606</v>
      </c>
      <c r="L3856" s="12">
        <v>304</v>
      </c>
      <c r="M3856" s="12">
        <v>73</v>
      </c>
      <c r="N3856" s="13">
        <v>31.61600000000003</v>
      </c>
      <c r="O3856" t="s">
        <v>7931</v>
      </c>
      <c r="P3856" t="s">
        <v>7933</v>
      </c>
      <c r="Q3856" t="s">
        <v>7416</v>
      </c>
      <c r="R3856" t="s">
        <v>7936</v>
      </c>
      <c r="S3856" t="s">
        <v>7421</v>
      </c>
    </row>
    <row r="3857" spans="1:19">
      <c r="A3857" t="s">
        <v>439</v>
      </c>
      <c r="B3857" t="s">
        <v>3256</v>
      </c>
      <c r="C3857" t="s">
        <v>20</v>
      </c>
      <c r="D3857" t="s">
        <v>7918</v>
      </c>
      <c r="E3857" t="s">
        <v>17</v>
      </c>
      <c r="F3857" t="s">
        <v>7925</v>
      </c>
      <c r="G3857" s="10">
        <v>0.9855</v>
      </c>
      <c r="H3857">
        <v>16.2267</v>
      </c>
      <c r="I3857">
        <v>16.4647</v>
      </c>
      <c r="J3857">
        <v>-0.2379999999999995</v>
      </c>
      <c r="K3857" s="14">
        <v>-1.445516772246075</v>
      </c>
      <c r="L3857" s="12">
        <v>99</v>
      </c>
      <c r="M3857" s="12">
        <v>15</v>
      </c>
      <c r="N3857" s="13">
        <v>0</v>
      </c>
      <c r="O3857" t="s">
        <v>7928</v>
      </c>
      <c r="P3857" t="s">
        <v>7932</v>
      </c>
      <c r="Q3857" t="s">
        <v>7416</v>
      </c>
      <c r="R3857" t="s">
        <v>7936</v>
      </c>
      <c r="S3857" t="s">
        <v>7421</v>
      </c>
    </row>
    <row r="3858" spans="1:19">
      <c r="A3858" t="s">
        <v>439</v>
      </c>
      <c r="B3858" t="s">
        <v>3256</v>
      </c>
      <c r="C3858" t="s">
        <v>20</v>
      </c>
      <c r="D3858" t="s">
        <v>7918</v>
      </c>
      <c r="E3858" t="s">
        <v>18</v>
      </c>
      <c r="F3858" t="s">
        <v>7923</v>
      </c>
      <c r="N3858" s="13">
        <v>0</v>
      </c>
      <c r="Q3858" t="s">
        <v>7416</v>
      </c>
      <c r="R3858" t="s">
        <v>7936</v>
      </c>
      <c r="S3858" t="s">
        <v>7421</v>
      </c>
    </row>
    <row r="3859" spans="1:19">
      <c r="A3859" t="s">
        <v>439</v>
      </c>
      <c r="B3859" t="s">
        <v>3256</v>
      </c>
      <c r="C3859" t="s">
        <v>20</v>
      </c>
      <c r="D3859" t="s">
        <v>7918</v>
      </c>
      <c r="E3859" t="s">
        <v>15</v>
      </c>
      <c r="F3859" t="s">
        <v>7924</v>
      </c>
      <c r="G3859" s="10">
        <v>0.9953</v>
      </c>
      <c r="H3859">
        <v>11.9956</v>
      </c>
      <c r="I3859">
        <v>12.0526</v>
      </c>
      <c r="J3859">
        <v>-0.0570000000000003</v>
      </c>
      <c r="K3859" s="14">
        <v>-0.4729270033021952</v>
      </c>
      <c r="L3859" s="12">
        <v>102</v>
      </c>
      <c r="M3859" s="12">
        <v>12</v>
      </c>
      <c r="N3859" s="13">
        <v>0</v>
      </c>
      <c r="O3859" t="s">
        <v>7928</v>
      </c>
      <c r="P3859" t="s">
        <v>7932</v>
      </c>
      <c r="Q3859" t="s">
        <v>7416</v>
      </c>
      <c r="R3859" t="s">
        <v>7936</v>
      </c>
      <c r="S3859" t="s">
        <v>7421</v>
      </c>
    </row>
    <row r="3860" spans="1:19">
      <c r="A3860" t="s">
        <v>1255</v>
      </c>
      <c r="B3860" t="s">
        <v>4061</v>
      </c>
      <c r="C3860" t="s">
        <v>20</v>
      </c>
      <c r="D3860" t="s">
        <v>7918</v>
      </c>
      <c r="E3860" t="s">
        <v>13</v>
      </c>
      <c r="F3860" t="s">
        <v>7926</v>
      </c>
      <c r="G3860" s="10">
        <v>0.9622000000000001</v>
      </c>
      <c r="H3860">
        <v>17.5812</v>
      </c>
      <c r="I3860">
        <v>18.2715</v>
      </c>
      <c r="J3860">
        <v>-0.6903000000000006</v>
      </c>
      <c r="K3860" s="14">
        <v>-3.778014941302031</v>
      </c>
      <c r="L3860" s="12">
        <v>180</v>
      </c>
      <c r="M3860" s="12">
        <v>29</v>
      </c>
      <c r="N3860" s="13">
        <v>0</v>
      </c>
      <c r="O3860" t="s">
        <v>7928</v>
      </c>
      <c r="P3860" t="s">
        <v>7932</v>
      </c>
      <c r="Q3860" t="s">
        <v>7415</v>
      </c>
      <c r="R3860" t="s">
        <v>7936</v>
      </c>
      <c r="S3860" t="s">
        <v>7420</v>
      </c>
    </row>
    <row r="3861" spans="1:19">
      <c r="A3861" t="s">
        <v>1255</v>
      </c>
      <c r="B3861" t="s">
        <v>4061</v>
      </c>
      <c r="C3861" t="s">
        <v>20</v>
      </c>
      <c r="D3861" t="s">
        <v>7918</v>
      </c>
      <c r="E3861" t="s">
        <v>16</v>
      </c>
      <c r="F3861" t="s">
        <v>7922</v>
      </c>
      <c r="G3861" s="10">
        <v>1.2991</v>
      </c>
      <c r="H3861">
        <v>6.0403</v>
      </c>
      <c r="I3861">
        <v>4.6497</v>
      </c>
      <c r="J3861">
        <v>1.3906</v>
      </c>
      <c r="K3861" s="14">
        <v>29.9073058476891</v>
      </c>
      <c r="N3861" s="13">
        <v>0</v>
      </c>
      <c r="O3861" t="s">
        <v>7931</v>
      </c>
      <c r="Q3861" t="s">
        <v>7415</v>
      </c>
      <c r="R3861" t="s">
        <v>7936</v>
      </c>
      <c r="S3861" t="s">
        <v>7420</v>
      </c>
    </row>
    <row r="3862" spans="1:19">
      <c r="A3862" t="s">
        <v>1255</v>
      </c>
      <c r="B3862" t="s">
        <v>4061</v>
      </c>
      <c r="C3862" t="s">
        <v>20</v>
      </c>
      <c r="D3862" t="s">
        <v>7918</v>
      </c>
      <c r="E3862" t="s">
        <v>14</v>
      </c>
      <c r="F3862" t="s">
        <v>7927</v>
      </c>
      <c r="G3862" s="10">
        <v>1.0618</v>
      </c>
      <c r="H3862">
        <v>22.3193</v>
      </c>
      <c r="I3862">
        <v>21.0213</v>
      </c>
      <c r="J3862">
        <v>1.297999999999998</v>
      </c>
      <c r="K3862" s="14">
        <v>6.174689481621014</v>
      </c>
      <c r="L3862" s="12">
        <v>159</v>
      </c>
      <c r="M3862" s="12">
        <v>40</v>
      </c>
      <c r="N3862" s="13">
        <v>9.826200000000012</v>
      </c>
      <c r="O3862" t="s">
        <v>7931</v>
      </c>
      <c r="P3862" t="s">
        <v>7933</v>
      </c>
      <c r="Q3862" t="s">
        <v>7415</v>
      </c>
      <c r="R3862" t="s">
        <v>7936</v>
      </c>
      <c r="S3862" t="s">
        <v>7420</v>
      </c>
    </row>
    <row r="3863" spans="1:19">
      <c r="A3863" t="s">
        <v>1255</v>
      </c>
      <c r="B3863" t="s">
        <v>4061</v>
      </c>
      <c r="C3863" t="s">
        <v>20</v>
      </c>
      <c r="D3863" t="s">
        <v>7918</v>
      </c>
      <c r="E3863" t="s">
        <v>17</v>
      </c>
      <c r="F3863" t="s">
        <v>7925</v>
      </c>
      <c r="G3863" s="10">
        <v>0.9694</v>
      </c>
      <c r="H3863">
        <v>19.3445</v>
      </c>
      <c r="I3863">
        <v>19.955</v>
      </c>
      <c r="J3863">
        <v>-0.6104999999999983</v>
      </c>
      <c r="K3863" s="14">
        <v>-3.059383613129533</v>
      </c>
      <c r="N3863" s="13">
        <v>0</v>
      </c>
      <c r="O3863" t="s">
        <v>7928</v>
      </c>
      <c r="Q3863" t="s">
        <v>7415</v>
      </c>
      <c r="R3863" t="s">
        <v>7936</v>
      </c>
      <c r="S3863" t="s">
        <v>7420</v>
      </c>
    </row>
    <row r="3864" spans="1:19">
      <c r="A3864" t="s">
        <v>1255</v>
      </c>
      <c r="B3864" t="s">
        <v>4061</v>
      </c>
      <c r="C3864" t="s">
        <v>20</v>
      </c>
      <c r="D3864" t="s">
        <v>7918</v>
      </c>
      <c r="E3864" t="s">
        <v>18</v>
      </c>
      <c r="F3864" t="s">
        <v>7923</v>
      </c>
      <c r="N3864" s="13">
        <v>0</v>
      </c>
      <c r="Q3864" t="s">
        <v>7415</v>
      </c>
      <c r="R3864" t="s">
        <v>7936</v>
      </c>
      <c r="S3864" t="s">
        <v>7420</v>
      </c>
    </row>
    <row r="3865" spans="1:19">
      <c r="A3865" t="s">
        <v>1255</v>
      </c>
      <c r="B3865" t="s">
        <v>4061</v>
      </c>
      <c r="C3865" t="s">
        <v>20</v>
      </c>
      <c r="D3865" t="s">
        <v>7918</v>
      </c>
      <c r="E3865" t="s">
        <v>15</v>
      </c>
      <c r="F3865" t="s">
        <v>7924</v>
      </c>
      <c r="G3865" s="10">
        <v>1.0289</v>
      </c>
      <c r="H3865">
        <v>14.4371</v>
      </c>
      <c r="I3865">
        <v>14.0311</v>
      </c>
      <c r="J3865">
        <v>0.4059999999999988</v>
      </c>
      <c r="K3865" s="14">
        <v>2.893572136183185</v>
      </c>
      <c r="L3865" s="12">
        <v>66</v>
      </c>
      <c r="M3865" s="12">
        <v>11</v>
      </c>
      <c r="N3865" s="13">
        <v>1.907399999999995</v>
      </c>
      <c r="O3865" t="s">
        <v>7930</v>
      </c>
      <c r="P3865" t="s">
        <v>7933</v>
      </c>
      <c r="Q3865" t="s">
        <v>7415</v>
      </c>
      <c r="R3865" t="s">
        <v>7936</v>
      </c>
      <c r="S3865" t="s">
        <v>7420</v>
      </c>
    </row>
    <row r="3866" spans="1:19">
      <c r="A3866" t="s">
        <v>664</v>
      </c>
      <c r="B3866" t="s">
        <v>3477</v>
      </c>
      <c r="C3866" t="s">
        <v>20</v>
      </c>
      <c r="D3866" t="s">
        <v>7918</v>
      </c>
      <c r="E3866" t="s">
        <v>13</v>
      </c>
      <c r="F3866" t="s">
        <v>7926</v>
      </c>
      <c r="G3866" s="10">
        <v>0.9494</v>
      </c>
      <c r="H3866">
        <v>14.469</v>
      </c>
      <c r="I3866">
        <v>15.2395</v>
      </c>
      <c r="J3866">
        <v>-0.7705000000000002</v>
      </c>
      <c r="K3866" s="14">
        <v>-5.055940155516915</v>
      </c>
      <c r="L3866" s="12">
        <v>1323</v>
      </c>
      <c r="M3866" s="12">
        <v>188</v>
      </c>
      <c r="N3866" s="13">
        <v>0</v>
      </c>
      <c r="O3866" t="s">
        <v>7929</v>
      </c>
      <c r="P3866" t="s">
        <v>7932</v>
      </c>
      <c r="Q3866" t="s">
        <v>7415</v>
      </c>
      <c r="R3866" t="s">
        <v>7936</v>
      </c>
      <c r="S3866" t="s">
        <v>7420</v>
      </c>
    </row>
    <row r="3867" spans="1:19">
      <c r="A3867" t="s">
        <v>664</v>
      </c>
      <c r="B3867" t="s">
        <v>3477</v>
      </c>
      <c r="C3867" t="s">
        <v>20</v>
      </c>
      <c r="D3867" t="s">
        <v>7918</v>
      </c>
      <c r="E3867" t="s">
        <v>16</v>
      </c>
      <c r="F3867" t="s">
        <v>7922</v>
      </c>
      <c r="G3867" s="10">
        <v>1.1271</v>
      </c>
      <c r="H3867">
        <v>7.5925</v>
      </c>
      <c r="I3867">
        <v>6.7361</v>
      </c>
      <c r="J3867">
        <v>0.8563999999999998</v>
      </c>
      <c r="K3867" s="14">
        <v>12.71358798117605</v>
      </c>
      <c r="N3867" s="13">
        <v>0</v>
      </c>
      <c r="O3867" t="s">
        <v>7931</v>
      </c>
      <c r="Q3867" t="s">
        <v>7415</v>
      </c>
      <c r="R3867" t="s">
        <v>7936</v>
      </c>
      <c r="S3867" t="s">
        <v>7420</v>
      </c>
    </row>
    <row r="3868" spans="1:19">
      <c r="A3868" t="s">
        <v>664</v>
      </c>
      <c r="B3868" t="s">
        <v>3477</v>
      </c>
      <c r="C3868" t="s">
        <v>20</v>
      </c>
      <c r="D3868" t="s">
        <v>7918</v>
      </c>
      <c r="E3868" t="s">
        <v>14</v>
      </c>
      <c r="F3868" t="s">
        <v>7927</v>
      </c>
      <c r="G3868" s="10">
        <v>0.9598</v>
      </c>
      <c r="H3868">
        <v>18.4826</v>
      </c>
      <c r="I3868">
        <v>19.2566</v>
      </c>
      <c r="J3868">
        <v>-0.7739999999999974</v>
      </c>
      <c r="K3868" s="14">
        <v>-4.019401140388217</v>
      </c>
      <c r="L3868" s="12">
        <v>1098</v>
      </c>
      <c r="M3868" s="12">
        <v>200</v>
      </c>
      <c r="N3868" s="13">
        <v>0</v>
      </c>
      <c r="O3868" t="s">
        <v>7928</v>
      </c>
      <c r="P3868" t="s">
        <v>7932</v>
      </c>
      <c r="Q3868" t="s">
        <v>7415</v>
      </c>
      <c r="R3868" t="s">
        <v>7936</v>
      </c>
      <c r="S3868" t="s">
        <v>7420</v>
      </c>
    </row>
    <row r="3869" spans="1:19">
      <c r="A3869" t="s">
        <v>664</v>
      </c>
      <c r="B3869" t="s">
        <v>3477</v>
      </c>
      <c r="C3869" t="s">
        <v>20</v>
      </c>
      <c r="D3869" t="s">
        <v>7918</v>
      </c>
      <c r="E3869" t="s">
        <v>17</v>
      </c>
      <c r="F3869" t="s">
        <v>7925</v>
      </c>
      <c r="G3869" s="10">
        <v>1.0275</v>
      </c>
      <c r="H3869">
        <v>19.1188</v>
      </c>
      <c r="I3869">
        <v>18.6066</v>
      </c>
      <c r="J3869">
        <v>0.5122</v>
      </c>
      <c r="K3869" s="14">
        <v>2.752786645598873</v>
      </c>
      <c r="L3869" s="12">
        <v>230</v>
      </c>
      <c r="M3869" s="12">
        <v>46</v>
      </c>
      <c r="N3869" s="13">
        <v>6.325000000000019</v>
      </c>
      <c r="O3869" t="s">
        <v>7930</v>
      </c>
      <c r="P3869" t="s">
        <v>7933</v>
      </c>
      <c r="Q3869" t="s">
        <v>7415</v>
      </c>
      <c r="R3869" t="s">
        <v>7936</v>
      </c>
      <c r="S3869" t="s">
        <v>7420</v>
      </c>
    </row>
    <row r="3870" spans="1:19">
      <c r="A3870" t="s">
        <v>664</v>
      </c>
      <c r="B3870" t="s">
        <v>3477</v>
      </c>
      <c r="C3870" t="s">
        <v>20</v>
      </c>
      <c r="D3870" t="s">
        <v>7918</v>
      </c>
      <c r="E3870" t="s">
        <v>18</v>
      </c>
      <c r="F3870" t="s">
        <v>7923</v>
      </c>
      <c r="G3870" s="10">
        <v>1.2121</v>
      </c>
      <c r="H3870">
        <v>13.3687</v>
      </c>
      <c r="I3870">
        <v>11.0296</v>
      </c>
      <c r="J3870">
        <v>2.3391</v>
      </c>
      <c r="K3870" s="14">
        <v>21.20747805904113</v>
      </c>
      <c r="L3870" s="12">
        <v>104</v>
      </c>
      <c r="M3870" s="12">
        <v>19</v>
      </c>
      <c r="N3870" s="13">
        <v>22.0584</v>
      </c>
      <c r="O3870" t="s">
        <v>7931</v>
      </c>
      <c r="P3870" t="s">
        <v>7933</v>
      </c>
      <c r="Q3870" t="s">
        <v>7415</v>
      </c>
      <c r="R3870" t="s">
        <v>7936</v>
      </c>
      <c r="S3870" t="s">
        <v>7420</v>
      </c>
    </row>
    <row r="3871" spans="1:19">
      <c r="A3871" t="s">
        <v>664</v>
      </c>
      <c r="B3871" t="s">
        <v>3477</v>
      </c>
      <c r="C3871" t="s">
        <v>20</v>
      </c>
      <c r="D3871" t="s">
        <v>7918</v>
      </c>
      <c r="E3871" t="s">
        <v>15</v>
      </c>
      <c r="F3871" t="s">
        <v>7924</v>
      </c>
      <c r="G3871" s="10">
        <v>1.0325</v>
      </c>
      <c r="H3871">
        <v>14.8854</v>
      </c>
      <c r="I3871">
        <v>14.4163</v>
      </c>
      <c r="J3871">
        <v>0.4691000000000009</v>
      </c>
      <c r="K3871" s="14">
        <v>3.253955591934137</v>
      </c>
      <c r="L3871" s="12">
        <v>298</v>
      </c>
      <c r="M3871" s="12">
        <v>46</v>
      </c>
      <c r="N3871" s="13">
        <v>9.684999999999992</v>
      </c>
      <c r="O3871" t="s">
        <v>7930</v>
      </c>
      <c r="P3871" t="s">
        <v>7933</v>
      </c>
      <c r="Q3871" t="s">
        <v>7415</v>
      </c>
      <c r="R3871" t="s">
        <v>7936</v>
      </c>
      <c r="S3871" t="s">
        <v>7420</v>
      </c>
    </row>
    <row r="3872" spans="1:19">
      <c r="A3872" t="s">
        <v>783</v>
      </c>
      <c r="B3872" t="s">
        <v>3596</v>
      </c>
      <c r="C3872" t="s">
        <v>20</v>
      </c>
      <c r="D3872" t="s">
        <v>7918</v>
      </c>
      <c r="E3872" t="s">
        <v>13</v>
      </c>
      <c r="F3872" t="s">
        <v>7926</v>
      </c>
      <c r="G3872" s="10">
        <v>0.9397</v>
      </c>
      <c r="H3872">
        <v>16.9557</v>
      </c>
      <c r="I3872">
        <v>18.0436</v>
      </c>
      <c r="J3872">
        <v>-1.087900000000001</v>
      </c>
      <c r="K3872" s="14">
        <v>-6.029284621694124</v>
      </c>
      <c r="L3872" s="12">
        <v>503</v>
      </c>
      <c r="M3872" s="12">
        <v>81</v>
      </c>
      <c r="N3872" s="13">
        <v>0</v>
      </c>
      <c r="O3872" t="s">
        <v>7929</v>
      </c>
      <c r="P3872" t="s">
        <v>7932</v>
      </c>
      <c r="Q3872" t="s">
        <v>7414</v>
      </c>
      <c r="R3872" t="s">
        <v>7936</v>
      </c>
      <c r="S3872" t="s">
        <v>7420</v>
      </c>
    </row>
    <row r="3873" spans="1:19">
      <c r="A3873" t="s">
        <v>783</v>
      </c>
      <c r="B3873" t="s">
        <v>3596</v>
      </c>
      <c r="C3873" t="s">
        <v>20</v>
      </c>
      <c r="D3873" t="s">
        <v>7918</v>
      </c>
      <c r="E3873" t="s">
        <v>16</v>
      </c>
      <c r="F3873" t="s">
        <v>7922</v>
      </c>
      <c r="G3873" s="10">
        <v>1.0186</v>
      </c>
      <c r="H3873">
        <v>6.793</v>
      </c>
      <c r="I3873">
        <v>6.669</v>
      </c>
      <c r="J3873">
        <v>0.1240000000000005</v>
      </c>
      <c r="K3873" s="14">
        <v>1.859349227770289</v>
      </c>
      <c r="N3873" s="13">
        <v>0</v>
      </c>
      <c r="O3873" t="s">
        <v>7930</v>
      </c>
      <c r="Q3873" t="s">
        <v>7414</v>
      </c>
      <c r="R3873" t="s">
        <v>7936</v>
      </c>
      <c r="S3873" t="s">
        <v>7420</v>
      </c>
    </row>
    <row r="3874" spans="1:19">
      <c r="A3874" t="s">
        <v>783</v>
      </c>
      <c r="B3874" t="s">
        <v>3596</v>
      </c>
      <c r="C3874" t="s">
        <v>20</v>
      </c>
      <c r="D3874" t="s">
        <v>7918</v>
      </c>
      <c r="E3874" t="s">
        <v>14</v>
      </c>
      <c r="F3874" t="s">
        <v>7927</v>
      </c>
      <c r="G3874" s="10">
        <v>1.0005</v>
      </c>
      <c r="H3874">
        <v>20.9741</v>
      </c>
      <c r="I3874">
        <v>20.9626</v>
      </c>
      <c r="J3874">
        <v>0.0115000000000016</v>
      </c>
      <c r="K3874" s="14">
        <v>0.0548596071098128</v>
      </c>
      <c r="L3874" s="12">
        <v>386</v>
      </c>
      <c r="M3874" s="12">
        <v>81</v>
      </c>
      <c r="N3874" s="13">
        <v>0.1929999999999787</v>
      </c>
      <c r="O3874" t="s">
        <v>7930</v>
      </c>
      <c r="P3874" t="s">
        <v>7933</v>
      </c>
      <c r="Q3874" t="s">
        <v>7414</v>
      </c>
      <c r="R3874" t="s">
        <v>7936</v>
      </c>
      <c r="S3874" t="s">
        <v>7420</v>
      </c>
    </row>
    <row r="3875" spans="1:19">
      <c r="A3875" t="s">
        <v>783</v>
      </c>
      <c r="B3875" t="s">
        <v>3596</v>
      </c>
      <c r="C3875" t="s">
        <v>20</v>
      </c>
      <c r="D3875" t="s">
        <v>7918</v>
      </c>
      <c r="E3875" t="s">
        <v>17</v>
      </c>
      <c r="F3875" t="s">
        <v>7925</v>
      </c>
      <c r="G3875" s="10">
        <v>0.9342</v>
      </c>
      <c r="H3875">
        <v>18.8609</v>
      </c>
      <c r="I3875">
        <v>20.1903</v>
      </c>
      <c r="J3875">
        <v>-1.3294</v>
      </c>
      <c r="K3875" s="14">
        <v>-6.584349910600633</v>
      </c>
      <c r="L3875" s="12">
        <v>234</v>
      </c>
      <c r="M3875" s="12">
        <v>39</v>
      </c>
      <c r="N3875" s="13">
        <v>0</v>
      </c>
      <c r="O3875" t="s">
        <v>7929</v>
      </c>
      <c r="P3875" t="s">
        <v>7932</v>
      </c>
      <c r="Q3875" t="s">
        <v>7414</v>
      </c>
      <c r="R3875" t="s">
        <v>7936</v>
      </c>
      <c r="S3875" t="s">
        <v>7420</v>
      </c>
    </row>
    <row r="3876" spans="1:19">
      <c r="A3876" t="s">
        <v>783</v>
      </c>
      <c r="B3876" t="s">
        <v>3596</v>
      </c>
      <c r="C3876" t="s">
        <v>20</v>
      </c>
      <c r="D3876" t="s">
        <v>7918</v>
      </c>
      <c r="E3876" t="s">
        <v>18</v>
      </c>
      <c r="F3876" t="s">
        <v>7923</v>
      </c>
      <c r="G3876" s="10">
        <v>1.1134</v>
      </c>
      <c r="H3876">
        <v>11.7438</v>
      </c>
      <c r="I3876">
        <v>10.548</v>
      </c>
      <c r="J3876">
        <v>1.1958</v>
      </c>
      <c r="K3876" s="14">
        <v>11.33674630261661</v>
      </c>
      <c r="L3876" s="12">
        <v>121</v>
      </c>
      <c r="M3876" s="12">
        <v>17</v>
      </c>
      <c r="N3876" s="13">
        <v>13.72139999999999</v>
      </c>
      <c r="O3876" t="s">
        <v>7931</v>
      </c>
      <c r="P3876" t="s">
        <v>7933</v>
      </c>
      <c r="Q3876" t="s">
        <v>7414</v>
      </c>
      <c r="R3876" t="s">
        <v>7936</v>
      </c>
      <c r="S3876" t="s">
        <v>7420</v>
      </c>
    </row>
    <row r="3877" spans="1:19">
      <c r="A3877" t="s">
        <v>783</v>
      </c>
      <c r="B3877" t="s">
        <v>3596</v>
      </c>
      <c r="C3877" t="s">
        <v>20</v>
      </c>
      <c r="D3877" t="s">
        <v>7918</v>
      </c>
      <c r="E3877" t="s">
        <v>15</v>
      </c>
      <c r="F3877" t="s">
        <v>7924</v>
      </c>
      <c r="G3877" s="10">
        <v>1.0872</v>
      </c>
      <c r="H3877">
        <v>15.8755</v>
      </c>
      <c r="I3877">
        <v>14.6021</v>
      </c>
      <c r="J3877">
        <v>1.2734</v>
      </c>
      <c r="K3877" s="14">
        <v>8.720663466213766</v>
      </c>
      <c r="L3877" s="12">
        <v>168</v>
      </c>
      <c r="M3877" s="12">
        <v>31</v>
      </c>
      <c r="N3877" s="13">
        <v>14.64959999999999</v>
      </c>
      <c r="O3877" t="s">
        <v>7931</v>
      </c>
      <c r="P3877" t="s">
        <v>7933</v>
      </c>
      <c r="Q3877" t="s">
        <v>7414</v>
      </c>
      <c r="R3877" t="s">
        <v>7936</v>
      </c>
      <c r="S3877" t="s">
        <v>7420</v>
      </c>
    </row>
    <row r="3878" spans="1:19">
      <c r="A3878" t="s">
        <v>2036</v>
      </c>
      <c r="B3878" t="s">
        <v>4828</v>
      </c>
      <c r="C3878" t="s">
        <v>20</v>
      </c>
      <c r="D3878" t="s">
        <v>7918</v>
      </c>
      <c r="E3878" t="s">
        <v>13</v>
      </c>
      <c r="F3878" t="s">
        <v>7926</v>
      </c>
      <c r="G3878" s="10">
        <v>1.0076</v>
      </c>
      <c r="H3878">
        <v>15.8171</v>
      </c>
      <c r="I3878">
        <v>15.6975</v>
      </c>
      <c r="J3878">
        <v>0.1196000000000001</v>
      </c>
      <c r="K3878" s="14">
        <v>0.7619047619047629</v>
      </c>
      <c r="L3878" s="12">
        <v>79</v>
      </c>
      <c r="M3878" s="12">
        <v>13</v>
      </c>
      <c r="N3878" s="13">
        <v>0.600400000000004</v>
      </c>
      <c r="O3878" t="s">
        <v>7930</v>
      </c>
      <c r="P3878" t="s">
        <v>7933</v>
      </c>
      <c r="Q3878" t="s">
        <v>7415</v>
      </c>
      <c r="R3878" t="s">
        <v>7936</v>
      </c>
      <c r="S3878" t="s">
        <v>7420</v>
      </c>
    </row>
    <row r="3879" spans="1:19">
      <c r="A3879" t="s">
        <v>2036</v>
      </c>
      <c r="B3879" t="s">
        <v>4828</v>
      </c>
      <c r="C3879" t="s">
        <v>20</v>
      </c>
      <c r="D3879" t="s">
        <v>7918</v>
      </c>
      <c r="E3879" t="s">
        <v>16</v>
      </c>
      <c r="F3879" t="s">
        <v>7922</v>
      </c>
      <c r="N3879" s="13">
        <v>0</v>
      </c>
      <c r="Q3879" t="s">
        <v>7415</v>
      </c>
      <c r="R3879" t="s">
        <v>7936</v>
      </c>
      <c r="S3879" t="s">
        <v>7420</v>
      </c>
    </row>
    <row r="3880" spans="1:19">
      <c r="A3880" t="s">
        <v>2036</v>
      </c>
      <c r="B3880" t="s">
        <v>4828</v>
      </c>
      <c r="C3880" t="s">
        <v>20</v>
      </c>
      <c r="D3880" t="s">
        <v>7918</v>
      </c>
      <c r="E3880" t="s">
        <v>14</v>
      </c>
      <c r="F3880" t="s">
        <v>7927</v>
      </c>
      <c r="G3880" s="10">
        <v>0.9788</v>
      </c>
      <c r="H3880">
        <v>18.3148</v>
      </c>
      <c r="I3880">
        <v>18.7109</v>
      </c>
      <c r="J3880">
        <v>-0.396099999999997</v>
      </c>
      <c r="K3880" s="14">
        <v>-2.116947875302615</v>
      </c>
      <c r="N3880" s="13">
        <v>0</v>
      </c>
      <c r="O3880" t="s">
        <v>7928</v>
      </c>
      <c r="Q3880" t="s">
        <v>7415</v>
      </c>
      <c r="R3880" t="s">
        <v>7936</v>
      </c>
      <c r="S3880" t="s">
        <v>7420</v>
      </c>
    </row>
    <row r="3881" spans="1:19">
      <c r="A3881" t="s">
        <v>2036</v>
      </c>
      <c r="B3881" t="s">
        <v>4828</v>
      </c>
      <c r="C3881" t="s">
        <v>20</v>
      </c>
      <c r="D3881" t="s">
        <v>7918</v>
      </c>
      <c r="E3881" t="s">
        <v>17</v>
      </c>
      <c r="F3881" t="s">
        <v>7925</v>
      </c>
      <c r="G3881" s="10">
        <v>1.0075</v>
      </c>
      <c r="H3881">
        <v>16.5729</v>
      </c>
      <c r="I3881">
        <v>16.4491</v>
      </c>
      <c r="J3881">
        <v>0.1237999999999992</v>
      </c>
      <c r="K3881" s="14">
        <v>0.7526247636648767</v>
      </c>
      <c r="N3881" s="13">
        <v>0</v>
      </c>
      <c r="O3881" t="s">
        <v>7930</v>
      </c>
      <c r="Q3881" t="s">
        <v>7415</v>
      </c>
      <c r="R3881" t="s">
        <v>7936</v>
      </c>
      <c r="S3881" t="s">
        <v>7420</v>
      </c>
    </row>
    <row r="3882" spans="1:19">
      <c r="A3882" t="s">
        <v>2036</v>
      </c>
      <c r="B3882" t="s">
        <v>4828</v>
      </c>
      <c r="C3882" t="s">
        <v>20</v>
      </c>
      <c r="D3882" t="s">
        <v>7918</v>
      </c>
      <c r="E3882" t="s">
        <v>18</v>
      </c>
      <c r="F3882" t="s">
        <v>7923</v>
      </c>
      <c r="N3882" s="13">
        <v>0</v>
      </c>
      <c r="Q3882" t="s">
        <v>7415</v>
      </c>
      <c r="R3882" t="s">
        <v>7936</v>
      </c>
      <c r="S3882" t="s">
        <v>7420</v>
      </c>
    </row>
    <row r="3883" spans="1:19">
      <c r="A3883" t="s">
        <v>2036</v>
      </c>
      <c r="B3883" t="s">
        <v>4828</v>
      </c>
      <c r="C3883" t="s">
        <v>20</v>
      </c>
      <c r="D3883" t="s">
        <v>7918</v>
      </c>
      <c r="E3883" t="s">
        <v>15</v>
      </c>
      <c r="F3883" t="s">
        <v>7924</v>
      </c>
      <c r="N3883" s="13">
        <v>0</v>
      </c>
      <c r="Q3883" t="s">
        <v>7415</v>
      </c>
      <c r="R3883" t="s">
        <v>7936</v>
      </c>
      <c r="S3883" t="s">
        <v>7420</v>
      </c>
    </row>
    <row r="3884" spans="1:19">
      <c r="A3884" t="s">
        <v>363</v>
      </c>
      <c r="B3884" t="s">
        <v>3180</v>
      </c>
      <c r="C3884" t="s">
        <v>20</v>
      </c>
      <c r="D3884" t="s">
        <v>7918</v>
      </c>
      <c r="E3884" t="s">
        <v>13</v>
      </c>
      <c r="F3884" t="s">
        <v>7926</v>
      </c>
      <c r="G3884" s="10">
        <v>1.0575</v>
      </c>
      <c r="H3884">
        <v>16.7524</v>
      </c>
      <c r="I3884">
        <v>15.8408</v>
      </c>
      <c r="J3884">
        <v>0.9116000000000016</v>
      </c>
      <c r="K3884" s="14">
        <v>5.754759860613111</v>
      </c>
      <c r="L3884" s="12">
        <v>658</v>
      </c>
      <c r="M3884" s="12">
        <v>114</v>
      </c>
      <c r="N3884" s="13">
        <v>37.83500000000007</v>
      </c>
      <c r="O3884" t="s">
        <v>7931</v>
      </c>
      <c r="P3884" t="s">
        <v>7933</v>
      </c>
      <c r="Q3884" t="s">
        <v>7415</v>
      </c>
      <c r="R3884" t="s">
        <v>7936</v>
      </c>
      <c r="S3884" t="s">
        <v>7421</v>
      </c>
    </row>
    <row r="3885" spans="1:19">
      <c r="A3885" t="s">
        <v>363</v>
      </c>
      <c r="B3885" t="s">
        <v>3180</v>
      </c>
      <c r="C3885" t="s">
        <v>20</v>
      </c>
      <c r="D3885" t="s">
        <v>7918</v>
      </c>
      <c r="E3885" t="s">
        <v>16</v>
      </c>
      <c r="F3885" t="s">
        <v>7922</v>
      </c>
      <c r="G3885" s="10">
        <v>1.1833</v>
      </c>
      <c r="H3885">
        <v>6.4511</v>
      </c>
      <c r="I3885">
        <v>5.4516</v>
      </c>
      <c r="J3885">
        <v>0.9995000000000004</v>
      </c>
      <c r="K3885" s="14">
        <v>18.33406706288063</v>
      </c>
      <c r="N3885" s="13">
        <v>0</v>
      </c>
      <c r="O3885" t="s">
        <v>7931</v>
      </c>
      <c r="Q3885" t="s">
        <v>7415</v>
      </c>
      <c r="R3885" t="s">
        <v>7936</v>
      </c>
      <c r="S3885" t="s">
        <v>7421</v>
      </c>
    </row>
    <row r="3886" spans="1:19">
      <c r="A3886" t="s">
        <v>363</v>
      </c>
      <c r="B3886" t="s">
        <v>3180</v>
      </c>
      <c r="C3886" t="s">
        <v>20</v>
      </c>
      <c r="D3886" t="s">
        <v>7918</v>
      </c>
      <c r="E3886" t="s">
        <v>14</v>
      </c>
      <c r="F3886" t="s">
        <v>7927</v>
      </c>
      <c r="G3886" s="10">
        <v>1.0574</v>
      </c>
      <c r="H3886">
        <v>20.7486</v>
      </c>
      <c r="I3886">
        <v>19.623</v>
      </c>
      <c r="J3886">
        <v>1.125599999999999</v>
      </c>
      <c r="K3886" s="14">
        <v>5.73612597462161</v>
      </c>
      <c r="L3886" s="12">
        <v>419</v>
      </c>
      <c r="M3886" s="12">
        <v>91</v>
      </c>
      <c r="N3886" s="13">
        <v>24.05059999999996</v>
      </c>
      <c r="O3886" t="s">
        <v>7931</v>
      </c>
      <c r="P3886" t="s">
        <v>7933</v>
      </c>
      <c r="Q3886" t="s">
        <v>7415</v>
      </c>
      <c r="R3886" t="s">
        <v>7936</v>
      </c>
      <c r="S3886" t="s">
        <v>7421</v>
      </c>
    </row>
    <row r="3887" spans="1:19">
      <c r="A3887" t="s">
        <v>363</v>
      </c>
      <c r="B3887" t="s">
        <v>3180</v>
      </c>
      <c r="C3887" t="s">
        <v>20</v>
      </c>
      <c r="D3887" t="s">
        <v>7918</v>
      </c>
      <c r="E3887" t="s">
        <v>17</v>
      </c>
      <c r="F3887" t="s">
        <v>7925</v>
      </c>
      <c r="G3887" s="10">
        <v>1.0914</v>
      </c>
      <c r="H3887">
        <v>19.8712</v>
      </c>
      <c r="I3887">
        <v>18.2064</v>
      </c>
      <c r="J3887">
        <v>1.664800000000003</v>
      </c>
      <c r="K3887" s="14">
        <v>9.144037261622303</v>
      </c>
      <c r="L3887" s="12">
        <v>108</v>
      </c>
      <c r="M3887" s="12">
        <v>28</v>
      </c>
      <c r="N3887" s="13">
        <v>9.871199999999993</v>
      </c>
      <c r="O3887" t="s">
        <v>7931</v>
      </c>
      <c r="P3887" t="s">
        <v>7933</v>
      </c>
      <c r="Q3887" t="s">
        <v>7415</v>
      </c>
      <c r="R3887" t="s">
        <v>7936</v>
      </c>
      <c r="S3887" t="s">
        <v>7421</v>
      </c>
    </row>
    <row r="3888" spans="1:19">
      <c r="A3888" t="s">
        <v>363</v>
      </c>
      <c r="B3888" t="s">
        <v>3180</v>
      </c>
      <c r="C3888" t="s">
        <v>20</v>
      </c>
      <c r="D3888" t="s">
        <v>7918</v>
      </c>
      <c r="E3888" t="s">
        <v>18</v>
      </c>
      <c r="F3888" t="s">
        <v>7923</v>
      </c>
      <c r="G3888" s="10">
        <v>0.9268</v>
      </c>
      <c r="H3888">
        <v>9.495799999999999</v>
      </c>
      <c r="I3888">
        <v>10.2452</v>
      </c>
      <c r="J3888">
        <v>-0.7494000000000014</v>
      </c>
      <c r="K3888" s="14">
        <v>-7.314644906883237</v>
      </c>
      <c r="N3888" s="13">
        <v>0</v>
      </c>
      <c r="O3888" t="s">
        <v>7929</v>
      </c>
      <c r="Q3888" t="s">
        <v>7415</v>
      </c>
      <c r="R3888" t="s">
        <v>7936</v>
      </c>
      <c r="S3888" t="s">
        <v>7421</v>
      </c>
    </row>
    <row r="3889" spans="1:19">
      <c r="A3889" t="s">
        <v>363</v>
      </c>
      <c r="B3889" t="s">
        <v>3180</v>
      </c>
      <c r="C3889" t="s">
        <v>20</v>
      </c>
      <c r="D3889" t="s">
        <v>7918</v>
      </c>
      <c r="E3889" t="s">
        <v>15</v>
      </c>
      <c r="F3889" t="s">
        <v>7924</v>
      </c>
      <c r="G3889" s="10">
        <v>0.9935</v>
      </c>
      <c r="H3889">
        <v>13.2951</v>
      </c>
      <c r="I3889">
        <v>13.3816</v>
      </c>
      <c r="J3889">
        <v>-0.0865000000000009</v>
      </c>
      <c r="K3889" s="14">
        <v>-0.6464099958151559</v>
      </c>
      <c r="L3889" s="12">
        <v>183</v>
      </c>
      <c r="M3889" s="12">
        <v>24</v>
      </c>
      <c r="N3889" s="13">
        <v>0</v>
      </c>
      <c r="O3889" t="s">
        <v>7928</v>
      </c>
      <c r="P3889" t="s">
        <v>7932</v>
      </c>
      <c r="Q3889" t="s">
        <v>7415</v>
      </c>
      <c r="R3889" t="s">
        <v>7936</v>
      </c>
      <c r="S3889" t="s">
        <v>7421</v>
      </c>
    </row>
    <row r="3890" spans="1:19">
      <c r="A3890" t="s">
        <v>2119</v>
      </c>
      <c r="B3890" t="s">
        <v>4907</v>
      </c>
      <c r="C3890" t="s">
        <v>20</v>
      </c>
      <c r="D3890" t="s">
        <v>7918</v>
      </c>
      <c r="E3890" t="s">
        <v>13</v>
      </c>
      <c r="F3890" t="s">
        <v>7926</v>
      </c>
      <c r="G3890" s="10">
        <v>0.9035</v>
      </c>
      <c r="H3890">
        <v>15.7374</v>
      </c>
      <c r="I3890">
        <v>17.4181</v>
      </c>
      <c r="J3890">
        <v>-1.6807</v>
      </c>
      <c r="K3890" s="14">
        <v>-9.649158059719486</v>
      </c>
      <c r="L3890" s="12">
        <v>285</v>
      </c>
      <c r="M3890" s="12">
        <v>38</v>
      </c>
      <c r="N3890" s="13">
        <v>0</v>
      </c>
      <c r="O3890" t="s">
        <v>7929</v>
      </c>
      <c r="P3890" t="s">
        <v>7932</v>
      </c>
      <c r="Q3890" t="s">
        <v>7414</v>
      </c>
      <c r="R3890" t="s">
        <v>7936</v>
      </c>
      <c r="S3890" t="s">
        <v>7420</v>
      </c>
    </row>
    <row r="3891" spans="1:19">
      <c r="A3891" t="s">
        <v>2119</v>
      </c>
      <c r="B3891" t="s">
        <v>4907</v>
      </c>
      <c r="C3891" t="s">
        <v>20</v>
      </c>
      <c r="D3891" t="s">
        <v>7918</v>
      </c>
      <c r="E3891" t="s">
        <v>16</v>
      </c>
      <c r="F3891" t="s">
        <v>7922</v>
      </c>
      <c r="G3891" s="10">
        <v>1.0172</v>
      </c>
      <c r="H3891">
        <v>6.0028</v>
      </c>
      <c r="I3891">
        <v>5.9011</v>
      </c>
      <c r="J3891">
        <v>0.1017000000000001</v>
      </c>
      <c r="K3891" s="14">
        <v>1.723407500296557</v>
      </c>
      <c r="N3891" s="13">
        <v>0</v>
      </c>
      <c r="O3891" t="s">
        <v>7930</v>
      </c>
      <c r="Q3891" t="s">
        <v>7414</v>
      </c>
      <c r="R3891" t="s">
        <v>7936</v>
      </c>
      <c r="S3891" t="s">
        <v>7420</v>
      </c>
    </row>
    <row r="3892" spans="1:19">
      <c r="A3892" t="s">
        <v>2119</v>
      </c>
      <c r="B3892" t="s">
        <v>4907</v>
      </c>
      <c r="C3892" t="s">
        <v>20</v>
      </c>
      <c r="D3892" t="s">
        <v>7918</v>
      </c>
      <c r="E3892" t="s">
        <v>14</v>
      </c>
      <c r="F3892" t="s">
        <v>7927</v>
      </c>
      <c r="G3892" s="10">
        <v>0.8992</v>
      </c>
      <c r="H3892">
        <v>18.7498</v>
      </c>
      <c r="I3892">
        <v>20.8523</v>
      </c>
      <c r="J3892">
        <v>-2.102499999999999</v>
      </c>
      <c r="K3892" s="14">
        <v>-10.08282060012564</v>
      </c>
      <c r="L3892" s="12">
        <v>233</v>
      </c>
      <c r="M3892" s="12">
        <v>36</v>
      </c>
      <c r="N3892" s="13">
        <v>0</v>
      </c>
      <c r="O3892" t="s">
        <v>7929</v>
      </c>
      <c r="P3892" t="s">
        <v>7932</v>
      </c>
      <c r="Q3892" t="s">
        <v>7414</v>
      </c>
      <c r="R3892" t="s">
        <v>7936</v>
      </c>
      <c r="S3892" t="s">
        <v>7420</v>
      </c>
    </row>
    <row r="3893" spans="1:19">
      <c r="A3893" t="s">
        <v>2119</v>
      </c>
      <c r="B3893" t="s">
        <v>4907</v>
      </c>
      <c r="C3893" t="s">
        <v>20</v>
      </c>
      <c r="D3893" t="s">
        <v>7918</v>
      </c>
      <c r="E3893" t="s">
        <v>17</v>
      </c>
      <c r="F3893" t="s">
        <v>7925</v>
      </c>
      <c r="G3893" s="10">
        <v>0.9509</v>
      </c>
      <c r="H3893">
        <v>16.4413</v>
      </c>
      <c r="I3893">
        <v>17.2904</v>
      </c>
      <c r="J3893">
        <v>-0.8491000000000035</v>
      </c>
      <c r="K3893" s="14">
        <v>-4.910817563503467</v>
      </c>
      <c r="N3893" s="13">
        <v>0</v>
      </c>
      <c r="O3893" t="s">
        <v>7928</v>
      </c>
      <c r="Q3893" t="s">
        <v>7414</v>
      </c>
      <c r="R3893" t="s">
        <v>7936</v>
      </c>
      <c r="S3893" t="s">
        <v>7420</v>
      </c>
    </row>
    <row r="3894" spans="1:19">
      <c r="A3894" t="s">
        <v>2119</v>
      </c>
      <c r="B3894" t="s">
        <v>4907</v>
      </c>
      <c r="C3894" t="s">
        <v>20</v>
      </c>
      <c r="D3894" t="s">
        <v>7918</v>
      </c>
      <c r="E3894" t="s">
        <v>18</v>
      </c>
      <c r="F3894" t="s">
        <v>7923</v>
      </c>
      <c r="N3894" s="13">
        <v>0</v>
      </c>
      <c r="Q3894" t="s">
        <v>7414</v>
      </c>
      <c r="R3894" t="s">
        <v>7936</v>
      </c>
      <c r="S3894" t="s">
        <v>7420</v>
      </c>
    </row>
    <row r="3895" spans="1:19">
      <c r="A3895" t="s">
        <v>2119</v>
      </c>
      <c r="B3895" t="s">
        <v>4907</v>
      </c>
      <c r="C3895" t="s">
        <v>20</v>
      </c>
      <c r="D3895" t="s">
        <v>7918</v>
      </c>
      <c r="E3895" t="s">
        <v>15</v>
      </c>
      <c r="F3895" t="s">
        <v>7924</v>
      </c>
      <c r="G3895" s="10">
        <v>0.9825</v>
      </c>
      <c r="H3895">
        <v>12.605</v>
      </c>
      <c r="I3895">
        <v>12.8294</v>
      </c>
      <c r="J3895">
        <v>-0.2243999999999992</v>
      </c>
      <c r="K3895" s="14">
        <v>-1.749107518668054</v>
      </c>
      <c r="L3895" s="12">
        <v>126</v>
      </c>
      <c r="M3895" s="12">
        <v>15</v>
      </c>
      <c r="N3895" s="13">
        <v>0</v>
      </c>
      <c r="O3895" t="s">
        <v>7928</v>
      </c>
      <c r="P3895" t="s">
        <v>7932</v>
      </c>
      <c r="Q3895" t="s">
        <v>7414</v>
      </c>
      <c r="R3895" t="s">
        <v>7936</v>
      </c>
      <c r="S3895" t="s">
        <v>7420</v>
      </c>
    </row>
    <row r="3896" spans="1:19">
      <c r="A3896" t="s">
        <v>1609</v>
      </c>
      <c r="B3896" t="s">
        <v>4412</v>
      </c>
      <c r="C3896" t="s">
        <v>20</v>
      </c>
      <c r="D3896" t="s">
        <v>7918</v>
      </c>
      <c r="E3896" t="s">
        <v>13</v>
      </c>
      <c r="F3896" t="s">
        <v>7926</v>
      </c>
      <c r="G3896" s="10">
        <v>0.9257</v>
      </c>
      <c r="H3896">
        <v>16.7114</v>
      </c>
      <c r="I3896">
        <v>18.0525</v>
      </c>
      <c r="J3896">
        <v>-1.341099999999997</v>
      </c>
      <c r="K3896" s="14">
        <v>-7.428887965655711</v>
      </c>
      <c r="L3896" s="12">
        <v>295</v>
      </c>
      <c r="M3896" s="12">
        <v>44</v>
      </c>
      <c r="N3896" s="13">
        <v>0</v>
      </c>
      <c r="O3896" t="s">
        <v>7929</v>
      </c>
      <c r="P3896" t="s">
        <v>7932</v>
      </c>
      <c r="Q3896" t="s">
        <v>7415</v>
      </c>
      <c r="R3896" t="s">
        <v>7936</v>
      </c>
      <c r="S3896" t="s">
        <v>7421</v>
      </c>
    </row>
    <row r="3897" spans="1:19">
      <c r="A3897" t="s">
        <v>1609</v>
      </c>
      <c r="B3897" t="s">
        <v>4412</v>
      </c>
      <c r="C3897" t="s">
        <v>20</v>
      </c>
      <c r="D3897" t="s">
        <v>7918</v>
      </c>
      <c r="E3897" t="s">
        <v>16</v>
      </c>
      <c r="F3897" t="s">
        <v>7922</v>
      </c>
      <c r="G3897" s="10">
        <v>1.0259</v>
      </c>
      <c r="H3897">
        <v>4.6024</v>
      </c>
      <c r="I3897">
        <v>4.4864</v>
      </c>
      <c r="J3897">
        <v>0.1160000000000005</v>
      </c>
      <c r="K3897" s="14">
        <v>2.585592011412281</v>
      </c>
      <c r="N3897" s="13">
        <v>0</v>
      </c>
      <c r="O3897" t="s">
        <v>7930</v>
      </c>
      <c r="Q3897" t="s">
        <v>7415</v>
      </c>
      <c r="R3897" t="s">
        <v>7936</v>
      </c>
      <c r="S3897" t="s">
        <v>7421</v>
      </c>
    </row>
    <row r="3898" spans="1:19">
      <c r="A3898" t="s">
        <v>1609</v>
      </c>
      <c r="B3898" t="s">
        <v>4412</v>
      </c>
      <c r="C3898" t="s">
        <v>20</v>
      </c>
      <c r="D3898" t="s">
        <v>7918</v>
      </c>
      <c r="E3898" t="s">
        <v>14</v>
      </c>
      <c r="F3898" t="s">
        <v>7927</v>
      </c>
      <c r="G3898" s="10">
        <v>0.9998</v>
      </c>
      <c r="H3898">
        <v>21.5997</v>
      </c>
      <c r="I3898">
        <v>21.604</v>
      </c>
      <c r="J3898">
        <v>-0.0043000000000006</v>
      </c>
      <c r="K3898" s="14">
        <v>-0.0199037215330523</v>
      </c>
      <c r="L3898" s="12">
        <v>301</v>
      </c>
      <c r="M3898" s="12">
        <v>65</v>
      </c>
      <c r="N3898" s="13">
        <v>0</v>
      </c>
      <c r="O3898" t="s">
        <v>7928</v>
      </c>
      <c r="P3898" t="s">
        <v>7932</v>
      </c>
      <c r="Q3898" t="s">
        <v>7415</v>
      </c>
      <c r="R3898" t="s">
        <v>7936</v>
      </c>
      <c r="S3898" t="s">
        <v>7421</v>
      </c>
    </row>
    <row r="3899" spans="1:19">
      <c r="A3899" t="s">
        <v>1609</v>
      </c>
      <c r="B3899" t="s">
        <v>4412</v>
      </c>
      <c r="C3899" t="s">
        <v>20</v>
      </c>
      <c r="D3899" t="s">
        <v>7918</v>
      </c>
      <c r="E3899" t="s">
        <v>17</v>
      </c>
      <c r="F3899" t="s">
        <v>7925</v>
      </c>
      <c r="G3899" s="10">
        <v>1.0249</v>
      </c>
      <c r="H3899">
        <v>22.3114</v>
      </c>
      <c r="I3899">
        <v>21.77</v>
      </c>
      <c r="J3899">
        <v>0.5413999999999994</v>
      </c>
      <c r="K3899" s="14">
        <v>2.486908589802478</v>
      </c>
      <c r="L3899" s="12">
        <v>90</v>
      </c>
      <c r="M3899" s="12">
        <v>22</v>
      </c>
      <c r="N3899" s="13">
        <v>2.240999999999993</v>
      </c>
      <c r="O3899" t="s">
        <v>7930</v>
      </c>
      <c r="P3899" t="s">
        <v>7933</v>
      </c>
      <c r="Q3899" t="s">
        <v>7415</v>
      </c>
      <c r="R3899" t="s">
        <v>7936</v>
      </c>
      <c r="S3899" t="s">
        <v>7421</v>
      </c>
    </row>
    <row r="3900" spans="1:19">
      <c r="A3900" t="s">
        <v>1609</v>
      </c>
      <c r="B3900" t="s">
        <v>4412</v>
      </c>
      <c r="C3900" t="s">
        <v>20</v>
      </c>
      <c r="D3900" t="s">
        <v>7918</v>
      </c>
      <c r="E3900" t="s">
        <v>18</v>
      </c>
      <c r="F3900" t="s">
        <v>7923</v>
      </c>
      <c r="G3900" s="10">
        <v>1.0772</v>
      </c>
      <c r="H3900">
        <v>13.1534</v>
      </c>
      <c r="I3900">
        <v>12.2109</v>
      </c>
      <c r="J3900">
        <v>0.942499999999999</v>
      </c>
      <c r="K3900" s="14">
        <v>7.718513786862549</v>
      </c>
      <c r="N3900" s="13">
        <v>0</v>
      </c>
      <c r="O3900" t="s">
        <v>7931</v>
      </c>
      <c r="Q3900" t="s">
        <v>7415</v>
      </c>
      <c r="R3900" t="s">
        <v>7936</v>
      </c>
      <c r="S3900" t="s">
        <v>7421</v>
      </c>
    </row>
    <row r="3901" spans="1:19">
      <c r="A3901" t="s">
        <v>1609</v>
      </c>
      <c r="B3901" t="s">
        <v>4412</v>
      </c>
      <c r="C3901" t="s">
        <v>20</v>
      </c>
      <c r="D3901" t="s">
        <v>7918</v>
      </c>
      <c r="E3901" t="s">
        <v>15</v>
      </c>
      <c r="F3901" t="s">
        <v>7924</v>
      </c>
      <c r="G3901" s="10">
        <v>1.02</v>
      </c>
      <c r="H3901">
        <v>16.7548</v>
      </c>
      <c r="I3901">
        <v>16.4268</v>
      </c>
      <c r="J3901">
        <v>0.3279999999999994</v>
      </c>
      <c r="K3901" s="14">
        <v>1.996737039472078</v>
      </c>
      <c r="L3901" s="12">
        <v>137</v>
      </c>
      <c r="M3901" s="12">
        <v>24</v>
      </c>
      <c r="N3901" s="13">
        <v>2.740000000000002</v>
      </c>
      <c r="O3901" t="s">
        <v>7930</v>
      </c>
      <c r="P3901" t="s">
        <v>7933</v>
      </c>
      <c r="Q3901" t="s">
        <v>7415</v>
      </c>
      <c r="R3901" t="s">
        <v>7936</v>
      </c>
      <c r="S3901" t="s">
        <v>7421</v>
      </c>
    </row>
    <row r="3902" spans="1:19">
      <c r="A3902" t="s">
        <v>1362</v>
      </c>
      <c r="B3902" t="s">
        <v>4167</v>
      </c>
      <c r="C3902" t="s">
        <v>20</v>
      </c>
      <c r="D3902" t="s">
        <v>7918</v>
      </c>
      <c r="E3902" t="s">
        <v>13</v>
      </c>
      <c r="F3902" t="s">
        <v>7926</v>
      </c>
      <c r="G3902" s="10">
        <v>1.0429</v>
      </c>
      <c r="H3902">
        <v>18.8519</v>
      </c>
      <c r="I3902">
        <v>18.0769</v>
      </c>
      <c r="J3902">
        <v>0.7750000000000021</v>
      </c>
      <c r="K3902" s="14">
        <v>4.287239515624925</v>
      </c>
      <c r="L3902" s="12">
        <v>165</v>
      </c>
      <c r="M3902" s="12">
        <v>34</v>
      </c>
      <c r="N3902" s="13">
        <v>7.078499999999989</v>
      </c>
      <c r="O3902" t="s">
        <v>7930</v>
      </c>
      <c r="P3902" t="s">
        <v>7933</v>
      </c>
      <c r="Q3902" t="s">
        <v>7415</v>
      </c>
      <c r="R3902" t="s">
        <v>7936</v>
      </c>
      <c r="S3902" t="s">
        <v>7421</v>
      </c>
    </row>
    <row r="3903" spans="1:19">
      <c r="A3903" t="s">
        <v>1362</v>
      </c>
      <c r="B3903" t="s">
        <v>4167</v>
      </c>
      <c r="C3903" t="s">
        <v>20</v>
      </c>
      <c r="D3903" t="s">
        <v>7918</v>
      </c>
      <c r="E3903" t="s">
        <v>16</v>
      </c>
      <c r="F3903" t="s">
        <v>7922</v>
      </c>
      <c r="N3903" s="13">
        <v>0</v>
      </c>
      <c r="Q3903" t="s">
        <v>7415</v>
      </c>
      <c r="R3903" t="s">
        <v>7936</v>
      </c>
      <c r="S3903" t="s">
        <v>7421</v>
      </c>
    </row>
    <row r="3904" spans="1:19">
      <c r="A3904" t="s">
        <v>1362</v>
      </c>
      <c r="B3904" t="s">
        <v>4167</v>
      </c>
      <c r="C3904" t="s">
        <v>20</v>
      </c>
      <c r="D3904" t="s">
        <v>7918</v>
      </c>
      <c r="E3904" t="s">
        <v>14</v>
      </c>
      <c r="F3904" t="s">
        <v>7927</v>
      </c>
      <c r="G3904" s="10">
        <v>1.0336</v>
      </c>
      <c r="H3904">
        <v>22.1737</v>
      </c>
      <c r="I3904">
        <v>21.452</v>
      </c>
      <c r="J3904">
        <v>0.7216999999999985</v>
      </c>
      <c r="K3904" s="14">
        <v>3.364255081111311</v>
      </c>
      <c r="L3904" s="12">
        <v>61</v>
      </c>
      <c r="M3904" s="12">
        <v>16</v>
      </c>
      <c r="N3904" s="13">
        <v>2.049600000000004</v>
      </c>
      <c r="O3904" t="s">
        <v>7930</v>
      </c>
      <c r="P3904" t="s">
        <v>7933</v>
      </c>
      <c r="Q3904" t="s">
        <v>7415</v>
      </c>
      <c r="R3904" t="s">
        <v>7936</v>
      </c>
      <c r="S3904" t="s">
        <v>7421</v>
      </c>
    </row>
    <row r="3905" spans="1:19">
      <c r="A3905" t="s">
        <v>1362</v>
      </c>
      <c r="B3905" t="s">
        <v>4167</v>
      </c>
      <c r="C3905" t="s">
        <v>20</v>
      </c>
      <c r="D3905" t="s">
        <v>7918</v>
      </c>
      <c r="E3905" t="s">
        <v>17</v>
      </c>
      <c r="F3905" t="s">
        <v>7925</v>
      </c>
      <c r="G3905" s="10">
        <v>0.9949</v>
      </c>
      <c r="H3905">
        <v>20.4218</v>
      </c>
      <c r="I3905">
        <v>20.5269</v>
      </c>
      <c r="J3905">
        <v>-0.1051000000000002</v>
      </c>
      <c r="K3905" s="14">
        <v>-0.5120110684029259</v>
      </c>
      <c r="N3905" s="13">
        <v>0</v>
      </c>
      <c r="O3905" t="s">
        <v>7928</v>
      </c>
      <c r="Q3905" t="s">
        <v>7415</v>
      </c>
      <c r="R3905" t="s">
        <v>7936</v>
      </c>
      <c r="S3905" t="s">
        <v>7421</v>
      </c>
    </row>
    <row r="3906" spans="1:19">
      <c r="A3906" t="s">
        <v>1362</v>
      </c>
      <c r="B3906" t="s">
        <v>4167</v>
      </c>
      <c r="C3906" t="s">
        <v>20</v>
      </c>
      <c r="D3906" t="s">
        <v>7918</v>
      </c>
      <c r="E3906" t="s">
        <v>18</v>
      </c>
      <c r="F3906" t="s">
        <v>7923</v>
      </c>
      <c r="N3906" s="13">
        <v>0</v>
      </c>
      <c r="Q3906" t="s">
        <v>7415</v>
      </c>
      <c r="R3906" t="s">
        <v>7936</v>
      </c>
      <c r="S3906" t="s">
        <v>7421</v>
      </c>
    </row>
    <row r="3907" spans="1:19">
      <c r="A3907" t="s">
        <v>1362</v>
      </c>
      <c r="B3907" t="s">
        <v>4167</v>
      </c>
      <c r="C3907" t="s">
        <v>20</v>
      </c>
      <c r="D3907" t="s">
        <v>7918</v>
      </c>
      <c r="E3907" t="s">
        <v>15</v>
      </c>
      <c r="F3907" t="s">
        <v>7924</v>
      </c>
      <c r="N3907" s="13">
        <v>0</v>
      </c>
      <c r="Q3907" t="s">
        <v>7415</v>
      </c>
      <c r="R3907" t="s">
        <v>7936</v>
      </c>
      <c r="S3907" t="s">
        <v>7421</v>
      </c>
    </row>
    <row r="3908" spans="1:19">
      <c r="A3908" t="s">
        <v>1903</v>
      </c>
      <c r="B3908" t="s">
        <v>4699</v>
      </c>
      <c r="C3908" t="s">
        <v>20</v>
      </c>
      <c r="D3908" t="s">
        <v>7918</v>
      </c>
      <c r="E3908" t="s">
        <v>13</v>
      </c>
      <c r="F3908" t="s">
        <v>7926</v>
      </c>
      <c r="G3908" s="10">
        <v>1.0163</v>
      </c>
      <c r="H3908">
        <v>20.3685</v>
      </c>
      <c r="I3908">
        <v>20.0425</v>
      </c>
      <c r="J3908">
        <v>0.3260000000000005</v>
      </c>
      <c r="K3908" s="14">
        <v>1.626543594860923</v>
      </c>
      <c r="L3908" s="12">
        <v>68</v>
      </c>
      <c r="M3908" s="12">
        <v>15</v>
      </c>
      <c r="N3908" s="13">
        <v>1.108399999999999</v>
      </c>
      <c r="O3908" t="s">
        <v>7930</v>
      </c>
      <c r="P3908" t="s">
        <v>7933</v>
      </c>
      <c r="Q3908" t="s">
        <v>7417</v>
      </c>
      <c r="R3908" t="s">
        <v>7936</v>
      </c>
      <c r="S3908" t="s">
        <v>7421</v>
      </c>
    </row>
    <row r="3909" spans="1:19">
      <c r="A3909" t="s">
        <v>1903</v>
      </c>
      <c r="B3909" t="s">
        <v>4699</v>
      </c>
      <c r="C3909" t="s">
        <v>20</v>
      </c>
      <c r="D3909" t="s">
        <v>7918</v>
      </c>
      <c r="E3909" t="s">
        <v>16</v>
      </c>
      <c r="F3909" t="s">
        <v>7922</v>
      </c>
      <c r="N3909" s="13">
        <v>0</v>
      </c>
      <c r="Q3909" t="s">
        <v>7417</v>
      </c>
      <c r="R3909" t="s">
        <v>7936</v>
      </c>
      <c r="S3909" t="s">
        <v>7421</v>
      </c>
    </row>
    <row r="3910" spans="1:19">
      <c r="A3910" t="s">
        <v>1903</v>
      </c>
      <c r="B3910" t="s">
        <v>4699</v>
      </c>
      <c r="C3910" t="s">
        <v>20</v>
      </c>
      <c r="D3910" t="s">
        <v>7918</v>
      </c>
      <c r="E3910" t="s">
        <v>14</v>
      </c>
      <c r="F3910" t="s">
        <v>7927</v>
      </c>
      <c r="G3910" s="10">
        <v>1.0165</v>
      </c>
      <c r="H3910">
        <v>24.3779</v>
      </c>
      <c r="I3910">
        <v>23.9812</v>
      </c>
      <c r="J3910">
        <v>0.3966999999999991</v>
      </c>
      <c r="K3910" s="14">
        <v>1.654212466432035</v>
      </c>
      <c r="L3910" s="12">
        <v>40</v>
      </c>
      <c r="M3910" s="12">
        <v>11</v>
      </c>
      <c r="N3910" s="13">
        <v>0.6599999999999984</v>
      </c>
      <c r="O3910" t="s">
        <v>7930</v>
      </c>
      <c r="P3910" t="s">
        <v>7933</v>
      </c>
      <c r="Q3910" t="s">
        <v>7417</v>
      </c>
      <c r="R3910" t="s">
        <v>7936</v>
      </c>
      <c r="S3910" t="s">
        <v>7421</v>
      </c>
    </row>
    <row r="3911" spans="1:19">
      <c r="A3911" t="s">
        <v>1903</v>
      </c>
      <c r="B3911" t="s">
        <v>4699</v>
      </c>
      <c r="C3911" t="s">
        <v>20</v>
      </c>
      <c r="D3911" t="s">
        <v>7918</v>
      </c>
      <c r="E3911" t="s">
        <v>17</v>
      </c>
      <c r="F3911" t="s">
        <v>7925</v>
      </c>
      <c r="N3911" s="13">
        <v>0</v>
      </c>
      <c r="Q3911" t="s">
        <v>7417</v>
      </c>
      <c r="R3911" t="s">
        <v>7936</v>
      </c>
      <c r="S3911" t="s">
        <v>7421</v>
      </c>
    </row>
    <row r="3912" spans="1:19">
      <c r="A3912" t="s">
        <v>1903</v>
      </c>
      <c r="B3912" t="s">
        <v>4699</v>
      </c>
      <c r="C3912" t="s">
        <v>20</v>
      </c>
      <c r="D3912" t="s">
        <v>7918</v>
      </c>
      <c r="E3912" t="s">
        <v>18</v>
      </c>
      <c r="F3912" t="s">
        <v>7923</v>
      </c>
      <c r="N3912" s="13">
        <v>0</v>
      </c>
      <c r="Q3912" t="s">
        <v>7417</v>
      </c>
      <c r="R3912" t="s">
        <v>7936</v>
      </c>
      <c r="S3912" t="s">
        <v>7421</v>
      </c>
    </row>
    <row r="3913" spans="1:19">
      <c r="A3913" t="s">
        <v>1903</v>
      </c>
      <c r="B3913" t="s">
        <v>4699</v>
      </c>
      <c r="C3913" t="s">
        <v>20</v>
      </c>
      <c r="D3913" t="s">
        <v>7918</v>
      </c>
      <c r="E3913" t="s">
        <v>15</v>
      </c>
      <c r="F3913" t="s">
        <v>7924</v>
      </c>
      <c r="L3913" s="12">
        <v>0</v>
      </c>
      <c r="N3913" s="13">
        <v>0</v>
      </c>
      <c r="Q3913" t="s">
        <v>7417</v>
      </c>
      <c r="R3913" t="s">
        <v>7936</v>
      </c>
      <c r="S3913" t="s">
        <v>7421</v>
      </c>
    </row>
    <row r="3914" spans="1:19">
      <c r="A3914" t="s">
        <v>1716</v>
      </c>
      <c r="B3914" t="s">
        <v>4514</v>
      </c>
      <c r="C3914" t="s">
        <v>20</v>
      </c>
      <c r="D3914" t="s">
        <v>7918</v>
      </c>
      <c r="E3914" t="s">
        <v>13</v>
      </c>
      <c r="F3914" t="s">
        <v>7926</v>
      </c>
      <c r="G3914" s="10">
        <v>0.9621</v>
      </c>
      <c r="H3914">
        <v>16.9911</v>
      </c>
      <c r="I3914">
        <v>17.6598</v>
      </c>
      <c r="J3914">
        <v>-0.6687000000000012</v>
      </c>
      <c r="K3914" s="14">
        <v>-3.786566099276329</v>
      </c>
      <c r="L3914" s="12">
        <v>151</v>
      </c>
      <c r="M3914" s="12">
        <v>23</v>
      </c>
      <c r="N3914" s="13">
        <v>0</v>
      </c>
      <c r="O3914" t="s">
        <v>7928</v>
      </c>
      <c r="P3914" t="s">
        <v>7932</v>
      </c>
      <c r="Q3914" t="s">
        <v>7414</v>
      </c>
      <c r="R3914" t="s">
        <v>7936</v>
      </c>
      <c r="S3914" t="s">
        <v>7421</v>
      </c>
    </row>
    <row r="3915" spans="1:19">
      <c r="A3915" t="s">
        <v>1716</v>
      </c>
      <c r="B3915" t="s">
        <v>4514</v>
      </c>
      <c r="C3915" t="s">
        <v>20</v>
      </c>
      <c r="D3915" t="s">
        <v>7918</v>
      </c>
      <c r="E3915" t="s">
        <v>16</v>
      </c>
      <c r="F3915" t="s">
        <v>7922</v>
      </c>
      <c r="N3915" s="13">
        <v>0</v>
      </c>
      <c r="Q3915" t="s">
        <v>7414</v>
      </c>
      <c r="R3915" t="s">
        <v>7936</v>
      </c>
      <c r="S3915" t="s">
        <v>7421</v>
      </c>
    </row>
    <row r="3916" spans="1:19">
      <c r="A3916" t="s">
        <v>1716</v>
      </c>
      <c r="B3916" t="s">
        <v>4514</v>
      </c>
      <c r="C3916" t="s">
        <v>20</v>
      </c>
      <c r="D3916" t="s">
        <v>7918</v>
      </c>
      <c r="E3916" t="s">
        <v>14</v>
      </c>
      <c r="F3916" t="s">
        <v>7927</v>
      </c>
      <c r="G3916" s="10">
        <v>1.0535</v>
      </c>
      <c r="H3916">
        <v>24.2688</v>
      </c>
      <c r="I3916">
        <v>23.0372</v>
      </c>
      <c r="J3916">
        <v>1.2316</v>
      </c>
      <c r="K3916" s="14">
        <v>5.346135815116422</v>
      </c>
      <c r="L3916" s="12">
        <v>66</v>
      </c>
      <c r="M3916" s="12">
        <v>20</v>
      </c>
      <c r="N3916" s="13">
        <v>3.531000000000007</v>
      </c>
      <c r="O3916" t="s">
        <v>7931</v>
      </c>
      <c r="P3916" t="s">
        <v>7933</v>
      </c>
      <c r="Q3916" t="s">
        <v>7414</v>
      </c>
      <c r="R3916" t="s">
        <v>7936</v>
      </c>
      <c r="S3916" t="s">
        <v>7421</v>
      </c>
    </row>
    <row r="3917" spans="1:19">
      <c r="A3917" t="s">
        <v>1716</v>
      </c>
      <c r="B3917" t="s">
        <v>4514</v>
      </c>
      <c r="C3917" t="s">
        <v>20</v>
      </c>
      <c r="D3917" t="s">
        <v>7918</v>
      </c>
      <c r="E3917" t="s">
        <v>17</v>
      </c>
      <c r="F3917" t="s">
        <v>7925</v>
      </c>
      <c r="G3917" s="10">
        <v>0.9635</v>
      </c>
      <c r="H3917">
        <v>21.4761</v>
      </c>
      <c r="I3917">
        <v>22.2887</v>
      </c>
      <c r="J3917">
        <v>-0.8125999999999998</v>
      </c>
      <c r="K3917" s="14">
        <v>-3.64579360842041</v>
      </c>
      <c r="N3917" s="13">
        <v>0</v>
      </c>
      <c r="O3917" t="s">
        <v>7928</v>
      </c>
      <c r="Q3917" t="s">
        <v>7414</v>
      </c>
      <c r="R3917" t="s">
        <v>7936</v>
      </c>
      <c r="S3917" t="s">
        <v>7421</v>
      </c>
    </row>
    <row r="3918" spans="1:19">
      <c r="A3918" t="s">
        <v>1716</v>
      </c>
      <c r="B3918" t="s">
        <v>4514</v>
      </c>
      <c r="C3918" t="s">
        <v>20</v>
      </c>
      <c r="D3918" t="s">
        <v>7918</v>
      </c>
      <c r="E3918" t="s">
        <v>18</v>
      </c>
      <c r="F3918" t="s">
        <v>7923</v>
      </c>
      <c r="N3918" s="13">
        <v>0</v>
      </c>
      <c r="Q3918" t="s">
        <v>7414</v>
      </c>
      <c r="R3918" t="s">
        <v>7936</v>
      </c>
      <c r="S3918" t="s">
        <v>7421</v>
      </c>
    </row>
    <row r="3919" spans="1:19">
      <c r="A3919" t="s">
        <v>1716</v>
      </c>
      <c r="B3919" t="s">
        <v>4514</v>
      </c>
      <c r="C3919" t="s">
        <v>20</v>
      </c>
      <c r="D3919" t="s">
        <v>7918</v>
      </c>
      <c r="E3919" t="s">
        <v>15</v>
      </c>
      <c r="F3919" t="s">
        <v>7924</v>
      </c>
      <c r="N3919" s="13">
        <v>0</v>
      </c>
      <c r="Q3919" t="s">
        <v>7414</v>
      </c>
      <c r="R3919" t="s">
        <v>7936</v>
      </c>
      <c r="S3919" t="s">
        <v>7421</v>
      </c>
    </row>
    <row r="3920" spans="1:19">
      <c r="A3920" t="s">
        <v>2035</v>
      </c>
      <c r="B3920" t="s">
        <v>4827</v>
      </c>
      <c r="C3920" t="s">
        <v>20</v>
      </c>
      <c r="D3920" t="s">
        <v>7918</v>
      </c>
      <c r="E3920" t="s">
        <v>13</v>
      </c>
      <c r="F3920" t="s">
        <v>7926</v>
      </c>
      <c r="G3920" s="10">
        <v>0.9505</v>
      </c>
      <c r="H3920">
        <v>16.1399</v>
      </c>
      <c r="I3920">
        <v>16.9808</v>
      </c>
      <c r="J3920">
        <v>-0.8408999999999978</v>
      </c>
      <c r="K3920" s="14">
        <v>-4.95206350701968</v>
      </c>
      <c r="L3920" s="12">
        <v>139</v>
      </c>
      <c r="M3920" s="12">
        <v>19</v>
      </c>
      <c r="N3920" s="13">
        <v>0</v>
      </c>
      <c r="O3920" t="s">
        <v>7928</v>
      </c>
      <c r="P3920" t="s">
        <v>7932</v>
      </c>
      <c r="Q3920" t="s">
        <v>7415</v>
      </c>
      <c r="R3920" t="s">
        <v>7936</v>
      </c>
      <c r="S3920" t="s">
        <v>7421</v>
      </c>
    </row>
    <row r="3921" spans="1:19">
      <c r="A3921" t="s">
        <v>2035</v>
      </c>
      <c r="B3921" t="s">
        <v>4827</v>
      </c>
      <c r="C3921" t="s">
        <v>20</v>
      </c>
      <c r="D3921" t="s">
        <v>7918</v>
      </c>
      <c r="E3921" t="s">
        <v>16</v>
      </c>
      <c r="F3921" t="s">
        <v>7922</v>
      </c>
      <c r="G3921" s="10">
        <v>0.9873</v>
      </c>
      <c r="H3921">
        <v>5.8016</v>
      </c>
      <c r="I3921">
        <v>5.8762</v>
      </c>
      <c r="J3921">
        <v>-0.07460000000000019</v>
      </c>
      <c r="K3921" s="14">
        <v>-1.26952792621082</v>
      </c>
      <c r="N3921" s="13">
        <v>0</v>
      </c>
      <c r="O3921" t="s">
        <v>7928</v>
      </c>
      <c r="Q3921" t="s">
        <v>7415</v>
      </c>
      <c r="R3921" t="s">
        <v>7936</v>
      </c>
      <c r="S3921" t="s">
        <v>7421</v>
      </c>
    </row>
    <row r="3922" spans="1:19">
      <c r="A3922" t="s">
        <v>2035</v>
      </c>
      <c r="B3922" t="s">
        <v>4827</v>
      </c>
      <c r="C3922" t="s">
        <v>20</v>
      </c>
      <c r="D3922" t="s">
        <v>7918</v>
      </c>
      <c r="E3922" t="s">
        <v>14</v>
      </c>
      <c r="F3922" t="s">
        <v>7927</v>
      </c>
      <c r="G3922" s="10">
        <v>0.9568</v>
      </c>
      <c r="H3922">
        <v>21.3637</v>
      </c>
      <c r="I3922">
        <v>22.3278</v>
      </c>
      <c r="J3922">
        <v>-0.9640999999999984</v>
      </c>
      <c r="K3922" s="14">
        <v>-4.317935488494157</v>
      </c>
      <c r="L3922" s="12">
        <v>170</v>
      </c>
      <c r="M3922" s="12">
        <v>33</v>
      </c>
      <c r="N3922" s="13">
        <v>0</v>
      </c>
      <c r="O3922" t="s">
        <v>7928</v>
      </c>
      <c r="P3922" t="s">
        <v>7932</v>
      </c>
      <c r="Q3922" t="s">
        <v>7415</v>
      </c>
      <c r="R3922" t="s">
        <v>7936</v>
      </c>
      <c r="S3922" t="s">
        <v>7421</v>
      </c>
    </row>
    <row r="3923" spans="1:19">
      <c r="A3923" t="s">
        <v>2035</v>
      </c>
      <c r="B3923" t="s">
        <v>4827</v>
      </c>
      <c r="C3923" t="s">
        <v>20</v>
      </c>
      <c r="D3923" t="s">
        <v>7918</v>
      </c>
      <c r="E3923" t="s">
        <v>17</v>
      </c>
      <c r="F3923" t="s">
        <v>7925</v>
      </c>
      <c r="G3923" s="10">
        <v>0.9817</v>
      </c>
      <c r="H3923">
        <v>22.2085</v>
      </c>
      <c r="I3923">
        <v>22.6216</v>
      </c>
      <c r="J3923">
        <v>-0.4131</v>
      </c>
      <c r="K3923" s="14">
        <v>-1.826130777663826</v>
      </c>
      <c r="L3923" s="12">
        <v>56</v>
      </c>
      <c r="M3923" s="12">
        <v>11</v>
      </c>
      <c r="N3923" s="13">
        <v>0</v>
      </c>
      <c r="O3923" t="s">
        <v>7928</v>
      </c>
      <c r="P3923" t="s">
        <v>7932</v>
      </c>
      <c r="Q3923" t="s">
        <v>7415</v>
      </c>
      <c r="R3923" t="s">
        <v>7936</v>
      </c>
      <c r="S3923" t="s">
        <v>7421</v>
      </c>
    </row>
    <row r="3924" spans="1:19">
      <c r="A3924" t="s">
        <v>2035</v>
      </c>
      <c r="B3924" t="s">
        <v>4827</v>
      </c>
      <c r="C3924" t="s">
        <v>20</v>
      </c>
      <c r="D3924" t="s">
        <v>7918</v>
      </c>
      <c r="E3924" t="s">
        <v>18</v>
      </c>
      <c r="F3924" t="s">
        <v>7923</v>
      </c>
      <c r="N3924" s="13">
        <v>0</v>
      </c>
      <c r="Q3924" t="s">
        <v>7415</v>
      </c>
      <c r="R3924" t="s">
        <v>7936</v>
      </c>
      <c r="S3924" t="s">
        <v>7421</v>
      </c>
    </row>
    <row r="3925" spans="1:19">
      <c r="A3925" t="s">
        <v>2035</v>
      </c>
      <c r="B3925" t="s">
        <v>4827</v>
      </c>
      <c r="C3925" t="s">
        <v>20</v>
      </c>
      <c r="D3925" t="s">
        <v>7918</v>
      </c>
      <c r="E3925" t="s">
        <v>15</v>
      </c>
      <c r="F3925" t="s">
        <v>7924</v>
      </c>
      <c r="G3925" s="10">
        <v>1.0051</v>
      </c>
      <c r="H3925">
        <v>16.5812</v>
      </c>
      <c r="I3925">
        <v>16.497</v>
      </c>
      <c r="J3925">
        <v>0.0841999999999991</v>
      </c>
      <c r="K3925" s="14">
        <v>0.5103958295447607</v>
      </c>
      <c r="L3925" s="12">
        <v>119</v>
      </c>
      <c r="M3925" s="12">
        <v>20</v>
      </c>
      <c r="N3925" s="13">
        <v>0.6069000000000124</v>
      </c>
      <c r="O3925" t="s">
        <v>7930</v>
      </c>
      <c r="P3925" t="s">
        <v>7933</v>
      </c>
      <c r="Q3925" t="s">
        <v>7415</v>
      </c>
      <c r="R3925" t="s">
        <v>7936</v>
      </c>
      <c r="S3925" t="s">
        <v>7421</v>
      </c>
    </row>
    <row r="3926" spans="1:19">
      <c r="A3926" t="s">
        <v>691</v>
      </c>
      <c r="B3926" t="s">
        <v>3504</v>
      </c>
      <c r="C3926" t="s">
        <v>20</v>
      </c>
      <c r="D3926" t="s">
        <v>7918</v>
      </c>
      <c r="E3926" t="s">
        <v>13</v>
      </c>
      <c r="F3926" t="s">
        <v>7926</v>
      </c>
      <c r="G3926" s="10">
        <v>1.024</v>
      </c>
      <c r="H3926">
        <v>16.4533</v>
      </c>
      <c r="I3926">
        <v>16.0674</v>
      </c>
      <c r="J3926">
        <v>0.3858999999999994</v>
      </c>
      <c r="K3926" s="14">
        <v>2.401757596126315</v>
      </c>
      <c r="L3926" s="12">
        <v>276</v>
      </c>
      <c r="M3926" s="12">
        <v>47</v>
      </c>
      <c r="N3926" s="13">
        <v>6.624000000000006</v>
      </c>
      <c r="O3926" t="s">
        <v>7930</v>
      </c>
      <c r="P3926" t="s">
        <v>7933</v>
      </c>
      <c r="Q3926" t="s">
        <v>7415</v>
      </c>
      <c r="R3926" t="s">
        <v>7936</v>
      </c>
      <c r="S3926" t="s">
        <v>7421</v>
      </c>
    </row>
    <row r="3927" spans="1:19">
      <c r="A3927" t="s">
        <v>691</v>
      </c>
      <c r="B3927" t="s">
        <v>3504</v>
      </c>
      <c r="C3927" t="s">
        <v>20</v>
      </c>
      <c r="D3927" t="s">
        <v>7918</v>
      </c>
      <c r="E3927" t="s">
        <v>16</v>
      </c>
      <c r="F3927" t="s">
        <v>7922</v>
      </c>
      <c r="N3927" s="13">
        <v>0</v>
      </c>
      <c r="Q3927" t="s">
        <v>7415</v>
      </c>
      <c r="R3927" t="s">
        <v>7936</v>
      </c>
      <c r="S3927" t="s">
        <v>7421</v>
      </c>
    </row>
    <row r="3928" spans="1:19">
      <c r="A3928" t="s">
        <v>691</v>
      </c>
      <c r="B3928" t="s">
        <v>3504</v>
      </c>
      <c r="C3928" t="s">
        <v>20</v>
      </c>
      <c r="D3928" t="s">
        <v>7918</v>
      </c>
      <c r="E3928" t="s">
        <v>14</v>
      </c>
      <c r="F3928" t="s">
        <v>7927</v>
      </c>
      <c r="G3928" s="10">
        <v>1.0756</v>
      </c>
      <c r="H3928">
        <v>21.2288</v>
      </c>
      <c r="I3928">
        <v>19.737</v>
      </c>
      <c r="J3928">
        <v>1.491800000000001</v>
      </c>
      <c r="K3928" s="14">
        <v>7.558392866190411</v>
      </c>
      <c r="L3928" s="12">
        <v>262</v>
      </c>
      <c r="M3928" s="12">
        <v>61</v>
      </c>
      <c r="N3928" s="13">
        <v>19.80719999999997</v>
      </c>
      <c r="O3928" t="s">
        <v>7931</v>
      </c>
      <c r="P3928" t="s">
        <v>7933</v>
      </c>
      <c r="Q3928" t="s">
        <v>7415</v>
      </c>
      <c r="R3928" t="s">
        <v>7936</v>
      </c>
      <c r="S3928" t="s">
        <v>7421</v>
      </c>
    </row>
    <row r="3929" spans="1:19">
      <c r="A3929" t="s">
        <v>691</v>
      </c>
      <c r="B3929" t="s">
        <v>3504</v>
      </c>
      <c r="C3929" t="s">
        <v>20</v>
      </c>
      <c r="D3929" t="s">
        <v>7918</v>
      </c>
      <c r="E3929" t="s">
        <v>17</v>
      </c>
      <c r="F3929" t="s">
        <v>7925</v>
      </c>
      <c r="G3929" s="10">
        <v>1.074</v>
      </c>
      <c r="H3929">
        <v>19.1968</v>
      </c>
      <c r="I3929">
        <v>17.8745</v>
      </c>
      <c r="J3929">
        <v>1.322299999999998</v>
      </c>
      <c r="K3929" s="14">
        <v>7.397689445858617</v>
      </c>
      <c r="L3929" s="12">
        <v>92</v>
      </c>
      <c r="M3929" s="12">
        <v>23</v>
      </c>
      <c r="N3929" s="13">
        <v>6.808000000000006</v>
      </c>
      <c r="O3929" t="s">
        <v>7931</v>
      </c>
      <c r="P3929" t="s">
        <v>7933</v>
      </c>
      <c r="Q3929" t="s">
        <v>7415</v>
      </c>
      <c r="R3929" t="s">
        <v>7936</v>
      </c>
      <c r="S3929" t="s">
        <v>7421</v>
      </c>
    </row>
    <row r="3930" spans="1:19">
      <c r="A3930" t="s">
        <v>691</v>
      </c>
      <c r="B3930" t="s">
        <v>3504</v>
      </c>
      <c r="C3930" t="s">
        <v>20</v>
      </c>
      <c r="D3930" t="s">
        <v>7918</v>
      </c>
      <c r="E3930" t="s">
        <v>18</v>
      </c>
      <c r="F3930" t="s">
        <v>7923</v>
      </c>
      <c r="N3930" s="13">
        <v>0</v>
      </c>
      <c r="Q3930" t="s">
        <v>7415</v>
      </c>
      <c r="R3930" t="s">
        <v>7936</v>
      </c>
      <c r="S3930" t="s">
        <v>7421</v>
      </c>
    </row>
    <row r="3931" spans="1:19">
      <c r="A3931" t="s">
        <v>691</v>
      </c>
      <c r="B3931" t="s">
        <v>3504</v>
      </c>
      <c r="C3931" t="s">
        <v>20</v>
      </c>
      <c r="D3931" t="s">
        <v>7918</v>
      </c>
      <c r="E3931" t="s">
        <v>15</v>
      </c>
      <c r="F3931" t="s">
        <v>7924</v>
      </c>
      <c r="G3931" s="10">
        <v>1.0244</v>
      </c>
      <c r="H3931">
        <v>15.7358</v>
      </c>
      <c r="I3931">
        <v>15.3617</v>
      </c>
      <c r="J3931">
        <v>0.3740999999999985</v>
      </c>
      <c r="K3931" s="14">
        <v>2.435277345606271</v>
      </c>
      <c r="L3931" s="12">
        <v>81</v>
      </c>
      <c r="M3931" s="12">
        <v>14</v>
      </c>
      <c r="N3931" s="13">
        <v>1.976399999999998</v>
      </c>
      <c r="O3931" t="s">
        <v>7930</v>
      </c>
      <c r="P3931" t="s">
        <v>7933</v>
      </c>
      <c r="Q3931" t="s">
        <v>7415</v>
      </c>
      <c r="R3931" t="s">
        <v>7936</v>
      </c>
      <c r="S3931" t="s">
        <v>7421</v>
      </c>
    </row>
    <row r="3932" spans="1:19">
      <c r="A3932" t="s">
        <v>563</v>
      </c>
      <c r="B3932" t="s">
        <v>3378</v>
      </c>
      <c r="C3932" t="s">
        <v>20</v>
      </c>
      <c r="D3932" t="s">
        <v>7918</v>
      </c>
      <c r="E3932" t="s">
        <v>13</v>
      </c>
      <c r="F3932" t="s">
        <v>7926</v>
      </c>
      <c r="G3932" s="10">
        <v>1.0394</v>
      </c>
      <c r="H3932">
        <v>17.199</v>
      </c>
      <c r="I3932">
        <v>16.5463</v>
      </c>
      <c r="J3932">
        <v>0.6527000000000029</v>
      </c>
      <c r="K3932" s="14">
        <v>3.944688540640524</v>
      </c>
      <c r="L3932" s="12">
        <v>322</v>
      </c>
      <c r="M3932" s="12">
        <v>58</v>
      </c>
      <c r="N3932" s="13">
        <v>12.68680000000003</v>
      </c>
      <c r="O3932" t="s">
        <v>7930</v>
      </c>
      <c r="P3932" t="s">
        <v>7933</v>
      </c>
      <c r="Q3932" t="s">
        <v>7415</v>
      </c>
      <c r="R3932" t="s">
        <v>7936</v>
      </c>
      <c r="S3932" t="s">
        <v>7421</v>
      </c>
    </row>
    <row r="3933" spans="1:19">
      <c r="A3933" t="s">
        <v>563</v>
      </c>
      <c r="B3933" t="s">
        <v>3378</v>
      </c>
      <c r="C3933" t="s">
        <v>20</v>
      </c>
      <c r="D3933" t="s">
        <v>7918</v>
      </c>
      <c r="E3933" t="s">
        <v>16</v>
      </c>
      <c r="F3933" t="s">
        <v>7922</v>
      </c>
      <c r="G3933" s="10">
        <v>1.3631</v>
      </c>
      <c r="H3933">
        <v>6.8531</v>
      </c>
      <c r="I3933">
        <v>5.0276</v>
      </c>
      <c r="J3933">
        <v>1.825500000000001</v>
      </c>
      <c r="K3933" s="14">
        <v>36.30957116715731</v>
      </c>
      <c r="N3933" s="13">
        <v>0</v>
      </c>
      <c r="O3933" t="s">
        <v>7931</v>
      </c>
      <c r="Q3933" t="s">
        <v>7415</v>
      </c>
      <c r="R3933" t="s">
        <v>7936</v>
      </c>
      <c r="S3933" t="s">
        <v>7421</v>
      </c>
    </row>
    <row r="3934" spans="1:19">
      <c r="A3934" t="s">
        <v>563</v>
      </c>
      <c r="B3934" t="s">
        <v>3378</v>
      </c>
      <c r="C3934" t="s">
        <v>20</v>
      </c>
      <c r="D3934" t="s">
        <v>7918</v>
      </c>
      <c r="E3934" t="s">
        <v>14</v>
      </c>
      <c r="F3934" t="s">
        <v>7927</v>
      </c>
      <c r="G3934" s="10">
        <v>1.057</v>
      </c>
      <c r="H3934">
        <v>22.2542</v>
      </c>
      <c r="I3934">
        <v>21.054</v>
      </c>
      <c r="J3934">
        <v>1.200200000000002</v>
      </c>
      <c r="K3934" s="14">
        <v>5.70057946233496</v>
      </c>
      <c r="L3934" s="12">
        <v>215</v>
      </c>
      <c r="M3934" s="12">
        <v>52</v>
      </c>
      <c r="N3934" s="13">
        <v>12.25499999999999</v>
      </c>
      <c r="O3934" t="s">
        <v>7931</v>
      </c>
      <c r="P3934" t="s">
        <v>7933</v>
      </c>
      <c r="Q3934" t="s">
        <v>7415</v>
      </c>
      <c r="R3934" t="s">
        <v>7936</v>
      </c>
      <c r="S3934" t="s">
        <v>7421</v>
      </c>
    </row>
    <row r="3935" spans="1:19">
      <c r="A3935" t="s">
        <v>563</v>
      </c>
      <c r="B3935" t="s">
        <v>3378</v>
      </c>
      <c r="C3935" t="s">
        <v>20</v>
      </c>
      <c r="D3935" t="s">
        <v>7918</v>
      </c>
      <c r="E3935" t="s">
        <v>17</v>
      </c>
      <c r="F3935" t="s">
        <v>7925</v>
      </c>
      <c r="G3935" s="10">
        <v>1.0527</v>
      </c>
      <c r="H3935">
        <v>18.9504</v>
      </c>
      <c r="I3935">
        <v>18.0019</v>
      </c>
      <c r="J3935">
        <v>0.9484999999999992</v>
      </c>
      <c r="K3935" s="14">
        <v>5.268888284014461</v>
      </c>
      <c r="L3935" s="12">
        <v>117</v>
      </c>
      <c r="M3935" s="12">
        <v>26</v>
      </c>
      <c r="N3935" s="13">
        <v>6.165899999999996</v>
      </c>
      <c r="O3935" t="s">
        <v>7931</v>
      </c>
      <c r="P3935" t="s">
        <v>7933</v>
      </c>
      <c r="Q3935" t="s">
        <v>7415</v>
      </c>
      <c r="R3935" t="s">
        <v>7936</v>
      </c>
      <c r="S3935" t="s">
        <v>7421</v>
      </c>
    </row>
    <row r="3936" spans="1:19">
      <c r="A3936" t="s">
        <v>563</v>
      </c>
      <c r="B3936" t="s">
        <v>3378</v>
      </c>
      <c r="C3936" t="s">
        <v>20</v>
      </c>
      <c r="D3936" t="s">
        <v>7918</v>
      </c>
      <c r="E3936" t="s">
        <v>18</v>
      </c>
      <c r="F3936" t="s">
        <v>7923</v>
      </c>
      <c r="N3936" s="13">
        <v>0</v>
      </c>
      <c r="Q3936" t="s">
        <v>7415</v>
      </c>
      <c r="R3936" t="s">
        <v>7936</v>
      </c>
      <c r="S3936" t="s">
        <v>7421</v>
      </c>
    </row>
    <row r="3937" spans="1:19">
      <c r="A3937" t="s">
        <v>563</v>
      </c>
      <c r="B3937" t="s">
        <v>3378</v>
      </c>
      <c r="C3937" t="s">
        <v>20</v>
      </c>
      <c r="D3937" t="s">
        <v>7918</v>
      </c>
      <c r="E3937" t="s">
        <v>15</v>
      </c>
      <c r="F3937" t="s">
        <v>7924</v>
      </c>
      <c r="G3937" s="10">
        <v>1.1538</v>
      </c>
      <c r="H3937">
        <v>17.8571</v>
      </c>
      <c r="I3937">
        <v>15.4771</v>
      </c>
      <c r="J3937">
        <v>2.379999999999999</v>
      </c>
      <c r="K3937" s="14">
        <v>15.37755781121786</v>
      </c>
      <c r="L3937" s="12">
        <v>103</v>
      </c>
      <c r="M3937" s="12">
        <v>26</v>
      </c>
      <c r="N3937" s="13">
        <v>15.84139999999999</v>
      </c>
      <c r="O3937" t="s">
        <v>7931</v>
      </c>
      <c r="P3937" t="s">
        <v>7933</v>
      </c>
      <c r="Q3937" t="s">
        <v>7415</v>
      </c>
      <c r="R3937" t="s">
        <v>7936</v>
      </c>
      <c r="S3937" t="s">
        <v>7421</v>
      </c>
    </row>
    <row r="3938" spans="1:19">
      <c r="A3938" t="s">
        <v>1282</v>
      </c>
      <c r="B3938" t="s">
        <v>4088</v>
      </c>
      <c r="C3938" t="s">
        <v>20</v>
      </c>
      <c r="D3938" t="s">
        <v>7918</v>
      </c>
      <c r="E3938" t="s">
        <v>13</v>
      </c>
      <c r="F3938" t="s">
        <v>7926</v>
      </c>
      <c r="G3938" s="10">
        <v>1.0669</v>
      </c>
      <c r="H3938">
        <v>15.6736</v>
      </c>
      <c r="I3938">
        <v>14.6902</v>
      </c>
      <c r="J3938">
        <v>0.9833999999999996</v>
      </c>
      <c r="K3938" s="14">
        <v>6.694258757539037</v>
      </c>
      <c r="L3938" s="12">
        <v>164</v>
      </c>
      <c r="M3938" s="12">
        <v>30</v>
      </c>
      <c r="N3938" s="13">
        <v>10.97159999999999</v>
      </c>
      <c r="O3938" t="s">
        <v>7931</v>
      </c>
      <c r="P3938" t="s">
        <v>7933</v>
      </c>
      <c r="Q3938" t="s">
        <v>7414</v>
      </c>
      <c r="R3938" t="s">
        <v>7936</v>
      </c>
      <c r="S3938" t="s">
        <v>7426</v>
      </c>
    </row>
    <row r="3939" spans="1:19">
      <c r="A3939" t="s">
        <v>1282</v>
      </c>
      <c r="B3939" t="s">
        <v>4088</v>
      </c>
      <c r="C3939" t="s">
        <v>20</v>
      </c>
      <c r="D3939" t="s">
        <v>7918</v>
      </c>
      <c r="E3939" t="s">
        <v>16</v>
      </c>
      <c r="F3939" t="s">
        <v>7922</v>
      </c>
      <c r="N3939" s="13">
        <v>0</v>
      </c>
      <c r="Q3939" t="s">
        <v>7414</v>
      </c>
      <c r="R3939" t="s">
        <v>7936</v>
      </c>
      <c r="S3939" t="s">
        <v>7426</v>
      </c>
    </row>
    <row r="3940" spans="1:19">
      <c r="A3940" t="s">
        <v>1282</v>
      </c>
      <c r="B3940" t="s">
        <v>4088</v>
      </c>
      <c r="C3940" t="s">
        <v>20</v>
      </c>
      <c r="D3940" t="s">
        <v>7918</v>
      </c>
      <c r="E3940" t="s">
        <v>14</v>
      </c>
      <c r="F3940" t="s">
        <v>7927</v>
      </c>
      <c r="G3940" s="10">
        <v>0.9703000000000001</v>
      </c>
      <c r="H3940">
        <v>17.5391</v>
      </c>
      <c r="I3940">
        <v>18.0759</v>
      </c>
      <c r="J3940">
        <v>-0.5367999999999995</v>
      </c>
      <c r="K3940" s="14">
        <v>-2.969699987275873</v>
      </c>
      <c r="L3940" s="12">
        <v>92</v>
      </c>
      <c r="M3940" s="12">
        <v>14</v>
      </c>
      <c r="N3940" s="13">
        <v>0</v>
      </c>
      <c r="O3940" t="s">
        <v>7928</v>
      </c>
      <c r="P3940" t="s">
        <v>7932</v>
      </c>
      <c r="Q3940" t="s">
        <v>7414</v>
      </c>
      <c r="R3940" t="s">
        <v>7936</v>
      </c>
      <c r="S3940" t="s">
        <v>7426</v>
      </c>
    </row>
    <row r="3941" spans="1:19">
      <c r="A3941" t="s">
        <v>1282</v>
      </c>
      <c r="B3941" t="s">
        <v>4088</v>
      </c>
      <c r="C3941" t="s">
        <v>20</v>
      </c>
      <c r="D3941" t="s">
        <v>7918</v>
      </c>
      <c r="E3941" t="s">
        <v>17</v>
      </c>
      <c r="F3941" t="s">
        <v>7925</v>
      </c>
      <c r="G3941" s="10">
        <v>0.9883</v>
      </c>
      <c r="H3941">
        <v>18.1085</v>
      </c>
      <c r="I3941">
        <v>18.3225</v>
      </c>
      <c r="J3941">
        <v>-0.2140000000000022</v>
      </c>
      <c r="K3941" s="14">
        <v>-1.167962887160607</v>
      </c>
      <c r="N3941" s="13">
        <v>0</v>
      </c>
      <c r="O3941" t="s">
        <v>7928</v>
      </c>
      <c r="Q3941" t="s">
        <v>7414</v>
      </c>
      <c r="R3941" t="s">
        <v>7936</v>
      </c>
      <c r="S3941" t="s">
        <v>7426</v>
      </c>
    </row>
    <row r="3942" spans="1:19">
      <c r="A3942" t="s">
        <v>1282</v>
      </c>
      <c r="B3942" t="s">
        <v>4088</v>
      </c>
      <c r="C3942" t="s">
        <v>20</v>
      </c>
      <c r="D3942" t="s">
        <v>7918</v>
      </c>
      <c r="E3942" t="s">
        <v>18</v>
      </c>
      <c r="F3942" t="s">
        <v>7923</v>
      </c>
      <c r="N3942" s="13">
        <v>0</v>
      </c>
      <c r="Q3942" t="s">
        <v>7414</v>
      </c>
      <c r="R3942" t="s">
        <v>7936</v>
      </c>
      <c r="S3942" t="s">
        <v>7426</v>
      </c>
    </row>
    <row r="3943" spans="1:19">
      <c r="A3943" t="s">
        <v>1282</v>
      </c>
      <c r="B3943" t="s">
        <v>4088</v>
      </c>
      <c r="C3943" t="s">
        <v>20</v>
      </c>
      <c r="D3943" t="s">
        <v>7918</v>
      </c>
      <c r="E3943" t="s">
        <v>15</v>
      </c>
      <c r="F3943" t="s">
        <v>7924</v>
      </c>
      <c r="N3943" s="13">
        <v>0</v>
      </c>
      <c r="Q3943" t="s">
        <v>7414</v>
      </c>
      <c r="R3943" t="s">
        <v>7936</v>
      </c>
      <c r="S3943" t="s">
        <v>7426</v>
      </c>
    </row>
    <row r="3944" spans="1:19">
      <c r="A3944" t="s">
        <v>740</v>
      </c>
      <c r="B3944" t="s">
        <v>3553</v>
      </c>
      <c r="C3944" t="s">
        <v>20</v>
      </c>
      <c r="D3944" t="s">
        <v>7918</v>
      </c>
      <c r="E3944" t="s">
        <v>13</v>
      </c>
      <c r="F3944" t="s">
        <v>7926</v>
      </c>
      <c r="G3944" s="10">
        <v>0.9981</v>
      </c>
      <c r="H3944">
        <v>16.2778</v>
      </c>
      <c r="I3944">
        <v>16.3087</v>
      </c>
      <c r="J3944">
        <v>-0.0309000000000025</v>
      </c>
      <c r="K3944" s="14">
        <v>-0.189469424295024</v>
      </c>
      <c r="L3944" s="12">
        <v>996</v>
      </c>
      <c r="M3944" s="12">
        <v>162</v>
      </c>
      <c r="N3944" s="13">
        <v>0</v>
      </c>
      <c r="O3944" t="s">
        <v>7928</v>
      </c>
      <c r="P3944" t="s">
        <v>7932</v>
      </c>
      <c r="Q3944" t="s">
        <v>7414</v>
      </c>
      <c r="R3944" t="s">
        <v>7936</v>
      </c>
      <c r="S3944" t="s">
        <v>7421</v>
      </c>
    </row>
    <row r="3945" spans="1:19">
      <c r="A3945" t="s">
        <v>740</v>
      </c>
      <c r="B3945" t="s">
        <v>3553</v>
      </c>
      <c r="C3945" t="s">
        <v>20</v>
      </c>
      <c r="D3945" t="s">
        <v>7918</v>
      </c>
      <c r="E3945" t="s">
        <v>16</v>
      </c>
      <c r="F3945" t="s">
        <v>7922</v>
      </c>
      <c r="G3945" s="10">
        <v>0.882</v>
      </c>
      <c r="H3945">
        <v>5.1591</v>
      </c>
      <c r="I3945">
        <v>5.8496</v>
      </c>
      <c r="J3945">
        <v>-0.6905000000000001</v>
      </c>
      <c r="K3945" s="14">
        <v>-11.80422592997812</v>
      </c>
      <c r="L3945" s="12">
        <v>280</v>
      </c>
      <c r="M3945" s="12">
        <v>13</v>
      </c>
      <c r="N3945" s="13">
        <v>0</v>
      </c>
      <c r="O3945" t="s">
        <v>7929</v>
      </c>
      <c r="P3945" t="s">
        <v>7932</v>
      </c>
      <c r="Q3945" t="s">
        <v>7414</v>
      </c>
      <c r="R3945" t="s">
        <v>7936</v>
      </c>
      <c r="S3945" t="s">
        <v>7421</v>
      </c>
    </row>
    <row r="3946" spans="1:19">
      <c r="A3946" t="s">
        <v>740</v>
      </c>
      <c r="B3946" t="s">
        <v>3553</v>
      </c>
      <c r="C3946" t="s">
        <v>20</v>
      </c>
      <c r="D3946" t="s">
        <v>7918</v>
      </c>
      <c r="E3946" t="s">
        <v>14</v>
      </c>
      <c r="F3946" t="s">
        <v>7927</v>
      </c>
      <c r="G3946" s="10">
        <v>1.0001</v>
      </c>
      <c r="H3946">
        <v>19.9385</v>
      </c>
      <c r="I3946">
        <v>19.9357</v>
      </c>
      <c r="J3946">
        <v>0.0028000000000005</v>
      </c>
      <c r="K3946" s="14">
        <v>0.0140451551738869</v>
      </c>
      <c r="L3946" s="12">
        <v>993</v>
      </c>
      <c r="M3946" s="12">
        <v>198</v>
      </c>
      <c r="N3946" s="13">
        <v>0.09929999999998899</v>
      </c>
      <c r="O3946" t="s">
        <v>7930</v>
      </c>
      <c r="P3946" t="s">
        <v>7933</v>
      </c>
      <c r="Q3946" t="s">
        <v>7414</v>
      </c>
      <c r="R3946" t="s">
        <v>7936</v>
      </c>
      <c r="S3946" t="s">
        <v>7421</v>
      </c>
    </row>
    <row r="3947" spans="1:19">
      <c r="A3947" t="s">
        <v>740</v>
      </c>
      <c r="B3947" t="s">
        <v>3553</v>
      </c>
      <c r="C3947" t="s">
        <v>20</v>
      </c>
      <c r="D3947" t="s">
        <v>7918</v>
      </c>
      <c r="E3947" t="s">
        <v>17</v>
      </c>
      <c r="F3947" t="s">
        <v>7925</v>
      </c>
      <c r="G3947" s="10">
        <v>1.0516</v>
      </c>
      <c r="H3947">
        <v>19.7271</v>
      </c>
      <c r="I3947">
        <v>18.7592</v>
      </c>
      <c r="J3947">
        <v>0.9679000000000002</v>
      </c>
      <c r="K3947" s="14">
        <v>5.159601688771377</v>
      </c>
      <c r="L3947" s="12">
        <v>300</v>
      </c>
      <c r="M3947" s="12">
        <v>63</v>
      </c>
      <c r="N3947" s="13">
        <v>15.48000000000003</v>
      </c>
      <c r="O3947" t="s">
        <v>7931</v>
      </c>
      <c r="P3947" t="s">
        <v>7933</v>
      </c>
      <c r="Q3947" t="s">
        <v>7414</v>
      </c>
      <c r="R3947" t="s">
        <v>7936</v>
      </c>
      <c r="S3947" t="s">
        <v>7421</v>
      </c>
    </row>
    <row r="3948" spans="1:19">
      <c r="A3948" t="s">
        <v>740</v>
      </c>
      <c r="B3948" t="s">
        <v>3553</v>
      </c>
      <c r="C3948" t="s">
        <v>20</v>
      </c>
      <c r="D3948" t="s">
        <v>7918</v>
      </c>
      <c r="E3948" t="s">
        <v>18</v>
      </c>
      <c r="F3948" t="s">
        <v>7923</v>
      </c>
      <c r="G3948" s="10">
        <v>0.9829</v>
      </c>
      <c r="H3948">
        <v>11.1956</v>
      </c>
      <c r="I3948">
        <v>11.3908</v>
      </c>
      <c r="J3948">
        <v>-0.1951999999999998</v>
      </c>
      <c r="K3948" s="14">
        <v>-1.713663658390981</v>
      </c>
      <c r="L3948" s="12">
        <v>138</v>
      </c>
      <c r="M3948" s="12">
        <v>15</v>
      </c>
      <c r="N3948" s="13">
        <v>0</v>
      </c>
      <c r="O3948" t="s">
        <v>7928</v>
      </c>
      <c r="P3948" t="s">
        <v>7932</v>
      </c>
      <c r="Q3948" t="s">
        <v>7414</v>
      </c>
      <c r="R3948" t="s">
        <v>7936</v>
      </c>
      <c r="S3948" t="s">
        <v>7421</v>
      </c>
    </row>
    <row r="3949" spans="1:19">
      <c r="A3949" t="s">
        <v>740</v>
      </c>
      <c r="B3949" t="s">
        <v>3553</v>
      </c>
      <c r="C3949" t="s">
        <v>20</v>
      </c>
      <c r="D3949" t="s">
        <v>7918</v>
      </c>
      <c r="E3949" t="s">
        <v>15</v>
      </c>
      <c r="F3949" t="s">
        <v>7924</v>
      </c>
      <c r="G3949" s="10">
        <v>1.0408</v>
      </c>
      <c r="H3949">
        <v>15.1873</v>
      </c>
      <c r="I3949">
        <v>14.5922</v>
      </c>
      <c r="J3949">
        <v>0.5951000000000004</v>
      </c>
      <c r="K3949" s="14">
        <v>4.078206164937435</v>
      </c>
      <c r="L3949" s="12">
        <v>388</v>
      </c>
      <c r="M3949" s="12">
        <v>61</v>
      </c>
      <c r="N3949" s="13">
        <v>15.83039999999998</v>
      </c>
      <c r="O3949" t="s">
        <v>7930</v>
      </c>
      <c r="P3949" t="s">
        <v>7933</v>
      </c>
      <c r="Q3949" t="s">
        <v>7414</v>
      </c>
      <c r="R3949" t="s">
        <v>7936</v>
      </c>
      <c r="S3949" t="s">
        <v>7421</v>
      </c>
    </row>
    <row r="3950" spans="1:19">
      <c r="A3950" t="s">
        <v>1057</v>
      </c>
      <c r="B3950" t="s">
        <v>3866</v>
      </c>
      <c r="C3950" t="s">
        <v>20</v>
      </c>
      <c r="D3950" t="s">
        <v>7918</v>
      </c>
      <c r="E3950" t="s">
        <v>13</v>
      </c>
      <c r="F3950" t="s">
        <v>7926</v>
      </c>
      <c r="G3950" s="10">
        <v>1.0448</v>
      </c>
      <c r="H3950">
        <v>18.2267</v>
      </c>
      <c r="I3950">
        <v>17.4447</v>
      </c>
      <c r="J3950">
        <v>0.782</v>
      </c>
      <c r="K3950" s="14">
        <v>4.482736877103074</v>
      </c>
      <c r="L3950" s="12">
        <v>115</v>
      </c>
      <c r="M3950" s="12">
        <v>24</v>
      </c>
      <c r="N3950" s="13">
        <v>5.151999999999994</v>
      </c>
      <c r="O3950" t="s">
        <v>7930</v>
      </c>
      <c r="P3950" t="s">
        <v>7933</v>
      </c>
      <c r="Q3950" t="s">
        <v>7418</v>
      </c>
      <c r="R3950" t="s">
        <v>7936</v>
      </c>
      <c r="S3950" t="s">
        <v>7421</v>
      </c>
    </row>
    <row r="3951" spans="1:19">
      <c r="A3951" t="s">
        <v>1057</v>
      </c>
      <c r="B3951" t="s">
        <v>3866</v>
      </c>
      <c r="C3951" t="s">
        <v>20</v>
      </c>
      <c r="D3951" t="s">
        <v>7918</v>
      </c>
      <c r="E3951" t="s">
        <v>16</v>
      </c>
      <c r="F3951" t="s">
        <v>7922</v>
      </c>
      <c r="N3951" s="13">
        <v>0</v>
      </c>
      <c r="Q3951" t="s">
        <v>7418</v>
      </c>
      <c r="R3951" t="s">
        <v>7936</v>
      </c>
      <c r="S3951" t="s">
        <v>7421</v>
      </c>
    </row>
    <row r="3952" spans="1:19">
      <c r="A3952" t="s">
        <v>1057</v>
      </c>
      <c r="B3952" t="s">
        <v>3866</v>
      </c>
      <c r="C3952" t="s">
        <v>20</v>
      </c>
      <c r="D3952" t="s">
        <v>7918</v>
      </c>
      <c r="E3952" t="s">
        <v>14</v>
      </c>
      <c r="F3952" t="s">
        <v>7927</v>
      </c>
      <c r="G3952" s="10">
        <v>1.0771</v>
      </c>
      <c r="H3952">
        <v>21.3884</v>
      </c>
      <c r="I3952">
        <v>19.8566</v>
      </c>
      <c r="J3952">
        <v>1.5318</v>
      </c>
      <c r="K3952" s="14">
        <v>7.714311614274349</v>
      </c>
      <c r="L3952" s="12">
        <v>138</v>
      </c>
      <c r="M3952" s="12">
        <v>35</v>
      </c>
      <c r="N3952" s="13">
        <v>10.63979999999999</v>
      </c>
      <c r="O3952" t="s">
        <v>7931</v>
      </c>
      <c r="P3952" t="s">
        <v>7933</v>
      </c>
      <c r="Q3952" t="s">
        <v>7418</v>
      </c>
      <c r="R3952" t="s">
        <v>7936</v>
      </c>
      <c r="S3952" t="s">
        <v>7421</v>
      </c>
    </row>
    <row r="3953" spans="1:19">
      <c r="A3953" t="s">
        <v>1057</v>
      </c>
      <c r="B3953" t="s">
        <v>3866</v>
      </c>
      <c r="C3953" t="s">
        <v>20</v>
      </c>
      <c r="D3953" t="s">
        <v>7918</v>
      </c>
      <c r="E3953" t="s">
        <v>17</v>
      </c>
      <c r="F3953" t="s">
        <v>7925</v>
      </c>
      <c r="G3953" s="10">
        <v>1.0303</v>
      </c>
      <c r="H3953">
        <v>19.5416</v>
      </c>
      <c r="I3953">
        <v>18.9664</v>
      </c>
      <c r="J3953">
        <v>0.5751999999999988</v>
      </c>
      <c r="K3953" s="14">
        <v>3.032731567403402</v>
      </c>
      <c r="L3953" s="12">
        <v>50</v>
      </c>
      <c r="M3953" s="12">
        <v>12</v>
      </c>
      <c r="N3953" s="13">
        <v>1.515</v>
      </c>
      <c r="O3953" t="s">
        <v>7930</v>
      </c>
      <c r="P3953" t="s">
        <v>7933</v>
      </c>
      <c r="Q3953" t="s">
        <v>7418</v>
      </c>
      <c r="R3953" t="s">
        <v>7936</v>
      </c>
      <c r="S3953" t="s">
        <v>7421</v>
      </c>
    </row>
    <row r="3954" spans="1:19">
      <c r="A3954" t="s">
        <v>1057</v>
      </c>
      <c r="B3954" t="s">
        <v>3866</v>
      </c>
      <c r="C3954" t="s">
        <v>20</v>
      </c>
      <c r="D3954" t="s">
        <v>7918</v>
      </c>
      <c r="E3954" t="s">
        <v>18</v>
      </c>
      <c r="F3954" t="s">
        <v>7923</v>
      </c>
      <c r="N3954" s="13">
        <v>0</v>
      </c>
      <c r="Q3954" t="s">
        <v>7418</v>
      </c>
      <c r="R3954" t="s">
        <v>7936</v>
      </c>
      <c r="S3954" t="s">
        <v>7421</v>
      </c>
    </row>
    <row r="3955" spans="1:19">
      <c r="A3955" t="s">
        <v>1057</v>
      </c>
      <c r="B3955" t="s">
        <v>3866</v>
      </c>
      <c r="C3955" t="s">
        <v>20</v>
      </c>
      <c r="D3955" t="s">
        <v>7918</v>
      </c>
      <c r="E3955" t="s">
        <v>15</v>
      </c>
      <c r="F3955" t="s">
        <v>7924</v>
      </c>
      <c r="G3955" s="10">
        <v>0.9943</v>
      </c>
      <c r="H3955">
        <v>14.7981</v>
      </c>
      <c r="I3955">
        <v>14.8824</v>
      </c>
      <c r="J3955">
        <v>-0.08430000000000069</v>
      </c>
      <c r="K3955" s="14">
        <v>-0.5664408966295806</v>
      </c>
      <c r="N3955" s="13">
        <v>0</v>
      </c>
      <c r="O3955" t="s">
        <v>7928</v>
      </c>
      <c r="Q3955" t="s">
        <v>7418</v>
      </c>
      <c r="R3955" t="s">
        <v>7936</v>
      </c>
      <c r="S3955" t="s">
        <v>7421</v>
      </c>
    </row>
    <row r="3956" spans="1:19">
      <c r="A3956" t="s">
        <v>1239</v>
      </c>
      <c r="B3956" t="s">
        <v>4045</v>
      </c>
      <c r="C3956" t="s">
        <v>20</v>
      </c>
      <c r="D3956" t="s">
        <v>7918</v>
      </c>
      <c r="E3956" t="s">
        <v>13</v>
      </c>
      <c r="F3956" t="s">
        <v>7926</v>
      </c>
      <c r="G3956" s="10">
        <v>0.9954</v>
      </c>
      <c r="H3956">
        <v>18.8324</v>
      </c>
      <c r="I3956">
        <v>18.9195</v>
      </c>
      <c r="J3956">
        <v>-0.0870999999999995</v>
      </c>
      <c r="K3956" s="14">
        <v>-0.4603715743016439</v>
      </c>
      <c r="L3956" s="12">
        <v>315</v>
      </c>
      <c r="M3956" s="12">
        <v>59</v>
      </c>
      <c r="N3956" s="13">
        <v>0</v>
      </c>
      <c r="O3956" t="s">
        <v>7928</v>
      </c>
      <c r="P3956" t="s">
        <v>7932</v>
      </c>
      <c r="Q3956" t="s">
        <v>7416</v>
      </c>
      <c r="R3956" t="s">
        <v>7936</v>
      </c>
      <c r="S3956" t="s">
        <v>7421</v>
      </c>
    </row>
    <row r="3957" spans="1:19">
      <c r="A3957" t="s">
        <v>1239</v>
      </c>
      <c r="B3957" t="s">
        <v>4045</v>
      </c>
      <c r="C3957" t="s">
        <v>20</v>
      </c>
      <c r="D3957" t="s">
        <v>7918</v>
      </c>
      <c r="E3957" t="s">
        <v>16</v>
      </c>
      <c r="F3957" t="s">
        <v>7922</v>
      </c>
      <c r="N3957" s="13">
        <v>0</v>
      </c>
      <c r="Q3957" t="s">
        <v>7416</v>
      </c>
      <c r="R3957" t="s">
        <v>7936</v>
      </c>
      <c r="S3957" t="s">
        <v>7421</v>
      </c>
    </row>
    <row r="3958" spans="1:19">
      <c r="A3958" t="s">
        <v>1239</v>
      </c>
      <c r="B3958" t="s">
        <v>4045</v>
      </c>
      <c r="C3958" t="s">
        <v>20</v>
      </c>
      <c r="D3958" t="s">
        <v>7918</v>
      </c>
      <c r="E3958" t="s">
        <v>14</v>
      </c>
      <c r="F3958" t="s">
        <v>7927</v>
      </c>
      <c r="G3958" s="10">
        <v>0.9415</v>
      </c>
      <c r="H3958">
        <v>20.7574</v>
      </c>
      <c r="I3958">
        <v>22.0476</v>
      </c>
      <c r="J3958">
        <v>-1.290199999999999</v>
      </c>
      <c r="K3958" s="14">
        <v>-5.851884105299438</v>
      </c>
      <c r="L3958" s="12">
        <v>142</v>
      </c>
      <c r="M3958" s="12">
        <v>25</v>
      </c>
      <c r="N3958" s="13">
        <v>0</v>
      </c>
      <c r="O3958" t="s">
        <v>7929</v>
      </c>
      <c r="P3958" t="s">
        <v>7932</v>
      </c>
      <c r="Q3958" t="s">
        <v>7416</v>
      </c>
      <c r="R3958" t="s">
        <v>7936</v>
      </c>
      <c r="S3958" t="s">
        <v>7421</v>
      </c>
    </row>
    <row r="3959" spans="1:19">
      <c r="A3959" t="s">
        <v>1239</v>
      </c>
      <c r="B3959" t="s">
        <v>4045</v>
      </c>
      <c r="C3959" t="s">
        <v>20</v>
      </c>
      <c r="D3959" t="s">
        <v>7918</v>
      </c>
      <c r="E3959" t="s">
        <v>17</v>
      </c>
      <c r="F3959" t="s">
        <v>7925</v>
      </c>
      <c r="G3959" s="10">
        <v>0.9796</v>
      </c>
      <c r="H3959">
        <v>18.849</v>
      </c>
      <c r="I3959">
        <v>19.2413</v>
      </c>
      <c r="J3959">
        <v>-0.3922999999999987</v>
      </c>
      <c r="K3959" s="14">
        <v>-2.038843529283358</v>
      </c>
      <c r="N3959" s="13">
        <v>0</v>
      </c>
      <c r="O3959" t="s">
        <v>7928</v>
      </c>
      <c r="Q3959" t="s">
        <v>7416</v>
      </c>
      <c r="R3959" t="s">
        <v>7936</v>
      </c>
      <c r="S3959" t="s">
        <v>7421</v>
      </c>
    </row>
    <row r="3960" spans="1:19">
      <c r="A3960" t="s">
        <v>1239</v>
      </c>
      <c r="B3960" t="s">
        <v>4045</v>
      </c>
      <c r="C3960" t="s">
        <v>20</v>
      </c>
      <c r="D3960" t="s">
        <v>7918</v>
      </c>
      <c r="E3960" t="s">
        <v>18</v>
      </c>
      <c r="F3960" t="s">
        <v>7923</v>
      </c>
      <c r="N3960" s="13">
        <v>0</v>
      </c>
      <c r="Q3960" t="s">
        <v>7416</v>
      </c>
      <c r="R3960" t="s">
        <v>7936</v>
      </c>
      <c r="S3960" t="s">
        <v>7421</v>
      </c>
    </row>
    <row r="3961" spans="1:19">
      <c r="A3961" t="s">
        <v>1239</v>
      </c>
      <c r="B3961" t="s">
        <v>4045</v>
      </c>
      <c r="C3961" t="s">
        <v>20</v>
      </c>
      <c r="D3961" t="s">
        <v>7918</v>
      </c>
      <c r="E3961" t="s">
        <v>15</v>
      </c>
      <c r="F3961" t="s">
        <v>7924</v>
      </c>
      <c r="G3961" s="10">
        <v>1.1449</v>
      </c>
      <c r="H3961">
        <v>20.911</v>
      </c>
      <c r="I3961">
        <v>18.2647</v>
      </c>
      <c r="J3961">
        <v>2.6463</v>
      </c>
      <c r="K3961" s="14">
        <v>14.4886037000334</v>
      </c>
      <c r="L3961" s="12">
        <v>84</v>
      </c>
      <c r="M3961" s="12">
        <v>25</v>
      </c>
      <c r="N3961" s="13">
        <v>12.1716</v>
      </c>
      <c r="O3961" t="s">
        <v>7931</v>
      </c>
      <c r="P3961" t="s">
        <v>7933</v>
      </c>
      <c r="Q3961" t="s">
        <v>7416</v>
      </c>
      <c r="R3961" t="s">
        <v>7936</v>
      </c>
      <c r="S3961" t="s">
        <v>7421</v>
      </c>
    </row>
    <row r="3962" spans="1:19">
      <c r="A3962" t="s">
        <v>1350</v>
      </c>
      <c r="B3962" t="s">
        <v>4155</v>
      </c>
      <c r="C3962" t="s">
        <v>20</v>
      </c>
      <c r="D3962" t="s">
        <v>7918</v>
      </c>
      <c r="E3962" t="s">
        <v>13</v>
      </c>
      <c r="F3962" t="s">
        <v>7926</v>
      </c>
      <c r="G3962" s="10">
        <v>0.8512</v>
      </c>
      <c r="H3962">
        <v>15.1304</v>
      </c>
      <c r="I3962">
        <v>17.775</v>
      </c>
      <c r="J3962">
        <v>-2.644599999999999</v>
      </c>
      <c r="K3962" s="14">
        <v>-14.87819971870604</v>
      </c>
      <c r="N3962" s="13">
        <v>0</v>
      </c>
      <c r="O3962" t="s">
        <v>7929</v>
      </c>
      <c r="Q3962" t="s">
        <v>7416</v>
      </c>
      <c r="R3962" t="s">
        <v>7936</v>
      </c>
      <c r="S3962" t="s">
        <v>7421</v>
      </c>
    </row>
    <row r="3963" spans="1:19">
      <c r="A3963" t="s">
        <v>1350</v>
      </c>
      <c r="B3963" t="s">
        <v>4155</v>
      </c>
      <c r="C3963" t="s">
        <v>20</v>
      </c>
      <c r="D3963" t="s">
        <v>7918</v>
      </c>
      <c r="E3963" t="s">
        <v>16</v>
      </c>
      <c r="F3963" t="s">
        <v>7922</v>
      </c>
      <c r="L3963" s="12">
        <v>0</v>
      </c>
      <c r="N3963" s="13">
        <v>0</v>
      </c>
      <c r="Q3963" t="s">
        <v>7416</v>
      </c>
      <c r="R3963" t="s">
        <v>7936</v>
      </c>
      <c r="S3963" t="s">
        <v>7421</v>
      </c>
    </row>
    <row r="3964" spans="1:19">
      <c r="A3964" t="s">
        <v>1350</v>
      </c>
      <c r="B3964" t="s">
        <v>4155</v>
      </c>
      <c r="C3964" t="s">
        <v>20</v>
      </c>
      <c r="D3964" t="s">
        <v>7918</v>
      </c>
      <c r="E3964" t="s">
        <v>14</v>
      </c>
      <c r="F3964" t="s">
        <v>7927</v>
      </c>
      <c r="G3964" s="10">
        <v>1.0381</v>
      </c>
      <c r="H3964">
        <v>22.2126</v>
      </c>
      <c r="I3964">
        <v>21.3976</v>
      </c>
      <c r="J3964">
        <v>0.8149999999999977</v>
      </c>
      <c r="K3964" s="14">
        <v>3.808838374397118</v>
      </c>
      <c r="L3964" s="12">
        <v>136</v>
      </c>
      <c r="M3964" s="12">
        <v>33</v>
      </c>
      <c r="N3964" s="13">
        <v>5.181600000000003</v>
      </c>
      <c r="O3964" t="s">
        <v>7930</v>
      </c>
      <c r="P3964" t="s">
        <v>7933</v>
      </c>
      <c r="Q3964" t="s">
        <v>7416</v>
      </c>
      <c r="R3964" t="s">
        <v>7936</v>
      </c>
      <c r="S3964" t="s">
        <v>7421</v>
      </c>
    </row>
    <row r="3965" spans="1:19">
      <c r="A3965" t="s">
        <v>1350</v>
      </c>
      <c r="B3965" t="s">
        <v>4155</v>
      </c>
      <c r="C3965" t="s">
        <v>20</v>
      </c>
      <c r="D3965" t="s">
        <v>7918</v>
      </c>
      <c r="E3965" t="s">
        <v>17</v>
      </c>
      <c r="F3965" t="s">
        <v>7925</v>
      </c>
      <c r="G3965" s="10">
        <v>1.0752</v>
      </c>
      <c r="H3965">
        <v>22.1737</v>
      </c>
      <c r="I3965">
        <v>20.6229</v>
      </c>
      <c r="J3965">
        <v>1.550799999999999</v>
      </c>
      <c r="K3965" s="14">
        <v>7.519795954982077</v>
      </c>
      <c r="L3965" s="12">
        <v>56</v>
      </c>
      <c r="M3965" s="12">
        <v>18</v>
      </c>
      <c r="N3965" s="13">
        <v>4.211199999999996</v>
      </c>
      <c r="O3965" t="s">
        <v>7931</v>
      </c>
      <c r="P3965" t="s">
        <v>7933</v>
      </c>
      <c r="Q3965" t="s">
        <v>7416</v>
      </c>
      <c r="R3965" t="s">
        <v>7936</v>
      </c>
      <c r="S3965" t="s">
        <v>7421</v>
      </c>
    </row>
    <row r="3966" spans="1:19">
      <c r="A3966" t="s">
        <v>1350</v>
      </c>
      <c r="B3966" t="s">
        <v>4155</v>
      </c>
      <c r="C3966" t="s">
        <v>20</v>
      </c>
      <c r="D3966" t="s">
        <v>7918</v>
      </c>
      <c r="E3966" t="s">
        <v>18</v>
      </c>
      <c r="F3966" t="s">
        <v>7923</v>
      </c>
      <c r="N3966" s="13">
        <v>0</v>
      </c>
      <c r="Q3966" t="s">
        <v>7416</v>
      </c>
      <c r="R3966" t="s">
        <v>7936</v>
      </c>
      <c r="S3966" t="s">
        <v>7421</v>
      </c>
    </row>
    <row r="3967" spans="1:19">
      <c r="A3967" t="s">
        <v>1350</v>
      </c>
      <c r="B3967" t="s">
        <v>4155</v>
      </c>
      <c r="C3967" t="s">
        <v>20</v>
      </c>
      <c r="D3967" t="s">
        <v>7918</v>
      </c>
      <c r="E3967" t="s">
        <v>15</v>
      </c>
      <c r="F3967" t="s">
        <v>7924</v>
      </c>
      <c r="G3967" s="10">
        <v>0.9579</v>
      </c>
      <c r="H3967">
        <v>15.0641</v>
      </c>
      <c r="I3967">
        <v>15.7255</v>
      </c>
      <c r="J3967">
        <v>-0.6614000000000004</v>
      </c>
      <c r="K3967" s="14">
        <v>-4.205907602301997</v>
      </c>
      <c r="N3967" s="13">
        <v>0</v>
      </c>
      <c r="O3967" t="s">
        <v>7928</v>
      </c>
      <c r="Q3967" t="s">
        <v>7416</v>
      </c>
      <c r="R3967" t="s">
        <v>7936</v>
      </c>
      <c r="S3967" t="s">
        <v>7421</v>
      </c>
    </row>
    <row r="3968" spans="1:19">
      <c r="A3968" t="s">
        <v>90</v>
      </c>
      <c r="B3968" t="s">
        <v>2908</v>
      </c>
      <c r="C3968" t="s">
        <v>20</v>
      </c>
      <c r="D3968" t="s">
        <v>7918</v>
      </c>
      <c r="E3968" t="s">
        <v>13</v>
      </c>
      <c r="F3968" t="s">
        <v>7926</v>
      </c>
      <c r="G3968" s="10">
        <v>1.12</v>
      </c>
      <c r="H3968">
        <v>17.4457</v>
      </c>
      <c r="I3968">
        <v>15.5768</v>
      </c>
      <c r="J3968">
        <v>1.868899999999998</v>
      </c>
      <c r="K3968" s="14">
        <v>11.99797134199578</v>
      </c>
      <c r="L3968" s="12">
        <v>1372</v>
      </c>
      <c r="M3968" s="12">
        <v>247</v>
      </c>
      <c r="N3968" s="13">
        <v>164.6400000000002</v>
      </c>
      <c r="O3968" t="s">
        <v>7931</v>
      </c>
      <c r="P3968" t="s">
        <v>7935</v>
      </c>
      <c r="Q3968" t="s">
        <v>7417</v>
      </c>
      <c r="R3968" t="s">
        <v>7936</v>
      </c>
      <c r="S3968" t="s">
        <v>7421</v>
      </c>
    </row>
    <row r="3969" spans="1:19">
      <c r="A3969" t="s">
        <v>90</v>
      </c>
      <c r="B3969" t="s">
        <v>2908</v>
      </c>
      <c r="C3969" t="s">
        <v>20</v>
      </c>
      <c r="D3969" t="s">
        <v>7918</v>
      </c>
      <c r="E3969" t="s">
        <v>16</v>
      </c>
      <c r="F3969" t="s">
        <v>7922</v>
      </c>
      <c r="G3969" s="10">
        <v>0.9765</v>
      </c>
      <c r="H3969">
        <v>5.0057</v>
      </c>
      <c r="I3969">
        <v>5.1262</v>
      </c>
      <c r="J3969">
        <v>-0.1204999999999998</v>
      </c>
      <c r="K3969" s="14">
        <v>-2.350669111622641</v>
      </c>
      <c r="L3969" s="12">
        <v>385</v>
      </c>
      <c r="M3969" s="12">
        <v>19</v>
      </c>
      <c r="N3969" s="13">
        <v>0</v>
      </c>
      <c r="O3969" t="s">
        <v>7928</v>
      </c>
      <c r="P3969" t="s">
        <v>7932</v>
      </c>
      <c r="Q3969" t="s">
        <v>7417</v>
      </c>
      <c r="R3969" t="s">
        <v>7936</v>
      </c>
      <c r="S3969" t="s">
        <v>7421</v>
      </c>
    </row>
    <row r="3970" spans="1:19">
      <c r="A3970" t="s">
        <v>90</v>
      </c>
      <c r="B3970" t="s">
        <v>2908</v>
      </c>
      <c r="C3970" t="s">
        <v>20</v>
      </c>
      <c r="D3970" t="s">
        <v>7918</v>
      </c>
      <c r="E3970" t="s">
        <v>14</v>
      </c>
      <c r="F3970" t="s">
        <v>7927</v>
      </c>
      <c r="G3970" s="10">
        <v>1.1209</v>
      </c>
      <c r="H3970">
        <v>21.3032</v>
      </c>
      <c r="I3970">
        <v>19.0062</v>
      </c>
      <c r="J3970">
        <v>2.297000000000001</v>
      </c>
      <c r="K3970" s="14">
        <v>12.08552998495228</v>
      </c>
      <c r="L3970" s="12">
        <v>1092</v>
      </c>
      <c r="M3970" s="12">
        <v>241</v>
      </c>
      <c r="N3970" s="13">
        <v>132.0228</v>
      </c>
      <c r="O3970" t="s">
        <v>7931</v>
      </c>
      <c r="P3970" t="s">
        <v>7934</v>
      </c>
      <c r="Q3970" t="s">
        <v>7417</v>
      </c>
      <c r="R3970" t="s">
        <v>7936</v>
      </c>
      <c r="S3970" t="s">
        <v>7421</v>
      </c>
    </row>
    <row r="3971" spans="1:19">
      <c r="A3971" t="s">
        <v>90</v>
      </c>
      <c r="B3971" t="s">
        <v>2908</v>
      </c>
      <c r="C3971" t="s">
        <v>20</v>
      </c>
      <c r="D3971" t="s">
        <v>7918</v>
      </c>
      <c r="E3971" t="s">
        <v>17</v>
      </c>
      <c r="F3971" t="s">
        <v>7925</v>
      </c>
      <c r="G3971" s="10">
        <v>1.0138</v>
      </c>
      <c r="H3971">
        <v>17.8271</v>
      </c>
      <c r="I3971">
        <v>17.5838</v>
      </c>
      <c r="J3971">
        <v>0.2433000000000014</v>
      </c>
      <c r="K3971" s="14">
        <v>1.383659959735674</v>
      </c>
      <c r="L3971" s="12">
        <v>314</v>
      </c>
      <c r="M3971" s="12">
        <v>57</v>
      </c>
      <c r="N3971" s="13">
        <v>4.33320000000001</v>
      </c>
      <c r="O3971" t="s">
        <v>7930</v>
      </c>
      <c r="P3971" t="s">
        <v>7933</v>
      </c>
      <c r="Q3971" t="s">
        <v>7417</v>
      </c>
      <c r="R3971" t="s">
        <v>7936</v>
      </c>
      <c r="S3971" t="s">
        <v>7421</v>
      </c>
    </row>
    <row r="3972" spans="1:19">
      <c r="A3972" t="s">
        <v>90</v>
      </c>
      <c r="B3972" t="s">
        <v>2908</v>
      </c>
      <c r="C3972" t="s">
        <v>20</v>
      </c>
      <c r="D3972" t="s">
        <v>7918</v>
      </c>
      <c r="E3972" t="s">
        <v>18</v>
      </c>
      <c r="F3972" t="s">
        <v>7923</v>
      </c>
      <c r="G3972" s="10">
        <v>1.0548</v>
      </c>
      <c r="H3972">
        <v>11.5883</v>
      </c>
      <c r="I3972">
        <v>10.9864</v>
      </c>
      <c r="J3972">
        <v>0.6019000000000005</v>
      </c>
      <c r="K3972" s="14">
        <v>5.478591713391107</v>
      </c>
      <c r="L3972" s="12">
        <v>152</v>
      </c>
      <c r="M3972" s="12">
        <v>19</v>
      </c>
      <c r="N3972" s="13">
        <v>8.329599999999994</v>
      </c>
      <c r="O3972" t="s">
        <v>7931</v>
      </c>
      <c r="P3972" t="s">
        <v>7933</v>
      </c>
      <c r="Q3972" t="s">
        <v>7417</v>
      </c>
      <c r="R3972" t="s">
        <v>7936</v>
      </c>
      <c r="S3972" t="s">
        <v>7421</v>
      </c>
    </row>
    <row r="3973" spans="1:19">
      <c r="A3973" t="s">
        <v>90</v>
      </c>
      <c r="B3973" t="s">
        <v>2908</v>
      </c>
      <c r="C3973" t="s">
        <v>20</v>
      </c>
      <c r="D3973" t="s">
        <v>7918</v>
      </c>
      <c r="E3973" t="s">
        <v>15</v>
      </c>
      <c r="F3973" t="s">
        <v>7924</v>
      </c>
      <c r="G3973" s="10">
        <v>1.1634</v>
      </c>
      <c r="H3973">
        <v>14.8801</v>
      </c>
      <c r="I3973">
        <v>12.7906</v>
      </c>
      <c r="J3973">
        <v>2.089500000000001</v>
      </c>
      <c r="K3973" s="14">
        <v>16.33621565837413</v>
      </c>
      <c r="L3973" s="12">
        <v>533</v>
      </c>
      <c r="M3973" s="12">
        <v>87</v>
      </c>
      <c r="N3973" s="13">
        <v>87.09219999999999</v>
      </c>
      <c r="O3973" t="s">
        <v>7931</v>
      </c>
      <c r="P3973" t="s">
        <v>7934</v>
      </c>
      <c r="Q3973" t="s">
        <v>7417</v>
      </c>
      <c r="R3973" t="s">
        <v>7936</v>
      </c>
      <c r="S3973" t="s">
        <v>7421</v>
      </c>
    </row>
    <row r="3974" spans="1:19">
      <c r="A3974" t="s">
        <v>408</v>
      </c>
      <c r="B3974" t="s">
        <v>3225</v>
      </c>
      <c r="C3974" t="s">
        <v>20</v>
      </c>
      <c r="D3974" t="s">
        <v>7918</v>
      </c>
      <c r="E3974" t="s">
        <v>13</v>
      </c>
      <c r="F3974" t="s">
        <v>7926</v>
      </c>
      <c r="G3974" s="10">
        <v>1.114</v>
      </c>
      <c r="H3974">
        <v>17.6872</v>
      </c>
      <c r="I3974">
        <v>15.8778</v>
      </c>
      <c r="J3974">
        <v>1.8094</v>
      </c>
      <c r="K3974" s="14">
        <v>11.39578531030747</v>
      </c>
      <c r="L3974" s="12">
        <v>394</v>
      </c>
      <c r="M3974" s="12">
        <v>77</v>
      </c>
      <c r="N3974" s="13">
        <v>44.91600000000004</v>
      </c>
      <c r="O3974" t="s">
        <v>7931</v>
      </c>
      <c r="P3974" t="s">
        <v>7933</v>
      </c>
      <c r="Q3974" t="s">
        <v>7415</v>
      </c>
      <c r="R3974" t="s">
        <v>7936</v>
      </c>
      <c r="S3974" t="s">
        <v>7421</v>
      </c>
    </row>
    <row r="3975" spans="1:19">
      <c r="A3975" t="s">
        <v>408</v>
      </c>
      <c r="B3975" t="s">
        <v>3225</v>
      </c>
      <c r="C3975" t="s">
        <v>20</v>
      </c>
      <c r="D3975" t="s">
        <v>7918</v>
      </c>
      <c r="E3975" t="s">
        <v>16</v>
      </c>
      <c r="F3975" t="s">
        <v>7922</v>
      </c>
      <c r="G3975" s="10">
        <v>0.847</v>
      </c>
      <c r="H3975">
        <v>4.5597</v>
      </c>
      <c r="I3975">
        <v>5.3833</v>
      </c>
      <c r="J3975">
        <v>-0.8235999999999999</v>
      </c>
      <c r="K3975" s="14">
        <v>-15.29916593910798</v>
      </c>
      <c r="N3975" s="13">
        <v>0</v>
      </c>
      <c r="O3975" t="s">
        <v>7929</v>
      </c>
      <c r="Q3975" t="s">
        <v>7415</v>
      </c>
      <c r="R3975" t="s">
        <v>7936</v>
      </c>
      <c r="S3975" t="s">
        <v>7421</v>
      </c>
    </row>
    <row r="3976" spans="1:19">
      <c r="A3976" t="s">
        <v>408</v>
      </c>
      <c r="B3976" t="s">
        <v>3225</v>
      </c>
      <c r="C3976" t="s">
        <v>20</v>
      </c>
      <c r="D3976" t="s">
        <v>7918</v>
      </c>
      <c r="E3976" t="s">
        <v>14</v>
      </c>
      <c r="F3976" t="s">
        <v>7927</v>
      </c>
      <c r="G3976" s="10">
        <v>1.0301</v>
      </c>
      <c r="H3976">
        <v>20.2183</v>
      </c>
      <c r="I3976">
        <v>19.627</v>
      </c>
      <c r="J3976">
        <v>0.5913000000000004</v>
      </c>
      <c r="K3976" s="14">
        <v>3.012686605186734</v>
      </c>
      <c r="L3976" s="12">
        <v>291</v>
      </c>
      <c r="M3976" s="12">
        <v>61</v>
      </c>
      <c r="N3976" s="13">
        <v>8.759100000000004</v>
      </c>
      <c r="O3976" t="s">
        <v>7930</v>
      </c>
      <c r="P3976" t="s">
        <v>7933</v>
      </c>
      <c r="Q3976" t="s">
        <v>7415</v>
      </c>
      <c r="R3976" t="s">
        <v>7936</v>
      </c>
      <c r="S3976" t="s">
        <v>7421</v>
      </c>
    </row>
    <row r="3977" spans="1:19">
      <c r="A3977" t="s">
        <v>408</v>
      </c>
      <c r="B3977" t="s">
        <v>3225</v>
      </c>
      <c r="C3977" t="s">
        <v>20</v>
      </c>
      <c r="D3977" t="s">
        <v>7918</v>
      </c>
      <c r="E3977" t="s">
        <v>17</v>
      </c>
      <c r="F3977" t="s">
        <v>7925</v>
      </c>
      <c r="G3977" s="10">
        <v>0.9781</v>
      </c>
      <c r="H3977">
        <v>16.3384</v>
      </c>
      <c r="I3977">
        <v>16.7047</v>
      </c>
      <c r="J3977">
        <v>-0.3662999999999989</v>
      </c>
      <c r="K3977" s="14">
        <v>-2.192796039437996</v>
      </c>
      <c r="L3977" s="12">
        <v>120</v>
      </c>
      <c r="M3977" s="12">
        <v>18</v>
      </c>
      <c r="N3977" s="13">
        <v>0</v>
      </c>
      <c r="O3977" t="s">
        <v>7928</v>
      </c>
      <c r="P3977" t="s">
        <v>7932</v>
      </c>
      <c r="Q3977" t="s">
        <v>7415</v>
      </c>
      <c r="R3977" t="s">
        <v>7936</v>
      </c>
      <c r="S3977" t="s">
        <v>7421</v>
      </c>
    </row>
    <row r="3978" spans="1:19">
      <c r="A3978" t="s">
        <v>408</v>
      </c>
      <c r="B3978" t="s">
        <v>3225</v>
      </c>
      <c r="C3978" t="s">
        <v>20</v>
      </c>
      <c r="D3978" t="s">
        <v>7918</v>
      </c>
      <c r="E3978" t="s">
        <v>18</v>
      </c>
      <c r="F3978" t="s">
        <v>7923</v>
      </c>
      <c r="G3978" s="10">
        <v>1.2233</v>
      </c>
      <c r="H3978">
        <v>14.6344</v>
      </c>
      <c r="I3978">
        <v>11.9632</v>
      </c>
      <c r="J3978">
        <v>2.671199999999999</v>
      </c>
      <c r="K3978" s="14">
        <v>22.32847398689313</v>
      </c>
      <c r="L3978" s="12">
        <v>52</v>
      </c>
      <c r="M3978" s="12">
        <v>13</v>
      </c>
      <c r="N3978" s="13">
        <v>11.6116</v>
      </c>
      <c r="O3978" t="s">
        <v>7931</v>
      </c>
      <c r="P3978" t="s">
        <v>7933</v>
      </c>
      <c r="Q3978" t="s">
        <v>7415</v>
      </c>
      <c r="R3978" t="s">
        <v>7936</v>
      </c>
      <c r="S3978" t="s">
        <v>7421</v>
      </c>
    </row>
    <row r="3979" spans="1:19">
      <c r="A3979" t="s">
        <v>408</v>
      </c>
      <c r="B3979" t="s">
        <v>3225</v>
      </c>
      <c r="C3979" t="s">
        <v>20</v>
      </c>
      <c r="D3979" t="s">
        <v>7918</v>
      </c>
      <c r="E3979" t="s">
        <v>15</v>
      </c>
      <c r="F3979" t="s">
        <v>7924</v>
      </c>
      <c r="G3979" s="10">
        <v>0.9835</v>
      </c>
      <c r="H3979">
        <v>14.0491</v>
      </c>
      <c r="I3979">
        <v>14.2841</v>
      </c>
      <c r="J3979">
        <v>-0.2350000000000012</v>
      </c>
      <c r="K3979" s="14">
        <v>-1.645185906007387</v>
      </c>
      <c r="L3979" s="12">
        <v>127</v>
      </c>
      <c r="M3979" s="12">
        <v>17</v>
      </c>
      <c r="N3979" s="13">
        <v>0</v>
      </c>
      <c r="O3979" t="s">
        <v>7928</v>
      </c>
      <c r="P3979" t="s">
        <v>7932</v>
      </c>
      <c r="Q3979" t="s">
        <v>7415</v>
      </c>
      <c r="R3979" t="s">
        <v>7936</v>
      </c>
      <c r="S3979" t="s">
        <v>7421</v>
      </c>
    </row>
    <row r="3980" spans="1:19">
      <c r="A3980" t="s">
        <v>2863</v>
      </c>
      <c r="B3980" t="s">
        <v>5622</v>
      </c>
      <c r="C3980" t="s">
        <v>20</v>
      </c>
      <c r="D3980" t="s">
        <v>7918</v>
      </c>
      <c r="E3980" t="s">
        <v>13</v>
      </c>
      <c r="F3980" t="s">
        <v>7926</v>
      </c>
      <c r="G3980" s="10">
        <v>0.9981</v>
      </c>
      <c r="H3980">
        <v>14.9874</v>
      </c>
      <c r="I3980">
        <v>15.0153</v>
      </c>
      <c r="J3980">
        <v>-0.0279000000000007</v>
      </c>
      <c r="K3980" s="14">
        <v>-0.1858104733172211</v>
      </c>
      <c r="L3980" s="12">
        <v>221</v>
      </c>
      <c r="M3980" s="12">
        <v>33</v>
      </c>
      <c r="N3980" s="13">
        <v>0</v>
      </c>
      <c r="O3980" t="s">
        <v>7928</v>
      </c>
      <c r="P3980" t="s">
        <v>7932</v>
      </c>
      <c r="Q3980" t="s">
        <v>7416</v>
      </c>
      <c r="R3980" t="s">
        <v>7936</v>
      </c>
      <c r="S3980" t="s">
        <v>7420</v>
      </c>
    </row>
    <row r="3981" spans="1:19">
      <c r="A3981" t="s">
        <v>2863</v>
      </c>
      <c r="B3981" t="s">
        <v>5622</v>
      </c>
      <c r="C3981" t="s">
        <v>20</v>
      </c>
      <c r="D3981" t="s">
        <v>7918</v>
      </c>
      <c r="E3981" t="s">
        <v>16</v>
      </c>
      <c r="F3981" t="s">
        <v>7922</v>
      </c>
      <c r="N3981" s="13">
        <v>0</v>
      </c>
      <c r="Q3981" t="s">
        <v>7416</v>
      </c>
      <c r="R3981" t="s">
        <v>7936</v>
      </c>
      <c r="S3981" t="s">
        <v>7420</v>
      </c>
    </row>
    <row r="3982" spans="1:19">
      <c r="A3982" t="s">
        <v>2863</v>
      </c>
      <c r="B3982" t="s">
        <v>5622</v>
      </c>
      <c r="C3982" t="s">
        <v>20</v>
      </c>
      <c r="D3982" t="s">
        <v>7918</v>
      </c>
      <c r="E3982" t="s">
        <v>14</v>
      </c>
      <c r="F3982" t="s">
        <v>7927</v>
      </c>
      <c r="G3982" s="10">
        <v>0.9343</v>
      </c>
      <c r="H3982">
        <v>18.2912</v>
      </c>
      <c r="I3982">
        <v>19.577</v>
      </c>
      <c r="J3982">
        <v>-1.285800000000002</v>
      </c>
      <c r="K3982" s="14">
        <v>-6.567911324513469</v>
      </c>
      <c r="L3982" s="12">
        <v>229</v>
      </c>
      <c r="M3982" s="12">
        <v>37</v>
      </c>
      <c r="N3982" s="13">
        <v>0</v>
      </c>
      <c r="O3982" t="s">
        <v>7929</v>
      </c>
      <c r="P3982" t="s">
        <v>7932</v>
      </c>
      <c r="Q3982" t="s">
        <v>7416</v>
      </c>
      <c r="R3982" t="s">
        <v>7936</v>
      </c>
      <c r="S3982" t="s">
        <v>7420</v>
      </c>
    </row>
    <row r="3983" spans="1:19">
      <c r="A3983" t="s">
        <v>2863</v>
      </c>
      <c r="B3983" t="s">
        <v>5622</v>
      </c>
      <c r="C3983" t="s">
        <v>20</v>
      </c>
      <c r="D3983" t="s">
        <v>7918</v>
      </c>
      <c r="E3983" t="s">
        <v>17</v>
      </c>
      <c r="F3983" t="s">
        <v>7925</v>
      </c>
      <c r="G3983" s="10">
        <v>0.9758</v>
      </c>
      <c r="H3983">
        <v>18.3343</v>
      </c>
      <c r="I3983">
        <v>18.7898</v>
      </c>
      <c r="J3983">
        <v>-0.4555000000000007</v>
      </c>
      <c r="K3983" s="14">
        <v>-2.424187591139877</v>
      </c>
      <c r="L3983" s="12">
        <v>81</v>
      </c>
      <c r="M3983" s="12">
        <v>13</v>
      </c>
      <c r="N3983" s="13">
        <v>0</v>
      </c>
      <c r="O3983" t="s">
        <v>7928</v>
      </c>
      <c r="P3983" t="s">
        <v>7932</v>
      </c>
      <c r="Q3983" t="s">
        <v>7416</v>
      </c>
      <c r="R3983" t="s">
        <v>7936</v>
      </c>
      <c r="S3983" t="s">
        <v>7420</v>
      </c>
    </row>
    <row r="3984" spans="1:19">
      <c r="A3984" t="s">
        <v>2863</v>
      </c>
      <c r="B3984" t="s">
        <v>5622</v>
      </c>
      <c r="C3984" t="s">
        <v>20</v>
      </c>
      <c r="D3984" t="s">
        <v>7918</v>
      </c>
      <c r="E3984" t="s">
        <v>18</v>
      </c>
      <c r="F3984" t="s">
        <v>7923</v>
      </c>
      <c r="N3984" s="13">
        <v>0</v>
      </c>
      <c r="Q3984" t="s">
        <v>7416</v>
      </c>
      <c r="R3984" t="s">
        <v>7936</v>
      </c>
      <c r="S3984" t="s">
        <v>7420</v>
      </c>
    </row>
    <row r="3985" spans="1:19">
      <c r="A3985" t="s">
        <v>2863</v>
      </c>
      <c r="B3985" t="s">
        <v>5622</v>
      </c>
      <c r="C3985" t="s">
        <v>20</v>
      </c>
      <c r="D3985" t="s">
        <v>7918</v>
      </c>
      <c r="E3985" t="s">
        <v>15</v>
      </c>
      <c r="F3985" t="s">
        <v>7924</v>
      </c>
      <c r="G3985" s="10">
        <v>0.8998</v>
      </c>
      <c r="H3985">
        <v>11.3968</v>
      </c>
      <c r="I3985">
        <v>12.6665</v>
      </c>
      <c r="J3985">
        <v>-1.269699999999998</v>
      </c>
      <c r="K3985" s="14">
        <v>-10.02407926420083</v>
      </c>
      <c r="N3985" s="13">
        <v>0</v>
      </c>
      <c r="O3985" t="s">
        <v>7929</v>
      </c>
      <c r="Q3985" t="s">
        <v>7416</v>
      </c>
      <c r="R3985" t="s">
        <v>7936</v>
      </c>
      <c r="S3985" t="s">
        <v>7420</v>
      </c>
    </row>
    <row r="3986" spans="1:19">
      <c r="A3986" t="s">
        <v>884</v>
      </c>
      <c r="B3986" t="s">
        <v>3696</v>
      </c>
      <c r="C3986" t="s">
        <v>20</v>
      </c>
      <c r="D3986" t="s">
        <v>7918</v>
      </c>
      <c r="E3986" t="s">
        <v>13</v>
      </c>
      <c r="F3986" t="s">
        <v>7926</v>
      </c>
      <c r="G3986" s="10">
        <v>0.891</v>
      </c>
      <c r="H3986">
        <v>14.2479</v>
      </c>
      <c r="I3986">
        <v>15.9914</v>
      </c>
      <c r="J3986">
        <v>-1.743500000000001</v>
      </c>
      <c r="K3986" s="14">
        <v>-10.90273522018085</v>
      </c>
      <c r="L3986" s="12">
        <v>875</v>
      </c>
      <c r="M3986" s="12">
        <v>117</v>
      </c>
      <c r="N3986" s="13">
        <v>0</v>
      </c>
      <c r="O3986" t="s">
        <v>7929</v>
      </c>
      <c r="P3986" t="s">
        <v>7932</v>
      </c>
      <c r="Q3986" t="s">
        <v>7416</v>
      </c>
      <c r="R3986" t="s">
        <v>7936</v>
      </c>
      <c r="S3986" t="s">
        <v>7426</v>
      </c>
    </row>
    <row r="3987" spans="1:19">
      <c r="A3987" t="s">
        <v>884</v>
      </c>
      <c r="B3987" t="s">
        <v>3696</v>
      </c>
      <c r="C3987" t="s">
        <v>20</v>
      </c>
      <c r="D3987" t="s">
        <v>7918</v>
      </c>
      <c r="E3987" t="s">
        <v>16</v>
      </c>
      <c r="F3987" t="s">
        <v>7922</v>
      </c>
      <c r="G3987" s="10">
        <v>0.9695</v>
      </c>
      <c r="H3987">
        <v>6.748</v>
      </c>
      <c r="I3987">
        <v>6.9605</v>
      </c>
      <c r="J3987">
        <v>-0.2124999999999994</v>
      </c>
      <c r="K3987" s="14">
        <v>-3.052941599023052</v>
      </c>
      <c r="N3987" s="13">
        <v>0</v>
      </c>
      <c r="O3987" t="s">
        <v>7928</v>
      </c>
      <c r="Q3987" t="s">
        <v>7416</v>
      </c>
      <c r="R3987" t="s">
        <v>7936</v>
      </c>
      <c r="S3987" t="s">
        <v>7426</v>
      </c>
    </row>
    <row r="3988" spans="1:19">
      <c r="A3988" t="s">
        <v>884</v>
      </c>
      <c r="B3988" t="s">
        <v>3696</v>
      </c>
      <c r="C3988" t="s">
        <v>20</v>
      </c>
      <c r="D3988" t="s">
        <v>7918</v>
      </c>
      <c r="E3988" t="s">
        <v>14</v>
      </c>
      <c r="F3988" t="s">
        <v>7927</v>
      </c>
      <c r="G3988" s="10">
        <v>1.0086</v>
      </c>
      <c r="H3988">
        <v>20.8657</v>
      </c>
      <c r="I3988">
        <v>20.6869</v>
      </c>
      <c r="J3988">
        <v>0.1787999999999989</v>
      </c>
      <c r="K3988" s="14">
        <v>0.8643150979605401</v>
      </c>
      <c r="L3988" s="12">
        <v>1128</v>
      </c>
      <c r="M3988" s="12">
        <v>236</v>
      </c>
      <c r="N3988" s="13">
        <v>9.700799999999932</v>
      </c>
      <c r="O3988" t="s">
        <v>7930</v>
      </c>
      <c r="P3988" t="s">
        <v>7933</v>
      </c>
      <c r="Q3988" t="s">
        <v>7416</v>
      </c>
      <c r="R3988" t="s">
        <v>7936</v>
      </c>
      <c r="S3988" t="s">
        <v>7426</v>
      </c>
    </row>
    <row r="3989" spans="1:19">
      <c r="A3989" t="s">
        <v>884</v>
      </c>
      <c r="B3989" t="s">
        <v>3696</v>
      </c>
      <c r="C3989" t="s">
        <v>20</v>
      </c>
      <c r="D3989" t="s">
        <v>7918</v>
      </c>
      <c r="E3989" t="s">
        <v>17</v>
      </c>
      <c r="F3989" t="s">
        <v>7925</v>
      </c>
      <c r="G3989" s="10">
        <v>1.0431</v>
      </c>
      <c r="H3989">
        <v>20.8972</v>
      </c>
      <c r="I3989">
        <v>20.0335</v>
      </c>
      <c r="J3989">
        <v>0.8637000000000015</v>
      </c>
      <c r="K3989" s="14">
        <v>4.311278608331053</v>
      </c>
      <c r="L3989" s="12">
        <v>329</v>
      </c>
      <c r="M3989" s="12">
        <v>72</v>
      </c>
      <c r="N3989" s="13">
        <v>14.17989999999997</v>
      </c>
      <c r="O3989" t="s">
        <v>7930</v>
      </c>
      <c r="P3989" t="s">
        <v>7933</v>
      </c>
      <c r="Q3989" t="s">
        <v>7416</v>
      </c>
      <c r="R3989" t="s">
        <v>7936</v>
      </c>
      <c r="S3989" t="s">
        <v>7426</v>
      </c>
    </row>
    <row r="3990" spans="1:19">
      <c r="A3990" t="s">
        <v>884</v>
      </c>
      <c r="B3990" t="s">
        <v>3696</v>
      </c>
      <c r="C3990" t="s">
        <v>20</v>
      </c>
      <c r="D3990" t="s">
        <v>7918</v>
      </c>
      <c r="E3990" t="s">
        <v>18</v>
      </c>
      <c r="F3990" t="s">
        <v>7923</v>
      </c>
      <c r="N3990" s="13">
        <v>0</v>
      </c>
      <c r="Q3990" t="s">
        <v>7416</v>
      </c>
      <c r="R3990" t="s">
        <v>7936</v>
      </c>
      <c r="S3990" t="s">
        <v>7426</v>
      </c>
    </row>
    <row r="3991" spans="1:19">
      <c r="A3991" t="s">
        <v>884</v>
      </c>
      <c r="B3991" t="s">
        <v>3696</v>
      </c>
      <c r="C3991" t="s">
        <v>20</v>
      </c>
      <c r="D3991" t="s">
        <v>7918</v>
      </c>
      <c r="E3991" t="s">
        <v>15</v>
      </c>
      <c r="F3991" t="s">
        <v>7924</v>
      </c>
      <c r="G3991" s="10">
        <v>0.9768</v>
      </c>
      <c r="H3991">
        <v>13.4377</v>
      </c>
      <c r="I3991">
        <v>13.7563</v>
      </c>
      <c r="J3991">
        <v>-0.3186</v>
      </c>
      <c r="K3991" s="14">
        <v>-2.316029746370753</v>
      </c>
      <c r="L3991" s="12">
        <v>448</v>
      </c>
      <c r="M3991" s="12">
        <v>59</v>
      </c>
      <c r="N3991" s="13">
        <v>0</v>
      </c>
      <c r="O3991" t="s">
        <v>7928</v>
      </c>
      <c r="P3991" t="s">
        <v>7932</v>
      </c>
      <c r="Q3991" t="s">
        <v>7416</v>
      </c>
      <c r="R3991" t="s">
        <v>7936</v>
      </c>
      <c r="S3991" t="s">
        <v>7426</v>
      </c>
    </row>
    <row r="3992" spans="1:19">
      <c r="A3992" t="s">
        <v>139</v>
      </c>
      <c r="B3992" t="s">
        <v>2957</v>
      </c>
      <c r="C3992" t="s">
        <v>20</v>
      </c>
      <c r="D3992" t="s">
        <v>7918</v>
      </c>
      <c r="E3992" t="s">
        <v>13</v>
      </c>
      <c r="F3992" t="s">
        <v>7926</v>
      </c>
      <c r="G3992" s="10">
        <v>1.1161</v>
      </c>
      <c r="H3992">
        <v>18.2439</v>
      </c>
      <c r="I3992">
        <v>16.3465</v>
      </c>
      <c r="J3992">
        <v>1.897400000000001</v>
      </c>
      <c r="K3992" s="14">
        <v>11.60737772611875</v>
      </c>
      <c r="L3992" s="12">
        <v>529</v>
      </c>
      <c r="M3992" s="12">
        <v>104</v>
      </c>
      <c r="N3992" s="13">
        <v>61.41690000000005</v>
      </c>
      <c r="O3992" t="s">
        <v>7931</v>
      </c>
      <c r="P3992" t="s">
        <v>7934</v>
      </c>
      <c r="Q3992" t="s">
        <v>7414</v>
      </c>
      <c r="R3992" t="s">
        <v>7936</v>
      </c>
      <c r="S3992" t="s">
        <v>7421</v>
      </c>
    </row>
    <row r="3993" spans="1:19">
      <c r="A3993" t="s">
        <v>139</v>
      </c>
      <c r="B3993" t="s">
        <v>2957</v>
      </c>
      <c r="C3993" t="s">
        <v>20</v>
      </c>
      <c r="D3993" t="s">
        <v>7918</v>
      </c>
      <c r="E3993" t="s">
        <v>16</v>
      </c>
      <c r="F3993" t="s">
        <v>7922</v>
      </c>
      <c r="G3993" s="10">
        <v>1.0356</v>
      </c>
      <c r="H3993">
        <v>5.6547</v>
      </c>
      <c r="I3993">
        <v>5.4604</v>
      </c>
      <c r="J3993">
        <v>0.1943000000000001</v>
      </c>
      <c r="K3993" s="14">
        <v>3.55834737381877</v>
      </c>
      <c r="N3993" s="13">
        <v>0</v>
      </c>
      <c r="O3993" t="s">
        <v>7930</v>
      </c>
      <c r="Q3993" t="s">
        <v>7414</v>
      </c>
      <c r="R3993" t="s">
        <v>7936</v>
      </c>
      <c r="S3993" t="s">
        <v>7421</v>
      </c>
    </row>
    <row r="3994" spans="1:19">
      <c r="A3994" t="s">
        <v>139</v>
      </c>
      <c r="B3994" t="s">
        <v>2957</v>
      </c>
      <c r="C3994" t="s">
        <v>20</v>
      </c>
      <c r="D3994" t="s">
        <v>7918</v>
      </c>
      <c r="E3994" t="s">
        <v>14</v>
      </c>
      <c r="F3994" t="s">
        <v>7927</v>
      </c>
      <c r="G3994" s="10">
        <v>1.1386</v>
      </c>
      <c r="H3994">
        <v>22.4794</v>
      </c>
      <c r="I3994">
        <v>19.7426</v>
      </c>
      <c r="J3994">
        <v>2.736799999999999</v>
      </c>
      <c r="K3994" s="14">
        <v>13.86240920648749</v>
      </c>
      <c r="L3994" s="12">
        <v>500</v>
      </c>
      <c r="M3994" s="12">
        <v>122</v>
      </c>
      <c r="N3994" s="13">
        <v>69.30000000000003</v>
      </c>
      <c r="O3994" t="s">
        <v>7931</v>
      </c>
      <c r="P3994" t="s">
        <v>7934</v>
      </c>
      <c r="Q3994" t="s">
        <v>7414</v>
      </c>
      <c r="R3994" t="s">
        <v>7936</v>
      </c>
      <c r="S3994" t="s">
        <v>7421</v>
      </c>
    </row>
    <row r="3995" spans="1:19">
      <c r="A3995" t="s">
        <v>139</v>
      </c>
      <c r="B3995" t="s">
        <v>2957</v>
      </c>
      <c r="C3995" t="s">
        <v>20</v>
      </c>
      <c r="D3995" t="s">
        <v>7918</v>
      </c>
      <c r="E3995" t="s">
        <v>17</v>
      </c>
      <c r="F3995" t="s">
        <v>7925</v>
      </c>
      <c r="G3995" s="10">
        <v>0.9961</v>
      </c>
      <c r="H3995">
        <v>16.754</v>
      </c>
      <c r="I3995">
        <v>16.8192</v>
      </c>
      <c r="J3995">
        <v>-0.0651999999999972</v>
      </c>
      <c r="K3995" s="14">
        <v>-0.3876522070015058</v>
      </c>
      <c r="L3995" s="12">
        <v>133</v>
      </c>
      <c r="M3995" s="12">
        <v>22</v>
      </c>
      <c r="N3995" s="13">
        <v>0</v>
      </c>
      <c r="O3995" t="s">
        <v>7928</v>
      </c>
      <c r="P3995" t="s">
        <v>7932</v>
      </c>
      <c r="Q3995" t="s">
        <v>7414</v>
      </c>
      <c r="R3995" t="s">
        <v>7936</v>
      </c>
      <c r="S3995" t="s">
        <v>7421</v>
      </c>
    </row>
    <row r="3996" spans="1:19">
      <c r="A3996" t="s">
        <v>139</v>
      </c>
      <c r="B3996" t="s">
        <v>2957</v>
      </c>
      <c r="C3996" t="s">
        <v>20</v>
      </c>
      <c r="D3996" t="s">
        <v>7918</v>
      </c>
      <c r="E3996" t="s">
        <v>18</v>
      </c>
      <c r="F3996" t="s">
        <v>7923</v>
      </c>
      <c r="G3996" s="10">
        <v>1.1378</v>
      </c>
      <c r="H3996">
        <v>15.1816</v>
      </c>
      <c r="I3996">
        <v>13.3427</v>
      </c>
      <c r="J3996">
        <v>1.838899999999999</v>
      </c>
      <c r="K3996" s="14">
        <v>13.78206809716173</v>
      </c>
      <c r="L3996" s="12">
        <v>181</v>
      </c>
      <c r="M3996" s="12">
        <v>31</v>
      </c>
      <c r="N3996" s="13">
        <v>24.94179999999998</v>
      </c>
      <c r="O3996" t="s">
        <v>7931</v>
      </c>
      <c r="P3996" t="s">
        <v>7933</v>
      </c>
      <c r="Q3996" t="s">
        <v>7414</v>
      </c>
      <c r="R3996" t="s">
        <v>7936</v>
      </c>
      <c r="S3996" t="s">
        <v>7421</v>
      </c>
    </row>
    <row r="3997" spans="1:19">
      <c r="A3997" t="s">
        <v>139</v>
      </c>
      <c r="B3997" t="s">
        <v>2957</v>
      </c>
      <c r="C3997" t="s">
        <v>20</v>
      </c>
      <c r="D3997" t="s">
        <v>7918</v>
      </c>
      <c r="E3997" t="s">
        <v>15</v>
      </c>
      <c r="F3997" t="s">
        <v>7924</v>
      </c>
      <c r="G3997" s="10">
        <v>1.088</v>
      </c>
      <c r="H3997">
        <v>15.1055</v>
      </c>
      <c r="I3997">
        <v>13.8836</v>
      </c>
      <c r="J3997">
        <v>1.2219</v>
      </c>
      <c r="K3997" s="14">
        <v>8.801031432769598</v>
      </c>
      <c r="L3997" s="12">
        <v>269</v>
      </c>
      <c r="M3997" s="12">
        <v>45</v>
      </c>
      <c r="N3997" s="13">
        <v>23.67200000000003</v>
      </c>
      <c r="O3997" t="s">
        <v>7931</v>
      </c>
      <c r="P3997" t="s">
        <v>7933</v>
      </c>
      <c r="Q3997" t="s">
        <v>7414</v>
      </c>
      <c r="R3997" t="s">
        <v>7936</v>
      </c>
      <c r="S3997" t="s">
        <v>7421</v>
      </c>
    </row>
    <row r="3998" spans="1:19">
      <c r="A3998" t="s">
        <v>614</v>
      </c>
      <c r="B3998" t="s">
        <v>3429</v>
      </c>
      <c r="C3998" t="s">
        <v>20</v>
      </c>
      <c r="D3998" t="s">
        <v>7918</v>
      </c>
      <c r="E3998" t="s">
        <v>13</v>
      </c>
      <c r="F3998" t="s">
        <v>7926</v>
      </c>
      <c r="G3998" s="10">
        <v>1.0457</v>
      </c>
      <c r="H3998">
        <v>17.8656</v>
      </c>
      <c r="I3998">
        <v>17.0847</v>
      </c>
      <c r="J3998">
        <v>0.780899999999999</v>
      </c>
      <c r="K3998" s="14">
        <v>4.570756290716249</v>
      </c>
      <c r="L3998" s="12">
        <v>190</v>
      </c>
      <c r="M3998" s="12">
        <v>37</v>
      </c>
      <c r="N3998" s="13">
        <v>8.683000000000014</v>
      </c>
      <c r="O3998" t="s">
        <v>7930</v>
      </c>
      <c r="P3998" t="s">
        <v>7933</v>
      </c>
      <c r="Q3998" t="s">
        <v>7415</v>
      </c>
      <c r="R3998" t="s">
        <v>7936</v>
      </c>
      <c r="S3998" t="s">
        <v>7421</v>
      </c>
    </row>
    <row r="3999" spans="1:19">
      <c r="A3999" t="s">
        <v>614</v>
      </c>
      <c r="B3999" t="s">
        <v>3429</v>
      </c>
      <c r="C3999" t="s">
        <v>20</v>
      </c>
      <c r="D3999" t="s">
        <v>7918</v>
      </c>
      <c r="E3999" t="s">
        <v>16</v>
      </c>
      <c r="F3999" t="s">
        <v>7922</v>
      </c>
      <c r="G3999" s="10">
        <v>1.045</v>
      </c>
      <c r="H3999">
        <v>6.893</v>
      </c>
      <c r="I3999">
        <v>6.5962</v>
      </c>
      <c r="J3999">
        <v>0.2968000000000002</v>
      </c>
      <c r="K3999" s="14">
        <v>4.499560352930478</v>
      </c>
      <c r="N3999" s="13">
        <v>0</v>
      </c>
      <c r="O3999" t="s">
        <v>7930</v>
      </c>
      <c r="Q3999" t="s">
        <v>7415</v>
      </c>
      <c r="R3999" t="s">
        <v>7936</v>
      </c>
      <c r="S3999" t="s">
        <v>7421</v>
      </c>
    </row>
    <row r="4000" spans="1:19">
      <c r="A4000" t="s">
        <v>614</v>
      </c>
      <c r="B4000" t="s">
        <v>3429</v>
      </c>
      <c r="C4000" t="s">
        <v>20</v>
      </c>
      <c r="D4000" t="s">
        <v>7918</v>
      </c>
      <c r="E4000" t="s">
        <v>14</v>
      </c>
      <c r="F4000" t="s">
        <v>7927</v>
      </c>
      <c r="G4000" s="10">
        <v>1.2013</v>
      </c>
      <c r="H4000">
        <v>26.2502</v>
      </c>
      <c r="I4000">
        <v>21.8523</v>
      </c>
      <c r="J4000">
        <v>4.3979</v>
      </c>
      <c r="K4000" s="14">
        <v>20.1255703061005</v>
      </c>
      <c r="L4000" s="12">
        <v>167</v>
      </c>
      <c r="M4000" s="12">
        <v>58</v>
      </c>
      <c r="N4000" s="13">
        <v>33.61710000000001</v>
      </c>
      <c r="O4000" t="s">
        <v>7931</v>
      </c>
      <c r="P4000" t="s">
        <v>7933</v>
      </c>
      <c r="Q4000" t="s">
        <v>7415</v>
      </c>
      <c r="R4000" t="s">
        <v>7936</v>
      </c>
      <c r="S4000" t="s">
        <v>7421</v>
      </c>
    </row>
    <row r="4001" spans="1:19">
      <c r="A4001" t="s">
        <v>614</v>
      </c>
      <c r="B4001" t="s">
        <v>3429</v>
      </c>
      <c r="C4001" t="s">
        <v>20</v>
      </c>
      <c r="D4001" t="s">
        <v>7918</v>
      </c>
      <c r="E4001" t="s">
        <v>17</v>
      </c>
      <c r="F4001" t="s">
        <v>7925</v>
      </c>
      <c r="G4001" s="10">
        <v>0.9995000000000001</v>
      </c>
      <c r="H4001">
        <v>19.6051</v>
      </c>
      <c r="I4001">
        <v>19.6149</v>
      </c>
      <c r="J4001">
        <v>-0.0097999999999984</v>
      </c>
      <c r="K4001" s="14">
        <v>-0.0499620186694731</v>
      </c>
      <c r="N4001" s="13">
        <v>0</v>
      </c>
      <c r="O4001" t="s">
        <v>7928</v>
      </c>
      <c r="Q4001" t="s">
        <v>7415</v>
      </c>
      <c r="R4001" t="s">
        <v>7936</v>
      </c>
      <c r="S4001" t="s">
        <v>7421</v>
      </c>
    </row>
    <row r="4002" spans="1:19">
      <c r="A4002" t="s">
        <v>614</v>
      </c>
      <c r="B4002" t="s">
        <v>3429</v>
      </c>
      <c r="C4002" t="s">
        <v>20</v>
      </c>
      <c r="D4002" t="s">
        <v>7918</v>
      </c>
      <c r="E4002" t="s">
        <v>18</v>
      </c>
      <c r="F4002" t="s">
        <v>7923</v>
      </c>
      <c r="N4002" s="13">
        <v>0</v>
      </c>
      <c r="Q4002" t="s">
        <v>7415</v>
      </c>
      <c r="R4002" t="s">
        <v>7936</v>
      </c>
      <c r="S4002" t="s">
        <v>7421</v>
      </c>
    </row>
    <row r="4003" spans="1:19">
      <c r="A4003" t="s">
        <v>614</v>
      </c>
      <c r="B4003" t="s">
        <v>3429</v>
      </c>
      <c r="C4003" t="s">
        <v>20</v>
      </c>
      <c r="D4003" t="s">
        <v>7918</v>
      </c>
      <c r="E4003" t="s">
        <v>15</v>
      </c>
      <c r="F4003" t="s">
        <v>7924</v>
      </c>
      <c r="N4003" s="13">
        <v>0</v>
      </c>
      <c r="Q4003" t="s">
        <v>7415</v>
      </c>
      <c r="R4003" t="s">
        <v>7936</v>
      </c>
      <c r="S4003" t="s">
        <v>7421</v>
      </c>
    </row>
    <row r="4004" spans="1:19">
      <c r="A4004" t="s">
        <v>1022</v>
      </c>
      <c r="B4004" t="s">
        <v>3832</v>
      </c>
      <c r="C4004" t="s">
        <v>20</v>
      </c>
      <c r="D4004" t="s">
        <v>7918</v>
      </c>
      <c r="E4004" t="s">
        <v>13</v>
      </c>
      <c r="F4004" t="s">
        <v>7926</v>
      </c>
      <c r="G4004" s="10">
        <v>0.8838</v>
      </c>
      <c r="H4004">
        <v>16.723</v>
      </c>
      <c r="I4004">
        <v>18.9215</v>
      </c>
      <c r="J4004">
        <v>-2.198500000000003</v>
      </c>
      <c r="K4004" s="14">
        <v>-11.61905768570146</v>
      </c>
      <c r="L4004" s="12">
        <v>571</v>
      </c>
      <c r="M4004" s="12">
        <v>87</v>
      </c>
      <c r="N4004" s="13">
        <v>0</v>
      </c>
      <c r="O4004" t="s">
        <v>7929</v>
      </c>
      <c r="P4004" t="s">
        <v>7932</v>
      </c>
      <c r="Q4004" t="s">
        <v>7414</v>
      </c>
      <c r="R4004" t="s">
        <v>7936</v>
      </c>
      <c r="S4004" t="s">
        <v>7422</v>
      </c>
    </row>
    <row r="4005" spans="1:19">
      <c r="A4005" t="s">
        <v>1022</v>
      </c>
      <c r="B4005" t="s">
        <v>3832</v>
      </c>
      <c r="C4005" t="s">
        <v>20</v>
      </c>
      <c r="D4005" t="s">
        <v>7918</v>
      </c>
      <c r="E4005" t="s">
        <v>16</v>
      </c>
      <c r="F4005" t="s">
        <v>7922</v>
      </c>
      <c r="G4005" s="10">
        <v>1.3833</v>
      </c>
      <c r="H4005">
        <v>6.7896</v>
      </c>
      <c r="I4005">
        <v>4.9082</v>
      </c>
      <c r="J4005">
        <v>1.8814</v>
      </c>
      <c r="K4005" s="14">
        <v>38.33177132146205</v>
      </c>
      <c r="N4005" s="13">
        <v>0</v>
      </c>
      <c r="O4005" t="s">
        <v>7931</v>
      </c>
      <c r="Q4005" t="s">
        <v>7414</v>
      </c>
      <c r="R4005" t="s">
        <v>7936</v>
      </c>
      <c r="S4005" t="s">
        <v>7422</v>
      </c>
    </row>
    <row r="4006" spans="1:19">
      <c r="A4006" t="s">
        <v>1022</v>
      </c>
      <c r="B4006" t="s">
        <v>3832</v>
      </c>
      <c r="C4006" t="s">
        <v>20</v>
      </c>
      <c r="D4006" t="s">
        <v>7918</v>
      </c>
      <c r="E4006" t="s">
        <v>14</v>
      </c>
      <c r="F4006" t="s">
        <v>7927</v>
      </c>
      <c r="G4006" s="10">
        <v>1.0509</v>
      </c>
      <c r="H4006">
        <v>24.5059</v>
      </c>
      <c r="I4006">
        <v>23.32</v>
      </c>
      <c r="J4006">
        <v>1.1859</v>
      </c>
      <c r="K4006" s="14">
        <v>5.085334476843912</v>
      </c>
      <c r="L4006" s="12">
        <v>368</v>
      </c>
      <c r="M4006" s="12">
        <v>94</v>
      </c>
      <c r="N4006" s="13">
        <v>18.73119999999998</v>
      </c>
      <c r="O4006" t="s">
        <v>7931</v>
      </c>
      <c r="P4006" t="s">
        <v>7933</v>
      </c>
      <c r="Q4006" t="s">
        <v>7414</v>
      </c>
      <c r="R4006" t="s">
        <v>7936</v>
      </c>
      <c r="S4006" t="s">
        <v>7422</v>
      </c>
    </row>
    <row r="4007" spans="1:19">
      <c r="A4007" t="s">
        <v>1022</v>
      </c>
      <c r="B4007" t="s">
        <v>3832</v>
      </c>
      <c r="C4007" t="s">
        <v>20</v>
      </c>
      <c r="D4007" t="s">
        <v>7918</v>
      </c>
      <c r="E4007" t="s">
        <v>17</v>
      </c>
      <c r="F4007" t="s">
        <v>7925</v>
      </c>
      <c r="G4007" s="10">
        <v>0.9817</v>
      </c>
      <c r="H4007">
        <v>20.2012</v>
      </c>
      <c r="I4007">
        <v>20.577</v>
      </c>
      <c r="J4007">
        <v>-0.3758000000000017</v>
      </c>
      <c r="K4007" s="14">
        <v>-1.826310929678776</v>
      </c>
      <c r="L4007" s="12">
        <v>106</v>
      </c>
      <c r="M4007" s="12">
        <v>20</v>
      </c>
      <c r="N4007" s="13">
        <v>0</v>
      </c>
      <c r="O4007" t="s">
        <v>7928</v>
      </c>
      <c r="P4007" t="s">
        <v>7932</v>
      </c>
      <c r="Q4007" t="s">
        <v>7414</v>
      </c>
      <c r="R4007" t="s">
        <v>7936</v>
      </c>
      <c r="S4007" t="s">
        <v>7422</v>
      </c>
    </row>
    <row r="4008" spans="1:19">
      <c r="A4008" t="s">
        <v>1022</v>
      </c>
      <c r="B4008" t="s">
        <v>3832</v>
      </c>
      <c r="C4008" t="s">
        <v>20</v>
      </c>
      <c r="D4008" t="s">
        <v>7918</v>
      </c>
      <c r="E4008" t="s">
        <v>18</v>
      </c>
      <c r="F4008" t="s">
        <v>7923</v>
      </c>
      <c r="G4008" s="10">
        <v>1.0104</v>
      </c>
      <c r="H4008">
        <v>12.2297</v>
      </c>
      <c r="I4008">
        <v>12.104</v>
      </c>
      <c r="J4008">
        <v>0.1257000000000001</v>
      </c>
      <c r="K4008" s="14">
        <v>1.038499669530735</v>
      </c>
      <c r="N4008" s="13">
        <v>0</v>
      </c>
      <c r="O4008" t="s">
        <v>7930</v>
      </c>
      <c r="Q4008" t="s">
        <v>7414</v>
      </c>
      <c r="R4008" t="s">
        <v>7936</v>
      </c>
      <c r="S4008" t="s">
        <v>7422</v>
      </c>
    </row>
    <row r="4009" spans="1:19">
      <c r="A4009" t="s">
        <v>1022</v>
      </c>
      <c r="B4009" t="s">
        <v>3832</v>
      </c>
      <c r="C4009" t="s">
        <v>20</v>
      </c>
      <c r="D4009" t="s">
        <v>7918</v>
      </c>
      <c r="E4009" t="s">
        <v>15</v>
      </c>
      <c r="F4009" t="s">
        <v>7924</v>
      </c>
      <c r="G4009" s="10">
        <v>0.9488</v>
      </c>
      <c r="H4009">
        <v>15.0542</v>
      </c>
      <c r="I4009">
        <v>15.8668</v>
      </c>
      <c r="J4009">
        <v>-0.8125999999999998</v>
      </c>
      <c r="K4009" s="14">
        <v>-5.121385534575339</v>
      </c>
      <c r="L4009" s="12">
        <v>171</v>
      </c>
      <c r="M4009" s="12">
        <v>23</v>
      </c>
      <c r="N4009" s="13">
        <v>0</v>
      </c>
      <c r="O4009" t="s">
        <v>7929</v>
      </c>
      <c r="P4009" t="s">
        <v>7932</v>
      </c>
      <c r="Q4009" t="s">
        <v>7414</v>
      </c>
      <c r="R4009" t="s">
        <v>7936</v>
      </c>
      <c r="S4009" t="s">
        <v>7422</v>
      </c>
    </row>
    <row r="4010" spans="1:19">
      <c r="A4010" t="s">
        <v>1231</v>
      </c>
      <c r="B4010" t="s">
        <v>4038</v>
      </c>
      <c r="C4010" t="s">
        <v>20</v>
      </c>
      <c r="D4010" t="s">
        <v>7918</v>
      </c>
      <c r="E4010" t="s">
        <v>13</v>
      </c>
      <c r="F4010" t="s">
        <v>7926</v>
      </c>
      <c r="G4010" s="10">
        <v>0.9658</v>
      </c>
      <c r="H4010">
        <v>17.398</v>
      </c>
      <c r="I4010">
        <v>18.0134</v>
      </c>
      <c r="J4010">
        <v>-0.6154000000000011</v>
      </c>
      <c r="K4010" s="14">
        <v>-3.41634560937969</v>
      </c>
      <c r="L4010" s="12">
        <v>284</v>
      </c>
      <c r="M4010" s="12">
        <v>47</v>
      </c>
      <c r="N4010" s="13">
        <v>0</v>
      </c>
      <c r="O4010" t="s">
        <v>7928</v>
      </c>
      <c r="P4010" t="s">
        <v>7932</v>
      </c>
      <c r="Q4010" t="s">
        <v>7415</v>
      </c>
      <c r="R4010" t="s">
        <v>7936</v>
      </c>
      <c r="S4010" t="s">
        <v>7421</v>
      </c>
    </row>
    <row r="4011" spans="1:19">
      <c r="A4011" t="s">
        <v>1231</v>
      </c>
      <c r="B4011" t="s">
        <v>4038</v>
      </c>
      <c r="C4011" t="s">
        <v>20</v>
      </c>
      <c r="D4011" t="s">
        <v>7918</v>
      </c>
      <c r="E4011" t="s">
        <v>16</v>
      </c>
      <c r="F4011" t="s">
        <v>7922</v>
      </c>
      <c r="N4011" s="13">
        <v>0</v>
      </c>
      <c r="Q4011" t="s">
        <v>7415</v>
      </c>
      <c r="R4011" t="s">
        <v>7936</v>
      </c>
      <c r="S4011" t="s">
        <v>7421</v>
      </c>
    </row>
    <row r="4012" spans="1:19">
      <c r="A4012" t="s">
        <v>1231</v>
      </c>
      <c r="B4012" t="s">
        <v>4038</v>
      </c>
      <c r="C4012" t="s">
        <v>20</v>
      </c>
      <c r="D4012" t="s">
        <v>7918</v>
      </c>
      <c r="E4012" t="s">
        <v>14</v>
      </c>
      <c r="F4012" t="s">
        <v>7927</v>
      </c>
      <c r="G4012" s="10">
        <v>1.0109</v>
      </c>
      <c r="H4012">
        <v>21.395</v>
      </c>
      <c r="I4012">
        <v>21.1643</v>
      </c>
      <c r="J4012">
        <v>0.2306999999999988</v>
      </c>
      <c r="K4012" s="14">
        <v>1.090043138681642</v>
      </c>
      <c r="L4012" s="12">
        <v>272</v>
      </c>
      <c r="M4012" s="12">
        <v>59</v>
      </c>
      <c r="N4012" s="13">
        <v>2.964799999999975</v>
      </c>
      <c r="O4012" t="s">
        <v>7930</v>
      </c>
      <c r="P4012" t="s">
        <v>7933</v>
      </c>
      <c r="Q4012" t="s">
        <v>7415</v>
      </c>
      <c r="R4012" t="s">
        <v>7936</v>
      </c>
      <c r="S4012" t="s">
        <v>7421</v>
      </c>
    </row>
    <row r="4013" spans="1:19">
      <c r="A4013" t="s">
        <v>1231</v>
      </c>
      <c r="B4013" t="s">
        <v>4038</v>
      </c>
      <c r="C4013" t="s">
        <v>20</v>
      </c>
      <c r="D4013" t="s">
        <v>7918</v>
      </c>
      <c r="E4013" t="s">
        <v>17</v>
      </c>
      <c r="F4013" t="s">
        <v>7925</v>
      </c>
      <c r="G4013" s="10">
        <v>1.0273</v>
      </c>
      <c r="H4013">
        <v>19.0565</v>
      </c>
      <c r="I4013">
        <v>18.5499</v>
      </c>
      <c r="J4013">
        <v>0.5065999999999988</v>
      </c>
      <c r="K4013" s="14">
        <v>2.731012027019007</v>
      </c>
      <c r="L4013" s="12">
        <v>89</v>
      </c>
      <c r="M4013" s="12">
        <v>19</v>
      </c>
      <c r="N4013" s="13">
        <v>2.429700000000009</v>
      </c>
      <c r="O4013" t="s">
        <v>7930</v>
      </c>
      <c r="P4013" t="s">
        <v>7933</v>
      </c>
      <c r="Q4013" t="s">
        <v>7415</v>
      </c>
      <c r="R4013" t="s">
        <v>7936</v>
      </c>
      <c r="S4013" t="s">
        <v>7421</v>
      </c>
    </row>
    <row r="4014" spans="1:19">
      <c r="A4014" t="s">
        <v>1231</v>
      </c>
      <c r="B4014" t="s">
        <v>4038</v>
      </c>
      <c r="C4014" t="s">
        <v>20</v>
      </c>
      <c r="D4014" t="s">
        <v>7918</v>
      </c>
      <c r="E4014" t="s">
        <v>18</v>
      </c>
      <c r="F4014" t="s">
        <v>7923</v>
      </c>
      <c r="G4014" s="10">
        <v>1</v>
      </c>
      <c r="H4014">
        <v>12.0019</v>
      </c>
      <c r="I4014">
        <v>12.0021</v>
      </c>
      <c r="J4014">
        <v>-0.0002000000000013</v>
      </c>
      <c r="K4014" s="14">
        <v>-0.0016663750510436</v>
      </c>
      <c r="N4014" s="13">
        <v>0</v>
      </c>
      <c r="O4014" t="s">
        <v>7930</v>
      </c>
      <c r="Q4014" t="s">
        <v>7415</v>
      </c>
      <c r="R4014" t="s">
        <v>7936</v>
      </c>
      <c r="S4014" t="s">
        <v>7421</v>
      </c>
    </row>
    <row r="4015" spans="1:19">
      <c r="A4015" t="s">
        <v>1231</v>
      </c>
      <c r="B4015" t="s">
        <v>4038</v>
      </c>
      <c r="C4015" t="s">
        <v>20</v>
      </c>
      <c r="D4015" t="s">
        <v>7918</v>
      </c>
      <c r="E4015" t="s">
        <v>15</v>
      </c>
      <c r="F4015" t="s">
        <v>7924</v>
      </c>
      <c r="G4015" s="10">
        <v>1.0722</v>
      </c>
      <c r="H4015">
        <v>17.773</v>
      </c>
      <c r="I4015">
        <v>16.5768</v>
      </c>
      <c r="J4015">
        <v>1.196200000000001</v>
      </c>
      <c r="K4015" s="14">
        <v>7.216109261136053</v>
      </c>
      <c r="L4015" s="12">
        <v>97</v>
      </c>
      <c r="M4015" s="12">
        <v>21</v>
      </c>
      <c r="N4015" s="13">
        <v>7.003400000000005</v>
      </c>
      <c r="O4015" t="s">
        <v>7931</v>
      </c>
      <c r="P4015" t="s">
        <v>7933</v>
      </c>
      <c r="Q4015" t="s">
        <v>7415</v>
      </c>
      <c r="R4015" t="s">
        <v>7936</v>
      </c>
      <c r="S4015" t="s">
        <v>7421</v>
      </c>
    </row>
    <row r="4016" spans="1:19">
      <c r="A4016" t="s">
        <v>1682</v>
      </c>
      <c r="B4016" t="s">
        <v>4482</v>
      </c>
      <c r="C4016" t="s">
        <v>20</v>
      </c>
      <c r="D4016" t="s">
        <v>7918</v>
      </c>
      <c r="E4016" t="s">
        <v>13</v>
      </c>
      <c r="F4016" t="s">
        <v>7926</v>
      </c>
      <c r="G4016" s="10">
        <v>1.0136</v>
      </c>
      <c r="H4016">
        <v>15.0762</v>
      </c>
      <c r="I4016">
        <v>14.874</v>
      </c>
      <c r="J4016">
        <v>0.2021999999999995</v>
      </c>
      <c r="K4016" s="14">
        <v>1.359419120613147</v>
      </c>
      <c r="L4016" s="12">
        <v>120</v>
      </c>
      <c r="M4016" s="12">
        <v>19</v>
      </c>
      <c r="N4016" s="13">
        <v>1.632000000000007</v>
      </c>
      <c r="O4016" t="s">
        <v>7930</v>
      </c>
      <c r="P4016" t="s">
        <v>7933</v>
      </c>
      <c r="Q4016" t="s">
        <v>7416</v>
      </c>
      <c r="R4016" t="s">
        <v>7936</v>
      </c>
      <c r="S4016" t="s">
        <v>7426</v>
      </c>
    </row>
    <row r="4017" spans="1:19">
      <c r="A4017" t="s">
        <v>1682</v>
      </c>
      <c r="B4017" t="s">
        <v>4482</v>
      </c>
      <c r="C4017" t="s">
        <v>20</v>
      </c>
      <c r="D4017" t="s">
        <v>7918</v>
      </c>
      <c r="E4017" t="s">
        <v>16</v>
      </c>
      <c r="F4017" t="s">
        <v>7922</v>
      </c>
      <c r="L4017" s="12">
        <v>0</v>
      </c>
      <c r="N4017" s="13">
        <v>0</v>
      </c>
      <c r="Q4017" t="s">
        <v>7416</v>
      </c>
      <c r="R4017" t="s">
        <v>7936</v>
      </c>
      <c r="S4017" t="s">
        <v>7426</v>
      </c>
    </row>
    <row r="4018" spans="1:19">
      <c r="A4018" t="s">
        <v>1682</v>
      </c>
      <c r="B4018" t="s">
        <v>4482</v>
      </c>
      <c r="C4018" t="s">
        <v>20</v>
      </c>
      <c r="D4018" t="s">
        <v>7918</v>
      </c>
      <c r="E4018" t="s">
        <v>14</v>
      </c>
      <c r="F4018" t="s">
        <v>7927</v>
      </c>
      <c r="G4018" s="10">
        <v>0.9761</v>
      </c>
      <c r="H4018">
        <v>20.7167</v>
      </c>
      <c r="I4018">
        <v>21.2243</v>
      </c>
      <c r="J4018">
        <v>-0.5076000000000001</v>
      </c>
      <c r="K4018" s="14">
        <v>-2.391598309484883</v>
      </c>
      <c r="L4018" s="12">
        <v>81</v>
      </c>
      <c r="M4018" s="12">
        <v>15</v>
      </c>
      <c r="N4018" s="13">
        <v>0</v>
      </c>
      <c r="O4018" t="s">
        <v>7928</v>
      </c>
      <c r="P4018" t="s">
        <v>7932</v>
      </c>
      <c r="Q4018" t="s">
        <v>7416</v>
      </c>
      <c r="R4018" t="s">
        <v>7936</v>
      </c>
      <c r="S4018" t="s">
        <v>7426</v>
      </c>
    </row>
    <row r="4019" spans="1:19">
      <c r="A4019" t="s">
        <v>1682</v>
      </c>
      <c r="B4019" t="s">
        <v>4482</v>
      </c>
      <c r="C4019" t="s">
        <v>20</v>
      </c>
      <c r="D4019" t="s">
        <v>7918</v>
      </c>
      <c r="E4019" t="s">
        <v>17</v>
      </c>
      <c r="F4019" t="s">
        <v>7925</v>
      </c>
      <c r="G4019" s="10">
        <v>1.0443</v>
      </c>
      <c r="H4019">
        <v>18.4416</v>
      </c>
      <c r="I4019">
        <v>17.6592</v>
      </c>
      <c r="J4019">
        <v>0.7824000000000026</v>
      </c>
      <c r="K4019" s="14">
        <v>4.430551780375117</v>
      </c>
      <c r="L4019" s="12">
        <v>53</v>
      </c>
      <c r="M4019" s="12">
        <v>13</v>
      </c>
      <c r="N4019" s="13">
        <v>2.3479</v>
      </c>
      <c r="O4019" t="s">
        <v>7930</v>
      </c>
      <c r="P4019" t="s">
        <v>7933</v>
      </c>
      <c r="Q4019" t="s">
        <v>7416</v>
      </c>
      <c r="R4019" t="s">
        <v>7936</v>
      </c>
      <c r="S4019" t="s">
        <v>7426</v>
      </c>
    </row>
    <row r="4020" spans="1:19">
      <c r="A4020" t="s">
        <v>1682</v>
      </c>
      <c r="B4020" t="s">
        <v>4482</v>
      </c>
      <c r="C4020" t="s">
        <v>20</v>
      </c>
      <c r="D4020" t="s">
        <v>7918</v>
      </c>
      <c r="E4020" t="s">
        <v>18</v>
      </c>
      <c r="F4020" t="s">
        <v>7923</v>
      </c>
      <c r="N4020" s="13">
        <v>0</v>
      </c>
      <c r="Q4020" t="s">
        <v>7416</v>
      </c>
      <c r="R4020" t="s">
        <v>7936</v>
      </c>
      <c r="S4020" t="s">
        <v>7426</v>
      </c>
    </row>
    <row r="4021" spans="1:19">
      <c r="A4021" t="s">
        <v>1682</v>
      </c>
      <c r="B4021" t="s">
        <v>4482</v>
      </c>
      <c r="C4021" t="s">
        <v>20</v>
      </c>
      <c r="D4021" t="s">
        <v>7918</v>
      </c>
      <c r="E4021" t="s">
        <v>15</v>
      </c>
      <c r="F4021" t="s">
        <v>7924</v>
      </c>
      <c r="N4021" s="13">
        <v>0</v>
      </c>
      <c r="Q4021" t="s">
        <v>7416</v>
      </c>
      <c r="R4021" t="s">
        <v>7936</v>
      </c>
      <c r="S4021" t="s">
        <v>7426</v>
      </c>
    </row>
    <row r="4022" spans="1:19">
      <c r="A4022" t="s">
        <v>289</v>
      </c>
      <c r="B4022" t="s">
        <v>3106</v>
      </c>
      <c r="C4022" t="s">
        <v>20</v>
      </c>
      <c r="D4022" t="s">
        <v>7918</v>
      </c>
      <c r="E4022" t="s">
        <v>13</v>
      </c>
      <c r="F4022" t="s">
        <v>7926</v>
      </c>
      <c r="G4022" s="10">
        <v>1.0865</v>
      </c>
      <c r="H4022">
        <v>16.8405</v>
      </c>
      <c r="I4022">
        <v>15.4991</v>
      </c>
      <c r="J4022">
        <v>1.341399999999998</v>
      </c>
      <c r="K4022" s="14">
        <v>8.654696079127163</v>
      </c>
      <c r="L4022" s="12">
        <v>638</v>
      </c>
      <c r="M4022" s="12">
        <v>113</v>
      </c>
      <c r="N4022" s="13">
        <v>55.18700000000001</v>
      </c>
      <c r="O4022" t="s">
        <v>7931</v>
      </c>
      <c r="P4022" t="s">
        <v>7934</v>
      </c>
      <c r="Q4022" t="s">
        <v>7414</v>
      </c>
      <c r="R4022" t="s">
        <v>7936</v>
      </c>
      <c r="S4022" t="s">
        <v>7421</v>
      </c>
    </row>
    <row r="4023" spans="1:19">
      <c r="A4023" t="s">
        <v>289</v>
      </c>
      <c r="B4023" t="s">
        <v>3106</v>
      </c>
      <c r="C4023" t="s">
        <v>20</v>
      </c>
      <c r="D4023" t="s">
        <v>7918</v>
      </c>
      <c r="E4023" t="s">
        <v>16</v>
      </c>
      <c r="F4023" t="s">
        <v>7922</v>
      </c>
      <c r="G4023" s="10">
        <v>1.014</v>
      </c>
      <c r="H4023">
        <v>5.5596</v>
      </c>
      <c r="I4023">
        <v>5.4827</v>
      </c>
      <c r="J4023">
        <v>0.0768999999999993</v>
      </c>
      <c r="K4023" s="14">
        <v>1.402593612636097</v>
      </c>
      <c r="N4023" s="13">
        <v>0</v>
      </c>
      <c r="O4023" t="s">
        <v>7930</v>
      </c>
      <c r="Q4023" t="s">
        <v>7414</v>
      </c>
      <c r="R4023" t="s">
        <v>7936</v>
      </c>
      <c r="S4023" t="s">
        <v>7421</v>
      </c>
    </row>
    <row r="4024" spans="1:19">
      <c r="A4024" t="s">
        <v>289</v>
      </c>
      <c r="B4024" t="s">
        <v>3106</v>
      </c>
      <c r="C4024" t="s">
        <v>20</v>
      </c>
      <c r="D4024" t="s">
        <v>7918</v>
      </c>
      <c r="E4024" t="s">
        <v>14</v>
      </c>
      <c r="F4024" t="s">
        <v>7927</v>
      </c>
      <c r="G4024" s="10">
        <v>1.0191</v>
      </c>
      <c r="H4024">
        <v>20.0412</v>
      </c>
      <c r="I4024">
        <v>19.6647</v>
      </c>
      <c r="J4024">
        <v>0.3765</v>
      </c>
      <c r="K4024" s="14">
        <v>1.914598239484966</v>
      </c>
      <c r="L4024" s="12">
        <v>532</v>
      </c>
      <c r="M4024" s="12">
        <v>108</v>
      </c>
      <c r="N4024" s="13">
        <v>10.16119999999994</v>
      </c>
      <c r="O4024" t="s">
        <v>7930</v>
      </c>
      <c r="P4024" t="s">
        <v>7933</v>
      </c>
      <c r="Q4024" t="s">
        <v>7414</v>
      </c>
      <c r="R4024" t="s">
        <v>7936</v>
      </c>
      <c r="S4024" t="s">
        <v>7421</v>
      </c>
    </row>
    <row r="4025" spans="1:19">
      <c r="A4025" t="s">
        <v>289</v>
      </c>
      <c r="B4025" t="s">
        <v>3106</v>
      </c>
      <c r="C4025" t="s">
        <v>20</v>
      </c>
      <c r="D4025" t="s">
        <v>7918</v>
      </c>
      <c r="E4025" t="s">
        <v>17</v>
      </c>
      <c r="F4025" t="s">
        <v>7925</v>
      </c>
      <c r="G4025" s="10">
        <v>0.9822</v>
      </c>
      <c r="H4025">
        <v>15.6945</v>
      </c>
      <c r="I4025">
        <v>15.9782</v>
      </c>
      <c r="J4025">
        <v>-0.2836999999999996</v>
      </c>
      <c r="K4025" s="14">
        <v>-1.775544178943809</v>
      </c>
      <c r="L4025" s="12">
        <v>142</v>
      </c>
      <c r="M4025" s="12">
        <v>21</v>
      </c>
      <c r="N4025" s="13">
        <v>0</v>
      </c>
      <c r="O4025" t="s">
        <v>7928</v>
      </c>
      <c r="P4025" t="s">
        <v>7932</v>
      </c>
      <c r="Q4025" t="s">
        <v>7414</v>
      </c>
      <c r="R4025" t="s">
        <v>7936</v>
      </c>
      <c r="S4025" t="s">
        <v>7421</v>
      </c>
    </row>
    <row r="4026" spans="1:19">
      <c r="A4026" t="s">
        <v>289</v>
      </c>
      <c r="B4026" t="s">
        <v>3106</v>
      </c>
      <c r="C4026" t="s">
        <v>20</v>
      </c>
      <c r="D4026" t="s">
        <v>7918</v>
      </c>
      <c r="E4026" t="s">
        <v>18</v>
      </c>
      <c r="F4026" t="s">
        <v>7923</v>
      </c>
      <c r="G4026" s="10">
        <v>1.0484</v>
      </c>
      <c r="H4026">
        <v>12.3293</v>
      </c>
      <c r="I4026">
        <v>11.76</v>
      </c>
      <c r="J4026">
        <v>0.5693000000000001</v>
      </c>
      <c r="K4026" s="14">
        <v>4.840986394557825</v>
      </c>
      <c r="N4026" s="13">
        <v>0</v>
      </c>
      <c r="O4026" t="s">
        <v>7930</v>
      </c>
      <c r="Q4026" t="s">
        <v>7414</v>
      </c>
      <c r="R4026" t="s">
        <v>7936</v>
      </c>
      <c r="S4026" t="s">
        <v>7421</v>
      </c>
    </row>
    <row r="4027" spans="1:19">
      <c r="A4027" t="s">
        <v>289</v>
      </c>
      <c r="B4027" t="s">
        <v>3106</v>
      </c>
      <c r="C4027" t="s">
        <v>20</v>
      </c>
      <c r="D4027" t="s">
        <v>7918</v>
      </c>
      <c r="E4027" t="s">
        <v>15</v>
      </c>
      <c r="F4027" t="s">
        <v>7924</v>
      </c>
      <c r="G4027" s="10">
        <v>1.1081</v>
      </c>
      <c r="H4027">
        <v>15.0599</v>
      </c>
      <c r="I4027">
        <v>13.5903</v>
      </c>
      <c r="J4027">
        <v>1.469600000000002</v>
      </c>
      <c r="K4027" s="14">
        <v>10.81359499054474</v>
      </c>
      <c r="L4027" s="12">
        <v>244</v>
      </c>
      <c r="M4027" s="12">
        <v>42</v>
      </c>
      <c r="N4027" s="13">
        <v>26.37640000000002</v>
      </c>
      <c r="O4027" t="s">
        <v>7931</v>
      </c>
      <c r="P4027" t="s">
        <v>7933</v>
      </c>
      <c r="Q4027" t="s">
        <v>7414</v>
      </c>
      <c r="R4027" t="s">
        <v>7936</v>
      </c>
      <c r="S4027" t="s">
        <v>7421</v>
      </c>
    </row>
    <row r="4028" spans="1:19">
      <c r="A4028" t="s">
        <v>889</v>
      </c>
      <c r="B4028" t="s">
        <v>3701</v>
      </c>
      <c r="C4028" t="s">
        <v>20</v>
      </c>
      <c r="D4028" t="s">
        <v>7918</v>
      </c>
      <c r="E4028" t="s">
        <v>13</v>
      </c>
      <c r="F4028" t="s">
        <v>7926</v>
      </c>
      <c r="G4028" s="10">
        <v>1.0222</v>
      </c>
      <c r="H4028">
        <v>17.9347</v>
      </c>
      <c r="I4028">
        <v>17.5457</v>
      </c>
      <c r="J4028">
        <v>0.3889999999999993</v>
      </c>
      <c r="K4028" s="14">
        <v>2.217067429626628</v>
      </c>
      <c r="L4028" s="12">
        <v>276</v>
      </c>
      <c r="M4028" s="12">
        <v>51</v>
      </c>
      <c r="N4028" s="13">
        <v>6.127199999999999</v>
      </c>
      <c r="O4028" t="s">
        <v>7930</v>
      </c>
      <c r="P4028" t="s">
        <v>7933</v>
      </c>
      <c r="Q4028" t="s">
        <v>7415</v>
      </c>
      <c r="R4028" t="s">
        <v>7936</v>
      </c>
      <c r="S4028" t="s">
        <v>7421</v>
      </c>
    </row>
    <row r="4029" spans="1:19">
      <c r="A4029" t="s">
        <v>889</v>
      </c>
      <c r="B4029" t="s">
        <v>3701</v>
      </c>
      <c r="C4029" t="s">
        <v>20</v>
      </c>
      <c r="D4029" t="s">
        <v>7918</v>
      </c>
      <c r="E4029" t="s">
        <v>16</v>
      </c>
      <c r="F4029" t="s">
        <v>7922</v>
      </c>
      <c r="G4029" s="10">
        <v>1.1946</v>
      </c>
      <c r="H4029">
        <v>6.9192</v>
      </c>
      <c r="I4029">
        <v>5.7921</v>
      </c>
      <c r="J4029">
        <v>1.1271</v>
      </c>
      <c r="K4029" s="14">
        <v>19.459263479567</v>
      </c>
      <c r="N4029" s="13">
        <v>0</v>
      </c>
      <c r="O4029" t="s">
        <v>7931</v>
      </c>
      <c r="Q4029" t="s">
        <v>7415</v>
      </c>
      <c r="R4029" t="s">
        <v>7936</v>
      </c>
      <c r="S4029" t="s">
        <v>7421</v>
      </c>
    </row>
    <row r="4030" spans="1:19">
      <c r="A4030" t="s">
        <v>889</v>
      </c>
      <c r="B4030" t="s">
        <v>3701</v>
      </c>
      <c r="C4030" t="s">
        <v>20</v>
      </c>
      <c r="D4030" t="s">
        <v>7918</v>
      </c>
      <c r="E4030" t="s">
        <v>14</v>
      </c>
      <c r="F4030" t="s">
        <v>7927</v>
      </c>
      <c r="G4030" s="10">
        <v>1.0397</v>
      </c>
      <c r="H4030">
        <v>22.1129</v>
      </c>
      <c r="I4030">
        <v>21.2686</v>
      </c>
      <c r="J4030">
        <v>0.8443000000000005</v>
      </c>
      <c r="K4030" s="14">
        <v>3.969701813941682</v>
      </c>
      <c r="L4030" s="12">
        <v>326</v>
      </c>
      <c r="M4030" s="12">
        <v>75</v>
      </c>
      <c r="N4030" s="13">
        <v>12.94220000000002</v>
      </c>
      <c r="O4030" t="s">
        <v>7930</v>
      </c>
      <c r="P4030" t="s">
        <v>7933</v>
      </c>
      <c r="Q4030" t="s">
        <v>7415</v>
      </c>
      <c r="R4030" t="s">
        <v>7936</v>
      </c>
      <c r="S4030" t="s">
        <v>7421</v>
      </c>
    </row>
    <row r="4031" spans="1:19">
      <c r="A4031" t="s">
        <v>889</v>
      </c>
      <c r="B4031" t="s">
        <v>3701</v>
      </c>
      <c r="C4031" t="s">
        <v>20</v>
      </c>
      <c r="D4031" t="s">
        <v>7918</v>
      </c>
      <c r="E4031" t="s">
        <v>17</v>
      </c>
      <c r="F4031" t="s">
        <v>7925</v>
      </c>
      <c r="G4031" s="10">
        <v>0.9664</v>
      </c>
      <c r="H4031">
        <v>18.6298</v>
      </c>
      <c r="I4031">
        <v>19.2773</v>
      </c>
      <c r="J4031">
        <v>-0.6475000000000009</v>
      </c>
      <c r="K4031" s="14">
        <v>-3.358872871200848</v>
      </c>
      <c r="L4031" s="12">
        <v>105</v>
      </c>
      <c r="M4031" s="12">
        <v>17</v>
      </c>
      <c r="N4031" s="13">
        <v>0</v>
      </c>
      <c r="O4031" t="s">
        <v>7928</v>
      </c>
      <c r="P4031" t="s">
        <v>7932</v>
      </c>
      <c r="Q4031" t="s">
        <v>7415</v>
      </c>
      <c r="R4031" t="s">
        <v>7936</v>
      </c>
      <c r="S4031" t="s">
        <v>7421</v>
      </c>
    </row>
    <row r="4032" spans="1:19">
      <c r="A4032" t="s">
        <v>889</v>
      </c>
      <c r="B4032" t="s">
        <v>3701</v>
      </c>
      <c r="C4032" t="s">
        <v>20</v>
      </c>
      <c r="D4032" t="s">
        <v>7918</v>
      </c>
      <c r="E4032" t="s">
        <v>18</v>
      </c>
      <c r="F4032" t="s">
        <v>7923</v>
      </c>
      <c r="N4032" s="13">
        <v>0</v>
      </c>
      <c r="Q4032" t="s">
        <v>7415</v>
      </c>
      <c r="R4032" t="s">
        <v>7936</v>
      </c>
      <c r="S4032" t="s">
        <v>7421</v>
      </c>
    </row>
    <row r="4033" spans="1:19">
      <c r="A4033" t="s">
        <v>889</v>
      </c>
      <c r="B4033" t="s">
        <v>3701</v>
      </c>
      <c r="C4033" t="s">
        <v>20</v>
      </c>
      <c r="D4033" t="s">
        <v>7918</v>
      </c>
      <c r="E4033" t="s">
        <v>15</v>
      </c>
      <c r="F4033" t="s">
        <v>7924</v>
      </c>
      <c r="G4033" s="10">
        <v>1.0496</v>
      </c>
      <c r="H4033">
        <v>15.3109</v>
      </c>
      <c r="I4033">
        <v>14.5873</v>
      </c>
      <c r="J4033">
        <v>0.7235999999999994</v>
      </c>
      <c r="K4033" s="14">
        <v>4.96047932105324</v>
      </c>
      <c r="L4033" s="12">
        <v>88</v>
      </c>
      <c r="M4033" s="12">
        <v>16</v>
      </c>
      <c r="N4033" s="13">
        <v>4.364800000000008</v>
      </c>
      <c r="O4033" t="s">
        <v>7930</v>
      </c>
      <c r="P4033" t="s">
        <v>7933</v>
      </c>
      <c r="Q4033" t="s">
        <v>7415</v>
      </c>
      <c r="R4033" t="s">
        <v>7936</v>
      </c>
      <c r="S4033" t="s">
        <v>7421</v>
      </c>
    </row>
    <row r="4034" spans="1:19">
      <c r="A4034" t="s">
        <v>183</v>
      </c>
      <c r="B4034" t="s">
        <v>3001</v>
      </c>
      <c r="C4034" t="s">
        <v>20</v>
      </c>
      <c r="D4034" t="s">
        <v>7918</v>
      </c>
      <c r="E4034" t="s">
        <v>15</v>
      </c>
      <c r="F4034" t="s">
        <v>7924</v>
      </c>
      <c r="G4034" s="10">
        <v>1.1098</v>
      </c>
      <c r="H4034">
        <v>16.663</v>
      </c>
      <c r="I4034">
        <v>15.0144</v>
      </c>
      <c r="J4034">
        <v>1.6486</v>
      </c>
      <c r="K4034" s="14">
        <v>10.98012574595055</v>
      </c>
      <c r="L4034" s="12">
        <v>231</v>
      </c>
      <c r="M4034" s="12">
        <v>44</v>
      </c>
      <c r="N4034" s="13">
        <v>25.36379999999998</v>
      </c>
      <c r="O4034" t="s">
        <v>7931</v>
      </c>
      <c r="P4034" t="s">
        <v>7933</v>
      </c>
      <c r="Q4034" t="s">
        <v>7417</v>
      </c>
      <c r="R4034" t="s">
        <v>7936</v>
      </c>
      <c r="S4034" t="s">
        <v>7421</v>
      </c>
    </row>
    <row r="4035" spans="1:19">
      <c r="A4035" t="s">
        <v>183</v>
      </c>
      <c r="B4035" t="s">
        <v>3001</v>
      </c>
      <c r="C4035" t="s">
        <v>20</v>
      </c>
      <c r="D4035" t="s">
        <v>7918</v>
      </c>
      <c r="E4035" t="s">
        <v>13</v>
      </c>
      <c r="F4035" t="s">
        <v>7926</v>
      </c>
      <c r="G4035" s="10">
        <v>1.1519</v>
      </c>
      <c r="H4035">
        <v>19.9126</v>
      </c>
      <c r="I4035">
        <v>17.2862</v>
      </c>
      <c r="J4035">
        <v>2.6264</v>
      </c>
      <c r="K4035" s="14">
        <v>15.19362265853687</v>
      </c>
      <c r="L4035" s="12">
        <v>659</v>
      </c>
      <c r="M4035" s="12">
        <v>141</v>
      </c>
      <c r="N4035" s="13">
        <v>100.1021</v>
      </c>
      <c r="O4035" t="s">
        <v>7931</v>
      </c>
      <c r="P4035" t="s">
        <v>7934</v>
      </c>
      <c r="Q4035" t="s">
        <v>7417</v>
      </c>
      <c r="R4035" t="s">
        <v>7936</v>
      </c>
      <c r="S4035" t="s">
        <v>7421</v>
      </c>
    </row>
    <row r="4036" spans="1:19">
      <c r="A4036" t="s">
        <v>183</v>
      </c>
      <c r="B4036" t="s">
        <v>3001</v>
      </c>
      <c r="C4036" t="s">
        <v>20</v>
      </c>
      <c r="D4036" t="s">
        <v>7918</v>
      </c>
      <c r="E4036" t="s">
        <v>16</v>
      </c>
      <c r="F4036" t="s">
        <v>7922</v>
      </c>
      <c r="G4036" s="10">
        <v>0.913</v>
      </c>
      <c r="H4036">
        <v>5.5498</v>
      </c>
      <c r="I4036">
        <v>6.0787</v>
      </c>
      <c r="J4036">
        <v>-0.5289000000000001</v>
      </c>
      <c r="K4036" s="14">
        <v>-8.700873542040242</v>
      </c>
      <c r="N4036" s="13">
        <v>0</v>
      </c>
      <c r="O4036" t="s">
        <v>7929</v>
      </c>
      <c r="Q4036" t="s">
        <v>7417</v>
      </c>
      <c r="R4036" t="s">
        <v>7936</v>
      </c>
      <c r="S4036" t="s">
        <v>7421</v>
      </c>
    </row>
    <row r="4037" spans="1:19">
      <c r="A4037" t="s">
        <v>183</v>
      </c>
      <c r="B4037" t="s">
        <v>3001</v>
      </c>
      <c r="C4037" t="s">
        <v>20</v>
      </c>
      <c r="D4037" t="s">
        <v>7918</v>
      </c>
      <c r="E4037" t="s">
        <v>14</v>
      </c>
      <c r="F4037" t="s">
        <v>7927</v>
      </c>
      <c r="G4037" s="10">
        <v>0.9932</v>
      </c>
      <c r="H4037">
        <v>19.925</v>
      </c>
      <c r="I4037">
        <v>20.0623</v>
      </c>
      <c r="J4037">
        <v>-0.1372999999999997</v>
      </c>
      <c r="K4037" s="14">
        <v>-0.6843681930785591</v>
      </c>
      <c r="L4037" s="12">
        <v>399</v>
      </c>
      <c r="M4037" s="12">
        <v>79</v>
      </c>
      <c r="N4037" s="13">
        <v>0</v>
      </c>
      <c r="O4037" t="s">
        <v>7928</v>
      </c>
      <c r="P4037" t="s">
        <v>7932</v>
      </c>
      <c r="Q4037" t="s">
        <v>7417</v>
      </c>
      <c r="R4037" t="s">
        <v>7936</v>
      </c>
      <c r="S4037" t="s">
        <v>7421</v>
      </c>
    </row>
    <row r="4038" spans="1:19">
      <c r="A4038" t="s">
        <v>183</v>
      </c>
      <c r="B4038" t="s">
        <v>3001</v>
      </c>
      <c r="C4038" t="s">
        <v>20</v>
      </c>
      <c r="D4038" t="s">
        <v>7918</v>
      </c>
      <c r="E4038" t="s">
        <v>17</v>
      </c>
      <c r="F4038" t="s">
        <v>7925</v>
      </c>
      <c r="G4038" s="10">
        <v>1.0199</v>
      </c>
      <c r="H4038">
        <v>20.0848</v>
      </c>
      <c r="I4038">
        <v>19.6934</v>
      </c>
      <c r="J4038">
        <v>0.3914000000000008</v>
      </c>
      <c r="K4038" s="14">
        <v>1.987467882640889</v>
      </c>
      <c r="L4038" s="12">
        <v>137</v>
      </c>
      <c r="M4038" s="12">
        <v>29</v>
      </c>
      <c r="N4038" s="13">
        <v>2.726300000000004</v>
      </c>
      <c r="O4038" t="s">
        <v>7930</v>
      </c>
      <c r="P4038" t="s">
        <v>7933</v>
      </c>
      <c r="Q4038" t="s">
        <v>7417</v>
      </c>
      <c r="R4038" t="s">
        <v>7936</v>
      </c>
      <c r="S4038" t="s">
        <v>7421</v>
      </c>
    </row>
    <row r="4039" spans="1:19">
      <c r="A4039" t="s">
        <v>183</v>
      </c>
      <c r="B4039" t="s">
        <v>3001</v>
      </c>
      <c r="C4039" t="s">
        <v>20</v>
      </c>
      <c r="D4039" t="s">
        <v>7918</v>
      </c>
      <c r="E4039" t="s">
        <v>18</v>
      </c>
      <c r="F4039" t="s">
        <v>7923</v>
      </c>
      <c r="G4039" s="10">
        <v>1.0969</v>
      </c>
      <c r="H4039">
        <v>14.2017</v>
      </c>
      <c r="I4039">
        <v>12.9469</v>
      </c>
      <c r="J4039">
        <v>1.254800000000001</v>
      </c>
      <c r="K4039" s="14">
        <v>9.691895357189759</v>
      </c>
      <c r="L4039" s="12">
        <v>67</v>
      </c>
      <c r="M4039" s="12">
        <v>12</v>
      </c>
      <c r="N4039" s="13">
        <v>6.492299999999999</v>
      </c>
      <c r="O4039" t="s">
        <v>7931</v>
      </c>
      <c r="P4039" t="s">
        <v>7933</v>
      </c>
      <c r="Q4039" t="s">
        <v>7417</v>
      </c>
      <c r="R4039" t="s">
        <v>7936</v>
      </c>
      <c r="S4039" t="s">
        <v>7421</v>
      </c>
    </row>
    <row r="4040" spans="1:19">
      <c r="A4040" t="s">
        <v>297</v>
      </c>
      <c r="B4040" t="s">
        <v>3114</v>
      </c>
      <c r="C4040" t="s">
        <v>20</v>
      </c>
      <c r="D4040" t="s">
        <v>7918</v>
      </c>
      <c r="E4040" t="s">
        <v>13</v>
      </c>
      <c r="F4040" t="s">
        <v>7926</v>
      </c>
      <c r="G4040" s="10">
        <v>1.1562</v>
      </c>
      <c r="H4040">
        <v>20.4287</v>
      </c>
      <c r="I4040">
        <v>17.669</v>
      </c>
      <c r="J4040">
        <v>2.759699999999999</v>
      </c>
      <c r="K4040" s="14">
        <v>15.61888052521364</v>
      </c>
      <c r="L4040" s="12">
        <v>254</v>
      </c>
      <c r="M4040" s="12">
        <v>62</v>
      </c>
      <c r="N4040" s="13">
        <v>39.67479999999998</v>
      </c>
      <c r="O4040" t="s">
        <v>7931</v>
      </c>
      <c r="P4040" t="s">
        <v>7933</v>
      </c>
      <c r="Q4040" t="s">
        <v>7417</v>
      </c>
      <c r="R4040" t="s">
        <v>7936</v>
      </c>
      <c r="S4040" t="s">
        <v>7421</v>
      </c>
    </row>
    <row r="4041" spans="1:19">
      <c r="A4041" t="s">
        <v>297</v>
      </c>
      <c r="B4041" t="s">
        <v>3114</v>
      </c>
      <c r="C4041" t="s">
        <v>20</v>
      </c>
      <c r="D4041" t="s">
        <v>7918</v>
      </c>
      <c r="E4041" t="s">
        <v>16</v>
      </c>
      <c r="F4041" t="s">
        <v>7922</v>
      </c>
      <c r="G4041" s="10">
        <v>1.2092</v>
      </c>
      <c r="H4041">
        <v>7.247</v>
      </c>
      <c r="I4041">
        <v>5.9934</v>
      </c>
      <c r="J4041">
        <v>1.2536</v>
      </c>
      <c r="K4041" s="14">
        <v>20.91634130877297</v>
      </c>
      <c r="N4041" s="13">
        <v>0</v>
      </c>
      <c r="O4041" t="s">
        <v>7931</v>
      </c>
      <c r="Q4041" t="s">
        <v>7417</v>
      </c>
      <c r="R4041" t="s">
        <v>7936</v>
      </c>
      <c r="S4041" t="s">
        <v>7421</v>
      </c>
    </row>
    <row r="4042" spans="1:19">
      <c r="A4042" t="s">
        <v>297</v>
      </c>
      <c r="B4042" t="s">
        <v>3114</v>
      </c>
      <c r="C4042" t="s">
        <v>20</v>
      </c>
      <c r="D4042" t="s">
        <v>7918</v>
      </c>
      <c r="E4042" t="s">
        <v>14</v>
      </c>
      <c r="F4042" t="s">
        <v>7927</v>
      </c>
      <c r="G4042" s="10">
        <v>1.0985</v>
      </c>
      <c r="H4042">
        <v>22.9983</v>
      </c>
      <c r="I4042">
        <v>20.9361</v>
      </c>
      <c r="J4042">
        <v>2.062200000000001</v>
      </c>
      <c r="K4042" s="14">
        <v>9.849972057833124</v>
      </c>
      <c r="L4042" s="12">
        <v>239</v>
      </c>
      <c r="M4042" s="12">
        <v>62</v>
      </c>
      <c r="N4042" s="13">
        <v>23.54150000000001</v>
      </c>
      <c r="O4042" t="s">
        <v>7931</v>
      </c>
      <c r="P4042" t="s">
        <v>7933</v>
      </c>
      <c r="Q4042" t="s">
        <v>7417</v>
      </c>
      <c r="R4042" t="s">
        <v>7936</v>
      </c>
      <c r="S4042" t="s">
        <v>7421</v>
      </c>
    </row>
    <row r="4043" spans="1:19">
      <c r="A4043" t="s">
        <v>297</v>
      </c>
      <c r="B4043" t="s">
        <v>3114</v>
      </c>
      <c r="C4043" t="s">
        <v>20</v>
      </c>
      <c r="D4043" t="s">
        <v>7918</v>
      </c>
      <c r="E4043" t="s">
        <v>17</v>
      </c>
      <c r="F4043" t="s">
        <v>7925</v>
      </c>
      <c r="G4043" s="10">
        <v>1.161</v>
      </c>
      <c r="H4043">
        <v>23.8981</v>
      </c>
      <c r="I4043">
        <v>20.5842</v>
      </c>
      <c r="J4043">
        <v>3.3139</v>
      </c>
      <c r="K4043" s="14">
        <v>16.09924116555417</v>
      </c>
      <c r="L4043" s="12">
        <v>127</v>
      </c>
      <c r="M4043" s="12">
        <v>42</v>
      </c>
      <c r="N4043" s="13">
        <v>20.447</v>
      </c>
      <c r="O4043" t="s">
        <v>7931</v>
      </c>
      <c r="P4043" t="s">
        <v>7933</v>
      </c>
      <c r="Q4043" t="s">
        <v>7417</v>
      </c>
      <c r="R4043" t="s">
        <v>7936</v>
      </c>
      <c r="S4043" t="s">
        <v>7421</v>
      </c>
    </row>
    <row r="4044" spans="1:19">
      <c r="A4044" t="s">
        <v>297</v>
      </c>
      <c r="B4044" t="s">
        <v>3114</v>
      </c>
      <c r="C4044" t="s">
        <v>20</v>
      </c>
      <c r="D4044" t="s">
        <v>7918</v>
      </c>
      <c r="E4044" t="s">
        <v>18</v>
      </c>
      <c r="F4044" t="s">
        <v>7923</v>
      </c>
      <c r="G4044" s="10">
        <v>1.1224</v>
      </c>
      <c r="H4044">
        <v>13.5833</v>
      </c>
      <c r="I4044">
        <v>12.1024</v>
      </c>
      <c r="J4044">
        <v>1.4809</v>
      </c>
      <c r="K4044" s="14">
        <v>12.23641591750397</v>
      </c>
      <c r="N4044" s="13">
        <v>0</v>
      </c>
      <c r="O4044" t="s">
        <v>7931</v>
      </c>
      <c r="Q4044" t="s">
        <v>7417</v>
      </c>
      <c r="R4044" t="s">
        <v>7936</v>
      </c>
      <c r="S4044" t="s">
        <v>7421</v>
      </c>
    </row>
    <row r="4045" spans="1:19">
      <c r="A4045" t="s">
        <v>297</v>
      </c>
      <c r="B4045" t="s">
        <v>3114</v>
      </c>
      <c r="C4045" t="s">
        <v>20</v>
      </c>
      <c r="D4045" t="s">
        <v>7918</v>
      </c>
      <c r="E4045" t="s">
        <v>15</v>
      </c>
      <c r="F4045" t="s">
        <v>7924</v>
      </c>
      <c r="G4045" s="10">
        <v>1.0686</v>
      </c>
      <c r="H4045">
        <v>15.6503</v>
      </c>
      <c r="I4045">
        <v>14.6453</v>
      </c>
      <c r="J4045">
        <v>1.004999999999999</v>
      </c>
      <c r="K4045" s="14">
        <v>6.862269806695656</v>
      </c>
      <c r="L4045" s="12">
        <v>93</v>
      </c>
      <c r="M4045" s="12">
        <v>18</v>
      </c>
      <c r="N4045" s="13">
        <v>6.3798</v>
      </c>
      <c r="O4045" t="s">
        <v>7931</v>
      </c>
      <c r="P4045" t="s">
        <v>7933</v>
      </c>
      <c r="Q4045" t="s">
        <v>7417</v>
      </c>
      <c r="R4045" t="s">
        <v>7936</v>
      </c>
      <c r="S4045" t="s">
        <v>7421</v>
      </c>
    </row>
    <row r="4046" spans="1:19">
      <c r="A4046" t="s">
        <v>1430</v>
      </c>
      <c r="B4046" t="s">
        <v>4234</v>
      </c>
      <c r="C4046" t="s">
        <v>20</v>
      </c>
      <c r="D4046" t="s">
        <v>7918</v>
      </c>
      <c r="E4046" t="s">
        <v>13</v>
      </c>
      <c r="F4046" t="s">
        <v>7926</v>
      </c>
      <c r="G4046" s="10">
        <v>0.9782</v>
      </c>
      <c r="H4046">
        <v>16.5266</v>
      </c>
      <c r="I4046">
        <v>16.8945</v>
      </c>
      <c r="J4046">
        <v>-0.3679000000000023</v>
      </c>
      <c r="K4046" s="14">
        <v>-2.177631773654161</v>
      </c>
      <c r="L4046" s="12">
        <v>602</v>
      </c>
      <c r="M4046" s="12">
        <v>98</v>
      </c>
      <c r="N4046" s="13">
        <v>0</v>
      </c>
      <c r="O4046" t="s">
        <v>7928</v>
      </c>
      <c r="P4046" t="s">
        <v>7932</v>
      </c>
      <c r="Q4046" t="s">
        <v>7415</v>
      </c>
      <c r="R4046" t="s">
        <v>7936</v>
      </c>
      <c r="S4046" t="s">
        <v>7421</v>
      </c>
    </row>
    <row r="4047" spans="1:19">
      <c r="A4047" t="s">
        <v>1430</v>
      </c>
      <c r="B4047" t="s">
        <v>4234</v>
      </c>
      <c r="C4047" t="s">
        <v>20</v>
      </c>
      <c r="D4047" t="s">
        <v>7918</v>
      </c>
      <c r="E4047" t="s">
        <v>16</v>
      </c>
      <c r="F4047" t="s">
        <v>7922</v>
      </c>
      <c r="G4047" s="10">
        <v>1.2215</v>
      </c>
      <c r="H4047">
        <v>6.7499</v>
      </c>
      <c r="I4047">
        <v>5.5259</v>
      </c>
      <c r="J4047">
        <v>1.224</v>
      </c>
      <c r="K4047" s="14">
        <v>22.15023797028539</v>
      </c>
      <c r="N4047" s="13">
        <v>0</v>
      </c>
      <c r="O4047" t="s">
        <v>7931</v>
      </c>
      <c r="Q4047" t="s">
        <v>7415</v>
      </c>
      <c r="R4047" t="s">
        <v>7936</v>
      </c>
      <c r="S4047" t="s">
        <v>7421</v>
      </c>
    </row>
    <row r="4048" spans="1:19">
      <c r="A4048" t="s">
        <v>1430</v>
      </c>
      <c r="B4048" t="s">
        <v>4234</v>
      </c>
      <c r="C4048" t="s">
        <v>20</v>
      </c>
      <c r="D4048" t="s">
        <v>7918</v>
      </c>
      <c r="E4048" t="s">
        <v>14</v>
      </c>
      <c r="F4048" t="s">
        <v>7927</v>
      </c>
      <c r="G4048" s="10">
        <v>1.0056</v>
      </c>
      <c r="H4048">
        <v>20.338</v>
      </c>
      <c r="I4048">
        <v>20.2243</v>
      </c>
      <c r="J4048">
        <v>0.1137000000000014</v>
      </c>
      <c r="K4048" s="14">
        <v>0.562194983262716</v>
      </c>
      <c r="L4048" s="12">
        <v>411</v>
      </c>
      <c r="M4048" s="12">
        <v>84</v>
      </c>
      <c r="N4048" s="13">
        <v>2.30160000000002</v>
      </c>
      <c r="O4048" t="s">
        <v>7930</v>
      </c>
      <c r="P4048" t="s">
        <v>7933</v>
      </c>
      <c r="Q4048" t="s">
        <v>7415</v>
      </c>
      <c r="R4048" t="s">
        <v>7936</v>
      </c>
      <c r="S4048" t="s">
        <v>7421</v>
      </c>
    </row>
    <row r="4049" spans="1:19">
      <c r="A4049" t="s">
        <v>1430</v>
      </c>
      <c r="B4049" t="s">
        <v>4234</v>
      </c>
      <c r="C4049" t="s">
        <v>20</v>
      </c>
      <c r="D4049" t="s">
        <v>7918</v>
      </c>
      <c r="E4049" t="s">
        <v>17</v>
      </c>
      <c r="F4049" t="s">
        <v>7925</v>
      </c>
      <c r="G4049" s="10">
        <v>0.9888</v>
      </c>
      <c r="H4049">
        <v>17.7304</v>
      </c>
      <c r="I4049">
        <v>17.9318</v>
      </c>
      <c r="J4049">
        <v>-0.2013999999999995</v>
      </c>
      <c r="K4049" s="14">
        <v>-1.123144358067788</v>
      </c>
      <c r="L4049" s="12">
        <v>157</v>
      </c>
      <c r="M4049" s="12">
        <v>27</v>
      </c>
      <c r="N4049" s="13">
        <v>0</v>
      </c>
      <c r="O4049" t="s">
        <v>7928</v>
      </c>
      <c r="P4049" t="s">
        <v>7932</v>
      </c>
      <c r="Q4049" t="s">
        <v>7415</v>
      </c>
      <c r="R4049" t="s">
        <v>7936</v>
      </c>
      <c r="S4049" t="s">
        <v>7421</v>
      </c>
    </row>
    <row r="4050" spans="1:19">
      <c r="A4050" t="s">
        <v>1430</v>
      </c>
      <c r="B4050" t="s">
        <v>4234</v>
      </c>
      <c r="C4050" t="s">
        <v>20</v>
      </c>
      <c r="D4050" t="s">
        <v>7918</v>
      </c>
      <c r="E4050" t="s">
        <v>18</v>
      </c>
      <c r="F4050" t="s">
        <v>7923</v>
      </c>
      <c r="N4050" s="13">
        <v>0</v>
      </c>
      <c r="Q4050" t="s">
        <v>7415</v>
      </c>
      <c r="R4050" t="s">
        <v>7936</v>
      </c>
      <c r="S4050" t="s">
        <v>7421</v>
      </c>
    </row>
    <row r="4051" spans="1:19">
      <c r="A4051" t="s">
        <v>1430</v>
      </c>
      <c r="B4051" t="s">
        <v>4234</v>
      </c>
      <c r="C4051" t="s">
        <v>20</v>
      </c>
      <c r="D4051" t="s">
        <v>7918</v>
      </c>
      <c r="E4051" t="s">
        <v>15</v>
      </c>
      <c r="F4051" t="s">
        <v>7924</v>
      </c>
      <c r="G4051" s="10">
        <v>1.0485</v>
      </c>
      <c r="H4051">
        <v>15.1289</v>
      </c>
      <c r="I4051">
        <v>14.4289</v>
      </c>
      <c r="J4051">
        <v>0.6999999999999993</v>
      </c>
      <c r="K4051" s="14">
        <v>4.851374671665887</v>
      </c>
      <c r="L4051" s="12">
        <v>116</v>
      </c>
      <c r="M4051" s="12">
        <v>20</v>
      </c>
      <c r="N4051" s="13">
        <v>5.625999999999999</v>
      </c>
      <c r="O4051" t="s">
        <v>7930</v>
      </c>
      <c r="P4051" t="s">
        <v>7933</v>
      </c>
      <c r="Q4051" t="s">
        <v>7415</v>
      </c>
      <c r="R4051" t="s">
        <v>7936</v>
      </c>
      <c r="S4051" t="s">
        <v>7421</v>
      </c>
    </row>
    <row r="4052" spans="1:19">
      <c r="A4052" t="s">
        <v>372</v>
      </c>
      <c r="B4052" t="s">
        <v>3189</v>
      </c>
      <c r="C4052" t="s">
        <v>20</v>
      </c>
      <c r="D4052" t="s">
        <v>7918</v>
      </c>
      <c r="E4052" t="s">
        <v>13</v>
      </c>
      <c r="F4052" t="s">
        <v>7926</v>
      </c>
      <c r="G4052" s="10">
        <v>1.118</v>
      </c>
      <c r="H4052">
        <v>18.535</v>
      </c>
      <c r="I4052">
        <v>16.5786</v>
      </c>
      <c r="J4052">
        <v>1.956399999999998</v>
      </c>
      <c r="K4052" s="14">
        <v>11.8007551904262</v>
      </c>
      <c r="L4052" s="12">
        <v>358</v>
      </c>
      <c r="M4052" s="12">
        <v>74</v>
      </c>
      <c r="N4052" s="13">
        <v>42.24400000000004</v>
      </c>
      <c r="O4052" t="s">
        <v>7931</v>
      </c>
      <c r="P4052" t="s">
        <v>7933</v>
      </c>
      <c r="Q4052" t="s">
        <v>7414</v>
      </c>
      <c r="R4052" t="s">
        <v>7936</v>
      </c>
      <c r="S4052" t="s">
        <v>7421</v>
      </c>
    </row>
    <row r="4053" spans="1:19">
      <c r="A4053" t="s">
        <v>372</v>
      </c>
      <c r="B4053" t="s">
        <v>3189</v>
      </c>
      <c r="C4053" t="s">
        <v>20</v>
      </c>
      <c r="D4053" t="s">
        <v>7918</v>
      </c>
      <c r="E4053" t="s">
        <v>16</v>
      </c>
      <c r="F4053" t="s">
        <v>7922</v>
      </c>
      <c r="G4053" s="10">
        <v>0.9748</v>
      </c>
      <c r="H4053">
        <v>6.0477</v>
      </c>
      <c r="I4053">
        <v>6.2039</v>
      </c>
      <c r="J4053">
        <v>-0.1562000000000001</v>
      </c>
      <c r="K4053" s="14">
        <v>-2.517771079482263</v>
      </c>
      <c r="N4053" s="13">
        <v>0</v>
      </c>
      <c r="O4053" t="s">
        <v>7928</v>
      </c>
      <c r="Q4053" t="s">
        <v>7414</v>
      </c>
      <c r="R4053" t="s">
        <v>7936</v>
      </c>
      <c r="S4053" t="s">
        <v>7421</v>
      </c>
    </row>
    <row r="4054" spans="1:19">
      <c r="A4054" t="s">
        <v>372</v>
      </c>
      <c r="B4054" t="s">
        <v>3189</v>
      </c>
      <c r="C4054" t="s">
        <v>20</v>
      </c>
      <c r="D4054" t="s">
        <v>7918</v>
      </c>
      <c r="E4054" t="s">
        <v>14</v>
      </c>
      <c r="F4054" t="s">
        <v>7927</v>
      </c>
      <c r="G4054" s="10">
        <v>1.0528</v>
      </c>
      <c r="H4054">
        <v>21.0249</v>
      </c>
      <c r="I4054">
        <v>19.9704</v>
      </c>
      <c r="J4054">
        <v>1.054499999999997</v>
      </c>
      <c r="K4054" s="14">
        <v>5.280314866001669</v>
      </c>
      <c r="L4054" s="12">
        <v>353</v>
      </c>
      <c r="M4054" s="12">
        <v>78</v>
      </c>
      <c r="N4054" s="13">
        <v>18.63839999999999</v>
      </c>
      <c r="O4054" t="s">
        <v>7931</v>
      </c>
      <c r="P4054" t="s">
        <v>7933</v>
      </c>
      <c r="Q4054" t="s">
        <v>7414</v>
      </c>
      <c r="R4054" t="s">
        <v>7936</v>
      </c>
      <c r="S4054" t="s">
        <v>7421</v>
      </c>
    </row>
    <row r="4055" spans="1:19">
      <c r="A4055" t="s">
        <v>372</v>
      </c>
      <c r="B4055" t="s">
        <v>3189</v>
      </c>
      <c r="C4055" t="s">
        <v>20</v>
      </c>
      <c r="D4055" t="s">
        <v>7918</v>
      </c>
      <c r="E4055" t="s">
        <v>17</v>
      </c>
      <c r="F4055" t="s">
        <v>7925</v>
      </c>
      <c r="G4055" s="10">
        <v>0.9503</v>
      </c>
      <c r="H4055">
        <v>17.5555</v>
      </c>
      <c r="I4055">
        <v>18.4736</v>
      </c>
      <c r="J4055">
        <v>-0.9181000000000026</v>
      </c>
      <c r="K4055" s="14">
        <v>-4.969794734107063</v>
      </c>
      <c r="L4055" s="12">
        <v>124</v>
      </c>
      <c r="M4055" s="12">
        <v>18</v>
      </c>
      <c r="N4055" s="13">
        <v>0</v>
      </c>
      <c r="O4055" t="s">
        <v>7928</v>
      </c>
      <c r="P4055" t="s">
        <v>7932</v>
      </c>
      <c r="Q4055" t="s">
        <v>7414</v>
      </c>
      <c r="R4055" t="s">
        <v>7936</v>
      </c>
      <c r="S4055" t="s">
        <v>7421</v>
      </c>
    </row>
    <row r="4056" spans="1:19">
      <c r="A4056" t="s">
        <v>372</v>
      </c>
      <c r="B4056" t="s">
        <v>3189</v>
      </c>
      <c r="C4056" t="s">
        <v>20</v>
      </c>
      <c r="D4056" t="s">
        <v>7918</v>
      </c>
      <c r="E4056" t="s">
        <v>18</v>
      </c>
      <c r="F4056" t="s">
        <v>7923</v>
      </c>
      <c r="G4056" s="10">
        <v>1.0644</v>
      </c>
      <c r="H4056">
        <v>13.0775</v>
      </c>
      <c r="I4056">
        <v>12.2866</v>
      </c>
      <c r="J4056">
        <v>0.7909000000000006</v>
      </c>
      <c r="K4056" s="14">
        <v>6.437094069962403</v>
      </c>
      <c r="L4056" s="12">
        <v>102</v>
      </c>
      <c r="M4056" s="12">
        <v>15</v>
      </c>
      <c r="N4056" s="13">
        <v>6.568800000000001</v>
      </c>
      <c r="O4056" t="s">
        <v>7931</v>
      </c>
      <c r="P4056" t="s">
        <v>7933</v>
      </c>
      <c r="Q4056" t="s">
        <v>7414</v>
      </c>
      <c r="R4056" t="s">
        <v>7936</v>
      </c>
      <c r="S4056" t="s">
        <v>7421</v>
      </c>
    </row>
    <row r="4057" spans="1:19">
      <c r="A4057" t="s">
        <v>372</v>
      </c>
      <c r="B4057" t="s">
        <v>3189</v>
      </c>
      <c r="C4057" t="s">
        <v>20</v>
      </c>
      <c r="D4057" t="s">
        <v>7918</v>
      </c>
      <c r="E4057" t="s">
        <v>15</v>
      </c>
      <c r="F4057" t="s">
        <v>7924</v>
      </c>
      <c r="G4057" s="10">
        <v>1.0252</v>
      </c>
      <c r="H4057">
        <v>15.4519</v>
      </c>
      <c r="I4057">
        <v>15.0727</v>
      </c>
      <c r="J4057">
        <v>0.3792000000000008</v>
      </c>
      <c r="K4057" s="14">
        <v>2.51580672341386</v>
      </c>
      <c r="L4057" s="12">
        <v>147</v>
      </c>
      <c r="M4057" s="12">
        <v>24</v>
      </c>
      <c r="N4057" s="13">
        <v>3.704399999999984</v>
      </c>
      <c r="O4057" t="s">
        <v>7930</v>
      </c>
      <c r="P4057" t="s">
        <v>7933</v>
      </c>
      <c r="Q4057" t="s">
        <v>7414</v>
      </c>
      <c r="R4057" t="s">
        <v>7936</v>
      </c>
      <c r="S4057" t="s">
        <v>7421</v>
      </c>
    </row>
    <row r="4058" spans="1:19">
      <c r="A4058" t="s">
        <v>1884</v>
      </c>
      <c r="B4058" t="s">
        <v>4680</v>
      </c>
      <c r="C4058" t="s">
        <v>20</v>
      </c>
      <c r="D4058" t="s">
        <v>7918</v>
      </c>
      <c r="E4058" t="s">
        <v>13</v>
      </c>
      <c r="F4058" t="s">
        <v>7926</v>
      </c>
      <c r="G4058" s="10">
        <v>1.0031</v>
      </c>
      <c r="H4058">
        <v>15.5339</v>
      </c>
      <c r="I4058">
        <v>15.4864</v>
      </c>
      <c r="J4058">
        <v>0.0474999999999994</v>
      </c>
      <c r="K4058" s="14">
        <v>0.3067207356131795</v>
      </c>
      <c r="L4058" s="12">
        <v>636</v>
      </c>
      <c r="M4058" s="12">
        <v>99</v>
      </c>
      <c r="N4058" s="13">
        <v>1.971600000000065</v>
      </c>
      <c r="O4058" t="s">
        <v>7930</v>
      </c>
      <c r="P4058" t="s">
        <v>7933</v>
      </c>
      <c r="Q4058" t="s">
        <v>7414</v>
      </c>
      <c r="R4058" t="s">
        <v>7936</v>
      </c>
      <c r="S4058" t="s">
        <v>7426</v>
      </c>
    </row>
    <row r="4059" spans="1:19">
      <c r="A4059" t="s">
        <v>1884</v>
      </c>
      <c r="B4059" t="s">
        <v>4680</v>
      </c>
      <c r="C4059" t="s">
        <v>20</v>
      </c>
      <c r="D4059" t="s">
        <v>7918</v>
      </c>
      <c r="E4059" t="s">
        <v>16</v>
      </c>
      <c r="F4059" t="s">
        <v>7922</v>
      </c>
      <c r="G4059" s="10">
        <v>1.2468</v>
      </c>
      <c r="H4059">
        <v>7.4958</v>
      </c>
      <c r="I4059">
        <v>6.0121</v>
      </c>
      <c r="J4059">
        <v>1.4837</v>
      </c>
      <c r="K4059" s="14">
        <v>24.67856489413017</v>
      </c>
      <c r="N4059" s="13">
        <v>0</v>
      </c>
      <c r="O4059" t="s">
        <v>7931</v>
      </c>
      <c r="Q4059" t="s">
        <v>7414</v>
      </c>
      <c r="R4059" t="s">
        <v>7936</v>
      </c>
      <c r="S4059" t="s">
        <v>7426</v>
      </c>
    </row>
    <row r="4060" spans="1:19">
      <c r="A4060" t="s">
        <v>1884</v>
      </c>
      <c r="B4060" t="s">
        <v>4680</v>
      </c>
      <c r="C4060" t="s">
        <v>20</v>
      </c>
      <c r="D4060" t="s">
        <v>7918</v>
      </c>
      <c r="E4060" t="s">
        <v>14</v>
      </c>
      <c r="F4060" t="s">
        <v>7927</v>
      </c>
      <c r="G4060" s="10">
        <v>0.986</v>
      </c>
      <c r="H4060">
        <v>20.3845</v>
      </c>
      <c r="I4060">
        <v>20.6746</v>
      </c>
      <c r="J4060">
        <v>-0.2901000000000024</v>
      </c>
      <c r="K4060" s="14">
        <v>-1.403171040794029</v>
      </c>
      <c r="L4060" s="12">
        <v>790</v>
      </c>
      <c r="M4060" s="12">
        <v>160</v>
      </c>
      <c r="N4060" s="13">
        <v>0</v>
      </c>
      <c r="O4060" t="s">
        <v>7928</v>
      </c>
      <c r="P4060" t="s">
        <v>7932</v>
      </c>
      <c r="Q4060" t="s">
        <v>7414</v>
      </c>
      <c r="R4060" t="s">
        <v>7936</v>
      </c>
      <c r="S4060" t="s">
        <v>7426</v>
      </c>
    </row>
    <row r="4061" spans="1:19">
      <c r="A4061" t="s">
        <v>1884</v>
      </c>
      <c r="B4061" t="s">
        <v>4680</v>
      </c>
      <c r="C4061" t="s">
        <v>20</v>
      </c>
      <c r="D4061" t="s">
        <v>7918</v>
      </c>
      <c r="E4061" t="s">
        <v>17</v>
      </c>
      <c r="F4061" t="s">
        <v>7925</v>
      </c>
      <c r="G4061" s="10">
        <v>0.9239000000000001</v>
      </c>
      <c r="H4061">
        <v>19.109</v>
      </c>
      <c r="I4061">
        <v>20.6835</v>
      </c>
      <c r="J4061">
        <v>-1.574499999999997</v>
      </c>
      <c r="K4061" s="14">
        <v>-7.612348006865362</v>
      </c>
      <c r="L4061" s="12">
        <v>288</v>
      </c>
      <c r="M4061" s="12">
        <v>49</v>
      </c>
      <c r="N4061" s="13">
        <v>0</v>
      </c>
      <c r="O4061" t="s">
        <v>7929</v>
      </c>
      <c r="P4061" t="s">
        <v>7932</v>
      </c>
      <c r="Q4061" t="s">
        <v>7414</v>
      </c>
      <c r="R4061" t="s">
        <v>7936</v>
      </c>
      <c r="S4061" t="s">
        <v>7426</v>
      </c>
    </row>
    <row r="4062" spans="1:19">
      <c r="A4062" t="s">
        <v>1884</v>
      </c>
      <c r="B4062" t="s">
        <v>4680</v>
      </c>
      <c r="C4062" t="s">
        <v>20</v>
      </c>
      <c r="D4062" t="s">
        <v>7918</v>
      </c>
      <c r="E4062" t="s">
        <v>18</v>
      </c>
      <c r="F4062" t="s">
        <v>7923</v>
      </c>
      <c r="N4062" s="13">
        <v>0</v>
      </c>
      <c r="Q4062" t="s">
        <v>7414</v>
      </c>
      <c r="R4062" t="s">
        <v>7936</v>
      </c>
      <c r="S4062" t="s">
        <v>7426</v>
      </c>
    </row>
    <row r="4063" spans="1:19">
      <c r="A4063" t="s">
        <v>1884</v>
      </c>
      <c r="B4063" t="s">
        <v>4680</v>
      </c>
      <c r="C4063" t="s">
        <v>20</v>
      </c>
      <c r="D4063" t="s">
        <v>7918</v>
      </c>
      <c r="E4063" t="s">
        <v>15</v>
      </c>
      <c r="F4063" t="s">
        <v>7924</v>
      </c>
      <c r="N4063" s="13">
        <v>0</v>
      </c>
      <c r="Q4063" t="s">
        <v>7414</v>
      </c>
      <c r="R4063" t="s">
        <v>7936</v>
      </c>
      <c r="S4063" t="s">
        <v>7426</v>
      </c>
    </row>
    <row r="4064" spans="1:19">
      <c r="A4064" t="s">
        <v>185</v>
      </c>
      <c r="B4064" t="s">
        <v>3003</v>
      </c>
      <c r="C4064" t="s">
        <v>20</v>
      </c>
      <c r="D4064" t="s">
        <v>7918</v>
      </c>
      <c r="E4064" t="s">
        <v>13</v>
      </c>
      <c r="F4064" t="s">
        <v>7926</v>
      </c>
      <c r="G4064" s="10">
        <v>1.13</v>
      </c>
      <c r="H4064">
        <v>17.6385</v>
      </c>
      <c r="I4064">
        <v>15.6098</v>
      </c>
      <c r="J4064">
        <v>2.028700000000001</v>
      </c>
      <c r="K4064" s="14">
        <v>12.99632282284207</v>
      </c>
      <c r="L4064" s="12">
        <v>316</v>
      </c>
      <c r="M4064" s="12">
        <v>64</v>
      </c>
      <c r="N4064" s="13">
        <v>41.07999999999997</v>
      </c>
      <c r="O4064" t="s">
        <v>7931</v>
      </c>
      <c r="P4064" t="s">
        <v>7933</v>
      </c>
      <c r="Q4064" t="s">
        <v>7417</v>
      </c>
      <c r="R4064" t="s">
        <v>7936</v>
      </c>
      <c r="S4064" t="s">
        <v>7421</v>
      </c>
    </row>
    <row r="4065" spans="1:19">
      <c r="A4065" t="s">
        <v>185</v>
      </c>
      <c r="B4065" t="s">
        <v>3003</v>
      </c>
      <c r="C4065" t="s">
        <v>20</v>
      </c>
      <c r="D4065" t="s">
        <v>7918</v>
      </c>
      <c r="E4065" t="s">
        <v>16</v>
      </c>
      <c r="F4065" t="s">
        <v>7922</v>
      </c>
      <c r="N4065" s="13">
        <v>0</v>
      </c>
      <c r="Q4065" t="s">
        <v>7417</v>
      </c>
      <c r="R4065" t="s">
        <v>7936</v>
      </c>
      <c r="S4065" t="s">
        <v>7421</v>
      </c>
    </row>
    <row r="4066" spans="1:19">
      <c r="A4066" t="s">
        <v>185</v>
      </c>
      <c r="B4066" t="s">
        <v>3003</v>
      </c>
      <c r="C4066" t="s">
        <v>20</v>
      </c>
      <c r="D4066" t="s">
        <v>7918</v>
      </c>
      <c r="E4066" t="s">
        <v>14</v>
      </c>
      <c r="F4066" t="s">
        <v>7927</v>
      </c>
      <c r="G4066" s="10">
        <v>1.117</v>
      </c>
      <c r="H4066">
        <v>21.6681</v>
      </c>
      <c r="I4066">
        <v>19.3983</v>
      </c>
      <c r="J4066">
        <v>2.2698</v>
      </c>
      <c r="K4066" s="14">
        <v>11.701025347582</v>
      </c>
      <c r="L4066" s="12">
        <v>410</v>
      </c>
      <c r="M4066" s="12">
        <v>97</v>
      </c>
      <c r="N4066" s="13">
        <v>47.97</v>
      </c>
      <c r="O4066" t="s">
        <v>7931</v>
      </c>
      <c r="P4066" t="s">
        <v>7933</v>
      </c>
      <c r="Q4066" t="s">
        <v>7417</v>
      </c>
      <c r="R4066" t="s">
        <v>7936</v>
      </c>
      <c r="S4066" t="s">
        <v>7421</v>
      </c>
    </row>
    <row r="4067" spans="1:19">
      <c r="A4067" t="s">
        <v>185</v>
      </c>
      <c r="B4067" t="s">
        <v>3003</v>
      </c>
      <c r="C4067" t="s">
        <v>20</v>
      </c>
      <c r="D4067" t="s">
        <v>7918</v>
      </c>
      <c r="E4067" t="s">
        <v>17</v>
      </c>
      <c r="F4067" t="s">
        <v>7925</v>
      </c>
      <c r="G4067" s="10">
        <v>1.0102</v>
      </c>
      <c r="H4067">
        <v>17.8568</v>
      </c>
      <c r="I4067">
        <v>17.6773</v>
      </c>
      <c r="J4067">
        <v>0.1795000000000008</v>
      </c>
      <c r="K4067" s="14">
        <v>1.015426564011478</v>
      </c>
      <c r="L4067" s="12">
        <v>91</v>
      </c>
      <c r="M4067" s="12">
        <v>17</v>
      </c>
      <c r="N4067" s="13">
        <v>0.9281999999999988</v>
      </c>
      <c r="O4067" t="s">
        <v>7930</v>
      </c>
      <c r="P4067" t="s">
        <v>7933</v>
      </c>
      <c r="Q4067" t="s">
        <v>7417</v>
      </c>
      <c r="R4067" t="s">
        <v>7936</v>
      </c>
      <c r="S4067" t="s">
        <v>7421</v>
      </c>
    </row>
    <row r="4068" spans="1:19">
      <c r="A4068" t="s">
        <v>185</v>
      </c>
      <c r="B4068" t="s">
        <v>3003</v>
      </c>
      <c r="C4068" t="s">
        <v>20</v>
      </c>
      <c r="D4068" t="s">
        <v>7918</v>
      </c>
      <c r="E4068" t="s">
        <v>18</v>
      </c>
      <c r="F4068" t="s">
        <v>7923</v>
      </c>
      <c r="G4068" s="10">
        <v>1.1554</v>
      </c>
      <c r="H4068">
        <v>13.6505</v>
      </c>
      <c r="I4068">
        <v>11.8142</v>
      </c>
      <c r="J4068">
        <v>1.8363</v>
      </c>
      <c r="K4068" s="14">
        <v>15.54315992619051</v>
      </c>
      <c r="L4068" s="12">
        <v>155</v>
      </c>
      <c r="M4068" s="12">
        <v>25</v>
      </c>
      <c r="N4068" s="13">
        <v>24.087</v>
      </c>
      <c r="O4068" t="s">
        <v>7931</v>
      </c>
      <c r="P4068" t="s">
        <v>7933</v>
      </c>
      <c r="Q4068" t="s">
        <v>7417</v>
      </c>
      <c r="R4068" t="s">
        <v>7936</v>
      </c>
      <c r="S4068" t="s">
        <v>7421</v>
      </c>
    </row>
    <row r="4069" spans="1:19">
      <c r="A4069" t="s">
        <v>185</v>
      </c>
      <c r="B4069" t="s">
        <v>3003</v>
      </c>
      <c r="C4069" t="s">
        <v>20</v>
      </c>
      <c r="D4069" t="s">
        <v>7918</v>
      </c>
      <c r="E4069" t="s">
        <v>15</v>
      </c>
      <c r="F4069" t="s">
        <v>7924</v>
      </c>
      <c r="G4069" s="10">
        <v>1.061</v>
      </c>
      <c r="H4069">
        <v>15.7994</v>
      </c>
      <c r="I4069">
        <v>14.8913</v>
      </c>
      <c r="J4069">
        <v>0.908100000000001</v>
      </c>
      <c r="K4069" s="14">
        <v>6.098191561515791</v>
      </c>
      <c r="L4069" s="12">
        <v>335</v>
      </c>
      <c r="M4069" s="12">
        <v>56</v>
      </c>
      <c r="N4069" s="13">
        <v>20.43499999999998</v>
      </c>
      <c r="O4069" t="s">
        <v>7931</v>
      </c>
      <c r="P4069" t="s">
        <v>7933</v>
      </c>
      <c r="Q4069" t="s">
        <v>7417</v>
      </c>
      <c r="R4069" t="s">
        <v>7936</v>
      </c>
      <c r="S4069" t="s">
        <v>7421</v>
      </c>
    </row>
    <row r="4070" spans="1:19">
      <c r="A4070" t="s">
        <v>362</v>
      </c>
      <c r="B4070" t="s">
        <v>3179</v>
      </c>
      <c r="C4070" t="s">
        <v>20</v>
      </c>
      <c r="D4070" t="s">
        <v>7918</v>
      </c>
      <c r="E4070" t="s">
        <v>13</v>
      </c>
      <c r="F4070" t="s">
        <v>7926</v>
      </c>
      <c r="G4070" s="10">
        <v>1.0491</v>
      </c>
      <c r="H4070">
        <v>17.8895</v>
      </c>
      <c r="I4070">
        <v>17.052</v>
      </c>
      <c r="J4070">
        <v>0.8375000000000021</v>
      </c>
      <c r="K4070" s="14">
        <v>4.911447337555725</v>
      </c>
      <c r="L4070" s="12">
        <v>373</v>
      </c>
      <c r="M4070" s="12">
        <v>70</v>
      </c>
      <c r="N4070" s="13">
        <v>18.31429999999997</v>
      </c>
      <c r="O4070" t="s">
        <v>7930</v>
      </c>
      <c r="P4070" t="s">
        <v>7933</v>
      </c>
      <c r="Q4070" t="s">
        <v>7415</v>
      </c>
      <c r="R4070" t="s">
        <v>7936</v>
      </c>
      <c r="S4070" t="s">
        <v>7421</v>
      </c>
    </row>
    <row r="4071" spans="1:19">
      <c r="A4071" t="s">
        <v>362</v>
      </c>
      <c r="B4071" t="s">
        <v>3179</v>
      </c>
      <c r="C4071" t="s">
        <v>20</v>
      </c>
      <c r="D4071" t="s">
        <v>7918</v>
      </c>
      <c r="E4071" t="s">
        <v>16</v>
      </c>
      <c r="F4071" t="s">
        <v>7922</v>
      </c>
      <c r="N4071" s="13">
        <v>0</v>
      </c>
      <c r="Q4071" t="s">
        <v>7415</v>
      </c>
      <c r="R4071" t="s">
        <v>7936</v>
      </c>
      <c r="S4071" t="s">
        <v>7421</v>
      </c>
    </row>
    <row r="4072" spans="1:19">
      <c r="A4072" t="s">
        <v>362</v>
      </c>
      <c r="B4072" t="s">
        <v>3179</v>
      </c>
      <c r="C4072" t="s">
        <v>20</v>
      </c>
      <c r="D4072" t="s">
        <v>7918</v>
      </c>
      <c r="E4072" t="s">
        <v>14</v>
      </c>
      <c r="F4072" t="s">
        <v>7927</v>
      </c>
      <c r="G4072" s="10">
        <v>1.1446</v>
      </c>
      <c r="H4072">
        <v>23.8879</v>
      </c>
      <c r="I4072">
        <v>20.8708</v>
      </c>
      <c r="J4072">
        <v>3.017099999999999</v>
      </c>
      <c r="K4072" s="14">
        <v>14.45608218180424</v>
      </c>
      <c r="L4072" s="12">
        <v>372</v>
      </c>
      <c r="M4072" s="12">
        <v>99</v>
      </c>
      <c r="N4072" s="13">
        <v>53.79120000000002</v>
      </c>
      <c r="O4072" t="s">
        <v>7931</v>
      </c>
      <c r="P4072" t="s">
        <v>7934</v>
      </c>
      <c r="Q4072" t="s">
        <v>7415</v>
      </c>
      <c r="R4072" t="s">
        <v>7936</v>
      </c>
      <c r="S4072" t="s">
        <v>7421</v>
      </c>
    </row>
    <row r="4073" spans="1:19">
      <c r="A4073" t="s">
        <v>362</v>
      </c>
      <c r="B4073" t="s">
        <v>3179</v>
      </c>
      <c r="C4073" t="s">
        <v>20</v>
      </c>
      <c r="D4073" t="s">
        <v>7918</v>
      </c>
      <c r="E4073" t="s">
        <v>17</v>
      </c>
      <c r="F4073" t="s">
        <v>7925</v>
      </c>
      <c r="G4073" s="10">
        <v>0.9965000000000001</v>
      </c>
      <c r="H4073">
        <v>20.31</v>
      </c>
      <c r="I4073">
        <v>20.3808</v>
      </c>
      <c r="J4073">
        <v>-0.0708000000000019</v>
      </c>
      <c r="K4073" s="14">
        <v>-0.3473857748469244</v>
      </c>
      <c r="L4073" s="12">
        <v>85</v>
      </c>
      <c r="M4073" s="12">
        <v>17</v>
      </c>
      <c r="N4073" s="13">
        <v>0</v>
      </c>
      <c r="O4073" t="s">
        <v>7928</v>
      </c>
      <c r="P4073" t="s">
        <v>7932</v>
      </c>
      <c r="Q4073" t="s">
        <v>7415</v>
      </c>
      <c r="R4073" t="s">
        <v>7936</v>
      </c>
      <c r="S4073" t="s">
        <v>7421</v>
      </c>
    </row>
    <row r="4074" spans="1:19">
      <c r="A4074" t="s">
        <v>362</v>
      </c>
      <c r="B4074" t="s">
        <v>3179</v>
      </c>
      <c r="C4074" t="s">
        <v>20</v>
      </c>
      <c r="D4074" t="s">
        <v>7918</v>
      </c>
      <c r="E4074" t="s">
        <v>18</v>
      </c>
      <c r="F4074" t="s">
        <v>7923</v>
      </c>
      <c r="G4074" s="10">
        <v>0.9252</v>
      </c>
      <c r="H4074">
        <v>12.7572</v>
      </c>
      <c r="I4074">
        <v>13.7883</v>
      </c>
      <c r="J4074">
        <v>-1.0311</v>
      </c>
      <c r="K4074" s="14">
        <v>-7.478079241095714</v>
      </c>
      <c r="N4074" s="13">
        <v>0</v>
      </c>
      <c r="O4074" t="s">
        <v>7929</v>
      </c>
      <c r="Q4074" t="s">
        <v>7415</v>
      </c>
      <c r="R4074" t="s">
        <v>7936</v>
      </c>
      <c r="S4074" t="s">
        <v>7421</v>
      </c>
    </row>
    <row r="4075" spans="1:19">
      <c r="A4075" t="s">
        <v>362</v>
      </c>
      <c r="B4075" t="s">
        <v>3179</v>
      </c>
      <c r="C4075" t="s">
        <v>20</v>
      </c>
      <c r="D4075" t="s">
        <v>7918</v>
      </c>
      <c r="E4075" t="s">
        <v>15</v>
      </c>
      <c r="F4075" t="s">
        <v>7924</v>
      </c>
      <c r="G4075" s="10">
        <v>0.9737</v>
      </c>
      <c r="H4075">
        <v>15.2213</v>
      </c>
      <c r="I4075">
        <v>15.6319</v>
      </c>
      <c r="J4075">
        <v>-0.4106000000000005</v>
      </c>
      <c r="K4075" s="14">
        <v>-2.626680058086353</v>
      </c>
      <c r="L4075" s="12">
        <v>147</v>
      </c>
      <c r="M4075" s="12">
        <v>21</v>
      </c>
      <c r="N4075" s="13">
        <v>0</v>
      </c>
      <c r="O4075" t="s">
        <v>7928</v>
      </c>
      <c r="P4075" t="s">
        <v>7932</v>
      </c>
      <c r="Q4075" t="s">
        <v>7415</v>
      </c>
      <c r="R4075" t="s">
        <v>7936</v>
      </c>
      <c r="S4075" t="s">
        <v>7421</v>
      </c>
    </row>
    <row r="4076" spans="1:19">
      <c r="A4076" t="s">
        <v>759</v>
      </c>
      <c r="B4076" t="s">
        <v>3572</v>
      </c>
      <c r="C4076" t="s">
        <v>20</v>
      </c>
      <c r="D4076" t="s">
        <v>7918</v>
      </c>
      <c r="E4076" t="s">
        <v>13</v>
      </c>
      <c r="F4076" t="s">
        <v>7926</v>
      </c>
      <c r="G4076" s="10">
        <v>1.0559</v>
      </c>
      <c r="H4076">
        <v>16.8881</v>
      </c>
      <c r="I4076">
        <v>15.9948</v>
      </c>
      <c r="J4076">
        <v>0.8933000000000018</v>
      </c>
      <c r="K4076" s="14">
        <v>5.58494010553431</v>
      </c>
      <c r="L4076" s="12">
        <v>310</v>
      </c>
      <c r="M4076" s="12">
        <v>56</v>
      </c>
      <c r="N4076" s="13">
        <v>17.32900000000002</v>
      </c>
      <c r="O4076" t="s">
        <v>7931</v>
      </c>
      <c r="P4076" t="s">
        <v>7933</v>
      </c>
      <c r="Q4076" t="s">
        <v>7415</v>
      </c>
      <c r="R4076" t="s">
        <v>7936</v>
      </c>
      <c r="S4076" t="s">
        <v>7420</v>
      </c>
    </row>
    <row r="4077" spans="1:19">
      <c r="A4077" t="s">
        <v>759</v>
      </c>
      <c r="B4077" t="s">
        <v>3572</v>
      </c>
      <c r="C4077" t="s">
        <v>20</v>
      </c>
      <c r="D4077" t="s">
        <v>7918</v>
      </c>
      <c r="E4077" t="s">
        <v>16</v>
      </c>
      <c r="F4077" t="s">
        <v>7922</v>
      </c>
      <c r="G4077" s="10">
        <v>0.8263</v>
      </c>
      <c r="H4077">
        <v>4.6731</v>
      </c>
      <c r="I4077">
        <v>5.6553</v>
      </c>
      <c r="J4077">
        <v>-0.9822000000000006</v>
      </c>
      <c r="K4077" s="14">
        <v>-17.36777889767122</v>
      </c>
      <c r="N4077" s="13">
        <v>0</v>
      </c>
      <c r="O4077" t="s">
        <v>7929</v>
      </c>
      <c r="Q4077" t="s">
        <v>7415</v>
      </c>
      <c r="R4077" t="s">
        <v>7936</v>
      </c>
      <c r="S4077" t="s">
        <v>7420</v>
      </c>
    </row>
    <row r="4078" spans="1:19">
      <c r="A4078" t="s">
        <v>759</v>
      </c>
      <c r="B4078" t="s">
        <v>3572</v>
      </c>
      <c r="C4078" t="s">
        <v>20</v>
      </c>
      <c r="D4078" t="s">
        <v>7918</v>
      </c>
      <c r="E4078" t="s">
        <v>14</v>
      </c>
      <c r="F4078" t="s">
        <v>7927</v>
      </c>
      <c r="G4078" s="10">
        <v>1.0128</v>
      </c>
      <c r="H4078">
        <v>19.9008</v>
      </c>
      <c r="I4078">
        <v>19.6496</v>
      </c>
      <c r="J4078">
        <v>0.2512000000000007</v>
      </c>
      <c r="K4078" s="14">
        <v>1.278397524631548</v>
      </c>
      <c r="L4078" s="12">
        <v>322</v>
      </c>
      <c r="M4078" s="12">
        <v>65</v>
      </c>
      <c r="N4078" s="13">
        <v>4.121599999999975</v>
      </c>
      <c r="O4078" t="s">
        <v>7930</v>
      </c>
      <c r="P4078" t="s">
        <v>7933</v>
      </c>
      <c r="Q4078" t="s">
        <v>7415</v>
      </c>
      <c r="R4078" t="s">
        <v>7936</v>
      </c>
      <c r="S4078" t="s">
        <v>7420</v>
      </c>
    </row>
    <row r="4079" spans="1:19">
      <c r="A4079" t="s">
        <v>759</v>
      </c>
      <c r="B4079" t="s">
        <v>3572</v>
      </c>
      <c r="C4079" t="s">
        <v>20</v>
      </c>
      <c r="D4079" t="s">
        <v>7918</v>
      </c>
      <c r="E4079" t="s">
        <v>17</v>
      </c>
      <c r="F4079" t="s">
        <v>7925</v>
      </c>
      <c r="G4079" s="10">
        <v>0.9963</v>
      </c>
      <c r="H4079">
        <v>17.9376</v>
      </c>
      <c r="I4079">
        <v>18.0039</v>
      </c>
      <c r="J4079">
        <v>-0.0663000000000018</v>
      </c>
      <c r="K4079" s="14">
        <v>-0.3682535450652458</v>
      </c>
      <c r="L4079" s="12">
        <v>113</v>
      </c>
      <c r="M4079" s="12">
        <v>20</v>
      </c>
      <c r="N4079" s="13">
        <v>0</v>
      </c>
      <c r="O4079" t="s">
        <v>7928</v>
      </c>
      <c r="P4079" t="s">
        <v>7932</v>
      </c>
      <c r="Q4079" t="s">
        <v>7415</v>
      </c>
      <c r="R4079" t="s">
        <v>7936</v>
      </c>
      <c r="S4079" t="s">
        <v>7420</v>
      </c>
    </row>
    <row r="4080" spans="1:19">
      <c r="A4080" t="s">
        <v>759</v>
      </c>
      <c r="B4080" t="s">
        <v>3572</v>
      </c>
      <c r="C4080" t="s">
        <v>20</v>
      </c>
      <c r="D4080" t="s">
        <v>7918</v>
      </c>
      <c r="E4080" t="s">
        <v>18</v>
      </c>
      <c r="F4080" t="s">
        <v>7923</v>
      </c>
      <c r="N4080" s="13">
        <v>0</v>
      </c>
      <c r="Q4080" t="s">
        <v>7415</v>
      </c>
      <c r="R4080" t="s">
        <v>7936</v>
      </c>
      <c r="S4080" t="s">
        <v>7420</v>
      </c>
    </row>
    <row r="4081" spans="1:19">
      <c r="A4081" t="s">
        <v>759</v>
      </c>
      <c r="B4081" t="s">
        <v>3572</v>
      </c>
      <c r="C4081" t="s">
        <v>20</v>
      </c>
      <c r="D4081" t="s">
        <v>7918</v>
      </c>
      <c r="E4081" t="s">
        <v>15</v>
      </c>
      <c r="F4081" t="s">
        <v>7924</v>
      </c>
      <c r="G4081" s="10">
        <v>1.0561</v>
      </c>
      <c r="H4081">
        <v>14.52</v>
      </c>
      <c r="I4081">
        <v>13.7489</v>
      </c>
      <c r="J4081">
        <v>0.7710999999999988</v>
      </c>
      <c r="K4081" s="14">
        <v>5.608448675894062</v>
      </c>
      <c r="L4081" s="12">
        <v>153</v>
      </c>
      <c r="M4081" s="12">
        <v>25</v>
      </c>
      <c r="N4081" s="13">
        <v>8.583300000000007</v>
      </c>
      <c r="O4081" t="s">
        <v>7931</v>
      </c>
      <c r="P4081" t="s">
        <v>7933</v>
      </c>
      <c r="Q4081" t="s">
        <v>7415</v>
      </c>
      <c r="R4081" t="s">
        <v>7936</v>
      </c>
      <c r="S4081" t="s">
        <v>7420</v>
      </c>
    </row>
    <row r="4082" spans="1:19">
      <c r="A4082" t="s">
        <v>802</v>
      </c>
      <c r="B4082" t="s">
        <v>3614</v>
      </c>
      <c r="C4082" t="s">
        <v>20</v>
      </c>
      <c r="D4082" t="s">
        <v>7918</v>
      </c>
      <c r="E4082" t="s">
        <v>13</v>
      </c>
      <c r="F4082" t="s">
        <v>7926</v>
      </c>
      <c r="G4082" s="10">
        <v>1.0358</v>
      </c>
      <c r="H4082">
        <v>17.1973</v>
      </c>
      <c r="I4082">
        <v>16.6036</v>
      </c>
      <c r="J4082">
        <v>0.5936999999999983</v>
      </c>
      <c r="K4082" s="14">
        <v>3.575730564455891</v>
      </c>
      <c r="L4082" s="12">
        <v>149</v>
      </c>
      <c r="M4082" s="12">
        <v>28</v>
      </c>
      <c r="N4082" s="13">
        <v>5.334200000000008</v>
      </c>
      <c r="O4082" t="s">
        <v>7930</v>
      </c>
      <c r="P4082" t="s">
        <v>7933</v>
      </c>
      <c r="Q4082" t="s">
        <v>7414</v>
      </c>
      <c r="R4082" t="s">
        <v>7936</v>
      </c>
      <c r="S4082" t="s">
        <v>7421</v>
      </c>
    </row>
    <row r="4083" spans="1:19">
      <c r="A4083" t="s">
        <v>802</v>
      </c>
      <c r="B4083" t="s">
        <v>3614</v>
      </c>
      <c r="C4083" t="s">
        <v>20</v>
      </c>
      <c r="D4083" t="s">
        <v>7918</v>
      </c>
      <c r="E4083" t="s">
        <v>16</v>
      </c>
      <c r="F4083" t="s">
        <v>7922</v>
      </c>
      <c r="N4083" s="13">
        <v>0</v>
      </c>
      <c r="Q4083" t="s">
        <v>7414</v>
      </c>
      <c r="R4083" t="s">
        <v>7936</v>
      </c>
      <c r="S4083" t="s">
        <v>7421</v>
      </c>
    </row>
    <row r="4084" spans="1:19">
      <c r="A4084" t="s">
        <v>802</v>
      </c>
      <c r="B4084" t="s">
        <v>3614</v>
      </c>
      <c r="C4084" t="s">
        <v>20</v>
      </c>
      <c r="D4084" t="s">
        <v>7918</v>
      </c>
      <c r="E4084" t="s">
        <v>14</v>
      </c>
      <c r="F4084" t="s">
        <v>7927</v>
      </c>
      <c r="G4084" s="10">
        <v>1.0916</v>
      </c>
      <c r="H4084">
        <v>21.0971</v>
      </c>
      <c r="I4084">
        <v>19.326</v>
      </c>
      <c r="J4084">
        <v>1.771100000000001</v>
      </c>
      <c r="K4084" s="14">
        <v>9.164338197247234</v>
      </c>
      <c r="L4084" s="12">
        <v>183</v>
      </c>
      <c r="M4084" s="12">
        <v>45</v>
      </c>
      <c r="N4084" s="13">
        <v>16.76279999999998</v>
      </c>
      <c r="O4084" t="s">
        <v>7931</v>
      </c>
      <c r="P4084" t="s">
        <v>7933</v>
      </c>
      <c r="Q4084" t="s">
        <v>7414</v>
      </c>
      <c r="R4084" t="s">
        <v>7936</v>
      </c>
      <c r="S4084" t="s">
        <v>7421</v>
      </c>
    </row>
    <row r="4085" spans="1:19">
      <c r="A4085" t="s">
        <v>802</v>
      </c>
      <c r="B4085" t="s">
        <v>3614</v>
      </c>
      <c r="C4085" t="s">
        <v>20</v>
      </c>
      <c r="D4085" t="s">
        <v>7918</v>
      </c>
      <c r="E4085" t="s">
        <v>17</v>
      </c>
      <c r="F4085" t="s">
        <v>7925</v>
      </c>
      <c r="G4085" s="10">
        <v>1.0491</v>
      </c>
      <c r="H4085">
        <v>19.4813</v>
      </c>
      <c r="I4085">
        <v>18.5687</v>
      </c>
      <c r="J4085">
        <v>0.9126000000000012</v>
      </c>
      <c r="K4085" s="14">
        <v>4.914722086091117</v>
      </c>
      <c r="L4085" s="12">
        <v>115</v>
      </c>
      <c r="M4085" s="12">
        <v>26</v>
      </c>
      <c r="N4085" s="13">
        <v>5.646499999999991</v>
      </c>
      <c r="O4085" t="s">
        <v>7930</v>
      </c>
      <c r="P4085" t="s">
        <v>7933</v>
      </c>
      <c r="Q4085" t="s">
        <v>7414</v>
      </c>
      <c r="R4085" t="s">
        <v>7936</v>
      </c>
      <c r="S4085" t="s">
        <v>7421</v>
      </c>
    </row>
    <row r="4086" spans="1:19">
      <c r="A4086" t="s">
        <v>802</v>
      </c>
      <c r="B4086" t="s">
        <v>3614</v>
      </c>
      <c r="C4086" t="s">
        <v>20</v>
      </c>
      <c r="D4086" t="s">
        <v>7918</v>
      </c>
      <c r="E4086" t="s">
        <v>18</v>
      </c>
      <c r="F4086" t="s">
        <v>7923</v>
      </c>
      <c r="N4086" s="13">
        <v>0</v>
      </c>
      <c r="Q4086" t="s">
        <v>7414</v>
      </c>
      <c r="R4086" t="s">
        <v>7936</v>
      </c>
      <c r="S4086" t="s">
        <v>7421</v>
      </c>
    </row>
    <row r="4087" spans="1:19">
      <c r="A4087" t="s">
        <v>802</v>
      </c>
      <c r="B4087" t="s">
        <v>3614</v>
      </c>
      <c r="C4087" t="s">
        <v>20</v>
      </c>
      <c r="D4087" t="s">
        <v>7918</v>
      </c>
      <c r="E4087" t="s">
        <v>15</v>
      </c>
      <c r="F4087" t="s">
        <v>7924</v>
      </c>
      <c r="G4087" s="10">
        <v>0.9788</v>
      </c>
      <c r="H4087">
        <v>18.0711</v>
      </c>
      <c r="I4087">
        <v>18.4629</v>
      </c>
      <c r="J4087">
        <v>-0.3917999999999999</v>
      </c>
      <c r="K4087" s="14">
        <v>-2.122093495604699</v>
      </c>
      <c r="N4087" s="13">
        <v>0</v>
      </c>
      <c r="O4087" t="s">
        <v>7928</v>
      </c>
      <c r="Q4087" t="s">
        <v>7414</v>
      </c>
      <c r="R4087" t="s">
        <v>7936</v>
      </c>
      <c r="S4087" t="s">
        <v>7421</v>
      </c>
    </row>
    <row r="4088" spans="1:19">
      <c r="A4088" t="s">
        <v>130</v>
      </c>
      <c r="B4088" t="s">
        <v>2948</v>
      </c>
      <c r="C4088" t="s">
        <v>20</v>
      </c>
      <c r="D4088" t="s">
        <v>7918</v>
      </c>
      <c r="E4088" t="s">
        <v>13</v>
      </c>
      <c r="F4088" t="s">
        <v>7926</v>
      </c>
      <c r="G4088" s="10">
        <v>1.1315</v>
      </c>
      <c r="H4088">
        <v>16.6096</v>
      </c>
      <c r="I4088">
        <v>14.6795</v>
      </c>
      <c r="J4088">
        <v>1.9301</v>
      </c>
      <c r="K4088" s="14">
        <v>13.14826799277904</v>
      </c>
      <c r="L4088" s="12">
        <v>986</v>
      </c>
      <c r="M4088" s="12">
        <v>172</v>
      </c>
      <c r="N4088" s="13">
        <v>129.659</v>
      </c>
      <c r="O4088" t="s">
        <v>7931</v>
      </c>
      <c r="P4088" t="s">
        <v>7934</v>
      </c>
      <c r="Q4088" t="s">
        <v>7416</v>
      </c>
      <c r="R4088" t="s">
        <v>7936</v>
      </c>
      <c r="S4088" t="s">
        <v>7420</v>
      </c>
    </row>
    <row r="4089" spans="1:19">
      <c r="A4089" t="s">
        <v>130</v>
      </c>
      <c r="B4089" t="s">
        <v>2948</v>
      </c>
      <c r="C4089" t="s">
        <v>20</v>
      </c>
      <c r="D4089" t="s">
        <v>7918</v>
      </c>
      <c r="E4089" t="s">
        <v>16</v>
      </c>
      <c r="F4089" t="s">
        <v>7922</v>
      </c>
      <c r="G4089" s="10">
        <v>0.9711</v>
      </c>
      <c r="H4089">
        <v>4.6695</v>
      </c>
      <c r="I4089">
        <v>4.8087</v>
      </c>
      <c r="J4089">
        <v>-0.1391999999999997</v>
      </c>
      <c r="K4089" s="14">
        <v>-2.894753259716758</v>
      </c>
      <c r="L4089" s="12">
        <v>307</v>
      </c>
      <c r="M4089" s="12">
        <v>14</v>
      </c>
      <c r="N4089" s="13">
        <v>0</v>
      </c>
      <c r="O4089" t="s">
        <v>7928</v>
      </c>
      <c r="P4089" t="s">
        <v>7932</v>
      </c>
      <c r="Q4089" t="s">
        <v>7416</v>
      </c>
      <c r="R4089" t="s">
        <v>7936</v>
      </c>
      <c r="S4089" t="s">
        <v>7420</v>
      </c>
    </row>
    <row r="4090" spans="1:19">
      <c r="A4090" t="s">
        <v>130</v>
      </c>
      <c r="B4090" t="s">
        <v>2948</v>
      </c>
      <c r="C4090" t="s">
        <v>20</v>
      </c>
      <c r="D4090" t="s">
        <v>7918</v>
      </c>
      <c r="E4090" t="s">
        <v>14</v>
      </c>
      <c r="F4090" t="s">
        <v>7927</v>
      </c>
      <c r="G4090" s="10">
        <v>1.0479</v>
      </c>
      <c r="H4090">
        <v>19.3976</v>
      </c>
      <c r="I4090">
        <v>18.5111</v>
      </c>
      <c r="J4090">
        <v>0.8865000000000016</v>
      </c>
      <c r="K4090" s="14">
        <v>4.789018480803419</v>
      </c>
      <c r="L4090" s="12">
        <v>591</v>
      </c>
      <c r="M4090" s="12">
        <v>118</v>
      </c>
      <c r="N4090" s="13">
        <v>28.30890000000004</v>
      </c>
      <c r="O4090" t="s">
        <v>7930</v>
      </c>
      <c r="P4090" t="s">
        <v>7933</v>
      </c>
      <c r="Q4090" t="s">
        <v>7416</v>
      </c>
      <c r="R4090" t="s">
        <v>7936</v>
      </c>
      <c r="S4090" t="s">
        <v>7420</v>
      </c>
    </row>
    <row r="4091" spans="1:19">
      <c r="A4091" t="s">
        <v>130</v>
      </c>
      <c r="B4091" t="s">
        <v>2948</v>
      </c>
      <c r="C4091" t="s">
        <v>20</v>
      </c>
      <c r="D4091" t="s">
        <v>7918</v>
      </c>
      <c r="E4091" t="s">
        <v>17</v>
      </c>
      <c r="F4091" t="s">
        <v>7925</v>
      </c>
      <c r="G4091" s="10">
        <v>1.0751</v>
      </c>
      <c r="H4091">
        <v>18.6122</v>
      </c>
      <c r="I4091">
        <v>17.3125</v>
      </c>
      <c r="J4091">
        <v>1.299700000000001</v>
      </c>
      <c r="K4091" s="14">
        <v>7.507292418772571</v>
      </c>
      <c r="L4091" s="12">
        <v>267</v>
      </c>
      <c r="M4091" s="12">
        <v>55</v>
      </c>
      <c r="N4091" s="13">
        <v>20.05169999999998</v>
      </c>
      <c r="O4091" t="s">
        <v>7931</v>
      </c>
      <c r="P4091" t="s">
        <v>7933</v>
      </c>
      <c r="Q4091" t="s">
        <v>7416</v>
      </c>
      <c r="R4091" t="s">
        <v>7936</v>
      </c>
      <c r="S4091" t="s">
        <v>7420</v>
      </c>
    </row>
    <row r="4092" spans="1:19">
      <c r="A4092" t="s">
        <v>130</v>
      </c>
      <c r="B4092" t="s">
        <v>2948</v>
      </c>
      <c r="C4092" t="s">
        <v>20</v>
      </c>
      <c r="D4092" t="s">
        <v>7918</v>
      </c>
      <c r="E4092" t="s">
        <v>18</v>
      </c>
      <c r="F4092" t="s">
        <v>7923</v>
      </c>
      <c r="G4092" s="10">
        <v>1.1037</v>
      </c>
      <c r="H4092">
        <v>10.6284</v>
      </c>
      <c r="I4092">
        <v>9.6295</v>
      </c>
      <c r="J4092">
        <v>0.998899999999999</v>
      </c>
      <c r="K4092" s="14">
        <v>10.3733319486993</v>
      </c>
      <c r="L4092" s="12">
        <v>108</v>
      </c>
      <c r="M4092" s="12">
        <v>14</v>
      </c>
      <c r="N4092" s="13">
        <v>11.19959999999999</v>
      </c>
      <c r="O4092" t="s">
        <v>7931</v>
      </c>
      <c r="P4092" t="s">
        <v>7933</v>
      </c>
      <c r="Q4092" t="s">
        <v>7416</v>
      </c>
      <c r="R4092" t="s">
        <v>7936</v>
      </c>
      <c r="S4092" t="s">
        <v>7420</v>
      </c>
    </row>
    <row r="4093" spans="1:19">
      <c r="A4093" t="s">
        <v>130</v>
      </c>
      <c r="B4093" t="s">
        <v>2948</v>
      </c>
      <c r="C4093" t="s">
        <v>20</v>
      </c>
      <c r="D4093" t="s">
        <v>7918</v>
      </c>
      <c r="E4093" t="s">
        <v>15</v>
      </c>
      <c r="F4093" t="s">
        <v>7924</v>
      </c>
      <c r="G4093" s="10">
        <v>1.0333</v>
      </c>
      <c r="H4093">
        <v>11.6762</v>
      </c>
      <c r="I4093">
        <v>11.3004</v>
      </c>
      <c r="J4093">
        <v>0.3757999999999999</v>
      </c>
      <c r="K4093" s="14">
        <v>3.325545998371739</v>
      </c>
      <c r="L4093" s="12">
        <v>166</v>
      </c>
      <c r="M4093" s="12">
        <v>21</v>
      </c>
      <c r="N4093" s="13">
        <v>5.527800000000018</v>
      </c>
      <c r="O4093" t="s">
        <v>7930</v>
      </c>
      <c r="P4093" t="s">
        <v>7933</v>
      </c>
      <c r="Q4093" t="s">
        <v>7416</v>
      </c>
      <c r="R4093" t="s">
        <v>7936</v>
      </c>
      <c r="S4093" t="s">
        <v>7420</v>
      </c>
    </row>
    <row r="4094" spans="1:19">
      <c r="A4094" t="s">
        <v>518</v>
      </c>
      <c r="B4094" t="s">
        <v>3333</v>
      </c>
      <c r="C4094" t="s">
        <v>20</v>
      </c>
      <c r="D4094" t="s">
        <v>7918</v>
      </c>
      <c r="E4094" t="s">
        <v>17</v>
      </c>
      <c r="F4094" t="s">
        <v>7925</v>
      </c>
      <c r="G4094" s="10">
        <v>0.9725</v>
      </c>
      <c r="H4094">
        <v>15.2487</v>
      </c>
      <c r="I4094">
        <v>15.6798</v>
      </c>
      <c r="J4094">
        <v>-0.4311000000000007</v>
      </c>
      <c r="K4094" s="14">
        <v>-2.749397313741252</v>
      </c>
      <c r="N4094" s="13">
        <v>0</v>
      </c>
      <c r="O4094" t="s">
        <v>7928</v>
      </c>
      <c r="Q4094" t="s">
        <v>7415</v>
      </c>
      <c r="R4094" t="s">
        <v>7936</v>
      </c>
      <c r="S4094" t="s">
        <v>7421</v>
      </c>
    </row>
    <row r="4095" spans="1:19">
      <c r="A4095" t="s">
        <v>518</v>
      </c>
      <c r="B4095" t="s">
        <v>3333</v>
      </c>
      <c r="C4095" t="s">
        <v>20</v>
      </c>
      <c r="D4095" t="s">
        <v>7918</v>
      </c>
      <c r="E4095" t="s">
        <v>18</v>
      </c>
      <c r="F4095" t="s">
        <v>7923</v>
      </c>
      <c r="G4095" s="10">
        <v>1.1018</v>
      </c>
      <c r="H4095">
        <v>12.1694</v>
      </c>
      <c r="I4095">
        <v>11.0446</v>
      </c>
      <c r="J4095">
        <v>1.124799999999999</v>
      </c>
      <c r="K4095" s="14">
        <v>10.18416239610306</v>
      </c>
      <c r="N4095" s="13">
        <v>0</v>
      </c>
      <c r="O4095" t="s">
        <v>7931</v>
      </c>
      <c r="Q4095" t="s">
        <v>7415</v>
      </c>
      <c r="R4095" t="s">
        <v>7936</v>
      </c>
      <c r="S4095" t="s">
        <v>7421</v>
      </c>
    </row>
    <row r="4096" spans="1:19">
      <c r="A4096" t="s">
        <v>518</v>
      </c>
      <c r="B4096" t="s">
        <v>3333</v>
      </c>
      <c r="C4096" t="s">
        <v>20</v>
      </c>
      <c r="D4096" t="s">
        <v>7918</v>
      </c>
      <c r="E4096" t="s">
        <v>15</v>
      </c>
      <c r="F4096" t="s">
        <v>7924</v>
      </c>
      <c r="G4096" s="10">
        <v>1.0069</v>
      </c>
      <c r="H4096">
        <v>13.0065</v>
      </c>
      <c r="I4096">
        <v>12.9177</v>
      </c>
      <c r="J4096">
        <v>0.08880000000000079</v>
      </c>
      <c r="K4096" s="14">
        <v>0.6874288766576161</v>
      </c>
      <c r="L4096" s="12">
        <v>128</v>
      </c>
      <c r="M4096" s="12">
        <v>17</v>
      </c>
      <c r="N4096" s="13">
        <v>0.883199999999988</v>
      </c>
      <c r="O4096" t="s">
        <v>7930</v>
      </c>
      <c r="P4096" t="s">
        <v>7933</v>
      </c>
      <c r="Q4096" t="s">
        <v>7415</v>
      </c>
      <c r="R4096" t="s">
        <v>7936</v>
      </c>
      <c r="S4096" t="s">
        <v>7421</v>
      </c>
    </row>
    <row r="4097" spans="1:19">
      <c r="A4097" t="s">
        <v>518</v>
      </c>
      <c r="B4097" t="s">
        <v>3333</v>
      </c>
      <c r="C4097" t="s">
        <v>20</v>
      </c>
      <c r="D4097" t="s">
        <v>7918</v>
      </c>
      <c r="E4097" t="s">
        <v>13</v>
      </c>
      <c r="F4097" t="s">
        <v>7926</v>
      </c>
      <c r="G4097" s="10">
        <v>1.0803</v>
      </c>
      <c r="H4097">
        <v>16.7638</v>
      </c>
      <c r="I4097">
        <v>15.5172</v>
      </c>
      <c r="J4097">
        <v>1.246599999999999</v>
      </c>
      <c r="K4097" s="14">
        <v>8.033665867553417</v>
      </c>
      <c r="L4097" s="12">
        <v>315</v>
      </c>
      <c r="M4097" s="12">
        <v>58</v>
      </c>
      <c r="N4097" s="13">
        <v>25.29450000000001</v>
      </c>
      <c r="O4097" t="s">
        <v>7931</v>
      </c>
      <c r="P4097" t="s">
        <v>7933</v>
      </c>
      <c r="Q4097" t="s">
        <v>7415</v>
      </c>
      <c r="R4097" t="s">
        <v>7936</v>
      </c>
      <c r="S4097" t="s">
        <v>7421</v>
      </c>
    </row>
    <row r="4098" spans="1:19">
      <c r="A4098" t="s">
        <v>518</v>
      </c>
      <c r="B4098" t="s">
        <v>3333</v>
      </c>
      <c r="C4098" t="s">
        <v>20</v>
      </c>
      <c r="D4098" t="s">
        <v>7918</v>
      </c>
      <c r="E4098" t="s">
        <v>16</v>
      </c>
      <c r="F4098" t="s">
        <v>7922</v>
      </c>
      <c r="G4098" s="10">
        <v>0.9528</v>
      </c>
      <c r="H4098">
        <v>5.3076</v>
      </c>
      <c r="I4098">
        <v>5.5705</v>
      </c>
      <c r="J4098">
        <v>-0.2629000000000001</v>
      </c>
      <c r="K4098" s="14">
        <v>-4.719504532806752</v>
      </c>
      <c r="N4098" s="13">
        <v>0</v>
      </c>
      <c r="O4098" t="s">
        <v>7928</v>
      </c>
      <c r="Q4098" t="s">
        <v>7415</v>
      </c>
      <c r="R4098" t="s">
        <v>7936</v>
      </c>
      <c r="S4098" t="s">
        <v>7421</v>
      </c>
    </row>
    <row r="4099" spans="1:19">
      <c r="A4099" t="s">
        <v>518</v>
      </c>
      <c r="B4099" t="s">
        <v>3333</v>
      </c>
      <c r="C4099" t="s">
        <v>20</v>
      </c>
      <c r="D4099" t="s">
        <v>7918</v>
      </c>
      <c r="E4099" t="s">
        <v>14</v>
      </c>
      <c r="F4099" t="s">
        <v>7927</v>
      </c>
      <c r="G4099" s="10">
        <v>1.1051</v>
      </c>
      <c r="H4099">
        <v>21.4455</v>
      </c>
      <c r="I4099">
        <v>19.4061</v>
      </c>
      <c r="J4099">
        <v>2.039400000000001</v>
      </c>
      <c r="K4099" s="14">
        <v>10.50906673674773</v>
      </c>
      <c r="L4099" s="12">
        <v>236</v>
      </c>
      <c r="M4099" s="12">
        <v>58</v>
      </c>
      <c r="N4099" s="13">
        <v>24.80359999999999</v>
      </c>
      <c r="O4099" t="s">
        <v>7931</v>
      </c>
      <c r="P4099" t="s">
        <v>7933</v>
      </c>
      <c r="Q4099" t="s">
        <v>7415</v>
      </c>
      <c r="R4099" t="s">
        <v>7936</v>
      </c>
      <c r="S4099" t="s">
        <v>7421</v>
      </c>
    </row>
    <row r="4100" spans="1:19">
      <c r="A4100" t="s">
        <v>223</v>
      </c>
      <c r="B4100" t="s">
        <v>3041</v>
      </c>
      <c r="C4100" t="s">
        <v>20</v>
      </c>
      <c r="D4100" t="s">
        <v>7918</v>
      </c>
      <c r="E4100" t="s">
        <v>13</v>
      </c>
      <c r="F4100" t="s">
        <v>7926</v>
      </c>
      <c r="G4100" s="10">
        <v>1.1815</v>
      </c>
      <c r="H4100">
        <v>21.4467</v>
      </c>
      <c r="I4100">
        <v>18.1521</v>
      </c>
      <c r="J4100">
        <v>3.294599999999999</v>
      </c>
      <c r="K4100" s="14">
        <v>18.14996611962252</v>
      </c>
      <c r="L4100" s="12">
        <v>318</v>
      </c>
      <c r="M4100" s="12">
        <v>80</v>
      </c>
      <c r="N4100" s="13">
        <v>57.717</v>
      </c>
      <c r="O4100" t="s">
        <v>7931</v>
      </c>
      <c r="P4100" t="s">
        <v>7934</v>
      </c>
      <c r="Q4100" t="s">
        <v>7415</v>
      </c>
      <c r="R4100" t="s">
        <v>7936</v>
      </c>
      <c r="S4100" t="s">
        <v>7421</v>
      </c>
    </row>
    <row r="4101" spans="1:19">
      <c r="A4101" t="s">
        <v>223</v>
      </c>
      <c r="B4101" t="s">
        <v>3041</v>
      </c>
      <c r="C4101" t="s">
        <v>20</v>
      </c>
      <c r="D4101" t="s">
        <v>7918</v>
      </c>
      <c r="E4101" t="s">
        <v>16</v>
      </c>
      <c r="F4101" t="s">
        <v>7922</v>
      </c>
      <c r="G4101" s="10">
        <v>0.8599</v>
      </c>
      <c r="H4101">
        <v>6.5563</v>
      </c>
      <c r="I4101">
        <v>7.6245</v>
      </c>
      <c r="J4101">
        <v>-1.0682</v>
      </c>
      <c r="K4101" s="14">
        <v>-14.01009902288674</v>
      </c>
      <c r="N4101" s="13">
        <v>0</v>
      </c>
      <c r="O4101" t="s">
        <v>7929</v>
      </c>
      <c r="Q4101" t="s">
        <v>7415</v>
      </c>
      <c r="R4101" t="s">
        <v>7936</v>
      </c>
      <c r="S4101" t="s">
        <v>7421</v>
      </c>
    </row>
    <row r="4102" spans="1:19">
      <c r="A4102" t="s">
        <v>223</v>
      </c>
      <c r="B4102" t="s">
        <v>3041</v>
      </c>
      <c r="C4102" t="s">
        <v>20</v>
      </c>
      <c r="D4102" t="s">
        <v>7918</v>
      </c>
      <c r="E4102" t="s">
        <v>14</v>
      </c>
      <c r="F4102" t="s">
        <v>7927</v>
      </c>
      <c r="G4102" s="10">
        <v>0.9903999999999999</v>
      </c>
      <c r="H4102">
        <v>20.5519</v>
      </c>
      <c r="I4102">
        <v>20.7517</v>
      </c>
      <c r="J4102">
        <v>-0.1997999999999997</v>
      </c>
      <c r="K4102" s="14">
        <v>-0.9628126852257876</v>
      </c>
      <c r="L4102" s="12">
        <v>383</v>
      </c>
      <c r="M4102" s="12">
        <v>78</v>
      </c>
      <c r="N4102" s="13">
        <v>0</v>
      </c>
      <c r="O4102" t="s">
        <v>7928</v>
      </c>
      <c r="P4102" t="s">
        <v>7932</v>
      </c>
      <c r="Q4102" t="s">
        <v>7415</v>
      </c>
      <c r="R4102" t="s">
        <v>7936</v>
      </c>
      <c r="S4102" t="s">
        <v>7421</v>
      </c>
    </row>
    <row r="4103" spans="1:19">
      <c r="A4103" t="s">
        <v>223</v>
      </c>
      <c r="B4103" t="s">
        <v>3041</v>
      </c>
      <c r="C4103" t="s">
        <v>20</v>
      </c>
      <c r="D4103" t="s">
        <v>7918</v>
      </c>
      <c r="E4103" t="s">
        <v>17</v>
      </c>
      <c r="F4103" t="s">
        <v>7925</v>
      </c>
      <c r="G4103" s="10">
        <v>0.9585</v>
      </c>
      <c r="H4103">
        <v>18.6824</v>
      </c>
      <c r="I4103">
        <v>19.4914</v>
      </c>
      <c r="J4103">
        <v>-0.8089999999999975</v>
      </c>
      <c r="K4103" s="14">
        <v>-4.150548447007385</v>
      </c>
      <c r="L4103" s="12">
        <v>151</v>
      </c>
      <c r="M4103" s="12">
        <v>25</v>
      </c>
      <c r="N4103" s="13">
        <v>0</v>
      </c>
      <c r="O4103" t="s">
        <v>7928</v>
      </c>
      <c r="P4103" t="s">
        <v>7932</v>
      </c>
      <c r="Q4103" t="s">
        <v>7415</v>
      </c>
      <c r="R4103" t="s">
        <v>7936</v>
      </c>
      <c r="S4103" t="s">
        <v>7421</v>
      </c>
    </row>
    <row r="4104" spans="1:19">
      <c r="A4104" t="s">
        <v>223</v>
      </c>
      <c r="B4104" t="s">
        <v>3041</v>
      </c>
      <c r="C4104" t="s">
        <v>20</v>
      </c>
      <c r="D4104" t="s">
        <v>7918</v>
      </c>
      <c r="E4104" t="s">
        <v>18</v>
      </c>
      <c r="F4104" t="s">
        <v>7923</v>
      </c>
      <c r="G4104" s="10">
        <v>1.2553</v>
      </c>
      <c r="H4104">
        <v>16.2461</v>
      </c>
      <c r="I4104">
        <v>12.9415</v>
      </c>
      <c r="J4104">
        <v>3.304599999999999</v>
      </c>
      <c r="K4104" s="14">
        <v>25.5349070818684</v>
      </c>
      <c r="L4104" s="12">
        <v>85</v>
      </c>
      <c r="M4104" s="12">
        <v>20</v>
      </c>
      <c r="N4104" s="13">
        <v>21.70050000000001</v>
      </c>
      <c r="O4104" t="s">
        <v>7931</v>
      </c>
      <c r="P4104" t="s">
        <v>7933</v>
      </c>
      <c r="Q4104" t="s">
        <v>7415</v>
      </c>
      <c r="R4104" t="s">
        <v>7936</v>
      </c>
      <c r="S4104" t="s">
        <v>7421</v>
      </c>
    </row>
    <row r="4105" spans="1:19">
      <c r="A4105" t="s">
        <v>223</v>
      </c>
      <c r="B4105" t="s">
        <v>3041</v>
      </c>
      <c r="C4105" t="s">
        <v>20</v>
      </c>
      <c r="D4105" t="s">
        <v>7918</v>
      </c>
      <c r="E4105" t="s">
        <v>15</v>
      </c>
      <c r="F4105" t="s">
        <v>7924</v>
      </c>
      <c r="G4105" s="10">
        <v>1.2334</v>
      </c>
      <c r="H4105">
        <v>19.0933</v>
      </c>
      <c r="I4105">
        <v>15.4803</v>
      </c>
      <c r="J4105">
        <v>3.613</v>
      </c>
      <c r="K4105" s="14">
        <v>23.33934096884427</v>
      </c>
      <c r="L4105" s="12">
        <v>151</v>
      </c>
      <c r="M4105" s="12">
        <v>40</v>
      </c>
      <c r="N4105" s="13">
        <v>35.24340000000001</v>
      </c>
      <c r="O4105" t="s">
        <v>7931</v>
      </c>
      <c r="P4105" t="s">
        <v>7933</v>
      </c>
      <c r="Q4105" t="s">
        <v>7415</v>
      </c>
      <c r="R4105" t="s">
        <v>7936</v>
      </c>
      <c r="S4105" t="s">
        <v>7421</v>
      </c>
    </row>
    <row r="4106" spans="1:19">
      <c r="A4106" t="s">
        <v>958</v>
      </c>
      <c r="B4106" t="s">
        <v>3769</v>
      </c>
      <c r="C4106" t="s">
        <v>20</v>
      </c>
      <c r="D4106" t="s">
        <v>7918</v>
      </c>
      <c r="E4106" t="s">
        <v>16</v>
      </c>
      <c r="F4106" t="s">
        <v>7922</v>
      </c>
      <c r="G4106" s="10">
        <v>1.3055</v>
      </c>
      <c r="H4106">
        <v>9.9878</v>
      </c>
      <c r="I4106">
        <v>7.6507</v>
      </c>
      <c r="J4106">
        <v>2.3371</v>
      </c>
      <c r="K4106" s="14">
        <v>30.54753159841584</v>
      </c>
      <c r="N4106" s="13">
        <v>0</v>
      </c>
      <c r="O4106" t="s">
        <v>7931</v>
      </c>
      <c r="Q4106" t="s">
        <v>7417</v>
      </c>
      <c r="R4106" t="s">
        <v>7936</v>
      </c>
      <c r="S4106" t="s">
        <v>7421</v>
      </c>
    </row>
    <row r="4107" spans="1:19">
      <c r="A4107" t="s">
        <v>958</v>
      </c>
      <c r="B4107" t="s">
        <v>3769</v>
      </c>
      <c r="C4107" t="s">
        <v>20</v>
      </c>
      <c r="D4107" t="s">
        <v>7918</v>
      </c>
      <c r="E4107" t="s">
        <v>14</v>
      </c>
      <c r="F4107" t="s">
        <v>7927</v>
      </c>
      <c r="G4107" s="10">
        <v>0.9974</v>
      </c>
      <c r="H4107">
        <v>20.4532</v>
      </c>
      <c r="I4107">
        <v>20.5071</v>
      </c>
      <c r="J4107">
        <v>-0.0539000000000022</v>
      </c>
      <c r="K4107" s="14">
        <v>-0.2628357983332713</v>
      </c>
      <c r="L4107" s="12">
        <v>881</v>
      </c>
      <c r="M4107" s="12">
        <v>180</v>
      </c>
      <c r="N4107" s="13">
        <v>0</v>
      </c>
      <c r="O4107" t="s">
        <v>7928</v>
      </c>
      <c r="P4107" t="s">
        <v>7932</v>
      </c>
      <c r="Q4107" t="s">
        <v>7417</v>
      </c>
      <c r="R4107" t="s">
        <v>7936</v>
      </c>
      <c r="S4107" t="s">
        <v>7421</v>
      </c>
    </row>
    <row r="4108" spans="1:19">
      <c r="A4108" t="s">
        <v>958</v>
      </c>
      <c r="B4108" t="s">
        <v>3769</v>
      </c>
      <c r="C4108" t="s">
        <v>20</v>
      </c>
      <c r="D4108" t="s">
        <v>7918</v>
      </c>
      <c r="E4108" t="s">
        <v>17</v>
      </c>
      <c r="F4108" t="s">
        <v>7925</v>
      </c>
      <c r="G4108" s="10">
        <v>1.0355</v>
      </c>
      <c r="H4108">
        <v>19.4805</v>
      </c>
      <c r="I4108">
        <v>18.8119</v>
      </c>
      <c r="J4108">
        <v>0.6685999999999979</v>
      </c>
      <c r="K4108" s="14">
        <v>3.554133287971964</v>
      </c>
      <c r="L4108" s="12">
        <v>156</v>
      </c>
      <c r="M4108" s="12">
        <v>33</v>
      </c>
      <c r="N4108" s="13">
        <v>5.538000000000014</v>
      </c>
      <c r="O4108" t="s">
        <v>7930</v>
      </c>
      <c r="P4108" t="s">
        <v>7933</v>
      </c>
      <c r="Q4108" t="s">
        <v>7417</v>
      </c>
      <c r="R4108" t="s">
        <v>7936</v>
      </c>
      <c r="S4108" t="s">
        <v>7421</v>
      </c>
    </row>
    <row r="4109" spans="1:19">
      <c r="A4109" t="s">
        <v>958</v>
      </c>
      <c r="B4109" t="s">
        <v>3769</v>
      </c>
      <c r="C4109" t="s">
        <v>20</v>
      </c>
      <c r="D4109" t="s">
        <v>7918</v>
      </c>
      <c r="E4109" t="s">
        <v>18</v>
      </c>
      <c r="F4109" t="s">
        <v>7923</v>
      </c>
      <c r="G4109" s="10">
        <v>1.0816</v>
      </c>
      <c r="H4109">
        <v>13.5376</v>
      </c>
      <c r="I4109">
        <v>12.516</v>
      </c>
      <c r="J4109">
        <v>1.021599999999999</v>
      </c>
      <c r="K4109" s="14">
        <v>8.162352189197822</v>
      </c>
      <c r="L4109" s="12">
        <v>110</v>
      </c>
      <c r="M4109" s="12">
        <v>17</v>
      </c>
      <c r="N4109" s="13">
        <v>8.975999999999988</v>
      </c>
      <c r="O4109" t="s">
        <v>7931</v>
      </c>
      <c r="P4109" t="s">
        <v>7933</v>
      </c>
      <c r="Q4109" t="s">
        <v>7417</v>
      </c>
      <c r="R4109" t="s">
        <v>7936</v>
      </c>
      <c r="S4109" t="s">
        <v>7421</v>
      </c>
    </row>
    <row r="4110" spans="1:19">
      <c r="A4110" t="s">
        <v>958</v>
      </c>
      <c r="B4110" t="s">
        <v>3769</v>
      </c>
      <c r="C4110" t="s">
        <v>20</v>
      </c>
      <c r="D4110" t="s">
        <v>7918</v>
      </c>
      <c r="E4110" t="s">
        <v>13</v>
      </c>
      <c r="F4110" t="s">
        <v>7926</v>
      </c>
      <c r="G4110" s="10">
        <v>0.9953</v>
      </c>
      <c r="H4110">
        <v>16.4823</v>
      </c>
      <c r="I4110">
        <v>16.5601</v>
      </c>
      <c r="J4110">
        <v>-0.0777999999999998</v>
      </c>
      <c r="K4110" s="14">
        <v>-0.4698039263047921</v>
      </c>
      <c r="L4110" s="12">
        <v>1094</v>
      </c>
      <c r="M4110" s="12">
        <v>180</v>
      </c>
      <c r="N4110" s="13">
        <v>0</v>
      </c>
      <c r="O4110" t="s">
        <v>7928</v>
      </c>
      <c r="P4110" t="s">
        <v>7932</v>
      </c>
      <c r="Q4110" t="s">
        <v>7417</v>
      </c>
      <c r="R4110" t="s">
        <v>7936</v>
      </c>
      <c r="S4110" t="s">
        <v>7421</v>
      </c>
    </row>
    <row r="4111" spans="1:19">
      <c r="A4111" t="s">
        <v>958</v>
      </c>
      <c r="B4111" t="s">
        <v>3769</v>
      </c>
      <c r="C4111" t="s">
        <v>20</v>
      </c>
      <c r="D4111" t="s">
        <v>7918</v>
      </c>
      <c r="E4111" t="s">
        <v>15</v>
      </c>
      <c r="F4111" t="s">
        <v>7924</v>
      </c>
      <c r="G4111" s="10">
        <v>1.0198</v>
      </c>
      <c r="H4111">
        <v>15.1852</v>
      </c>
      <c r="I4111">
        <v>14.8906</v>
      </c>
      <c r="J4111">
        <v>0.2946000000000008</v>
      </c>
      <c r="K4111" s="14">
        <v>1.978429344687259</v>
      </c>
      <c r="L4111" s="12">
        <v>316</v>
      </c>
      <c r="M4111" s="12">
        <v>49</v>
      </c>
      <c r="N4111" s="13">
        <v>6.256800000000013</v>
      </c>
      <c r="O4111" t="s">
        <v>7930</v>
      </c>
      <c r="P4111" t="s">
        <v>7933</v>
      </c>
      <c r="Q4111" t="s">
        <v>7417</v>
      </c>
      <c r="R4111" t="s">
        <v>7936</v>
      </c>
      <c r="S4111" t="s">
        <v>7421</v>
      </c>
    </row>
    <row r="4112" spans="1:19">
      <c r="A4112" t="s">
        <v>458</v>
      </c>
      <c r="B4112" t="s">
        <v>3275</v>
      </c>
      <c r="C4112" t="s">
        <v>20</v>
      </c>
      <c r="D4112" t="s">
        <v>7918</v>
      </c>
      <c r="E4112" t="s">
        <v>13</v>
      </c>
      <c r="F4112" t="s">
        <v>7926</v>
      </c>
      <c r="G4112" s="10">
        <v>1.0382</v>
      </c>
      <c r="H4112">
        <v>15.9961</v>
      </c>
      <c r="I4112">
        <v>15.4071</v>
      </c>
      <c r="J4112">
        <v>0.5890000000000004</v>
      </c>
      <c r="K4112" s="14">
        <v>3.822912812923914</v>
      </c>
      <c r="L4112" s="12">
        <v>372</v>
      </c>
      <c r="M4112" s="12">
        <v>62</v>
      </c>
      <c r="N4112" s="13">
        <v>14.2104</v>
      </c>
      <c r="O4112" t="s">
        <v>7930</v>
      </c>
      <c r="P4112" t="s">
        <v>7933</v>
      </c>
      <c r="Q4112" t="s">
        <v>7415</v>
      </c>
      <c r="R4112" t="s">
        <v>7936</v>
      </c>
      <c r="S4112" t="s">
        <v>7421</v>
      </c>
    </row>
    <row r="4113" spans="1:19">
      <c r="A4113" t="s">
        <v>458</v>
      </c>
      <c r="B4113" t="s">
        <v>3275</v>
      </c>
      <c r="C4113" t="s">
        <v>20</v>
      </c>
      <c r="D4113" t="s">
        <v>7918</v>
      </c>
      <c r="E4113" t="s">
        <v>16</v>
      </c>
      <c r="F4113" t="s">
        <v>7922</v>
      </c>
      <c r="G4113" s="10">
        <v>1.1722</v>
      </c>
      <c r="H4113">
        <v>9.5527</v>
      </c>
      <c r="I4113">
        <v>8.1495</v>
      </c>
      <c r="J4113">
        <v>1.4032</v>
      </c>
      <c r="K4113" s="14">
        <v>17.21823424749985</v>
      </c>
      <c r="N4113" s="13">
        <v>0</v>
      </c>
      <c r="O4113" t="s">
        <v>7931</v>
      </c>
      <c r="Q4113" t="s">
        <v>7415</v>
      </c>
      <c r="R4113" t="s">
        <v>7936</v>
      </c>
      <c r="S4113" t="s">
        <v>7421</v>
      </c>
    </row>
    <row r="4114" spans="1:19">
      <c r="A4114" t="s">
        <v>458</v>
      </c>
      <c r="B4114" t="s">
        <v>3275</v>
      </c>
      <c r="C4114" t="s">
        <v>20</v>
      </c>
      <c r="D4114" t="s">
        <v>7918</v>
      </c>
      <c r="E4114" t="s">
        <v>14</v>
      </c>
      <c r="F4114" t="s">
        <v>7927</v>
      </c>
      <c r="G4114" s="10">
        <v>1.1166</v>
      </c>
      <c r="H4114">
        <v>20.9894</v>
      </c>
      <c r="I4114">
        <v>18.7978</v>
      </c>
      <c r="J4114">
        <v>2.191600000000001</v>
      </c>
      <c r="K4114" s="14">
        <v>11.65881113747354</v>
      </c>
      <c r="L4114" s="12">
        <v>300</v>
      </c>
      <c r="M4114" s="12">
        <v>71</v>
      </c>
      <c r="N4114" s="13">
        <v>34.98000000000001</v>
      </c>
      <c r="O4114" t="s">
        <v>7931</v>
      </c>
      <c r="P4114" t="s">
        <v>7933</v>
      </c>
      <c r="Q4114" t="s">
        <v>7415</v>
      </c>
      <c r="R4114" t="s">
        <v>7936</v>
      </c>
      <c r="S4114" t="s">
        <v>7421</v>
      </c>
    </row>
    <row r="4115" spans="1:19">
      <c r="A4115" t="s">
        <v>458</v>
      </c>
      <c r="B4115" t="s">
        <v>3275</v>
      </c>
      <c r="C4115" t="s">
        <v>20</v>
      </c>
      <c r="D4115" t="s">
        <v>7918</v>
      </c>
      <c r="E4115" t="s">
        <v>17</v>
      </c>
      <c r="F4115" t="s">
        <v>7925</v>
      </c>
      <c r="G4115" s="10">
        <v>1.0317</v>
      </c>
      <c r="H4115">
        <v>17.5481</v>
      </c>
      <c r="I4115">
        <v>17.0084</v>
      </c>
      <c r="J4115">
        <v>0.5396999999999998</v>
      </c>
      <c r="K4115" s="14">
        <v>3.173137978881022</v>
      </c>
      <c r="L4115" s="12">
        <v>84</v>
      </c>
      <c r="M4115" s="12">
        <v>17</v>
      </c>
      <c r="N4115" s="13">
        <v>2.662800000000005</v>
      </c>
      <c r="O4115" t="s">
        <v>7930</v>
      </c>
      <c r="P4115" t="s">
        <v>7933</v>
      </c>
      <c r="Q4115" t="s">
        <v>7415</v>
      </c>
      <c r="R4115" t="s">
        <v>7936</v>
      </c>
      <c r="S4115" t="s">
        <v>7421</v>
      </c>
    </row>
    <row r="4116" spans="1:19">
      <c r="A4116" t="s">
        <v>458</v>
      </c>
      <c r="B4116" t="s">
        <v>3275</v>
      </c>
      <c r="C4116" t="s">
        <v>20</v>
      </c>
      <c r="D4116" t="s">
        <v>7918</v>
      </c>
      <c r="E4116" t="s">
        <v>18</v>
      </c>
      <c r="F4116" t="s">
        <v>7923</v>
      </c>
      <c r="N4116" s="13">
        <v>0</v>
      </c>
      <c r="Q4116" t="s">
        <v>7415</v>
      </c>
      <c r="R4116" t="s">
        <v>7936</v>
      </c>
      <c r="S4116" t="s">
        <v>7421</v>
      </c>
    </row>
    <row r="4117" spans="1:19">
      <c r="A4117" t="s">
        <v>458</v>
      </c>
      <c r="B4117" t="s">
        <v>3275</v>
      </c>
      <c r="C4117" t="s">
        <v>20</v>
      </c>
      <c r="D4117" t="s">
        <v>7918</v>
      </c>
      <c r="E4117" t="s">
        <v>15</v>
      </c>
      <c r="F4117" t="s">
        <v>7924</v>
      </c>
      <c r="G4117" s="10">
        <v>1.0765</v>
      </c>
      <c r="H4117">
        <v>16.2376</v>
      </c>
      <c r="I4117">
        <v>15.0839</v>
      </c>
      <c r="J4117">
        <v>1.153700000000001</v>
      </c>
      <c r="K4117" s="14">
        <v>7.648552430074454</v>
      </c>
      <c r="L4117" s="12">
        <v>81</v>
      </c>
      <c r="M4117" s="12">
        <v>17</v>
      </c>
      <c r="N4117" s="13">
        <v>6.196500000000001</v>
      </c>
      <c r="O4117" t="s">
        <v>7931</v>
      </c>
      <c r="P4117" t="s">
        <v>7933</v>
      </c>
      <c r="Q4117" t="s">
        <v>7415</v>
      </c>
      <c r="R4117" t="s">
        <v>7936</v>
      </c>
      <c r="S4117" t="s">
        <v>7421</v>
      </c>
    </row>
    <row r="4118" spans="1:19">
      <c r="A4118" t="s">
        <v>85</v>
      </c>
      <c r="B4118" t="s">
        <v>2903</v>
      </c>
      <c r="C4118" t="s">
        <v>20</v>
      </c>
      <c r="D4118" t="s">
        <v>7918</v>
      </c>
      <c r="E4118" t="s">
        <v>16</v>
      </c>
      <c r="F4118" t="s">
        <v>7922</v>
      </c>
      <c r="G4118" s="10">
        <v>1.3249</v>
      </c>
      <c r="H4118">
        <v>6.4211</v>
      </c>
      <c r="I4118">
        <v>4.8463</v>
      </c>
      <c r="J4118">
        <v>1.5748</v>
      </c>
      <c r="K4118" s="14">
        <v>32.49489301116315</v>
      </c>
      <c r="L4118" s="12">
        <v>806</v>
      </c>
      <c r="M4118" s="12">
        <v>55</v>
      </c>
      <c r="N4118" s="13">
        <v>261.8694</v>
      </c>
      <c r="O4118" t="s">
        <v>7931</v>
      </c>
      <c r="P4118" t="s">
        <v>7935</v>
      </c>
      <c r="Q4118" t="s">
        <v>7417</v>
      </c>
      <c r="R4118" t="s">
        <v>7936</v>
      </c>
      <c r="S4118" t="s">
        <v>7421</v>
      </c>
    </row>
    <row r="4119" spans="1:19">
      <c r="A4119" t="s">
        <v>85</v>
      </c>
      <c r="B4119" t="s">
        <v>2903</v>
      </c>
      <c r="C4119" t="s">
        <v>20</v>
      </c>
      <c r="D4119" t="s">
        <v>7918</v>
      </c>
      <c r="E4119" t="s">
        <v>14</v>
      </c>
      <c r="F4119" t="s">
        <v>7927</v>
      </c>
      <c r="G4119" s="10">
        <v>1.2781</v>
      </c>
      <c r="H4119">
        <v>24.7672</v>
      </c>
      <c r="I4119">
        <v>19.3781</v>
      </c>
      <c r="J4119">
        <v>5.389099999999999</v>
      </c>
      <c r="K4119" s="14">
        <v>27.81026003581362</v>
      </c>
      <c r="L4119" s="12">
        <v>390</v>
      </c>
      <c r="M4119" s="12">
        <v>115</v>
      </c>
      <c r="N4119" s="13">
        <v>108.459</v>
      </c>
      <c r="O4119" t="s">
        <v>7931</v>
      </c>
      <c r="P4119" t="s">
        <v>7934</v>
      </c>
      <c r="Q4119" t="s">
        <v>7417</v>
      </c>
      <c r="R4119" t="s">
        <v>7936</v>
      </c>
      <c r="S4119" t="s">
        <v>7421</v>
      </c>
    </row>
    <row r="4120" spans="1:19">
      <c r="A4120" t="s">
        <v>85</v>
      </c>
      <c r="B4120" t="s">
        <v>2903</v>
      </c>
      <c r="C4120" t="s">
        <v>20</v>
      </c>
      <c r="D4120" t="s">
        <v>7918</v>
      </c>
      <c r="E4120" t="s">
        <v>17</v>
      </c>
      <c r="F4120" t="s">
        <v>7925</v>
      </c>
      <c r="G4120" s="10">
        <v>1.086</v>
      </c>
      <c r="H4120">
        <v>17.179</v>
      </c>
      <c r="I4120">
        <v>15.8191</v>
      </c>
      <c r="J4120">
        <v>1.359899999999998</v>
      </c>
      <c r="K4120" s="14">
        <v>8.596569969214416</v>
      </c>
      <c r="L4120" s="12">
        <v>198</v>
      </c>
      <c r="M4120" s="12">
        <v>40</v>
      </c>
      <c r="N4120" s="13">
        <v>17.02800000000002</v>
      </c>
      <c r="O4120" t="s">
        <v>7931</v>
      </c>
      <c r="P4120" t="s">
        <v>7933</v>
      </c>
      <c r="Q4120" t="s">
        <v>7417</v>
      </c>
      <c r="R4120" t="s">
        <v>7936</v>
      </c>
      <c r="S4120" t="s">
        <v>7421</v>
      </c>
    </row>
    <row r="4121" spans="1:19">
      <c r="A4121" t="s">
        <v>85</v>
      </c>
      <c r="B4121" t="s">
        <v>2903</v>
      </c>
      <c r="C4121" t="s">
        <v>20</v>
      </c>
      <c r="D4121" t="s">
        <v>7918</v>
      </c>
      <c r="E4121" t="s">
        <v>18</v>
      </c>
      <c r="F4121" t="s">
        <v>7923</v>
      </c>
      <c r="N4121" s="13">
        <v>0</v>
      </c>
      <c r="Q4121" t="s">
        <v>7417</v>
      </c>
      <c r="R4121" t="s">
        <v>7936</v>
      </c>
      <c r="S4121" t="s">
        <v>7421</v>
      </c>
    </row>
    <row r="4122" spans="1:19">
      <c r="A4122" t="s">
        <v>85</v>
      </c>
      <c r="B4122" t="s">
        <v>2903</v>
      </c>
      <c r="C4122" t="s">
        <v>20</v>
      </c>
      <c r="D4122" t="s">
        <v>7918</v>
      </c>
      <c r="E4122" t="s">
        <v>13</v>
      </c>
      <c r="F4122" t="s">
        <v>7926</v>
      </c>
      <c r="G4122" s="10">
        <v>1.1537</v>
      </c>
      <c r="H4122">
        <v>18.9324</v>
      </c>
      <c r="I4122">
        <v>16.4106</v>
      </c>
      <c r="J4122">
        <v>2.521800000000002</v>
      </c>
      <c r="K4122" s="14">
        <v>15.36689700559396</v>
      </c>
      <c r="L4122" s="12">
        <v>508</v>
      </c>
      <c r="M4122" s="12">
        <v>106</v>
      </c>
      <c r="N4122" s="13">
        <v>78.07959999999997</v>
      </c>
      <c r="O4122" t="s">
        <v>7931</v>
      </c>
      <c r="P4122" t="s">
        <v>7934</v>
      </c>
      <c r="Q4122" t="s">
        <v>7417</v>
      </c>
      <c r="R4122" t="s">
        <v>7936</v>
      </c>
      <c r="S4122" t="s">
        <v>7421</v>
      </c>
    </row>
    <row r="4123" spans="1:19">
      <c r="A4123" t="s">
        <v>85</v>
      </c>
      <c r="B4123" t="s">
        <v>2903</v>
      </c>
      <c r="C4123" t="s">
        <v>20</v>
      </c>
      <c r="D4123" t="s">
        <v>7918</v>
      </c>
      <c r="E4123" t="s">
        <v>15</v>
      </c>
      <c r="F4123" t="s">
        <v>7924</v>
      </c>
      <c r="G4123" s="10">
        <v>1.1642</v>
      </c>
      <c r="H4123">
        <v>15.0392</v>
      </c>
      <c r="I4123">
        <v>12.9184</v>
      </c>
      <c r="J4123">
        <v>2.120799999999999</v>
      </c>
      <c r="K4123" s="14">
        <v>16.41689373297002</v>
      </c>
      <c r="L4123" s="12">
        <v>88</v>
      </c>
      <c r="M4123" s="12">
        <v>21</v>
      </c>
      <c r="N4123" s="13">
        <v>14.44959999999999</v>
      </c>
      <c r="O4123" t="s">
        <v>7931</v>
      </c>
      <c r="P4123" t="s">
        <v>7933</v>
      </c>
      <c r="Q4123" t="s">
        <v>7417</v>
      </c>
      <c r="R4123" t="s">
        <v>7936</v>
      </c>
      <c r="S4123" t="s">
        <v>7421</v>
      </c>
    </row>
    <row r="4124" spans="1:19">
      <c r="A4124" t="s">
        <v>205</v>
      </c>
      <c r="B4124" t="s">
        <v>3023</v>
      </c>
      <c r="C4124" t="s">
        <v>20</v>
      </c>
      <c r="D4124" t="s">
        <v>7918</v>
      </c>
      <c r="E4124" t="s">
        <v>13</v>
      </c>
      <c r="F4124" t="s">
        <v>7926</v>
      </c>
      <c r="G4124" s="10">
        <v>0.9776</v>
      </c>
      <c r="H4124">
        <v>17.071</v>
      </c>
      <c r="I4124">
        <v>17.4627</v>
      </c>
      <c r="J4124">
        <v>-0.3917000000000001</v>
      </c>
      <c r="K4124" s="14">
        <v>-2.243066650632492</v>
      </c>
      <c r="L4124" s="12">
        <v>712</v>
      </c>
      <c r="M4124" s="12">
        <v>120</v>
      </c>
      <c r="N4124" s="13">
        <v>0</v>
      </c>
      <c r="O4124" t="s">
        <v>7928</v>
      </c>
      <c r="P4124" t="s">
        <v>7932</v>
      </c>
      <c r="Q4124" t="s">
        <v>7417</v>
      </c>
      <c r="R4124" t="s">
        <v>7936</v>
      </c>
      <c r="S4124" t="s">
        <v>7421</v>
      </c>
    </row>
    <row r="4125" spans="1:19">
      <c r="A4125" t="s">
        <v>205</v>
      </c>
      <c r="B4125" t="s">
        <v>3023</v>
      </c>
      <c r="C4125" t="s">
        <v>20</v>
      </c>
      <c r="D4125" t="s">
        <v>7918</v>
      </c>
      <c r="E4125" t="s">
        <v>16</v>
      </c>
      <c r="F4125" t="s">
        <v>7922</v>
      </c>
      <c r="G4125" s="10">
        <v>1.5196</v>
      </c>
      <c r="H4125">
        <v>8.0199</v>
      </c>
      <c r="I4125">
        <v>5.2775</v>
      </c>
      <c r="J4125">
        <v>2.7424</v>
      </c>
      <c r="K4125" s="14">
        <v>51.96399810516344</v>
      </c>
      <c r="L4125" s="12">
        <v>138</v>
      </c>
      <c r="M4125" s="12">
        <v>16</v>
      </c>
      <c r="N4125" s="13">
        <v>71.70480000000001</v>
      </c>
      <c r="O4125" t="s">
        <v>7931</v>
      </c>
      <c r="P4125" t="s">
        <v>7934</v>
      </c>
      <c r="Q4125" t="s">
        <v>7417</v>
      </c>
      <c r="R4125" t="s">
        <v>7936</v>
      </c>
      <c r="S4125" t="s">
        <v>7421</v>
      </c>
    </row>
    <row r="4126" spans="1:19">
      <c r="A4126" t="s">
        <v>205</v>
      </c>
      <c r="B4126" t="s">
        <v>3023</v>
      </c>
      <c r="C4126" t="s">
        <v>20</v>
      </c>
      <c r="D4126" t="s">
        <v>7918</v>
      </c>
      <c r="E4126" t="s">
        <v>14</v>
      </c>
      <c r="F4126" t="s">
        <v>7927</v>
      </c>
      <c r="G4126" s="10">
        <v>1.0253</v>
      </c>
      <c r="H4126">
        <v>20.6572</v>
      </c>
      <c r="I4126">
        <v>20.1468</v>
      </c>
      <c r="J4126">
        <v>0.5104000000000006</v>
      </c>
      <c r="K4126" s="14">
        <v>2.533404808704115</v>
      </c>
      <c r="L4126" s="12">
        <v>572</v>
      </c>
      <c r="M4126" s="12">
        <v>120</v>
      </c>
      <c r="N4126" s="13">
        <v>14.47160000000006</v>
      </c>
      <c r="O4126" t="s">
        <v>7930</v>
      </c>
      <c r="P4126" t="s">
        <v>7933</v>
      </c>
      <c r="Q4126" t="s">
        <v>7417</v>
      </c>
      <c r="R4126" t="s">
        <v>7936</v>
      </c>
      <c r="S4126" t="s">
        <v>7421</v>
      </c>
    </row>
    <row r="4127" spans="1:19">
      <c r="A4127" t="s">
        <v>205</v>
      </c>
      <c r="B4127" t="s">
        <v>3023</v>
      </c>
      <c r="C4127" t="s">
        <v>20</v>
      </c>
      <c r="D4127" t="s">
        <v>7918</v>
      </c>
      <c r="E4127" t="s">
        <v>17</v>
      </c>
      <c r="F4127" t="s">
        <v>7925</v>
      </c>
      <c r="G4127" s="10">
        <v>1.0465</v>
      </c>
      <c r="H4127">
        <v>18.5654</v>
      </c>
      <c r="I4127">
        <v>17.7398</v>
      </c>
      <c r="J4127">
        <v>0.8256000000000014</v>
      </c>
      <c r="K4127" s="14">
        <v>4.653941983562394</v>
      </c>
      <c r="L4127" s="12">
        <v>219</v>
      </c>
      <c r="M4127" s="12">
        <v>44</v>
      </c>
      <c r="N4127" s="13">
        <v>10.1835</v>
      </c>
      <c r="O4127" t="s">
        <v>7930</v>
      </c>
      <c r="P4127" t="s">
        <v>7933</v>
      </c>
      <c r="Q4127" t="s">
        <v>7417</v>
      </c>
      <c r="R4127" t="s">
        <v>7936</v>
      </c>
      <c r="S4127" t="s">
        <v>7421</v>
      </c>
    </row>
    <row r="4128" spans="1:19">
      <c r="A4128" t="s">
        <v>205</v>
      </c>
      <c r="B4128" t="s">
        <v>3023</v>
      </c>
      <c r="C4128" t="s">
        <v>20</v>
      </c>
      <c r="D4128" t="s">
        <v>7918</v>
      </c>
      <c r="E4128" t="s">
        <v>18</v>
      </c>
      <c r="F4128" t="s">
        <v>7923</v>
      </c>
      <c r="G4128" s="10">
        <v>0.9873</v>
      </c>
      <c r="H4128">
        <v>12.2292</v>
      </c>
      <c r="I4128">
        <v>12.3867</v>
      </c>
      <c r="J4128">
        <v>-0.1574999999999988</v>
      </c>
      <c r="K4128" s="14">
        <v>-1.271525103538464</v>
      </c>
      <c r="N4128" s="13">
        <v>0</v>
      </c>
      <c r="O4128" t="s">
        <v>7928</v>
      </c>
      <c r="Q4128" t="s">
        <v>7417</v>
      </c>
      <c r="R4128" t="s">
        <v>7936</v>
      </c>
      <c r="S4128" t="s">
        <v>7421</v>
      </c>
    </row>
    <row r="4129" spans="1:19">
      <c r="A4129" t="s">
        <v>205</v>
      </c>
      <c r="B4129" t="s">
        <v>3023</v>
      </c>
      <c r="C4129" t="s">
        <v>20</v>
      </c>
      <c r="D4129" t="s">
        <v>7918</v>
      </c>
      <c r="E4129" t="s">
        <v>15</v>
      </c>
      <c r="F4129" t="s">
        <v>7924</v>
      </c>
      <c r="G4129" s="10">
        <v>1.1158</v>
      </c>
      <c r="H4129">
        <v>17.1132</v>
      </c>
      <c r="I4129">
        <v>15.3369</v>
      </c>
      <c r="J4129">
        <v>1.776299999999999</v>
      </c>
      <c r="K4129" s="14">
        <v>11.58187117344443</v>
      </c>
      <c r="L4129" s="12">
        <v>235</v>
      </c>
      <c r="M4129" s="12">
        <v>46</v>
      </c>
      <c r="N4129" s="13">
        <v>27.21299999999998</v>
      </c>
      <c r="O4129" t="s">
        <v>7931</v>
      </c>
      <c r="P4129" t="s">
        <v>7933</v>
      </c>
      <c r="Q4129" t="s">
        <v>7417</v>
      </c>
      <c r="R4129" t="s">
        <v>7936</v>
      </c>
      <c r="S4129" t="s">
        <v>7421</v>
      </c>
    </row>
    <row r="4130" spans="1:19">
      <c r="A4130" t="s">
        <v>1357</v>
      </c>
      <c r="B4130" t="s">
        <v>4162</v>
      </c>
      <c r="C4130" t="s">
        <v>20</v>
      </c>
      <c r="D4130" t="s">
        <v>7918</v>
      </c>
      <c r="E4130" t="s">
        <v>16</v>
      </c>
      <c r="F4130" t="s">
        <v>7922</v>
      </c>
      <c r="N4130" s="13">
        <v>0</v>
      </c>
      <c r="Q4130" t="s">
        <v>7416</v>
      </c>
      <c r="R4130" t="s">
        <v>7936</v>
      </c>
      <c r="S4130" t="s">
        <v>7420</v>
      </c>
    </row>
    <row r="4131" spans="1:19">
      <c r="A4131" t="s">
        <v>1357</v>
      </c>
      <c r="B4131" t="s">
        <v>4162</v>
      </c>
      <c r="C4131" t="s">
        <v>20</v>
      </c>
      <c r="D4131" t="s">
        <v>7918</v>
      </c>
      <c r="E4131" t="s">
        <v>14</v>
      </c>
      <c r="F4131" t="s">
        <v>7927</v>
      </c>
      <c r="G4131" s="10">
        <v>1.0121</v>
      </c>
      <c r="H4131">
        <v>21.1639</v>
      </c>
      <c r="I4131">
        <v>20.9111</v>
      </c>
      <c r="J4131">
        <v>0.2528000000000006</v>
      </c>
      <c r="K4131" s="14">
        <v>1.208927316114411</v>
      </c>
      <c r="L4131" s="12">
        <v>766</v>
      </c>
      <c r="M4131" s="12">
        <v>163</v>
      </c>
      <c r="N4131" s="13">
        <v>9.268599999999999</v>
      </c>
      <c r="O4131" t="s">
        <v>7930</v>
      </c>
      <c r="P4131" t="s">
        <v>7933</v>
      </c>
      <c r="Q4131" t="s">
        <v>7416</v>
      </c>
      <c r="R4131" t="s">
        <v>7936</v>
      </c>
      <c r="S4131" t="s">
        <v>7420</v>
      </c>
    </row>
    <row r="4132" spans="1:19">
      <c r="A4132" t="s">
        <v>1357</v>
      </c>
      <c r="B4132" t="s">
        <v>4162</v>
      </c>
      <c r="C4132" t="s">
        <v>20</v>
      </c>
      <c r="D4132" t="s">
        <v>7918</v>
      </c>
      <c r="E4132" t="s">
        <v>17</v>
      </c>
      <c r="F4132" t="s">
        <v>7925</v>
      </c>
      <c r="G4132" s="10">
        <v>0.9566</v>
      </c>
      <c r="H4132">
        <v>17.5934</v>
      </c>
      <c r="I4132">
        <v>18.3924</v>
      </c>
      <c r="J4132">
        <v>-0.7989999999999995</v>
      </c>
      <c r="K4132" s="14">
        <v>-4.344185641895563</v>
      </c>
      <c r="L4132" s="12">
        <v>246</v>
      </c>
      <c r="M4132" s="12">
        <v>40</v>
      </c>
      <c r="N4132" s="13">
        <v>0</v>
      </c>
      <c r="O4132" t="s">
        <v>7928</v>
      </c>
      <c r="P4132" t="s">
        <v>7932</v>
      </c>
      <c r="Q4132" t="s">
        <v>7416</v>
      </c>
      <c r="R4132" t="s">
        <v>7936</v>
      </c>
      <c r="S4132" t="s">
        <v>7420</v>
      </c>
    </row>
    <row r="4133" spans="1:19">
      <c r="A4133" t="s">
        <v>1357</v>
      </c>
      <c r="B4133" t="s">
        <v>4162</v>
      </c>
      <c r="C4133" t="s">
        <v>20</v>
      </c>
      <c r="D4133" t="s">
        <v>7918</v>
      </c>
      <c r="E4133" t="s">
        <v>18</v>
      </c>
      <c r="F4133" t="s">
        <v>7923</v>
      </c>
      <c r="N4133" s="13">
        <v>0</v>
      </c>
      <c r="Q4133" t="s">
        <v>7416</v>
      </c>
      <c r="R4133" t="s">
        <v>7936</v>
      </c>
      <c r="S4133" t="s">
        <v>7420</v>
      </c>
    </row>
    <row r="4134" spans="1:19">
      <c r="A4134" t="s">
        <v>1357</v>
      </c>
      <c r="B4134" t="s">
        <v>4162</v>
      </c>
      <c r="C4134" t="s">
        <v>20</v>
      </c>
      <c r="D4134" t="s">
        <v>7918</v>
      </c>
      <c r="E4134" t="s">
        <v>13</v>
      </c>
      <c r="F4134" t="s">
        <v>7926</v>
      </c>
      <c r="G4134" s="10">
        <v>0.9611</v>
      </c>
      <c r="H4134">
        <v>15.4537</v>
      </c>
      <c r="I4134">
        <v>16.0789</v>
      </c>
      <c r="J4134">
        <v>-0.6252000000000013</v>
      </c>
      <c r="K4134" s="14">
        <v>-3.888325693921856</v>
      </c>
      <c r="L4134" s="12">
        <v>606</v>
      </c>
      <c r="M4134" s="12">
        <v>91</v>
      </c>
      <c r="N4134" s="13">
        <v>0</v>
      </c>
      <c r="O4134" t="s">
        <v>7928</v>
      </c>
      <c r="P4134" t="s">
        <v>7932</v>
      </c>
      <c r="Q4134" t="s">
        <v>7416</v>
      </c>
      <c r="R4134" t="s">
        <v>7936</v>
      </c>
      <c r="S4134" t="s">
        <v>7420</v>
      </c>
    </row>
    <row r="4135" spans="1:19">
      <c r="A4135" t="s">
        <v>1357</v>
      </c>
      <c r="B4135" t="s">
        <v>4162</v>
      </c>
      <c r="C4135" t="s">
        <v>20</v>
      </c>
      <c r="D4135" t="s">
        <v>7918</v>
      </c>
      <c r="E4135" t="s">
        <v>15</v>
      </c>
      <c r="F4135" t="s">
        <v>7924</v>
      </c>
      <c r="G4135" s="10">
        <v>0.9223</v>
      </c>
      <c r="H4135">
        <v>13.6997</v>
      </c>
      <c r="I4135">
        <v>14.8543</v>
      </c>
      <c r="J4135">
        <v>-1.1546</v>
      </c>
      <c r="K4135" s="14">
        <v>-7.772833455632377</v>
      </c>
      <c r="L4135" s="12">
        <v>242</v>
      </c>
      <c r="M4135" s="12">
        <v>29</v>
      </c>
      <c r="N4135" s="13">
        <v>0</v>
      </c>
      <c r="O4135" t="s">
        <v>7929</v>
      </c>
      <c r="P4135" t="s">
        <v>7932</v>
      </c>
      <c r="Q4135" t="s">
        <v>7416</v>
      </c>
      <c r="R4135" t="s">
        <v>7936</v>
      </c>
      <c r="S4135" t="s">
        <v>7420</v>
      </c>
    </row>
    <row r="4136" spans="1:19">
      <c r="A4136" t="s">
        <v>1342</v>
      </c>
      <c r="B4136" t="s">
        <v>4147</v>
      </c>
      <c r="C4136" t="s">
        <v>20</v>
      </c>
      <c r="D4136" t="s">
        <v>7918</v>
      </c>
      <c r="E4136" t="s">
        <v>13</v>
      </c>
      <c r="F4136" t="s">
        <v>7926</v>
      </c>
      <c r="G4136" s="10">
        <v>0.9844000000000001</v>
      </c>
      <c r="H4136">
        <v>14.6247</v>
      </c>
      <c r="I4136">
        <v>14.8558</v>
      </c>
      <c r="J4136">
        <v>-0.2310999999999996</v>
      </c>
      <c r="K4136" s="14">
        <v>-1.555621373470292</v>
      </c>
      <c r="L4136" s="12">
        <v>219</v>
      </c>
      <c r="M4136" s="12">
        <v>31</v>
      </c>
      <c r="N4136" s="13">
        <v>0</v>
      </c>
      <c r="O4136" t="s">
        <v>7928</v>
      </c>
      <c r="P4136" t="s">
        <v>7932</v>
      </c>
      <c r="Q4136" t="s">
        <v>7416</v>
      </c>
      <c r="R4136" t="s">
        <v>7936</v>
      </c>
      <c r="S4136" t="s">
        <v>7422</v>
      </c>
    </row>
    <row r="4137" spans="1:19">
      <c r="A4137" t="s">
        <v>1342</v>
      </c>
      <c r="B4137" t="s">
        <v>4147</v>
      </c>
      <c r="C4137" t="s">
        <v>20</v>
      </c>
      <c r="D4137" t="s">
        <v>7918</v>
      </c>
      <c r="E4137" t="s">
        <v>16</v>
      </c>
      <c r="F4137" t="s">
        <v>7922</v>
      </c>
      <c r="G4137" s="10">
        <v>0.9461000000000001</v>
      </c>
      <c r="H4137">
        <v>6.1368</v>
      </c>
      <c r="I4137">
        <v>6.4866</v>
      </c>
      <c r="J4137">
        <v>-0.3498000000000001</v>
      </c>
      <c r="K4137" s="14">
        <v>-5.392655628526502</v>
      </c>
      <c r="N4137" s="13">
        <v>0</v>
      </c>
      <c r="O4137" t="s">
        <v>7929</v>
      </c>
      <c r="Q4137" t="s">
        <v>7416</v>
      </c>
      <c r="R4137" t="s">
        <v>7936</v>
      </c>
      <c r="S4137" t="s">
        <v>7422</v>
      </c>
    </row>
    <row r="4138" spans="1:19">
      <c r="A4138" t="s">
        <v>1342</v>
      </c>
      <c r="B4138" t="s">
        <v>4147</v>
      </c>
      <c r="C4138" t="s">
        <v>20</v>
      </c>
      <c r="D4138" t="s">
        <v>7918</v>
      </c>
      <c r="E4138" t="s">
        <v>14</v>
      </c>
      <c r="F4138" t="s">
        <v>7927</v>
      </c>
      <c r="G4138" s="10">
        <v>1.0393</v>
      </c>
      <c r="H4138">
        <v>19.3304</v>
      </c>
      <c r="I4138">
        <v>18.5994</v>
      </c>
      <c r="J4138">
        <v>0.7310000000000016</v>
      </c>
      <c r="K4138" s="14">
        <v>3.930234308633621</v>
      </c>
      <c r="L4138" s="12">
        <v>234</v>
      </c>
      <c r="M4138" s="12">
        <v>48</v>
      </c>
      <c r="N4138" s="13">
        <v>9.196199999999974</v>
      </c>
      <c r="O4138" t="s">
        <v>7930</v>
      </c>
      <c r="P4138" t="s">
        <v>7933</v>
      </c>
      <c r="Q4138" t="s">
        <v>7416</v>
      </c>
      <c r="R4138" t="s">
        <v>7936</v>
      </c>
      <c r="S4138" t="s">
        <v>7422</v>
      </c>
    </row>
    <row r="4139" spans="1:19">
      <c r="A4139" t="s">
        <v>1342</v>
      </c>
      <c r="B4139" t="s">
        <v>4147</v>
      </c>
      <c r="C4139" t="s">
        <v>20</v>
      </c>
      <c r="D4139" t="s">
        <v>7918</v>
      </c>
      <c r="E4139" t="s">
        <v>17</v>
      </c>
      <c r="F4139" t="s">
        <v>7925</v>
      </c>
      <c r="G4139" s="10">
        <v>1.005</v>
      </c>
      <c r="H4139">
        <v>17.2556</v>
      </c>
      <c r="I4139">
        <v>17.1695</v>
      </c>
      <c r="J4139">
        <v>0.0861000000000018</v>
      </c>
      <c r="K4139" s="14">
        <v>0.5014706310609036</v>
      </c>
      <c r="L4139" s="12">
        <v>79</v>
      </c>
      <c r="M4139" s="12">
        <v>14</v>
      </c>
      <c r="N4139" s="13">
        <v>0.3949999999999916</v>
      </c>
      <c r="O4139" t="s">
        <v>7930</v>
      </c>
      <c r="P4139" t="s">
        <v>7933</v>
      </c>
      <c r="Q4139" t="s">
        <v>7416</v>
      </c>
      <c r="R4139" t="s">
        <v>7936</v>
      </c>
      <c r="S4139" t="s">
        <v>7422</v>
      </c>
    </row>
    <row r="4140" spans="1:19">
      <c r="A4140" t="s">
        <v>1342</v>
      </c>
      <c r="B4140" t="s">
        <v>4147</v>
      </c>
      <c r="C4140" t="s">
        <v>20</v>
      </c>
      <c r="D4140" t="s">
        <v>7918</v>
      </c>
      <c r="E4140" t="s">
        <v>18</v>
      </c>
      <c r="F4140" t="s">
        <v>7923</v>
      </c>
      <c r="N4140" s="13">
        <v>0</v>
      </c>
      <c r="Q4140" t="s">
        <v>7416</v>
      </c>
      <c r="R4140" t="s">
        <v>7936</v>
      </c>
      <c r="S4140" t="s">
        <v>7422</v>
      </c>
    </row>
    <row r="4141" spans="1:19">
      <c r="A4141" t="s">
        <v>1342</v>
      </c>
      <c r="B4141" t="s">
        <v>4147</v>
      </c>
      <c r="C4141" t="s">
        <v>20</v>
      </c>
      <c r="D4141" t="s">
        <v>7918</v>
      </c>
      <c r="E4141" t="s">
        <v>15</v>
      </c>
      <c r="F4141" t="s">
        <v>7924</v>
      </c>
      <c r="N4141" s="13">
        <v>0</v>
      </c>
      <c r="Q4141" t="s">
        <v>7416</v>
      </c>
      <c r="R4141" t="s">
        <v>7936</v>
      </c>
      <c r="S4141" t="s">
        <v>7422</v>
      </c>
    </row>
    <row r="4142" spans="1:19">
      <c r="A4142" t="s">
        <v>645</v>
      </c>
      <c r="B4142" t="s">
        <v>3458</v>
      </c>
      <c r="C4142" t="s">
        <v>20</v>
      </c>
      <c r="D4142" t="s">
        <v>7918</v>
      </c>
      <c r="E4142" t="s">
        <v>16</v>
      </c>
      <c r="F4142" t="s">
        <v>7922</v>
      </c>
      <c r="G4142" s="10">
        <v>0.9941</v>
      </c>
      <c r="H4142">
        <v>4.8063</v>
      </c>
      <c r="I4142">
        <v>4.8347</v>
      </c>
      <c r="J4142">
        <v>-0.0283999999999995</v>
      </c>
      <c r="K4142" s="14">
        <v>-0.5874201087968134</v>
      </c>
      <c r="N4142" s="13">
        <v>0</v>
      </c>
      <c r="O4142" t="s">
        <v>7928</v>
      </c>
      <c r="Q4142" t="s">
        <v>7414</v>
      </c>
      <c r="R4142" t="s">
        <v>7936</v>
      </c>
      <c r="S4142" t="s">
        <v>7421</v>
      </c>
    </row>
    <row r="4143" spans="1:19">
      <c r="A4143" t="s">
        <v>645</v>
      </c>
      <c r="B4143" t="s">
        <v>3458</v>
      </c>
      <c r="C4143" t="s">
        <v>20</v>
      </c>
      <c r="D4143" t="s">
        <v>7918</v>
      </c>
      <c r="E4143" t="s">
        <v>14</v>
      </c>
      <c r="F4143" t="s">
        <v>7927</v>
      </c>
      <c r="G4143" s="10">
        <v>1.0894</v>
      </c>
      <c r="H4143">
        <v>20.7594</v>
      </c>
      <c r="I4143">
        <v>19.0559</v>
      </c>
      <c r="J4143">
        <v>1.703499999999998</v>
      </c>
      <c r="K4143" s="14">
        <v>8.939488557349682</v>
      </c>
      <c r="L4143" s="12">
        <v>206</v>
      </c>
      <c r="M4143" s="12">
        <v>49</v>
      </c>
      <c r="N4143" s="13">
        <v>18.41639999999999</v>
      </c>
      <c r="O4143" t="s">
        <v>7931</v>
      </c>
      <c r="P4143" t="s">
        <v>7933</v>
      </c>
      <c r="Q4143" t="s">
        <v>7414</v>
      </c>
      <c r="R4143" t="s">
        <v>7936</v>
      </c>
      <c r="S4143" t="s">
        <v>7421</v>
      </c>
    </row>
    <row r="4144" spans="1:19">
      <c r="A4144" t="s">
        <v>645</v>
      </c>
      <c r="B4144" t="s">
        <v>3458</v>
      </c>
      <c r="C4144" t="s">
        <v>20</v>
      </c>
      <c r="D4144" t="s">
        <v>7918</v>
      </c>
      <c r="E4144" t="s">
        <v>17</v>
      </c>
      <c r="F4144" t="s">
        <v>7925</v>
      </c>
      <c r="G4144" s="10">
        <v>0.924</v>
      </c>
      <c r="H4144">
        <v>12.7338</v>
      </c>
      <c r="I4144">
        <v>13.7805</v>
      </c>
      <c r="J4144">
        <v>-1.0467</v>
      </c>
      <c r="K4144" s="14">
        <v>-7.595515402198756</v>
      </c>
      <c r="N4144" s="13">
        <v>0</v>
      </c>
      <c r="O4144" t="s">
        <v>7929</v>
      </c>
      <c r="Q4144" t="s">
        <v>7414</v>
      </c>
      <c r="R4144" t="s">
        <v>7936</v>
      </c>
      <c r="S4144" t="s">
        <v>7421</v>
      </c>
    </row>
    <row r="4145" spans="1:19">
      <c r="A4145" t="s">
        <v>645</v>
      </c>
      <c r="B4145" t="s">
        <v>3458</v>
      </c>
      <c r="C4145" t="s">
        <v>20</v>
      </c>
      <c r="D4145" t="s">
        <v>7918</v>
      </c>
      <c r="E4145" t="s">
        <v>18</v>
      </c>
      <c r="F4145" t="s">
        <v>7923</v>
      </c>
      <c r="N4145" s="13">
        <v>0</v>
      </c>
      <c r="Q4145" t="s">
        <v>7414</v>
      </c>
      <c r="R4145" t="s">
        <v>7936</v>
      </c>
      <c r="S4145" t="s">
        <v>7421</v>
      </c>
    </row>
    <row r="4146" spans="1:19">
      <c r="A4146" t="s">
        <v>645</v>
      </c>
      <c r="B4146" t="s">
        <v>3458</v>
      </c>
      <c r="C4146" t="s">
        <v>20</v>
      </c>
      <c r="D4146" t="s">
        <v>7918</v>
      </c>
      <c r="E4146" t="s">
        <v>15</v>
      </c>
      <c r="F4146" t="s">
        <v>7924</v>
      </c>
      <c r="G4146" s="10">
        <v>1.0457</v>
      </c>
      <c r="H4146">
        <v>12.6854</v>
      </c>
      <c r="I4146">
        <v>12.1309</v>
      </c>
      <c r="J4146">
        <v>0.5544999999999991</v>
      </c>
      <c r="K4146" s="14">
        <v>4.570971650908004</v>
      </c>
      <c r="L4146" s="12">
        <v>148</v>
      </c>
      <c r="M4146" s="12">
        <v>21</v>
      </c>
      <c r="N4146" s="13">
        <v>6.763600000000011</v>
      </c>
      <c r="O4146" t="s">
        <v>7930</v>
      </c>
      <c r="P4146" t="s">
        <v>7933</v>
      </c>
      <c r="Q4146" t="s">
        <v>7414</v>
      </c>
      <c r="R4146" t="s">
        <v>7936</v>
      </c>
      <c r="S4146" t="s">
        <v>7421</v>
      </c>
    </row>
    <row r="4147" spans="1:19">
      <c r="A4147" t="s">
        <v>645</v>
      </c>
      <c r="B4147" t="s">
        <v>3458</v>
      </c>
      <c r="C4147" t="s">
        <v>20</v>
      </c>
      <c r="D4147" t="s">
        <v>7918</v>
      </c>
      <c r="E4147" t="s">
        <v>13</v>
      </c>
      <c r="F4147" t="s">
        <v>7926</v>
      </c>
      <c r="G4147" s="10">
        <v>1.0504</v>
      </c>
      <c r="H4147">
        <v>16.4886</v>
      </c>
      <c r="I4147">
        <v>15.6976</v>
      </c>
      <c r="J4147">
        <v>0.7910000000000021</v>
      </c>
      <c r="K4147" s="14">
        <v>5.038986851493235</v>
      </c>
      <c r="L4147" s="12">
        <v>283</v>
      </c>
      <c r="M4147" s="12">
        <v>50</v>
      </c>
      <c r="N4147" s="13">
        <v>14.2632</v>
      </c>
      <c r="O4147" t="s">
        <v>7931</v>
      </c>
      <c r="P4147" t="s">
        <v>7933</v>
      </c>
      <c r="Q4147" t="s">
        <v>7414</v>
      </c>
      <c r="R4147" t="s">
        <v>7936</v>
      </c>
      <c r="S4147" t="s">
        <v>7421</v>
      </c>
    </row>
    <row r="4148" spans="1:19">
      <c r="A4148" t="s">
        <v>1110</v>
      </c>
      <c r="B4148" t="s">
        <v>3917</v>
      </c>
      <c r="C4148" t="s">
        <v>20</v>
      </c>
      <c r="D4148" t="s">
        <v>7918</v>
      </c>
      <c r="E4148" t="s">
        <v>13</v>
      </c>
      <c r="F4148" t="s">
        <v>7926</v>
      </c>
      <c r="G4148" s="10">
        <v>1.0437</v>
      </c>
      <c r="H4148">
        <v>16.8747</v>
      </c>
      <c r="I4148">
        <v>16.1682</v>
      </c>
      <c r="J4148">
        <v>0.7065000000000019</v>
      </c>
      <c r="K4148" s="14">
        <v>4.369688648086998</v>
      </c>
      <c r="L4148" s="12">
        <v>291</v>
      </c>
      <c r="M4148" s="12">
        <v>52</v>
      </c>
      <c r="N4148" s="13">
        <v>12.71670000000002</v>
      </c>
      <c r="O4148" t="s">
        <v>7930</v>
      </c>
      <c r="P4148" t="s">
        <v>7933</v>
      </c>
      <c r="Q4148" t="s">
        <v>7414</v>
      </c>
      <c r="R4148" t="s">
        <v>7936</v>
      </c>
      <c r="S4148" t="s">
        <v>7421</v>
      </c>
    </row>
    <row r="4149" spans="1:19">
      <c r="A4149" t="s">
        <v>1110</v>
      </c>
      <c r="B4149" t="s">
        <v>3917</v>
      </c>
      <c r="C4149" t="s">
        <v>20</v>
      </c>
      <c r="D4149" t="s">
        <v>7918</v>
      </c>
      <c r="E4149" t="s">
        <v>16</v>
      </c>
      <c r="F4149" t="s">
        <v>7922</v>
      </c>
      <c r="N4149" s="13">
        <v>0</v>
      </c>
      <c r="Q4149" t="s">
        <v>7414</v>
      </c>
      <c r="R4149" t="s">
        <v>7936</v>
      </c>
      <c r="S4149" t="s">
        <v>7421</v>
      </c>
    </row>
    <row r="4150" spans="1:19">
      <c r="A4150" t="s">
        <v>1110</v>
      </c>
      <c r="B4150" t="s">
        <v>3917</v>
      </c>
      <c r="C4150" t="s">
        <v>20</v>
      </c>
      <c r="D4150" t="s">
        <v>7918</v>
      </c>
      <c r="E4150" t="s">
        <v>14</v>
      </c>
      <c r="F4150" t="s">
        <v>7927</v>
      </c>
      <c r="G4150" s="10">
        <v>1.014</v>
      </c>
      <c r="H4150">
        <v>21.1193</v>
      </c>
      <c r="I4150">
        <v>20.8275</v>
      </c>
      <c r="J4150">
        <v>0.2917999999999985</v>
      </c>
      <c r="K4150" s="14">
        <v>1.401032289040924</v>
      </c>
      <c r="L4150" s="12">
        <v>194</v>
      </c>
      <c r="M4150" s="12">
        <v>42</v>
      </c>
      <c r="N4150" s="13">
        <v>2.716000000000002</v>
      </c>
      <c r="O4150" t="s">
        <v>7930</v>
      </c>
      <c r="P4150" t="s">
        <v>7933</v>
      </c>
      <c r="Q4150" t="s">
        <v>7414</v>
      </c>
      <c r="R4150" t="s">
        <v>7936</v>
      </c>
      <c r="S4150" t="s">
        <v>7421</v>
      </c>
    </row>
    <row r="4151" spans="1:19">
      <c r="A4151" t="s">
        <v>1110</v>
      </c>
      <c r="B4151" t="s">
        <v>3917</v>
      </c>
      <c r="C4151" t="s">
        <v>20</v>
      </c>
      <c r="D4151" t="s">
        <v>7918</v>
      </c>
      <c r="E4151" t="s">
        <v>17</v>
      </c>
      <c r="F4151" t="s">
        <v>7925</v>
      </c>
      <c r="G4151" s="10">
        <v>0.9797</v>
      </c>
      <c r="H4151">
        <v>17.1357</v>
      </c>
      <c r="I4151">
        <v>17.4913</v>
      </c>
      <c r="J4151">
        <v>-0.355599999999999</v>
      </c>
      <c r="K4151" s="14">
        <v>-2.033010696746377</v>
      </c>
      <c r="N4151" s="13">
        <v>0</v>
      </c>
      <c r="O4151" t="s">
        <v>7928</v>
      </c>
      <c r="Q4151" t="s">
        <v>7414</v>
      </c>
      <c r="R4151" t="s">
        <v>7936</v>
      </c>
      <c r="S4151" t="s">
        <v>7421</v>
      </c>
    </row>
    <row r="4152" spans="1:19">
      <c r="A4152" t="s">
        <v>1110</v>
      </c>
      <c r="B4152" t="s">
        <v>3917</v>
      </c>
      <c r="C4152" t="s">
        <v>20</v>
      </c>
      <c r="D4152" t="s">
        <v>7918</v>
      </c>
      <c r="E4152" t="s">
        <v>18</v>
      </c>
      <c r="F4152" t="s">
        <v>7923</v>
      </c>
      <c r="N4152" s="13">
        <v>0</v>
      </c>
      <c r="Q4152" t="s">
        <v>7414</v>
      </c>
      <c r="R4152" t="s">
        <v>7936</v>
      </c>
      <c r="S4152" t="s">
        <v>7421</v>
      </c>
    </row>
    <row r="4153" spans="1:19">
      <c r="A4153" t="s">
        <v>1110</v>
      </c>
      <c r="B4153" t="s">
        <v>3917</v>
      </c>
      <c r="C4153" t="s">
        <v>20</v>
      </c>
      <c r="D4153" t="s">
        <v>7918</v>
      </c>
      <c r="E4153" t="s">
        <v>15</v>
      </c>
      <c r="F4153" t="s">
        <v>7924</v>
      </c>
      <c r="N4153" s="13">
        <v>0</v>
      </c>
      <c r="Q4153" t="s">
        <v>7414</v>
      </c>
      <c r="R4153" t="s">
        <v>7936</v>
      </c>
      <c r="S4153" t="s">
        <v>7421</v>
      </c>
    </row>
    <row r="4154" spans="1:19">
      <c r="A4154" t="s">
        <v>642</v>
      </c>
      <c r="B4154" t="s">
        <v>3455</v>
      </c>
      <c r="C4154" t="s">
        <v>20</v>
      </c>
      <c r="D4154" t="s">
        <v>7918</v>
      </c>
      <c r="E4154" t="s">
        <v>16</v>
      </c>
      <c r="F4154" t="s">
        <v>7922</v>
      </c>
      <c r="N4154" s="13">
        <v>0</v>
      </c>
      <c r="Q4154" t="s">
        <v>7415</v>
      </c>
      <c r="R4154" t="s">
        <v>7936</v>
      </c>
      <c r="S4154" t="s">
        <v>7421</v>
      </c>
    </row>
    <row r="4155" spans="1:19">
      <c r="A4155" t="s">
        <v>642</v>
      </c>
      <c r="B4155" t="s">
        <v>3455</v>
      </c>
      <c r="C4155" t="s">
        <v>20</v>
      </c>
      <c r="D4155" t="s">
        <v>7918</v>
      </c>
      <c r="E4155" t="s">
        <v>14</v>
      </c>
      <c r="F4155" t="s">
        <v>7927</v>
      </c>
      <c r="G4155" s="10">
        <v>1.0177</v>
      </c>
      <c r="H4155">
        <v>19.9462</v>
      </c>
      <c r="I4155">
        <v>19.6</v>
      </c>
      <c r="J4155">
        <v>0.3461999999999996</v>
      </c>
      <c r="K4155" s="14">
        <v>1.766326530612243</v>
      </c>
      <c r="L4155" s="12">
        <v>164</v>
      </c>
      <c r="M4155" s="12">
        <v>34</v>
      </c>
      <c r="N4155" s="13">
        <v>2.902800000000008</v>
      </c>
      <c r="O4155" t="s">
        <v>7930</v>
      </c>
      <c r="P4155" t="s">
        <v>7933</v>
      </c>
      <c r="Q4155" t="s">
        <v>7415</v>
      </c>
      <c r="R4155" t="s">
        <v>7936</v>
      </c>
      <c r="S4155" t="s">
        <v>7421</v>
      </c>
    </row>
    <row r="4156" spans="1:19">
      <c r="A4156" t="s">
        <v>642</v>
      </c>
      <c r="B4156" t="s">
        <v>3455</v>
      </c>
      <c r="C4156" t="s">
        <v>20</v>
      </c>
      <c r="D4156" t="s">
        <v>7918</v>
      </c>
      <c r="E4156" t="s">
        <v>17</v>
      </c>
      <c r="F4156" t="s">
        <v>7925</v>
      </c>
      <c r="G4156" s="10">
        <v>1.0086</v>
      </c>
      <c r="H4156">
        <v>15.9708</v>
      </c>
      <c r="I4156">
        <v>15.8339</v>
      </c>
      <c r="J4156">
        <v>0.1369000000000007</v>
      </c>
      <c r="K4156" s="14">
        <v>0.8646006353456868</v>
      </c>
      <c r="L4156" s="12">
        <v>65</v>
      </c>
      <c r="M4156" s="12">
        <v>11</v>
      </c>
      <c r="N4156" s="13">
        <v>0.5589999999999962</v>
      </c>
      <c r="O4156" t="s">
        <v>7930</v>
      </c>
      <c r="P4156" t="s">
        <v>7933</v>
      </c>
      <c r="Q4156" t="s">
        <v>7415</v>
      </c>
      <c r="R4156" t="s">
        <v>7936</v>
      </c>
      <c r="S4156" t="s">
        <v>7421</v>
      </c>
    </row>
    <row r="4157" spans="1:19">
      <c r="A4157" t="s">
        <v>642</v>
      </c>
      <c r="B4157" t="s">
        <v>3455</v>
      </c>
      <c r="C4157" t="s">
        <v>20</v>
      </c>
      <c r="D4157" t="s">
        <v>7918</v>
      </c>
      <c r="E4157" t="s">
        <v>18</v>
      </c>
      <c r="F4157" t="s">
        <v>7923</v>
      </c>
      <c r="N4157" s="13">
        <v>0</v>
      </c>
      <c r="Q4157" t="s">
        <v>7415</v>
      </c>
      <c r="R4157" t="s">
        <v>7936</v>
      </c>
      <c r="S4157" t="s">
        <v>7421</v>
      </c>
    </row>
    <row r="4158" spans="1:19">
      <c r="A4158" t="s">
        <v>642</v>
      </c>
      <c r="B4158" t="s">
        <v>3455</v>
      </c>
      <c r="C4158" t="s">
        <v>20</v>
      </c>
      <c r="D4158" t="s">
        <v>7918</v>
      </c>
      <c r="E4158" t="s">
        <v>13</v>
      </c>
      <c r="F4158" t="s">
        <v>7926</v>
      </c>
      <c r="G4158" s="10">
        <v>1.1548</v>
      </c>
      <c r="H4158">
        <v>17.9591</v>
      </c>
      <c r="I4158">
        <v>15.5523</v>
      </c>
      <c r="J4158">
        <v>2.406799999999999</v>
      </c>
      <c r="K4158" s="14">
        <v>15.47552452048892</v>
      </c>
      <c r="L4158" s="12">
        <v>235</v>
      </c>
      <c r="M4158" s="12">
        <v>52</v>
      </c>
      <c r="N4158" s="13">
        <v>36.37800000000001</v>
      </c>
      <c r="O4158" t="s">
        <v>7931</v>
      </c>
      <c r="P4158" t="s">
        <v>7933</v>
      </c>
      <c r="Q4158" t="s">
        <v>7415</v>
      </c>
      <c r="R4158" t="s">
        <v>7936</v>
      </c>
      <c r="S4158" t="s">
        <v>7421</v>
      </c>
    </row>
    <row r="4159" spans="1:19">
      <c r="A4159" t="s">
        <v>642</v>
      </c>
      <c r="B4159" t="s">
        <v>3455</v>
      </c>
      <c r="C4159" t="s">
        <v>20</v>
      </c>
      <c r="D4159" t="s">
        <v>7918</v>
      </c>
      <c r="E4159" t="s">
        <v>15</v>
      </c>
      <c r="F4159" t="s">
        <v>7924</v>
      </c>
      <c r="G4159" s="10">
        <v>1.0387</v>
      </c>
      <c r="H4159">
        <v>13.2733</v>
      </c>
      <c r="I4159">
        <v>12.7788</v>
      </c>
      <c r="J4159">
        <v>0.4945000000000004</v>
      </c>
      <c r="K4159" s="14">
        <v>3.869690424766022</v>
      </c>
      <c r="N4159" s="13">
        <v>0</v>
      </c>
      <c r="O4159" t="s">
        <v>7930</v>
      </c>
      <c r="Q4159" t="s">
        <v>7415</v>
      </c>
      <c r="R4159" t="s">
        <v>7936</v>
      </c>
      <c r="S4159" t="s">
        <v>7421</v>
      </c>
    </row>
    <row r="4160" spans="1:19">
      <c r="A4160" t="s">
        <v>530</v>
      </c>
      <c r="B4160" t="s">
        <v>3345</v>
      </c>
      <c r="C4160" t="s">
        <v>20</v>
      </c>
      <c r="D4160" t="s">
        <v>7918</v>
      </c>
      <c r="E4160" t="s">
        <v>13</v>
      </c>
      <c r="F4160" t="s">
        <v>7926</v>
      </c>
      <c r="G4160" s="10">
        <v>1.0753</v>
      </c>
      <c r="H4160">
        <v>16.7996</v>
      </c>
      <c r="I4160">
        <v>15.6233</v>
      </c>
      <c r="J4160">
        <v>1.176300000000001</v>
      </c>
      <c r="K4160" s="14">
        <v>7.529139170341741</v>
      </c>
      <c r="L4160" s="12">
        <v>352</v>
      </c>
      <c r="M4160" s="12">
        <v>64</v>
      </c>
      <c r="N4160" s="13">
        <v>26.50559999999997</v>
      </c>
      <c r="O4160" t="s">
        <v>7931</v>
      </c>
      <c r="P4160" t="s">
        <v>7933</v>
      </c>
      <c r="Q4160" t="s">
        <v>7415</v>
      </c>
      <c r="R4160" t="s">
        <v>7936</v>
      </c>
      <c r="S4160" t="s">
        <v>7421</v>
      </c>
    </row>
    <row r="4161" spans="1:19">
      <c r="A4161" t="s">
        <v>530</v>
      </c>
      <c r="B4161" t="s">
        <v>3345</v>
      </c>
      <c r="C4161" t="s">
        <v>20</v>
      </c>
      <c r="D4161" t="s">
        <v>7918</v>
      </c>
      <c r="E4161" t="s">
        <v>16</v>
      </c>
      <c r="F4161" t="s">
        <v>7922</v>
      </c>
      <c r="G4161" s="10">
        <v>0.973</v>
      </c>
      <c r="H4161">
        <v>5.5083</v>
      </c>
      <c r="I4161">
        <v>5.6609</v>
      </c>
      <c r="J4161">
        <v>-0.1525999999999996</v>
      </c>
      <c r="K4161" s="14">
        <v>-2.695684431804124</v>
      </c>
      <c r="N4161" s="13">
        <v>0</v>
      </c>
      <c r="O4161" t="s">
        <v>7928</v>
      </c>
      <c r="Q4161" t="s">
        <v>7415</v>
      </c>
      <c r="R4161" t="s">
        <v>7936</v>
      </c>
      <c r="S4161" t="s">
        <v>7421</v>
      </c>
    </row>
    <row r="4162" spans="1:19">
      <c r="A4162" t="s">
        <v>530</v>
      </c>
      <c r="B4162" t="s">
        <v>3345</v>
      </c>
      <c r="C4162" t="s">
        <v>20</v>
      </c>
      <c r="D4162" t="s">
        <v>7918</v>
      </c>
      <c r="E4162" t="s">
        <v>14</v>
      </c>
      <c r="F4162" t="s">
        <v>7927</v>
      </c>
      <c r="G4162" s="10">
        <v>1.0607</v>
      </c>
      <c r="H4162">
        <v>21.2649</v>
      </c>
      <c r="I4162">
        <v>20.0471</v>
      </c>
      <c r="J4162">
        <v>1.2178</v>
      </c>
      <c r="K4162" s="14">
        <v>6.074694095405323</v>
      </c>
      <c r="L4162" s="12">
        <v>290</v>
      </c>
      <c r="M4162" s="12">
        <v>66</v>
      </c>
      <c r="N4162" s="13">
        <v>17.60299999999999</v>
      </c>
      <c r="O4162" t="s">
        <v>7931</v>
      </c>
      <c r="P4162" t="s">
        <v>7933</v>
      </c>
      <c r="Q4162" t="s">
        <v>7415</v>
      </c>
      <c r="R4162" t="s">
        <v>7936</v>
      </c>
      <c r="S4162" t="s">
        <v>7421</v>
      </c>
    </row>
    <row r="4163" spans="1:19">
      <c r="A4163" t="s">
        <v>530</v>
      </c>
      <c r="B4163" t="s">
        <v>3345</v>
      </c>
      <c r="C4163" t="s">
        <v>20</v>
      </c>
      <c r="D4163" t="s">
        <v>7918</v>
      </c>
      <c r="E4163" t="s">
        <v>17</v>
      </c>
      <c r="F4163" t="s">
        <v>7925</v>
      </c>
      <c r="G4163" s="10">
        <v>0.9875</v>
      </c>
      <c r="H4163">
        <v>17.3004</v>
      </c>
      <c r="I4163">
        <v>17.5193</v>
      </c>
      <c r="J4163">
        <v>-0.2189000000000014</v>
      </c>
      <c r="K4163" s="14">
        <v>-1.249479145856292</v>
      </c>
      <c r="L4163" s="12">
        <v>92</v>
      </c>
      <c r="M4163" s="12">
        <v>15</v>
      </c>
      <c r="N4163" s="13">
        <v>0</v>
      </c>
      <c r="O4163" t="s">
        <v>7928</v>
      </c>
      <c r="P4163" t="s">
        <v>7932</v>
      </c>
      <c r="Q4163" t="s">
        <v>7415</v>
      </c>
      <c r="R4163" t="s">
        <v>7936</v>
      </c>
      <c r="S4163" t="s">
        <v>7421</v>
      </c>
    </row>
    <row r="4164" spans="1:19">
      <c r="A4164" t="s">
        <v>530</v>
      </c>
      <c r="B4164" t="s">
        <v>3345</v>
      </c>
      <c r="C4164" t="s">
        <v>20</v>
      </c>
      <c r="D4164" t="s">
        <v>7918</v>
      </c>
      <c r="E4164" t="s">
        <v>18</v>
      </c>
      <c r="F4164" t="s">
        <v>7923</v>
      </c>
      <c r="L4164" s="12">
        <v>0</v>
      </c>
      <c r="N4164" s="13">
        <v>0</v>
      </c>
      <c r="Q4164" t="s">
        <v>7415</v>
      </c>
      <c r="R4164" t="s">
        <v>7936</v>
      </c>
      <c r="S4164" t="s">
        <v>7421</v>
      </c>
    </row>
    <row r="4165" spans="1:19">
      <c r="A4165" t="s">
        <v>530</v>
      </c>
      <c r="B4165" t="s">
        <v>3345</v>
      </c>
      <c r="C4165" t="s">
        <v>20</v>
      </c>
      <c r="D4165" t="s">
        <v>7918</v>
      </c>
      <c r="E4165" t="s">
        <v>15</v>
      </c>
      <c r="F4165" t="s">
        <v>7924</v>
      </c>
      <c r="G4165" s="10">
        <v>1.0777</v>
      </c>
      <c r="H4165">
        <v>16.7363</v>
      </c>
      <c r="I4165">
        <v>15.5292</v>
      </c>
      <c r="J4165">
        <v>1.207100000000001</v>
      </c>
      <c r="K4165" s="14">
        <v>7.773098421039077</v>
      </c>
      <c r="L4165" s="12">
        <v>78</v>
      </c>
      <c r="M4165" s="12">
        <v>17</v>
      </c>
      <c r="N4165" s="13">
        <v>6.060600000000008</v>
      </c>
      <c r="O4165" t="s">
        <v>7931</v>
      </c>
      <c r="P4165" t="s">
        <v>7933</v>
      </c>
      <c r="Q4165" t="s">
        <v>7415</v>
      </c>
      <c r="R4165" t="s">
        <v>7936</v>
      </c>
      <c r="S4165" t="s">
        <v>7421</v>
      </c>
    </row>
    <row r="4166" spans="1:19">
      <c r="A4166" t="s">
        <v>554</v>
      </c>
      <c r="B4166" t="s">
        <v>3369</v>
      </c>
      <c r="C4166" t="s">
        <v>20</v>
      </c>
      <c r="D4166" t="s">
        <v>7918</v>
      </c>
      <c r="E4166" t="s">
        <v>16</v>
      </c>
      <c r="F4166" t="s">
        <v>7922</v>
      </c>
      <c r="N4166" s="13">
        <v>0</v>
      </c>
      <c r="Q4166" t="s">
        <v>7416</v>
      </c>
      <c r="R4166" t="s">
        <v>7936</v>
      </c>
      <c r="S4166" t="s">
        <v>7426</v>
      </c>
    </row>
    <row r="4167" spans="1:19">
      <c r="A4167" t="s">
        <v>554</v>
      </c>
      <c r="B4167" t="s">
        <v>3369</v>
      </c>
      <c r="C4167" t="s">
        <v>20</v>
      </c>
      <c r="D4167" t="s">
        <v>7918</v>
      </c>
      <c r="E4167" t="s">
        <v>14</v>
      </c>
      <c r="F4167" t="s">
        <v>7927</v>
      </c>
      <c r="G4167" s="10">
        <v>1.0787</v>
      </c>
      <c r="H4167">
        <v>21.0761</v>
      </c>
      <c r="I4167">
        <v>19.5388</v>
      </c>
      <c r="J4167">
        <v>1.537300000000002</v>
      </c>
      <c r="K4167" s="14">
        <v>7.867934571212162</v>
      </c>
      <c r="L4167" s="12">
        <v>173</v>
      </c>
      <c r="M4167" s="12">
        <v>42</v>
      </c>
      <c r="N4167" s="13">
        <v>13.6151</v>
      </c>
      <c r="O4167" t="s">
        <v>7931</v>
      </c>
      <c r="P4167" t="s">
        <v>7933</v>
      </c>
      <c r="Q4167" t="s">
        <v>7416</v>
      </c>
      <c r="R4167" t="s">
        <v>7936</v>
      </c>
      <c r="S4167" t="s">
        <v>7426</v>
      </c>
    </row>
    <row r="4168" spans="1:19">
      <c r="A4168" t="s">
        <v>554</v>
      </c>
      <c r="B4168" t="s">
        <v>3369</v>
      </c>
      <c r="C4168" t="s">
        <v>20</v>
      </c>
      <c r="D4168" t="s">
        <v>7918</v>
      </c>
      <c r="E4168" t="s">
        <v>17</v>
      </c>
      <c r="F4168" t="s">
        <v>7925</v>
      </c>
      <c r="G4168" s="10">
        <v>1.0594</v>
      </c>
      <c r="H4168">
        <v>17.9075</v>
      </c>
      <c r="I4168">
        <v>16.9038</v>
      </c>
      <c r="J4168">
        <v>1.003699999999998</v>
      </c>
      <c r="K4168" s="14">
        <v>5.937718146215635</v>
      </c>
      <c r="L4168" s="12">
        <v>77</v>
      </c>
      <c r="M4168" s="12">
        <v>18</v>
      </c>
      <c r="N4168" s="13">
        <v>4.573799999999992</v>
      </c>
      <c r="O4168" t="s">
        <v>7931</v>
      </c>
      <c r="P4168" t="s">
        <v>7933</v>
      </c>
      <c r="Q4168" t="s">
        <v>7416</v>
      </c>
      <c r="R4168" t="s">
        <v>7936</v>
      </c>
      <c r="S4168" t="s">
        <v>7426</v>
      </c>
    </row>
    <row r="4169" spans="1:19">
      <c r="A4169" t="s">
        <v>554</v>
      </c>
      <c r="B4169" t="s">
        <v>3369</v>
      </c>
      <c r="C4169" t="s">
        <v>20</v>
      </c>
      <c r="D4169" t="s">
        <v>7918</v>
      </c>
      <c r="E4169" t="s">
        <v>18</v>
      </c>
      <c r="F4169" t="s">
        <v>7923</v>
      </c>
      <c r="N4169" s="13">
        <v>0</v>
      </c>
      <c r="Q4169" t="s">
        <v>7416</v>
      </c>
      <c r="R4169" t="s">
        <v>7936</v>
      </c>
      <c r="S4169" t="s">
        <v>7426</v>
      </c>
    </row>
    <row r="4170" spans="1:19">
      <c r="A4170" t="s">
        <v>554</v>
      </c>
      <c r="B4170" t="s">
        <v>3369</v>
      </c>
      <c r="C4170" t="s">
        <v>20</v>
      </c>
      <c r="D4170" t="s">
        <v>7918</v>
      </c>
      <c r="E4170" t="s">
        <v>13</v>
      </c>
      <c r="F4170" t="s">
        <v>7926</v>
      </c>
      <c r="G4170" s="10">
        <v>1.0865</v>
      </c>
      <c r="H4170">
        <v>17.2527</v>
      </c>
      <c r="I4170">
        <v>15.8792</v>
      </c>
      <c r="J4170">
        <v>1.3735</v>
      </c>
      <c r="K4170" s="14">
        <v>8.649680084639023</v>
      </c>
      <c r="L4170" s="12">
        <v>321</v>
      </c>
      <c r="M4170" s="12">
        <v>61</v>
      </c>
      <c r="N4170" s="13">
        <v>27.76650000000001</v>
      </c>
      <c r="O4170" t="s">
        <v>7931</v>
      </c>
      <c r="P4170" t="s">
        <v>7933</v>
      </c>
      <c r="Q4170" t="s">
        <v>7416</v>
      </c>
      <c r="R4170" t="s">
        <v>7936</v>
      </c>
      <c r="S4170" t="s">
        <v>7426</v>
      </c>
    </row>
    <row r="4171" spans="1:19">
      <c r="A4171" t="s">
        <v>554</v>
      </c>
      <c r="B4171" t="s">
        <v>3369</v>
      </c>
      <c r="C4171" t="s">
        <v>20</v>
      </c>
      <c r="D4171" t="s">
        <v>7918</v>
      </c>
      <c r="E4171" t="s">
        <v>15</v>
      </c>
      <c r="F4171" t="s">
        <v>7924</v>
      </c>
      <c r="G4171" s="10">
        <v>1.0339</v>
      </c>
      <c r="H4171">
        <v>17.2327</v>
      </c>
      <c r="I4171">
        <v>16.6671</v>
      </c>
      <c r="J4171">
        <v>0.5655999999999999</v>
      </c>
      <c r="K4171" s="14">
        <v>3.393511768694013</v>
      </c>
      <c r="L4171" s="12">
        <v>65</v>
      </c>
      <c r="M4171" s="12">
        <v>13</v>
      </c>
      <c r="N4171" s="13">
        <v>2.203500000000003</v>
      </c>
      <c r="O4171" t="s">
        <v>7930</v>
      </c>
      <c r="P4171" t="s">
        <v>7933</v>
      </c>
      <c r="Q4171" t="s">
        <v>7416</v>
      </c>
      <c r="R4171" t="s">
        <v>7936</v>
      </c>
      <c r="S4171" t="s">
        <v>7426</v>
      </c>
    </row>
    <row r="4172" spans="1:19">
      <c r="A4172" t="s">
        <v>7508</v>
      </c>
      <c r="B4172" t="s">
        <v>7743</v>
      </c>
      <c r="C4172" t="s">
        <v>20</v>
      </c>
      <c r="D4172" t="s">
        <v>7918</v>
      </c>
      <c r="E4172" t="s">
        <v>13</v>
      </c>
      <c r="F4172" t="s">
        <v>7926</v>
      </c>
      <c r="N4172" s="13">
        <v>0</v>
      </c>
      <c r="Q4172" t="s">
        <v>7419</v>
      </c>
      <c r="R4172" t="s">
        <v>7936</v>
      </c>
      <c r="S4172" t="s">
        <v>7420</v>
      </c>
    </row>
    <row r="4173" spans="1:19">
      <c r="A4173" t="s">
        <v>7508</v>
      </c>
      <c r="B4173" t="s">
        <v>7743</v>
      </c>
      <c r="C4173" t="s">
        <v>20</v>
      </c>
      <c r="D4173" t="s">
        <v>7918</v>
      </c>
      <c r="E4173" t="s">
        <v>16</v>
      </c>
      <c r="F4173" t="s">
        <v>7922</v>
      </c>
      <c r="N4173" s="13">
        <v>0</v>
      </c>
      <c r="Q4173" t="s">
        <v>7419</v>
      </c>
      <c r="R4173" t="s">
        <v>7936</v>
      </c>
      <c r="S4173" t="s">
        <v>7420</v>
      </c>
    </row>
    <row r="4174" spans="1:19">
      <c r="A4174" t="s">
        <v>7508</v>
      </c>
      <c r="B4174" t="s">
        <v>7743</v>
      </c>
      <c r="C4174" t="s">
        <v>20</v>
      </c>
      <c r="D4174" t="s">
        <v>7918</v>
      </c>
      <c r="E4174" t="s">
        <v>14</v>
      </c>
      <c r="F4174" t="s">
        <v>7927</v>
      </c>
      <c r="N4174" s="13">
        <v>0</v>
      </c>
      <c r="Q4174" t="s">
        <v>7419</v>
      </c>
      <c r="R4174" t="s">
        <v>7936</v>
      </c>
      <c r="S4174" t="s">
        <v>7420</v>
      </c>
    </row>
    <row r="4175" spans="1:19">
      <c r="A4175" t="s">
        <v>7508</v>
      </c>
      <c r="B4175" t="s">
        <v>7743</v>
      </c>
      <c r="C4175" t="s">
        <v>20</v>
      </c>
      <c r="D4175" t="s">
        <v>7918</v>
      </c>
      <c r="E4175" t="s">
        <v>17</v>
      </c>
      <c r="F4175" t="s">
        <v>7925</v>
      </c>
      <c r="N4175" s="13">
        <v>0</v>
      </c>
      <c r="Q4175" t="s">
        <v>7419</v>
      </c>
      <c r="R4175" t="s">
        <v>7936</v>
      </c>
      <c r="S4175" t="s">
        <v>7420</v>
      </c>
    </row>
    <row r="4176" spans="1:19">
      <c r="A4176" t="s">
        <v>7508</v>
      </c>
      <c r="B4176" t="s">
        <v>7743</v>
      </c>
      <c r="C4176" t="s">
        <v>20</v>
      </c>
      <c r="D4176" t="s">
        <v>7918</v>
      </c>
      <c r="E4176" t="s">
        <v>18</v>
      </c>
      <c r="F4176" t="s">
        <v>7923</v>
      </c>
      <c r="N4176" s="13">
        <v>0</v>
      </c>
      <c r="Q4176" t="s">
        <v>7419</v>
      </c>
      <c r="R4176" t="s">
        <v>7936</v>
      </c>
      <c r="S4176" t="s">
        <v>7420</v>
      </c>
    </row>
    <row r="4177" spans="1:19">
      <c r="A4177" t="s">
        <v>7508</v>
      </c>
      <c r="B4177" t="s">
        <v>7743</v>
      </c>
      <c r="C4177" t="s">
        <v>20</v>
      </c>
      <c r="D4177" t="s">
        <v>7918</v>
      </c>
      <c r="E4177" t="s">
        <v>15</v>
      </c>
      <c r="F4177" t="s">
        <v>7924</v>
      </c>
      <c r="N4177" s="13">
        <v>0</v>
      </c>
      <c r="Q4177" t="s">
        <v>7419</v>
      </c>
      <c r="R4177" t="s">
        <v>7936</v>
      </c>
      <c r="S4177" t="s">
        <v>7420</v>
      </c>
    </row>
    <row r="4178" spans="1:19">
      <c r="A4178" t="s">
        <v>318</v>
      </c>
      <c r="B4178" t="s">
        <v>3135</v>
      </c>
      <c r="C4178" t="s">
        <v>20</v>
      </c>
      <c r="D4178" t="s">
        <v>7918</v>
      </c>
      <c r="E4178" t="s">
        <v>16</v>
      </c>
      <c r="F4178" t="s">
        <v>7922</v>
      </c>
      <c r="G4178" s="10">
        <v>1.1367</v>
      </c>
      <c r="H4178">
        <v>7.7817</v>
      </c>
      <c r="I4178">
        <v>6.8459</v>
      </c>
      <c r="J4178">
        <v>0.9357999999999996</v>
      </c>
      <c r="K4178" s="14">
        <v>13.66949561051139</v>
      </c>
      <c r="N4178" s="13">
        <v>0</v>
      </c>
      <c r="O4178" t="s">
        <v>7931</v>
      </c>
      <c r="Q4178" t="s">
        <v>7414</v>
      </c>
      <c r="R4178" t="s">
        <v>7936</v>
      </c>
      <c r="S4178" t="s">
        <v>7426</v>
      </c>
    </row>
    <row r="4179" spans="1:19">
      <c r="A4179" t="s">
        <v>318</v>
      </c>
      <c r="B4179" t="s">
        <v>3135</v>
      </c>
      <c r="C4179" t="s">
        <v>20</v>
      </c>
      <c r="D4179" t="s">
        <v>7918</v>
      </c>
      <c r="E4179" t="s">
        <v>14</v>
      </c>
      <c r="F4179" t="s">
        <v>7927</v>
      </c>
      <c r="G4179" s="10">
        <v>1.0329</v>
      </c>
      <c r="H4179">
        <v>21.0014</v>
      </c>
      <c r="I4179">
        <v>20.3325</v>
      </c>
      <c r="J4179">
        <v>0.6689000000000007</v>
      </c>
      <c r="K4179" s="14">
        <v>3.289806959301615</v>
      </c>
      <c r="L4179" s="12">
        <v>441</v>
      </c>
      <c r="M4179" s="12">
        <v>95</v>
      </c>
      <c r="N4179" s="13">
        <v>14.50889999999997</v>
      </c>
      <c r="O4179" t="s">
        <v>7930</v>
      </c>
      <c r="P4179" t="s">
        <v>7933</v>
      </c>
      <c r="Q4179" t="s">
        <v>7414</v>
      </c>
      <c r="R4179" t="s">
        <v>7936</v>
      </c>
      <c r="S4179" t="s">
        <v>7426</v>
      </c>
    </row>
    <row r="4180" spans="1:19">
      <c r="A4180" t="s">
        <v>318</v>
      </c>
      <c r="B4180" t="s">
        <v>3135</v>
      </c>
      <c r="C4180" t="s">
        <v>20</v>
      </c>
      <c r="D4180" t="s">
        <v>7918</v>
      </c>
      <c r="E4180" t="s">
        <v>17</v>
      </c>
      <c r="F4180" t="s">
        <v>7925</v>
      </c>
      <c r="G4180" s="10">
        <v>1.0892</v>
      </c>
      <c r="H4180">
        <v>18.7477</v>
      </c>
      <c r="I4180">
        <v>17.2126</v>
      </c>
      <c r="J4180">
        <v>1.5351</v>
      </c>
      <c r="K4180" s="14">
        <v>8.918466704623357</v>
      </c>
      <c r="L4180" s="12">
        <v>132</v>
      </c>
      <c r="M4180" s="12">
        <v>31</v>
      </c>
      <c r="N4180" s="13">
        <v>11.77439999999999</v>
      </c>
      <c r="O4180" t="s">
        <v>7931</v>
      </c>
      <c r="P4180" t="s">
        <v>7933</v>
      </c>
      <c r="Q4180" t="s">
        <v>7414</v>
      </c>
      <c r="R4180" t="s">
        <v>7936</v>
      </c>
      <c r="S4180" t="s">
        <v>7426</v>
      </c>
    </row>
    <row r="4181" spans="1:19">
      <c r="A4181" t="s">
        <v>318</v>
      </c>
      <c r="B4181" t="s">
        <v>3135</v>
      </c>
      <c r="C4181" t="s">
        <v>20</v>
      </c>
      <c r="D4181" t="s">
        <v>7918</v>
      </c>
      <c r="E4181" t="s">
        <v>18</v>
      </c>
      <c r="F4181" t="s">
        <v>7923</v>
      </c>
      <c r="N4181" s="13">
        <v>0</v>
      </c>
      <c r="Q4181" t="s">
        <v>7414</v>
      </c>
      <c r="R4181" t="s">
        <v>7936</v>
      </c>
      <c r="S4181" t="s">
        <v>7426</v>
      </c>
    </row>
    <row r="4182" spans="1:19">
      <c r="A4182" t="s">
        <v>318</v>
      </c>
      <c r="B4182" t="s">
        <v>3135</v>
      </c>
      <c r="C4182" t="s">
        <v>20</v>
      </c>
      <c r="D4182" t="s">
        <v>7918</v>
      </c>
      <c r="E4182" t="s">
        <v>13</v>
      </c>
      <c r="F4182" t="s">
        <v>7926</v>
      </c>
      <c r="G4182" s="10">
        <v>1.1497</v>
      </c>
      <c r="H4182">
        <v>18.7377</v>
      </c>
      <c r="I4182">
        <v>16.2981</v>
      </c>
      <c r="J4182">
        <v>2.439599999999999</v>
      </c>
      <c r="K4182" s="14">
        <v>14.96861597364109</v>
      </c>
      <c r="L4182" s="12">
        <v>344</v>
      </c>
      <c r="M4182" s="12">
        <v>74</v>
      </c>
      <c r="N4182" s="13">
        <v>51.49679999999998</v>
      </c>
      <c r="O4182" t="s">
        <v>7931</v>
      </c>
      <c r="P4182" t="s">
        <v>7934</v>
      </c>
      <c r="Q4182" t="s">
        <v>7414</v>
      </c>
      <c r="R4182" t="s">
        <v>7936</v>
      </c>
      <c r="S4182" t="s">
        <v>7426</v>
      </c>
    </row>
    <row r="4183" spans="1:19">
      <c r="A4183" t="s">
        <v>318</v>
      </c>
      <c r="B4183" t="s">
        <v>3135</v>
      </c>
      <c r="C4183" t="s">
        <v>20</v>
      </c>
      <c r="D4183" t="s">
        <v>7918</v>
      </c>
      <c r="E4183" t="s">
        <v>15</v>
      </c>
      <c r="F4183" t="s">
        <v>7924</v>
      </c>
      <c r="G4183" s="10">
        <v>1.0505</v>
      </c>
      <c r="H4183">
        <v>15.2746</v>
      </c>
      <c r="I4183">
        <v>14.5409</v>
      </c>
      <c r="J4183">
        <v>0.7336999999999989</v>
      </c>
      <c r="K4183" s="14">
        <v>5.045767455934632</v>
      </c>
      <c r="L4183" s="12">
        <v>101</v>
      </c>
      <c r="M4183" s="12">
        <v>18</v>
      </c>
      <c r="N4183" s="13">
        <v>5.100499999999999</v>
      </c>
      <c r="O4183" t="s">
        <v>7931</v>
      </c>
      <c r="P4183" t="s">
        <v>7933</v>
      </c>
      <c r="Q4183" t="s">
        <v>7414</v>
      </c>
      <c r="R4183" t="s">
        <v>7936</v>
      </c>
      <c r="S4183" t="s">
        <v>7426</v>
      </c>
    </row>
    <row r="4184" spans="1:19">
      <c r="A4184" t="s">
        <v>1067</v>
      </c>
      <c r="B4184" t="s">
        <v>3876</v>
      </c>
      <c r="C4184" t="s">
        <v>20</v>
      </c>
      <c r="D4184" t="s">
        <v>7918</v>
      </c>
      <c r="E4184" t="s">
        <v>13</v>
      </c>
      <c r="F4184" t="s">
        <v>7926</v>
      </c>
      <c r="G4184" s="10">
        <v>1.0922</v>
      </c>
      <c r="H4184">
        <v>20.3438</v>
      </c>
      <c r="I4184">
        <v>18.6258</v>
      </c>
      <c r="J4184">
        <v>1.718</v>
      </c>
      <c r="K4184" s="14">
        <v>9.223764885266672</v>
      </c>
      <c r="L4184" s="12">
        <v>156</v>
      </c>
      <c r="M4184" s="12">
        <v>38</v>
      </c>
      <c r="N4184" s="13">
        <v>14.38320000000001</v>
      </c>
      <c r="O4184" t="s">
        <v>7931</v>
      </c>
      <c r="P4184" t="s">
        <v>7933</v>
      </c>
      <c r="Q4184" t="s">
        <v>7415</v>
      </c>
      <c r="R4184" t="s">
        <v>7936</v>
      </c>
      <c r="S4184" t="s">
        <v>7421</v>
      </c>
    </row>
    <row r="4185" spans="1:19">
      <c r="A4185" t="s">
        <v>1067</v>
      </c>
      <c r="B4185" t="s">
        <v>3876</v>
      </c>
      <c r="C4185" t="s">
        <v>20</v>
      </c>
      <c r="D4185" t="s">
        <v>7918</v>
      </c>
      <c r="E4185" t="s">
        <v>16</v>
      </c>
      <c r="F4185" t="s">
        <v>7922</v>
      </c>
      <c r="N4185" s="13">
        <v>0</v>
      </c>
      <c r="Q4185" t="s">
        <v>7415</v>
      </c>
      <c r="R4185" t="s">
        <v>7936</v>
      </c>
      <c r="S4185" t="s">
        <v>7421</v>
      </c>
    </row>
    <row r="4186" spans="1:19">
      <c r="A4186" t="s">
        <v>1067</v>
      </c>
      <c r="B4186" t="s">
        <v>3876</v>
      </c>
      <c r="C4186" t="s">
        <v>20</v>
      </c>
      <c r="D4186" t="s">
        <v>7918</v>
      </c>
      <c r="E4186" t="s">
        <v>14</v>
      </c>
      <c r="F4186" t="s">
        <v>7927</v>
      </c>
      <c r="N4186" s="13">
        <v>0</v>
      </c>
      <c r="Q4186" t="s">
        <v>7415</v>
      </c>
      <c r="R4186" t="s">
        <v>7936</v>
      </c>
      <c r="S4186" t="s">
        <v>7421</v>
      </c>
    </row>
    <row r="4187" spans="1:19">
      <c r="A4187" t="s">
        <v>1067</v>
      </c>
      <c r="B4187" t="s">
        <v>3876</v>
      </c>
      <c r="C4187" t="s">
        <v>20</v>
      </c>
      <c r="D4187" t="s">
        <v>7918</v>
      </c>
      <c r="E4187" t="s">
        <v>17</v>
      </c>
      <c r="F4187" t="s">
        <v>7925</v>
      </c>
      <c r="G4187" s="10">
        <v>1.0607</v>
      </c>
      <c r="H4187">
        <v>20.6474</v>
      </c>
      <c r="I4187">
        <v>19.4654</v>
      </c>
      <c r="J4187">
        <v>1.182000000000002</v>
      </c>
      <c r="K4187" s="14">
        <v>6.072312924471125</v>
      </c>
      <c r="L4187" s="12">
        <v>41</v>
      </c>
      <c r="M4187" s="12">
        <v>13</v>
      </c>
      <c r="N4187" s="13">
        <v>2.488699999999999</v>
      </c>
      <c r="O4187" t="s">
        <v>7931</v>
      </c>
      <c r="P4187" t="s">
        <v>7933</v>
      </c>
      <c r="Q4187" t="s">
        <v>7415</v>
      </c>
      <c r="R4187" t="s">
        <v>7936</v>
      </c>
      <c r="S4187" t="s">
        <v>7421</v>
      </c>
    </row>
    <row r="4188" spans="1:19">
      <c r="A4188" t="s">
        <v>1067</v>
      </c>
      <c r="B4188" t="s">
        <v>3876</v>
      </c>
      <c r="C4188" t="s">
        <v>20</v>
      </c>
      <c r="D4188" t="s">
        <v>7918</v>
      </c>
      <c r="E4188" t="s">
        <v>18</v>
      </c>
      <c r="F4188" t="s">
        <v>7923</v>
      </c>
      <c r="N4188" s="13">
        <v>0</v>
      </c>
      <c r="Q4188" t="s">
        <v>7415</v>
      </c>
      <c r="R4188" t="s">
        <v>7936</v>
      </c>
      <c r="S4188" t="s">
        <v>7421</v>
      </c>
    </row>
    <row r="4189" spans="1:19">
      <c r="A4189" t="s">
        <v>1067</v>
      </c>
      <c r="B4189" t="s">
        <v>3876</v>
      </c>
      <c r="C4189" t="s">
        <v>20</v>
      </c>
      <c r="D4189" t="s">
        <v>7918</v>
      </c>
      <c r="E4189" t="s">
        <v>15</v>
      </c>
      <c r="F4189" t="s">
        <v>7924</v>
      </c>
      <c r="N4189" s="13">
        <v>0</v>
      </c>
      <c r="Q4189" t="s">
        <v>7415</v>
      </c>
      <c r="R4189" t="s">
        <v>7936</v>
      </c>
      <c r="S4189" t="s">
        <v>7421</v>
      </c>
    </row>
    <row r="4190" spans="1:19">
      <c r="A4190" t="s">
        <v>1616</v>
      </c>
      <c r="B4190" t="s">
        <v>4419</v>
      </c>
      <c r="C4190" t="s">
        <v>20</v>
      </c>
      <c r="D4190" t="s">
        <v>7918</v>
      </c>
      <c r="E4190" t="s">
        <v>16</v>
      </c>
      <c r="F4190" t="s">
        <v>7922</v>
      </c>
      <c r="N4190" s="13">
        <v>0</v>
      </c>
      <c r="Q4190" t="s">
        <v>7418</v>
      </c>
      <c r="R4190" t="s">
        <v>7936</v>
      </c>
      <c r="S4190" t="s">
        <v>7426</v>
      </c>
    </row>
    <row r="4191" spans="1:19">
      <c r="A4191" t="s">
        <v>1616</v>
      </c>
      <c r="B4191" t="s">
        <v>4419</v>
      </c>
      <c r="C4191" t="s">
        <v>20</v>
      </c>
      <c r="D4191" t="s">
        <v>7918</v>
      </c>
      <c r="E4191" t="s">
        <v>14</v>
      </c>
      <c r="F4191" t="s">
        <v>7927</v>
      </c>
      <c r="G4191" s="10">
        <v>1.0415</v>
      </c>
      <c r="H4191">
        <v>20.7039</v>
      </c>
      <c r="I4191">
        <v>19.8791</v>
      </c>
      <c r="J4191">
        <v>0.8247999999999998</v>
      </c>
      <c r="K4191" s="14">
        <v>4.149081195828783</v>
      </c>
      <c r="L4191" s="12">
        <v>116</v>
      </c>
      <c r="M4191" s="12">
        <v>27</v>
      </c>
      <c r="N4191" s="13">
        <v>4.814000000000011</v>
      </c>
      <c r="O4191" t="s">
        <v>7930</v>
      </c>
      <c r="P4191" t="s">
        <v>7933</v>
      </c>
      <c r="Q4191" t="s">
        <v>7418</v>
      </c>
      <c r="R4191" t="s">
        <v>7936</v>
      </c>
      <c r="S4191" t="s">
        <v>7426</v>
      </c>
    </row>
    <row r="4192" spans="1:19">
      <c r="A4192" t="s">
        <v>1616</v>
      </c>
      <c r="B4192" t="s">
        <v>4419</v>
      </c>
      <c r="C4192" t="s">
        <v>20</v>
      </c>
      <c r="D4192" t="s">
        <v>7918</v>
      </c>
      <c r="E4192" t="s">
        <v>17</v>
      </c>
      <c r="F4192" t="s">
        <v>7925</v>
      </c>
      <c r="G4192" s="10">
        <v>0.9584</v>
      </c>
      <c r="H4192">
        <v>16.8246</v>
      </c>
      <c r="I4192">
        <v>17.5556</v>
      </c>
      <c r="J4192">
        <v>-0.7309999999999981</v>
      </c>
      <c r="K4192" s="14">
        <v>-4.163913509079713</v>
      </c>
      <c r="N4192" s="13">
        <v>0</v>
      </c>
      <c r="O4192" t="s">
        <v>7928</v>
      </c>
      <c r="Q4192" t="s">
        <v>7418</v>
      </c>
      <c r="R4192" t="s">
        <v>7936</v>
      </c>
      <c r="S4192" t="s">
        <v>7426</v>
      </c>
    </row>
    <row r="4193" spans="1:19">
      <c r="A4193" t="s">
        <v>1616</v>
      </c>
      <c r="B4193" t="s">
        <v>4419</v>
      </c>
      <c r="C4193" t="s">
        <v>20</v>
      </c>
      <c r="D4193" t="s">
        <v>7918</v>
      </c>
      <c r="E4193" t="s">
        <v>18</v>
      </c>
      <c r="F4193" t="s">
        <v>7923</v>
      </c>
      <c r="N4193" s="13">
        <v>0</v>
      </c>
      <c r="Q4193" t="s">
        <v>7418</v>
      </c>
      <c r="R4193" t="s">
        <v>7936</v>
      </c>
      <c r="S4193" t="s">
        <v>7426</v>
      </c>
    </row>
    <row r="4194" spans="1:19">
      <c r="A4194" t="s">
        <v>1616</v>
      </c>
      <c r="B4194" t="s">
        <v>4419</v>
      </c>
      <c r="C4194" t="s">
        <v>20</v>
      </c>
      <c r="D4194" t="s">
        <v>7918</v>
      </c>
      <c r="E4194" t="s">
        <v>15</v>
      </c>
      <c r="F4194" t="s">
        <v>7924</v>
      </c>
      <c r="N4194" s="13">
        <v>0</v>
      </c>
      <c r="Q4194" t="s">
        <v>7418</v>
      </c>
      <c r="R4194" t="s">
        <v>7936</v>
      </c>
      <c r="S4194" t="s">
        <v>7426</v>
      </c>
    </row>
    <row r="4195" spans="1:19">
      <c r="A4195" t="s">
        <v>1616</v>
      </c>
      <c r="B4195" t="s">
        <v>4419</v>
      </c>
      <c r="C4195" t="s">
        <v>20</v>
      </c>
      <c r="D4195" t="s">
        <v>7918</v>
      </c>
      <c r="E4195" t="s">
        <v>13</v>
      </c>
      <c r="F4195" t="s">
        <v>7926</v>
      </c>
      <c r="G4195" s="10">
        <v>0.9540999999999999</v>
      </c>
      <c r="H4195">
        <v>14.9065</v>
      </c>
      <c r="I4195">
        <v>15.6243</v>
      </c>
      <c r="J4195">
        <v>-0.7178000000000004</v>
      </c>
      <c r="K4195" s="14">
        <v>-4.594125816836597</v>
      </c>
      <c r="L4195" s="12">
        <v>115</v>
      </c>
      <c r="M4195" s="12">
        <v>14</v>
      </c>
      <c r="N4195" s="13">
        <v>0</v>
      </c>
      <c r="O4195" t="s">
        <v>7928</v>
      </c>
      <c r="P4195" t="s">
        <v>7932</v>
      </c>
      <c r="Q4195" t="s">
        <v>7418</v>
      </c>
      <c r="R4195" t="s">
        <v>7936</v>
      </c>
      <c r="S4195" t="s">
        <v>7426</v>
      </c>
    </row>
    <row r="4196" spans="1:19">
      <c r="A4196" t="s">
        <v>248</v>
      </c>
      <c r="B4196" t="s">
        <v>3066</v>
      </c>
      <c r="C4196" t="s">
        <v>20</v>
      </c>
      <c r="D4196" t="s">
        <v>7918</v>
      </c>
      <c r="E4196" t="s">
        <v>13</v>
      </c>
      <c r="F4196" t="s">
        <v>7926</v>
      </c>
      <c r="G4196" s="10">
        <v>0.9618</v>
      </c>
      <c r="H4196">
        <v>14.0746</v>
      </c>
      <c r="I4196">
        <v>14.6333</v>
      </c>
      <c r="J4196">
        <v>-0.5587</v>
      </c>
      <c r="K4196" s="14">
        <v>-3.818004141239501</v>
      </c>
      <c r="L4196" s="12">
        <v>821</v>
      </c>
      <c r="M4196" s="12">
        <v>113</v>
      </c>
      <c r="N4196" s="13">
        <v>0</v>
      </c>
      <c r="O4196" t="s">
        <v>7928</v>
      </c>
      <c r="P4196" t="s">
        <v>7932</v>
      </c>
      <c r="Q4196" t="s">
        <v>7415</v>
      </c>
      <c r="R4196" t="s">
        <v>7936</v>
      </c>
      <c r="S4196" t="s">
        <v>7421</v>
      </c>
    </row>
    <row r="4197" spans="1:19">
      <c r="A4197" t="s">
        <v>248</v>
      </c>
      <c r="B4197" t="s">
        <v>3066</v>
      </c>
      <c r="C4197" t="s">
        <v>20</v>
      </c>
      <c r="D4197" t="s">
        <v>7918</v>
      </c>
      <c r="E4197" t="s">
        <v>16</v>
      </c>
      <c r="F4197" t="s">
        <v>7922</v>
      </c>
      <c r="G4197" s="10">
        <v>0.972</v>
      </c>
      <c r="H4197">
        <v>5.9573</v>
      </c>
      <c r="I4197">
        <v>6.1286</v>
      </c>
      <c r="J4197">
        <v>-0.1712999999999995</v>
      </c>
      <c r="K4197" s="14">
        <v>-2.795091864373586</v>
      </c>
      <c r="N4197" s="13">
        <v>0</v>
      </c>
      <c r="O4197" t="s">
        <v>7928</v>
      </c>
      <c r="Q4197" t="s">
        <v>7415</v>
      </c>
      <c r="R4197" t="s">
        <v>7936</v>
      </c>
      <c r="S4197" t="s">
        <v>7421</v>
      </c>
    </row>
    <row r="4198" spans="1:19">
      <c r="A4198" t="s">
        <v>248</v>
      </c>
      <c r="B4198" t="s">
        <v>3066</v>
      </c>
      <c r="C4198" t="s">
        <v>20</v>
      </c>
      <c r="D4198" t="s">
        <v>7918</v>
      </c>
      <c r="E4198" t="s">
        <v>14</v>
      </c>
      <c r="F4198" t="s">
        <v>7927</v>
      </c>
      <c r="G4198" s="10">
        <v>1.053</v>
      </c>
      <c r="H4198">
        <v>19.2428</v>
      </c>
      <c r="I4198">
        <v>18.2739</v>
      </c>
      <c r="J4198">
        <v>0.968899999999998</v>
      </c>
      <c r="K4198" s="14">
        <v>5.302097527074121</v>
      </c>
      <c r="L4198" s="12">
        <v>885</v>
      </c>
      <c r="M4198" s="12">
        <v>174</v>
      </c>
      <c r="N4198" s="13">
        <v>46.90499999999994</v>
      </c>
      <c r="O4198" t="s">
        <v>7931</v>
      </c>
      <c r="P4198" t="s">
        <v>7933</v>
      </c>
      <c r="Q4198" t="s">
        <v>7415</v>
      </c>
      <c r="R4198" t="s">
        <v>7936</v>
      </c>
      <c r="S4198" t="s">
        <v>7421</v>
      </c>
    </row>
    <row r="4199" spans="1:19">
      <c r="A4199" t="s">
        <v>248</v>
      </c>
      <c r="B4199" t="s">
        <v>3066</v>
      </c>
      <c r="C4199" t="s">
        <v>20</v>
      </c>
      <c r="D4199" t="s">
        <v>7918</v>
      </c>
      <c r="E4199" t="s">
        <v>17</v>
      </c>
      <c r="F4199" t="s">
        <v>7925</v>
      </c>
      <c r="G4199" s="10">
        <v>1.076</v>
      </c>
      <c r="H4199">
        <v>17.754</v>
      </c>
      <c r="I4199">
        <v>16.4996</v>
      </c>
      <c r="J4199">
        <v>1.2544</v>
      </c>
      <c r="K4199" s="14">
        <v>7.602608548086017</v>
      </c>
      <c r="L4199" s="12">
        <v>229</v>
      </c>
      <c r="M4199" s="12">
        <v>46</v>
      </c>
      <c r="N4199" s="13">
        <v>17.40400000000001</v>
      </c>
      <c r="O4199" t="s">
        <v>7931</v>
      </c>
      <c r="P4199" t="s">
        <v>7933</v>
      </c>
      <c r="Q4199" t="s">
        <v>7415</v>
      </c>
      <c r="R4199" t="s">
        <v>7936</v>
      </c>
      <c r="S4199" t="s">
        <v>7421</v>
      </c>
    </row>
    <row r="4200" spans="1:19">
      <c r="A4200" t="s">
        <v>248</v>
      </c>
      <c r="B4200" t="s">
        <v>3066</v>
      </c>
      <c r="C4200" t="s">
        <v>20</v>
      </c>
      <c r="D4200" t="s">
        <v>7918</v>
      </c>
      <c r="E4200" t="s">
        <v>18</v>
      </c>
      <c r="F4200" t="s">
        <v>7923</v>
      </c>
      <c r="G4200" s="10">
        <v>1.0449</v>
      </c>
      <c r="H4200">
        <v>10.8685</v>
      </c>
      <c r="I4200">
        <v>10.4014</v>
      </c>
      <c r="J4200">
        <v>0.4670999999999985</v>
      </c>
      <c r="K4200" s="14">
        <v>4.490741630934282</v>
      </c>
      <c r="L4200" s="12">
        <v>192</v>
      </c>
      <c r="M4200" s="12">
        <v>22</v>
      </c>
      <c r="N4200" s="13">
        <v>8.620799999999988</v>
      </c>
      <c r="O4200" t="s">
        <v>7930</v>
      </c>
      <c r="P4200" t="s">
        <v>7933</v>
      </c>
      <c r="Q4200" t="s">
        <v>7415</v>
      </c>
      <c r="R4200" t="s">
        <v>7936</v>
      </c>
      <c r="S4200" t="s">
        <v>7421</v>
      </c>
    </row>
    <row r="4201" spans="1:19">
      <c r="A4201" t="s">
        <v>248</v>
      </c>
      <c r="B4201" t="s">
        <v>3066</v>
      </c>
      <c r="C4201" t="s">
        <v>20</v>
      </c>
      <c r="D4201" t="s">
        <v>7918</v>
      </c>
      <c r="E4201" t="s">
        <v>15</v>
      </c>
      <c r="F4201" t="s">
        <v>7924</v>
      </c>
      <c r="G4201" s="10">
        <v>1.0918</v>
      </c>
      <c r="H4201">
        <v>13.6279</v>
      </c>
      <c r="I4201">
        <v>12.4815</v>
      </c>
      <c r="J4201">
        <v>1.1464</v>
      </c>
      <c r="K4201" s="14">
        <v>9.184793494371668</v>
      </c>
      <c r="L4201" s="12">
        <v>349</v>
      </c>
      <c r="M4201" s="12">
        <v>52</v>
      </c>
      <c r="N4201" s="13">
        <v>32.03820000000004</v>
      </c>
      <c r="O4201" t="s">
        <v>7931</v>
      </c>
      <c r="P4201" t="s">
        <v>7933</v>
      </c>
      <c r="Q4201" t="s">
        <v>7415</v>
      </c>
      <c r="R4201" t="s">
        <v>7936</v>
      </c>
      <c r="S4201" t="s">
        <v>7421</v>
      </c>
    </row>
    <row r="4202" spans="1:19">
      <c r="A4202" t="s">
        <v>258</v>
      </c>
      <c r="B4202" t="s">
        <v>2955</v>
      </c>
      <c r="C4202" t="s">
        <v>20</v>
      </c>
      <c r="D4202" t="s">
        <v>7918</v>
      </c>
      <c r="E4202" t="s">
        <v>16</v>
      </c>
      <c r="F4202" t="s">
        <v>7922</v>
      </c>
      <c r="G4202" s="10">
        <v>1.4908</v>
      </c>
      <c r="H4202">
        <v>9.1648</v>
      </c>
      <c r="I4202">
        <v>6.1476</v>
      </c>
      <c r="J4202">
        <v>3.0172</v>
      </c>
      <c r="K4202" s="14">
        <v>49.07931550523782</v>
      </c>
      <c r="L4202" s="12">
        <v>101</v>
      </c>
      <c r="M4202" s="12">
        <v>14</v>
      </c>
      <c r="N4202" s="13">
        <v>49.57079999999999</v>
      </c>
      <c r="O4202" t="s">
        <v>7931</v>
      </c>
      <c r="P4202" t="s">
        <v>7933</v>
      </c>
      <c r="Q4202" t="s">
        <v>7415</v>
      </c>
      <c r="R4202" t="s">
        <v>7936</v>
      </c>
      <c r="S4202" t="s">
        <v>7421</v>
      </c>
    </row>
    <row r="4203" spans="1:19">
      <c r="A4203" t="s">
        <v>258</v>
      </c>
      <c r="B4203" t="s">
        <v>2955</v>
      </c>
      <c r="C4203" t="s">
        <v>20</v>
      </c>
      <c r="D4203" t="s">
        <v>7918</v>
      </c>
      <c r="E4203" t="s">
        <v>14</v>
      </c>
      <c r="F4203" t="s">
        <v>7927</v>
      </c>
      <c r="G4203" s="10">
        <v>1.0338</v>
      </c>
      <c r="H4203">
        <v>19.9051</v>
      </c>
      <c r="I4203">
        <v>19.2549</v>
      </c>
      <c r="J4203">
        <v>0.6502000000000017</v>
      </c>
      <c r="K4203" s="14">
        <v>3.3768027878618</v>
      </c>
      <c r="L4203" s="12">
        <v>229</v>
      </c>
      <c r="M4203" s="12">
        <v>48</v>
      </c>
      <c r="N4203" s="13">
        <v>7.740200000000012</v>
      </c>
      <c r="O4203" t="s">
        <v>7930</v>
      </c>
      <c r="P4203" t="s">
        <v>7933</v>
      </c>
      <c r="Q4203" t="s">
        <v>7415</v>
      </c>
      <c r="R4203" t="s">
        <v>7936</v>
      </c>
      <c r="S4203" t="s">
        <v>7421</v>
      </c>
    </row>
    <row r="4204" spans="1:19">
      <c r="A4204" t="s">
        <v>258</v>
      </c>
      <c r="B4204" t="s">
        <v>2955</v>
      </c>
      <c r="C4204" t="s">
        <v>20</v>
      </c>
      <c r="D4204" t="s">
        <v>7918</v>
      </c>
      <c r="E4204" t="s">
        <v>17</v>
      </c>
      <c r="F4204" t="s">
        <v>7925</v>
      </c>
      <c r="G4204" s="10">
        <v>1.1479</v>
      </c>
      <c r="H4204">
        <v>20.1169</v>
      </c>
      <c r="I4204">
        <v>17.5256</v>
      </c>
      <c r="J4204">
        <v>2.5913</v>
      </c>
      <c r="K4204" s="14">
        <v>14.7857990596613</v>
      </c>
      <c r="L4204" s="12">
        <v>78</v>
      </c>
      <c r="M4204" s="12">
        <v>26</v>
      </c>
      <c r="N4204" s="13">
        <v>11.53619999999999</v>
      </c>
      <c r="O4204" t="s">
        <v>7931</v>
      </c>
      <c r="P4204" t="s">
        <v>7933</v>
      </c>
      <c r="Q4204" t="s">
        <v>7415</v>
      </c>
      <c r="R4204" t="s">
        <v>7936</v>
      </c>
      <c r="S4204" t="s">
        <v>7421</v>
      </c>
    </row>
    <row r="4205" spans="1:19">
      <c r="A4205" t="s">
        <v>258</v>
      </c>
      <c r="B4205" t="s">
        <v>2955</v>
      </c>
      <c r="C4205" t="s">
        <v>20</v>
      </c>
      <c r="D4205" t="s">
        <v>7918</v>
      </c>
      <c r="E4205" t="s">
        <v>18</v>
      </c>
      <c r="F4205" t="s">
        <v>7923</v>
      </c>
      <c r="N4205" s="13">
        <v>0</v>
      </c>
      <c r="Q4205" t="s">
        <v>7415</v>
      </c>
      <c r="R4205" t="s">
        <v>7936</v>
      </c>
      <c r="S4205" t="s">
        <v>7421</v>
      </c>
    </row>
    <row r="4206" spans="1:19">
      <c r="A4206" t="s">
        <v>258</v>
      </c>
      <c r="B4206" t="s">
        <v>2955</v>
      </c>
      <c r="C4206" t="s">
        <v>20</v>
      </c>
      <c r="D4206" t="s">
        <v>7918</v>
      </c>
      <c r="E4206" t="s">
        <v>13</v>
      </c>
      <c r="F4206" t="s">
        <v>7926</v>
      </c>
      <c r="G4206" s="10">
        <v>1.092</v>
      </c>
      <c r="H4206">
        <v>17.2388</v>
      </c>
      <c r="I4206">
        <v>15.7864</v>
      </c>
      <c r="J4206">
        <v>1.452400000000001</v>
      </c>
      <c r="K4206" s="14">
        <v>9.200324329802871</v>
      </c>
      <c r="L4206" s="12">
        <v>360</v>
      </c>
      <c r="M4206" s="12">
        <v>68</v>
      </c>
      <c r="N4206" s="13">
        <v>33.12000000000003</v>
      </c>
      <c r="O4206" t="s">
        <v>7931</v>
      </c>
      <c r="P4206" t="s">
        <v>7933</v>
      </c>
      <c r="Q4206" t="s">
        <v>7415</v>
      </c>
      <c r="R4206" t="s">
        <v>7936</v>
      </c>
      <c r="S4206" t="s">
        <v>7421</v>
      </c>
    </row>
    <row r="4207" spans="1:19">
      <c r="A4207" t="s">
        <v>258</v>
      </c>
      <c r="B4207" t="s">
        <v>2955</v>
      </c>
      <c r="C4207" t="s">
        <v>20</v>
      </c>
      <c r="D4207" t="s">
        <v>7918</v>
      </c>
      <c r="E4207" t="s">
        <v>15</v>
      </c>
      <c r="F4207" t="s">
        <v>7924</v>
      </c>
      <c r="G4207" s="10">
        <v>1.0045</v>
      </c>
      <c r="H4207">
        <v>14.9645</v>
      </c>
      <c r="I4207">
        <v>14.8979</v>
      </c>
      <c r="J4207">
        <v>0.0665999999999993</v>
      </c>
      <c r="K4207" s="14">
        <v>0.4470428718141438</v>
      </c>
      <c r="L4207" s="12">
        <v>92</v>
      </c>
      <c r="M4207" s="12">
        <v>14</v>
      </c>
      <c r="N4207" s="13">
        <v>0.4139999999999952</v>
      </c>
      <c r="O4207" t="s">
        <v>7930</v>
      </c>
      <c r="P4207" t="s">
        <v>7933</v>
      </c>
      <c r="Q4207" t="s">
        <v>7415</v>
      </c>
      <c r="R4207" t="s">
        <v>7936</v>
      </c>
      <c r="S4207" t="s">
        <v>7421</v>
      </c>
    </row>
    <row r="4208" spans="1:19">
      <c r="A4208" t="s">
        <v>2247</v>
      </c>
      <c r="B4208" t="s">
        <v>3582</v>
      </c>
      <c r="C4208" t="s">
        <v>20</v>
      </c>
      <c r="D4208" t="s">
        <v>7918</v>
      </c>
      <c r="E4208" t="s">
        <v>13</v>
      </c>
      <c r="F4208" t="s">
        <v>7926</v>
      </c>
      <c r="G4208" s="10">
        <v>0.9841</v>
      </c>
      <c r="H4208">
        <v>15.8694</v>
      </c>
      <c r="I4208">
        <v>16.1258</v>
      </c>
      <c r="J4208">
        <v>-0.256400000000001</v>
      </c>
      <c r="K4208" s="14">
        <v>-1.589998635726606</v>
      </c>
      <c r="L4208" s="12">
        <v>95</v>
      </c>
      <c r="M4208" s="12">
        <v>14</v>
      </c>
      <c r="N4208" s="13">
        <v>0</v>
      </c>
      <c r="O4208" t="s">
        <v>7928</v>
      </c>
      <c r="P4208" t="s">
        <v>7932</v>
      </c>
      <c r="Q4208" t="s">
        <v>7417</v>
      </c>
      <c r="R4208" t="s">
        <v>7936</v>
      </c>
      <c r="S4208" t="s">
        <v>7421</v>
      </c>
    </row>
    <row r="4209" spans="1:19">
      <c r="A4209" t="s">
        <v>2247</v>
      </c>
      <c r="B4209" t="s">
        <v>3582</v>
      </c>
      <c r="C4209" t="s">
        <v>20</v>
      </c>
      <c r="D4209" t="s">
        <v>7918</v>
      </c>
      <c r="E4209" t="s">
        <v>16</v>
      </c>
      <c r="F4209" t="s">
        <v>7922</v>
      </c>
      <c r="N4209" s="13">
        <v>0</v>
      </c>
      <c r="Q4209" t="s">
        <v>7417</v>
      </c>
      <c r="R4209" t="s">
        <v>7936</v>
      </c>
      <c r="S4209" t="s">
        <v>7421</v>
      </c>
    </row>
    <row r="4210" spans="1:19">
      <c r="A4210" t="s">
        <v>2247</v>
      </c>
      <c r="B4210" t="s">
        <v>3582</v>
      </c>
      <c r="C4210" t="s">
        <v>20</v>
      </c>
      <c r="D4210" t="s">
        <v>7918</v>
      </c>
      <c r="E4210" t="s">
        <v>14</v>
      </c>
      <c r="F4210" t="s">
        <v>7927</v>
      </c>
      <c r="G4210" s="10">
        <v>1.0062</v>
      </c>
      <c r="H4210">
        <v>20.7615</v>
      </c>
      <c r="I4210">
        <v>20.6339</v>
      </c>
      <c r="J4210">
        <v>0.127600000000001</v>
      </c>
      <c r="K4210" s="14">
        <v>0.6183998177756074</v>
      </c>
      <c r="N4210" s="13">
        <v>0</v>
      </c>
      <c r="O4210" t="s">
        <v>7930</v>
      </c>
      <c r="Q4210" t="s">
        <v>7417</v>
      </c>
      <c r="R4210" t="s">
        <v>7936</v>
      </c>
      <c r="S4210" t="s">
        <v>7421</v>
      </c>
    </row>
    <row r="4211" spans="1:19">
      <c r="A4211" t="s">
        <v>2247</v>
      </c>
      <c r="B4211" t="s">
        <v>3582</v>
      </c>
      <c r="C4211" t="s">
        <v>20</v>
      </c>
      <c r="D4211" t="s">
        <v>7918</v>
      </c>
      <c r="E4211" t="s">
        <v>17</v>
      </c>
      <c r="F4211" t="s">
        <v>7925</v>
      </c>
      <c r="N4211" s="13">
        <v>0</v>
      </c>
      <c r="Q4211" t="s">
        <v>7417</v>
      </c>
      <c r="R4211" t="s">
        <v>7936</v>
      </c>
      <c r="S4211" t="s">
        <v>7421</v>
      </c>
    </row>
    <row r="4212" spans="1:19">
      <c r="A4212" t="s">
        <v>2247</v>
      </c>
      <c r="B4212" t="s">
        <v>3582</v>
      </c>
      <c r="C4212" t="s">
        <v>20</v>
      </c>
      <c r="D4212" t="s">
        <v>7918</v>
      </c>
      <c r="E4212" t="s">
        <v>18</v>
      </c>
      <c r="F4212" t="s">
        <v>7923</v>
      </c>
      <c r="N4212" s="13">
        <v>0</v>
      </c>
      <c r="Q4212" t="s">
        <v>7417</v>
      </c>
      <c r="R4212" t="s">
        <v>7936</v>
      </c>
      <c r="S4212" t="s">
        <v>7421</v>
      </c>
    </row>
    <row r="4213" spans="1:19">
      <c r="A4213" t="s">
        <v>2247</v>
      </c>
      <c r="B4213" t="s">
        <v>3582</v>
      </c>
      <c r="C4213" t="s">
        <v>20</v>
      </c>
      <c r="D4213" t="s">
        <v>7918</v>
      </c>
      <c r="E4213" t="s">
        <v>15</v>
      </c>
      <c r="F4213" t="s">
        <v>7924</v>
      </c>
      <c r="N4213" s="13">
        <v>0</v>
      </c>
      <c r="Q4213" t="s">
        <v>7417</v>
      </c>
      <c r="R4213" t="s">
        <v>7936</v>
      </c>
      <c r="S4213" t="s">
        <v>7421</v>
      </c>
    </row>
    <row r="4214" spans="1:19">
      <c r="A4214" t="s">
        <v>1396</v>
      </c>
      <c r="B4214" t="s">
        <v>4201</v>
      </c>
      <c r="C4214" t="s">
        <v>20</v>
      </c>
      <c r="D4214" t="s">
        <v>7918</v>
      </c>
      <c r="E4214" t="s">
        <v>16</v>
      </c>
      <c r="F4214" t="s">
        <v>7922</v>
      </c>
      <c r="G4214" s="10">
        <v>0.8252</v>
      </c>
      <c r="H4214">
        <v>5.6535</v>
      </c>
      <c r="I4214">
        <v>6.8515</v>
      </c>
      <c r="J4214">
        <v>-1.198</v>
      </c>
      <c r="K4214" s="14">
        <v>-17.48522221411369</v>
      </c>
      <c r="N4214" s="13">
        <v>0</v>
      </c>
      <c r="O4214" t="s">
        <v>7929</v>
      </c>
      <c r="Q4214" t="s">
        <v>7418</v>
      </c>
      <c r="R4214" t="s">
        <v>7936</v>
      </c>
      <c r="S4214" t="s">
        <v>7420</v>
      </c>
    </row>
    <row r="4215" spans="1:19">
      <c r="A4215" t="s">
        <v>1396</v>
      </c>
      <c r="B4215" t="s">
        <v>4201</v>
      </c>
      <c r="C4215" t="s">
        <v>20</v>
      </c>
      <c r="D4215" t="s">
        <v>7918</v>
      </c>
      <c r="E4215" t="s">
        <v>14</v>
      </c>
      <c r="F4215" t="s">
        <v>7927</v>
      </c>
      <c r="G4215" s="10">
        <v>0.9339</v>
      </c>
      <c r="H4215">
        <v>18.9518</v>
      </c>
      <c r="I4215">
        <v>20.2928</v>
      </c>
      <c r="J4215">
        <v>-1.341000000000001</v>
      </c>
      <c r="K4215" s="14">
        <v>-6.608255144681863</v>
      </c>
      <c r="L4215" s="12">
        <v>480</v>
      </c>
      <c r="M4215" s="12">
        <v>86</v>
      </c>
      <c r="N4215" s="13">
        <v>0</v>
      </c>
      <c r="O4215" t="s">
        <v>7929</v>
      </c>
      <c r="P4215" t="s">
        <v>7932</v>
      </c>
      <c r="Q4215" t="s">
        <v>7418</v>
      </c>
      <c r="R4215" t="s">
        <v>7936</v>
      </c>
      <c r="S4215" t="s">
        <v>7420</v>
      </c>
    </row>
    <row r="4216" spans="1:19">
      <c r="A4216" t="s">
        <v>1396</v>
      </c>
      <c r="B4216" t="s">
        <v>4201</v>
      </c>
      <c r="C4216" t="s">
        <v>20</v>
      </c>
      <c r="D4216" t="s">
        <v>7918</v>
      </c>
      <c r="E4216" t="s">
        <v>17</v>
      </c>
      <c r="F4216" t="s">
        <v>7925</v>
      </c>
      <c r="G4216" s="10">
        <v>1.0235</v>
      </c>
      <c r="H4216">
        <v>16.6607</v>
      </c>
      <c r="I4216">
        <v>16.2783</v>
      </c>
      <c r="J4216">
        <v>0.3823999999999969</v>
      </c>
      <c r="K4216" s="14">
        <v>2.349139652174963</v>
      </c>
      <c r="L4216" s="12">
        <v>74</v>
      </c>
      <c r="M4216" s="12">
        <v>14</v>
      </c>
      <c r="N4216" s="13">
        <v>1.739000000000006</v>
      </c>
      <c r="O4216" t="s">
        <v>7930</v>
      </c>
      <c r="P4216" t="s">
        <v>7933</v>
      </c>
      <c r="Q4216" t="s">
        <v>7418</v>
      </c>
      <c r="R4216" t="s">
        <v>7936</v>
      </c>
      <c r="S4216" t="s">
        <v>7420</v>
      </c>
    </row>
    <row r="4217" spans="1:19">
      <c r="A4217" t="s">
        <v>1396</v>
      </c>
      <c r="B4217" t="s">
        <v>4201</v>
      </c>
      <c r="C4217" t="s">
        <v>20</v>
      </c>
      <c r="D4217" t="s">
        <v>7918</v>
      </c>
      <c r="E4217" t="s">
        <v>18</v>
      </c>
      <c r="F4217" t="s">
        <v>7923</v>
      </c>
      <c r="G4217" s="10">
        <v>0.9708</v>
      </c>
      <c r="H4217">
        <v>10.689</v>
      </c>
      <c r="I4217">
        <v>11.0104</v>
      </c>
      <c r="J4217">
        <v>-0.3214000000000006</v>
      </c>
      <c r="K4217" s="14">
        <v>-2.919058344837613</v>
      </c>
      <c r="N4217" s="13">
        <v>0</v>
      </c>
      <c r="O4217" t="s">
        <v>7928</v>
      </c>
      <c r="Q4217" t="s">
        <v>7418</v>
      </c>
      <c r="R4217" t="s">
        <v>7936</v>
      </c>
      <c r="S4217" t="s">
        <v>7420</v>
      </c>
    </row>
    <row r="4218" spans="1:19">
      <c r="A4218" t="s">
        <v>1396</v>
      </c>
      <c r="B4218" t="s">
        <v>4201</v>
      </c>
      <c r="C4218" t="s">
        <v>20</v>
      </c>
      <c r="D4218" t="s">
        <v>7918</v>
      </c>
      <c r="E4218" t="s">
        <v>13</v>
      </c>
      <c r="F4218" t="s">
        <v>7926</v>
      </c>
      <c r="G4218" s="10">
        <v>1.0205</v>
      </c>
      <c r="H4218">
        <v>17.6513</v>
      </c>
      <c r="I4218">
        <v>17.2967</v>
      </c>
      <c r="J4218">
        <v>0.3545999999999978</v>
      </c>
      <c r="K4218" s="14">
        <v>2.050102042586145</v>
      </c>
      <c r="L4218" s="12">
        <v>332</v>
      </c>
      <c r="M4218" s="12">
        <v>60</v>
      </c>
      <c r="N4218" s="13">
        <v>6.805999999999988</v>
      </c>
      <c r="O4218" t="s">
        <v>7930</v>
      </c>
      <c r="P4218" t="s">
        <v>7933</v>
      </c>
      <c r="Q4218" t="s">
        <v>7418</v>
      </c>
      <c r="R4218" t="s">
        <v>7936</v>
      </c>
      <c r="S4218" t="s">
        <v>7420</v>
      </c>
    </row>
    <row r="4219" spans="1:19">
      <c r="A4219" t="s">
        <v>1396</v>
      </c>
      <c r="B4219" t="s">
        <v>4201</v>
      </c>
      <c r="C4219" t="s">
        <v>20</v>
      </c>
      <c r="D4219" t="s">
        <v>7918</v>
      </c>
      <c r="E4219" t="s">
        <v>15</v>
      </c>
      <c r="F4219" t="s">
        <v>7924</v>
      </c>
      <c r="G4219" s="10">
        <v>0.9709</v>
      </c>
      <c r="H4219">
        <v>13.9782</v>
      </c>
      <c r="I4219">
        <v>14.3965</v>
      </c>
      <c r="J4219">
        <v>-0.4183000000000003</v>
      </c>
      <c r="K4219" s="14">
        <v>-2.905567325391591</v>
      </c>
      <c r="L4219" s="12">
        <v>104</v>
      </c>
      <c r="M4219" s="12">
        <v>13</v>
      </c>
      <c r="N4219" s="13">
        <v>0</v>
      </c>
      <c r="O4219" t="s">
        <v>7928</v>
      </c>
      <c r="P4219" t="s">
        <v>7932</v>
      </c>
      <c r="Q4219" t="s">
        <v>7418</v>
      </c>
      <c r="R4219" t="s">
        <v>7936</v>
      </c>
      <c r="S4219" t="s">
        <v>7420</v>
      </c>
    </row>
    <row r="4220" spans="1:19">
      <c r="A4220" t="s">
        <v>696</v>
      </c>
      <c r="B4220" t="s">
        <v>3509</v>
      </c>
      <c r="C4220" t="s">
        <v>20</v>
      </c>
      <c r="D4220" t="s">
        <v>7918</v>
      </c>
      <c r="E4220" t="s">
        <v>13</v>
      </c>
      <c r="F4220" t="s">
        <v>7926</v>
      </c>
      <c r="G4220" s="10">
        <v>1.0356</v>
      </c>
      <c r="H4220">
        <v>17.1501</v>
      </c>
      <c r="I4220">
        <v>16.5608</v>
      </c>
      <c r="J4220">
        <v>0.5892999999999979</v>
      </c>
      <c r="K4220" s="14">
        <v>3.558402975701644</v>
      </c>
      <c r="L4220" s="12">
        <v>855</v>
      </c>
      <c r="M4220" s="12">
        <v>149</v>
      </c>
      <c r="N4220" s="13">
        <v>30.43800000000006</v>
      </c>
      <c r="O4220" t="s">
        <v>7930</v>
      </c>
      <c r="P4220" t="s">
        <v>7933</v>
      </c>
      <c r="Q4220" t="s">
        <v>7416</v>
      </c>
      <c r="R4220" t="s">
        <v>7936</v>
      </c>
      <c r="S4220" t="s">
        <v>7420</v>
      </c>
    </row>
    <row r="4221" spans="1:19">
      <c r="A4221" t="s">
        <v>696</v>
      </c>
      <c r="B4221" t="s">
        <v>3509</v>
      </c>
      <c r="C4221" t="s">
        <v>20</v>
      </c>
      <c r="D4221" t="s">
        <v>7918</v>
      </c>
      <c r="E4221" t="s">
        <v>16</v>
      </c>
      <c r="F4221" t="s">
        <v>7922</v>
      </c>
      <c r="G4221" s="10">
        <v>1.019</v>
      </c>
      <c r="H4221">
        <v>5.7846</v>
      </c>
      <c r="I4221">
        <v>5.6768</v>
      </c>
      <c r="J4221">
        <v>0.1078000000000001</v>
      </c>
      <c r="K4221" s="14">
        <v>1.898957158962798</v>
      </c>
      <c r="N4221" s="13">
        <v>0</v>
      </c>
      <c r="O4221" t="s">
        <v>7930</v>
      </c>
      <c r="Q4221" t="s">
        <v>7416</v>
      </c>
      <c r="R4221" t="s">
        <v>7936</v>
      </c>
      <c r="S4221" t="s">
        <v>7420</v>
      </c>
    </row>
    <row r="4222" spans="1:19">
      <c r="A4222" t="s">
        <v>696</v>
      </c>
      <c r="B4222" t="s">
        <v>3509</v>
      </c>
      <c r="C4222" t="s">
        <v>20</v>
      </c>
      <c r="D4222" t="s">
        <v>7918</v>
      </c>
      <c r="E4222" t="s">
        <v>14</v>
      </c>
      <c r="F4222" t="s">
        <v>7927</v>
      </c>
      <c r="G4222" s="10">
        <v>0.9762999999999999</v>
      </c>
      <c r="H4222">
        <v>20.1493</v>
      </c>
      <c r="I4222">
        <v>20.6382</v>
      </c>
      <c r="J4222">
        <v>-0.488900000000001</v>
      </c>
      <c r="K4222" s="14">
        <v>-2.36890814121387</v>
      </c>
      <c r="L4222" s="12">
        <v>907</v>
      </c>
      <c r="M4222" s="12">
        <v>181</v>
      </c>
      <c r="N4222" s="13">
        <v>0</v>
      </c>
      <c r="O4222" t="s">
        <v>7928</v>
      </c>
      <c r="P4222" t="s">
        <v>7932</v>
      </c>
      <c r="Q4222" t="s">
        <v>7416</v>
      </c>
      <c r="R4222" t="s">
        <v>7936</v>
      </c>
      <c r="S4222" t="s">
        <v>7420</v>
      </c>
    </row>
    <row r="4223" spans="1:19">
      <c r="A4223" t="s">
        <v>696</v>
      </c>
      <c r="B4223" t="s">
        <v>3509</v>
      </c>
      <c r="C4223" t="s">
        <v>20</v>
      </c>
      <c r="D4223" t="s">
        <v>7918</v>
      </c>
      <c r="E4223" t="s">
        <v>17</v>
      </c>
      <c r="F4223" t="s">
        <v>7925</v>
      </c>
      <c r="G4223" s="10">
        <v>1.0178</v>
      </c>
      <c r="H4223">
        <v>17.7402</v>
      </c>
      <c r="I4223">
        <v>17.4308</v>
      </c>
      <c r="J4223">
        <v>0.3094000000000001</v>
      </c>
      <c r="K4223" s="14">
        <v>1.775018932005416</v>
      </c>
      <c r="L4223" s="12">
        <v>252</v>
      </c>
      <c r="M4223" s="12">
        <v>46</v>
      </c>
      <c r="N4223" s="13">
        <v>4.48560000000001</v>
      </c>
      <c r="O4223" t="s">
        <v>7930</v>
      </c>
      <c r="P4223" t="s">
        <v>7933</v>
      </c>
      <c r="Q4223" t="s">
        <v>7416</v>
      </c>
      <c r="R4223" t="s">
        <v>7936</v>
      </c>
      <c r="S4223" t="s">
        <v>7420</v>
      </c>
    </row>
    <row r="4224" spans="1:19">
      <c r="A4224" t="s">
        <v>696</v>
      </c>
      <c r="B4224" t="s">
        <v>3509</v>
      </c>
      <c r="C4224" t="s">
        <v>20</v>
      </c>
      <c r="D4224" t="s">
        <v>7918</v>
      </c>
      <c r="E4224" t="s">
        <v>18</v>
      </c>
      <c r="F4224" t="s">
        <v>7923</v>
      </c>
      <c r="N4224" s="13">
        <v>0</v>
      </c>
      <c r="Q4224" t="s">
        <v>7416</v>
      </c>
      <c r="R4224" t="s">
        <v>7936</v>
      </c>
      <c r="S4224" t="s">
        <v>7420</v>
      </c>
    </row>
    <row r="4225" spans="1:19">
      <c r="A4225" t="s">
        <v>696</v>
      </c>
      <c r="B4225" t="s">
        <v>3509</v>
      </c>
      <c r="C4225" t="s">
        <v>20</v>
      </c>
      <c r="D4225" t="s">
        <v>7918</v>
      </c>
      <c r="E4225" t="s">
        <v>15</v>
      </c>
      <c r="F4225" t="s">
        <v>7924</v>
      </c>
      <c r="G4225" s="10">
        <v>0.9731</v>
      </c>
      <c r="H4225">
        <v>12.4273</v>
      </c>
      <c r="I4225">
        <v>12.7703</v>
      </c>
      <c r="J4225">
        <v>-0.3429999999999999</v>
      </c>
      <c r="K4225" s="14">
        <v>-2.685919672991237</v>
      </c>
      <c r="L4225" s="12">
        <v>357</v>
      </c>
      <c r="M4225" s="12">
        <v>43</v>
      </c>
      <c r="N4225" s="13">
        <v>0</v>
      </c>
      <c r="O4225" t="s">
        <v>7928</v>
      </c>
      <c r="P4225" t="s">
        <v>7932</v>
      </c>
      <c r="Q4225" t="s">
        <v>7416</v>
      </c>
      <c r="R4225" t="s">
        <v>7936</v>
      </c>
      <c r="S4225" t="s">
        <v>7420</v>
      </c>
    </row>
    <row r="4226" spans="1:19">
      <c r="A4226" t="s">
        <v>1601</v>
      </c>
      <c r="B4226" t="s">
        <v>4404</v>
      </c>
      <c r="C4226" t="s">
        <v>20</v>
      </c>
      <c r="D4226" t="s">
        <v>7918</v>
      </c>
      <c r="E4226" t="s">
        <v>15</v>
      </c>
      <c r="F4226" t="s">
        <v>7924</v>
      </c>
      <c r="G4226" s="10">
        <v>1.0525</v>
      </c>
      <c r="H4226">
        <v>13.8927</v>
      </c>
      <c r="I4226">
        <v>13.1998</v>
      </c>
      <c r="J4226">
        <v>0.6928999999999998</v>
      </c>
      <c r="K4226" s="14">
        <v>5.249321959423627</v>
      </c>
      <c r="N4226" s="13">
        <v>0</v>
      </c>
      <c r="O4226" t="s">
        <v>7931</v>
      </c>
      <c r="Q4226" t="s">
        <v>7414</v>
      </c>
      <c r="R4226" t="s">
        <v>7936</v>
      </c>
      <c r="S4226" t="s">
        <v>7420</v>
      </c>
    </row>
    <row r="4227" spans="1:19">
      <c r="A4227" t="s">
        <v>1601</v>
      </c>
      <c r="B4227" t="s">
        <v>4404</v>
      </c>
      <c r="C4227" t="s">
        <v>20</v>
      </c>
      <c r="D4227" t="s">
        <v>7918</v>
      </c>
      <c r="E4227" t="s">
        <v>16</v>
      </c>
      <c r="F4227" t="s">
        <v>7922</v>
      </c>
      <c r="G4227" s="10">
        <v>1.0053</v>
      </c>
      <c r="H4227">
        <v>5.1359</v>
      </c>
      <c r="I4227">
        <v>5.1087</v>
      </c>
      <c r="J4227">
        <v>0.0272000000000005</v>
      </c>
      <c r="K4227" s="14">
        <v>0.5324250787871779</v>
      </c>
      <c r="L4227" s="12">
        <v>213</v>
      </c>
      <c r="M4227" s="12">
        <v>11</v>
      </c>
      <c r="N4227" s="13">
        <v>1.128900000000018</v>
      </c>
      <c r="O4227" t="s">
        <v>7930</v>
      </c>
      <c r="P4227" t="s">
        <v>7933</v>
      </c>
      <c r="Q4227" t="s">
        <v>7414</v>
      </c>
      <c r="R4227" t="s">
        <v>7936</v>
      </c>
      <c r="S4227" t="s">
        <v>7420</v>
      </c>
    </row>
    <row r="4228" spans="1:19">
      <c r="A4228" t="s">
        <v>1601</v>
      </c>
      <c r="B4228" t="s">
        <v>4404</v>
      </c>
      <c r="C4228" t="s">
        <v>20</v>
      </c>
      <c r="D4228" t="s">
        <v>7918</v>
      </c>
      <c r="E4228" t="s">
        <v>14</v>
      </c>
      <c r="F4228" t="s">
        <v>7927</v>
      </c>
      <c r="G4228" s="10">
        <v>1.0397</v>
      </c>
      <c r="H4228">
        <v>19.1704</v>
      </c>
      <c r="I4228">
        <v>18.4382</v>
      </c>
      <c r="J4228">
        <v>0.7322000000000024</v>
      </c>
      <c r="K4228" s="14">
        <v>3.971103469969967</v>
      </c>
      <c r="L4228" s="12">
        <v>95</v>
      </c>
      <c r="M4228" s="12">
        <v>21</v>
      </c>
      <c r="N4228" s="13">
        <v>3.771500000000007</v>
      </c>
      <c r="O4228" t="s">
        <v>7930</v>
      </c>
      <c r="P4228" t="s">
        <v>7933</v>
      </c>
      <c r="Q4228" t="s">
        <v>7414</v>
      </c>
      <c r="R4228" t="s">
        <v>7936</v>
      </c>
      <c r="S4228" t="s">
        <v>7420</v>
      </c>
    </row>
    <row r="4229" spans="1:19">
      <c r="A4229" t="s">
        <v>1601</v>
      </c>
      <c r="B4229" t="s">
        <v>4404</v>
      </c>
      <c r="C4229" t="s">
        <v>20</v>
      </c>
      <c r="D4229" t="s">
        <v>7918</v>
      </c>
      <c r="E4229" t="s">
        <v>17</v>
      </c>
      <c r="F4229" t="s">
        <v>7925</v>
      </c>
      <c r="G4229" s="10">
        <v>0.9576</v>
      </c>
      <c r="H4229">
        <v>13.5942</v>
      </c>
      <c r="I4229">
        <v>14.1959</v>
      </c>
      <c r="J4229">
        <v>-0.6016999999999992</v>
      </c>
      <c r="K4229" s="14">
        <v>-4.238547749702374</v>
      </c>
      <c r="N4229" s="13">
        <v>0</v>
      </c>
      <c r="O4229" t="s">
        <v>7928</v>
      </c>
      <c r="Q4229" t="s">
        <v>7414</v>
      </c>
      <c r="R4229" t="s">
        <v>7936</v>
      </c>
      <c r="S4229" t="s">
        <v>7420</v>
      </c>
    </row>
    <row r="4230" spans="1:19">
      <c r="A4230" t="s">
        <v>1601</v>
      </c>
      <c r="B4230" t="s">
        <v>4404</v>
      </c>
      <c r="C4230" t="s">
        <v>20</v>
      </c>
      <c r="D4230" t="s">
        <v>7918</v>
      </c>
      <c r="E4230" t="s">
        <v>18</v>
      </c>
      <c r="F4230" t="s">
        <v>7923</v>
      </c>
      <c r="N4230" s="13">
        <v>0</v>
      </c>
      <c r="Q4230" t="s">
        <v>7414</v>
      </c>
      <c r="R4230" t="s">
        <v>7936</v>
      </c>
      <c r="S4230" t="s">
        <v>7420</v>
      </c>
    </row>
    <row r="4231" spans="1:19">
      <c r="A4231" t="s">
        <v>1601</v>
      </c>
      <c r="B4231" t="s">
        <v>4404</v>
      </c>
      <c r="C4231" t="s">
        <v>20</v>
      </c>
      <c r="D4231" t="s">
        <v>7918</v>
      </c>
      <c r="E4231" t="s">
        <v>13</v>
      </c>
      <c r="F4231" t="s">
        <v>7926</v>
      </c>
      <c r="G4231" s="10">
        <v>1.0014</v>
      </c>
      <c r="H4231">
        <v>14.5584</v>
      </c>
      <c r="I4231">
        <v>14.5377</v>
      </c>
      <c r="J4231">
        <v>0.0207000000000014</v>
      </c>
      <c r="K4231" s="14">
        <v>0.1423884108215295</v>
      </c>
      <c r="L4231" s="12">
        <v>123</v>
      </c>
      <c r="M4231" s="12">
        <v>18</v>
      </c>
      <c r="N4231" s="13">
        <v>0.1722000000000083</v>
      </c>
      <c r="O4231" t="s">
        <v>7930</v>
      </c>
      <c r="P4231" t="s">
        <v>7933</v>
      </c>
      <c r="Q4231" t="s">
        <v>7414</v>
      </c>
      <c r="R4231" t="s">
        <v>7936</v>
      </c>
      <c r="S4231" t="s">
        <v>7420</v>
      </c>
    </row>
    <row r="4232" spans="1:19">
      <c r="A4232" t="s">
        <v>1119</v>
      </c>
      <c r="B4232" t="s">
        <v>3926</v>
      </c>
      <c r="C4232" t="s">
        <v>20</v>
      </c>
      <c r="D4232" t="s">
        <v>7918</v>
      </c>
      <c r="E4232" t="s">
        <v>13</v>
      </c>
      <c r="F4232" t="s">
        <v>7926</v>
      </c>
      <c r="G4232" s="10">
        <v>1.0611</v>
      </c>
      <c r="H4232">
        <v>15.8158</v>
      </c>
      <c r="I4232">
        <v>14.9048</v>
      </c>
      <c r="J4232">
        <v>0.9109999999999996</v>
      </c>
      <c r="K4232" s="14">
        <v>6.112124953035261</v>
      </c>
      <c r="L4232" s="12">
        <v>247</v>
      </c>
      <c r="M4232" s="12">
        <v>43</v>
      </c>
      <c r="N4232" s="13">
        <v>15.09169999999998</v>
      </c>
      <c r="O4232" t="s">
        <v>7931</v>
      </c>
      <c r="P4232" t="s">
        <v>7933</v>
      </c>
      <c r="Q4232" t="s">
        <v>7414</v>
      </c>
      <c r="R4232" t="s">
        <v>7936</v>
      </c>
      <c r="S4232" t="s">
        <v>7422</v>
      </c>
    </row>
    <row r="4233" spans="1:19">
      <c r="A4233" t="s">
        <v>1119</v>
      </c>
      <c r="B4233" t="s">
        <v>3926</v>
      </c>
      <c r="C4233" t="s">
        <v>20</v>
      </c>
      <c r="D4233" t="s">
        <v>7918</v>
      </c>
      <c r="E4233" t="s">
        <v>16</v>
      </c>
      <c r="F4233" t="s">
        <v>7922</v>
      </c>
      <c r="N4233" s="13">
        <v>0</v>
      </c>
      <c r="Q4233" t="s">
        <v>7414</v>
      </c>
      <c r="R4233" t="s">
        <v>7936</v>
      </c>
      <c r="S4233" t="s">
        <v>7422</v>
      </c>
    </row>
    <row r="4234" spans="1:19">
      <c r="A4234" t="s">
        <v>1119</v>
      </c>
      <c r="B4234" t="s">
        <v>3926</v>
      </c>
      <c r="C4234" t="s">
        <v>20</v>
      </c>
      <c r="D4234" t="s">
        <v>7918</v>
      </c>
      <c r="E4234" t="s">
        <v>14</v>
      </c>
      <c r="F4234" t="s">
        <v>7927</v>
      </c>
      <c r="G4234" s="10">
        <v>0.95</v>
      </c>
      <c r="H4234">
        <v>17.8643</v>
      </c>
      <c r="I4234">
        <v>18.8044</v>
      </c>
      <c r="J4234">
        <v>-0.940100000000001</v>
      </c>
      <c r="K4234" s="14">
        <v>-4.999361851481574</v>
      </c>
      <c r="L4234" s="12">
        <v>166</v>
      </c>
      <c r="M4234" s="12">
        <v>26</v>
      </c>
      <c r="N4234" s="13">
        <v>0</v>
      </c>
      <c r="O4234" t="s">
        <v>7928</v>
      </c>
      <c r="P4234" t="s">
        <v>7932</v>
      </c>
      <c r="Q4234" t="s">
        <v>7414</v>
      </c>
      <c r="R4234" t="s">
        <v>7936</v>
      </c>
      <c r="S4234" t="s">
        <v>7422</v>
      </c>
    </row>
    <row r="4235" spans="1:19">
      <c r="A4235" t="s">
        <v>1119</v>
      </c>
      <c r="B4235" t="s">
        <v>3926</v>
      </c>
      <c r="C4235" t="s">
        <v>20</v>
      </c>
      <c r="D4235" t="s">
        <v>7918</v>
      </c>
      <c r="E4235" t="s">
        <v>17</v>
      </c>
      <c r="F4235" t="s">
        <v>7925</v>
      </c>
      <c r="G4235" s="10">
        <v>0.955</v>
      </c>
      <c r="H4235">
        <v>15.9228</v>
      </c>
      <c r="I4235">
        <v>16.6738</v>
      </c>
      <c r="J4235">
        <v>-0.7509999999999994</v>
      </c>
      <c r="K4235" s="14">
        <v>-4.504072257073969</v>
      </c>
      <c r="N4235" s="13">
        <v>0</v>
      </c>
      <c r="O4235" t="s">
        <v>7928</v>
      </c>
      <c r="Q4235" t="s">
        <v>7414</v>
      </c>
      <c r="R4235" t="s">
        <v>7936</v>
      </c>
      <c r="S4235" t="s">
        <v>7422</v>
      </c>
    </row>
    <row r="4236" spans="1:19">
      <c r="A4236" t="s">
        <v>1119</v>
      </c>
      <c r="B4236" t="s">
        <v>3926</v>
      </c>
      <c r="C4236" t="s">
        <v>20</v>
      </c>
      <c r="D4236" t="s">
        <v>7918</v>
      </c>
      <c r="E4236" t="s">
        <v>18</v>
      </c>
      <c r="F4236" t="s">
        <v>7923</v>
      </c>
      <c r="N4236" s="13">
        <v>0</v>
      </c>
      <c r="Q4236" t="s">
        <v>7414</v>
      </c>
      <c r="R4236" t="s">
        <v>7936</v>
      </c>
      <c r="S4236" t="s">
        <v>7422</v>
      </c>
    </row>
    <row r="4237" spans="1:19">
      <c r="A4237" t="s">
        <v>1119</v>
      </c>
      <c r="B4237" t="s">
        <v>3926</v>
      </c>
      <c r="C4237" t="s">
        <v>20</v>
      </c>
      <c r="D4237" t="s">
        <v>7918</v>
      </c>
      <c r="E4237" t="s">
        <v>15</v>
      </c>
      <c r="F4237" t="s">
        <v>7924</v>
      </c>
      <c r="G4237" s="10">
        <v>0.9671999999999999</v>
      </c>
      <c r="H4237">
        <v>10.4153</v>
      </c>
      <c r="I4237">
        <v>10.7688</v>
      </c>
      <c r="J4237">
        <v>-0.3535000000000003</v>
      </c>
      <c r="K4237" s="14">
        <v>-3.282631305252214</v>
      </c>
      <c r="N4237" s="13">
        <v>0</v>
      </c>
      <c r="O4237" t="s">
        <v>7928</v>
      </c>
      <c r="Q4237" t="s">
        <v>7414</v>
      </c>
      <c r="R4237" t="s">
        <v>7936</v>
      </c>
      <c r="S4237" t="s">
        <v>7422</v>
      </c>
    </row>
    <row r="4238" spans="1:19">
      <c r="A4238" t="s">
        <v>1298</v>
      </c>
      <c r="B4238" t="s">
        <v>3993</v>
      </c>
      <c r="C4238" t="s">
        <v>20</v>
      </c>
      <c r="D4238" t="s">
        <v>7918</v>
      </c>
      <c r="E4238" t="s">
        <v>16</v>
      </c>
      <c r="F4238" t="s">
        <v>7922</v>
      </c>
      <c r="G4238" s="10">
        <v>0.8962</v>
      </c>
      <c r="H4238">
        <v>5.2929</v>
      </c>
      <c r="I4238">
        <v>5.9062</v>
      </c>
      <c r="J4238">
        <v>-0.6132999999999997</v>
      </c>
      <c r="K4238" s="14">
        <v>-10.38400325082117</v>
      </c>
      <c r="N4238" s="13">
        <v>0</v>
      </c>
      <c r="O4238" t="s">
        <v>7929</v>
      </c>
      <c r="Q4238" t="s">
        <v>7418</v>
      </c>
      <c r="R4238" t="s">
        <v>7936</v>
      </c>
      <c r="S4238" t="s">
        <v>7422</v>
      </c>
    </row>
    <row r="4239" spans="1:19">
      <c r="A4239" t="s">
        <v>1298</v>
      </c>
      <c r="B4239" t="s">
        <v>3993</v>
      </c>
      <c r="C4239" t="s">
        <v>20</v>
      </c>
      <c r="D4239" t="s">
        <v>7918</v>
      </c>
      <c r="E4239" t="s">
        <v>14</v>
      </c>
      <c r="F4239" t="s">
        <v>7927</v>
      </c>
      <c r="G4239" s="10">
        <v>1.0397</v>
      </c>
      <c r="H4239">
        <v>21.5515</v>
      </c>
      <c r="I4239">
        <v>20.728</v>
      </c>
      <c r="J4239">
        <v>0.8234999999999992</v>
      </c>
      <c r="K4239" s="14">
        <v>3.972886916248549</v>
      </c>
      <c r="L4239" s="12">
        <v>149</v>
      </c>
      <c r="M4239" s="12">
        <v>35</v>
      </c>
      <c r="N4239" s="13">
        <v>5.91530000000001</v>
      </c>
      <c r="O4239" t="s">
        <v>7930</v>
      </c>
      <c r="P4239" t="s">
        <v>7933</v>
      </c>
      <c r="Q4239" t="s">
        <v>7418</v>
      </c>
      <c r="R4239" t="s">
        <v>7936</v>
      </c>
      <c r="S4239" t="s">
        <v>7422</v>
      </c>
    </row>
    <row r="4240" spans="1:19">
      <c r="A4240" t="s">
        <v>1298</v>
      </c>
      <c r="B4240" t="s">
        <v>3993</v>
      </c>
      <c r="C4240" t="s">
        <v>20</v>
      </c>
      <c r="D4240" t="s">
        <v>7918</v>
      </c>
      <c r="E4240" t="s">
        <v>17</v>
      </c>
      <c r="F4240" t="s">
        <v>7925</v>
      </c>
      <c r="G4240" s="10">
        <v>1.0281</v>
      </c>
      <c r="H4240">
        <v>18.5361</v>
      </c>
      <c r="I4240">
        <v>18.0296</v>
      </c>
      <c r="J4240">
        <v>0.5065000000000026</v>
      </c>
      <c r="K4240" s="14">
        <v>2.809269201757125</v>
      </c>
      <c r="N4240" s="13">
        <v>0</v>
      </c>
      <c r="O4240" t="s">
        <v>7930</v>
      </c>
      <c r="Q4240" t="s">
        <v>7418</v>
      </c>
      <c r="R4240" t="s">
        <v>7936</v>
      </c>
      <c r="S4240" t="s">
        <v>7422</v>
      </c>
    </row>
    <row r="4241" spans="1:19">
      <c r="A4241" t="s">
        <v>1298</v>
      </c>
      <c r="B4241" t="s">
        <v>3993</v>
      </c>
      <c r="C4241" t="s">
        <v>20</v>
      </c>
      <c r="D4241" t="s">
        <v>7918</v>
      </c>
      <c r="E4241" t="s">
        <v>18</v>
      </c>
      <c r="F4241" t="s">
        <v>7923</v>
      </c>
      <c r="N4241" s="13">
        <v>0</v>
      </c>
      <c r="Q4241" t="s">
        <v>7418</v>
      </c>
      <c r="R4241" t="s">
        <v>7936</v>
      </c>
      <c r="S4241" t="s">
        <v>7422</v>
      </c>
    </row>
    <row r="4242" spans="1:19">
      <c r="A4242" t="s">
        <v>1298</v>
      </c>
      <c r="B4242" t="s">
        <v>3993</v>
      </c>
      <c r="C4242" t="s">
        <v>20</v>
      </c>
      <c r="D4242" t="s">
        <v>7918</v>
      </c>
      <c r="E4242" t="s">
        <v>15</v>
      </c>
      <c r="F4242" t="s">
        <v>7924</v>
      </c>
      <c r="N4242" s="13">
        <v>0</v>
      </c>
      <c r="Q4242" t="s">
        <v>7418</v>
      </c>
      <c r="R4242" t="s">
        <v>7936</v>
      </c>
      <c r="S4242" t="s">
        <v>7422</v>
      </c>
    </row>
    <row r="4243" spans="1:19">
      <c r="A4243" t="s">
        <v>1298</v>
      </c>
      <c r="B4243" t="s">
        <v>3993</v>
      </c>
      <c r="C4243" t="s">
        <v>20</v>
      </c>
      <c r="D4243" t="s">
        <v>7918</v>
      </c>
      <c r="E4243" t="s">
        <v>13</v>
      </c>
      <c r="F4243" t="s">
        <v>7926</v>
      </c>
      <c r="G4243" s="10">
        <v>1.0257</v>
      </c>
      <c r="H4243">
        <v>16.3682</v>
      </c>
      <c r="I4243">
        <v>15.9588</v>
      </c>
      <c r="J4243">
        <v>0.4094000000000015</v>
      </c>
      <c r="K4243" s="14">
        <v>2.565355791162252</v>
      </c>
      <c r="L4243" s="12">
        <v>185</v>
      </c>
      <c r="M4243" s="12">
        <v>32</v>
      </c>
      <c r="N4243" s="13">
        <v>4.754500000000011</v>
      </c>
      <c r="O4243" t="s">
        <v>7930</v>
      </c>
      <c r="P4243" t="s">
        <v>7933</v>
      </c>
      <c r="Q4243" t="s">
        <v>7418</v>
      </c>
      <c r="R4243" t="s">
        <v>7936</v>
      </c>
      <c r="S4243" t="s">
        <v>7422</v>
      </c>
    </row>
    <row r="4244" spans="1:19">
      <c r="A4244" t="s">
        <v>7509</v>
      </c>
      <c r="B4244" t="s">
        <v>7744</v>
      </c>
      <c r="C4244" t="s">
        <v>20</v>
      </c>
      <c r="D4244" t="s">
        <v>7918</v>
      </c>
      <c r="E4244" t="s">
        <v>13</v>
      </c>
      <c r="F4244" t="s">
        <v>7926</v>
      </c>
      <c r="N4244" s="13">
        <v>0</v>
      </c>
      <c r="Q4244" t="s">
        <v>7419</v>
      </c>
      <c r="R4244" t="s">
        <v>7936</v>
      </c>
      <c r="S4244" t="s">
        <v>7425</v>
      </c>
    </row>
    <row r="4245" spans="1:19">
      <c r="A4245" t="s">
        <v>7509</v>
      </c>
      <c r="B4245" t="s">
        <v>7744</v>
      </c>
      <c r="C4245" t="s">
        <v>20</v>
      </c>
      <c r="D4245" t="s">
        <v>7918</v>
      </c>
      <c r="E4245" t="s">
        <v>16</v>
      </c>
      <c r="F4245" t="s">
        <v>7922</v>
      </c>
      <c r="N4245" s="13">
        <v>0</v>
      </c>
      <c r="Q4245" t="s">
        <v>7419</v>
      </c>
      <c r="R4245" t="s">
        <v>7936</v>
      </c>
      <c r="S4245" t="s">
        <v>7425</v>
      </c>
    </row>
    <row r="4246" spans="1:19">
      <c r="A4246" t="s">
        <v>7509</v>
      </c>
      <c r="B4246" t="s">
        <v>7744</v>
      </c>
      <c r="C4246" t="s">
        <v>20</v>
      </c>
      <c r="D4246" t="s">
        <v>7918</v>
      </c>
      <c r="E4246" t="s">
        <v>14</v>
      </c>
      <c r="F4246" t="s">
        <v>7927</v>
      </c>
      <c r="N4246" s="13">
        <v>0</v>
      </c>
      <c r="Q4246" t="s">
        <v>7419</v>
      </c>
      <c r="R4246" t="s">
        <v>7936</v>
      </c>
      <c r="S4246" t="s">
        <v>7425</v>
      </c>
    </row>
    <row r="4247" spans="1:19">
      <c r="A4247" t="s">
        <v>7509</v>
      </c>
      <c r="B4247" t="s">
        <v>7744</v>
      </c>
      <c r="C4247" t="s">
        <v>20</v>
      </c>
      <c r="D4247" t="s">
        <v>7918</v>
      </c>
      <c r="E4247" t="s">
        <v>17</v>
      </c>
      <c r="F4247" t="s">
        <v>7925</v>
      </c>
      <c r="N4247" s="13">
        <v>0</v>
      </c>
      <c r="Q4247" t="s">
        <v>7419</v>
      </c>
      <c r="R4247" t="s">
        <v>7936</v>
      </c>
      <c r="S4247" t="s">
        <v>7425</v>
      </c>
    </row>
    <row r="4248" spans="1:19">
      <c r="A4248" t="s">
        <v>7509</v>
      </c>
      <c r="B4248" t="s">
        <v>7744</v>
      </c>
      <c r="C4248" t="s">
        <v>20</v>
      </c>
      <c r="D4248" t="s">
        <v>7918</v>
      </c>
      <c r="E4248" t="s">
        <v>18</v>
      </c>
      <c r="F4248" t="s">
        <v>7923</v>
      </c>
      <c r="N4248" s="13">
        <v>0</v>
      </c>
      <c r="Q4248" t="s">
        <v>7419</v>
      </c>
      <c r="R4248" t="s">
        <v>7936</v>
      </c>
      <c r="S4248" t="s">
        <v>7425</v>
      </c>
    </row>
    <row r="4249" spans="1:19">
      <c r="A4249" t="s">
        <v>7509</v>
      </c>
      <c r="B4249" t="s">
        <v>7744</v>
      </c>
      <c r="C4249" t="s">
        <v>20</v>
      </c>
      <c r="D4249" t="s">
        <v>7918</v>
      </c>
      <c r="E4249" t="s">
        <v>15</v>
      </c>
      <c r="F4249" t="s">
        <v>7924</v>
      </c>
      <c r="N4249" s="13">
        <v>0</v>
      </c>
      <c r="Q4249" t="s">
        <v>7419</v>
      </c>
      <c r="R4249" t="s">
        <v>7936</v>
      </c>
      <c r="S4249" t="s">
        <v>7425</v>
      </c>
    </row>
    <row r="4250" spans="1:19">
      <c r="A4250" t="s">
        <v>2275</v>
      </c>
      <c r="B4250" t="s">
        <v>5057</v>
      </c>
      <c r="C4250" t="s">
        <v>20</v>
      </c>
      <c r="D4250" t="s">
        <v>7918</v>
      </c>
      <c r="E4250" t="s">
        <v>16</v>
      </c>
      <c r="F4250" t="s">
        <v>7922</v>
      </c>
      <c r="G4250" s="10">
        <v>1.2167</v>
      </c>
      <c r="H4250">
        <v>6.6504</v>
      </c>
      <c r="I4250">
        <v>5.4658</v>
      </c>
      <c r="J4250">
        <v>1.1846</v>
      </c>
      <c r="K4250" s="14">
        <v>21.67294815031652</v>
      </c>
      <c r="N4250" s="13">
        <v>0</v>
      </c>
      <c r="O4250" t="s">
        <v>7931</v>
      </c>
      <c r="Q4250" t="s">
        <v>7416</v>
      </c>
      <c r="R4250" t="s">
        <v>7936</v>
      </c>
      <c r="S4250" t="s">
        <v>7421</v>
      </c>
    </row>
    <row r="4251" spans="1:19">
      <c r="A4251" t="s">
        <v>2275</v>
      </c>
      <c r="B4251" t="s">
        <v>5057</v>
      </c>
      <c r="C4251" t="s">
        <v>20</v>
      </c>
      <c r="D4251" t="s">
        <v>7918</v>
      </c>
      <c r="E4251" t="s">
        <v>14</v>
      </c>
      <c r="F4251" t="s">
        <v>7927</v>
      </c>
      <c r="G4251" s="10">
        <v>0.9641</v>
      </c>
      <c r="H4251">
        <v>19.0093</v>
      </c>
      <c r="I4251">
        <v>19.7161</v>
      </c>
      <c r="J4251">
        <v>-0.7068000000000012</v>
      </c>
      <c r="K4251" s="14">
        <v>-3.58488747774662</v>
      </c>
      <c r="L4251" s="12">
        <v>340</v>
      </c>
      <c r="M4251" s="12">
        <v>62</v>
      </c>
      <c r="N4251" s="13">
        <v>0</v>
      </c>
      <c r="O4251" t="s">
        <v>7928</v>
      </c>
      <c r="P4251" t="s">
        <v>7932</v>
      </c>
      <c r="Q4251" t="s">
        <v>7416</v>
      </c>
      <c r="R4251" t="s">
        <v>7936</v>
      </c>
      <c r="S4251" t="s">
        <v>7421</v>
      </c>
    </row>
    <row r="4252" spans="1:19">
      <c r="A4252" t="s">
        <v>2275</v>
      </c>
      <c r="B4252" t="s">
        <v>5057</v>
      </c>
      <c r="C4252" t="s">
        <v>20</v>
      </c>
      <c r="D4252" t="s">
        <v>7918</v>
      </c>
      <c r="E4252" t="s">
        <v>17</v>
      </c>
      <c r="F4252" t="s">
        <v>7925</v>
      </c>
      <c r="G4252" s="10">
        <v>0.9861</v>
      </c>
      <c r="H4252">
        <v>18.1328</v>
      </c>
      <c r="I4252">
        <v>18.3878</v>
      </c>
      <c r="J4252">
        <v>-0.254999999999999</v>
      </c>
      <c r="K4252" s="14">
        <v>-1.386789066663761</v>
      </c>
      <c r="L4252" s="12">
        <v>105</v>
      </c>
      <c r="M4252" s="12">
        <v>18</v>
      </c>
      <c r="N4252" s="13">
        <v>0</v>
      </c>
      <c r="O4252" t="s">
        <v>7928</v>
      </c>
      <c r="P4252" t="s">
        <v>7932</v>
      </c>
      <c r="Q4252" t="s">
        <v>7416</v>
      </c>
      <c r="R4252" t="s">
        <v>7936</v>
      </c>
      <c r="S4252" t="s">
        <v>7421</v>
      </c>
    </row>
    <row r="4253" spans="1:19">
      <c r="A4253" t="s">
        <v>2275</v>
      </c>
      <c r="B4253" t="s">
        <v>5057</v>
      </c>
      <c r="C4253" t="s">
        <v>20</v>
      </c>
      <c r="D4253" t="s">
        <v>7918</v>
      </c>
      <c r="E4253" t="s">
        <v>18</v>
      </c>
      <c r="F4253" t="s">
        <v>7923</v>
      </c>
      <c r="N4253" s="13">
        <v>0</v>
      </c>
      <c r="Q4253" t="s">
        <v>7416</v>
      </c>
      <c r="R4253" t="s">
        <v>7936</v>
      </c>
      <c r="S4253" t="s">
        <v>7421</v>
      </c>
    </row>
    <row r="4254" spans="1:19">
      <c r="A4254" t="s">
        <v>2275</v>
      </c>
      <c r="B4254" t="s">
        <v>5057</v>
      </c>
      <c r="C4254" t="s">
        <v>20</v>
      </c>
      <c r="D4254" t="s">
        <v>7918</v>
      </c>
      <c r="E4254" t="s">
        <v>13</v>
      </c>
      <c r="F4254" t="s">
        <v>7926</v>
      </c>
      <c r="G4254" s="10">
        <v>0.9579</v>
      </c>
      <c r="H4254">
        <v>15.2268</v>
      </c>
      <c r="I4254">
        <v>15.8954</v>
      </c>
      <c r="J4254">
        <v>-0.6685999999999996</v>
      </c>
      <c r="K4254" s="14">
        <v>-4.206248348578832</v>
      </c>
      <c r="L4254" s="12">
        <v>288</v>
      </c>
      <c r="M4254" s="12">
        <v>41</v>
      </c>
      <c r="N4254" s="13">
        <v>0</v>
      </c>
      <c r="O4254" t="s">
        <v>7928</v>
      </c>
      <c r="P4254" t="s">
        <v>7932</v>
      </c>
      <c r="Q4254" t="s">
        <v>7416</v>
      </c>
      <c r="R4254" t="s">
        <v>7936</v>
      </c>
      <c r="S4254" t="s">
        <v>7421</v>
      </c>
    </row>
    <row r="4255" spans="1:19">
      <c r="A4255" t="s">
        <v>2275</v>
      </c>
      <c r="B4255" t="s">
        <v>5057</v>
      </c>
      <c r="C4255" t="s">
        <v>20</v>
      </c>
      <c r="D4255" t="s">
        <v>7918</v>
      </c>
      <c r="E4255" t="s">
        <v>15</v>
      </c>
      <c r="F4255" t="s">
        <v>7924</v>
      </c>
      <c r="G4255" s="10">
        <v>0.8915</v>
      </c>
      <c r="H4255">
        <v>10.897</v>
      </c>
      <c r="I4255">
        <v>12.2237</v>
      </c>
      <c r="J4255">
        <v>-1.326699999999999</v>
      </c>
      <c r="K4255" s="14">
        <v>-10.85350589428732</v>
      </c>
      <c r="L4255" s="12">
        <v>162</v>
      </c>
      <c r="M4255" s="12">
        <v>12</v>
      </c>
      <c r="N4255" s="13">
        <v>0</v>
      </c>
      <c r="O4255" t="s">
        <v>7929</v>
      </c>
      <c r="P4255" t="s">
        <v>7932</v>
      </c>
      <c r="Q4255" t="s">
        <v>7416</v>
      </c>
      <c r="R4255" t="s">
        <v>7936</v>
      </c>
      <c r="S4255" t="s">
        <v>7421</v>
      </c>
    </row>
    <row r="4256" spans="1:19">
      <c r="A4256" t="s">
        <v>1068</v>
      </c>
      <c r="B4256" t="s">
        <v>3877</v>
      </c>
      <c r="C4256" t="s">
        <v>20</v>
      </c>
      <c r="D4256" t="s">
        <v>7918</v>
      </c>
      <c r="E4256" t="s">
        <v>13</v>
      </c>
      <c r="F4256" t="s">
        <v>7926</v>
      </c>
      <c r="G4256" s="10">
        <v>1.013</v>
      </c>
      <c r="H4256">
        <v>15.3743</v>
      </c>
      <c r="I4256">
        <v>15.177</v>
      </c>
      <c r="J4256">
        <v>0.1973000000000002</v>
      </c>
      <c r="K4256" s="14">
        <v>1.299993411082561</v>
      </c>
      <c r="L4256" s="12">
        <v>157</v>
      </c>
      <c r="M4256" s="12">
        <v>25</v>
      </c>
      <c r="N4256" s="13">
        <v>2.040999999999984</v>
      </c>
      <c r="O4256" t="s">
        <v>7930</v>
      </c>
      <c r="P4256" t="s">
        <v>7933</v>
      </c>
      <c r="Q4256" t="s">
        <v>7415</v>
      </c>
      <c r="R4256" t="s">
        <v>7936</v>
      </c>
      <c r="S4256" t="s">
        <v>7421</v>
      </c>
    </row>
    <row r="4257" spans="1:19">
      <c r="A4257" t="s">
        <v>1068</v>
      </c>
      <c r="B4257" t="s">
        <v>3877</v>
      </c>
      <c r="C4257" t="s">
        <v>20</v>
      </c>
      <c r="D4257" t="s">
        <v>7918</v>
      </c>
      <c r="E4257" t="s">
        <v>16</v>
      </c>
      <c r="F4257" t="s">
        <v>7922</v>
      </c>
      <c r="N4257" s="13">
        <v>0</v>
      </c>
      <c r="Q4257" t="s">
        <v>7415</v>
      </c>
      <c r="R4257" t="s">
        <v>7936</v>
      </c>
      <c r="S4257" t="s">
        <v>7421</v>
      </c>
    </row>
    <row r="4258" spans="1:19">
      <c r="A4258" t="s">
        <v>1068</v>
      </c>
      <c r="B4258" t="s">
        <v>3877</v>
      </c>
      <c r="C4258" t="s">
        <v>20</v>
      </c>
      <c r="D4258" t="s">
        <v>7918</v>
      </c>
      <c r="E4258" t="s">
        <v>14</v>
      </c>
      <c r="F4258" t="s">
        <v>7927</v>
      </c>
      <c r="G4258" s="10">
        <v>1.069</v>
      </c>
      <c r="H4258">
        <v>22.031</v>
      </c>
      <c r="I4258">
        <v>20.6097</v>
      </c>
      <c r="J4258">
        <v>1.421299999999999</v>
      </c>
      <c r="K4258" s="14">
        <v>6.896267291615107</v>
      </c>
      <c r="L4258" s="12">
        <v>168</v>
      </c>
      <c r="M4258" s="12">
        <v>42</v>
      </c>
      <c r="N4258" s="13">
        <v>11.59199999999999</v>
      </c>
      <c r="O4258" t="s">
        <v>7931</v>
      </c>
      <c r="P4258" t="s">
        <v>7933</v>
      </c>
      <c r="Q4258" t="s">
        <v>7415</v>
      </c>
      <c r="R4258" t="s">
        <v>7936</v>
      </c>
      <c r="S4258" t="s">
        <v>7421</v>
      </c>
    </row>
    <row r="4259" spans="1:19">
      <c r="A4259" t="s">
        <v>1068</v>
      </c>
      <c r="B4259" t="s">
        <v>3877</v>
      </c>
      <c r="C4259" t="s">
        <v>20</v>
      </c>
      <c r="D4259" t="s">
        <v>7918</v>
      </c>
      <c r="E4259" t="s">
        <v>17</v>
      </c>
      <c r="F4259" t="s">
        <v>7925</v>
      </c>
      <c r="G4259" s="10">
        <v>1.0498</v>
      </c>
      <c r="H4259">
        <v>17.6425</v>
      </c>
      <c r="I4259">
        <v>16.8061</v>
      </c>
      <c r="J4259">
        <v>0.8363999999999976</v>
      </c>
      <c r="K4259" s="14">
        <v>4.976764389120603</v>
      </c>
      <c r="L4259" s="12">
        <v>65</v>
      </c>
      <c r="M4259" s="12">
        <v>15</v>
      </c>
      <c r="N4259" s="13">
        <v>3.237000000000005</v>
      </c>
      <c r="O4259" t="s">
        <v>7930</v>
      </c>
      <c r="P4259" t="s">
        <v>7933</v>
      </c>
      <c r="Q4259" t="s">
        <v>7415</v>
      </c>
      <c r="R4259" t="s">
        <v>7936</v>
      </c>
      <c r="S4259" t="s">
        <v>7421</v>
      </c>
    </row>
    <row r="4260" spans="1:19">
      <c r="A4260" t="s">
        <v>1068</v>
      </c>
      <c r="B4260" t="s">
        <v>3877</v>
      </c>
      <c r="C4260" t="s">
        <v>20</v>
      </c>
      <c r="D4260" t="s">
        <v>7918</v>
      </c>
      <c r="E4260" t="s">
        <v>18</v>
      </c>
      <c r="F4260" t="s">
        <v>7923</v>
      </c>
      <c r="N4260" s="13">
        <v>0</v>
      </c>
      <c r="Q4260" t="s">
        <v>7415</v>
      </c>
      <c r="R4260" t="s">
        <v>7936</v>
      </c>
      <c r="S4260" t="s">
        <v>7421</v>
      </c>
    </row>
    <row r="4261" spans="1:19">
      <c r="A4261" t="s">
        <v>1068</v>
      </c>
      <c r="B4261" t="s">
        <v>3877</v>
      </c>
      <c r="C4261" t="s">
        <v>20</v>
      </c>
      <c r="D4261" t="s">
        <v>7918</v>
      </c>
      <c r="E4261" t="s">
        <v>15</v>
      </c>
      <c r="F4261" t="s">
        <v>7924</v>
      </c>
      <c r="G4261" s="10">
        <v>1.0387</v>
      </c>
      <c r="H4261">
        <v>14.7757</v>
      </c>
      <c r="I4261">
        <v>14.2249</v>
      </c>
      <c r="J4261">
        <v>0.5508000000000006</v>
      </c>
      <c r="K4261" s="14">
        <v>3.872083459286186</v>
      </c>
      <c r="N4261" s="13">
        <v>0</v>
      </c>
      <c r="O4261" t="s">
        <v>7930</v>
      </c>
      <c r="Q4261" t="s">
        <v>7415</v>
      </c>
      <c r="R4261" t="s">
        <v>7936</v>
      </c>
      <c r="S4261" t="s">
        <v>7421</v>
      </c>
    </row>
    <row r="4262" spans="1:19">
      <c r="A4262" t="s">
        <v>956</v>
      </c>
      <c r="B4262" t="s">
        <v>3767</v>
      </c>
      <c r="C4262" t="s">
        <v>20</v>
      </c>
      <c r="D4262" t="s">
        <v>7918</v>
      </c>
      <c r="E4262" t="s">
        <v>16</v>
      </c>
      <c r="F4262" t="s">
        <v>7922</v>
      </c>
      <c r="G4262" s="10">
        <v>0.8828</v>
      </c>
      <c r="H4262">
        <v>5.8312</v>
      </c>
      <c r="I4262">
        <v>6.6052</v>
      </c>
      <c r="J4262">
        <v>-0.774</v>
      </c>
      <c r="K4262" s="14">
        <v>-11.71804033185975</v>
      </c>
      <c r="N4262" s="13">
        <v>0</v>
      </c>
      <c r="O4262" t="s">
        <v>7929</v>
      </c>
      <c r="Q4262" t="s">
        <v>7416</v>
      </c>
      <c r="R4262" t="s">
        <v>7936</v>
      </c>
      <c r="S4262" t="s">
        <v>7420</v>
      </c>
    </row>
    <row r="4263" spans="1:19">
      <c r="A4263" t="s">
        <v>956</v>
      </c>
      <c r="B4263" t="s">
        <v>3767</v>
      </c>
      <c r="C4263" t="s">
        <v>20</v>
      </c>
      <c r="D4263" t="s">
        <v>7918</v>
      </c>
      <c r="E4263" t="s">
        <v>14</v>
      </c>
      <c r="F4263" t="s">
        <v>7927</v>
      </c>
      <c r="G4263" s="10">
        <v>1.0483</v>
      </c>
      <c r="H4263">
        <v>21.3875</v>
      </c>
      <c r="I4263">
        <v>20.4015</v>
      </c>
      <c r="J4263">
        <v>0.9860000000000008</v>
      </c>
      <c r="K4263" s="14">
        <v>4.832977967306329</v>
      </c>
      <c r="L4263" s="12">
        <v>166</v>
      </c>
      <c r="M4263" s="12">
        <v>39</v>
      </c>
      <c r="N4263" s="13">
        <v>8.017800000000001</v>
      </c>
      <c r="O4263" t="s">
        <v>7930</v>
      </c>
      <c r="P4263" t="s">
        <v>7933</v>
      </c>
      <c r="Q4263" t="s">
        <v>7416</v>
      </c>
      <c r="R4263" t="s">
        <v>7936</v>
      </c>
      <c r="S4263" t="s">
        <v>7420</v>
      </c>
    </row>
    <row r="4264" spans="1:19">
      <c r="A4264" t="s">
        <v>956</v>
      </c>
      <c r="B4264" t="s">
        <v>3767</v>
      </c>
      <c r="C4264" t="s">
        <v>20</v>
      </c>
      <c r="D4264" t="s">
        <v>7918</v>
      </c>
      <c r="E4264" t="s">
        <v>17</v>
      </c>
      <c r="F4264" t="s">
        <v>7925</v>
      </c>
      <c r="G4264" s="10">
        <v>1.0263</v>
      </c>
      <c r="H4264">
        <v>20.1397</v>
      </c>
      <c r="I4264">
        <v>19.6238</v>
      </c>
      <c r="J4264">
        <v>0.515900000000002</v>
      </c>
      <c r="K4264" s="14">
        <v>2.628950560034254</v>
      </c>
      <c r="N4264" s="13">
        <v>0</v>
      </c>
      <c r="O4264" t="s">
        <v>7930</v>
      </c>
      <c r="Q4264" t="s">
        <v>7416</v>
      </c>
      <c r="R4264" t="s">
        <v>7936</v>
      </c>
      <c r="S4264" t="s">
        <v>7420</v>
      </c>
    </row>
    <row r="4265" spans="1:19">
      <c r="A4265" t="s">
        <v>956</v>
      </c>
      <c r="B4265" t="s">
        <v>3767</v>
      </c>
      <c r="C4265" t="s">
        <v>20</v>
      </c>
      <c r="D4265" t="s">
        <v>7918</v>
      </c>
      <c r="E4265" t="s">
        <v>18</v>
      </c>
      <c r="F4265" t="s">
        <v>7923</v>
      </c>
      <c r="N4265" s="13">
        <v>0</v>
      </c>
      <c r="Q4265" t="s">
        <v>7416</v>
      </c>
      <c r="R4265" t="s">
        <v>7936</v>
      </c>
      <c r="S4265" t="s">
        <v>7420</v>
      </c>
    </row>
    <row r="4266" spans="1:19">
      <c r="A4266" t="s">
        <v>956</v>
      </c>
      <c r="B4266" t="s">
        <v>3767</v>
      </c>
      <c r="C4266" t="s">
        <v>20</v>
      </c>
      <c r="D4266" t="s">
        <v>7918</v>
      </c>
      <c r="E4266" t="s">
        <v>13</v>
      </c>
      <c r="F4266" t="s">
        <v>7926</v>
      </c>
      <c r="G4266" s="10">
        <v>1.0491</v>
      </c>
      <c r="H4266">
        <v>17.6547</v>
      </c>
      <c r="I4266">
        <v>16.8277</v>
      </c>
      <c r="J4266">
        <v>0.8269999999999982</v>
      </c>
      <c r="K4266" s="14">
        <v>4.91451594692084</v>
      </c>
      <c r="L4266" s="12">
        <v>259</v>
      </c>
      <c r="M4266" s="12">
        <v>49</v>
      </c>
      <c r="N4266" s="13">
        <v>12.71689999999998</v>
      </c>
      <c r="O4266" t="s">
        <v>7930</v>
      </c>
      <c r="P4266" t="s">
        <v>7933</v>
      </c>
      <c r="Q4266" t="s">
        <v>7416</v>
      </c>
      <c r="R4266" t="s">
        <v>7936</v>
      </c>
      <c r="S4266" t="s">
        <v>7420</v>
      </c>
    </row>
    <row r="4267" spans="1:19">
      <c r="A4267" t="s">
        <v>956</v>
      </c>
      <c r="B4267" t="s">
        <v>3767</v>
      </c>
      <c r="C4267" t="s">
        <v>20</v>
      </c>
      <c r="D4267" t="s">
        <v>7918</v>
      </c>
      <c r="E4267" t="s">
        <v>15</v>
      </c>
      <c r="F4267" t="s">
        <v>7924</v>
      </c>
      <c r="G4267" s="10">
        <v>1.0012</v>
      </c>
      <c r="H4267">
        <v>14.9842</v>
      </c>
      <c r="I4267">
        <v>14.9666</v>
      </c>
      <c r="J4267">
        <v>0.0175999999999998</v>
      </c>
      <c r="K4267" s="14">
        <v>0.1175951785976764</v>
      </c>
      <c r="L4267" s="12">
        <v>73</v>
      </c>
      <c r="M4267" s="12">
        <v>11</v>
      </c>
      <c r="N4267" s="13">
        <v>0.08760000000000651</v>
      </c>
      <c r="O4267" t="s">
        <v>7930</v>
      </c>
      <c r="P4267" t="s">
        <v>7933</v>
      </c>
      <c r="Q4267" t="s">
        <v>7416</v>
      </c>
      <c r="R4267" t="s">
        <v>7936</v>
      </c>
      <c r="S4267" t="s">
        <v>7420</v>
      </c>
    </row>
    <row r="4268" spans="1:19">
      <c r="A4268" t="s">
        <v>2276</v>
      </c>
      <c r="B4268" t="s">
        <v>5058</v>
      </c>
      <c r="C4268" t="s">
        <v>20</v>
      </c>
      <c r="D4268" t="s">
        <v>7918</v>
      </c>
      <c r="E4268" t="s">
        <v>13</v>
      </c>
      <c r="F4268" t="s">
        <v>7926</v>
      </c>
      <c r="G4268" s="10">
        <v>1.0476</v>
      </c>
      <c r="H4268">
        <v>15.4583</v>
      </c>
      <c r="I4268">
        <v>14.7561</v>
      </c>
      <c r="J4268">
        <v>0.7021999999999995</v>
      </c>
      <c r="K4268" s="14">
        <v>4.75870995723802</v>
      </c>
      <c r="N4268" s="13">
        <v>0</v>
      </c>
      <c r="O4268" t="s">
        <v>7930</v>
      </c>
      <c r="Q4268" t="s">
        <v>7414</v>
      </c>
      <c r="R4268" t="s">
        <v>7936</v>
      </c>
      <c r="S4268" t="s">
        <v>7420</v>
      </c>
    </row>
    <row r="4269" spans="1:19">
      <c r="A4269" t="s">
        <v>2276</v>
      </c>
      <c r="B4269" t="s">
        <v>5058</v>
      </c>
      <c r="C4269" t="s">
        <v>20</v>
      </c>
      <c r="D4269" t="s">
        <v>7918</v>
      </c>
      <c r="E4269" t="s">
        <v>16</v>
      </c>
      <c r="F4269" t="s">
        <v>7922</v>
      </c>
      <c r="N4269" s="13">
        <v>0</v>
      </c>
      <c r="Q4269" t="s">
        <v>7414</v>
      </c>
      <c r="R4269" t="s">
        <v>7936</v>
      </c>
      <c r="S4269" t="s">
        <v>7420</v>
      </c>
    </row>
    <row r="4270" spans="1:19">
      <c r="A4270" t="s">
        <v>2276</v>
      </c>
      <c r="B4270" t="s">
        <v>5058</v>
      </c>
      <c r="C4270" t="s">
        <v>20</v>
      </c>
      <c r="D4270" t="s">
        <v>7918</v>
      </c>
      <c r="E4270" t="s">
        <v>14</v>
      </c>
      <c r="F4270" t="s">
        <v>7927</v>
      </c>
      <c r="G4270" s="10">
        <v>0.9768</v>
      </c>
      <c r="H4270">
        <v>16.5841</v>
      </c>
      <c r="I4270">
        <v>16.9788</v>
      </c>
      <c r="J4270">
        <v>-0.3947000000000003</v>
      </c>
      <c r="K4270" s="14">
        <v>-2.324663698259007</v>
      </c>
      <c r="N4270" s="13">
        <v>0</v>
      </c>
      <c r="O4270" t="s">
        <v>7928</v>
      </c>
      <c r="Q4270" t="s">
        <v>7414</v>
      </c>
      <c r="R4270" t="s">
        <v>7936</v>
      </c>
      <c r="S4270" t="s">
        <v>7420</v>
      </c>
    </row>
    <row r="4271" spans="1:19">
      <c r="A4271" t="s">
        <v>2276</v>
      </c>
      <c r="B4271" t="s">
        <v>5058</v>
      </c>
      <c r="C4271" t="s">
        <v>20</v>
      </c>
      <c r="D4271" t="s">
        <v>7918</v>
      </c>
      <c r="E4271" t="s">
        <v>17</v>
      </c>
      <c r="F4271" t="s">
        <v>7925</v>
      </c>
      <c r="N4271" s="13">
        <v>0</v>
      </c>
      <c r="Q4271" t="s">
        <v>7414</v>
      </c>
      <c r="R4271" t="s">
        <v>7936</v>
      </c>
      <c r="S4271" t="s">
        <v>7420</v>
      </c>
    </row>
    <row r="4272" spans="1:19">
      <c r="A4272" t="s">
        <v>2276</v>
      </c>
      <c r="B4272" t="s">
        <v>5058</v>
      </c>
      <c r="C4272" t="s">
        <v>20</v>
      </c>
      <c r="D4272" t="s">
        <v>7918</v>
      </c>
      <c r="E4272" t="s">
        <v>18</v>
      </c>
      <c r="F4272" t="s">
        <v>7923</v>
      </c>
      <c r="N4272" s="13">
        <v>0</v>
      </c>
      <c r="Q4272" t="s">
        <v>7414</v>
      </c>
      <c r="R4272" t="s">
        <v>7936</v>
      </c>
      <c r="S4272" t="s">
        <v>7420</v>
      </c>
    </row>
    <row r="4273" spans="1:19">
      <c r="A4273" t="s">
        <v>2276</v>
      </c>
      <c r="B4273" t="s">
        <v>5058</v>
      </c>
      <c r="C4273" t="s">
        <v>20</v>
      </c>
      <c r="D4273" t="s">
        <v>7918</v>
      </c>
      <c r="E4273" t="s">
        <v>15</v>
      </c>
      <c r="F4273" t="s">
        <v>7924</v>
      </c>
      <c r="N4273" s="13">
        <v>0</v>
      </c>
      <c r="Q4273" t="s">
        <v>7414</v>
      </c>
      <c r="R4273" t="s">
        <v>7936</v>
      </c>
      <c r="S4273" t="s">
        <v>7420</v>
      </c>
    </row>
    <row r="4274" spans="1:19">
      <c r="A4274" t="s">
        <v>1120</v>
      </c>
      <c r="B4274" t="s">
        <v>3927</v>
      </c>
      <c r="C4274" t="s">
        <v>20</v>
      </c>
      <c r="D4274" t="s">
        <v>7918</v>
      </c>
      <c r="E4274" t="s">
        <v>16</v>
      </c>
      <c r="F4274" t="s">
        <v>7922</v>
      </c>
      <c r="L4274" s="12">
        <v>0</v>
      </c>
      <c r="N4274" s="13">
        <v>0</v>
      </c>
      <c r="Q4274" t="s">
        <v>7418</v>
      </c>
      <c r="R4274" t="s">
        <v>7936</v>
      </c>
      <c r="S4274" t="s">
        <v>7420</v>
      </c>
    </row>
    <row r="4275" spans="1:19">
      <c r="A4275" t="s">
        <v>1120</v>
      </c>
      <c r="B4275" t="s">
        <v>3927</v>
      </c>
      <c r="C4275" t="s">
        <v>20</v>
      </c>
      <c r="D4275" t="s">
        <v>7918</v>
      </c>
      <c r="E4275" t="s">
        <v>14</v>
      </c>
      <c r="F4275" t="s">
        <v>7927</v>
      </c>
      <c r="G4275" s="10">
        <v>1.0867</v>
      </c>
      <c r="H4275">
        <v>22.841</v>
      </c>
      <c r="I4275">
        <v>21.0179</v>
      </c>
      <c r="J4275">
        <v>1.8231</v>
      </c>
      <c r="K4275" s="14">
        <v>8.674034989223472</v>
      </c>
      <c r="L4275" s="12">
        <v>174</v>
      </c>
      <c r="M4275" s="12">
        <v>46</v>
      </c>
      <c r="N4275" s="13">
        <v>15.0858</v>
      </c>
      <c r="O4275" t="s">
        <v>7931</v>
      </c>
      <c r="P4275" t="s">
        <v>7933</v>
      </c>
      <c r="Q4275" t="s">
        <v>7418</v>
      </c>
      <c r="R4275" t="s">
        <v>7936</v>
      </c>
      <c r="S4275" t="s">
        <v>7420</v>
      </c>
    </row>
    <row r="4276" spans="1:19">
      <c r="A4276" t="s">
        <v>1120</v>
      </c>
      <c r="B4276" t="s">
        <v>3927</v>
      </c>
      <c r="C4276" t="s">
        <v>20</v>
      </c>
      <c r="D4276" t="s">
        <v>7918</v>
      </c>
      <c r="E4276" t="s">
        <v>17</v>
      </c>
      <c r="F4276" t="s">
        <v>7925</v>
      </c>
      <c r="G4276" s="10">
        <v>0.9981</v>
      </c>
      <c r="H4276">
        <v>17.7967</v>
      </c>
      <c r="I4276">
        <v>17.8313</v>
      </c>
      <c r="J4276">
        <v>-0.0345999999999975</v>
      </c>
      <c r="K4276" s="14">
        <v>-0.1940408158687113</v>
      </c>
      <c r="N4276" s="13">
        <v>0</v>
      </c>
      <c r="O4276" t="s">
        <v>7928</v>
      </c>
      <c r="Q4276" t="s">
        <v>7418</v>
      </c>
      <c r="R4276" t="s">
        <v>7936</v>
      </c>
      <c r="S4276" t="s">
        <v>7420</v>
      </c>
    </row>
    <row r="4277" spans="1:19">
      <c r="A4277" t="s">
        <v>1120</v>
      </c>
      <c r="B4277" t="s">
        <v>3927</v>
      </c>
      <c r="C4277" t="s">
        <v>20</v>
      </c>
      <c r="D4277" t="s">
        <v>7918</v>
      </c>
      <c r="E4277" t="s">
        <v>18</v>
      </c>
      <c r="F4277" t="s">
        <v>7923</v>
      </c>
      <c r="N4277" s="13">
        <v>0</v>
      </c>
      <c r="Q4277" t="s">
        <v>7418</v>
      </c>
      <c r="R4277" t="s">
        <v>7936</v>
      </c>
      <c r="S4277" t="s">
        <v>7420</v>
      </c>
    </row>
    <row r="4278" spans="1:19">
      <c r="A4278" t="s">
        <v>1120</v>
      </c>
      <c r="B4278" t="s">
        <v>3927</v>
      </c>
      <c r="C4278" t="s">
        <v>20</v>
      </c>
      <c r="D4278" t="s">
        <v>7918</v>
      </c>
      <c r="E4278" t="s">
        <v>13</v>
      </c>
      <c r="F4278" t="s">
        <v>7926</v>
      </c>
      <c r="G4278" s="10">
        <v>0.9068000000000001</v>
      </c>
      <c r="H4278">
        <v>14.8431</v>
      </c>
      <c r="I4278">
        <v>16.3686</v>
      </c>
      <c r="J4278">
        <v>-1.525500000000001</v>
      </c>
      <c r="K4278" s="14">
        <v>-9.319673032513476</v>
      </c>
      <c r="L4278" s="12">
        <v>273</v>
      </c>
      <c r="M4278" s="12">
        <v>34</v>
      </c>
      <c r="N4278" s="13">
        <v>0</v>
      </c>
      <c r="O4278" t="s">
        <v>7929</v>
      </c>
      <c r="P4278" t="s">
        <v>7932</v>
      </c>
      <c r="Q4278" t="s">
        <v>7418</v>
      </c>
      <c r="R4278" t="s">
        <v>7936</v>
      </c>
      <c r="S4278" t="s">
        <v>7420</v>
      </c>
    </row>
    <row r="4279" spans="1:19">
      <c r="A4279" t="s">
        <v>1120</v>
      </c>
      <c r="B4279" t="s">
        <v>3927</v>
      </c>
      <c r="C4279" t="s">
        <v>20</v>
      </c>
      <c r="D4279" t="s">
        <v>7918</v>
      </c>
      <c r="E4279" t="s">
        <v>15</v>
      </c>
      <c r="F4279" t="s">
        <v>7924</v>
      </c>
      <c r="N4279" s="13">
        <v>0</v>
      </c>
      <c r="Q4279" t="s">
        <v>7418</v>
      </c>
      <c r="R4279" t="s">
        <v>7936</v>
      </c>
      <c r="S4279" t="s">
        <v>7420</v>
      </c>
    </row>
    <row r="4280" spans="1:19">
      <c r="A4280" t="s">
        <v>2244</v>
      </c>
      <c r="B4280" t="s">
        <v>5027</v>
      </c>
      <c r="C4280" t="s">
        <v>20</v>
      </c>
      <c r="D4280" t="s">
        <v>7918</v>
      </c>
      <c r="E4280" t="s">
        <v>13</v>
      </c>
      <c r="F4280" t="s">
        <v>7926</v>
      </c>
      <c r="G4280" s="10">
        <v>0.8621</v>
      </c>
      <c r="H4280">
        <v>13.6851</v>
      </c>
      <c r="I4280">
        <v>15.8733</v>
      </c>
      <c r="J4280">
        <v>-2.1882</v>
      </c>
      <c r="K4280" s="14">
        <v>-13.78541324110298</v>
      </c>
      <c r="L4280" s="12">
        <v>327</v>
      </c>
      <c r="M4280" s="12">
        <v>35</v>
      </c>
      <c r="N4280" s="13">
        <v>0</v>
      </c>
      <c r="O4280" t="s">
        <v>7929</v>
      </c>
      <c r="P4280" t="s">
        <v>7932</v>
      </c>
      <c r="Q4280" t="s">
        <v>7418</v>
      </c>
      <c r="R4280" t="s">
        <v>7936</v>
      </c>
      <c r="S4280" t="s">
        <v>7420</v>
      </c>
    </row>
    <row r="4281" spans="1:19">
      <c r="A4281" t="s">
        <v>2244</v>
      </c>
      <c r="B4281" t="s">
        <v>5027</v>
      </c>
      <c r="C4281" t="s">
        <v>20</v>
      </c>
      <c r="D4281" t="s">
        <v>7918</v>
      </c>
      <c r="E4281" t="s">
        <v>16</v>
      </c>
      <c r="F4281" t="s">
        <v>7922</v>
      </c>
      <c r="G4281" s="10">
        <v>0.9457</v>
      </c>
      <c r="H4281">
        <v>5.597</v>
      </c>
      <c r="I4281">
        <v>5.9182</v>
      </c>
      <c r="J4281">
        <v>-0.3211999999999992</v>
      </c>
      <c r="K4281" s="14">
        <v>-5.427325876110968</v>
      </c>
      <c r="N4281" s="13">
        <v>0</v>
      </c>
      <c r="O4281" t="s">
        <v>7929</v>
      </c>
      <c r="Q4281" t="s">
        <v>7418</v>
      </c>
      <c r="R4281" t="s">
        <v>7936</v>
      </c>
      <c r="S4281" t="s">
        <v>7420</v>
      </c>
    </row>
    <row r="4282" spans="1:19">
      <c r="A4282" t="s">
        <v>2244</v>
      </c>
      <c r="B4282" t="s">
        <v>5027</v>
      </c>
      <c r="C4282" t="s">
        <v>20</v>
      </c>
      <c r="D4282" t="s">
        <v>7918</v>
      </c>
      <c r="E4282" t="s">
        <v>14</v>
      </c>
      <c r="F4282" t="s">
        <v>7927</v>
      </c>
      <c r="G4282" s="10">
        <v>0.8657</v>
      </c>
      <c r="H4282">
        <v>17.9769</v>
      </c>
      <c r="I4282">
        <v>20.7669</v>
      </c>
      <c r="J4282">
        <v>-2.789999999999999</v>
      </c>
      <c r="K4282" s="14">
        <v>-13.43484102104791</v>
      </c>
      <c r="L4282" s="12">
        <v>247</v>
      </c>
      <c r="M4282" s="12">
        <v>34</v>
      </c>
      <c r="N4282" s="13">
        <v>0</v>
      </c>
      <c r="O4282" t="s">
        <v>7929</v>
      </c>
      <c r="P4282" t="s">
        <v>7932</v>
      </c>
      <c r="Q4282" t="s">
        <v>7418</v>
      </c>
      <c r="R4282" t="s">
        <v>7936</v>
      </c>
      <c r="S4282" t="s">
        <v>7420</v>
      </c>
    </row>
    <row r="4283" spans="1:19">
      <c r="A4283" t="s">
        <v>2244</v>
      </c>
      <c r="B4283" t="s">
        <v>5027</v>
      </c>
      <c r="C4283" t="s">
        <v>20</v>
      </c>
      <c r="D4283" t="s">
        <v>7918</v>
      </c>
      <c r="E4283" t="s">
        <v>17</v>
      </c>
      <c r="F4283" t="s">
        <v>7925</v>
      </c>
      <c r="G4283" s="10">
        <v>0.9091</v>
      </c>
      <c r="H4283">
        <v>17.4191</v>
      </c>
      <c r="I4283">
        <v>19.1616</v>
      </c>
      <c r="J4283">
        <v>-1.742499999999999</v>
      </c>
      <c r="K4283" s="14">
        <v>-9.093708249832998</v>
      </c>
      <c r="N4283" s="13">
        <v>0</v>
      </c>
      <c r="O4283" t="s">
        <v>7929</v>
      </c>
      <c r="Q4283" t="s">
        <v>7418</v>
      </c>
      <c r="R4283" t="s">
        <v>7936</v>
      </c>
      <c r="S4283" t="s">
        <v>7420</v>
      </c>
    </row>
    <row r="4284" spans="1:19">
      <c r="A4284" t="s">
        <v>2244</v>
      </c>
      <c r="B4284" t="s">
        <v>5027</v>
      </c>
      <c r="C4284" t="s">
        <v>20</v>
      </c>
      <c r="D4284" t="s">
        <v>7918</v>
      </c>
      <c r="E4284" t="s">
        <v>18</v>
      </c>
      <c r="F4284" t="s">
        <v>7923</v>
      </c>
      <c r="N4284" s="13">
        <v>0</v>
      </c>
      <c r="Q4284" t="s">
        <v>7418</v>
      </c>
      <c r="R4284" t="s">
        <v>7936</v>
      </c>
      <c r="S4284" t="s">
        <v>7420</v>
      </c>
    </row>
    <row r="4285" spans="1:19">
      <c r="A4285" t="s">
        <v>2244</v>
      </c>
      <c r="B4285" t="s">
        <v>5027</v>
      </c>
      <c r="C4285" t="s">
        <v>20</v>
      </c>
      <c r="D4285" t="s">
        <v>7918</v>
      </c>
      <c r="E4285" t="s">
        <v>15</v>
      </c>
      <c r="F4285" t="s">
        <v>7924</v>
      </c>
      <c r="N4285" s="13">
        <v>0</v>
      </c>
      <c r="Q4285" t="s">
        <v>7418</v>
      </c>
      <c r="R4285" t="s">
        <v>7936</v>
      </c>
      <c r="S4285" t="s">
        <v>7420</v>
      </c>
    </row>
    <row r="4286" spans="1:19">
      <c r="A4286" t="s">
        <v>2245</v>
      </c>
      <c r="B4286" t="s">
        <v>5028</v>
      </c>
      <c r="C4286" t="s">
        <v>20</v>
      </c>
      <c r="D4286" t="s">
        <v>7918</v>
      </c>
      <c r="E4286" t="s">
        <v>16</v>
      </c>
      <c r="F4286" t="s">
        <v>7922</v>
      </c>
      <c r="G4286" s="10">
        <v>0.8319</v>
      </c>
      <c r="H4286">
        <v>5.1959</v>
      </c>
      <c r="I4286">
        <v>6.246</v>
      </c>
      <c r="J4286">
        <v>-1.0501</v>
      </c>
      <c r="K4286" s="14">
        <v>-16.81235991034263</v>
      </c>
      <c r="N4286" s="13">
        <v>0</v>
      </c>
      <c r="O4286" t="s">
        <v>7929</v>
      </c>
      <c r="Q4286" t="s">
        <v>7414</v>
      </c>
      <c r="R4286" t="s">
        <v>7936</v>
      </c>
      <c r="S4286" t="s">
        <v>7421</v>
      </c>
    </row>
    <row r="4287" spans="1:19">
      <c r="A4287" t="s">
        <v>2245</v>
      </c>
      <c r="B4287" t="s">
        <v>5028</v>
      </c>
      <c r="C4287" t="s">
        <v>20</v>
      </c>
      <c r="D4287" t="s">
        <v>7918</v>
      </c>
      <c r="E4287" t="s">
        <v>14</v>
      </c>
      <c r="F4287" t="s">
        <v>7927</v>
      </c>
      <c r="G4287" s="10">
        <v>0.9032</v>
      </c>
      <c r="H4287">
        <v>17.9585</v>
      </c>
      <c r="I4287">
        <v>19.8832</v>
      </c>
      <c r="J4287">
        <v>-1.924699999999998</v>
      </c>
      <c r="K4287" s="14">
        <v>-9.680031383278337</v>
      </c>
      <c r="L4287" s="12">
        <v>219</v>
      </c>
      <c r="M4287" s="12">
        <v>32</v>
      </c>
      <c r="N4287" s="13">
        <v>0</v>
      </c>
      <c r="O4287" t="s">
        <v>7929</v>
      </c>
      <c r="P4287" t="s">
        <v>7932</v>
      </c>
      <c r="Q4287" t="s">
        <v>7414</v>
      </c>
      <c r="R4287" t="s">
        <v>7936</v>
      </c>
      <c r="S4287" t="s">
        <v>7421</v>
      </c>
    </row>
    <row r="4288" spans="1:19">
      <c r="A4288" t="s">
        <v>2245</v>
      </c>
      <c r="B4288" t="s">
        <v>5028</v>
      </c>
      <c r="C4288" t="s">
        <v>20</v>
      </c>
      <c r="D4288" t="s">
        <v>7918</v>
      </c>
      <c r="E4288" t="s">
        <v>17</v>
      </c>
      <c r="F4288" t="s">
        <v>7925</v>
      </c>
      <c r="G4288" s="10">
        <v>0.9159</v>
      </c>
      <c r="H4288">
        <v>18.2033</v>
      </c>
      <c r="I4288">
        <v>19.874</v>
      </c>
      <c r="J4288">
        <v>-1.6707</v>
      </c>
      <c r="K4288" s="14">
        <v>-8.406460702425282</v>
      </c>
      <c r="L4288" s="12">
        <v>168</v>
      </c>
      <c r="M4288" s="12">
        <v>24</v>
      </c>
      <c r="N4288" s="13">
        <v>0</v>
      </c>
      <c r="O4288" t="s">
        <v>7929</v>
      </c>
      <c r="P4288" t="s">
        <v>7932</v>
      </c>
      <c r="Q4288" t="s">
        <v>7414</v>
      </c>
      <c r="R4288" t="s">
        <v>7936</v>
      </c>
      <c r="S4288" t="s">
        <v>7421</v>
      </c>
    </row>
    <row r="4289" spans="1:19">
      <c r="A4289" t="s">
        <v>2245</v>
      </c>
      <c r="B4289" t="s">
        <v>5028</v>
      </c>
      <c r="C4289" t="s">
        <v>20</v>
      </c>
      <c r="D4289" t="s">
        <v>7918</v>
      </c>
      <c r="E4289" t="s">
        <v>18</v>
      </c>
      <c r="F4289" t="s">
        <v>7923</v>
      </c>
      <c r="N4289" s="13">
        <v>0</v>
      </c>
      <c r="Q4289" t="s">
        <v>7414</v>
      </c>
      <c r="R4289" t="s">
        <v>7936</v>
      </c>
      <c r="S4289" t="s">
        <v>7421</v>
      </c>
    </row>
    <row r="4290" spans="1:19">
      <c r="A4290" t="s">
        <v>2245</v>
      </c>
      <c r="B4290" t="s">
        <v>5028</v>
      </c>
      <c r="C4290" t="s">
        <v>20</v>
      </c>
      <c r="D4290" t="s">
        <v>7918</v>
      </c>
      <c r="E4290" t="s">
        <v>15</v>
      </c>
      <c r="F4290" t="s">
        <v>7924</v>
      </c>
      <c r="G4290" s="10">
        <v>0.9336</v>
      </c>
      <c r="H4290">
        <v>12.1392</v>
      </c>
      <c r="I4290">
        <v>13.0032</v>
      </c>
      <c r="J4290">
        <v>-0.863999999999999</v>
      </c>
      <c r="K4290" s="14">
        <v>-6.644518272425241</v>
      </c>
      <c r="N4290" s="13">
        <v>0</v>
      </c>
      <c r="O4290" t="s">
        <v>7929</v>
      </c>
      <c r="Q4290" t="s">
        <v>7414</v>
      </c>
      <c r="R4290" t="s">
        <v>7936</v>
      </c>
      <c r="S4290" t="s">
        <v>7421</v>
      </c>
    </row>
    <row r="4291" spans="1:19">
      <c r="A4291" t="s">
        <v>2245</v>
      </c>
      <c r="B4291" t="s">
        <v>5028</v>
      </c>
      <c r="C4291" t="s">
        <v>20</v>
      </c>
      <c r="D4291" t="s">
        <v>7918</v>
      </c>
      <c r="E4291" t="s">
        <v>13</v>
      </c>
      <c r="F4291" t="s">
        <v>7926</v>
      </c>
      <c r="G4291" s="10">
        <v>0.9513</v>
      </c>
      <c r="H4291">
        <v>15.785</v>
      </c>
      <c r="I4291">
        <v>16.5926</v>
      </c>
      <c r="J4291">
        <v>-0.8076000000000008</v>
      </c>
      <c r="K4291" s="14">
        <v>-4.867229969986625</v>
      </c>
      <c r="L4291" s="12">
        <v>281</v>
      </c>
      <c r="M4291" s="12">
        <v>41</v>
      </c>
      <c r="N4291" s="13">
        <v>0</v>
      </c>
      <c r="O4291" t="s">
        <v>7928</v>
      </c>
      <c r="P4291" t="s">
        <v>7932</v>
      </c>
      <c r="Q4291" t="s">
        <v>7414</v>
      </c>
      <c r="R4291" t="s">
        <v>7936</v>
      </c>
      <c r="S4291" t="s">
        <v>7421</v>
      </c>
    </row>
    <row r="4292" spans="1:19">
      <c r="A4292" t="s">
        <v>1077</v>
      </c>
      <c r="B4292" t="s">
        <v>3886</v>
      </c>
      <c r="C4292" t="s">
        <v>20</v>
      </c>
      <c r="D4292" t="s">
        <v>7918</v>
      </c>
      <c r="E4292" t="s">
        <v>13</v>
      </c>
      <c r="F4292" t="s">
        <v>7926</v>
      </c>
      <c r="G4292" s="10">
        <v>0.9483</v>
      </c>
      <c r="H4292">
        <v>16.0747</v>
      </c>
      <c r="I4292">
        <v>16.9504</v>
      </c>
      <c r="J4292">
        <v>-0.8756999999999984</v>
      </c>
      <c r="K4292" s="14">
        <v>-5.166249764017359</v>
      </c>
      <c r="L4292" s="12">
        <v>377</v>
      </c>
      <c r="M4292" s="12">
        <v>57</v>
      </c>
      <c r="N4292" s="13">
        <v>0</v>
      </c>
      <c r="O4292" t="s">
        <v>7929</v>
      </c>
      <c r="P4292" t="s">
        <v>7932</v>
      </c>
      <c r="Q4292" t="s">
        <v>7418</v>
      </c>
      <c r="R4292" t="s">
        <v>7936</v>
      </c>
      <c r="S4292" t="s">
        <v>7420</v>
      </c>
    </row>
    <row r="4293" spans="1:19">
      <c r="A4293" t="s">
        <v>1077</v>
      </c>
      <c r="B4293" t="s">
        <v>3886</v>
      </c>
      <c r="C4293" t="s">
        <v>20</v>
      </c>
      <c r="D4293" t="s">
        <v>7918</v>
      </c>
      <c r="E4293" t="s">
        <v>16</v>
      </c>
      <c r="F4293" t="s">
        <v>7922</v>
      </c>
      <c r="G4293" s="10">
        <v>1.2061</v>
      </c>
      <c r="H4293">
        <v>6.7547</v>
      </c>
      <c r="I4293">
        <v>5.6004</v>
      </c>
      <c r="J4293">
        <v>1.1543</v>
      </c>
      <c r="K4293" s="14">
        <v>20.61102778372974</v>
      </c>
      <c r="N4293" s="13">
        <v>0</v>
      </c>
      <c r="O4293" t="s">
        <v>7931</v>
      </c>
      <c r="Q4293" t="s">
        <v>7418</v>
      </c>
      <c r="R4293" t="s">
        <v>7936</v>
      </c>
      <c r="S4293" t="s">
        <v>7420</v>
      </c>
    </row>
    <row r="4294" spans="1:19">
      <c r="A4294" t="s">
        <v>1077</v>
      </c>
      <c r="B4294" t="s">
        <v>3886</v>
      </c>
      <c r="C4294" t="s">
        <v>20</v>
      </c>
      <c r="D4294" t="s">
        <v>7918</v>
      </c>
      <c r="E4294" t="s">
        <v>14</v>
      </c>
      <c r="F4294" t="s">
        <v>7927</v>
      </c>
      <c r="G4294" s="10">
        <v>1.04</v>
      </c>
      <c r="H4294">
        <v>22.3185</v>
      </c>
      <c r="I4294">
        <v>21.4604</v>
      </c>
      <c r="J4294">
        <v>0.8581000000000003</v>
      </c>
      <c r="K4294" s="14">
        <v>3.998527520456284</v>
      </c>
      <c r="L4294" s="12">
        <v>417</v>
      </c>
      <c r="M4294" s="12">
        <v>96</v>
      </c>
      <c r="N4294" s="13">
        <v>16.68000000000001</v>
      </c>
      <c r="O4294" t="s">
        <v>7930</v>
      </c>
      <c r="P4294" t="s">
        <v>7933</v>
      </c>
      <c r="Q4294" t="s">
        <v>7418</v>
      </c>
      <c r="R4294" t="s">
        <v>7936</v>
      </c>
      <c r="S4294" t="s">
        <v>7420</v>
      </c>
    </row>
    <row r="4295" spans="1:19">
      <c r="A4295" t="s">
        <v>1077</v>
      </c>
      <c r="B4295" t="s">
        <v>3886</v>
      </c>
      <c r="C4295" t="s">
        <v>20</v>
      </c>
      <c r="D4295" t="s">
        <v>7918</v>
      </c>
      <c r="E4295" t="s">
        <v>17</v>
      </c>
      <c r="F4295" t="s">
        <v>7925</v>
      </c>
      <c r="G4295" s="10">
        <v>1</v>
      </c>
      <c r="H4295">
        <v>18.1805</v>
      </c>
      <c r="I4295">
        <v>18.1801</v>
      </c>
      <c r="J4295">
        <v>0.000399999999999</v>
      </c>
      <c r="K4295" s="14">
        <v>0.0022002079196432</v>
      </c>
      <c r="L4295" s="12">
        <v>110</v>
      </c>
      <c r="M4295" s="12">
        <v>20</v>
      </c>
      <c r="N4295" s="13">
        <v>0</v>
      </c>
      <c r="O4295" t="s">
        <v>7930</v>
      </c>
      <c r="P4295" t="s">
        <v>7932</v>
      </c>
      <c r="Q4295" t="s">
        <v>7418</v>
      </c>
      <c r="R4295" t="s">
        <v>7936</v>
      </c>
      <c r="S4295" t="s">
        <v>7420</v>
      </c>
    </row>
    <row r="4296" spans="1:19">
      <c r="A4296" t="s">
        <v>1077</v>
      </c>
      <c r="B4296" t="s">
        <v>3886</v>
      </c>
      <c r="C4296" t="s">
        <v>20</v>
      </c>
      <c r="D4296" t="s">
        <v>7918</v>
      </c>
      <c r="E4296" t="s">
        <v>18</v>
      </c>
      <c r="F4296" t="s">
        <v>7923</v>
      </c>
      <c r="N4296" s="13">
        <v>0</v>
      </c>
      <c r="Q4296" t="s">
        <v>7418</v>
      </c>
      <c r="R4296" t="s">
        <v>7936</v>
      </c>
      <c r="S4296" t="s">
        <v>7420</v>
      </c>
    </row>
    <row r="4297" spans="1:19">
      <c r="A4297" t="s">
        <v>1077</v>
      </c>
      <c r="B4297" t="s">
        <v>3886</v>
      </c>
      <c r="C4297" t="s">
        <v>20</v>
      </c>
      <c r="D4297" t="s">
        <v>7918</v>
      </c>
      <c r="E4297" t="s">
        <v>15</v>
      </c>
      <c r="F4297" t="s">
        <v>7924</v>
      </c>
      <c r="G4297" s="10">
        <v>0.9756</v>
      </c>
      <c r="H4297">
        <v>14.0767</v>
      </c>
      <c r="I4297">
        <v>14.4292</v>
      </c>
      <c r="J4297">
        <v>-0.3524999999999991</v>
      </c>
      <c r="K4297" s="14">
        <v>-2.442962880824988</v>
      </c>
      <c r="L4297" s="12">
        <v>144</v>
      </c>
      <c r="M4297" s="12">
        <v>19</v>
      </c>
      <c r="N4297" s="13">
        <v>0</v>
      </c>
      <c r="O4297" t="s">
        <v>7928</v>
      </c>
      <c r="P4297" t="s">
        <v>7932</v>
      </c>
      <c r="Q4297" t="s">
        <v>7418</v>
      </c>
      <c r="R4297" t="s">
        <v>7936</v>
      </c>
      <c r="S4297" t="s">
        <v>7420</v>
      </c>
    </row>
    <row r="4298" spans="1:19">
      <c r="A4298" t="s">
        <v>878</v>
      </c>
      <c r="B4298" t="s">
        <v>3690</v>
      </c>
      <c r="C4298" t="s">
        <v>20</v>
      </c>
      <c r="D4298" t="s">
        <v>7918</v>
      </c>
      <c r="E4298" t="s">
        <v>16</v>
      </c>
      <c r="F4298" t="s">
        <v>7922</v>
      </c>
      <c r="N4298" s="13">
        <v>0</v>
      </c>
      <c r="Q4298" t="s">
        <v>7415</v>
      </c>
      <c r="R4298" t="s">
        <v>7936</v>
      </c>
      <c r="S4298" t="s">
        <v>7421</v>
      </c>
    </row>
    <row r="4299" spans="1:19">
      <c r="A4299" t="s">
        <v>878</v>
      </c>
      <c r="B4299" t="s">
        <v>3690</v>
      </c>
      <c r="C4299" t="s">
        <v>20</v>
      </c>
      <c r="D4299" t="s">
        <v>7918</v>
      </c>
      <c r="E4299" t="s">
        <v>14</v>
      </c>
      <c r="F4299" t="s">
        <v>7927</v>
      </c>
      <c r="G4299" s="10">
        <v>1.0634</v>
      </c>
      <c r="H4299">
        <v>20.554</v>
      </c>
      <c r="I4299">
        <v>19.3293</v>
      </c>
      <c r="J4299">
        <v>1.224699999999999</v>
      </c>
      <c r="K4299" s="14">
        <v>6.335976988302725</v>
      </c>
      <c r="L4299" s="12">
        <v>85</v>
      </c>
      <c r="M4299" s="12">
        <v>22</v>
      </c>
      <c r="N4299" s="13">
        <v>5.388999999999991</v>
      </c>
      <c r="O4299" t="s">
        <v>7931</v>
      </c>
      <c r="P4299" t="s">
        <v>7933</v>
      </c>
      <c r="Q4299" t="s">
        <v>7415</v>
      </c>
      <c r="R4299" t="s">
        <v>7936</v>
      </c>
      <c r="S4299" t="s">
        <v>7421</v>
      </c>
    </row>
    <row r="4300" spans="1:19">
      <c r="A4300" t="s">
        <v>878</v>
      </c>
      <c r="B4300" t="s">
        <v>3690</v>
      </c>
      <c r="C4300" t="s">
        <v>20</v>
      </c>
      <c r="D4300" t="s">
        <v>7918</v>
      </c>
      <c r="E4300" t="s">
        <v>17</v>
      </c>
      <c r="F4300" t="s">
        <v>7925</v>
      </c>
      <c r="G4300" s="10">
        <v>0.9679</v>
      </c>
      <c r="H4300">
        <v>16.4612</v>
      </c>
      <c r="I4300">
        <v>17.0074</v>
      </c>
      <c r="J4300">
        <v>-0.5461999999999989</v>
      </c>
      <c r="K4300" s="14">
        <v>-3.211543210602437</v>
      </c>
      <c r="N4300" s="13">
        <v>0</v>
      </c>
      <c r="O4300" t="s">
        <v>7928</v>
      </c>
      <c r="Q4300" t="s">
        <v>7415</v>
      </c>
      <c r="R4300" t="s">
        <v>7936</v>
      </c>
      <c r="S4300" t="s">
        <v>7421</v>
      </c>
    </row>
    <row r="4301" spans="1:19">
      <c r="A4301" t="s">
        <v>878</v>
      </c>
      <c r="B4301" t="s">
        <v>3690</v>
      </c>
      <c r="C4301" t="s">
        <v>20</v>
      </c>
      <c r="D4301" t="s">
        <v>7918</v>
      </c>
      <c r="E4301" t="s">
        <v>18</v>
      </c>
      <c r="F4301" t="s">
        <v>7923</v>
      </c>
      <c r="N4301" s="13">
        <v>0</v>
      </c>
      <c r="Q4301" t="s">
        <v>7415</v>
      </c>
      <c r="R4301" t="s">
        <v>7936</v>
      </c>
      <c r="S4301" t="s">
        <v>7421</v>
      </c>
    </row>
    <row r="4302" spans="1:19">
      <c r="A4302" t="s">
        <v>878</v>
      </c>
      <c r="B4302" t="s">
        <v>3690</v>
      </c>
      <c r="C4302" t="s">
        <v>20</v>
      </c>
      <c r="D4302" t="s">
        <v>7918</v>
      </c>
      <c r="E4302" t="s">
        <v>13</v>
      </c>
      <c r="F4302" t="s">
        <v>7926</v>
      </c>
      <c r="G4302" s="10">
        <v>1.1323</v>
      </c>
      <c r="H4302">
        <v>18.0797</v>
      </c>
      <c r="I4302">
        <v>15.9673</v>
      </c>
      <c r="J4302">
        <v>2.112399999999999</v>
      </c>
      <c r="K4302" s="14">
        <v>13.22953786801776</v>
      </c>
      <c r="L4302" s="12">
        <v>141</v>
      </c>
      <c r="M4302" s="12">
        <v>34</v>
      </c>
      <c r="N4302" s="13">
        <v>18.65430000000001</v>
      </c>
      <c r="O4302" t="s">
        <v>7931</v>
      </c>
      <c r="P4302" t="s">
        <v>7933</v>
      </c>
      <c r="Q4302" t="s">
        <v>7415</v>
      </c>
      <c r="R4302" t="s">
        <v>7936</v>
      </c>
      <c r="S4302" t="s">
        <v>7421</v>
      </c>
    </row>
    <row r="4303" spans="1:19">
      <c r="A4303" t="s">
        <v>878</v>
      </c>
      <c r="B4303" t="s">
        <v>3690</v>
      </c>
      <c r="C4303" t="s">
        <v>20</v>
      </c>
      <c r="D4303" t="s">
        <v>7918</v>
      </c>
      <c r="E4303" t="s">
        <v>15</v>
      </c>
      <c r="F4303" t="s">
        <v>7924</v>
      </c>
      <c r="G4303" s="10">
        <v>1.0242</v>
      </c>
      <c r="H4303">
        <v>15.0167</v>
      </c>
      <c r="I4303">
        <v>14.6623</v>
      </c>
      <c r="J4303">
        <v>0.3544</v>
      </c>
      <c r="K4303" s="14">
        <v>2.417083267972965</v>
      </c>
      <c r="N4303" s="13">
        <v>0</v>
      </c>
      <c r="O4303" t="s">
        <v>7930</v>
      </c>
      <c r="Q4303" t="s">
        <v>7415</v>
      </c>
      <c r="R4303" t="s">
        <v>7936</v>
      </c>
      <c r="S4303" t="s">
        <v>7421</v>
      </c>
    </row>
    <row r="4304" spans="1:19">
      <c r="A4304" t="s">
        <v>596</v>
      </c>
      <c r="B4304" t="s">
        <v>3411</v>
      </c>
      <c r="C4304" t="s">
        <v>20</v>
      </c>
      <c r="D4304" t="s">
        <v>7918</v>
      </c>
      <c r="E4304" t="s">
        <v>13</v>
      </c>
      <c r="F4304" t="s">
        <v>7926</v>
      </c>
      <c r="G4304" s="10">
        <v>0.9887</v>
      </c>
      <c r="H4304">
        <v>16.3497</v>
      </c>
      <c r="I4304">
        <v>16.5362</v>
      </c>
      <c r="J4304">
        <v>-0.1865000000000023</v>
      </c>
      <c r="K4304" s="14">
        <v>-1.127828642614399</v>
      </c>
      <c r="L4304" s="12">
        <v>390</v>
      </c>
      <c r="M4304" s="12">
        <v>63</v>
      </c>
      <c r="N4304" s="13">
        <v>0</v>
      </c>
      <c r="O4304" t="s">
        <v>7928</v>
      </c>
      <c r="P4304" t="s">
        <v>7932</v>
      </c>
      <c r="Q4304" t="s">
        <v>7414</v>
      </c>
      <c r="R4304" t="s">
        <v>7936</v>
      </c>
      <c r="S4304" t="s">
        <v>7420</v>
      </c>
    </row>
    <row r="4305" spans="1:19">
      <c r="A4305" t="s">
        <v>596</v>
      </c>
      <c r="B4305" t="s">
        <v>3411</v>
      </c>
      <c r="C4305" t="s">
        <v>20</v>
      </c>
      <c r="D4305" t="s">
        <v>7918</v>
      </c>
      <c r="E4305" t="s">
        <v>16</v>
      </c>
      <c r="F4305" t="s">
        <v>7922</v>
      </c>
      <c r="G4305" s="10">
        <v>0.9941</v>
      </c>
      <c r="H4305">
        <v>6.0827</v>
      </c>
      <c r="I4305">
        <v>6.1187</v>
      </c>
      <c r="J4305">
        <v>-0.0359999999999995</v>
      </c>
      <c r="K4305" s="14">
        <v>-0.5883602726069196</v>
      </c>
      <c r="N4305" s="13">
        <v>0</v>
      </c>
      <c r="O4305" t="s">
        <v>7928</v>
      </c>
      <c r="Q4305" t="s">
        <v>7414</v>
      </c>
      <c r="R4305" t="s">
        <v>7936</v>
      </c>
      <c r="S4305" t="s">
        <v>7420</v>
      </c>
    </row>
    <row r="4306" spans="1:19">
      <c r="A4306" t="s">
        <v>596</v>
      </c>
      <c r="B4306" t="s">
        <v>3411</v>
      </c>
      <c r="C4306" t="s">
        <v>20</v>
      </c>
      <c r="D4306" t="s">
        <v>7918</v>
      </c>
      <c r="E4306" t="s">
        <v>14</v>
      </c>
      <c r="F4306" t="s">
        <v>7927</v>
      </c>
      <c r="G4306" s="10">
        <v>1.1153</v>
      </c>
      <c r="H4306">
        <v>22.6893</v>
      </c>
      <c r="I4306">
        <v>20.3431</v>
      </c>
      <c r="J4306">
        <v>2.3462</v>
      </c>
      <c r="K4306" s="14">
        <v>11.53314883179063</v>
      </c>
      <c r="L4306" s="12">
        <v>308</v>
      </c>
      <c r="M4306" s="12">
        <v>78</v>
      </c>
      <c r="N4306" s="13">
        <v>35.51239999999999</v>
      </c>
      <c r="O4306" t="s">
        <v>7931</v>
      </c>
      <c r="P4306" t="s">
        <v>7933</v>
      </c>
      <c r="Q4306" t="s">
        <v>7414</v>
      </c>
      <c r="R4306" t="s">
        <v>7936</v>
      </c>
      <c r="S4306" t="s">
        <v>7420</v>
      </c>
    </row>
    <row r="4307" spans="1:19">
      <c r="A4307" t="s">
        <v>596</v>
      </c>
      <c r="B4307" t="s">
        <v>3411</v>
      </c>
      <c r="C4307" t="s">
        <v>20</v>
      </c>
      <c r="D4307" t="s">
        <v>7918</v>
      </c>
      <c r="E4307" t="s">
        <v>17</v>
      </c>
      <c r="F4307" t="s">
        <v>7925</v>
      </c>
      <c r="G4307" s="10">
        <v>1.0509</v>
      </c>
      <c r="H4307">
        <v>18.609</v>
      </c>
      <c r="I4307">
        <v>17.708</v>
      </c>
      <c r="J4307">
        <v>0.9010000000000034</v>
      </c>
      <c r="K4307" s="14">
        <v>5.088095775920507</v>
      </c>
      <c r="L4307" s="12">
        <v>104</v>
      </c>
      <c r="M4307" s="12">
        <v>23</v>
      </c>
      <c r="N4307" s="13">
        <v>5.293599999999994</v>
      </c>
      <c r="O4307" t="s">
        <v>7931</v>
      </c>
      <c r="P4307" t="s">
        <v>7933</v>
      </c>
      <c r="Q4307" t="s">
        <v>7414</v>
      </c>
      <c r="R4307" t="s">
        <v>7936</v>
      </c>
      <c r="S4307" t="s">
        <v>7420</v>
      </c>
    </row>
    <row r="4308" spans="1:19">
      <c r="A4308" t="s">
        <v>596</v>
      </c>
      <c r="B4308" t="s">
        <v>3411</v>
      </c>
      <c r="C4308" t="s">
        <v>20</v>
      </c>
      <c r="D4308" t="s">
        <v>7918</v>
      </c>
      <c r="E4308" t="s">
        <v>18</v>
      </c>
      <c r="F4308" t="s">
        <v>7923</v>
      </c>
      <c r="N4308" s="13">
        <v>0</v>
      </c>
      <c r="Q4308" t="s">
        <v>7414</v>
      </c>
      <c r="R4308" t="s">
        <v>7936</v>
      </c>
      <c r="S4308" t="s">
        <v>7420</v>
      </c>
    </row>
    <row r="4309" spans="1:19">
      <c r="A4309" t="s">
        <v>596</v>
      </c>
      <c r="B4309" t="s">
        <v>3411</v>
      </c>
      <c r="C4309" t="s">
        <v>20</v>
      </c>
      <c r="D4309" t="s">
        <v>7918</v>
      </c>
      <c r="E4309" t="s">
        <v>15</v>
      </c>
      <c r="F4309" t="s">
        <v>7924</v>
      </c>
      <c r="G4309" s="10">
        <v>1.0253</v>
      </c>
      <c r="H4309">
        <v>15.5688</v>
      </c>
      <c r="I4309">
        <v>15.1844</v>
      </c>
      <c r="J4309">
        <v>0.3843999999999994</v>
      </c>
      <c r="K4309" s="14">
        <v>2.531545533573927</v>
      </c>
      <c r="L4309" s="12">
        <v>120</v>
      </c>
      <c r="M4309" s="12">
        <v>20</v>
      </c>
      <c r="N4309" s="13">
        <v>3.036000000000012</v>
      </c>
      <c r="O4309" t="s">
        <v>7930</v>
      </c>
      <c r="P4309" t="s">
        <v>7933</v>
      </c>
      <c r="Q4309" t="s">
        <v>7414</v>
      </c>
      <c r="R4309" t="s">
        <v>7936</v>
      </c>
      <c r="S4309" t="s">
        <v>7420</v>
      </c>
    </row>
    <row r="4310" spans="1:19">
      <c r="A4310" t="s">
        <v>1331</v>
      </c>
      <c r="B4310" t="s">
        <v>4136</v>
      </c>
      <c r="C4310" t="s">
        <v>20</v>
      </c>
      <c r="D4310" t="s">
        <v>7918</v>
      </c>
      <c r="E4310" t="s">
        <v>16</v>
      </c>
      <c r="F4310" t="s">
        <v>7922</v>
      </c>
      <c r="G4310" s="10">
        <v>0.997</v>
      </c>
      <c r="H4310">
        <v>4.4217</v>
      </c>
      <c r="I4310">
        <v>4.435</v>
      </c>
      <c r="J4310">
        <v>-0.0132999999999992</v>
      </c>
      <c r="K4310" s="14">
        <v>-0.2998872604283923</v>
      </c>
      <c r="N4310" s="13">
        <v>0</v>
      </c>
      <c r="O4310" t="s">
        <v>7928</v>
      </c>
      <c r="Q4310" t="s">
        <v>7414</v>
      </c>
      <c r="R4310" t="s">
        <v>7936</v>
      </c>
      <c r="S4310" t="s">
        <v>7421</v>
      </c>
    </row>
    <row r="4311" spans="1:19">
      <c r="A4311" t="s">
        <v>1331</v>
      </c>
      <c r="B4311" t="s">
        <v>4136</v>
      </c>
      <c r="C4311" t="s">
        <v>20</v>
      </c>
      <c r="D4311" t="s">
        <v>7918</v>
      </c>
      <c r="E4311" t="s">
        <v>14</v>
      </c>
      <c r="F4311" t="s">
        <v>7927</v>
      </c>
      <c r="G4311" s="10">
        <v>1.0747</v>
      </c>
      <c r="H4311">
        <v>22.0198</v>
      </c>
      <c r="I4311">
        <v>20.4889</v>
      </c>
      <c r="J4311">
        <v>1.530899999999999</v>
      </c>
      <c r="K4311" s="14">
        <v>7.471850611794674</v>
      </c>
      <c r="L4311" s="12">
        <v>107</v>
      </c>
      <c r="M4311" s="12">
        <v>29</v>
      </c>
      <c r="N4311" s="13">
        <v>7.992899999999999</v>
      </c>
      <c r="O4311" t="s">
        <v>7931</v>
      </c>
      <c r="P4311" t="s">
        <v>7933</v>
      </c>
      <c r="Q4311" t="s">
        <v>7414</v>
      </c>
      <c r="R4311" t="s">
        <v>7936</v>
      </c>
      <c r="S4311" t="s">
        <v>7421</v>
      </c>
    </row>
    <row r="4312" spans="1:19">
      <c r="A4312" t="s">
        <v>1331</v>
      </c>
      <c r="B4312" t="s">
        <v>4136</v>
      </c>
      <c r="C4312" t="s">
        <v>20</v>
      </c>
      <c r="D4312" t="s">
        <v>7918</v>
      </c>
      <c r="E4312" t="s">
        <v>17</v>
      </c>
      <c r="F4312" t="s">
        <v>7925</v>
      </c>
      <c r="G4312" s="10">
        <v>1.0434</v>
      </c>
      <c r="H4312">
        <v>20.8112</v>
      </c>
      <c r="I4312">
        <v>19.946</v>
      </c>
      <c r="J4312">
        <v>0.865199999999998</v>
      </c>
      <c r="K4312" s="14">
        <v>4.337711821919172</v>
      </c>
      <c r="L4312" s="12">
        <v>42</v>
      </c>
      <c r="M4312" s="12">
        <v>12</v>
      </c>
      <c r="N4312" s="13">
        <v>1.822800000000004</v>
      </c>
      <c r="O4312" t="s">
        <v>7930</v>
      </c>
      <c r="P4312" t="s">
        <v>7933</v>
      </c>
      <c r="Q4312" t="s">
        <v>7414</v>
      </c>
      <c r="R4312" t="s">
        <v>7936</v>
      </c>
      <c r="S4312" t="s">
        <v>7421</v>
      </c>
    </row>
    <row r="4313" spans="1:19">
      <c r="A4313" t="s">
        <v>1331</v>
      </c>
      <c r="B4313" t="s">
        <v>4136</v>
      </c>
      <c r="C4313" t="s">
        <v>20</v>
      </c>
      <c r="D4313" t="s">
        <v>7918</v>
      </c>
      <c r="E4313" t="s">
        <v>18</v>
      </c>
      <c r="F4313" t="s">
        <v>7923</v>
      </c>
      <c r="N4313" s="13">
        <v>0</v>
      </c>
      <c r="Q4313" t="s">
        <v>7414</v>
      </c>
      <c r="R4313" t="s">
        <v>7936</v>
      </c>
      <c r="S4313" t="s">
        <v>7421</v>
      </c>
    </row>
    <row r="4314" spans="1:19">
      <c r="A4314" t="s">
        <v>1331</v>
      </c>
      <c r="B4314" t="s">
        <v>4136</v>
      </c>
      <c r="C4314" t="s">
        <v>20</v>
      </c>
      <c r="D4314" t="s">
        <v>7918</v>
      </c>
      <c r="E4314" t="s">
        <v>13</v>
      </c>
      <c r="F4314" t="s">
        <v>7926</v>
      </c>
      <c r="G4314" s="10">
        <v>0.9913999999999999</v>
      </c>
      <c r="H4314">
        <v>14.7608</v>
      </c>
      <c r="I4314">
        <v>14.8881</v>
      </c>
      <c r="J4314">
        <v>-0.1272999999999999</v>
      </c>
      <c r="K4314" s="14">
        <v>-0.8550453046392755</v>
      </c>
      <c r="L4314" s="12">
        <v>119</v>
      </c>
      <c r="M4314" s="12">
        <v>17</v>
      </c>
      <c r="N4314" s="13">
        <v>0</v>
      </c>
      <c r="O4314" t="s">
        <v>7928</v>
      </c>
      <c r="P4314" t="s">
        <v>7932</v>
      </c>
      <c r="Q4314" t="s">
        <v>7414</v>
      </c>
      <c r="R4314" t="s">
        <v>7936</v>
      </c>
      <c r="S4314" t="s">
        <v>7421</v>
      </c>
    </row>
    <row r="4315" spans="1:19">
      <c r="A4315" t="s">
        <v>1331</v>
      </c>
      <c r="B4315" t="s">
        <v>4136</v>
      </c>
      <c r="C4315" t="s">
        <v>20</v>
      </c>
      <c r="D4315" t="s">
        <v>7918</v>
      </c>
      <c r="E4315" t="s">
        <v>15</v>
      </c>
      <c r="F4315" t="s">
        <v>7924</v>
      </c>
      <c r="N4315" s="13">
        <v>0</v>
      </c>
      <c r="Q4315" t="s">
        <v>7414</v>
      </c>
      <c r="R4315" t="s">
        <v>7936</v>
      </c>
      <c r="S4315" t="s">
        <v>7421</v>
      </c>
    </row>
    <row r="4316" spans="1:19">
      <c r="A4316" t="s">
        <v>2295</v>
      </c>
      <c r="B4316" t="s">
        <v>5076</v>
      </c>
      <c r="C4316" t="s">
        <v>20</v>
      </c>
      <c r="D4316" t="s">
        <v>7918</v>
      </c>
      <c r="E4316" t="s">
        <v>13</v>
      </c>
      <c r="F4316" t="s">
        <v>7926</v>
      </c>
      <c r="G4316" s="10">
        <v>0.9784</v>
      </c>
      <c r="H4316">
        <v>14.5766</v>
      </c>
      <c r="I4316">
        <v>14.8985</v>
      </c>
      <c r="J4316">
        <v>-0.3219000000000012</v>
      </c>
      <c r="K4316" s="14">
        <v>-2.160620196664102</v>
      </c>
      <c r="N4316" s="13">
        <v>0</v>
      </c>
      <c r="O4316" t="s">
        <v>7928</v>
      </c>
      <c r="Q4316" t="s">
        <v>7419</v>
      </c>
      <c r="R4316" t="s">
        <v>7936</v>
      </c>
      <c r="S4316" t="s">
        <v>7424</v>
      </c>
    </row>
    <row r="4317" spans="1:19">
      <c r="A4317" t="s">
        <v>2295</v>
      </c>
      <c r="B4317" t="s">
        <v>5076</v>
      </c>
      <c r="C4317" t="s">
        <v>20</v>
      </c>
      <c r="D4317" t="s">
        <v>7918</v>
      </c>
      <c r="E4317" t="s">
        <v>16</v>
      </c>
      <c r="F4317" t="s">
        <v>7922</v>
      </c>
      <c r="N4317" s="13">
        <v>0</v>
      </c>
      <c r="Q4317" t="s">
        <v>7419</v>
      </c>
      <c r="R4317" t="s">
        <v>7936</v>
      </c>
      <c r="S4317" t="s">
        <v>7424</v>
      </c>
    </row>
    <row r="4318" spans="1:19">
      <c r="A4318" t="s">
        <v>2295</v>
      </c>
      <c r="B4318" t="s">
        <v>5076</v>
      </c>
      <c r="C4318" t="s">
        <v>20</v>
      </c>
      <c r="D4318" t="s">
        <v>7918</v>
      </c>
      <c r="E4318" t="s">
        <v>14</v>
      </c>
      <c r="F4318" t="s">
        <v>7927</v>
      </c>
      <c r="N4318" s="13">
        <v>0</v>
      </c>
      <c r="Q4318" t="s">
        <v>7419</v>
      </c>
      <c r="R4318" t="s">
        <v>7936</v>
      </c>
      <c r="S4318" t="s">
        <v>7424</v>
      </c>
    </row>
    <row r="4319" spans="1:19">
      <c r="A4319" t="s">
        <v>2295</v>
      </c>
      <c r="B4319" t="s">
        <v>5076</v>
      </c>
      <c r="C4319" t="s">
        <v>20</v>
      </c>
      <c r="D4319" t="s">
        <v>7918</v>
      </c>
      <c r="E4319" t="s">
        <v>17</v>
      </c>
      <c r="F4319" t="s">
        <v>7925</v>
      </c>
      <c r="N4319" s="13">
        <v>0</v>
      </c>
      <c r="Q4319" t="s">
        <v>7419</v>
      </c>
      <c r="R4319" t="s">
        <v>7936</v>
      </c>
      <c r="S4319" t="s">
        <v>7424</v>
      </c>
    </row>
    <row r="4320" spans="1:19">
      <c r="A4320" t="s">
        <v>2295</v>
      </c>
      <c r="B4320" t="s">
        <v>5076</v>
      </c>
      <c r="C4320" t="s">
        <v>20</v>
      </c>
      <c r="D4320" t="s">
        <v>7918</v>
      </c>
      <c r="E4320" t="s">
        <v>18</v>
      </c>
      <c r="F4320" t="s">
        <v>7923</v>
      </c>
      <c r="N4320" s="13">
        <v>0</v>
      </c>
      <c r="Q4320" t="s">
        <v>7419</v>
      </c>
      <c r="R4320" t="s">
        <v>7936</v>
      </c>
      <c r="S4320" t="s">
        <v>7424</v>
      </c>
    </row>
    <row r="4321" spans="1:19">
      <c r="A4321" t="s">
        <v>2295</v>
      </c>
      <c r="B4321" t="s">
        <v>5076</v>
      </c>
      <c r="C4321" t="s">
        <v>20</v>
      </c>
      <c r="D4321" t="s">
        <v>7918</v>
      </c>
      <c r="E4321" t="s">
        <v>15</v>
      </c>
      <c r="F4321" t="s">
        <v>7924</v>
      </c>
      <c r="N4321" s="13">
        <v>0</v>
      </c>
      <c r="Q4321" t="s">
        <v>7419</v>
      </c>
      <c r="R4321" t="s">
        <v>7936</v>
      </c>
      <c r="S4321" t="s">
        <v>7424</v>
      </c>
    </row>
    <row r="4322" spans="1:19">
      <c r="A4322" t="s">
        <v>1767</v>
      </c>
      <c r="B4322" t="s">
        <v>4564</v>
      </c>
      <c r="C4322" t="s">
        <v>20</v>
      </c>
      <c r="D4322" t="s">
        <v>7918</v>
      </c>
      <c r="E4322" t="s">
        <v>16</v>
      </c>
      <c r="F4322" t="s">
        <v>7922</v>
      </c>
      <c r="N4322" s="13">
        <v>0</v>
      </c>
      <c r="Q4322" t="s">
        <v>7414</v>
      </c>
      <c r="R4322" t="s">
        <v>7936</v>
      </c>
      <c r="S4322" t="s">
        <v>7421</v>
      </c>
    </row>
    <row r="4323" spans="1:19">
      <c r="A4323" t="s">
        <v>1767</v>
      </c>
      <c r="B4323" t="s">
        <v>4564</v>
      </c>
      <c r="C4323" t="s">
        <v>20</v>
      </c>
      <c r="D4323" t="s">
        <v>7918</v>
      </c>
      <c r="E4323" t="s">
        <v>14</v>
      </c>
      <c r="F4323" t="s">
        <v>7927</v>
      </c>
      <c r="G4323" s="10">
        <v>1.0152</v>
      </c>
      <c r="H4323">
        <v>20.1911</v>
      </c>
      <c r="I4323">
        <v>19.888</v>
      </c>
      <c r="J4323">
        <v>0.303099999999997</v>
      </c>
      <c r="K4323" s="14">
        <v>1.524034593724845</v>
      </c>
      <c r="L4323" s="12">
        <v>49</v>
      </c>
      <c r="M4323" s="12">
        <v>11</v>
      </c>
      <c r="N4323" s="13">
        <v>0.744800000000005</v>
      </c>
      <c r="O4323" t="s">
        <v>7930</v>
      </c>
      <c r="P4323" t="s">
        <v>7933</v>
      </c>
      <c r="Q4323" t="s">
        <v>7414</v>
      </c>
      <c r="R4323" t="s">
        <v>7936</v>
      </c>
      <c r="S4323" t="s">
        <v>7421</v>
      </c>
    </row>
    <row r="4324" spans="1:19">
      <c r="A4324" t="s">
        <v>1767</v>
      </c>
      <c r="B4324" t="s">
        <v>4564</v>
      </c>
      <c r="C4324" t="s">
        <v>20</v>
      </c>
      <c r="D4324" t="s">
        <v>7918</v>
      </c>
      <c r="E4324" t="s">
        <v>17</v>
      </c>
      <c r="F4324" t="s">
        <v>7925</v>
      </c>
      <c r="N4324" s="13">
        <v>0</v>
      </c>
      <c r="Q4324" t="s">
        <v>7414</v>
      </c>
      <c r="R4324" t="s">
        <v>7936</v>
      </c>
      <c r="S4324" t="s">
        <v>7421</v>
      </c>
    </row>
    <row r="4325" spans="1:19">
      <c r="A4325" t="s">
        <v>1767</v>
      </c>
      <c r="B4325" t="s">
        <v>4564</v>
      </c>
      <c r="C4325" t="s">
        <v>20</v>
      </c>
      <c r="D4325" t="s">
        <v>7918</v>
      </c>
      <c r="E4325" t="s">
        <v>18</v>
      </c>
      <c r="F4325" t="s">
        <v>7923</v>
      </c>
      <c r="N4325" s="13">
        <v>0</v>
      </c>
      <c r="Q4325" t="s">
        <v>7414</v>
      </c>
      <c r="R4325" t="s">
        <v>7936</v>
      </c>
      <c r="S4325" t="s">
        <v>7421</v>
      </c>
    </row>
    <row r="4326" spans="1:19">
      <c r="A4326" t="s">
        <v>1767</v>
      </c>
      <c r="B4326" t="s">
        <v>4564</v>
      </c>
      <c r="C4326" t="s">
        <v>20</v>
      </c>
      <c r="D4326" t="s">
        <v>7918</v>
      </c>
      <c r="E4326" t="s">
        <v>13</v>
      </c>
      <c r="F4326" t="s">
        <v>7926</v>
      </c>
      <c r="G4326" s="10">
        <v>1.0338</v>
      </c>
      <c r="H4326">
        <v>14.4685</v>
      </c>
      <c r="I4326">
        <v>13.9953</v>
      </c>
      <c r="J4326">
        <v>0.4732000000000003</v>
      </c>
      <c r="K4326" s="14">
        <v>3.381135095353442</v>
      </c>
      <c r="L4326" s="12">
        <v>68</v>
      </c>
      <c r="M4326" s="12">
        <v>12</v>
      </c>
      <c r="N4326" s="13">
        <v>2.298400000000004</v>
      </c>
      <c r="O4326" t="s">
        <v>7930</v>
      </c>
      <c r="P4326" t="s">
        <v>7933</v>
      </c>
      <c r="Q4326" t="s">
        <v>7414</v>
      </c>
      <c r="R4326" t="s">
        <v>7936</v>
      </c>
      <c r="S4326" t="s">
        <v>7421</v>
      </c>
    </row>
    <row r="4327" spans="1:19">
      <c r="A4327" t="s">
        <v>1767</v>
      </c>
      <c r="B4327" t="s">
        <v>4564</v>
      </c>
      <c r="C4327" t="s">
        <v>20</v>
      </c>
      <c r="D4327" t="s">
        <v>7918</v>
      </c>
      <c r="E4327" t="s">
        <v>15</v>
      </c>
      <c r="F4327" t="s">
        <v>7924</v>
      </c>
      <c r="N4327" s="13">
        <v>0</v>
      </c>
      <c r="Q4327" t="s">
        <v>7414</v>
      </c>
      <c r="R4327" t="s">
        <v>7936</v>
      </c>
      <c r="S4327" t="s">
        <v>7421</v>
      </c>
    </row>
    <row r="4328" spans="1:19">
      <c r="A4328" t="s">
        <v>1856</v>
      </c>
      <c r="B4328" t="s">
        <v>4652</v>
      </c>
      <c r="C4328" t="s">
        <v>20</v>
      </c>
      <c r="D4328" t="s">
        <v>7918</v>
      </c>
      <c r="E4328" t="s">
        <v>13</v>
      </c>
      <c r="F4328" t="s">
        <v>7926</v>
      </c>
      <c r="G4328" s="10">
        <v>0.8578</v>
      </c>
      <c r="H4328">
        <v>13.7525</v>
      </c>
      <c r="I4328">
        <v>16.0315</v>
      </c>
      <c r="J4328">
        <v>-2.279000000000002</v>
      </c>
      <c r="K4328" s="14">
        <v>-14.21576271715062</v>
      </c>
      <c r="L4328" s="12">
        <v>590</v>
      </c>
      <c r="M4328" s="12">
        <v>71</v>
      </c>
      <c r="N4328" s="13">
        <v>0</v>
      </c>
      <c r="O4328" t="s">
        <v>7929</v>
      </c>
      <c r="P4328" t="s">
        <v>7932</v>
      </c>
      <c r="Q4328" t="s">
        <v>7418</v>
      </c>
      <c r="R4328" t="s">
        <v>7936</v>
      </c>
      <c r="S4328" t="s">
        <v>7426</v>
      </c>
    </row>
    <row r="4329" spans="1:19">
      <c r="A4329" t="s">
        <v>1856</v>
      </c>
      <c r="B4329" t="s">
        <v>4652</v>
      </c>
      <c r="C4329" t="s">
        <v>20</v>
      </c>
      <c r="D4329" t="s">
        <v>7918</v>
      </c>
      <c r="E4329" t="s">
        <v>16</v>
      </c>
      <c r="F4329" t="s">
        <v>7922</v>
      </c>
      <c r="G4329" s="10">
        <v>0.9483</v>
      </c>
      <c r="H4329">
        <v>5.9209</v>
      </c>
      <c r="I4329">
        <v>6.2436</v>
      </c>
      <c r="J4329">
        <v>-0.3227000000000002</v>
      </c>
      <c r="K4329" s="14">
        <v>-5.168492536357233</v>
      </c>
      <c r="N4329" s="13">
        <v>0</v>
      </c>
      <c r="O4329" t="s">
        <v>7929</v>
      </c>
      <c r="Q4329" t="s">
        <v>7418</v>
      </c>
      <c r="R4329" t="s">
        <v>7936</v>
      </c>
      <c r="S4329" t="s">
        <v>7426</v>
      </c>
    </row>
    <row r="4330" spans="1:19">
      <c r="A4330" t="s">
        <v>1856</v>
      </c>
      <c r="B4330" t="s">
        <v>4652</v>
      </c>
      <c r="C4330" t="s">
        <v>20</v>
      </c>
      <c r="D4330" t="s">
        <v>7918</v>
      </c>
      <c r="E4330" t="s">
        <v>14</v>
      </c>
      <c r="F4330" t="s">
        <v>7927</v>
      </c>
      <c r="G4330" s="10">
        <v>1.0033</v>
      </c>
      <c r="H4330">
        <v>19.9341</v>
      </c>
      <c r="I4330">
        <v>19.8686</v>
      </c>
      <c r="J4330">
        <v>0.0655000000000001</v>
      </c>
      <c r="K4330" s="14">
        <v>0.3296659049958231</v>
      </c>
      <c r="L4330" s="12">
        <v>666</v>
      </c>
      <c r="M4330" s="12">
        <v>133</v>
      </c>
      <c r="N4330" s="13">
        <v>2.197800000000054</v>
      </c>
      <c r="O4330" t="s">
        <v>7930</v>
      </c>
      <c r="P4330" t="s">
        <v>7933</v>
      </c>
      <c r="Q4330" t="s">
        <v>7418</v>
      </c>
      <c r="R4330" t="s">
        <v>7936</v>
      </c>
      <c r="S4330" t="s">
        <v>7426</v>
      </c>
    </row>
    <row r="4331" spans="1:19">
      <c r="A4331" t="s">
        <v>1856</v>
      </c>
      <c r="B4331" t="s">
        <v>4652</v>
      </c>
      <c r="C4331" t="s">
        <v>20</v>
      </c>
      <c r="D4331" t="s">
        <v>7918</v>
      </c>
      <c r="E4331" t="s">
        <v>17</v>
      </c>
      <c r="F4331" t="s">
        <v>7925</v>
      </c>
      <c r="G4331" s="10">
        <v>0.9779</v>
      </c>
      <c r="H4331">
        <v>17.8884</v>
      </c>
      <c r="I4331">
        <v>18.2934</v>
      </c>
      <c r="J4331">
        <v>-0.4049999999999976</v>
      </c>
      <c r="K4331" s="14">
        <v>-2.213913214601975</v>
      </c>
      <c r="L4331" s="12">
        <v>205</v>
      </c>
      <c r="M4331" s="12">
        <v>35</v>
      </c>
      <c r="N4331" s="13">
        <v>0</v>
      </c>
      <c r="O4331" t="s">
        <v>7928</v>
      </c>
      <c r="P4331" t="s">
        <v>7932</v>
      </c>
      <c r="Q4331" t="s">
        <v>7418</v>
      </c>
      <c r="R4331" t="s">
        <v>7936</v>
      </c>
      <c r="S4331" t="s">
        <v>7426</v>
      </c>
    </row>
    <row r="4332" spans="1:19">
      <c r="A4332" t="s">
        <v>1856</v>
      </c>
      <c r="B4332" t="s">
        <v>4652</v>
      </c>
      <c r="C4332" t="s">
        <v>20</v>
      </c>
      <c r="D4332" t="s">
        <v>7918</v>
      </c>
      <c r="E4332" t="s">
        <v>18</v>
      </c>
      <c r="F4332" t="s">
        <v>7923</v>
      </c>
      <c r="N4332" s="13">
        <v>0</v>
      </c>
      <c r="Q4332" t="s">
        <v>7418</v>
      </c>
      <c r="R4332" t="s">
        <v>7936</v>
      </c>
      <c r="S4332" t="s">
        <v>7426</v>
      </c>
    </row>
    <row r="4333" spans="1:19">
      <c r="A4333" t="s">
        <v>1856</v>
      </c>
      <c r="B4333" t="s">
        <v>4652</v>
      </c>
      <c r="C4333" t="s">
        <v>20</v>
      </c>
      <c r="D4333" t="s">
        <v>7918</v>
      </c>
      <c r="E4333" t="s">
        <v>15</v>
      </c>
      <c r="F4333" t="s">
        <v>7924</v>
      </c>
      <c r="G4333" s="10">
        <v>0.9583</v>
      </c>
      <c r="H4333">
        <v>12.8101</v>
      </c>
      <c r="I4333">
        <v>13.3673</v>
      </c>
      <c r="J4333">
        <v>-0.5571999999999999</v>
      </c>
      <c r="K4333" s="14">
        <v>-4.168381049276966</v>
      </c>
      <c r="L4333" s="12">
        <v>212</v>
      </c>
      <c r="M4333" s="12">
        <v>25</v>
      </c>
      <c r="N4333" s="13">
        <v>0</v>
      </c>
      <c r="O4333" t="s">
        <v>7928</v>
      </c>
      <c r="P4333" t="s">
        <v>7932</v>
      </c>
      <c r="Q4333" t="s">
        <v>7418</v>
      </c>
      <c r="R4333" t="s">
        <v>7936</v>
      </c>
      <c r="S4333" t="s">
        <v>7426</v>
      </c>
    </row>
    <row r="4334" spans="1:19">
      <c r="A4334" t="s">
        <v>2310</v>
      </c>
      <c r="B4334" t="s">
        <v>5091</v>
      </c>
      <c r="C4334" t="s">
        <v>20</v>
      </c>
      <c r="D4334" t="s">
        <v>7918</v>
      </c>
      <c r="E4334" t="s">
        <v>16</v>
      </c>
      <c r="F4334" t="s">
        <v>7922</v>
      </c>
      <c r="N4334" s="13">
        <v>0</v>
      </c>
      <c r="Q4334" t="s">
        <v>7414</v>
      </c>
      <c r="R4334" t="s">
        <v>7936</v>
      </c>
      <c r="S4334" t="s">
        <v>7421</v>
      </c>
    </row>
    <row r="4335" spans="1:19">
      <c r="A4335" t="s">
        <v>2310</v>
      </c>
      <c r="B4335" t="s">
        <v>5091</v>
      </c>
      <c r="C4335" t="s">
        <v>20</v>
      </c>
      <c r="D4335" t="s">
        <v>7918</v>
      </c>
      <c r="E4335" t="s">
        <v>14</v>
      </c>
      <c r="F4335" t="s">
        <v>7927</v>
      </c>
      <c r="G4335" s="10">
        <v>1.0044</v>
      </c>
      <c r="H4335">
        <v>19.5633</v>
      </c>
      <c r="I4335">
        <v>19.4768</v>
      </c>
      <c r="J4335">
        <v>0.0865000000000009</v>
      </c>
      <c r="K4335" s="14">
        <v>0.4441181302883477</v>
      </c>
      <c r="N4335" s="13">
        <v>0</v>
      </c>
      <c r="O4335" t="s">
        <v>7930</v>
      </c>
      <c r="Q4335" t="s">
        <v>7414</v>
      </c>
      <c r="R4335" t="s">
        <v>7936</v>
      </c>
      <c r="S4335" t="s">
        <v>7421</v>
      </c>
    </row>
    <row r="4336" spans="1:19">
      <c r="A4336" t="s">
        <v>2310</v>
      </c>
      <c r="B4336" t="s">
        <v>5091</v>
      </c>
      <c r="C4336" t="s">
        <v>20</v>
      </c>
      <c r="D4336" t="s">
        <v>7918</v>
      </c>
      <c r="E4336" t="s">
        <v>17</v>
      </c>
      <c r="F4336" t="s">
        <v>7925</v>
      </c>
      <c r="N4336" s="13">
        <v>0</v>
      </c>
      <c r="Q4336" t="s">
        <v>7414</v>
      </c>
      <c r="R4336" t="s">
        <v>7936</v>
      </c>
      <c r="S4336" t="s">
        <v>7421</v>
      </c>
    </row>
    <row r="4337" spans="1:19">
      <c r="A4337" t="s">
        <v>2310</v>
      </c>
      <c r="B4337" t="s">
        <v>5091</v>
      </c>
      <c r="C4337" t="s">
        <v>20</v>
      </c>
      <c r="D4337" t="s">
        <v>7918</v>
      </c>
      <c r="E4337" t="s">
        <v>18</v>
      </c>
      <c r="F4337" t="s">
        <v>7923</v>
      </c>
      <c r="N4337" s="13">
        <v>0</v>
      </c>
      <c r="Q4337" t="s">
        <v>7414</v>
      </c>
      <c r="R4337" t="s">
        <v>7936</v>
      </c>
      <c r="S4337" t="s">
        <v>7421</v>
      </c>
    </row>
    <row r="4338" spans="1:19">
      <c r="A4338" t="s">
        <v>2310</v>
      </c>
      <c r="B4338" t="s">
        <v>5091</v>
      </c>
      <c r="C4338" t="s">
        <v>20</v>
      </c>
      <c r="D4338" t="s">
        <v>7918</v>
      </c>
      <c r="E4338" t="s">
        <v>15</v>
      </c>
      <c r="F4338" t="s">
        <v>7924</v>
      </c>
      <c r="N4338" s="13">
        <v>0</v>
      </c>
      <c r="Q4338" t="s">
        <v>7414</v>
      </c>
      <c r="R4338" t="s">
        <v>7936</v>
      </c>
      <c r="S4338" t="s">
        <v>7421</v>
      </c>
    </row>
    <row r="4339" spans="1:19">
      <c r="A4339" t="s">
        <v>2310</v>
      </c>
      <c r="B4339" t="s">
        <v>5091</v>
      </c>
      <c r="C4339" t="s">
        <v>20</v>
      </c>
      <c r="D4339" t="s">
        <v>7918</v>
      </c>
      <c r="E4339" t="s">
        <v>13</v>
      </c>
      <c r="F4339" t="s">
        <v>7926</v>
      </c>
      <c r="G4339" s="10">
        <v>0.9656</v>
      </c>
      <c r="H4339">
        <v>14.4072</v>
      </c>
      <c r="I4339">
        <v>14.9206</v>
      </c>
      <c r="J4339">
        <v>-0.5134000000000007</v>
      </c>
      <c r="K4339" s="14">
        <v>-3.440880393549862</v>
      </c>
      <c r="N4339" s="13">
        <v>0</v>
      </c>
      <c r="O4339" t="s">
        <v>7928</v>
      </c>
      <c r="Q4339" t="s">
        <v>7414</v>
      </c>
      <c r="R4339" t="s">
        <v>7936</v>
      </c>
      <c r="S4339" t="s">
        <v>7421</v>
      </c>
    </row>
    <row r="4340" spans="1:19">
      <c r="A4340" t="s">
        <v>1959</v>
      </c>
      <c r="B4340" t="s">
        <v>4754</v>
      </c>
      <c r="C4340" t="s">
        <v>20</v>
      </c>
      <c r="D4340" t="s">
        <v>7918</v>
      </c>
      <c r="E4340" t="s">
        <v>13</v>
      </c>
      <c r="F4340" t="s">
        <v>7926</v>
      </c>
      <c r="G4340" s="10">
        <v>1.0179</v>
      </c>
      <c r="H4340">
        <v>14.4727</v>
      </c>
      <c r="I4340">
        <v>14.2185</v>
      </c>
      <c r="J4340">
        <v>0.2541999999999991</v>
      </c>
      <c r="K4340" s="14">
        <v>1.78781165383127</v>
      </c>
      <c r="L4340" s="12">
        <v>68</v>
      </c>
      <c r="M4340" s="12">
        <v>11</v>
      </c>
      <c r="N4340" s="13">
        <v>1.217200000000002</v>
      </c>
      <c r="O4340" t="s">
        <v>7930</v>
      </c>
      <c r="P4340" t="s">
        <v>7933</v>
      </c>
      <c r="Q4340" t="s">
        <v>7416</v>
      </c>
      <c r="R4340" t="s">
        <v>7936</v>
      </c>
      <c r="S4340" t="s">
        <v>7420</v>
      </c>
    </row>
    <row r="4341" spans="1:19">
      <c r="A4341" t="s">
        <v>1959</v>
      </c>
      <c r="B4341" t="s">
        <v>4754</v>
      </c>
      <c r="C4341" t="s">
        <v>20</v>
      </c>
      <c r="D4341" t="s">
        <v>7918</v>
      </c>
      <c r="E4341" t="s">
        <v>16</v>
      </c>
      <c r="F4341" t="s">
        <v>7922</v>
      </c>
      <c r="N4341" s="13">
        <v>0</v>
      </c>
      <c r="Q4341" t="s">
        <v>7416</v>
      </c>
      <c r="R4341" t="s">
        <v>7936</v>
      </c>
      <c r="S4341" t="s">
        <v>7420</v>
      </c>
    </row>
    <row r="4342" spans="1:19">
      <c r="A4342" t="s">
        <v>1959</v>
      </c>
      <c r="B4342" t="s">
        <v>4754</v>
      </c>
      <c r="C4342" t="s">
        <v>20</v>
      </c>
      <c r="D4342" t="s">
        <v>7918</v>
      </c>
      <c r="E4342" t="s">
        <v>14</v>
      </c>
      <c r="F4342" t="s">
        <v>7927</v>
      </c>
      <c r="G4342" s="10">
        <v>1.0478</v>
      </c>
      <c r="H4342">
        <v>19.511</v>
      </c>
      <c r="I4342">
        <v>18.6212</v>
      </c>
      <c r="J4342">
        <v>0.8897999999999975</v>
      </c>
      <c r="K4342" s="14">
        <v>4.778424591326001</v>
      </c>
      <c r="N4342" s="13">
        <v>0</v>
      </c>
      <c r="O4342" t="s">
        <v>7930</v>
      </c>
      <c r="Q4342" t="s">
        <v>7416</v>
      </c>
      <c r="R4342" t="s">
        <v>7936</v>
      </c>
      <c r="S4342" t="s">
        <v>7420</v>
      </c>
    </row>
    <row r="4343" spans="1:19">
      <c r="A4343" t="s">
        <v>1959</v>
      </c>
      <c r="B4343" t="s">
        <v>4754</v>
      </c>
      <c r="C4343" t="s">
        <v>20</v>
      </c>
      <c r="D4343" t="s">
        <v>7918</v>
      </c>
      <c r="E4343" t="s">
        <v>17</v>
      </c>
      <c r="F4343" t="s">
        <v>7925</v>
      </c>
      <c r="N4343" s="13">
        <v>0</v>
      </c>
      <c r="Q4343" t="s">
        <v>7416</v>
      </c>
      <c r="R4343" t="s">
        <v>7936</v>
      </c>
      <c r="S4343" t="s">
        <v>7420</v>
      </c>
    </row>
    <row r="4344" spans="1:19">
      <c r="A4344" t="s">
        <v>1959</v>
      </c>
      <c r="B4344" t="s">
        <v>4754</v>
      </c>
      <c r="C4344" t="s">
        <v>20</v>
      </c>
      <c r="D4344" t="s">
        <v>7918</v>
      </c>
      <c r="E4344" t="s">
        <v>18</v>
      </c>
      <c r="F4344" t="s">
        <v>7923</v>
      </c>
      <c r="N4344" s="13">
        <v>0</v>
      </c>
      <c r="Q4344" t="s">
        <v>7416</v>
      </c>
      <c r="R4344" t="s">
        <v>7936</v>
      </c>
      <c r="S4344" t="s">
        <v>7420</v>
      </c>
    </row>
    <row r="4345" spans="1:19">
      <c r="A4345" t="s">
        <v>1959</v>
      </c>
      <c r="B4345" t="s">
        <v>4754</v>
      </c>
      <c r="C4345" t="s">
        <v>20</v>
      </c>
      <c r="D4345" t="s">
        <v>7918</v>
      </c>
      <c r="E4345" t="s">
        <v>15</v>
      </c>
      <c r="F4345" t="s">
        <v>7924</v>
      </c>
      <c r="N4345" s="13">
        <v>0</v>
      </c>
      <c r="Q4345" t="s">
        <v>7416</v>
      </c>
      <c r="R4345" t="s">
        <v>7936</v>
      </c>
      <c r="S4345" t="s">
        <v>7420</v>
      </c>
    </row>
    <row r="4346" spans="1:19">
      <c r="A4346" t="s">
        <v>2284</v>
      </c>
      <c r="B4346" t="s">
        <v>5065</v>
      </c>
      <c r="C4346" t="s">
        <v>20</v>
      </c>
      <c r="D4346" t="s">
        <v>7918</v>
      </c>
      <c r="E4346" t="s">
        <v>16</v>
      </c>
      <c r="F4346" t="s">
        <v>7922</v>
      </c>
      <c r="N4346" s="13">
        <v>0</v>
      </c>
      <c r="Q4346" t="s">
        <v>7419</v>
      </c>
      <c r="R4346" t="s">
        <v>7936</v>
      </c>
      <c r="S4346" t="s">
        <v>7421</v>
      </c>
    </row>
    <row r="4347" spans="1:19">
      <c r="A4347" t="s">
        <v>2284</v>
      </c>
      <c r="B4347" t="s">
        <v>5065</v>
      </c>
      <c r="C4347" t="s">
        <v>20</v>
      </c>
      <c r="D4347" t="s">
        <v>7918</v>
      </c>
      <c r="E4347" t="s">
        <v>14</v>
      </c>
      <c r="F4347" t="s">
        <v>7927</v>
      </c>
      <c r="N4347" s="13">
        <v>0</v>
      </c>
      <c r="Q4347" t="s">
        <v>7419</v>
      </c>
      <c r="R4347" t="s">
        <v>7936</v>
      </c>
      <c r="S4347" t="s">
        <v>7421</v>
      </c>
    </row>
    <row r="4348" spans="1:19">
      <c r="A4348" t="s">
        <v>2284</v>
      </c>
      <c r="B4348" t="s">
        <v>5065</v>
      </c>
      <c r="C4348" t="s">
        <v>20</v>
      </c>
      <c r="D4348" t="s">
        <v>7918</v>
      </c>
      <c r="E4348" t="s">
        <v>17</v>
      </c>
      <c r="F4348" t="s">
        <v>7925</v>
      </c>
      <c r="N4348" s="13">
        <v>0</v>
      </c>
      <c r="Q4348" t="s">
        <v>7419</v>
      </c>
      <c r="R4348" t="s">
        <v>7936</v>
      </c>
      <c r="S4348" t="s">
        <v>7421</v>
      </c>
    </row>
    <row r="4349" spans="1:19">
      <c r="A4349" t="s">
        <v>2284</v>
      </c>
      <c r="B4349" t="s">
        <v>5065</v>
      </c>
      <c r="C4349" t="s">
        <v>20</v>
      </c>
      <c r="D4349" t="s">
        <v>7918</v>
      </c>
      <c r="E4349" t="s">
        <v>18</v>
      </c>
      <c r="F4349" t="s">
        <v>7923</v>
      </c>
      <c r="N4349" s="13">
        <v>0</v>
      </c>
      <c r="Q4349" t="s">
        <v>7419</v>
      </c>
      <c r="R4349" t="s">
        <v>7936</v>
      </c>
      <c r="S4349" t="s">
        <v>7421</v>
      </c>
    </row>
    <row r="4350" spans="1:19">
      <c r="A4350" t="s">
        <v>2284</v>
      </c>
      <c r="B4350" t="s">
        <v>5065</v>
      </c>
      <c r="C4350" t="s">
        <v>20</v>
      </c>
      <c r="D4350" t="s">
        <v>7918</v>
      </c>
      <c r="E4350" t="s">
        <v>13</v>
      </c>
      <c r="F4350" t="s">
        <v>7926</v>
      </c>
      <c r="G4350" s="10">
        <v>0.9844000000000001</v>
      </c>
      <c r="H4350">
        <v>15.7676</v>
      </c>
      <c r="I4350">
        <v>16.0175</v>
      </c>
      <c r="J4350">
        <v>-0.2498999999999984</v>
      </c>
      <c r="K4350" s="14">
        <v>-1.560168565631331</v>
      </c>
      <c r="N4350" s="13">
        <v>0</v>
      </c>
      <c r="O4350" t="s">
        <v>7928</v>
      </c>
      <c r="Q4350" t="s">
        <v>7419</v>
      </c>
      <c r="R4350" t="s">
        <v>7936</v>
      </c>
      <c r="S4350" t="s">
        <v>7421</v>
      </c>
    </row>
    <row r="4351" spans="1:19">
      <c r="A4351" t="s">
        <v>2284</v>
      </c>
      <c r="B4351" t="s">
        <v>5065</v>
      </c>
      <c r="C4351" t="s">
        <v>20</v>
      </c>
      <c r="D4351" t="s">
        <v>7918</v>
      </c>
      <c r="E4351" t="s">
        <v>15</v>
      </c>
      <c r="F4351" t="s">
        <v>7924</v>
      </c>
      <c r="N4351" s="13">
        <v>0</v>
      </c>
      <c r="Q4351" t="s">
        <v>7419</v>
      </c>
      <c r="R4351" t="s">
        <v>7936</v>
      </c>
      <c r="S4351" t="s">
        <v>7421</v>
      </c>
    </row>
    <row r="4352" spans="1:19">
      <c r="A4352" t="s">
        <v>1757</v>
      </c>
      <c r="B4352" t="s">
        <v>4554</v>
      </c>
      <c r="C4352" t="s">
        <v>20</v>
      </c>
      <c r="D4352" t="s">
        <v>7918</v>
      </c>
      <c r="E4352" t="s">
        <v>13</v>
      </c>
      <c r="F4352" t="s">
        <v>7926</v>
      </c>
      <c r="G4352" s="10">
        <v>0.9606</v>
      </c>
      <c r="H4352">
        <v>16.9826</v>
      </c>
      <c r="I4352">
        <v>17.6798</v>
      </c>
      <c r="J4352">
        <v>-0.6971999999999987</v>
      </c>
      <c r="K4352" s="14">
        <v>-3.943483523569264</v>
      </c>
      <c r="L4352" s="12">
        <v>99</v>
      </c>
      <c r="M4352" s="12">
        <v>14</v>
      </c>
      <c r="N4352" s="13">
        <v>0</v>
      </c>
      <c r="O4352" t="s">
        <v>7928</v>
      </c>
      <c r="P4352" t="s">
        <v>7932</v>
      </c>
      <c r="Q4352" t="s">
        <v>7416</v>
      </c>
      <c r="R4352" t="s">
        <v>7936</v>
      </c>
      <c r="S4352" t="s">
        <v>7420</v>
      </c>
    </row>
    <row r="4353" spans="1:19">
      <c r="A4353" t="s">
        <v>1757</v>
      </c>
      <c r="B4353" t="s">
        <v>4554</v>
      </c>
      <c r="C4353" t="s">
        <v>20</v>
      </c>
      <c r="D4353" t="s">
        <v>7918</v>
      </c>
      <c r="E4353" t="s">
        <v>16</v>
      </c>
      <c r="F4353" t="s">
        <v>7922</v>
      </c>
      <c r="L4353" s="12">
        <v>0</v>
      </c>
      <c r="N4353" s="13">
        <v>0</v>
      </c>
      <c r="Q4353" t="s">
        <v>7416</v>
      </c>
      <c r="R4353" t="s">
        <v>7936</v>
      </c>
      <c r="S4353" t="s">
        <v>7420</v>
      </c>
    </row>
    <row r="4354" spans="1:19">
      <c r="A4354" t="s">
        <v>1757</v>
      </c>
      <c r="B4354" t="s">
        <v>4554</v>
      </c>
      <c r="C4354" t="s">
        <v>20</v>
      </c>
      <c r="D4354" t="s">
        <v>7918</v>
      </c>
      <c r="E4354" t="s">
        <v>14</v>
      </c>
      <c r="F4354" t="s">
        <v>7927</v>
      </c>
      <c r="G4354" s="10">
        <v>1.0469</v>
      </c>
      <c r="H4354">
        <v>23.5137</v>
      </c>
      <c r="I4354">
        <v>22.4605</v>
      </c>
      <c r="J4354">
        <v>1.0532</v>
      </c>
      <c r="K4354" s="14">
        <v>4.689120901137554</v>
      </c>
      <c r="L4354" s="12">
        <v>66</v>
      </c>
      <c r="M4354" s="12">
        <v>19</v>
      </c>
      <c r="N4354" s="13">
        <v>3.095399999999996</v>
      </c>
      <c r="O4354" t="s">
        <v>7930</v>
      </c>
      <c r="P4354" t="s">
        <v>7933</v>
      </c>
      <c r="Q4354" t="s">
        <v>7416</v>
      </c>
      <c r="R4354" t="s">
        <v>7936</v>
      </c>
      <c r="S4354" t="s">
        <v>7420</v>
      </c>
    </row>
    <row r="4355" spans="1:19">
      <c r="A4355" t="s">
        <v>1757</v>
      </c>
      <c r="B4355" t="s">
        <v>4554</v>
      </c>
      <c r="C4355" t="s">
        <v>20</v>
      </c>
      <c r="D4355" t="s">
        <v>7918</v>
      </c>
      <c r="E4355" t="s">
        <v>17</v>
      </c>
      <c r="F4355" t="s">
        <v>7925</v>
      </c>
      <c r="N4355" s="13">
        <v>0</v>
      </c>
      <c r="Q4355" t="s">
        <v>7416</v>
      </c>
      <c r="R4355" t="s">
        <v>7936</v>
      </c>
      <c r="S4355" t="s">
        <v>7420</v>
      </c>
    </row>
    <row r="4356" spans="1:19">
      <c r="A4356" t="s">
        <v>1757</v>
      </c>
      <c r="B4356" t="s">
        <v>4554</v>
      </c>
      <c r="C4356" t="s">
        <v>20</v>
      </c>
      <c r="D4356" t="s">
        <v>7918</v>
      </c>
      <c r="E4356" t="s">
        <v>18</v>
      </c>
      <c r="F4356" t="s">
        <v>7923</v>
      </c>
      <c r="N4356" s="13">
        <v>0</v>
      </c>
      <c r="Q4356" t="s">
        <v>7416</v>
      </c>
      <c r="R4356" t="s">
        <v>7936</v>
      </c>
      <c r="S4356" t="s">
        <v>7420</v>
      </c>
    </row>
    <row r="4357" spans="1:19">
      <c r="A4357" t="s">
        <v>1757</v>
      </c>
      <c r="B4357" t="s">
        <v>4554</v>
      </c>
      <c r="C4357" t="s">
        <v>20</v>
      </c>
      <c r="D4357" t="s">
        <v>7918</v>
      </c>
      <c r="E4357" t="s">
        <v>15</v>
      </c>
      <c r="F4357" t="s">
        <v>7924</v>
      </c>
      <c r="N4357" s="13">
        <v>0</v>
      </c>
      <c r="Q4357" t="s">
        <v>7416</v>
      </c>
      <c r="R4357" t="s">
        <v>7936</v>
      </c>
      <c r="S4357" t="s">
        <v>7420</v>
      </c>
    </row>
    <row r="4358" spans="1:19">
      <c r="A4358" t="s">
        <v>7510</v>
      </c>
      <c r="B4358" t="s">
        <v>7745</v>
      </c>
      <c r="C4358" t="s">
        <v>20</v>
      </c>
      <c r="D4358" t="s">
        <v>7918</v>
      </c>
      <c r="E4358" t="s">
        <v>16</v>
      </c>
      <c r="F4358" t="s">
        <v>7922</v>
      </c>
      <c r="N4358" s="13">
        <v>0</v>
      </c>
      <c r="Q4358" t="s">
        <v>7419</v>
      </c>
      <c r="R4358" t="s">
        <v>7936</v>
      </c>
      <c r="S4358" t="s">
        <v>7420</v>
      </c>
    </row>
    <row r="4359" spans="1:19">
      <c r="A4359" t="s">
        <v>7510</v>
      </c>
      <c r="B4359" t="s">
        <v>7745</v>
      </c>
      <c r="C4359" t="s">
        <v>20</v>
      </c>
      <c r="D4359" t="s">
        <v>7918</v>
      </c>
      <c r="E4359" t="s">
        <v>14</v>
      </c>
      <c r="F4359" t="s">
        <v>7927</v>
      </c>
      <c r="N4359" s="13">
        <v>0</v>
      </c>
      <c r="Q4359" t="s">
        <v>7419</v>
      </c>
      <c r="R4359" t="s">
        <v>7936</v>
      </c>
      <c r="S4359" t="s">
        <v>7420</v>
      </c>
    </row>
    <row r="4360" spans="1:19">
      <c r="A4360" t="s">
        <v>7510</v>
      </c>
      <c r="B4360" t="s">
        <v>7745</v>
      </c>
      <c r="C4360" t="s">
        <v>20</v>
      </c>
      <c r="D4360" t="s">
        <v>7918</v>
      </c>
      <c r="E4360" t="s">
        <v>17</v>
      </c>
      <c r="F4360" t="s">
        <v>7925</v>
      </c>
      <c r="N4360" s="13">
        <v>0</v>
      </c>
      <c r="Q4360" t="s">
        <v>7419</v>
      </c>
      <c r="R4360" t="s">
        <v>7936</v>
      </c>
      <c r="S4360" t="s">
        <v>7420</v>
      </c>
    </row>
    <row r="4361" spans="1:19">
      <c r="A4361" t="s">
        <v>7510</v>
      </c>
      <c r="B4361" t="s">
        <v>7745</v>
      </c>
      <c r="C4361" t="s">
        <v>20</v>
      </c>
      <c r="D4361" t="s">
        <v>7918</v>
      </c>
      <c r="E4361" t="s">
        <v>18</v>
      </c>
      <c r="F4361" t="s">
        <v>7923</v>
      </c>
      <c r="N4361" s="13">
        <v>0</v>
      </c>
      <c r="Q4361" t="s">
        <v>7419</v>
      </c>
      <c r="R4361" t="s">
        <v>7936</v>
      </c>
      <c r="S4361" t="s">
        <v>7420</v>
      </c>
    </row>
    <row r="4362" spans="1:19">
      <c r="A4362" t="s">
        <v>7510</v>
      </c>
      <c r="B4362" t="s">
        <v>7745</v>
      </c>
      <c r="C4362" t="s">
        <v>20</v>
      </c>
      <c r="D4362" t="s">
        <v>7918</v>
      </c>
      <c r="E4362" t="s">
        <v>13</v>
      </c>
      <c r="F4362" t="s">
        <v>7926</v>
      </c>
      <c r="N4362" s="13">
        <v>0</v>
      </c>
      <c r="Q4362" t="s">
        <v>7419</v>
      </c>
      <c r="R4362" t="s">
        <v>7936</v>
      </c>
      <c r="S4362" t="s">
        <v>7420</v>
      </c>
    </row>
    <row r="4363" spans="1:19">
      <c r="A4363" t="s">
        <v>7510</v>
      </c>
      <c r="B4363" t="s">
        <v>7745</v>
      </c>
      <c r="C4363" t="s">
        <v>20</v>
      </c>
      <c r="D4363" t="s">
        <v>7918</v>
      </c>
      <c r="E4363" t="s">
        <v>15</v>
      </c>
      <c r="F4363" t="s">
        <v>7924</v>
      </c>
      <c r="N4363" s="13">
        <v>0</v>
      </c>
      <c r="Q4363" t="s">
        <v>7419</v>
      </c>
      <c r="R4363" t="s">
        <v>7936</v>
      </c>
      <c r="S4363" t="s">
        <v>7420</v>
      </c>
    </row>
    <row r="4364" spans="1:19">
      <c r="A4364" t="s">
        <v>7511</v>
      </c>
      <c r="B4364" t="s">
        <v>7746</v>
      </c>
      <c r="C4364" t="s">
        <v>20</v>
      </c>
      <c r="D4364" t="s">
        <v>7918</v>
      </c>
      <c r="E4364" t="s">
        <v>13</v>
      </c>
      <c r="F4364" t="s">
        <v>7926</v>
      </c>
      <c r="N4364" s="13">
        <v>0</v>
      </c>
      <c r="Q4364" t="s">
        <v>7419</v>
      </c>
      <c r="R4364" t="s">
        <v>7936</v>
      </c>
      <c r="S4364" t="s">
        <v>7428</v>
      </c>
    </row>
    <row r="4365" spans="1:19">
      <c r="A4365" t="s">
        <v>7511</v>
      </c>
      <c r="B4365" t="s">
        <v>7746</v>
      </c>
      <c r="C4365" t="s">
        <v>20</v>
      </c>
      <c r="D4365" t="s">
        <v>7918</v>
      </c>
      <c r="E4365" t="s">
        <v>16</v>
      </c>
      <c r="F4365" t="s">
        <v>7922</v>
      </c>
      <c r="N4365" s="13">
        <v>0</v>
      </c>
      <c r="Q4365" t="s">
        <v>7419</v>
      </c>
      <c r="R4365" t="s">
        <v>7936</v>
      </c>
      <c r="S4365" t="s">
        <v>7428</v>
      </c>
    </row>
    <row r="4366" spans="1:19">
      <c r="A4366" t="s">
        <v>7511</v>
      </c>
      <c r="B4366" t="s">
        <v>7746</v>
      </c>
      <c r="C4366" t="s">
        <v>20</v>
      </c>
      <c r="D4366" t="s">
        <v>7918</v>
      </c>
      <c r="E4366" t="s">
        <v>14</v>
      </c>
      <c r="F4366" t="s">
        <v>7927</v>
      </c>
      <c r="N4366" s="13">
        <v>0</v>
      </c>
      <c r="Q4366" t="s">
        <v>7419</v>
      </c>
      <c r="R4366" t="s">
        <v>7936</v>
      </c>
      <c r="S4366" t="s">
        <v>7428</v>
      </c>
    </row>
    <row r="4367" spans="1:19">
      <c r="A4367" t="s">
        <v>7511</v>
      </c>
      <c r="B4367" t="s">
        <v>7746</v>
      </c>
      <c r="C4367" t="s">
        <v>20</v>
      </c>
      <c r="D4367" t="s">
        <v>7918</v>
      </c>
      <c r="E4367" t="s">
        <v>17</v>
      </c>
      <c r="F4367" t="s">
        <v>7925</v>
      </c>
      <c r="N4367" s="13">
        <v>0</v>
      </c>
      <c r="Q4367" t="s">
        <v>7419</v>
      </c>
      <c r="R4367" t="s">
        <v>7936</v>
      </c>
      <c r="S4367" t="s">
        <v>7428</v>
      </c>
    </row>
    <row r="4368" spans="1:19">
      <c r="A4368" t="s">
        <v>7511</v>
      </c>
      <c r="B4368" t="s">
        <v>7746</v>
      </c>
      <c r="C4368" t="s">
        <v>20</v>
      </c>
      <c r="D4368" t="s">
        <v>7918</v>
      </c>
      <c r="E4368" t="s">
        <v>18</v>
      </c>
      <c r="F4368" t="s">
        <v>7923</v>
      </c>
      <c r="N4368" s="13">
        <v>0</v>
      </c>
      <c r="Q4368" t="s">
        <v>7419</v>
      </c>
      <c r="R4368" t="s">
        <v>7936</v>
      </c>
      <c r="S4368" t="s">
        <v>7428</v>
      </c>
    </row>
    <row r="4369" spans="1:19">
      <c r="A4369" t="s">
        <v>7511</v>
      </c>
      <c r="B4369" t="s">
        <v>7746</v>
      </c>
      <c r="C4369" t="s">
        <v>20</v>
      </c>
      <c r="D4369" t="s">
        <v>7918</v>
      </c>
      <c r="E4369" t="s">
        <v>15</v>
      </c>
      <c r="F4369" t="s">
        <v>7924</v>
      </c>
      <c r="N4369" s="13">
        <v>0</v>
      </c>
      <c r="Q4369" t="s">
        <v>7419</v>
      </c>
      <c r="R4369" t="s">
        <v>7936</v>
      </c>
      <c r="S4369" t="s">
        <v>7428</v>
      </c>
    </row>
    <row r="4370" spans="1:19">
      <c r="A4370" t="s">
        <v>1177</v>
      </c>
      <c r="B4370" t="s">
        <v>3984</v>
      </c>
      <c r="C4370" t="s">
        <v>31</v>
      </c>
      <c r="D4370" t="s">
        <v>7918</v>
      </c>
      <c r="E4370" t="s">
        <v>16</v>
      </c>
      <c r="F4370" t="s">
        <v>7922</v>
      </c>
      <c r="N4370" s="13">
        <v>0</v>
      </c>
      <c r="Q4370" t="s">
        <v>7414</v>
      </c>
      <c r="R4370" t="s">
        <v>7936</v>
      </c>
      <c r="S4370" t="s">
        <v>7420</v>
      </c>
    </row>
    <row r="4371" spans="1:19">
      <c r="A4371" t="s">
        <v>1177</v>
      </c>
      <c r="B4371" t="s">
        <v>3984</v>
      </c>
      <c r="C4371" t="s">
        <v>31</v>
      </c>
      <c r="D4371" t="s">
        <v>7918</v>
      </c>
      <c r="E4371" t="s">
        <v>14</v>
      </c>
      <c r="F4371" t="s">
        <v>7927</v>
      </c>
      <c r="G4371" s="10">
        <v>0.9747</v>
      </c>
      <c r="H4371">
        <v>19.2787</v>
      </c>
      <c r="I4371">
        <v>19.7796</v>
      </c>
      <c r="J4371">
        <v>-0.5008999999999979</v>
      </c>
      <c r="K4371" s="14">
        <v>-2.532407126534399</v>
      </c>
      <c r="L4371" s="12">
        <v>435</v>
      </c>
      <c r="M4371" s="12">
        <v>82</v>
      </c>
      <c r="N4371" s="13">
        <v>0</v>
      </c>
      <c r="O4371" t="s">
        <v>7928</v>
      </c>
      <c r="P4371" t="s">
        <v>7932</v>
      </c>
      <c r="Q4371" t="s">
        <v>7414</v>
      </c>
      <c r="R4371" t="s">
        <v>7936</v>
      </c>
      <c r="S4371" t="s">
        <v>7420</v>
      </c>
    </row>
    <row r="4372" spans="1:19">
      <c r="A4372" t="s">
        <v>1177</v>
      </c>
      <c r="B4372" t="s">
        <v>3984</v>
      </c>
      <c r="C4372" t="s">
        <v>31</v>
      </c>
      <c r="D4372" t="s">
        <v>7918</v>
      </c>
      <c r="E4372" t="s">
        <v>17</v>
      </c>
      <c r="F4372" t="s">
        <v>7925</v>
      </c>
      <c r="G4372" s="10">
        <v>1.0365</v>
      </c>
      <c r="H4372">
        <v>18.4734</v>
      </c>
      <c r="I4372">
        <v>17.8234</v>
      </c>
      <c r="J4372">
        <v>0.6500000000000021</v>
      </c>
      <c r="K4372" s="14">
        <v>3.646891165546429</v>
      </c>
      <c r="L4372" s="12">
        <v>121</v>
      </c>
      <c r="M4372" s="12">
        <v>25</v>
      </c>
      <c r="N4372" s="13">
        <v>4.416499999999997</v>
      </c>
      <c r="O4372" t="s">
        <v>7930</v>
      </c>
      <c r="P4372" t="s">
        <v>7933</v>
      </c>
      <c r="Q4372" t="s">
        <v>7414</v>
      </c>
      <c r="R4372" t="s">
        <v>7936</v>
      </c>
      <c r="S4372" t="s">
        <v>7420</v>
      </c>
    </row>
    <row r="4373" spans="1:19">
      <c r="A4373" t="s">
        <v>1177</v>
      </c>
      <c r="B4373" t="s">
        <v>3984</v>
      </c>
      <c r="C4373" t="s">
        <v>31</v>
      </c>
      <c r="D4373" t="s">
        <v>7918</v>
      </c>
      <c r="E4373" t="s">
        <v>18</v>
      </c>
      <c r="F4373" t="s">
        <v>7923</v>
      </c>
      <c r="G4373" s="10">
        <v>1.1247</v>
      </c>
      <c r="H4373">
        <v>10.7534</v>
      </c>
      <c r="I4373">
        <v>9.561199999999999</v>
      </c>
      <c r="J4373">
        <v>1.1922</v>
      </c>
      <c r="K4373" s="14">
        <v>12.46914613228465</v>
      </c>
      <c r="N4373" s="13">
        <v>0</v>
      </c>
      <c r="O4373" t="s">
        <v>7931</v>
      </c>
      <c r="Q4373" t="s">
        <v>7414</v>
      </c>
      <c r="R4373" t="s">
        <v>7936</v>
      </c>
      <c r="S4373" t="s">
        <v>7420</v>
      </c>
    </row>
    <row r="4374" spans="1:19">
      <c r="A4374" t="s">
        <v>1177</v>
      </c>
      <c r="B4374" t="s">
        <v>3984</v>
      </c>
      <c r="C4374" t="s">
        <v>31</v>
      </c>
      <c r="D4374" t="s">
        <v>7918</v>
      </c>
      <c r="E4374" t="s">
        <v>13</v>
      </c>
      <c r="F4374" t="s">
        <v>7926</v>
      </c>
      <c r="G4374" s="10">
        <v>1.0237</v>
      </c>
      <c r="H4374">
        <v>15.9273</v>
      </c>
      <c r="I4374">
        <v>15.5581</v>
      </c>
      <c r="J4374">
        <v>0.3692000000000011</v>
      </c>
      <c r="K4374" s="14">
        <v>2.373040409818687</v>
      </c>
      <c r="L4374" s="12">
        <v>392</v>
      </c>
      <c r="M4374" s="12">
        <v>64</v>
      </c>
      <c r="N4374" s="13">
        <v>9.29040000000002</v>
      </c>
      <c r="O4374" t="s">
        <v>7930</v>
      </c>
      <c r="P4374" t="s">
        <v>7933</v>
      </c>
      <c r="Q4374" t="s">
        <v>7414</v>
      </c>
      <c r="R4374" t="s">
        <v>7936</v>
      </c>
      <c r="S4374" t="s">
        <v>7420</v>
      </c>
    </row>
    <row r="4375" spans="1:19">
      <c r="A4375" t="s">
        <v>1177</v>
      </c>
      <c r="B4375" t="s">
        <v>3984</v>
      </c>
      <c r="C4375" t="s">
        <v>31</v>
      </c>
      <c r="D4375" t="s">
        <v>7918</v>
      </c>
      <c r="E4375" t="s">
        <v>15</v>
      </c>
      <c r="F4375" t="s">
        <v>7924</v>
      </c>
      <c r="G4375" s="10">
        <v>0.9917</v>
      </c>
      <c r="H4375">
        <v>12.5308</v>
      </c>
      <c r="I4375">
        <v>12.6356</v>
      </c>
      <c r="J4375">
        <v>-0.1048000000000008</v>
      </c>
      <c r="K4375" s="14">
        <v>-0.8294026401595562</v>
      </c>
      <c r="L4375" s="12">
        <v>139</v>
      </c>
      <c r="M4375" s="12">
        <v>17</v>
      </c>
      <c r="N4375" s="13">
        <v>0</v>
      </c>
      <c r="O4375" t="s">
        <v>7928</v>
      </c>
      <c r="P4375" t="s">
        <v>7932</v>
      </c>
      <c r="Q4375" t="s">
        <v>7414</v>
      </c>
      <c r="R4375" t="s">
        <v>7936</v>
      </c>
      <c r="S4375" t="s">
        <v>7420</v>
      </c>
    </row>
    <row r="4376" spans="1:19">
      <c r="A4376" t="s">
        <v>1247</v>
      </c>
      <c r="B4376" t="s">
        <v>4053</v>
      </c>
      <c r="C4376" t="s">
        <v>31</v>
      </c>
      <c r="D4376" t="s">
        <v>7918</v>
      </c>
      <c r="E4376" t="s">
        <v>13</v>
      </c>
      <c r="F4376" t="s">
        <v>7926</v>
      </c>
      <c r="G4376" s="10">
        <v>1.0437</v>
      </c>
      <c r="H4376">
        <v>13.3261</v>
      </c>
      <c r="I4376">
        <v>12.7677</v>
      </c>
      <c r="J4376">
        <v>0.5584000000000007</v>
      </c>
      <c r="K4376" s="14">
        <v>4.373536345622162</v>
      </c>
      <c r="L4376" s="12">
        <v>107</v>
      </c>
      <c r="M4376" s="12">
        <v>17</v>
      </c>
      <c r="N4376" s="13">
        <v>4.675900000000008</v>
      </c>
      <c r="O4376" t="s">
        <v>7930</v>
      </c>
      <c r="P4376" t="s">
        <v>7933</v>
      </c>
      <c r="Q4376" t="s">
        <v>7417</v>
      </c>
      <c r="R4376" t="s">
        <v>7936</v>
      </c>
      <c r="S4376" t="s">
        <v>7422</v>
      </c>
    </row>
    <row r="4377" spans="1:19">
      <c r="A4377" t="s">
        <v>1247</v>
      </c>
      <c r="B4377" t="s">
        <v>4053</v>
      </c>
      <c r="C4377" t="s">
        <v>31</v>
      </c>
      <c r="D4377" t="s">
        <v>7918</v>
      </c>
      <c r="E4377" t="s">
        <v>16</v>
      </c>
      <c r="F4377" t="s">
        <v>7922</v>
      </c>
      <c r="N4377" s="13">
        <v>0</v>
      </c>
      <c r="Q4377" t="s">
        <v>7417</v>
      </c>
      <c r="R4377" t="s">
        <v>7936</v>
      </c>
      <c r="S4377" t="s">
        <v>7422</v>
      </c>
    </row>
    <row r="4378" spans="1:19">
      <c r="A4378" t="s">
        <v>1247</v>
      </c>
      <c r="B4378" t="s">
        <v>4053</v>
      </c>
      <c r="C4378" t="s">
        <v>31</v>
      </c>
      <c r="D4378" t="s">
        <v>7918</v>
      </c>
      <c r="E4378" t="s">
        <v>14</v>
      </c>
      <c r="F4378" t="s">
        <v>7927</v>
      </c>
      <c r="G4378" s="10">
        <v>1.0913</v>
      </c>
      <c r="H4378">
        <v>17.4088</v>
      </c>
      <c r="I4378">
        <v>15.9526</v>
      </c>
      <c r="J4378">
        <v>1.456199999999999</v>
      </c>
      <c r="K4378" s="14">
        <v>9.128292566728929</v>
      </c>
      <c r="L4378" s="12">
        <v>80</v>
      </c>
      <c r="M4378" s="12">
        <v>20</v>
      </c>
      <c r="N4378" s="13">
        <v>7.303999999999995</v>
      </c>
      <c r="O4378" t="s">
        <v>7931</v>
      </c>
      <c r="P4378" t="s">
        <v>7933</v>
      </c>
      <c r="Q4378" t="s">
        <v>7417</v>
      </c>
      <c r="R4378" t="s">
        <v>7936</v>
      </c>
      <c r="S4378" t="s">
        <v>7422</v>
      </c>
    </row>
    <row r="4379" spans="1:19">
      <c r="A4379" t="s">
        <v>1247</v>
      </c>
      <c r="B4379" t="s">
        <v>4053</v>
      </c>
      <c r="C4379" t="s">
        <v>31</v>
      </c>
      <c r="D4379" t="s">
        <v>7918</v>
      </c>
      <c r="E4379" t="s">
        <v>17</v>
      </c>
      <c r="F4379" t="s">
        <v>7925</v>
      </c>
      <c r="G4379" s="10">
        <v>1.0267</v>
      </c>
      <c r="H4379">
        <v>12.4286</v>
      </c>
      <c r="I4379">
        <v>12.1058</v>
      </c>
      <c r="J4379">
        <v>0.3227999999999991</v>
      </c>
      <c r="K4379" s="14">
        <v>2.666490442597756</v>
      </c>
      <c r="N4379" s="13">
        <v>0</v>
      </c>
      <c r="O4379" t="s">
        <v>7930</v>
      </c>
      <c r="Q4379" t="s">
        <v>7417</v>
      </c>
      <c r="R4379" t="s">
        <v>7936</v>
      </c>
      <c r="S4379" t="s">
        <v>7422</v>
      </c>
    </row>
    <row r="4380" spans="1:19">
      <c r="A4380" t="s">
        <v>1247</v>
      </c>
      <c r="B4380" t="s">
        <v>4053</v>
      </c>
      <c r="C4380" t="s">
        <v>31</v>
      </c>
      <c r="D4380" t="s">
        <v>7918</v>
      </c>
      <c r="E4380" t="s">
        <v>18</v>
      </c>
      <c r="F4380" t="s">
        <v>7923</v>
      </c>
      <c r="N4380" s="13">
        <v>0</v>
      </c>
      <c r="Q4380" t="s">
        <v>7417</v>
      </c>
      <c r="R4380" t="s">
        <v>7936</v>
      </c>
      <c r="S4380" t="s">
        <v>7422</v>
      </c>
    </row>
    <row r="4381" spans="1:19">
      <c r="A4381" t="s">
        <v>1247</v>
      </c>
      <c r="B4381" t="s">
        <v>4053</v>
      </c>
      <c r="C4381" t="s">
        <v>31</v>
      </c>
      <c r="D4381" t="s">
        <v>7918</v>
      </c>
      <c r="E4381" t="s">
        <v>15</v>
      </c>
      <c r="F4381" t="s">
        <v>7924</v>
      </c>
      <c r="G4381" s="10">
        <v>1.0831</v>
      </c>
      <c r="H4381">
        <v>10.5422</v>
      </c>
      <c r="I4381">
        <v>9.7331</v>
      </c>
      <c r="J4381">
        <v>0.809099999999999</v>
      </c>
      <c r="K4381" s="14">
        <v>8.312870514019162</v>
      </c>
      <c r="N4381" s="13">
        <v>0</v>
      </c>
      <c r="O4381" t="s">
        <v>7931</v>
      </c>
      <c r="Q4381" t="s">
        <v>7417</v>
      </c>
      <c r="R4381" t="s">
        <v>7936</v>
      </c>
      <c r="S4381" t="s">
        <v>7422</v>
      </c>
    </row>
    <row r="4382" spans="1:19">
      <c r="A4382" t="s">
        <v>1101</v>
      </c>
      <c r="B4382" t="s">
        <v>3910</v>
      </c>
      <c r="C4382" t="s">
        <v>31</v>
      </c>
      <c r="D4382" t="s">
        <v>7918</v>
      </c>
      <c r="E4382" t="s">
        <v>16</v>
      </c>
      <c r="F4382" t="s">
        <v>7922</v>
      </c>
      <c r="N4382" s="13">
        <v>0</v>
      </c>
      <c r="Q4382" t="s">
        <v>7414</v>
      </c>
      <c r="R4382" t="s">
        <v>7936</v>
      </c>
      <c r="S4382" t="s">
        <v>7420</v>
      </c>
    </row>
    <row r="4383" spans="1:19">
      <c r="A4383" t="s">
        <v>1101</v>
      </c>
      <c r="B4383" t="s">
        <v>3910</v>
      </c>
      <c r="C4383" t="s">
        <v>31</v>
      </c>
      <c r="D4383" t="s">
        <v>7918</v>
      </c>
      <c r="E4383" t="s">
        <v>14</v>
      </c>
      <c r="F4383" t="s">
        <v>7927</v>
      </c>
      <c r="G4383" s="10">
        <v>1.0149</v>
      </c>
      <c r="H4383">
        <v>19.6111</v>
      </c>
      <c r="I4383">
        <v>19.3223</v>
      </c>
      <c r="J4383">
        <v>0.2888000000000019</v>
      </c>
      <c r="K4383" s="14">
        <v>1.494646082505716</v>
      </c>
      <c r="L4383" s="12">
        <v>173</v>
      </c>
      <c r="M4383" s="12">
        <v>35</v>
      </c>
      <c r="N4383" s="13">
        <v>2.577699999999985</v>
      </c>
      <c r="O4383" t="s">
        <v>7930</v>
      </c>
      <c r="P4383" t="s">
        <v>7933</v>
      </c>
      <c r="Q4383" t="s">
        <v>7414</v>
      </c>
      <c r="R4383" t="s">
        <v>7936</v>
      </c>
      <c r="S4383" t="s">
        <v>7420</v>
      </c>
    </row>
    <row r="4384" spans="1:19">
      <c r="A4384" t="s">
        <v>1101</v>
      </c>
      <c r="B4384" t="s">
        <v>3910</v>
      </c>
      <c r="C4384" t="s">
        <v>31</v>
      </c>
      <c r="D4384" t="s">
        <v>7918</v>
      </c>
      <c r="E4384" t="s">
        <v>17</v>
      </c>
      <c r="F4384" t="s">
        <v>7925</v>
      </c>
      <c r="G4384" s="10">
        <v>1.0892</v>
      </c>
      <c r="H4384">
        <v>19.2174</v>
      </c>
      <c r="I4384">
        <v>17.6436</v>
      </c>
      <c r="J4384">
        <v>1.573800000000002</v>
      </c>
      <c r="K4384" s="14">
        <v>8.919948309868747</v>
      </c>
      <c r="L4384" s="12">
        <v>50</v>
      </c>
      <c r="M4384" s="12">
        <v>16</v>
      </c>
      <c r="N4384" s="13">
        <v>4.459999999999997</v>
      </c>
      <c r="O4384" t="s">
        <v>7931</v>
      </c>
      <c r="P4384" t="s">
        <v>7933</v>
      </c>
      <c r="Q4384" t="s">
        <v>7414</v>
      </c>
      <c r="R4384" t="s">
        <v>7936</v>
      </c>
      <c r="S4384" t="s">
        <v>7420</v>
      </c>
    </row>
    <row r="4385" spans="1:19">
      <c r="A4385" t="s">
        <v>1101</v>
      </c>
      <c r="B4385" t="s">
        <v>3910</v>
      </c>
      <c r="C4385" t="s">
        <v>31</v>
      </c>
      <c r="D4385" t="s">
        <v>7918</v>
      </c>
      <c r="E4385" t="s">
        <v>18</v>
      </c>
      <c r="F4385" t="s">
        <v>7923</v>
      </c>
      <c r="N4385" s="13">
        <v>0</v>
      </c>
      <c r="Q4385" t="s">
        <v>7414</v>
      </c>
      <c r="R4385" t="s">
        <v>7936</v>
      </c>
      <c r="S4385" t="s">
        <v>7420</v>
      </c>
    </row>
    <row r="4386" spans="1:19">
      <c r="A4386" t="s">
        <v>1101</v>
      </c>
      <c r="B4386" t="s">
        <v>3910</v>
      </c>
      <c r="C4386" t="s">
        <v>31</v>
      </c>
      <c r="D4386" t="s">
        <v>7918</v>
      </c>
      <c r="E4386" t="s">
        <v>15</v>
      </c>
      <c r="F4386" t="s">
        <v>7924</v>
      </c>
      <c r="G4386" s="10">
        <v>1.0605</v>
      </c>
      <c r="H4386">
        <v>12.3052</v>
      </c>
      <c r="I4386">
        <v>11.6038</v>
      </c>
      <c r="J4386">
        <v>0.7013999999999996</v>
      </c>
      <c r="K4386" s="14">
        <v>6.044571605853252</v>
      </c>
      <c r="L4386" s="12">
        <v>82</v>
      </c>
      <c r="M4386" s="12">
        <v>13</v>
      </c>
      <c r="N4386" s="13">
        <v>4.961</v>
      </c>
      <c r="O4386" t="s">
        <v>7931</v>
      </c>
      <c r="P4386" t="s">
        <v>7933</v>
      </c>
      <c r="Q4386" t="s">
        <v>7414</v>
      </c>
      <c r="R4386" t="s">
        <v>7936</v>
      </c>
      <c r="S4386" t="s">
        <v>7420</v>
      </c>
    </row>
    <row r="4387" spans="1:19">
      <c r="A4387" t="s">
        <v>1101</v>
      </c>
      <c r="B4387" t="s">
        <v>3910</v>
      </c>
      <c r="C4387" t="s">
        <v>31</v>
      </c>
      <c r="D4387" t="s">
        <v>7918</v>
      </c>
      <c r="E4387" t="s">
        <v>13</v>
      </c>
      <c r="F4387" t="s">
        <v>7926</v>
      </c>
      <c r="G4387" s="10">
        <v>1.0133</v>
      </c>
      <c r="H4387">
        <v>16.124</v>
      </c>
      <c r="I4387">
        <v>15.9131</v>
      </c>
      <c r="J4387">
        <v>0.2108999999999987</v>
      </c>
      <c r="K4387" s="14">
        <v>1.325323161420457</v>
      </c>
      <c r="L4387" s="12">
        <v>286</v>
      </c>
      <c r="M4387" s="12">
        <v>47</v>
      </c>
      <c r="N4387" s="13">
        <v>3.803800000000026</v>
      </c>
      <c r="O4387" t="s">
        <v>7930</v>
      </c>
      <c r="P4387" t="s">
        <v>7933</v>
      </c>
      <c r="Q4387" t="s">
        <v>7414</v>
      </c>
      <c r="R4387" t="s">
        <v>7936</v>
      </c>
      <c r="S4387" t="s">
        <v>7420</v>
      </c>
    </row>
    <row r="4388" spans="1:19">
      <c r="A4388" t="s">
        <v>2266</v>
      </c>
      <c r="B4388" t="s">
        <v>5048</v>
      </c>
      <c r="C4388" t="s">
        <v>31</v>
      </c>
      <c r="D4388" t="s">
        <v>7918</v>
      </c>
      <c r="E4388" t="s">
        <v>13</v>
      </c>
      <c r="F4388" t="s">
        <v>7926</v>
      </c>
      <c r="G4388" s="10">
        <v>0.9341</v>
      </c>
      <c r="H4388">
        <v>14.1272</v>
      </c>
      <c r="I4388">
        <v>15.1237</v>
      </c>
      <c r="J4388">
        <v>-0.9964999999999992</v>
      </c>
      <c r="K4388" s="14">
        <v>-6.588996079001827</v>
      </c>
      <c r="L4388" s="12">
        <v>605</v>
      </c>
      <c r="M4388" s="12">
        <v>81</v>
      </c>
      <c r="N4388" s="13">
        <v>0</v>
      </c>
      <c r="O4388" t="s">
        <v>7929</v>
      </c>
      <c r="P4388" t="s">
        <v>7932</v>
      </c>
      <c r="Q4388" t="s">
        <v>7416</v>
      </c>
      <c r="R4388" t="s">
        <v>7936</v>
      </c>
      <c r="S4388" t="s">
        <v>7420</v>
      </c>
    </row>
    <row r="4389" spans="1:19">
      <c r="A4389" t="s">
        <v>2266</v>
      </c>
      <c r="B4389" t="s">
        <v>5048</v>
      </c>
      <c r="C4389" t="s">
        <v>31</v>
      </c>
      <c r="D4389" t="s">
        <v>7918</v>
      </c>
      <c r="E4389" t="s">
        <v>16</v>
      </c>
      <c r="F4389" t="s">
        <v>7922</v>
      </c>
      <c r="G4389" s="10">
        <v>1.0075</v>
      </c>
      <c r="H4389">
        <v>5.3617</v>
      </c>
      <c r="I4389">
        <v>5.3218</v>
      </c>
      <c r="J4389">
        <v>0.0399000000000002</v>
      </c>
      <c r="K4389" s="14">
        <v>0.7497463264309119</v>
      </c>
      <c r="N4389" s="13">
        <v>0</v>
      </c>
      <c r="O4389" t="s">
        <v>7930</v>
      </c>
      <c r="Q4389" t="s">
        <v>7416</v>
      </c>
      <c r="R4389" t="s">
        <v>7936</v>
      </c>
      <c r="S4389" t="s">
        <v>7420</v>
      </c>
    </row>
    <row r="4390" spans="1:19">
      <c r="A4390" t="s">
        <v>2266</v>
      </c>
      <c r="B4390" t="s">
        <v>5048</v>
      </c>
      <c r="C4390" t="s">
        <v>31</v>
      </c>
      <c r="D4390" t="s">
        <v>7918</v>
      </c>
      <c r="E4390" t="s">
        <v>14</v>
      </c>
      <c r="F4390" t="s">
        <v>7927</v>
      </c>
      <c r="G4390" s="10">
        <v>0.9744</v>
      </c>
      <c r="H4390">
        <v>19.0858</v>
      </c>
      <c r="I4390">
        <v>19.5872</v>
      </c>
      <c r="J4390">
        <v>-0.5014000000000003</v>
      </c>
      <c r="K4390" s="14">
        <v>-2.559834994281982</v>
      </c>
      <c r="L4390" s="12">
        <v>649</v>
      </c>
      <c r="M4390" s="12">
        <v>122</v>
      </c>
      <c r="N4390" s="13">
        <v>0</v>
      </c>
      <c r="O4390" t="s">
        <v>7928</v>
      </c>
      <c r="P4390" t="s">
        <v>7932</v>
      </c>
      <c r="Q4390" t="s">
        <v>7416</v>
      </c>
      <c r="R4390" t="s">
        <v>7936</v>
      </c>
      <c r="S4390" t="s">
        <v>7420</v>
      </c>
    </row>
    <row r="4391" spans="1:19">
      <c r="A4391" t="s">
        <v>2266</v>
      </c>
      <c r="B4391" t="s">
        <v>5048</v>
      </c>
      <c r="C4391" t="s">
        <v>31</v>
      </c>
      <c r="D4391" t="s">
        <v>7918</v>
      </c>
      <c r="E4391" t="s">
        <v>17</v>
      </c>
      <c r="F4391" t="s">
        <v>7925</v>
      </c>
      <c r="G4391" s="10">
        <v>0.9413</v>
      </c>
      <c r="H4391">
        <v>17.2313</v>
      </c>
      <c r="I4391">
        <v>18.3063</v>
      </c>
      <c r="J4391">
        <v>-1.074999999999999</v>
      </c>
      <c r="K4391" s="14">
        <v>-5.872295330022993</v>
      </c>
      <c r="L4391" s="12">
        <v>171</v>
      </c>
      <c r="M4391" s="12">
        <v>25</v>
      </c>
      <c r="N4391" s="13">
        <v>0</v>
      </c>
      <c r="O4391" t="s">
        <v>7929</v>
      </c>
      <c r="P4391" t="s">
        <v>7932</v>
      </c>
      <c r="Q4391" t="s">
        <v>7416</v>
      </c>
      <c r="R4391" t="s">
        <v>7936</v>
      </c>
      <c r="S4391" t="s">
        <v>7420</v>
      </c>
    </row>
    <row r="4392" spans="1:19">
      <c r="A4392" t="s">
        <v>2266</v>
      </c>
      <c r="B4392" t="s">
        <v>5048</v>
      </c>
      <c r="C4392" t="s">
        <v>31</v>
      </c>
      <c r="D4392" t="s">
        <v>7918</v>
      </c>
      <c r="E4392" t="s">
        <v>18</v>
      </c>
      <c r="F4392" t="s">
        <v>7923</v>
      </c>
      <c r="N4392" s="13">
        <v>0</v>
      </c>
      <c r="Q4392" t="s">
        <v>7416</v>
      </c>
      <c r="R4392" t="s">
        <v>7936</v>
      </c>
      <c r="S4392" t="s">
        <v>7420</v>
      </c>
    </row>
    <row r="4393" spans="1:19">
      <c r="A4393" t="s">
        <v>2266</v>
      </c>
      <c r="B4393" t="s">
        <v>5048</v>
      </c>
      <c r="C4393" t="s">
        <v>31</v>
      </c>
      <c r="D4393" t="s">
        <v>7918</v>
      </c>
      <c r="E4393" t="s">
        <v>15</v>
      </c>
      <c r="F4393" t="s">
        <v>7924</v>
      </c>
      <c r="G4393" s="10">
        <v>0.8578</v>
      </c>
      <c r="H4393">
        <v>11.1924</v>
      </c>
      <c r="I4393">
        <v>13.0473</v>
      </c>
      <c r="J4393">
        <v>-1.854900000000001</v>
      </c>
      <c r="K4393" s="14">
        <v>-14.21673449679244</v>
      </c>
      <c r="N4393" s="13">
        <v>0</v>
      </c>
      <c r="O4393" t="s">
        <v>7929</v>
      </c>
      <c r="Q4393" t="s">
        <v>7416</v>
      </c>
      <c r="R4393" t="s">
        <v>7936</v>
      </c>
      <c r="S4393" t="s">
        <v>7420</v>
      </c>
    </row>
    <row r="4394" spans="1:19">
      <c r="A4394" t="s">
        <v>371</v>
      </c>
      <c r="B4394" t="s">
        <v>3188</v>
      </c>
      <c r="C4394" t="s">
        <v>31</v>
      </c>
      <c r="D4394" t="s">
        <v>7918</v>
      </c>
      <c r="E4394" t="s">
        <v>16</v>
      </c>
      <c r="F4394" t="s">
        <v>7922</v>
      </c>
      <c r="G4394" s="10">
        <v>1.5095</v>
      </c>
      <c r="H4394">
        <v>9.1462</v>
      </c>
      <c r="I4394">
        <v>6.0593</v>
      </c>
      <c r="J4394">
        <v>3.0869</v>
      </c>
      <c r="K4394" s="14">
        <v>50.94482861056557</v>
      </c>
      <c r="L4394" s="12">
        <v>111</v>
      </c>
      <c r="M4394" s="12">
        <v>15</v>
      </c>
      <c r="N4394" s="13">
        <v>56.5545</v>
      </c>
      <c r="O4394" t="s">
        <v>7931</v>
      </c>
      <c r="P4394" t="s">
        <v>7934</v>
      </c>
      <c r="Q4394" t="s">
        <v>7417</v>
      </c>
      <c r="R4394" t="s">
        <v>7936</v>
      </c>
      <c r="S4394" t="s">
        <v>7420</v>
      </c>
    </row>
    <row r="4395" spans="1:19">
      <c r="A4395" t="s">
        <v>371</v>
      </c>
      <c r="B4395" t="s">
        <v>3188</v>
      </c>
      <c r="C4395" t="s">
        <v>31</v>
      </c>
      <c r="D4395" t="s">
        <v>7918</v>
      </c>
      <c r="E4395" t="s">
        <v>14</v>
      </c>
      <c r="F4395" t="s">
        <v>7927</v>
      </c>
      <c r="G4395" s="10">
        <v>1.0329</v>
      </c>
      <c r="H4395">
        <v>19.0575</v>
      </c>
      <c r="I4395">
        <v>18.4501</v>
      </c>
      <c r="J4395">
        <v>0.6074000000000019</v>
      </c>
      <c r="K4395" s="14">
        <v>3.292123077923707</v>
      </c>
      <c r="L4395" s="12">
        <v>203</v>
      </c>
      <c r="M4395" s="12">
        <v>41</v>
      </c>
      <c r="N4395" s="13">
        <v>6.678699999999986</v>
      </c>
      <c r="O4395" t="s">
        <v>7930</v>
      </c>
      <c r="P4395" t="s">
        <v>7933</v>
      </c>
      <c r="Q4395" t="s">
        <v>7417</v>
      </c>
      <c r="R4395" t="s">
        <v>7936</v>
      </c>
      <c r="S4395" t="s">
        <v>7420</v>
      </c>
    </row>
    <row r="4396" spans="1:19">
      <c r="A4396" t="s">
        <v>371</v>
      </c>
      <c r="B4396" t="s">
        <v>3188</v>
      </c>
      <c r="C4396" t="s">
        <v>31</v>
      </c>
      <c r="D4396" t="s">
        <v>7918</v>
      </c>
      <c r="E4396" t="s">
        <v>17</v>
      </c>
      <c r="F4396" t="s">
        <v>7925</v>
      </c>
      <c r="G4396" s="10">
        <v>1.0383</v>
      </c>
      <c r="H4396">
        <v>17.1929</v>
      </c>
      <c r="I4396">
        <v>16.5584</v>
      </c>
      <c r="J4396">
        <v>0.6345000000000027</v>
      </c>
      <c r="K4396" s="14">
        <v>3.831891970238687</v>
      </c>
      <c r="L4396" s="12">
        <v>54</v>
      </c>
      <c r="M4396" s="12">
        <v>12</v>
      </c>
      <c r="N4396" s="13">
        <v>2.0682</v>
      </c>
      <c r="O4396" t="s">
        <v>7930</v>
      </c>
      <c r="P4396" t="s">
        <v>7933</v>
      </c>
      <c r="Q4396" t="s">
        <v>7417</v>
      </c>
      <c r="R4396" t="s">
        <v>7936</v>
      </c>
      <c r="S4396" t="s">
        <v>7420</v>
      </c>
    </row>
    <row r="4397" spans="1:19">
      <c r="A4397" t="s">
        <v>371</v>
      </c>
      <c r="B4397" t="s">
        <v>3188</v>
      </c>
      <c r="C4397" t="s">
        <v>31</v>
      </c>
      <c r="D4397" t="s">
        <v>7918</v>
      </c>
      <c r="E4397" t="s">
        <v>18</v>
      </c>
      <c r="F4397" t="s">
        <v>7923</v>
      </c>
      <c r="N4397" s="13">
        <v>0</v>
      </c>
      <c r="Q4397" t="s">
        <v>7417</v>
      </c>
      <c r="R4397" t="s">
        <v>7936</v>
      </c>
      <c r="S4397" t="s">
        <v>7420</v>
      </c>
    </row>
    <row r="4398" spans="1:19">
      <c r="A4398" t="s">
        <v>371</v>
      </c>
      <c r="B4398" t="s">
        <v>3188</v>
      </c>
      <c r="C4398" t="s">
        <v>31</v>
      </c>
      <c r="D4398" t="s">
        <v>7918</v>
      </c>
      <c r="E4398" t="s">
        <v>13</v>
      </c>
      <c r="F4398" t="s">
        <v>7926</v>
      </c>
      <c r="G4398" s="10">
        <v>1.0117</v>
      </c>
      <c r="H4398">
        <v>14.5497</v>
      </c>
      <c r="I4398">
        <v>14.3822</v>
      </c>
      <c r="J4398">
        <v>0.1675000000000004</v>
      </c>
      <c r="K4398" s="14">
        <v>1.164634061548306</v>
      </c>
      <c r="L4398" s="12">
        <v>201</v>
      </c>
      <c r="M4398" s="12">
        <v>30</v>
      </c>
      <c r="N4398" s="13">
        <v>2.351700000000009</v>
      </c>
      <c r="O4398" t="s">
        <v>7930</v>
      </c>
      <c r="P4398" t="s">
        <v>7933</v>
      </c>
      <c r="Q4398" t="s">
        <v>7417</v>
      </c>
      <c r="R4398" t="s">
        <v>7936</v>
      </c>
      <c r="S4398" t="s">
        <v>7420</v>
      </c>
    </row>
    <row r="4399" spans="1:19">
      <c r="A4399" t="s">
        <v>371</v>
      </c>
      <c r="B4399" t="s">
        <v>3188</v>
      </c>
      <c r="C4399" t="s">
        <v>31</v>
      </c>
      <c r="D4399" t="s">
        <v>7918</v>
      </c>
      <c r="E4399" t="s">
        <v>15</v>
      </c>
      <c r="F4399" t="s">
        <v>7924</v>
      </c>
      <c r="G4399" s="10">
        <v>1.0269</v>
      </c>
      <c r="H4399">
        <v>11.8849</v>
      </c>
      <c r="I4399">
        <v>11.5732</v>
      </c>
      <c r="J4399">
        <v>0.3117000000000001</v>
      </c>
      <c r="K4399" s="14">
        <v>2.69329139736633</v>
      </c>
      <c r="L4399" s="12">
        <v>132</v>
      </c>
      <c r="M4399" s="12">
        <v>17</v>
      </c>
      <c r="N4399" s="13">
        <v>3.55079999999999</v>
      </c>
      <c r="O4399" t="s">
        <v>7930</v>
      </c>
      <c r="P4399" t="s">
        <v>7933</v>
      </c>
      <c r="Q4399" t="s">
        <v>7417</v>
      </c>
      <c r="R4399" t="s">
        <v>7936</v>
      </c>
      <c r="S4399" t="s">
        <v>7420</v>
      </c>
    </row>
    <row r="4400" spans="1:19">
      <c r="A4400" t="s">
        <v>590</v>
      </c>
      <c r="B4400" t="s">
        <v>3405</v>
      </c>
      <c r="C4400" t="s">
        <v>31</v>
      </c>
      <c r="D4400" t="s">
        <v>7918</v>
      </c>
      <c r="E4400" t="s">
        <v>13</v>
      </c>
      <c r="F4400" t="s">
        <v>7926</v>
      </c>
      <c r="G4400" s="10">
        <v>0.8941</v>
      </c>
      <c r="H4400">
        <v>14.2264</v>
      </c>
      <c r="I4400">
        <v>15.9119</v>
      </c>
      <c r="J4400">
        <v>-1.685499999999999</v>
      </c>
      <c r="K4400" s="14">
        <v>-10.59270106021279</v>
      </c>
      <c r="L4400" s="12">
        <v>284</v>
      </c>
      <c r="M4400" s="12">
        <v>33</v>
      </c>
      <c r="N4400" s="13">
        <v>0</v>
      </c>
      <c r="O4400" t="s">
        <v>7929</v>
      </c>
      <c r="P4400" t="s">
        <v>7932</v>
      </c>
      <c r="Q4400" t="s">
        <v>7415</v>
      </c>
      <c r="R4400" t="s">
        <v>7936</v>
      </c>
      <c r="S4400" t="s">
        <v>7426</v>
      </c>
    </row>
    <row r="4401" spans="1:19">
      <c r="A4401" t="s">
        <v>590</v>
      </c>
      <c r="B4401" t="s">
        <v>3405</v>
      </c>
      <c r="C4401" t="s">
        <v>31</v>
      </c>
      <c r="D4401" t="s">
        <v>7918</v>
      </c>
      <c r="E4401" t="s">
        <v>16</v>
      </c>
      <c r="F4401" t="s">
        <v>7922</v>
      </c>
      <c r="G4401" s="10">
        <v>1.1173</v>
      </c>
      <c r="H4401">
        <v>5.9458</v>
      </c>
      <c r="I4401">
        <v>5.3218</v>
      </c>
      <c r="J4401">
        <v>0.6240000000000006</v>
      </c>
      <c r="K4401" s="14">
        <v>11.72535608252848</v>
      </c>
      <c r="N4401" s="13">
        <v>0</v>
      </c>
      <c r="O4401" t="s">
        <v>7931</v>
      </c>
      <c r="Q4401" t="s">
        <v>7415</v>
      </c>
      <c r="R4401" t="s">
        <v>7936</v>
      </c>
      <c r="S4401" t="s">
        <v>7426</v>
      </c>
    </row>
    <row r="4402" spans="1:19">
      <c r="A4402" t="s">
        <v>590</v>
      </c>
      <c r="B4402" t="s">
        <v>3405</v>
      </c>
      <c r="C4402" t="s">
        <v>31</v>
      </c>
      <c r="D4402" t="s">
        <v>7918</v>
      </c>
      <c r="E4402" t="s">
        <v>14</v>
      </c>
      <c r="F4402" t="s">
        <v>7927</v>
      </c>
      <c r="G4402" s="10">
        <v>1.055</v>
      </c>
      <c r="H4402">
        <v>20.586</v>
      </c>
      <c r="I4402">
        <v>19.5134</v>
      </c>
      <c r="J4402">
        <v>1.072599999999998</v>
      </c>
      <c r="K4402" s="14">
        <v>5.496735576578135</v>
      </c>
      <c r="L4402" s="12">
        <v>394</v>
      </c>
      <c r="M4402" s="12">
        <v>85</v>
      </c>
      <c r="N4402" s="13">
        <v>21.66999999999998</v>
      </c>
      <c r="O4402" t="s">
        <v>7931</v>
      </c>
      <c r="P4402" t="s">
        <v>7933</v>
      </c>
      <c r="Q4402" t="s">
        <v>7415</v>
      </c>
      <c r="R4402" t="s">
        <v>7936</v>
      </c>
      <c r="S4402" t="s">
        <v>7426</v>
      </c>
    </row>
    <row r="4403" spans="1:19">
      <c r="A4403" t="s">
        <v>590</v>
      </c>
      <c r="B4403" t="s">
        <v>3405</v>
      </c>
      <c r="C4403" t="s">
        <v>31</v>
      </c>
      <c r="D4403" t="s">
        <v>7918</v>
      </c>
      <c r="E4403" t="s">
        <v>17</v>
      </c>
      <c r="F4403" t="s">
        <v>7925</v>
      </c>
      <c r="G4403" s="10">
        <v>1.0682</v>
      </c>
      <c r="H4403">
        <v>18.2393</v>
      </c>
      <c r="I4403">
        <v>17.0741</v>
      </c>
      <c r="J4403">
        <v>1.165199999999999</v>
      </c>
      <c r="K4403" s="14">
        <v>6.824371416355758</v>
      </c>
      <c r="L4403" s="12">
        <v>226</v>
      </c>
      <c r="M4403" s="12">
        <v>46</v>
      </c>
      <c r="N4403" s="13">
        <v>15.41320000000001</v>
      </c>
      <c r="O4403" t="s">
        <v>7931</v>
      </c>
      <c r="P4403" t="s">
        <v>7933</v>
      </c>
      <c r="Q4403" t="s">
        <v>7415</v>
      </c>
      <c r="R4403" t="s">
        <v>7936</v>
      </c>
      <c r="S4403" t="s">
        <v>7426</v>
      </c>
    </row>
    <row r="4404" spans="1:19">
      <c r="A4404" t="s">
        <v>590</v>
      </c>
      <c r="B4404" t="s">
        <v>3405</v>
      </c>
      <c r="C4404" t="s">
        <v>31</v>
      </c>
      <c r="D4404" t="s">
        <v>7918</v>
      </c>
      <c r="E4404" t="s">
        <v>18</v>
      </c>
      <c r="F4404" t="s">
        <v>7923</v>
      </c>
      <c r="G4404" s="10">
        <v>1.0514</v>
      </c>
      <c r="H4404">
        <v>10.2854</v>
      </c>
      <c r="I4404">
        <v>9.7821</v>
      </c>
      <c r="J4404">
        <v>0.5032999999999994</v>
      </c>
      <c r="K4404" s="14">
        <v>5.145111990267933</v>
      </c>
      <c r="N4404" s="13">
        <v>0</v>
      </c>
      <c r="O4404" t="s">
        <v>7931</v>
      </c>
      <c r="Q4404" t="s">
        <v>7415</v>
      </c>
      <c r="R4404" t="s">
        <v>7936</v>
      </c>
      <c r="S4404" t="s">
        <v>7426</v>
      </c>
    </row>
    <row r="4405" spans="1:19">
      <c r="A4405" t="s">
        <v>590</v>
      </c>
      <c r="B4405" t="s">
        <v>3405</v>
      </c>
      <c r="C4405" t="s">
        <v>31</v>
      </c>
      <c r="D4405" t="s">
        <v>7918</v>
      </c>
      <c r="E4405" t="s">
        <v>15</v>
      </c>
      <c r="F4405" t="s">
        <v>7924</v>
      </c>
      <c r="G4405" s="10">
        <v>1.0459</v>
      </c>
      <c r="H4405">
        <v>13.0399</v>
      </c>
      <c r="I4405">
        <v>12.4675</v>
      </c>
      <c r="J4405">
        <v>0.5724</v>
      </c>
      <c r="K4405" s="14">
        <v>4.591136956085824</v>
      </c>
      <c r="L4405" s="12">
        <v>159</v>
      </c>
      <c r="M4405" s="12">
        <v>23</v>
      </c>
      <c r="N4405" s="13">
        <v>7.298100000000009</v>
      </c>
      <c r="O4405" t="s">
        <v>7930</v>
      </c>
      <c r="P4405" t="s">
        <v>7933</v>
      </c>
      <c r="Q4405" t="s">
        <v>7415</v>
      </c>
      <c r="R4405" t="s">
        <v>7936</v>
      </c>
      <c r="S4405" t="s">
        <v>7426</v>
      </c>
    </row>
    <row r="4406" spans="1:19">
      <c r="A4406" t="s">
        <v>589</v>
      </c>
      <c r="B4406" t="s">
        <v>3404</v>
      </c>
      <c r="C4406" t="s">
        <v>31</v>
      </c>
      <c r="D4406" t="s">
        <v>7918</v>
      </c>
      <c r="E4406" t="s">
        <v>16</v>
      </c>
      <c r="F4406" t="s">
        <v>7922</v>
      </c>
      <c r="G4406" s="10">
        <v>0.8751</v>
      </c>
      <c r="H4406">
        <v>4.5164</v>
      </c>
      <c r="I4406">
        <v>5.1609</v>
      </c>
      <c r="J4406">
        <v>-0.6444999999999999</v>
      </c>
      <c r="K4406" s="14">
        <v>-12.48813191497607</v>
      </c>
      <c r="N4406" s="13">
        <v>0</v>
      </c>
      <c r="O4406" t="s">
        <v>7929</v>
      </c>
      <c r="Q4406" t="s">
        <v>7416</v>
      </c>
      <c r="R4406" t="s">
        <v>7936</v>
      </c>
      <c r="S4406" t="s">
        <v>7422</v>
      </c>
    </row>
    <row r="4407" spans="1:19">
      <c r="A4407" t="s">
        <v>589</v>
      </c>
      <c r="B4407" t="s">
        <v>3404</v>
      </c>
      <c r="C4407" t="s">
        <v>31</v>
      </c>
      <c r="D4407" t="s">
        <v>7918</v>
      </c>
      <c r="E4407" t="s">
        <v>14</v>
      </c>
      <c r="F4407" t="s">
        <v>7927</v>
      </c>
      <c r="G4407" s="10">
        <v>0.905</v>
      </c>
      <c r="H4407">
        <v>18.4633</v>
      </c>
      <c r="I4407">
        <v>20.4006</v>
      </c>
      <c r="J4407">
        <v>-1.9373</v>
      </c>
      <c r="K4407" s="14">
        <v>-9.496289324823779</v>
      </c>
      <c r="L4407" s="12">
        <v>559</v>
      </c>
      <c r="M4407" s="12">
        <v>96</v>
      </c>
      <c r="N4407" s="13">
        <v>0</v>
      </c>
      <c r="O4407" t="s">
        <v>7929</v>
      </c>
      <c r="P4407" t="s">
        <v>7932</v>
      </c>
      <c r="Q4407" t="s">
        <v>7416</v>
      </c>
      <c r="R4407" t="s">
        <v>7936</v>
      </c>
      <c r="S4407" t="s">
        <v>7422</v>
      </c>
    </row>
    <row r="4408" spans="1:19">
      <c r="A4408" t="s">
        <v>589</v>
      </c>
      <c r="B4408" t="s">
        <v>3404</v>
      </c>
      <c r="C4408" t="s">
        <v>31</v>
      </c>
      <c r="D4408" t="s">
        <v>7918</v>
      </c>
      <c r="E4408" t="s">
        <v>17</v>
      </c>
      <c r="F4408" t="s">
        <v>7925</v>
      </c>
      <c r="G4408" s="10">
        <v>1.0283</v>
      </c>
      <c r="H4408">
        <v>19.6298</v>
      </c>
      <c r="I4408">
        <v>19.0901</v>
      </c>
      <c r="J4408">
        <v>0.5396999999999998</v>
      </c>
      <c r="K4408" s="14">
        <v>2.827119816030298</v>
      </c>
      <c r="L4408" s="12">
        <v>188</v>
      </c>
      <c r="M4408" s="12">
        <v>39</v>
      </c>
      <c r="N4408" s="13">
        <v>5.320399999999999</v>
      </c>
      <c r="O4408" t="s">
        <v>7930</v>
      </c>
      <c r="P4408" t="s">
        <v>7933</v>
      </c>
      <c r="Q4408" t="s">
        <v>7416</v>
      </c>
      <c r="R4408" t="s">
        <v>7936</v>
      </c>
      <c r="S4408" t="s">
        <v>7422</v>
      </c>
    </row>
    <row r="4409" spans="1:19">
      <c r="A4409" t="s">
        <v>589</v>
      </c>
      <c r="B4409" t="s">
        <v>3404</v>
      </c>
      <c r="C4409" t="s">
        <v>31</v>
      </c>
      <c r="D4409" t="s">
        <v>7918</v>
      </c>
      <c r="E4409" t="s">
        <v>18</v>
      </c>
      <c r="F4409" t="s">
        <v>7923</v>
      </c>
      <c r="N4409" s="13">
        <v>0</v>
      </c>
      <c r="Q4409" t="s">
        <v>7416</v>
      </c>
      <c r="R4409" t="s">
        <v>7936</v>
      </c>
      <c r="S4409" t="s">
        <v>7422</v>
      </c>
    </row>
    <row r="4410" spans="1:19">
      <c r="A4410" t="s">
        <v>589</v>
      </c>
      <c r="B4410" t="s">
        <v>3404</v>
      </c>
      <c r="C4410" t="s">
        <v>31</v>
      </c>
      <c r="D4410" t="s">
        <v>7918</v>
      </c>
      <c r="E4410" t="s">
        <v>13</v>
      </c>
      <c r="F4410" t="s">
        <v>7926</v>
      </c>
      <c r="G4410" s="10">
        <v>1.0682</v>
      </c>
      <c r="H4410">
        <v>16.5929</v>
      </c>
      <c r="I4410">
        <v>15.5331</v>
      </c>
      <c r="J4410">
        <v>1.059800000000001</v>
      </c>
      <c r="K4410" s="14">
        <v>6.822849270268015</v>
      </c>
      <c r="L4410" s="12">
        <v>576</v>
      </c>
      <c r="M4410" s="12">
        <v>100</v>
      </c>
      <c r="N4410" s="13">
        <v>39.28320000000002</v>
      </c>
      <c r="O4410" t="s">
        <v>7931</v>
      </c>
      <c r="P4410" t="s">
        <v>7933</v>
      </c>
      <c r="Q4410" t="s">
        <v>7416</v>
      </c>
      <c r="R4410" t="s">
        <v>7936</v>
      </c>
      <c r="S4410" t="s">
        <v>7422</v>
      </c>
    </row>
    <row r="4411" spans="1:19">
      <c r="A4411" t="s">
        <v>589</v>
      </c>
      <c r="B4411" t="s">
        <v>3404</v>
      </c>
      <c r="C4411" t="s">
        <v>31</v>
      </c>
      <c r="D4411" t="s">
        <v>7918</v>
      </c>
      <c r="E4411" t="s">
        <v>15</v>
      </c>
      <c r="F4411" t="s">
        <v>7924</v>
      </c>
      <c r="G4411" s="10">
        <v>0.9162</v>
      </c>
      <c r="H4411">
        <v>12.3097</v>
      </c>
      <c r="I4411">
        <v>13.4356</v>
      </c>
      <c r="J4411">
        <v>-1.125900000000002</v>
      </c>
      <c r="K4411" s="14">
        <v>-8.379975587245834</v>
      </c>
      <c r="L4411" s="12">
        <v>166</v>
      </c>
      <c r="M4411" s="12">
        <v>16</v>
      </c>
      <c r="N4411" s="13">
        <v>0</v>
      </c>
      <c r="O4411" t="s">
        <v>7929</v>
      </c>
      <c r="P4411" t="s">
        <v>7932</v>
      </c>
      <c r="Q4411" t="s">
        <v>7416</v>
      </c>
      <c r="R4411" t="s">
        <v>7936</v>
      </c>
      <c r="S4411" t="s">
        <v>7422</v>
      </c>
    </row>
    <row r="4412" spans="1:19">
      <c r="A4412" t="s">
        <v>1372</v>
      </c>
      <c r="B4412" t="s">
        <v>4177</v>
      </c>
      <c r="C4412" t="s">
        <v>31</v>
      </c>
      <c r="D4412" t="s">
        <v>7918</v>
      </c>
      <c r="E4412" t="s">
        <v>13</v>
      </c>
      <c r="F4412" t="s">
        <v>7926</v>
      </c>
      <c r="G4412" s="10">
        <v>1.0132</v>
      </c>
      <c r="H4412">
        <v>16.7428</v>
      </c>
      <c r="I4412">
        <v>16.5241</v>
      </c>
      <c r="J4412">
        <v>0.2186999999999983</v>
      </c>
      <c r="K4412" s="14">
        <v>1.323521402073325</v>
      </c>
      <c r="L4412" s="12">
        <v>365</v>
      </c>
      <c r="M4412" s="12">
        <v>62</v>
      </c>
      <c r="N4412" s="13">
        <v>4.818000000000037</v>
      </c>
      <c r="O4412" t="s">
        <v>7930</v>
      </c>
      <c r="P4412" t="s">
        <v>7933</v>
      </c>
      <c r="Q4412" t="s">
        <v>7416</v>
      </c>
      <c r="R4412" t="s">
        <v>7936</v>
      </c>
      <c r="S4412" t="s">
        <v>7420</v>
      </c>
    </row>
    <row r="4413" spans="1:19">
      <c r="A4413" t="s">
        <v>1372</v>
      </c>
      <c r="B4413" t="s">
        <v>4177</v>
      </c>
      <c r="C4413" t="s">
        <v>31</v>
      </c>
      <c r="D4413" t="s">
        <v>7918</v>
      </c>
      <c r="E4413" t="s">
        <v>16</v>
      </c>
      <c r="F4413" t="s">
        <v>7922</v>
      </c>
      <c r="G4413" s="10">
        <v>0.909</v>
      </c>
      <c r="H4413">
        <v>5.3616</v>
      </c>
      <c r="I4413">
        <v>5.8982</v>
      </c>
      <c r="J4413">
        <v>-0.5366</v>
      </c>
      <c r="K4413" s="14">
        <v>-9.09769082092842</v>
      </c>
      <c r="N4413" s="13">
        <v>0</v>
      </c>
      <c r="O4413" t="s">
        <v>7929</v>
      </c>
      <c r="Q4413" t="s">
        <v>7416</v>
      </c>
      <c r="R4413" t="s">
        <v>7936</v>
      </c>
      <c r="S4413" t="s">
        <v>7420</v>
      </c>
    </row>
    <row r="4414" spans="1:19">
      <c r="A4414" t="s">
        <v>1372</v>
      </c>
      <c r="B4414" t="s">
        <v>4177</v>
      </c>
      <c r="C4414" t="s">
        <v>31</v>
      </c>
      <c r="D4414" t="s">
        <v>7918</v>
      </c>
      <c r="E4414" t="s">
        <v>14</v>
      </c>
      <c r="F4414" t="s">
        <v>7927</v>
      </c>
      <c r="G4414" s="10">
        <v>1.0025</v>
      </c>
      <c r="H4414">
        <v>19.0775</v>
      </c>
      <c r="I4414">
        <v>19.0301</v>
      </c>
      <c r="J4414">
        <v>0.0473999999999996</v>
      </c>
      <c r="K4414" s="14">
        <v>0.2490790904934796</v>
      </c>
      <c r="L4414" s="12">
        <v>518</v>
      </c>
      <c r="M4414" s="12">
        <v>99</v>
      </c>
      <c r="N4414" s="13">
        <v>1.294999999999972</v>
      </c>
      <c r="O4414" t="s">
        <v>7930</v>
      </c>
      <c r="P4414" t="s">
        <v>7933</v>
      </c>
      <c r="Q4414" t="s">
        <v>7416</v>
      </c>
      <c r="R4414" t="s">
        <v>7936</v>
      </c>
      <c r="S4414" t="s">
        <v>7420</v>
      </c>
    </row>
    <row r="4415" spans="1:19">
      <c r="A4415" t="s">
        <v>1372</v>
      </c>
      <c r="B4415" t="s">
        <v>4177</v>
      </c>
      <c r="C4415" t="s">
        <v>31</v>
      </c>
      <c r="D4415" t="s">
        <v>7918</v>
      </c>
      <c r="E4415" t="s">
        <v>17</v>
      </c>
      <c r="F4415" t="s">
        <v>7925</v>
      </c>
      <c r="G4415" s="10">
        <v>0.9572000000000001</v>
      </c>
      <c r="H4415">
        <v>16.9223</v>
      </c>
      <c r="I4415">
        <v>17.6785</v>
      </c>
      <c r="J4415">
        <v>-0.7561999999999998</v>
      </c>
      <c r="K4415" s="14">
        <v>-4.277512232372655</v>
      </c>
      <c r="N4415" s="13">
        <v>0</v>
      </c>
      <c r="O4415" t="s">
        <v>7928</v>
      </c>
      <c r="Q4415" t="s">
        <v>7416</v>
      </c>
      <c r="R4415" t="s">
        <v>7936</v>
      </c>
      <c r="S4415" t="s">
        <v>7420</v>
      </c>
    </row>
    <row r="4416" spans="1:19">
      <c r="A4416" t="s">
        <v>1372</v>
      </c>
      <c r="B4416" t="s">
        <v>4177</v>
      </c>
      <c r="C4416" t="s">
        <v>31</v>
      </c>
      <c r="D4416" t="s">
        <v>7918</v>
      </c>
      <c r="E4416" t="s">
        <v>18</v>
      </c>
      <c r="F4416" t="s">
        <v>7923</v>
      </c>
      <c r="G4416" s="10">
        <v>1.0681</v>
      </c>
      <c r="H4416">
        <v>11.7289</v>
      </c>
      <c r="I4416">
        <v>10.9811</v>
      </c>
      <c r="J4416">
        <v>0.7477999999999998</v>
      </c>
      <c r="K4416" s="14">
        <v>6.809882434364497</v>
      </c>
      <c r="N4416" s="13">
        <v>0</v>
      </c>
      <c r="O4416" t="s">
        <v>7931</v>
      </c>
      <c r="Q4416" t="s">
        <v>7416</v>
      </c>
      <c r="R4416" t="s">
        <v>7936</v>
      </c>
      <c r="S4416" t="s">
        <v>7420</v>
      </c>
    </row>
    <row r="4417" spans="1:19">
      <c r="A4417" t="s">
        <v>1372</v>
      </c>
      <c r="B4417" t="s">
        <v>4177</v>
      </c>
      <c r="C4417" t="s">
        <v>31</v>
      </c>
      <c r="D4417" t="s">
        <v>7918</v>
      </c>
      <c r="E4417" t="s">
        <v>15</v>
      </c>
      <c r="F4417" t="s">
        <v>7924</v>
      </c>
      <c r="G4417" s="10">
        <v>1.0318</v>
      </c>
      <c r="H4417">
        <v>13.9446</v>
      </c>
      <c r="I4417">
        <v>13.5146</v>
      </c>
      <c r="J4417">
        <v>0.4299999999999997</v>
      </c>
      <c r="K4417" s="14">
        <v>3.181744187767301</v>
      </c>
      <c r="L4417" s="12">
        <v>89</v>
      </c>
      <c r="M4417" s="12">
        <v>14</v>
      </c>
      <c r="N4417" s="13">
        <v>2.830200000000004</v>
      </c>
      <c r="O4417" t="s">
        <v>7930</v>
      </c>
      <c r="P4417" t="s">
        <v>7933</v>
      </c>
      <c r="Q4417" t="s">
        <v>7416</v>
      </c>
      <c r="R4417" t="s">
        <v>7936</v>
      </c>
      <c r="S4417" t="s">
        <v>7420</v>
      </c>
    </row>
    <row r="4418" spans="1:19">
      <c r="A4418" t="s">
        <v>450</v>
      </c>
      <c r="B4418" t="s">
        <v>3267</v>
      </c>
      <c r="C4418" t="s">
        <v>31</v>
      </c>
      <c r="D4418" t="s">
        <v>7918</v>
      </c>
      <c r="E4418" t="s">
        <v>16</v>
      </c>
      <c r="F4418" t="s">
        <v>7922</v>
      </c>
      <c r="N4418" s="13">
        <v>0</v>
      </c>
      <c r="Q4418" t="s">
        <v>7415</v>
      </c>
      <c r="R4418" t="s">
        <v>7936</v>
      </c>
      <c r="S4418" t="s">
        <v>7426</v>
      </c>
    </row>
    <row r="4419" spans="1:19">
      <c r="A4419" t="s">
        <v>450</v>
      </c>
      <c r="B4419" t="s">
        <v>3267</v>
      </c>
      <c r="C4419" t="s">
        <v>31</v>
      </c>
      <c r="D4419" t="s">
        <v>7918</v>
      </c>
      <c r="E4419" t="s">
        <v>14</v>
      </c>
      <c r="F4419" t="s">
        <v>7927</v>
      </c>
      <c r="G4419" s="10">
        <v>1.1399</v>
      </c>
      <c r="H4419">
        <v>22.0808</v>
      </c>
      <c r="I4419">
        <v>19.37</v>
      </c>
      <c r="J4419">
        <v>2.710799999999999</v>
      </c>
      <c r="K4419" s="14">
        <v>13.99483737738771</v>
      </c>
      <c r="L4419" s="12">
        <v>296</v>
      </c>
      <c r="M4419" s="12">
        <v>75</v>
      </c>
      <c r="N4419" s="13">
        <v>41.41039999999997</v>
      </c>
      <c r="O4419" t="s">
        <v>7931</v>
      </c>
      <c r="P4419" t="s">
        <v>7933</v>
      </c>
      <c r="Q4419" t="s">
        <v>7415</v>
      </c>
      <c r="R4419" t="s">
        <v>7936</v>
      </c>
      <c r="S4419" t="s">
        <v>7426</v>
      </c>
    </row>
    <row r="4420" spans="1:19">
      <c r="A4420" t="s">
        <v>450</v>
      </c>
      <c r="B4420" t="s">
        <v>3267</v>
      </c>
      <c r="C4420" t="s">
        <v>31</v>
      </c>
      <c r="D4420" t="s">
        <v>7918</v>
      </c>
      <c r="E4420" t="s">
        <v>17</v>
      </c>
      <c r="F4420" t="s">
        <v>7925</v>
      </c>
      <c r="G4420" s="10">
        <v>0.9319</v>
      </c>
      <c r="H4420">
        <v>16.0686</v>
      </c>
      <c r="I4420">
        <v>17.2433</v>
      </c>
      <c r="J4420">
        <v>-1.174700000000001</v>
      </c>
      <c r="K4420" s="14">
        <v>-6.812501087378873</v>
      </c>
      <c r="L4420" s="12">
        <v>119</v>
      </c>
      <c r="M4420" s="12">
        <v>14</v>
      </c>
      <c r="N4420" s="13">
        <v>0</v>
      </c>
      <c r="O4420" t="s">
        <v>7929</v>
      </c>
      <c r="P4420" t="s">
        <v>7932</v>
      </c>
      <c r="Q4420" t="s">
        <v>7415</v>
      </c>
      <c r="R4420" t="s">
        <v>7936</v>
      </c>
      <c r="S4420" t="s">
        <v>7426</v>
      </c>
    </row>
    <row r="4421" spans="1:19">
      <c r="A4421" t="s">
        <v>450</v>
      </c>
      <c r="B4421" t="s">
        <v>3267</v>
      </c>
      <c r="C4421" t="s">
        <v>31</v>
      </c>
      <c r="D4421" t="s">
        <v>7918</v>
      </c>
      <c r="E4421" t="s">
        <v>18</v>
      </c>
      <c r="F4421" t="s">
        <v>7923</v>
      </c>
      <c r="N4421" s="13">
        <v>0</v>
      </c>
      <c r="Q4421" t="s">
        <v>7415</v>
      </c>
      <c r="R4421" t="s">
        <v>7936</v>
      </c>
      <c r="S4421" t="s">
        <v>7426</v>
      </c>
    </row>
    <row r="4422" spans="1:19">
      <c r="A4422" t="s">
        <v>450</v>
      </c>
      <c r="B4422" t="s">
        <v>3267</v>
      </c>
      <c r="C4422" t="s">
        <v>31</v>
      </c>
      <c r="D4422" t="s">
        <v>7918</v>
      </c>
      <c r="E4422" t="s">
        <v>13</v>
      </c>
      <c r="F4422" t="s">
        <v>7926</v>
      </c>
      <c r="G4422" s="10">
        <v>1.0187</v>
      </c>
      <c r="H4422">
        <v>15.4266</v>
      </c>
      <c r="I4422">
        <v>15.1433</v>
      </c>
      <c r="J4422">
        <v>0.2833000000000005</v>
      </c>
      <c r="K4422" s="14">
        <v>1.870794344693696</v>
      </c>
      <c r="L4422" s="12">
        <v>355</v>
      </c>
      <c r="M4422" s="12">
        <v>56</v>
      </c>
      <c r="N4422" s="13">
        <v>6.638499999999978</v>
      </c>
      <c r="O4422" t="s">
        <v>7930</v>
      </c>
      <c r="P4422" t="s">
        <v>7933</v>
      </c>
      <c r="Q4422" t="s">
        <v>7415</v>
      </c>
      <c r="R4422" t="s">
        <v>7936</v>
      </c>
      <c r="S4422" t="s">
        <v>7426</v>
      </c>
    </row>
    <row r="4423" spans="1:19">
      <c r="A4423" t="s">
        <v>450</v>
      </c>
      <c r="B4423" t="s">
        <v>3267</v>
      </c>
      <c r="C4423" t="s">
        <v>31</v>
      </c>
      <c r="D4423" t="s">
        <v>7918</v>
      </c>
      <c r="E4423" t="s">
        <v>15</v>
      </c>
      <c r="F4423" t="s">
        <v>7924</v>
      </c>
      <c r="G4423" s="10">
        <v>1.0646</v>
      </c>
      <c r="H4423">
        <v>13.393</v>
      </c>
      <c r="I4423">
        <v>12.5806</v>
      </c>
      <c r="J4423">
        <v>0.8124000000000002</v>
      </c>
      <c r="K4423" s="14">
        <v>6.457561642528975</v>
      </c>
      <c r="L4423" s="12">
        <v>163</v>
      </c>
      <c r="M4423" s="12">
        <v>25</v>
      </c>
      <c r="N4423" s="13">
        <v>10.5298</v>
      </c>
      <c r="O4423" t="s">
        <v>7931</v>
      </c>
      <c r="P4423" t="s">
        <v>7933</v>
      </c>
      <c r="Q4423" t="s">
        <v>7415</v>
      </c>
      <c r="R4423" t="s">
        <v>7936</v>
      </c>
      <c r="S4423" t="s">
        <v>7426</v>
      </c>
    </row>
    <row r="4424" spans="1:19">
      <c r="A4424" t="s">
        <v>698</v>
      </c>
      <c r="B4424" t="s">
        <v>3511</v>
      </c>
      <c r="C4424" t="s">
        <v>31</v>
      </c>
      <c r="D4424" t="s">
        <v>7918</v>
      </c>
      <c r="E4424" t="s">
        <v>13</v>
      </c>
      <c r="F4424" t="s">
        <v>7926</v>
      </c>
      <c r="G4424" s="10">
        <v>1.1</v>
      </c>
      <c r="H4424">
        <v>15.4708</v>
      </c>
      <c r="I4424">
        <v>14.0643</v>
      </c>
      <c r="J4424">
        <v>1.406500000000001</v>
      </c>
      <c r="K4424" s="14">
        <v>10.00049771407039</v>
      </c>
      <c r="L4424" s="12">
        <v>147</v>
      </c>
      <c r="M4424" s="12">
        <v>29</v>
      </c>
      <c r="N4424" s="13">
        <v>14.70000000000001</v>
      </c>
      <c r="O4424" t="s">
        <v>7931</v>
      </c>
      <c r="P4424" t="s">
        <v>7933</v>
      </c>
      <c r="Q4424" t="s">
        <v>7414</v>
      </c>
      <c r="R4424" t="s">
        <v>7936</v>
      </c>
      <c r="S4424" t="s">
        <v>7426</v>
      </c>
    </row>
    <row r="4425" spans="1:19">
      <c r="A4425" t="s">
        <v>698</v>
      </c>
      <c r="B4425" t="s">
        <v>3511</v>
      </c>
      <c r="C4425" t="s">
        <v>31</v>
      </c>
      <c r="D4425" t="s">
        <v>7918</v>
      </c>
      <c r="E4425" t="s">
        <v>16</v>
      </c>
      <c r="F4425" t="s">
        <v>7922</v>
      </c>
      <c r="L4425" s="12">
        <v>0</v>
      </c>
      <c r="N4425" s="13">
        <v>0</v>
      </c>
      <c r="Q4425" t="s">
        <v>7414</v>
      </c>
      <c r="R4425" t="s">
        <v>7936</v>
      </c>
      <c r="S4425" t="s">
        <v>7426</v>
      </c>
    </row>
    <row r="4426" spans="1:19">
      <c r="A4426" t="s">
        <v>698</v>
      </c>
      <c r="B4426" t="s">
        <v>3511</v>
      </c>
      <c r="C4426" t="s">
        <v>31</v>
      </c>
      <c r="D4426" t="s">
        <v>7918</v>
      </c>
      <c r="E4426" t="s">
        <v>14</v>
      </c>
      <c r="F4426" t="s">
        <v>7927</v>
      </c>
      <c r="G4426" s="10">
        <v>1.1456</v>
      </c>
      <c r="H4426">
        <v>22.4332</v>
      </c>
      <c r="I4426">
        <v>19.5826</v>
      </c>
      <c r="J4426">
        <v>2.8506</v>
      </c>
      <c r="K4426" s="14">
        <v>14.55680042486697</v>
      </c>
      <c r="L4426" s="12">
        <v>107</v>
      </c>
      <c r="M4426" s="12">
        <v>34</v>
      </c>
      <c r="N4426" s="13">
        <v>15.5792</v>
      </c>
      <c r="O4426" t="s">
        <v>7931</v>
      </c>
      <c r="P4426" t="s">
        <v>7933</v>
      </c>
      <c r="Q4426" t="s">
        <v>7414</v>
      </c>
      <c r="R4426" t="s">
        <v>7936</v>
      </c>
      <c r="S4426" t="s">
        <v>7426</v>
      </c>
    </row>
    <row r="4427" spans="1:19">
      <c r="A4427" t="s">
        <v>698</v>
      </c>
      <c r="B4427" t="s">
        <v>3511</v>
      </c>
      <c r="C4427" t="s">
        <v>31</v>
      </c>
      <c r="D4427" t="s">
        <v>7918</v>
      </c>
      <c r="E4427" t="s">
        <v>17</v>
      </c>
      <c r="F4427" t="s">
        <v>7925</v>
      </c>
      <c r="G4427" s="10">
        <v>1.0606</v>
      </c>
      <c r="H4427">
        <v>17.674</v>
      </c>
      <c r="I4427">
        <v>16.6648</v>
      </c>
      <c r="J4427">
        <v>1.0092</v>
      </c>
      <c r="K4427" s="14">
        <v>6.055878258364936</v>
      </c>
      <c r="L4427" s="12">
        <v>72</v>
      </c>
      <c r="M4427" s="12">
        <v>17</v>
      </c>
      <c r="N4427" s="13">
        <v>4.363199999999999</v>
      </c>
      <c r="O4427" t="s">
        <v>7931</v>
      </c>
      <c r="P4427" t="s">
        <v>7933</v>
      </c>
      <c r="Q4427" t="s">
        <v>7414</v>
      </c>
      <c r="R4427" t="s">
        <v>7936</v>
      </c>
      <c r="S4427" t="s">
        <v>7426</v>
      </c>
    </row>
    <row r="4428" spans="1:19">
      <c r="A4428" t="s">
        <v>698</v>
      </c>
      <c r="B4428" t="s">
        <v>3511</v>
      </c>
      <c r="C4428" t="s">
        <v>31</v>
      </c>
      <c r="D4428" t="s">
        <v>7918</v>
      </c>
      <c r="E4428" t="s">
        <v>18</v>
      </c>
      <c r="F4428" t="s">
        <v>7923</v>
      </c>
      <c r="N4428" s="13">
        <v>0</v>
      </c>
      <c r="Q4428" t="s">
        <v>7414</v>
      </c>
      <c r="R4428" t="s">
        <v>7936</v>
      </c>
      <c r="S4428" t="s">
        <v>7426</v>
      </c>
    </row>
    <row r="4429" spans="1:19">
      <c r="A4429" t="s">
        <v>698</v>
      </c>
      <c r="B4429" t="s">
        <v>3511</v>
      </c>
      <c r="C4429" t="s">
        <v>31</v>
      </c>
      <c r="D4429" t="s">
        <v>7918</v>
      </c>
      <c r="E4429" t="s">
        <v>15</v>
      </c>
      <c r="F4429" t="s">
        <v>7924</v>
      </c>
      <c r="G4429" s="10">
        <v>1.025</v>
      </c>
      <c r="H4429">
        <v>12.5303</v>
      </c>
      <c r="I4429">
        <v>12.2247</v>
      </c>
      <c r="J4429">
        <v>0.3056000000000001</v>
      </c>
      <c r="K4429" s="14">
        <v>2.499856847202795</v>
      </c>
      <c r="N4429" s="13">
        <v>0</v>
      </c>
      <c r="O4429" t="s">
        <v>7930</v>
      </c>
      <c r="Q4429" t="s">
        <v>7414</v>
      </c>
      <c r="R4429" t="s">
        <v>7936</v>
      </c>
      <c r="S4429" t="s">
        <v>7426</v>
      </c>
    </row>
    <row r="4430" spans="1:19">
      <c r="A4430" t="s">
        <v>1095</v>
      </c>
      <c r="B4430" t="s">
        <v>3904</v>
      </c>
      <c r="C4430" t="s">
        <v>31</v>
      </c>
      <c r="D4430" t="s">
        <v>7918</v>
      </c>
      <c r="E4430" t="s">
        <v>16</v>
      </c>
      <c r="F4430" t="s">
        <v>7922</v>
      </c>
      <c r="N4430" s="13">
        <v>0</v>
      </c>
      <c r="Q4430" t="s">
        <v>7418</v>
      </c>
      <c r="R4430" t="s">
        <v>7936</v>
      </c>
      <c r="S4430" t="s">
        <v>7420</v>
      </c>
    </row>
    <row r="4431" spans="1:19">
      <c r="A4431" t="s">
        <v>1095</v>
      </c>
      <c r="B4431" t="s">
        <v>3904</v>
      </c>
      <c r="C4431" t="s">
        <v>31</v>
      </c>
      <c r="D4431" t="s">
        <v>7918</v>
      </c>
      <c r="E4431" t="s">
        <v>14</v>
      </c>
      <c r="F4431" t="s">
        <v>7927</v>
      </c>
      <c r="G4431" s="10">
        <v>1.0434</v>
      </c>
      <c r="H4431">
        <v>20.7024</v>
      </c>
      <c r="I4431">
        <v>19.8413</v>
      </c>
      <c r="J4431">
        <v>0.8611000000000004</v>
      </c>
      <c r="K4431" s="14">
        <v>4.339937403295149</v>
      </c>
      <c r="L4431" s="12">
        <v>299</v>
      </c>
      <c r="M4431" s="12">
        <v>65</v>
      </c>
      <c r="N4431" s="13">
        <v>12.97660000000003</v>
      </c>
      <c r="O4431" t="s">
        <v>7930</v>
      </c>
      <c r="P4431" t="s">
        <v>7933</v>
      </c>
      <c r="Q4431" t="s">
        <v>7418</v>
      </c>
      <c r="R4431" t="s">
        <v>7936</v>
      </c>
      <c r="S4431" t="s">
        <v>7420</v>
      </c>
    </row>
    <row r="4432" spans="1:19">
      <c r="A4432" t="s">
        <v>1095</v>
      </c>
      <c r="B4432" t="s">
        <v>3904</v>
      </c>
      <c r="C4432" t="s">
        <v>31</v>
      </c>
      <c r="D4432" t="s">
        <v>7918</v>
      </c>
      <c r="E4432" t="s">
        <v>17</v>
      </c>
      <c r="F4432" t="s">
        <v>7925</v>
      </c>
      <c r="G4432" s="10">
        <v>0.9712</v>
      </c>
      <c r="H4432">
        <v>16.5955</v>
      </c>
      <c r="I4432">
        <v>17.0871</v>
      </c>
      <c r="J4432">
        <v>-0.4915999999999982</v>
      </c>
      <c r="K4432" s="14">
        <v>-2.877024187837598</v>
      </c>
      <c r="L4432" s="12">
        <v>79</v>
      </c>
      <c r="M4432" s="12">
        <v>11</v>
      </c>
      <c r="N4432" s="13">
        <v>0</v>
      </c>
      <c r="O4432" t="s">
        <v>7928</v>
      </c>
      <c r="P4432" t="s">
        <v>7932</v>
      </c>
      <c r="Q4432" t="s">
        <v>7418</v>
      </c>
      <c r="R4432" t="s">
        <v>7936</v>
      </c>
      <c r="S4432" t="s">
        <v>7420</v>
      </c>
    </row>
    <row r="4433" spans="1:19">
      <c r="A4433" t="s">
        <v>1095</v>
      </c>
      <c r="B4433" t="s">
        <v>3904</v>
      </c>
      <c r="C4433" t="s">
        <v>31</v>
      </c>
      <c r="D4433" t="s">
        <v>7918</v>
      </c>
      <c r="E4433" t="s">
        <v>18</v>
      </c>
      <c r="F4433" t="s">
        <v>7923</v>
      </c>
      <c r="N4433" s="13">
        <v>0</v>
      </c>
      <c r="Q4433" t="s">
        <v>7418</v>
      </c>
      <c r="R4433" t="s">
        <v>7936</v>
      </c>
      <c r="S4433" t="s">
        <v>7420</v>
      </c>
    </row>
    <row r="4434" spans="1:19">
      <c r="A4434" t="s">
        <v>1095</v>
      </c>
      <c r="B4434" t="s">
        <v>3904</v>
      </c>
      <c r="C4434" t="s">
        <v>31</v>
      </c>
      <c r="D4434" t="s">
        <v>7918</v>
      </c>
      <c r="E4434" t="s">
        <v>15</v>
      </c>
      <c r="F4434" t="s">
        <v>7924</v>
      </c>
      <c r="G4434" s="10">
        <v>1.0494</v>
      </c>
      <c r="H4434">
        <v>14.9081</v>
      </c>
      <c r="I4434">
        <v>14.2069</v>
      </c>
      <c r="J4434">
        <v>0.7012</v>
      </c>
      <c r="K4434" s="14">
        <v>4.93562986999275</v>
      </c>
      <c r="L4434" s="12">
        <v>64</v>
      </c>
      <c r="M4434" s="12">
        <v>12</v>
      </c>
      <c r="N4434" s="13">
        <v>3.161600000000007</v>
      </c>
      <c r="O4434" t="s">
        <v>7930</v>
      </c>
      <c r="P4434" t="s">
        <v>7933</v>
      </c>
      <c r="Q4434" t="s">
        <v>7418</v>
      </c>
      <c r="R4434" t="s">
        <v>7936</v>
      </c>
      <c r="S4434" t="s">
        <v>7420</v>
      </c>
    </row>
    <row r="4435" spans="1:19">
      <c r="A4435" t="s">
        <v>1095</v>
      </c>
      <c r="B4435" t="s">
        <v>3904</v>
      </c>
      <c r="C4435" t="s">
        <v>31</v>
      </c>
      <c r="D4435" t="s">
        <v>7918</v>
      </c>
      <c r="E4435" t="s">
        <v>13</v>
      </c>
      <c r="F4435" t="s">
        <v>7926</v>
      </c>
      <c r="G4435" s="10">
        <v>0.9417</v>
      </c>
      <c r="H4435">
        <v>14.9558</v>
      </c>
      <c r="I4435">
        <v>15.8814</v>
      </c>
      <c r="J4435">
        <v>-0.9255999999999992</v>
      </c>
      <c r="K4435" s="14">
        <v>-5.828201543944484</v>
      </c>
      <c r="L4435" s="12">
        <v>214</v>
      </c>
      <c r="M4435" s="12">
        <v>28</v>
      </c>
      <c r="N4435" s="13">
        <v>0</v>
      </c>
      <c r="O4435" t="s">
        <v>7929</v>
      </c>
      <c r="P4435" t="s">
        <v>7932</v>
      </c>
      <c r="Q4435" t="s">
        <v>7418</v>
      </c>
      <c r="R4435" t="s">
        <v>7936</v>
      </c>
      <c r="S4435" t="s">
        <v>7420</v>
      </c>
    </row>
    <row r="4436" spans="1:19">
      <c r="A4436" t="s">
        <v>1530</v>
      </c>
      <c r="B4436" t="s">
        <v>4334</v>
      </c>
      <c r="C4436" t="s">
        <v>31</v>
      </c>
      <c r="D4436" t="s">
        <v>7918</v>
      </c>
      <c r="E4436" t="s">
        <v>13</v>
      </c>
      <c r="F4436" t="s">
        <v>7926</v>
      </c>
      <c r="G4436" s="10">
        <v>1.0487</v>
      </c>
      <c r="H4436">
        <v>15.624</v>
      </c>
      <c r="I4436">
        <v>14.8987</v>
      </c>
      <c r="J4436">
        <v>0.7253000000000007</v>
      </c>
      <c r="K4436" s="14">
        <v>4.868209978051781</v>
      </c>
      <c r="L4436" s="12">
        <v>127</v>
      </c>
      <c r="M4436" s="12">
        <v>23</v>
      </c>
      <c r="N4436" s="13">
        <v>6.184899999999995</v>
      </c>
      <c r="O4436" t="s">
        <v>7930</v>
      </c>
      <c r="P4436" t="s">
        <v>7933</v>
      </c>
      <c r="Q4436" t="s">
        <v>7414</v>
      </c>
      <c r="R4436" t="s">
        <v>7936</v>
      </c>
      <c r="S4436" t="s">
        <v>7420</v>
      </c>
    </row>
    <row r="4437" spans="1:19">
      <c r="A4437" t="s">
        <v>1530</v>
      </c>
      <c r="B4437" t="s">
        <v>4334</v>
      </c>
      <c r="C4437" t="s">
        <v>31</v>
      </c>
      <c r="D4437" t="s">
        <v>7918</v>
      </c>
      <c r="E4437" t="s">
        <v>16</v>
      </c>
      <c r="F4437" t="s">
        <v>7922</v>
      </c>
      <c r="G4437" s="10">
        <v>1.0196</v>
      </c>
      <c r="H4437">
        <v>5.7328</v>
      </c>
      <c r="I4437">
        <v>5.6224</v>
      </c>
      <c r="J4437">
        <v>0.1104000000000002</v>
      </c>
      <c r="K4437" s="14">
        <v>1.963574274331252</v>
      </c>
      <c r="N4437" s="13">
        <v>0</v>
      </c>
      <c r="O4437" t="s">
        <v>7930</v>
      </c>
      <c r="Q4437" t="s">
        <v>7414</v>
      </c>
      <c r="R4437" t="s">
        <v>7936</v>
      </c>
      <c r="S4437" t="s">
        <v>7420</v>
      </c>
    </row>
    <row r="4438" spans="1:19">
      <c r="A4438" t="s">
        <v>1530</v>
      </c>
      <c r="B4438" t="s">
        <v>4334</v>
      </c>
      <c r="C4438" t="s">
        <v>31</v>
      </c>
      <c r="D4438" t="s">
        <v>7918</v>
      </c>
      <c r="E4438" t="s">
        <v>14</v>
      </c>
      <c r="F4438" t="s">
        <v>7927</v>
      </c>
      <c r="G4438" s="10">
        <v>0.9999</v>
      </c>
      <c r="H4438">
        <v>19.4356</v>
      </c>
      <c r="I4438">
        <v>19.4381</v>
      </c>
      <c r="J4438">
        <v>-0.0024999999999977</v>
      </c>
      <c r="K4438" s="14">
        <v>-0.0128613393284206</v>
      </c>
      <c r="L4438" s="12">
        <v>211</v>
      </c>
      <c r="M4438" s="12">
        <v>41</v>
      </c>
      <c r="N4438" s="13">
        <v>0</v>
      </c>
      <c r="O4438" t="s">
        <v>7928</v>
      </c>
      <c r="P4438" t="s">
        <v>7932</v>
      </c>
      <c r="Q4438" t="s">
        <v>7414</v>
      </c>
      <c r="R4438" t="s">
        <v>7936</v>
      </c>
      <c r="S4438" t="s">
        <v>7420</v>
      </c>
    </row>
    <row r="4439" spans="1:19">
      <c r="A4439" t="s">
        <v>1530</v>
      </c>
      <c r="B4439" t="s">
        <v>4334</v>
      </c>
      <c r="C4439" t="s">
        <v>31</v>
      </c>
      <c r="D4439" t="s">
        <v>7918</v>
      </c>
      <c r="E4439" t="s">
        <v>17</v>
      </c>
      <c r="F4439" t="s">
        <v>7925</v>
      </c>
      <c r="G4439" s="10">
        <v>0.9599</v>
      </c>
      <c r="H4439">
        <v>17.9488</v>
      </c>
      <c r="I4439">
        <v>18.6994</v>
      </c>
      <c r="J4439">
        <v>-0.7506000000000022</v>
      </c>
      <c r="K4439" s="14">
        <v>-4.014032535803299</v>
      </c>
      <c r="N4439" s="13">
        <v>0</v>
      </c>
      <c r="O4439" t="s">
        <v>7928</v>
      </c>
      <c r="Q4439" t="s">
        <v>7414</v>
      </c>
      <c r="R4439" t="s">
        <v>7936</v>
      </c>
      <c r="S4439" t="s">
        <v>7420</v>
      </c>
    </row>
    <row r="4440" spans="1:19">
      <c r="A4440" t="s">
        <v>1530</v>
      </c>
      <c r="B4440" t="s">
        <v>4334</v>
      </c>
      <c r="C4440" t="s">
        <v>31</v>
      </c>
      <c r="D4440" t="s">
        <v>7918</v>
      </c>
      <c r="E4440" t="s">
        <v>18</v>
      </c>
      <c r="F4440" t="s">
        <v>7923</v>
      </c>
      <c r="N4440" s="13">
        <v>0</v>
      </c>
      <c r="Q4440" t="s">
        <v>7414</v>
      </c>
      <c r="R4440" t="s">
        <v>7936</v>
      </c>
      <c r="S4440" t="s">
        <v>7420</v>
      </c>
    </row>
    <row r="4441" spans="1:19">
      <c r="A4441" t="s">
        <v>1530</v>
      </c>
      <c r="B4441" t="s">
        <v>4334</v>
      </c>
      <c r="C4441" t="s">
        <v>31</v>
      </c>
      <c r="D4441" t="s">
        <v>7918</v>
      </c>
      <c r="E4441" t="s">
        <v>15</v>
      </c>
      <c r="F4441" t="s">
        <v>7924</v>
      </c>
      <c r="G4441" s="10">
        <v>0.9772</v>
      </c>
      <c r="H4441">
        <v>16.1637</v>
      </c>
      <c r="I4441">
        <v>16.5404</v>
      </c>
      <c r="J4441">
        <v>-0.3767000000000031</v>
      </c>
      <c r="K4441" s="14">
        <v>-2.277453991439162</v>
      </c>
      <c r="N4441" s="13">
        <v>0</v>
      </c>
      <c r="O4441" t="s">
        <v>7928</v>
      </c>
      <c r="Q4441" t="s">
        <v>7414</v>
      </c>
      <c r="R4441" t="s">
        <v>7936</v>
      </c>
      <c r="S4441" t="s">
        <v>7420</v>
      </c>
    </row>
    <row r="4442" spans="1:19">
      <c r="A4442" t="s">
        <v>2304</v>
      </c>
      <c r="B4442" t="s">
        <v>5085</v>
      </c>
      <c r="C4442" t="s">
        <v>31</v>
      </c>
      <c r="D4442" t="s">
        <v>7918</v>
      </c>
      <c r="E4442" t="s">
        <v>16</v>
      </c>
      <c r="F4442" t="s">
        <v>7922</v>
      </c>
      <c r="N4442" s="13">
        <v>0</v>
      </c>
      <c r="Q4442" t="s">
        <v>7414</v>
      </c>
      <c r="R4442" t="s">
        <v>7936</v>
      </c>
      <c r="S4442" t="s">
        <v>7423</v>
      </c>
    </row>
    <row r="4443" spans="1:19">
      <c r="A4443" t="s">
        <v>2304</v>
      </c>
      <c r="B4443" t="s">
        <v>5085</v>
      </c>
      <c r="C4443" t="s">
        <v>31</v>
      </c>
      <c r="D4443" t="s">
        <v>7918</v>
      </c>
      <c r="E4443" t="s">
        <v>14</v>
      </c>
      <c r="F4443" t="s">
        <v>7927</v>
      </c>
      <c r="G4443" s="10">
        <v>0.9568</v>
      </c>
      <c r="H4443">
        <v>20.1414</v>
      </c>
      <c r="I4443">
        <v>21.0519</v>
      </c>
      <c r="J4443">
        <v>-0.910499999999999</v>
      </c>
      <c r="K4443" s="14">
        <v>-4.325025294628984</v>
      </c>
      <c r="L4443" s="12">
        <v>165</v>
      </c>
      <c r="M4443" s="12">
        <v>30</v>
      </c>
      <c r="N4443" s="13">
        <v>0</v>
      </c>
      <c r="O4443" t="s">
        <v>7928</v>
      </c>
      <c r="P4443" t="s">
        <v>7932</v>
      </c>
      <c r="Q4443" t="s">
        <v>7414</v>
      </c>
      <c r="R4443" t="s">
        <v>7936</v>
      </c>
      <c r="S4443" t="s">
        <v>7423</v>
      </c>
    </row>
    <row r="4444" spans="1:19">
      <c r="A4444" t="s">
        <v>2304</v>
      </c>
      <c r="B4444" t="s">
        <v>5085</v>
      </c>
      <c r="C4444" t="s">
        <v>31</v>
      </c>
      <c r="D4444" t="s">
        <v>7918</v>
      </c>
      <c r="E4444" t="s">
        <v>17</v>
      </c>
      <c r="F4444" t="s">
        <v>7925</v>
      </c>
      <c r="G4444" s="10">
        <v>0.9704</v>
      </c>
      <c r="H4444">
        <v>17.0556</v>
      </c>
      <c r="I4444">
        <v>17.5757</v>
      </c>
      <c r="J4444">
        <v>-0.5201000000000029</v>
      </c>
      <c r="K4444" s="14">
        <v>-2.959199349101333</v>
      </c>
      <c r="N4444" s="13">
        <v>0</v>
      </c>
      <c r="O4444" t="s">
        <v>7928</v>
      </c>
      <c r="Q4444" t="s">
        <v>7414</v>
      </c>
      <c r="R4444" t="s">
        <v>7936</v>
      </c>
      <c r="S4444" t="s">
        <v>7423</v>
      </c>
    </row>
    <row r="4445" spans="1:19">
      <c r="A4445" t="s">
        <v>2304</v>
      </c>
      <c r="B4445" t="s">
        <v>5085</v>
      </c>
      <c r="C4445" t="s">
        <v>31</v>
      </c>
      <c r="D4445" t="s">
        <v>7918</v>
      </c>
      <c r="E4445" t="s">
        <v>18</v>
      </c>
      <c r="F4445" t="s">
        <v>7923</v>
      </c>
      <c r="N4445" s="13">
        <v>0</v>
      </c>
      <c r="Q4445" t="s">
        <v>7414</v>
      </c>
      <c r="R4445" t="s">
        <v>7936</v>
      </c>
      <c r="S4445" t="s">
        <v>7423</v>
      </c>
    </row>
    <row r="4446" spans="1:19">
      <c r="A4446" t="s">
        <v>2304</v>
      </c>
      <c r="B4446" t="s">
        <v>5085</v>
      </c>
      <c r="C4446" t="s">
        <v>31</v>
      </c>
      <c r="D4446" t="s">
        <v>7918</v>
      </c>
      <c r="E4446" t="s">
        <v>13</v>
      </c>
      <c r="F4446" t="s">
        <v>7926</v>
      </c>
      <c r="G4446" s="10">
        <v>0.9379</v>
      </c>
      <c r="H4446">
        <v>16.2909</v>
      </c>
      <c r="I4446">
        <v>17.3687</v>
      </c>
      <c r="J4446">
        <v>-1.0778</v>
      </c>
      <c r="K4446" s="14">
        <v>-6.205415488781543</v>
      </c>
      <c r="L4446" s="12">
        <v>223</v>
      </c>
      <c r="M4446" s="12">
        <v>32</v>
      </c>
      <c r="N4446" s="13">
        <v>0</v>
      </c>
      <c r="O4446" t="s">
        <v>7929</v>
      </c>
      <c r="P4446" t="s">
        <v>7932</v>
      </c>
      <c r="Q4446" t="s">
        <v>7414</v>
      </c>
      <c r="R4446" t="s">
        <v>7936</v>
      </c>
      <c r="S4446" t="s">
        <v>7423</v>
      </c>
    </row>
    <row r="4447" spans="1:19">
      <c r="A4447" t="s">
        <v>2304</v>
      </c>
      <c r="B4447" t="s">
        <v>5085</v>
      </c>
      <c r="C4447" t="s">
        <v>31</v>
      </c>
      <c r="D4447" t="s">
        <v>7918</v>
      </c>
      <c r="E4447" t="s">
        <v>15</v>
      </c>
      <c r="F4447" t="s">
        <v>7924</v>
      </c>
      <c r="G4447" s="10">
        <v>0.9638</v>
      </c>
      <c r="H4447">
        <v>13.5184</v>
      </c>
      <c r="I4447">
        <v>14.0261</v>
      </c>
      <c r="J4447">
        <v>-0.5076999999999998</v>
      </c>
      <c r="K4447" s="14">
        <v>-3.619680452870005</v>
      </c>
      <c r="N4447" s="13">
        <v>0</v>
      </c>
      <c r="O4447" t="s">
        <v>7928</v>
      </c>
      <c r="Q4447" t="s">
        <v>7414</v>
      </c>
      <c r="R4447" t="s">
        <v>7936</v>
      </c>
      <c r="S4447" t="s">
        <v>7423</v>
      </c>
    </row>
    <row r="4448" spans="1:19">
      <c r="A4448" t="s">
        <v>2305</v>
      </c>
      <c r="B4448" t="s">
        <v>5086</v>
      </c>
      <c r="C4448" t="s">
        <v>31</v>
      </c>
      <c r="D4448" t="s">
        <v>7918</v>
      </c>
      <c r="E4448" t="s">
        <v>13</v>
      </c>
      <c r="F4448" t="s">
        <v>7926</v>
      </c>
      <c r="G4448" s="10">
        <v>0.986</v>
      </c>
      <c r="H4448">
        <v>14.8838</v>
      </c>
      <c r="I4448">
        <v>15.0959</v>
      </c>
      <c r="J4448">
        <v>-0.2120999999999995</v>
      </c>
      <c r="K4448" s="14">
        <v>-1.405017256341122</v>
      </c>
      <c r="L4448" s="12">
        <v>228</v>
      </c>
      <c r="M4448" s="12">
        <v>33</v>
      </c>
      <c r="N4448" s="13">
        <v>0</v>
      </c>
      <c r="O4448" t="s">
        <v>7928</v>
      </c>
      <c r="P4448" t="s">
        <v>7932</v>
      </c>
      <c r="Q4448" t="s">
        <v>7415</v>
      </c>
      <c r="R4448" t="s">
        <v>7936</v>
      </c>
      <c r="S4448" t="s">
        <v>7420</v>
      </c>
    </row>
    <row r="4449" spans="1:19">
      <c r="A4449" t="s">
        <v>2305</v>
      </c>
      <c r="B4449" t="s">
        <v>5086</v>
      </c>
      <c r="C4449" t="s">
        <v>31</v>
      </c>
      <c r="D4449" t="s">
        <v>7918</v>
      </c>
      <c r="E4449" t="s">
        <v>16</v>
      </c>
      <c r="F4449" t="s">
        <v>7922</v>
      </c>
      <c r="N4449" s="13">
        <v>0</v>
      </c>
      <c r="Q4449" t="s">
        <v>7415</v>
      </c>
      <c r="R4449" t="s">
        <v>7936</v>
      </c>
      <c r="S4449" t="s">
        <v>7420</v>
      </c>
    </row>
    <row r="4450" spans="1:19">
      <c r="A4450" t="s">
        <v>2305</v>
      </c>
      <c r="B4450" t="s">
        <v>5086</v>
      </c>
      <c r="C4450" t="s">
        <v>31</v>
      </c>
      <c r="D4450" t="s">
        <v>7918</v>
      </c>
      <c r="E4450" t="s">
        <v>14</v>
      </c>
      <c r="F4450" t="s">
        <v>7927</v>
      </c>
      <c r="G4450" s="10">
        <v>0.9571</v>
      </c>
      <c r="H4450">
        <v>18.5437</v>
      </c>
      <c r="I4450">
        <v>19.3744</v>
      </c>
      <c r="J4450">
        <v>-0.8307000000000002</v>
      </c>
      <c r="K4450" s="14">
        <v>-4.28761664877364</v>
      </c>
      <c r="L4450" s="12">
        <v>168</v>
      </c>
      <c r="M4450" s="12">
        <v>28</v>
      </c>
      <c r="N4450" s="13">
        <v>0</v>
      </c>
      <c r="O4450" t="s">
        <v>7928</v>
      </c>
      <c r="P4450" t="s">
        <v>7932</v>
      </c>
      <c r="Q4450" t="s">
        <v>7415</v>
      </c>
      <c r="R4450" t="s">
        <v>7936</v>
      </c>
      <c r="S4450" t="s">
        <v>7420</v>
      </c>
    </row>
    <row r="4451" spans="1:19">
      <c r="A4451" t="s">
        <v>2305</v>
      </c>
      <c r="B4451" t="s">
        <v>5086</v>
      </c>
      <c r="C4451" t="s">
        <v>31</v>
      </c>
      <c r="D4451" t="s">
        <v>7918</v>
      </c>
      <c r="E4451" t="s">
        <v>17</v>
      </c>
      <c r="F4451" t="s">
        <v>7925</v>
      </c>
      <c r="G4451" s="10">
        <v>0.9956</v>
      </c>
      <c r="H4451">
        <v>16.962</v>
      </c>
      <c r="I4451">
        <v>17.0371</v>
      </c>
      <c r="J4451">
        <v>-0.075099999999999</v>
      </c>
      <c r="K4451" s="14">
        <v>-0.4408027187725555</v>
      </c>
      <c r="L4451" s="12">
        <v>108</v>
      </c>
      <c r="M4451" s="12">
        <v>18</v>
      </c>
      <c r="N4451" s="13">
        <v>0</v>
      </c>
      <c r="O4451" t="s">
        <v>7928</v>
      </c>
      <c r="P4451" t="s">
        <v>7932</v>
      </c>
      <c r="Q4451" t="s">
        <v>7415</v>
      </c>
      <c r="R4451" t="s">
        <v>7936</v>
      </c>
      <c r="S4451" t="s">
        <v>7420</v>
      </c>
    </row>
    <row r="4452" spans="1:19">
      <c r="A4452" t="s">
        <v>2305</v>
      </c>
      <c r="B4452" t="s">
        <v>5086</v>
      </c>
      <c r="C4452" t="s">
        <v>31</v>
      </c>
      <c r="D4452" t="s">
        <v>7918</v>
      </c>
      <c r="E4452" t="s">
        <v>18</v>
      </c>
      <c r="F4452" t="s">
        <v>7923</v>
      </c>
      <c r="N4452" s="13">
        <v>0</v>
      </c>
      <c r="Q4452" t="s">
        <v>7415</v>
      </c>
      <c r="R4452" t="s">
        <v>7936</v>
      </c>
      <c r="S4452" t="s">
        <v>7420</v>
      </c>
    </row>
    <row r="4453" spans="1:19">
      <c r="A4453" t="s">
        <v>2305</v>
      </c>
      <c r="B4453" t="s">
        <v>5086</v>
      </c>
      <c r="C4453" t="s">
        <v>31</v>
      </c>
      <c r="D4453" t="s">
        <v>7918</v>
      </c>
      <c r="E4453" t="s">
        <v>15</v>
      </c>
      <c r="F4453" t="s">
        <v>7924</v>
      </c>
      <c r="N4453" s="13">
        <v>0</v>
      </c>
      <c r="Q4453" t="s">
        <v>7415</v>
      </c>
      <c r="R4453" t="s">
        <v>7936</v>
      </c>
      <c r="S4453" t="s">
        <v>7420</v>
      </c>
    </row>
    <row r="4454" spans="1:19">
      <c r="A4454" t="s">
        <v>373</v>
      </c>
      <c r="B4454" t="s">
        <v>3190</v>
      </c>
      <c r="C4454" t="s">
        <v>31</v>
      </c>
      <c r="D4454" t="s">
        <v>7918</v>
      </c>
      <c r="E4454" t="s">
        <v>16</v>
      </c>
      <c r="F4454" t="s">
        <v>7922</v>
      </c>
      <c r="G4454" s="10">
        <v>0.9648</v>
      </c>
      <c r="H4454">
        <v>6.3725</v>
      </c>
      <c r="I4454">
        <v>6.6053</v>
      </c>
      <c r="J4454">
        <v>-0.2328000000000001</v>
      </c>
      <c r="K4454" s="14">
        <v>-3.524442493149443</v>
      </c>
      <c r="N4454" s="13">
        <v>0</v>
      </c>
      <c r="O4454" t="s">
        <v>7928</v>
      </c>
      <c r="Q4454" t="s">
        <v>7415</v>
      </c>
      <c r="R4454" t="s">
        <v>7936</v>
      </c>
      <c r="S4454" t="s">
        <v>7426</v>
      </c>
    </row>
    <row r="4455" spans="1:19">
      <c r="A4455" t="s">
        <v>373</v>
      </c>
      <c r="B4455" t="s">
        <v>3190</v>
      </c>
      <c r="C4455" t="s">
        <v>31</v>
      </c>
      <c r="D4455" t="s">
        <v>7918</v>
      </c>
      <c r="E4455" t="s">
        <v>14</v>
      </c>
      <c r="F4455" t="s">
        <v>7927</v>
      </c>
      <c r="G4455" s="10">
        <v>1.0232</v>
      </c>
      <c r="H4455">
        <v>20.2501</v>
      </c>
      <c r="I4455">
        <v>19.7907</v>
      </c>
      <c r="J4455">
        <v>0.4593999999999987</v>
      </c>
      <c r="K4455" s="14">
        <v>2.321292324172458</v>
      </c>
      <c r="L4455" s="12">
        <v>530</v>
      </c>
      <c r="M4455" s="12">
        <v>109</v>
      </c>
      <c r="N4455" s="13">
        <v>12.29600000000006</v>
      </c>
      <c r="O4455" t="s">
        <v>7930</v>
      </c>
      <c r="P4455" t="s">
        <v>7933</v>
      </c>
      <c r="Q4455" t="s">
        <v>7415</v>
      </c>
      <c r="R4455" t="s">
        <v>7936</v>
      </c>
      <c r="S4455" t="s">
        <v>7426</v>
      </c>
    </row>
    <row r="4456" spans="1:19">
      <c r="A4456" t="s">
        <v>373</v>
      </c>
      <c r="B4456" t="s">
        <v>3190</v>
      </c>
      <c r="C4456" t="s">
        <v>31</v>
      </c>
      <c r="D4456" t="s">
        <v>7918</v>
      </c>
      <c r="E4456" t="s">
        <v>17</v>
      </c>
      <c r="F4456" t="s">
        <v>7925</v>
      </c>
      <c r="G4456" s="10">
        <v>1.0269</v>
      </c>
      <c r="H4456">
        <v>17.8144</v>
      </c>
      <c r="I4456">
        <v>17.3474</v>
      </c>
      <c r="J4456">
        <v>0.4669999999999987</v>
      </c>
      <c r="K4456" s="14">
        <v>2.692046070304476</v>
      </c>
      <c r="L4456" s="12">
        <v>135</v>
      </c>
      <c r="M4456" s="12">
        <v>26</v>
      </c>
      <c r="N4456" s="13">
        <v>3.63149999999999</v>
      </c>
      <c r="O4456" t="s">
        <v>7930</v>
      </c>
      <c r="P4456" t="s">
        <v>7933</v>
      </c>
      <c r="Q4456" t="s">
        <v>7415</v>
      </c>
      <c r="R4456" t="s">
        <v>7936</v>
      </c>
      <c r="S4456" t="s">
        <v>7426</v>
      </c>
    </row>
    <row r="4457" spans="1:19">
      <c r="A4457" t="s">
        <v>373</v>
      </c>
      <c r="B4457" t="s">
        <v>3190</v>
      </c>
      <c r="C4457" t="s">
        <v>31</v>
      </c>
      <c r="D4457" t="s">
        <v>7918</v>
      </c>
      <c r="E4457" t="s">
        <v>18</v>
      </c>
      <c r="F4457" t="s">
        <v>7923</v>
      </c>
      <c r="N4457" s="13">
        <v>0</v>
      </c>
      <c r="Q4457" t="s">
        <v>7415</v>
      </c>
      <c r="R4457" t="s">
        <v>7936</v>
      </c>
      <c r="S4457" t="s">
        <v>7426</v>
      </c>
    </row>
    <row r="4458" spans="1:19">
      <c r="A4458" t="s">
        <v>373</v>
      </c>
      <c r="B4458" t="s">
        <v>3190</v>
      </c>
      <c r="C4458" t="s">
        <v>31</v>
      </c>
      <c r="D4458" t="s">
        <v>7918</v>
      </c>
      <c r="E4458" t="s">
        <v>13</v>
      </c>
      <c r="F4458" t="s">
        <v>7926</v>
      </c>
      <c r="G4458" s="10">
        <v>1.0997</v>
      </c>
      <c r="H4458">
        <v>17.1385</v>
      </c>
      <c r="I4458">
        <v>15.5841</v>
      </c>
      <c r="J4458">
        <v>1.554400000000001</v>
      </c>
      <c r="K4458" s="14">
        <v>9.974268645606749</v>
      </c>
      <c r="L4458" s="12">
        <v>552</v>
      </c>
      <c r="M4458" s="12">
        <v>101</v>
      </c>
      <c r="N4458" s="13">
        <v>55.03439999999995</v>
      </c>
      <c r="O4458" t="s">
        <v>7931</v>
      </c>
      <c r="P4458" t="s">
        <v>7934</v>
      </c>
      <c r="Q4458" t="s">
        <v>7415</v>
      </c>
      <c r="R4458" t="s">
        <v>7936</v>
      </c>
      <c r="S4458" t="s">
        <v>7426</v>
      </c>
    </row>
    <row r="4459" spans="1:19">
      <c r="A4459" t="s">
        <v>373</v>
      </c>
      <c r="B4459" t="s">
        <v>3190</v>
      </c>
      <c r="C4459" t="s">
        <v>31</v>
      </c>
      <c r="D4459" t="s">
        <v>7918</v>
      </c>
      <c r="E4459" t="s">
        <v>15</v>
      </c>
      <c r="F4459" t="s">
        <v>7924</v>
      </c>
      <c r="G4459" s="10">
        <v>0.9781</v>
      </c>
      <c r="H4459">
        <v>13.6305</v>
      </c>
      <c r="I4459">
        <v>13.9356</v>
      </c>
      <c r="J4459">
        <v>-0.3051000000000012</v>
      </c>
      <c r="K4459" s="14">
        <v>-2.189356755360381</v>
      </c>
      <c r="L4459" s="12">
        <v>111</v>
      </c>
      <c r="M4459" s="12">
        <v>14</v>
      </c>
      <c r="N4459" s="13">
        <v>0</v>
      </c>
      <c r="O4459" t="s">
        <v>7928</v>
      </c>
      <c r="P4459" t="s">
        <v>7932</v>
      </c>
      <c r="Q4459" t="s">
        <v>7415</v>
      </c>
      <c r="R4459" t="s">
        <v>7936</v>
      </c>
      <c r="S4459" t="s">
        <v>7426</v>
      </c>
    </row>
    <row r="4460" spans="1:19">
      <c r="A4460" t="s">
        <v>1710</v>
      </c>
      <c r="B4460" t="s">
        <v>4508</v>
      </c>
      <c r="C4460" t="s">
        <v>31</v>
      </c>
      <c r="D4460" t="s">
        <v>7918</v>
      </c>
      <c r="E4460" t="s">
        <v>13</v>
      </c>
      <c r="F4460" t="s">
        <v>7926</v>
      </c>
      <c r="G4460" s="10">
        <v>0.9701</v>
      </c>
      <c r="H4460">
        <v>13.0143</v>
      </c>
      <c r="I4460">
        <v>13.4152</v>
      </c>
      <c r="J4460">
        <v>-0.4009</v>
      </c>
      <c r="K4460" s="14">
        <v>-2.988401216530503</v>
      </c>
      <c r="L4460" s="12">
        <v>138</v>
      </c>
      <c r="M4460" s="12">
        <v>16</v>
      </c>
      <c r="N4460" s="13">
        <v>0</v>
      </c>
      <c r="O4460" t="s">
        <v>7928</v>
      </c>
      <c r="P4460" t="s">
        <v>7932</v>
      </c>
      <c r="Q4460" t="s">
        <v>7414</v>
      </c>
      <c r="R4460" t="s">
        <v>7936</v>
      </c>
      <c r="S4460" t="s">
        <v>7420</v>
      </c>
    </row>
    <row r="4461" spans="1:19">
      <c r="A4461" t="s">
        <v>1710</v>
      </c>
      <c r="B4461" t="s">
        <v>4508</v>
      </c>
      <c r="C4461" t="s">
        <v>31</v>
      </c>
      <c r="D4461" t="s">
        <v>7918</v>
      </c>
      <c r="E4461" t="s">
        <v>16</v>
      </c>
      <c r="F4461" t="s">
        <v>7922</v>
      </c>
      <c r="N4461" s="13">
        <v>0</v>
      </c>
      <c r="Q4461" t="s">
        <v>7414</v>
      </c>
      <c r="R4461" t="s">
        <v>7936</v>
      </c>
      <c r="S4461" t="s">
        <v>7420</v>
      </c>
    </row>
    <row r="4462" spans="1:19">
      <c r="A4462" t="s">
        <v>1710</v>
      </c>
      <c r="B4462" t="s">
        <v>4508</v>
      </c>
      <c r="C4462" t="s">
        <v>31</v>
      </c>
      <c r="D4462" t="s">
        <v>7918</v>
      </c>
      <c r="E4462" t="s">
        <v>14</v>
      </c>
      <c r="F4462" t="s">
        <v>7927</v>
      </c>
      <c r="G4462" s="10">
        <v>1.0536</v>
      </c>
      <c r="H4462">
        <v>18.3382</v>
      </c>
      <c r="I4462">
        <v>17.4047</v>
      </c>
      <c r="J4462">
        <v>0.9335000000000022</v>
      </c>
      <c r="K4462" s="14">
        <v>5.363493768924499</v>
      </c>
      <c r="L4462" s="12">
        <v>67</v>
      </c>
      <c r="M4462" s="12">
        <v>16</v>
      </c>
      <c r="N4462" s="13">
        <v>3.591200000000006</v>
      </c>
      <c r="O4462" t="s">
        <v>7931</v>
      </c>
      <c r="P4462" t="s">
        <v>7933</v>
      </c>
      <c r="Q4462" t="s">
        <v>7414</v>
      </c>
      <c r="R4462" t="s">
        <v>7936</v>
      </c>
      <c r="S4462" t="s">
        <v>7420</v>
      </c>
    </row>
    <row r="4463" spans="1:19">
      <c r="A4463" t="s">
        <v>1710</v>
      </c>
      <c r="B4463" t="s">
        <v>4508</v>
      </c>
      <c r="C4463" t="s">
        <v>31</v>
      </c>
      <c r="D4463" t="s">
        <v>7918</v>
      </c>
      <c r="E4463" t="s">
        <v>17</v>
      </c>
      <c r="F4463" t="s">
        <v>7925</v>
      </c>
      <c r="G4463" s="10">
        <v>0.9599</v>
      </c>
      <c r="H4463">
        <v>16.0154</v>
      </c>
      <c r="I4463">
        <v>16.6838</v>
      </c>
      <c r="J4463">
        <v>-0.6684000000000019</v>
      </c>
      <c r="K4463" s="14">
        <v>-4.006281542574245</v>
      </c>
      <c r="N4463" s="13">
        <v>0</v>
      </c>
      <c r="O4463" t="s">
        <v>7928</v>
      </c>
      <c r="Q4463" t="s">
        <v>7414</v>
      </c>
      <c r="R4463" t="s">
        <v>7936</v>
      </c>
      <c r="S4463" t="s">
        <v>7420</v>
      </c>
    </row>
    <row r="4464" spans="1:19">
      <c r="A4464" t="s">
        <v>1710</v>
      </c>
      <c r="B4464" t="s">
        <v>4508</v>
      </c>
      <c r="C4464" t="s">
        <v>31</v>
      </c>
      <c r="D4464" t="s">
        <v>7918</v>
      </c>
      <c r="E4464" t="s">
        <v>18</v>
      </c>
      <c r="F4464" t="s">
        <v>7923</v>
      </c>
      <c r="N4464" s="13">
        <v>0</v>
      </c>
      <c r="Q4464" t="s">
        <v>7414</v>
      </c>
      <c r="R4464" t="s">
        <v>7936</v>
      </c>
      <c r="S4464" t="s">
        <v>7420</v>
      </c>
    </row>
    <row r="4465" spans="1:19">
      <c r="A4465" t="s">
        <v>1710</v>
      </c>
      <c r="B4465" t="s">
        <v>4508</v>
      </c>
      <c r="C4465" t="s">
        <v>31</v>
      </c>
      <c r="D4465" t="s">
        <v>7918</v>
      </c>
      <c r="E4465" t="s">
        <v>15</v>
      </c>
      <c r="F4465" t="s">
        <v>7924</v>
      </c>
      <c r="N4465" s="13">
        <v>0</v>
      </c>
      <c r="Q4465" t="s">
        <v>7414</v>
      </c>
      <c r="R4465" t="s">
        <v>7936</v>
      </c>
      <c r="S4465" t="s">
        <v>7420</v>
      </c>
    </row>
    <row r="4466" spans="1:19">
      <c r="A4466" t="s">
        <v>711</v>
      </c>
      <c r="B4466" t="s">
        <v>3524</v>
      </c>
      <c r="C4466" t="s">
        <v>31</v>
      </c>
      <c r="D4466" t="s">
        <v>7918</v>
      </c>
      <c r="E4466" t="s">
        <v>16</v>
      </c>
      <c r="F4466" t="s">
        <v>7922</v>
      </c>
      <c r="G4466" s="10">
        <v>1.0367</v>
      </c>
      <c r="H4466">
        <v>7.373</v>
      </c>
      <c r="I4466">
        <v>7.112</v>
      </c>
      <c r="J4466">
        <v>0.2610000000000001</v>
      </c>
      <c r="K4466" s="14">
        <v>3.669853768278967</v>
      </c>
      <c r="N4466" s="13">
        <v>0</v>
      </c>
      <c r="O4466" t="s">
        <v>7930</v>
      </c>
      <c r="Q4466" t="s">
        <v>7415</v>
      </c>
      <c r="R4466" t="s">
        <v>7936</v>
      </c>
      <c r="S4466" t="s">
        <v>7426</v>
      </c>
    </row>
    <row r="4467" spans="1:19">
      <c r="A4467" t="s">
        <v>711</v>
      </c>
      <c r="B4467" t="s">
        <v>3524</v>
      </c>
      <c r="C4467" t="s">
        <v>31</v>
      </c>
      <c r="D4467" t="s">
        <v>7918</v>
      </c>
      <c r="E4467" t="s">
        <v>14</v>
      </c>
      <c r="F4467" t="s">
        <v>7927</v>
      </c>
      <c r="G4467" s="10">
        <v>1.0231</v>
      </c>
      <c r="H4467">
        <v>20.5761</v>
      </c>
      <c r="I4467">
        <v>20.1109</v>
      </c>
      <c r="J4467">
        <v>0.4651999999999994</v>
      </c>
      <c r="K4467" s="14">
        <v>2.313173453201992</v>
      </c>
      <c r="L4467" s="12">
        <v>959</v>
      </c>
      <c r="M4467" s="12">
        <v>199</v>
      </c>
      <c r="N4467" s="13">
        <v>22.1528999999999</v>
      </c>
      <c r="O4467" t="s">
        <v>7930</v>
      </c>
      <c r="P4467" t="s">
        <v>7933</v>
      </c>
      <c r="Q4467" t="s">
        <v>7415</v>
      </c>
      <c r="R4467" t="s">
        <v>7936</v>
      </c>
      <c r="S4467" t="s">
        <v>7426</v>
      </c>
    </row>
    <row r="4468" spans="1:19">
      <c r="A4468" t="s">
        <v>711</v>
      </c>
      <c r="B4468" t="s">
        <v>3524</v>
      </c>
      <c r="C4468" t="s">
        <v>31</v>
      </c>
      <c r="D4468" t="s">
        <v>7918</v>
      </c>
      <c r="E4468" t="s">
        <v>17</v>
      </c>
      <c r="F4468" t="s">
        <v>7925</v>
      </c>
      <c r="G4468" s="10">
        <v>0.9528</v>
      </c>
      <c r="H4468">
        <v>16.5579</v>
      </c>
      <c r="I4468">
        <v>17.3774</v>
      </c>
      <c r="J4468">
        <v>-0.8195000000000014</v>
      </c>
      <c r="K4468" s="14">
        <v>-4.715895358339</v>
      </c>
      <c r="L4468" s="12">
        <v>178</v>
      </c>
      <c r="M4468" s="12">
        <v>26</v>
      </c>
      <c r="N4468" s="13">
        <v>0</v>
      </c>
      <c r="O4468" t="s">
        <v>7928</v>
      </c>
      <c r="P4468" t="s">
        <v>7932</v>
      </c>
      <c r="Q4468" t="s">
        <v>7415</v>
      </c>
      <c r="R4468" t="s">
        <v>7936</v>
      </c>
      <c r="S4468" t="s">
        <v>7426</v>
      </c>
    </row>
    <row r="4469" spans="1:19">
      <c r="A4469" t="s">
        <v>711</v>
      </c>
      <c r="B4469" t="s">
        <v>3524</v>
      </c>
      <c r="C4469" t="s">
        <v>31</v>
      </c>
      <c r="D4469" t="s">
        <v>7918</v>
      </c>
      <c r="E4469" t="s">
        <v>18</v>
      </c>
      <c r="F4469" t="s">
        <v>7923</v>
      </c>
      <c r="G4469" s="10">
        <v>1.1019</v>
      </c>
      <c r="H4469">
        <v>10.3742</v>
      </c>
      <c r="I4469">
        <v>9.415100000000001</v>
      </c>
      <c r="J4469">
        <v>0.9590999999999994</v>
      </c>
      <c r="K4469" s="14">
        <v>10.18682754298945</v>
      </c>
      <c r="L4469" s="12">
        <v>111</v>
      </c>
      <c r="M4469" s="12">
        <v>14</v>
      </c>
      <c r="N4469" s="13">
        <v>11.31090000000001</v>
      </c>
      <c r="O4469" t="s">
        <v>7931</v>
      </c>
      <c r="P4469" t="s">
        <v>7933</v>
      </c>
      <c r="Q4469" t="s">
        <v>7415</v>
      </c>
      <c r="R4469" t="s">
        <v>7936</v>
      </c>
      <c r="S4469" t="s">
        <v>7426</v>
      </c>
    </row>
    <row r="4470" spans="1:19">
      <c r="A4470" t="s">
        <v>711</v>
      </c>
      <c r="B4470" t="s">
        <v>3524</v>
      </c>
      <c r="C4470" t="s">
        <v>31</v>
      </c>
      <c r="D4470" t="s">
        <v>7918</v>
      </c>
      <c r="E4470" t="s">
        <v>13</v>
      </c>
      <c r="F4470" t="s">
        <v>7926</v>
      </c>
      <c r="G4470" s="10">
        <v>0.9446</v>
      </c>
      <c r="H4470">
        <v>15.0557</v>
      </c>
      <c r="I4470">
        <v>15.9394</v>
      </c>
      <c r="J4470">
        <v>-0.8836999999999993</v>
      </c>
      <c r="K4470" s="14">
        <v>-5.544123367253468</v>
      </c>
      <c r="L4470" s="12">
        <v>530</v>
      </c>
      <c r="M4470" s="12">
        <v>76</v>
      </c>
      <c r="N4470" s="13">
        <v>0</v>
      </c>
      <c r="O4470" t="s">
        <v>7929</v>
      </c>
      <c r="P4470" t="s">
        <v>7932</v>
      </c>
      <c r="Q4470" t="s">
        <v>7415</v>
      </c>
      <c r="R4470" t="s">
        <v>7936</v>
      </c>
      <c r="S4470" t="s">
        <v>7426</v>
      </c>
    </row>
    <row r="4471" spans="1:19">
      <c r="A4471" t="s">
        <v>711</v>
      </c>
      <c r="B4471" t="s">
        <v>3524</v>
      </c>
      <c r="C4471" t="s">
        <v>31</v>
      </c>
      <c r="D4471" t="s">
        <v>7918</v>
      </c>
      <c r="E4471" t="s">
        <v>15</v>
      </c>
      <c r="F4471" t="s">
        <v>7924</v>
      </c>
      <c r="G4471" s="10">
        <v>0.9747</v>
      </c>
      <c r="H4471">
        <v>13.0278</v>
      </c>
      <c r="I4471">
        <v>13.3654</v>
      </c>
      <c r="J4471">
        <v>-0.3376000000000001</v>
      </c>
      <c r="K4471" s="14">
        <v>-2.525925150014217</v>
      </c>
      <c r="L4471" s="12">
        <v>294</v>
      </c>
      <c r="M4471" s="12">
        <v>37</v>
      </c>
      <c r="N4471" s="13">
        <v>0</v>
      </c>
      <c r="O4471" t="s">
        <v>7928</v>
      </c>
      <c r="P4471" t="s">
        <v>7932</v>
      </c>
      <c r="Q4471" t="s">
        <v>7415</v>
      </c>
      <c r="R4471" t="s">
        <v>7936</v>
      </c>
      <c r="S4471" t="s">
        <v>7426</v>
      </c>
    </row>
    <row r="4472" spans="1:19">
      <c r="A4472" t="s">
        <v>1053</v>
      </c>
      <c r="B4472" t="s">
        <v>3862</v>
      </c>
      <c r="C4472" t="s">
        <v>31</v>
      </c>
      <c r="D4472" t="s">
        <v>7918</v>
      </c>
      <c r="E4472" t="s">
        <v>13</v>
      </c>
      <c r="F4472" t="s">
        <v>7926</v>
      </c>
      <c r="G4472" s="10">
        <v>0.9559</v>
      </c>
      <c r="H4472">
        <v>14.8923</v>
      </c>
      <c r="I4472">
        <v>15.5798</v>
      </c>
      <c r="J4472">
        <v>-0.6875</v>
      </c>
      <c r="K4472" s="14">
        <v>-4.41276524730741</v>
      </c>
      <c r="L4472" s="12">
        <v>1222</v>
      </c>
      <c r="M4472" s="12">
        <v>179</v>
      </c>
      <c r="N4472" s="13">
        <v>0</v>
      </c>
      <c r="O4472" t="s">
        <v>7928</v>
      </c>
      <c r="P4472" t="s">
        <v>7932</v>
      </c>
      <c r="Q4472" t="s">
        <v>7414</v>
      </c>
      <c r="R4472" t="s">
        <v>7936</v>
      </c>
      <c r="S4472" t="s">
        <v>7424</v>
      </c>
    </row>
    <row r="4473" spans="1:19">
      <c r="A4473" t="s">
        <v>1053</v>
      </c>
      <c r="B4473" t="s">
        <v>3862</v>
      </c>
      <c r="C4473" t="s">
        <v>31</v>
      </c>
      <c r="D4473" t="s">
        <v>7918</v>
      </c>
      <c r="E4473" t="s">
        <v>16</v>
      </c>
      <c r="F4473" t="s">
        <v>7922</v>
      </c>
      <c r="G4473" s="10">
        <v>1.0526</v>
      </c>
      <c r="H4473">
        <v>6.0269</v>
      </c>
      <c r="I4473">
        <v>5.7256</v>
      </c>
      <c r="J4473">
        <v>0.3013000000000003</v>
      </c>
      <c r="K4473" s="14">
        <v>5.262330585440833</v>
      </c>
      <c r="N4473" s="13">
        <v>0</v>
      </c>
      <c r="O4473" t="s">
        <v>7931</v>
      </c>
      <c r="Q4473" t="s">
        <v>7414</v>
      </c>
      <c r="R4473" t="s">
        <v>7936</v>
      </c>
      <c r="S4473" t="s">
        <v>7424</v>
      </c>
    </row>
    <row r="4474" spans="1:19">
      <c r="A4474" t="s">
        <v>1053</v>
      </c>
      <c r="B4474" t="s">
        <v>3862</v>
      </c>
      <c r="C4474" t="s">
        <v>31</v>
      </c>
      <c r="D4474" t="s">
        <v>7918</v>
      </c>
      <c r="E4474" t="s">
        <v>14</v>
      </c>
      <c r="F4474" t="s">
        <v>7927</v>
      </c>
      <c r="G4474" s="10">
        <v>0.9863</v>
      </c>
      <c r="H4474">
        <v>19.0537</v>
      </c>
      <c r="I4474">
        <v>19.3184</v>
      </c>
      <c r="J4474">
        <v>-0.2647000000000012</v>
      </c>
      <c r="K4474" s="14">
        <v>-1.370196289547795</v>
      </c>
      <c r="L4474" s="12">
        <v>1417</v>
      </c>
      <c r="M4474" s="12">
        <v>269</v>
      </c>
      <c r="N4474" s="13">
        <v>0</v>
      </c>
      <c r="O4474" t="s">
        <v>7928</v>
      </c>
      <c r="P4474" t="s">
        <v>7932</v>
      </c>
      <c r="Q4474" t="s">
        <v>7414</v>
      </c>
      <c r="R4474" t="s">
        <v>7936</v>
      </c>
      <c r="S4474" t="s">
        <v>7424</v>
      </c>
    </row>
    <row r="4475" spans="1:19">
      <c r="A4475" t="s">
        <v>1053</v>
      </c>
      <c r="B4475" t="s">
        <v>3862</v>
      </c>
      <c r="C4475" t="s">
        <v>31</v>
      </c>
      <c r="D4475" t="s">
        <v>7918</v>
      </c>
      <c r="E4475" t="s">
        <v>17</v>
      </c>
      <c r="F4475" t="s">
        <v>7925</v>
      </c>
      <c r="G4475" s="10">
        <v>0.9485</v>
      </c>
      <c r="H4475">
        <v>18.064</v>
      </c>
      <c r="I4475">
        <v>19.0445</v>
      </c>
      <c r="J4475">
        <v>-0.9804999999999992</v>
      </c>
      <c r="K4475" s="14">
        <v>-5.148468061645091</v>
      </c>
      <c r="L4475" s="12">
        <v>448</v>
      </c>
      <c r="M4475" s="12">
        <v>77</v>
      </c>
      <c r="N4475" s="13">
        <v>0</v>
      </c>
      <c r="O4475" t="s">
        <v>7929</v>
      </c>
      <c r="P4475" t="s">
        <v>7932</v>
      </c>
      <c r="Q4475" t="s">
        <v>7414</v>
      </c>
      <c r="R4475" t="s">
        <v>7936</v>
      </c>
      <c r="S4475" t="s">
        <v>7424</v>
      </c>
    </row>
    <row r="4476" spans="1:19">
      <c r="A4476" t="s">
        <v>1053</v>
      </c>
      <c r="B4476" t="s">
        <v>3862</v>
      </c>
      <c r="C4476" t="s">
        <v>31</v>
      </c>
      <c r="D4476" t="s">
        <v>7918</v>
      </c>
      <c r="E4476" t="s">
        <v>18</v>
      </c>
      <c r="F4476" t="s">
        <v>7923</v>
      </c>
      <c r="G4476" s="10">
        <v>1.0666</v>
      </c>
      <c r="H4476">
        <v>11.1484</v>
      </c>
      <c r="I4476">
        <v>10.4522</v>
      </c>
      <c r="J4476">
        <v>0.696200000000001</v>
      </c>
      <c r="K4476" s="14">
        <v>6.66079868353075</v>
      </c>
      <c r="L4476" s="12">
        <v>263</v>
      </c>
      <c r="M4476" s="12">
        <v>31</v>
      </c>
      <c r="N4476" s="13">
        <v>17.5158</v>
      </c>
      <c r="O4476" t="s">
        <v>7931</v>
      </c>
      <c r="P4476" t="s">
        <v>7933</v>
      </c>
      <c r="Q4476" t="s">
        <v>7414</v>
      </c>
      <c r="R4476" t="s">
        <v>7936</v>
      </c>
      <c r="S4476" t="s">
        <v>7424</v>
      </c>
    </row>
    <row r="4477" spans="1:19">
      <c r="A4477" t="s">
        <v>1053</v>
      </c>
      <c r="B4477" t="s">
        <v>3862</v>
      </c>
      <c r="C4477" t="s">
        <v>31</v>
      </c>
      <c r="D4477" t="s">
        <v>7918</v>
      </c>
      <c r="E4477" t="s">
        <v>15</v>
      </c>
      <c r="F4477" t="s">
        <v>7924</v>
      </c>
      <c r="G4477" s="10">
        <v>0.8904</v>
      </c>
      <c r="H4477">
        <v>11.6285</v>
      </c>
      <c r="I4477">
        <v>13.0597</v>
      </c>
      <c r="J4477">
        <v>-1.431199999999999</v>
      </c>
      <c r="K4477" s="14">
        <v>-10.95890410958903</v>
      </c>
      <c r="L4477" s="12">
        <v>695</v>
      </c>
      <c r="M4477" s="12">
        <v>75</v>
      </c>
      <c r="N4477" s="13">
        <v>0</v>
      </c>
      <c r="O4477" t="s">
        <v>7929</v>
      </c>
      <c r="P4477" t="s">
        <v>7932</v>
      </c>
      <c r="Q4477" t="s">
        <v>7414</v>
      </c>
      <c r="R4477" t="s">
        <v>7936</v>
      </c>
      <c r="S4477" t="s">
        <v>7424</v>
      </c>
    </row>
    <row r="4478" spans="1:19">
      <c r="A4478" t="s">
        <v>1227</v>
      </c>
      <c r="B4478" t="s">
        <v>4034</v>
      </c>
      <c r="C4478" t="s">
        <v>31</v>
      </c>
      <c r="D4478" t="s">
        <v>7918</v>
      </c>
      <c r="E4478" t="s">
        <v>13</v>
      </c>
      <c r="F4478" t="s">
        <v>7926</v>
      </c>
      <c r="G4478" s="10">
        <v>0.999</v>
      </c>
      <c r="H4478">
        <v>15.7606</v>
      </c>
      <c r="I4478">
        <v>15.7772</v>
      </c>
      <c r="J4478">
        <v>-0.0166000000000003</v>
      </c>
      <c r="K4478" s="14">
        <v>-0.1052151205537129</v>
      </c>
      <c r="L4478" s="12">
        <v>305</v>
      </c>
      <c r="M4478" s="12">
        <v>48</v>
      </c>
      <c r="N4478" s="13">
        <v>0</v>
      </c>
      <c r="O4478" t="s">
        <v>7928</v>
      </c>
      <c r="P4478" t="s">
        <v>7932</v>
      </c>
      <c r="Q4478" t="s">
        <v>7414</v>
      </c>
      <c r="R4478" t="s">
        <v>7936</v>
      </c>
      <c r="S4478" t="s">
        <v>7420</v>
      </c>
    </row>
    <row r="4479" spans="1:19">
      <c r="A4479" t="s">
        <v>1227</v>
      </c>
      <c r="B4479" t="s">
        <v>4034</v>
      </c>
      <c r="C4479" t="s">
        <v>31</v>
      </c>
      <c r="D4479" t="s">
        <v>7918</v>
      </c>
      <c r="E4479" t="s">
        <v>16</v>
      </c>
      <c r="F4479" t="s">
        <v>7922</v>
      </c>
      <c r="N4479" s="13">
        <v>0</v>
      </c>
      <c r="Q4479" t="s">
        <v>7414</v>
      </c>
      <c r="R4479" t="s">
        <v>7936</v>
      </c>
      <c r="S4479" t="s">
        <v>7420</v>
      </c>
    </row>
    <row r="4480" spans="1:19">
      <c r="A4480" t="s">
        <v>1227</v>
      </c>
      <c r="B4480" t="s">
        <v>4034</v>
      </c>
      <c r="C4480" t="s">
        <v>31</v>
      </c>
      <c r="D4480" t="s">
        <v>7918</v>
      </c>
      <c r="E4480" t="s">
        <v>14</v>
      </c>
      <c r="F4480" t="s">
        <v>7927</v>
      </c>
      <c r="G4480" s="10">
        <v>1.0411</v>
      </c>
      <c r="H4480">
        <v>22.0853</v>
      </c>
      <c r="I4480">
        <v>21.2138</v>
      </c>
      <c r="J4480">
        <v>0.8715000000000011</v>
      </c>
      <c r="K4480" s="14">
        <v>4.108174867303364</v>
      </c>
      <c r="L4480" s="12">
        <v>249</v>
      </c>
      <c r="M4480" s="12">
        <v>58</v>
      </c>
      <c r="N4480" s="13">
        <v>10.23389999999998</v>
      </c>
      <c r="O4480" t="s">
        <v>7930</v>
      </c>
      <c r="P4480" t="s">
        <v>7933</v>
      </c>
      <c r="Q4480" t="s">
        <v>7414</v>
      </c>
      <c r="R4480" t="s">
        <v>7936</v>
      </c>
      <c r="S4480" t="s">
        <v>7420</v>
      </c>
    </row>
    <row r="4481" spans="1:19">
      <c r="A4481" t="s">
        <v>1227</v>
      </c>
      <c r="B4481" t="s">
        <v>4034</v>
      </c>
      <c r="C4481" t="s">
        <v>31</v>
      </c>
      <c r="D4481" t="s">
        <v>7918</v>
      </c>
      <c r="E4481" t="s">
        <v>17</v>
      </c>
      <c r="F4481" t="s">
        <v>7925</v>
      </c>
      <c r="G4481" s="10">
        <v>0.9443</v>
      </c>
      <c r="H4481">
        <v>17.9782</v>
      </c>
      <c r="I4481">
        <v>19.0391</v>
      </c>
      <c r="J4481">
        <v>-1.0609</v>
      </c>
      <c r="K4481" s="14">
        <v>-5.57221717413113</v>
      </c>
      <c r="L4481" s="12">
        <v>96</v>
      </c>
      <c r="M4481" s="12">
        <v>13</v>
      </c>
      <c r="N4481" s="13">
        <v>0</v>
      </c>
      <c r="O4481" t="s">
        <v>7929</v>
      </c>
      <c r="P4481" t="s">
        <v>7932</v>
      </c>
      <c r="Q4481" t="s">
        <v>7414</v>
      </c>
      <c r="R4481" t="s">
        <v>7936</v>
      </c>
      <c r="S4481" t="s">
        <v>7420</v>
      </c>
    </row>
    <row r="4482" spans="1:19">
      <c r="A4482" t="s">
        <v>1227</v>
      </c>
      <c r="B4482" t="s">
        <v>4034</v>
      </c>
      <c r="C4482" t="s">
        <v>31</v>
      </c>
      <c r="D4482" t="s">
        <v>7918</v>
      </c>
      <c r="E4482" t="s">
        <v>18</v>
      </c>
      <c r="F4482" t="s">
        <v>7923</v>
      </c>
      <c r="N4482" s="13">
        <v>0</v>
      </c>
      <c r="Q4482" t="s">
        <v>7414</v>
      </c>
      <c r="R4482" t="s">
        <v>7936</v>
      </c>
      <c r="S4482" t="s">
        <v>7420</v>
      </c>
    </row>
    <row r="4483" spans="1:19">
      <c r="A4483" t="s">
        <v>1227</v>
      </c>
      <c r="B4483" t="s">
        <v>4034</v>
      </c>
      <c r="C4483" t="s">
        <v>31</v>
      </c>
      <c r="D4483" t="s">
        <v>7918</v>
      </c>
      <c r="E4483" t="s">
        <v>15</v>
      </c>
      <c r="F4483" t="s">
        <v>7924</v>
      </c>
      <c r="G4483" s="10">
        <v>1.0308</v>
      </c>
      <c r="H4483">
        <v>16.7237</v>
      </c>
      <c r="I4483">
        <v>16.2245</v>
      </c>
      <c r="J4483">
        <v>0.4992000000000018</v>
      </c>
      <c r="K4483" s="14">
        <v>3.076828253567148</v>
      </c>
      <c r="L4483" s="12">
        <v>74</v>
      </c>
      <c r="M4483" s="12">
        <v>14</v>
      </c>
      <c r="N4483" s="13">
        <v>2.279199999999995</v>
      </c>
      <c r="O4483" t="s">
        <v>7930</v>
      </c>
      <c r="P4483" t="s">
        <v>7933</v>
      </c>
      <c r="Q4483" t="s">
        <v>7414</v>
      </c>
      <c r="R4483" t="s">
        <v>7936</v>
      </c>
      <c r="S4483" t="s">
        <v>7420</v>
      </c>
    </row>
    <row r="4484" spans="1:19">
      <c r="A4484" t="s">
        <v>1126</v>
      </c>
      <c r="B4484" t="s">
        <v>3933</v>
      </c>
      <c r="C4484" t="s">
        <v>31</v>
      </c>
      <c r="D4484" t="s">
        <v>7918</v>
      </c>
      <c r="E4484" t="s">
        <v>13</v>
      </c>
      <c r="F4484" t="s">
        <v>7926</v>
      </c>
      <c r="G4484" s="10">
        <v>1.015</v>
      </c>
      <c r="H4484">
        <v>16.9911</v>
      </c>
      <c r="I4484">
        <v>16.7406</v>
      </c>
      <c r="J4484">
        <v>0.2504999999999988</v>
      </c>
      <c r="K4484" s="14">
        <v>1.496362137557786</v>
      </c>
      <c r="L4484" s="12">
        <v>200</v>
      </c>
      <c r="M4484" s="12">
        <v>35</v>
      </c>
      <c r="N4484" s="13">
        <v>2.99999999999998</v>
      </c>
      <c r="O4484" t="s">
        <v>7930</v>
      </c>
      <c r="P4484" t="s">
        <v>7933</v>
      </c>
      <c r="Q4484" t="s">
        <v>7415</v>
      </c>
      <c r="R4484" t="s">
        <v>7936</v>
      </c>
      <c r="S4484" t="s">
        <v>7420</v>
      </c>
    </row>
    <row r="4485" spans="1:19">
      <c r="A4485" t="s">
        <v>1126</v>
      </c>
      <c r="B4485" t="s">
        <v>3933</v>
      </c>
      <c r="C4485" t="s">
        <v>31</v>
      </c>
      <c r="D4485" t="s">
        <v>7918</v>
      </c>
      <c r="E4485" t="s">
        <v>16</v>
      </c>
      <c r="F4485" t="s">
        <v>7922</v>
      </c>
      <c r="N4485" s="13">
        <v>0</v>
      </c>
      <c r="Q4485" t="s">
        <v>7415</v>
      </c>
      <c r="R4485" t="s">
        <v>7936</v>
      </c>
      <c r="S4485" t="s">
        <v>7420</v>
      </c>
    </row>
    <row r="4486" spans="1:19">
      <c r="A4486" t="s">
        <v>1126</v>
      </c>
      <c r="B4486" t="s">
        <v>3933</v>
      </c>
      <c r="C4486" t="s">
        <v>31</v>
      </c>
      <c r="D4486" t="s">
        <v>7918</v>
      </c>
      <c r="E4486" t="s">
        <v>14</v>
      </c>
      <c r="F4486" t="s">
        <v>7927</v>
      </c>
      <c r="G4486" s="10">
        <v>0.9489</v>
      </c>
      <c r="H4486">
        <v>17.7041</v>
      </c>
      <c r="I4486">
        <v>18.6584</v>
      </c>
      <c r="J4486">
        <v>-0.9543</v>
      </c>
      <c r="K4486" s="14">
        <v>-5.114586459717875</v>
      </c>
      <c r="L4486" s="12">
        <v>230</v>
      </c>
      <c r="M4486" s="12">
        <v>37</v>
      </c>
      <c r="N4486" s="13">
        <v>0</v>
      </c>
      <c r="O4486" t="s">
        <v>7929</v>
      </c>
      <c r="P4486" t="s">
        <v>7932</v>
      </c>
      <c r="Q4486" t="s">
        <v>7415</v>
      </c>
      <c r="R4486" t="s">
        <v>7936</v>
      </c>
      <c r="S4486" t="s">
        <v>7420</v>
      </c>
    </row>
    <row r="4487" spans="1:19">
      <c r="A4487" t="s">
        <v>1126</v>
      </c>
      <c r="B4487" t="s">
        <v>3933</v>
      </c>
      <c r="C4487" t="s">
        <v>31</v>
      </c>
      <c r="D4487" t="s">
        <v>7918</v>
      </c>
      <c r="E4487" t="s">
        <v>17</v>
      </c>
      <c r="F4487" t="s">
        <v>7925</v>
      </c>
      <c r="G4487" s="10">
        <v>0.9626</v>
      </c>
      <c r="H4487">
        <v>16.3272</v>
      </c>
      <c r="I4487">
        <v>16.9621</v>
      </c>
      <c r="J4487">
        <v>-0.6348999999999982</v>
      </c>
      <c r="K4487" s="14">
        <v>-3.743050683582801</v>
      </c>
      <c r="N4487" s="13">
        <v>0</v>
      </c>
      <c r="O4487" t="s">
        <v>7928</v>
      </c>
      <c r="Q4487" t="s">
        <v>7415</v>
      </c>
      <c r="R4487" t="s">
        <v>7936</v>
      </c>
      <c r="S4487" t="s">
        <v>7420</v>
      </c>
    </row>
    <row r="4488" spans="1:19">
      <c r="A4488" t="s">
        <v>1126</v>
      </c>
      <c r="B4488" t="s">
        <v>3933</v>
      </c>
      <c r="C4488" t="s">
        <v>31</v>
      </c>
      <c r="D4488" t="s">
        <v>7918</v>
      </c>
      <c r="E4488" t="s">
        <v>18</v>
      </c>
      <c r="F4488" t="s">
        <v>7923</v>
      </c>
      <c r="N4488" s="13">
        <v>0</v>
      </c>
      <c r="Q4488" t="s">
        <v>7415</v>
      </c>
      <c r="R4488" t="s">
        <v>7936</v>
      </c>
      <c r="S4488" t="s">
        <v>7420</v>
      </c>
    </row>
    <row r="4489" spans="1:19">
      <c r="A4489" t="s">
        <v>1126</v>
      </c>
      <c r="B4489" t="s">
        <v>3933</v>
      </c>
      <c r="C4489" t="s">
        <v>31</v>
      </c>
      <c r="D4489" t="s">
        <v>7918</v>
      </c>
      <c r="E4489" t="s">
        <v>15</v>
      </c>
      <c r="F4489" t="s">
        <v>7924</v>
      </c>
      <c r="G4489" s="10">
        <v>1.1331</v>
      </c>
      <c r="H4489">
        <v>15.0805</v>
      </c>
      <c r="I4489">
        <v>13.3095</v>
      </c>
      <c r="J4489">
        <v>1.771000000000001</v>
      </c>
      <c r="K4489" s="14">
        <v>13.30628498440964</v>
      </c>
      <c r="L4489" s="12">
        <v>90</v>
      </c>
      <c r="M4489" s="12">
        <v>20</v>
      </c>
      <c r="N4489" s="13">
        <v>11.979</v>
      </c>
      <c r="O4489" t="s">
        <v>7931</v>
      </c>
      <c r="P4489" t="s">
        <v>7933</v>
      </c>
      <c r="Q4489" t="s">
        <v>7415</v>
      </c>
      <c r="R4489" t="s">
        <v>7936</v>
      </c>
      <c r="S4489" t="s">
        <v>7420</v>
      </c>
    </row>
    <row r="4490" spans="1:19">
      <c r="A4490" t="s">
        <v>1929</v>
      </c>
      <c r="B4490" t="s">
        <v>4724</v>
      </c>
      <c r="C4490" t="s">
        <v>31</v>
      </c>
      <c r="D4490" t="s">
        <v>7918</v>
      </c>
      <c r="E4490" t="s">
        <v>16</v>
      </c>
      <c r="F4490" t="s">
        <v>7922</v>
      </c>
      <c r="N4490" s="13">
        <v>0</v>
      </c>
      <c r="Q4490" t="s">
        <v>7415</v>
      </c>
      <c r="R4490" t="s">
        <v>7936</v>
      </c>
      <c r="S4490" t="s">
        <v>7426</v>
      </c>
    </row>
    <row r="4491" spans="1:19">
      <c r="A4491" t="s">
        <v>1929</v>
      </c>
      <c r="B4491" t="s">
        <v>4724</v>
      </c>
      <c r="C4491" t="s">
        <v>31</v>
      </c>
      <c r="D4491" t="s">
        <v>7918</v>
      </c>
      <c r="E4491" t="s">
        <v>14</v>
      </c>
      <c r="F4491" t="s">
        <v>7927</v>
      </c>
      <c r="G4491" s="10">
        <v>0.9314</v>
      </c>
      <c r="H4491">
        <v>16.617</v>
      </c>
      <c r="I4491">
        <v>17.8401</v>
      </c>
      <c r="J4491">
        <v>-1.223099999999999</v>
      </c>
      <c r="K4491" s="14">
        <v>-6.855903274084779</v>
      </c>
      <c r="N4491" s="13">
        <v>0</v>
      </c>
      <c r="O4491" t="s">
        <v>7929</v>
      </c>
      <c r="Q4491" t="s">
        <v>7415</v>
      </c>
      <c r="R4491" t="s">
        <v>7936</v>
      </c>
      <c r="S4491" t="s">
        <v>7426</v>
      </c>
    </row>
    <row r="4492" spans="1:19">
      <c r="A4492" t="s">
        <v>1929</v>
      </c>
      <c r="B4492" t="s">
        <v>4724</v>
      </c>
      <c r="C4492" t="s">
        <v>31</v>
      </c>
      <c r="D4492" t="s">
        <v>7918</v>
      </c>
      <c r="E4492" t="s">
        <v>17</v>
      </c>
      <c r="F4492" t="s">
        <v>7925</v>
      </c>
      <c r="G4492" s="10">
        <v>1.01</v>
      </c>
      <c r="H4492">
        <v>15.897</v>
      </c>
      <c r="I4492">
        <v>15.7396</v>
      </c>
      <c r="J4492">
        <v>0.1574000000000008</v>
      </c>
      <c r="K4492" s="14">
        <v>1.000025413606451</v>
      </c>
      <c r="N4492" s="13">
        <v>0</v>
      </c>
      <c r="O4492" t="s">
        <v>7930</v>
      </c>
      <c r="Q4492" t="s">
        <v>7415</v>
      </c>
      <c r="R4492" t="s">
        <v>7936</v>
      </c>
      <c r="S4492" t="s">
        <v>7426</v>
      </c>
    </row>
    <row r="4493" spans="1:19">
      <c r="A4493" t="s">
        <v>1929</v>
      </c>
      <c r="B4493" t="s">
        <v>4724</v>
      </c>
      <c r="C4493" t="s">
        <v>31</v>
      </c>
      <c r="D4493" t="s">
        <v>7918</v>
      </c>
      <c r="E4493" t="s">
        <v>18</v>
      </c>
      <c r="F4493" t="s">
        <v>7923</v>
      </c>
      <c r="N4493" s="13">
        <v>0</v>
      </c>
      <c r="Q4493" t="s">
        <v>7415</v>
      </c>
      <c r="R4493" t="s">
        <v>7936</v>
      </c>
      <c r="S4493" t="s">
        <v>7426</v>
      </c>
    </row>
    <row r="4494" spans="1:19">
      <c r="A4494" t="s">
        <v>1929</v>
      </c>
      <c r="B4494" t="s">
        <v>4724</v>
      </c>
      <c r="C4494" t="s">
        <v>31</v>
      </c>
      <c r="D4494" t="s">
        <v>7918</v>
      </c>
      <c r="E4494" t="s">
        <v>13</v>
      </c>
      <c r="F4494" t="s">
        <v>7926</v>
      </c>
      <c r="G4494" s="10">
        <v>1.0198</v>
      </c>
      <c r="H4494">
        <v>14.1132</v>
      </c>
      <c r="I4494">
        <v>13.8388</v>
      </c>
      <c r="J4494">
        <v>0.2744</v>
      </c>
      <c r="K4494" s="14">
        <v>1.982830881290285</v>
      </c>
      <c r="L4494" s="12">
        <v>76</v>
      </c>
      <c r="M4494" s="12">
        <v>12</v>
      </c>
      <c r="N4494" s="13">
        <v>1.504800000000003</v>
      </c>
      <c r="O4494" t="s">
        <v>7930</v>
      </c>
      <c r="P4494" t="s">
        <v>7933</v>
      </c>
      <c r="Q4494" t="s">
        <v>7415</v>
      </c>
      <c r="R4494" t="s">
        <v>7936</v>
      </c>
      <c r="S4494" t="s">
        <v>7426</v>
      </c>
    </row>
    <row r="4495" spans="1:19">
      <c r="A4495" t="s">
        <v>1929</v>
      </c>
      <c r="B4495" t="s">
        <v>4724</v>
      </c>
      <c r="C4495" t="s">
        <v>31</v>
      </c>
      <c r="D4495" t="s">
        <v>7918</v>
      </c>
      <c r="E4495" t="s">
        <v>15</v>
      </c>
      <c r="F4495" t="s">
        <v>7924</v>
      </c>
      <c r="N4495" s="13">
        <v>0</v>
      </c>
      <c r="Q4495" t="s">
        <v>7415</v>
      </c>
      <c r="R4495" t="s">
        <v>7936</v>
      </c>
      <c r="S4495" t="s">
        <v>7426</v>
      </c>
    </row>
    <row r="4496" spans="1:19">
      <c r="A4496" t="s">
        <v>779</v>
      </c>
      <c r="B4496" t="s">
        <v>3592</v>
      </c>
      <c r="C4496" t="s">
        <v>31</v>
      </c>
      <c r="D4496" t="s">
        <v>7918</v>
      </c>
      <c r="E4496" t="s">
        <v>13</v>
      </c>
      <c r="F4496" t="s">
        <v>7926</v>
      </c>
      <c r="G4496" s="10">
        <v>1.0477</v>
      </c>
      <c r="H4496">
        <v>17.25</v>
      </c>
      <c r="I4496">
        <v>16.4649</v>
      </c>
      <c r="J4496">
        <v>0.7850999999999999</v>
      </c>
      <c r="K4496" s="14">
        <v>4.768325346646503</v>
      </c>
      <c r="L4496" s="12">
        <v>173</v>
      </c>
      <c r="M4496" s="12">
        <v>33</v>
      </c>
      <c r="N4496" s="13">
        <v>8.252100000000013</v>
      </c>
      <c r="O4496" t="s">
        <v>7930</v>
      </c>
      <c r="P4496" t="s">
        <v>7933</v>
      </c>
      <c r="Q4496" t="s">
        <v>7417</v>
      </c>
      <c r="R4496" t="s">
        <v>7936</v>
      </c>
      <c r="S4496" t="s">
        <v>7420</v>
      </c>
    </row>
    <row r="4497" spans="1:19">
      <c r="A4497" t="s">
        <v>779</v>
      </c>
      <c r="B4497" t="s">
        <v>3592</v>
      </c>
      <c r="C4497" t="s">
        <v>31</v>
      </c>
      <c r="D4497" t="s">
        <v>7918</v>
      </c>
      <c r="E4497" t="s">
        <v>16</v>
      </c>
      <c r="F4497" t="s">
        <v>7922</v>
      </c>
      <c r="N4497" s="13">
        <v>0</v>
      </c>
      <c r="Q4497" t="s">
        <v>7417</v>
      </c>
      <c r="R4497" t="s">
        <v>7936</v>
      </c>
      <c r="S4497" t="s">
        <v>7420</v>
      </c>
    </row>
    <row r="4498" spans="1:19">
      <c r="A4498" t="s">
        <v>779</v>
      </c>
      <c r="B4498" t="s">
        <v>3592</v>
      </c>
      <c r="C4498" t="s">
        <v>31</v>
      </c>
      <c r="D4498" t="s">
        <v>7918</v>
      </c>
      <c r="E4498" t="s">
        <v>14</v>
      </c>
      <c r="F4498" t="s">
        <v>7927</v>
      </c>
      <c r="G4498" s="10">
        <v>1.0764</v>
      </c>
      <c r="H4498">
        <v>22.3554</v>
      </c>
      <c r="I4498">
        <v>20.7685</v>
      </c>
      <c r="J4498">
        <v>1.5869</v>
      </c>
      <c r="K4498" s="14">
        <v>7.640898476057491</v>
      </c>
      <c r="L4498" s="12">
        <v>217</v>
      </c>
      <c r="M4498" s="12">
        <v>54</v>
      </c>
      <c r="N4498" s="13">
        <v>16.5788</v>
      </c>
      <c r="O4498" t="s">
        <v>7931</v>
      </c>
      <c r="P4498" t="s">
        <v>7933</v>
      </c>
      <c r="Q4498" t="s">
        <v>7417</v>
      </c>
      <c r="R4498" t="s">
        <v>7936</v>
      </c>
      <c r="S4498" t="s">
        <v>7420</v>
      </c>
    </row>
    <row r="4499" spans="1:19">
      <c r="A4499" t="s">
        <v>779</v>
      </c>
      <c r="B4499" t="s">
        <v>3592</v>
      </c>
      <c r="C4499" t="s">
        <v>31</v>
      </c>
      <c r="D4499" t="s">
        <v>7918</v>
      </c>
      <c r="E4499" t="s">
        <v>17</v>
      </c>
      <c r="F4499" t="s">
        <v>7925</v>
      </c>
      <c r="G4499" s="10">
        <v>1.0682</v>
      </c>
      <c r="H4499">
        <v>18.9029</v>
      </c>
      <c r="I4499">
        <v>17.6953</v>
      </c>
      <c r="J4499">
        <v>1.207599999999999</v>
      </c>
      <c r="K4499" s="14">
        <v>6.824411001791432</v>
      </c>
      <c r="L4499" s="12">
        <v>59</v>
      </c>
      <c r="M4499" s="12">
        <v>16</v>
      </c>
      <c r="N4499" s="13">
        <v>4.023800000000002</v>
      </c>
      <c r="O4499" t="s">
        <v>7931</v>
      </c>
      <c r="P4499" t="s">
        <v>7933</v>
      </c>
      <c r="Q4499" t="s">
        <v>7417</v>
      </c>
      <c r="R4499" t="s">
        <v>7936</v>
      </c>
      <c r="S4499" t="s">
        <v>7420</v>
      </c>
    </row>
    <row r="4500" spans="1:19">
      <c r="A4500" t="s">
        <v>779</v>
      </c>
      <c r="B4500" t="s">
        <v>3592</v>
      </c>
      <c r="C4500" t="s">
        <v>31</v>
      </c>
      <c r="D4500" t="s">
        <v>7918</v>
      </c>
      <c r="E4500" t="s">
        <v>18</v>
      </c>
      <c r="F4500" t="s">
        <v>7923</v>
      </c>
      <c r="G4500" s="10">
        <v>1.0019</v>
      </c>
      <c r="H4500">
        <v>9.655799999999999</v>
      </c>
      <c r="I4500">
        <v>9.637700000000001</v>
      </c>
      <c r="J4500">
        <v>0.0180999999999986</v>
      </c>
      <c r="K4500" s="14">
        <v>0.1878041441422608</v>
      </c>
      <c r="N4500" s="13">
        <v>0</v>
      </c>
      <c r="O4500" t="s">
        <v>7930</v>
      </c>
      <c r="Q4500" t="s">
        <v>7417</v>
      </c>
      <c r="R4500" t="s">
        <v>7936</v>
      </c>
      <c r="S4500" t="s">
        <v>7420</v>
      </c>
    </row>
    <row r="4501" spans="1:19">
      <c r="A4501" t="s">
        <v>779</v>
      </c>
      <c r="B4501" t="s">
        <v>3592</v>
      </c>
      <c r="C4501" t="s">
        <v>31</v>
      </c>
      <c r="D4501" t="s">
        <v>7918</v>
      </c>
      <c r="E4501" t="s">
        <v>15</v>
      </c>
      <c r="F4501" t="s">
        <v>7924</v>
      </c>
      <c r="G4501" s="10">
        <v>0.9614</v>
      </c>
      <c r="H4501">
        <v>12.5921</v>
      </c>
      <c r="I4501">
        <v>13.0982</v>
      </c>
      <c r="J4501">
        <v>-0.5061</v>
      </c>
      <c r="K4501" s="14">
        <v>-3.86388969476722</v>
      </c>
      <c r="L4501" s="12">
        <v>119</v>
      </c>
      <c r="M4501" s="12">
        <v>13</v>
      </c>
      <c r="N4501" s="13">
        <v>0</v>
      </c>
      <c r="O4501" t="s">
        <v>7928</v>
      </c>
      <c r="P4501" t="s">
        <v>7932</v>
      </c>
      <c r="Q4501" t="s">
        <v>7417</v>
      </c>
      <c r="R4501" t="s">
        <v>7936</v>
      </c>
      <c r="S4501" t="s">
        <v>7420</v>
      </c>
    </row>
    <row r="4502" spans="1:19">
      <c r="A4502" t="s">
        <v>602</v>
      </c>
      <c r="B4502" t="s">
        <v>3417</v>
      </c>
      <c r="C4502" t="s">
        <v>31</v>
      </c>
      <c r="D4502" t="s">
        <v>7918</v>
      </c>
      <c r="E4502" t="s">
        <v>16</v>
      </c>
      <c r="F4502" t="s">
        <v>7922</v>
      </c>
      <c r="G4502" s="10">
        <v>0.9958</v>
      </c>
      <c r="H4502">
        <v>7.439</v>
      </c>
      <c r="I4502">
        <v>7.4705</v>
      </c>
      <c r="J4502">
        <v>-0.0315000000000003</v>
      </c>
      <c r="K4502" s="14">
        <v>-0.4216585235258725</v>
      </c>
      <c r="N4502" s="13">
        <v>0</v>
      </c>
      <c r="O4502" t="s">
        <v>7928</v>
      </c>
      <c r="Q4502" t="s">
        <v>7416</v>
      </c>
      <c r="R4502" t="s">
        <v>7936</v>
      </c>
      <c r="S4502" t="s">
        <v>7426</v>
      </c>
    </row>
    <row r="4503" spans="1:19">
      <c r="A4503" t="s">
        <v>602</v>
      </c>
      <c r="B4503" t="s">
        <v>3417</v>
      </c>
      <c r="C4503" t="s">
        <v>31</v>
      </c>
      <c r="D4503" t="s">
        <v>7918</v>
      </c>
      <c r="E4503" t="s">
        <v>14</v>
      </c>
      <c r="F4503" t="s">
        <v>7927</v>
      </c>
      <c r="G4503" s="10">
        <v>0.9015</v>
      </c>
      <c r="H4503">
        <v>17.5896</v>
      </c>
      <c r="I4503">
        <v>19.512</v>
      </c>
      <c r="J4503">
        <v>-1.9224</v>
      </c>
      <c r="K4503" s="14">
        <v>-9.852398523985238</v>
      </c>
      <c r="L4503" s="12">
        <v>1236</v>
      </c>
      <c r="M4503" s="12">
        <v>210</v>
      </c>
      <c r="N4503" s="13">
        <v>0</v>
      </c>
      <c r="O4503" t="s">
        <v>7929</v>
      </c>
      <c r="P4503" t="s">
        <v>7932</v>
      </c>
      <c r="Q4503" t="s">
        <v>7416</v>
      </c>
      <c r="R4503" t="s">
        <v>7936</v>
      </c>
      <c r="S4503" t="s">
        <v>7426</v>
      </c>
    </row>
    <row r="4504" spans="1:19">
      <c r="A4504" t="s">
        <v>602</v>
      </c>
      <c r="B4504" t="s">
        <v>3417</v>
      </c>
      <c r="C4504" t="s">
        <v>31</v>
      </c>
      <c r="D4504" t="s">
        <v>7918</v>
      </c>
      <c r="E4504" t="s">
        <v>17</v>
      </c>
      <c r="F4504" t="s">
        <v>7925</v>
      </c>
      <c r="G4504" s="10">
        <v>1.0107</v>
      </c>
      <c r="H4504">
        <v>19.3702</v>
      </c>
      <c r="I4504">
        <v>19.1654</v>
      </c>
      <c r="J4504">
        <v>0.2047999999999987</v>
      </c>
      <c r="K4504" s="14">
        <v>1.068592359147207</v>
      </c>
      <c r="L4504" s="12">
        <v>254</v>
      </c>
      <c r="M4504" s="12">
        <v>50</v>
      </c>
      <c r="N4504" s="13">
        <v>2.717799999999983</v>
      </c>
      <c r="O4504" t="s">
        <v>7930</v>
      </c>
      <c r="P4504" t="s">
        <v>7933</v>
      </c>
      <c r="Q4504" t="s">
        <v>7416</v>
      </c>
      <c r="R4504" t="s">
        <v>7936</v>
      </c>
      <c r="S4504" t="s">
        <v>7426</v>
      </c>
    </row>
    <row r="4505" spans="1:19">
      <c r="A4505" t="s">
        <v>602</v>
      </c>
      <c r="B4505" t="s">
        <v>3417</v>
      </c>
      <c r="C4505" t="s">
        <v>31</v>
      </c>
      <c r="D4505" t="s">
        <v>7918</v>
      </c>
      <c r="E4505" t="s">
        <v>18</v>
      </c>
      <c r="F4505" t="s">
        <v>7923</v>
      </c>
      <c r="G4505" s="10">
        <v>1.0859</v>
      </c>
      <c r="H4505">
        <v>12.1434</v>
      </c>
      <c r="I4505">
        <v>11.1833</v>
      </c>
      <c r="J4505">
        <v>0.9601000000000006</v>
      </c>
      <c r="K4505" s="14">
        <v>8.585122459381406</v>
      </c>
      <c r="L4505" s="12">
        <v>254</v>
      </c>
      <c r="M4505" s="12">
        <v>33</v>
      </c>
      <c r="N4505" s="13">
        <v>21.81860000000002</v>
      </c>
      <c r="O4505" t="s">
        <v>7931</v>
      </c>
      <c r="P4505" t="s">
        <v>7933</v>
      </c>
      <c r="Q4505" t="s">
        <v>7416</v>
      </c>
      <c r="R4505" t="s">
        <v>7936</v>
      </c>
      <c r="S4505" t="s">
        <v>7426</v>
      </c>
    </row>
    <row r="4506" spans="1:19">
      <c r="A4506" t="s">
        <v>602</v>
      </c>
      <c r="B4506" t="s">
        <v>3417</v>
      </c>
      <c r="C4506" t="s">
        <v>31</v>
      </c>
      <c r="D4506" t="s">
        <v>7918</v>
      </c>
      <c r="E4506" t="s">
        <v>13</v>
      </c>
      <c r="F4506" t="s">
        <v>7926</v>
      </c>
      <c r="G4506" s="10">
        <v>1.0183</v>
      </c>
      <c r="H4506">
        <v>15.7332</v>
      </c>
      <c r="I4506">
        <v>15.4509</v>
      </c>
      <c r="J4506">
        <v>0.2822999999999993</v>
      </c>
      <c r="K4506" s="14">
        <v>1.82707803428926</v>
      </c>
      <c r="L4506" s="12">
        <v>1022</v>
      </c>
      <c r="M4506" s="12">
        <v>162</v>
      </c>
      <c r="N4506" s="13">
        <v>18.70259999999998</v>
      </c>
      <c r="O4506" t="s">
        <v>7930</v>
      </c>
      <c r="P4506" t="s">
        <v>7933</v>
      </c>
      <c r="Q4506" t="s">
        <v>7416</v>
      </c>
      <c r="R4506" t="s">
        <v>7936</v>
      </c>
      <c r="S4506" t="s">
        <v>7426</v>
      </c>
    </row>
    <row r="4507" spans="1:19">
      <c r="A4507" t="s">
        <v>602</v>
      </c>
      <c r="B4507" t="s">
        <v>3417</v>
      </c>
      <c r="C4507" t="s">
        <v>31</v>
      </c>
      <c r="D4507" t="s">
        <v>7918</v>
      </c>
      <c r="E4507" t="s">
        <v>15</v>
      </c>
      <c r="F4507" t="s">
        <v>7924</v>
      </c>
      <c r="G4507" s="10">
        <v>0.9207</v>
      </c>
      <c r="H4507">
        <v>11.8736</v>
      </c>
      <c r="I4507">
        <v>12.8964</v>
      </c>
      <c r="J4507">
        <v>-1.0228</v>
      </c>
      <c r="K4507" s="14">
        <v>-7.930895443689713</v>
      </c>
      <c r="L4507" s="12">
        <v>321</v>
      </c>
      <c r="M4507" s="12">
        <v>34</v>
      </c>
      <c r="N4507" s="13">
        <v>0</v>
      </c>
      <c r="O4507" t="s">
        <v>7929</v>
      </c>
      <c r="P4507" t="s">
        <v>7932</v>
      </c>
      <c r="Q4507" t="s">
        <v>7416</v>
      </c>
      <c r="R4507" t="s">
        <v>7936</v>
      </c>
      <c r="S4507" t="s">
        <v>7426</v>
      </c>
    </row>
    <row r="4508" spans="1:19">
      <c r="A4508" t="s">
        <v>229</v>
      </c>
      <c r="B4508" t="s">
        <v>3047</v>
      </c>
      <c r="C4508" t="s">
        <v>31</v>
      </c>
      <c r="D4508" t="s">
        <v>7918</v>
      </c>
      <c r="E4508" t="s">
        <v>13</v>
      </c>
      <c r="F4508" t="s">
        <v>7926</v>
      </c>
      <c r="G4508" s="10">
        <v>1.1216</v>
      </c>
      <c r="H4508">
        <v>17.963</v>
      </c>
      <c r="I4508">
        <v>16.016</v>
      </c>
      <c r="J4508">
        <v>1.947000000000003</v>
      </c>
      <c r="K4508" s="14">
        <v>12.15659340659342</v>
      </c>
      <c r="L4508" s="12">
        <v>480</v>
      </c>
      <c r="M4508" s="12">
        <v>94</v>
      </c>
      <c r="N4508" s="13">
        <v>58.36799999999997</v>
      </c>
      <c r="O4508" t="s">
        <v>7931</v>
      </c>
      <c r="P4508" t="s">
        <v>7934</v>
      </c>
      <c r="Q4508" t="s">
        <v>7417</v>
      </c>
      <c r="R4508" t="s">
        <v>7936</v>
      </c>
      <c r="S4508" t="s">
        <v>7422</v>
      </c>
    </row>
    <row r="4509" spans="1:19">
      <c r="A4509" t="s">
        <v>229</v>
      </c>
      <c r="B4509" t="s">
        <v>3047</v>
      </c>
      <c r="C4509" t="s">
        <v>31</v>
      </c>
      <c r="D4509" t="s">
        <v>7918</v>
      </c>
      <c r="E4509" t="s">
        <v>16</v>
      </c>
      <c r="F4509" t="s">
        <v>7922</v>
      </c>
      <c r="G4509" s="10">
        <v>1.1953</v>
      </c>
      <c r="H4509">
        <v>6.398</v>
      </c>
      <c r="I4509">
        <v>5.3528</v>
      </c>
      <c r="J4509">
        <v>1.0452</v>
      </c>
      <c r="K4509" s="14">
        <v>19.52622926318935</v>
      </c>
      <c r="N4509" s="13">
        <v>0</v>
      </c>
      <c r="O4509" t="s">
        <v>7931</v>
      </c>
      <c r="Q4509" t="s">
        <v>7417</v>
      </c>
      <c r="R4509" t="s">
        <v>7936</v>
      </c>
      <c r="S4509" t="s">
        <v>7422</v>
      </c>
    </row>
    <row r="4510" spans="1:19">
      <c r="A4510" t="s">
        <v>229</v>
      </c>
      <c r="B4510" t="s">
        <v>3047</v>
      </c>
      <c r="C4510" t="s">
        <v>31</v>
      </c>
      <c r="D4510" t="s">
        <v>7918</v>
      </c>
      <c r="E4510" t="s">
        <v>14</v>
      </c>
      <c r="F4510" t="s">
        <v>7927</v>
      </c>
      <c r="G4510" s="10">
        <v>0.9677</v>
      </c>
      <c r="H4510">
        <v>18.1067</v>
      </c>
      <c r="I4510">
        <v>18.7114</v>
      </c>
      <c r="J4510">
        <v>-0.6047000000000011</v>
      </c>
      <c r="K4510" s="14">
        <v>-3.231719700289669</v>
      </c>
      <c r="L4510" s="12">
        <v>499</v>
      </c>
      <c r="M4510" s="12">
        <v>88</v>
      </c>
      <c r="N4510" s="13">
        <v>0</v>
      </c>
      <c r="O4510" t="s">
        <v>7928</v>
      </c>
      <c r="P4510" t="s">
        <v>7932</v>
      </c>
      <c r="Q4510" t="s">
        <v>7417</v>
      </c>
      <c r="R4510" t="s">
        <v>7936</v>
      </c>
      <c r="S4510" t="s">
        <v>7422</v>
      </c>
    </row>
    <row r="4511" spans="1:19">
      <c r="A4511" t="s">
        <v>229</v>
      </c>
      <c r="B4511" t="s">
        <v>3047</v>
      </c>
      <c r="C4511" t="s">
        <v>31</v>
      </c>
      <c r="D4511" t="s">
        <v>7918</v>
      </c>
      <c r="E4511" t="s">
        <v>17</v>
      </c>
      <c r="F4511" t="s">
        <v>7925</v>
      </c>
      <c r="G4511" s="10">
        <v>1.0307</v>
      </c>
      <c r="H4511">
        <v>18.9689</v>
      </c>
      <c r="I4511">
        <v>18.4041</v>
      </c>
      <c r="J4511">
        <v>0.5648000000000017</v>
      </c>
      <c r="K4511" s="14">
        <v>3.068881390559722</v>
      </c>
      <c r="L4511" s="12">
        <v>67</v>
      </c>
      <c r="M4511" s="12">
        <v>15</v>
      </c>
      <c r="N4511" s="13">
        <v>2.056899999999997</v>
      </c>
      <c r="O4511" t="s">
        <v>7930</v>
      </c>
      <c r="P4511" t="s">
        <v>7933</v>
      </c>
      <c r="Q4511" t="s">
        <v>7417</v>
      </c>
      <c r="R4511" t="s">
        <v>7936</v>
      </c>
      <c r="S4511" t="s">
        <v>7422</v>
      </c>
    </row>
    <row r="4512" spans="1:19">
      <c r="A4512" t="s">
        <v>229</v>
      </c>
      <c r="B4512" t="s">
        <v>3047</v>
      </c>
      <c r="C4512" t="s">
        <v>31</v>
      </c>
      <c r="D4512" t="s">
        <v>7918</v>
      </c>
      <c r="E4512" t="s">
        <v>18</v>
      </c>
      <c r="F4512" t="s">
        <v>7923</v>
      </c>
      <c r="G4512" s="10">
        <v>1.1371</v>
      </c>
      <c r="H4512">
        <v>10.3997</v>
      </c>
      <c r="I4512">
        <v>9.146000000000001</v>
      </c>
      <c r="J4512">
        <v>1.253699999999998</v>
      </c>
      <c r="K4512" s="14">
        <v>13.70763175158538</v>
      </c>
      <c r="L4512" s="12">
        <v>84</v>
      </c>
      <c r="M4512" s="12">
        <v>12</v>
      </c>
      <c r="N4512" s="13">
        <v>11.5164</v>
      </c>
      <c r="O4512" t="s">
        <v>7931</v>
      </c>
      <c r="P4512" t="s">
        <v>7933</v>
      </c>
      <c r="Q4512" t="s">
        <v>7417</v>
      </c>
      <c r="R4512" t="s">
        <v>7936</v>
      </c>
      <c r="S4512" t="s">
        <v>7422</v>
      </c>
    </row>
    <row r="4513" spans="1:19">
      <c r="A4513" t="s">
        <v>229</v>
      </c>
      <c r="B4513" t="s">
        <v>3047</v>
      </c>
      <c r="C4513" t="s">
        <v>31</v>
      </c>
      <c r="D4513" t="s">
        <v>7918</v>
      </c>
      <c r="E4513" t="s">
        <v>15</v>
      </c>
      <c r="F4513" t="s">
        <v>7924</v>
      </c>
      <c r="G4513" s="10">
        <v>1.1803</v>
      </c>
      <c r="H4513">
        <v>13.9346</v>
      </c>
      <c r="I4513">
        <v>11.8062</v>
      </c>
      <c r="J4513">
        <v>2.128399999999999</v>
      </c>
      <c r="K4513" s="14">
        <v>18.02781589334417</v>
      </c>
      <c r="L4513" s="12">
        <v>227</v>
      </c>
      <c r="M4513" s="12">
        <v>40</v>
      </c>
      <c r="N4513" s="13">
        <v>40.92809999999998</v>
      </c>
      <c r="O4513" t="s">
        <v>7931</v>
      </c>
      <c r="P4513" t="s">
        <v>7933</v>
      </c>
      <c r="Q4513" t="s">
        <v>7417</v>
      </c>
      <c r="R4513" t="s">
        <v>7936</v>
      </c>
      <c r="S4513" t="s">
        <v>7422</v>
      </c>
    </row>
    <row r="4514" spans="1:19">
      <c r="A4514" t="s">
        <v>1999</v>
      </c>
      <c r="B4514" t="s">
        <v>4794</v>
      </c>
      <c r="C4514" t="s">
        <v>31</v>
      </c>
      <c r="D4514" t="s">
        <v>7918</v>
      </c>
      <c r="E4514" t="s">
        <v>16</v>
      </c>
      <c r="F4514" t="s">
        <v>7922</v>
      </c>
      <c r="G4514" s="10">
        <v>1.1259</v>
      </c>
      <c r="H4514">
        <v>6.5288</v>
      </c>
      <c r="I4514">
        <v>5.7989</v>
      </c>
      <c r="J4514">
        <v>0.7299000000000007</v>
      </c>
      <c r="K4514" s="14">
        <v>12.58686992360621</v>
      </c>
      <c r="N4514" s="13">
        <v>0</v>
      </c>
      <c r="O4514" t="s">
        <v>7931</v>
      </c>
      <c r="Q4514" t="s">
        <v>7415</v>
      </c>
      <c r="R4514" t="s">
        <v>7936</v>
      </c>
      <c r="S4514" t="s">
        <v>7420</v>
      </c>
    </row>
    <row r="4515" spans="1:19">
      <c r="A4515" t="s">
        <v>1999</v>
      </c>
      <c r="B4515" t="s">
        <v>4794</v>
      </c>
      <c r="C4515" t="s">
        <v>31</v>
      </c>
      <c r="D4515" t="s">
        <v>7918</v>
      </c>
      <c r="E4515" t="s">
        <v>14</v>
      </c>
      <c r="F4515" t="s">
        <v>7927</v>
      </c>
      <c r="G4515" s="10">
        <v>0.9367</v>
      </c>
      <c r="H4515">
        <v>17.8828</v>
      </c>
      <c r="I4515">
        <v>19.0923</v>
      </c>
      <c r="J4515">
        <v>-1.209500000000002</v>
      </c>
      <c r="K4515" s="14">
        <v>-6.335014639409615</v>
      </c>
      <c r="L4515" s="12">
        <v>233</v>
      </c>
      <c r="M4515" s="12">
        <v>37</v>
      </c>
      <c r="N4515" s="13">
        <v>0</v>
      </c>
      <c r="O4515" t="s">
        <v>7929</v>
      </c>
      <c r="P4515" t="s">
        <v>7932</v>
      </c>
      <c r="Q4515" t="s">
        <v>7415</v>
      </c>
      <c r="R4515" t="s">
        <v>7936</v>
      </c>
      <c r="S4515" t="s">
        <v>7420</v>
      </c>
    </row>
    <row r="4516" spans="1:19">
      <c r="A4516" t="s">
        <v>1999</v>
      </c>
      <c r="B4516" t="s">
        <v>4794</v>
      </c>
      <c r="C4516" t="s">
        <v>31</v>
      </c>
      <c r="D4516" t="s">
        <v>7918</v>
      </c>
      <c r="E4516" t="s">
        <v>17</v>
      </c>
      <c r="F4516" t="s">
        <v>7925</v>
      </c>
      <c r="G4516" s="10">
        <v>1.0154</v>
      </c>
      <c r="H4516">
        <v>17.0337</v>
      </c>
      <c r="I4516">
        <v>16.7759</v>
      </c>
      <c r="J4516">
        <v>0.2577999999999996</v>
      </c>
      <c r="K4516" s="14">
        <v>1.536728282834301</v>
      </c>
      <c r="L4516" s="12">
        <v>58</v>
      </c>
      <c r="M4516" s="12">
        <v>11</v>
      </c>
      <c r="N4516" s="13">
        <v>0.8932000000000047</v>
      </c>
      <c r="O4516" t="s">
        <v>7930</v>
      </c>
      <c r="P4516" t="s">
        <v>7933</v>
      </c>
      <c r="Q4516" t="s">
        <v>7415</v>
      </c>
      <c r="R4516" t="s">
        <v>7936</v>
      </c>
      <c r="S4516" t="s">
        <v>7420</v>
      </c>
    </row>
    <row r="4517" spans="1:19">
      <c r="A4517" t="s">
        <v>1999</v>
      </c>
      <c r="B4517" t="s">
        <v>4794</v>
      </c>
      <c r="C4517" t="s">
        <v>31</v>
      </c>
      <c r="D4517" t="s">
        <v>7918</v>
      </c>
      <c r="E4517" t="s">
        <v>18</v>
      </c>
      <c r="F4517" t="s">
        <v>7923</v>
      </c>
      <c r="N4517" s="13">
        <v>0</v>
      </c>
      <c r="Q4517" t="s">
        <v>7415</v>
      </c>
      <c r="R4517" t="s">
        <v>7936</v>
      </c>
      <c r="S4517" t="s">
        <v>7420</v>
      </c>
    </row>
    <row r="4518" spans="1:19">
      <c r="A4518" t="s">
        <v>1999</v>
      </c>
      <c r="B4518" t="s">
        <v>4794</v>
      </c>
      <c r="C4518" t="s">
        <v>31</v>
      </c>
      <c r="D4518" t="s">
        <v>7918</v>
      </c>
      <c r="E4518" t="s">
        <v>13</v>
      </c>
      <c r="F4518" t="s">
        <v>7926</v>
      </c>
      <c r="G4518" s="10">
        <v>0.9293</v>
      </c>
      <c r="H4518">
        <v>14.5196</v>
      </c>
      <c r="I4518">
        <v>15.625</v>
      </c>
      <c r="J4518">
        <v>-1.105399999999999</v>
      </c>
      <c r="K4518" s="14">
        <v>-7.074559999999996</v>
      </c>
      <c r="L4518" s="12">
        <v>247</v>
      </c>
      <c r="M4518" s="12">
        <v>31</v>
      </c>
      <c r="N4518" s="13">
        <v>0</v>
      </c>
      <c r="O4518" t="s">
        <v>7929</v>
      </c>
      <c r="P4518" t="s">
        <v>7932</v>
      </c>
      <c r="Q4518" t="s">
        <v>7415</v>
      </c>
      <c r="R4518" t="s">
        <v>7936</v>
      </c>
      <c r="S4518" t="s">
        <v>7420</v>
      </c>
    </row>
    <row r="4519" spans="1:19">
      <c r="A4519" t="s">
        <v>1999</v>
      </c>
      <c r="B4519" t="s">
        <v>4794</v>
      </c>
      <c r="C4519" t="s">
        <v>31</v>
      </c>
      <c r="D4519" t="s">
        <v>7918</v>
      </c>
      <c r="E4519" t="s">
        <v>15</v>
      </c>
      <c r="F4519" t="s">
        <v>7924</v>
      </c>
      <c r="G4519" s="10">
        <v>0.9712</v>
      </c>
      <c r="H4519">
        <v>13.8001</v>
      </c>
      <c r="I4519">
        <v>14.2093</v>
      </c>
      <c r="J4519">
        <v>-0.4092000000000002</v>
      </c>
      <c r="K4519" s="14">
        <v>-2.879804071981028</v>
      </c>
      <c r="L4519" s="12">
        <v>134</v>
      </c>
      <c r="M4519" s="12">
        <v>17</v>
      </c>
      <c r="N4519" s="13">
        <v>0</v>
      </c>
      <c r="O4519" t="s">
        <v>7928</v>
      </c>
      <c r="P4519" t="s">
        <v>7932</v>
      </c>
      <c r="Q4519" t="s">
        <v>7415</v>
      </c>
      <c r="R4519" t="s">
        <v>7936</v>
      </c>
      <c r="S4519" t="s">
        <v>7420</v>
      </c>
    </row>
    <row r="4520" spans="1:19">
      <c r="A4520" t="s">
        <v>1897</v>
      </c>
      <c r="B4520" t="s">
        <v>4693</v>
      </c>
      <c r="C4520" t="s">
        <v>31</v>
      </c>
      <c r="D4520" t="s">
        <v>7918</v>
      </c>
      <c r="E4520" t="s">
        <v>13</v>
      </c>
      <c r="F4520" t="s">
        <v>7926</v>
      </c>
      <c r="G4520" s="10">
        <v>1.0175</v>
      </c>
      <c r="H4520">
        <v>14.1567</v>
      </c>
      <c r="I4520">
        <v>13.9132</v>
      </c>
      <c r="J4520">
        <v>0.2435000000000009</v>
      </c>
      <c r="K4520" s="14">
        <v>1.750136560963696</v>
      </c>
      <c r="L4520" s="12">
        <v>105</v>
      </c>
      <c r="M4520" s="12">
        <v>16</v>
      </c>
      <c r="N4520" s="13">
        <v>1.837500000000008</v>
      </c>
      <c r="O4520" t="s">
        <v>7930</v>
      </c>
      <c r="P4520" t="s">
        <v>7933</v>
      </c>
      <c r="Q4520" t="s">
        <v>7414</v>
      </c>
      <c r="R4520" t="s">
        <v>7936</v>
      </c>
      <c r="S4520" t="s">
        <v>7426</v>
      </c>
    </row>
    <row r="4521" spans="1:19">
      <c r="A4521" t="s">
        <v>1897</v>
      </c>
      <c r="B4521" t="s">
        <v>4693</v>
      </c>
      <c r="C4521" t="s">
        <v>31</v>
      </c>
      <c r="D4521" t="s">
        <v>7918</v>
      </c>
      <c r="E4521" t="s">
        <v>16</v>
      </c>
      <c r="F4521" t="s">
        <v>7922</v>
      </c>
      <c r="N4521" s="13">
        <v>0</v>
      </c>
      <c r="Q4521" t="s">
        <v>7414</v>
      </c>
      <c r="R4521" t="s">
        <v>7936</v>
      </c>
      <c r="S4521" t="s">
        <v>7426</v>
      </c>
    </row>
    <row r="4522" spans="1:19">
      <c r="A4522" t="s">
        <v>1897</v>
      </c>
      <c r="B4522" t="s">
        <v>4693</v>
      </c>
      <c r="C4522" t="s">
        <v>31</v>
      </c>
      <c r="D4522" t="s">
        <v>7918</v>
      </c>
      <c r="E4522" t="s">
        <v>14</v>
      </c>
      <c r="F4522" t="s">
        <v>7927</v>
      </c>
      <c r="G4522" s="10">
        <v>0.9913999999999999</v>
      </c>
      <c r="H4522">
        <v>17.9409</v>
      </c>
      <c r="I4522">
        <v>18.0963</v>
      </c>
      <c r="J4522">
        <v>-0.1554000000000002</v>
      </c>
      <c r="K4522" s="14">
        <v>-0.8587390792592973</v>
      </c>
      <c r="N4522" s="13">
        <v>0</v>
      </c>
      <c r="O4522" t="s">
        <v>7928</v>
      </c>
      <c r="Q4522" t="s">
        <v>7414</v>
      </c>
      <c r="R4522" t="s">
        <v>7936</v>
      </c>
      <c r="S4522" t="s">
        <v>7426</v>
      </c>
    </row>
    <row r="4523" spans="1:19">
      <c r="A4523" t="s">
        <v>1897</v>
      </c>
      <c r="B4523" t="s">
        <v>4693</v>
      </c>
      <c r="C4523" t="s">
        <v>31</v>
      </c>
      <c r="D4523" t="s">
        <v>7918</v>
      </c>
      <c r="E4523" t="s">
        <v>17</v>
      </c>
      <c r="F4523" t="s">
        <v>7925</v>
      </c>
      <c r="G4523" s="10">
        <v>0.9925</v>
      </c>
      <c r="H4523">
        <v>17.8899</v>
      </c>
      <c r="I4523">
        <v>18.0248</v>
      </c>
      <c r="J4523">
        <v>-0.1348999999999982</v>
      </c>
      <c r="K4523" s="14">
        <v>-0.7484132972349111</v>
      </c>
      <c r="N4523" s="13">
        <v>0</v>
      </c>
      <c r="O4523" t="s">
        <v>7928</v>
      </c>
      <c r="Q4523" t="s">
        <v>7414</v>
      </c>
      <c r="R4523" t="s">
        <v>7936</v>
      </c>
      <c r="S4523" t="s">
        <v>7426</v>
      </c>
    </row>
    <row r="4524" spans="1:19">
      <c r="A4524" t="s">
        <v>1897</v>
      </c>
      <c r="B4524" t="s">
        <v>4693</v>
      </c>
      <c r="C4524" t="s">
        <v>31</v>
      </c>
      <c r="D4524" t="s">
        <v>7918</v>
      </c>
      <c r="E4524" t="s">
        <v>18</v>
      </c>
      <c r="F4524" t="s">
        <v>7923</v>
      </c>
      <c r="N4524" s="13">
        <v>0</v>
      </c>
      <c r="Q4524" t="s">
        <v>7414</v>
      </c>
      <c r="R4524" t="s">
        <v>7936</v>
      </c>
      <c r="S4524" t="s">
        <v>7426</v>
      </c>
    </row>
    <row r="4525" spans="1:19">
      <c r="A4525" t="s">
        <v>1897</v>
      </c>
      <c r="B4525" t="s">
        <v>4693</v>
      </c>
      <c r="C4525" t="s">
        <v>31</v>
      </c>
      <c r="D4525" t="s">
        <v>7918</v>
      </c>
      <c r="E4525" t="s">
        <v>15</v>
      </c>
      <c r="F4525" t="s">
        <v>7924</v>
      </c>
      <c r="N4525" s="13">
        <v>0</v>
      </c>
      <c r="Q4525" t="s">
        <v>7414</v>
      </c>
      <c r="R4525" t="s">
        <v>7936</v>
      </c>
      <c r="S4525" t="s">
        <v>7426</v>
      </c>
    </row>
    <row r="4526" spans="1:19">
      <c r="A4526" t="s">
        <v>359</v>
      </c>
      <c r="B4526" t="s">
        <v>3176</v>
      </c>
      <c r="C4526" t="s">
        <v>31</v>
      </c>
      <c r="D4526" t="s">
        <v>7918</v>
      </c>
      <c r="E4526" t="s">
        <v>16</v>
      </c>
      <c r="F4526" t="s">
        <v>7922</v>
      </c>
      <c r="L4526" s="12">
        <v>0</v>
      </c>
      <c r="N4526" s="13">
        <v>0</v>
      </c>
      <c r="Q4526" t="s">
        <v>7416</v>
      </c>
      <c r="R4526" t="s">
        <v>7936</v>
      </c>
      <c r="S4526" t="s">
        <v>7422</v>
      </c>
    </row>
    <row r="4527" spans="1:19">
      <c r="A4527" t="s">
        <v>359</v>
      </c>
      <c r="B4527" t="s">
        <v>3176</v>
      </c>
      <c r="C4527" t="s">
        <v>31</v>
      </c>
      <c r="D4527" t="s">
        <v>7918</v>
      </c>
      <c r="E4527" t="s">
        <v>14</v>
      </c>
      <c r="F4527" t="s">
        <v>7927</v>
      </c>
      <c r="G4527" s="10">
        <v>1.0521</v>
      </c>
      <c r="H4527">
        <v>21.6798</v>
      </c>
      <c r="I4527">
        <v>20.6055</v>
      </c>
      <c r="J4527">
        <v>1.074300000000001</v>
      </c>
      <c r="K4527" s="14">
        <v>5.213656548009031</v>
      </c>
      <c r="L4527" s="12">
        <v>633</v>
      </c>
      <c r="M4527" s="12">
        <v>141</v>
      </c>
      <c r="N4527" s="13">
        <v>32.97930000000002</v>
      </c>
      <c r="O4527" t="s">
        <v>7931</v>
      </c>
      <c r="P4527" t="s">
        <v>7933</v>
      </c>
      <c r="Q4527" t="s">
        <v>7416</v>
      </c>
      <c r="R4527" t="s">
        <v>7936</v>
      </c>
      <c r="S4527" t="s">
        <v>7422</v>
      </c>
    </row>
    <row r="4528" spans="1:19">
      <c r="A4528" t="s">
        <v>359</v>
      </c>
      <c r="B4528" t="s">
        <v>3176</v>
      </c>
      <c r="C4528" t="s">
        <v>31</v>
      </c>
      <c r="D4528" t="s">
        <v>7918</v>
      </c>
      <c r="E4528" t="s">
        <v>17</v>
      </c>
      <c r="F4528" t="s">
        <v>7925</v>
      </c>
      <c r="G4528" s="10">
        <v>1.0287</v>
      </c>
      <c r="H4528">
        <v>18.4985</v>
      </c>
      <c r="I4528">
        <v>17.9829</v>
      </c>
      <c r="J4528">
        <v>0.5155999999999992</v>
      </c>
      <c r="K4528" s="14">
        <v>2.867168254286012</v>
      </c>
      <c r="L4528" s="12">
        <v>140</v>
      </c>
      <c r="M4528" s="12">
        <v>28</v>
      </c>
      <c r="N4528" s="13">
        <v>4.017999999999993</v>
      </c>
      <c r="O4528" t="s">
        <v>7930</v>
      </c>
      <c r="P4528" t="s">
        <v>7933</v>
      </c>
      <c r="Q4528" t="s">
        <v>7416</v>
      </c>
      <c r="R4528" t="s">
        <v>7936</v>
      </c>
      <c r="S4528" t="s">
        <v>7422</v>
      </c>
    </row>
    <row r="4529" spans="1:19">
      <c r="A4529" t="s">
        <v>359</v>
      </c>
      <c r="B4529" t="s">
        <v>3176</v>
      </c>
      <c r="C4529" t="s">
        <v>31</v>
      </c>
      <c r="D4529" t="s">
        <v>7918</v>
      </c>
      <c r="E4529" t="s">
        <v>18</v>
      </c>
      <c r="F4529" t="s">
        <v>7923</v>
      </c>
      <c r="N4529" s="13">
        <v>0</v>
      </c>
      <c r="Q4529" t="s">
        <v>7416</v>
      </c>
      <c r="R4529" t="s">
        <v>7936</v>
      </c>
      <c r="S4529" t="s">
        <v>7422</v>
      </c>
    </row>
    <row r="4530" spans="1:19">
      <c r="A4530" t="s">
        <v>359</v>
      </c>
      <c r="B4530" t="s">
        <v>3176</v>
      </c>
      <c r="C4530" t="s">
        <v>31</v>
      </c>
      <c r="D4530" t="s">
        <v>7918</v>
      </c>
      <c r="E4530" t="s">
        <v>15</v>
      </c>
      <c r="F4530" t="s">
        <v>7924</v>
      </c>
      <c r="G4530" s="10">
        <v>0.9897</v>
      </c>
      <c r="H4530">
        <v>13.2603</v>
      </c>
      <c r="I4530">
        <v>13.3985</v>
      </c>
      <c r="J4530">
        <v>-0.1381999999999994</v>
      </c>
      <c r="K4530" s="14">
        <v>-1.031458745381942</v>
      </c>
      <c r="L4530" s="12">
        <v>102</v>
      </c>
      <c r="M4530" s="12">
        <v>13</v>
      </c>
      <c r="N4530" s="13">
        <v>0</v>
      </c>
      <c r="O4530" t="s">
        <v>7928</v>
      </c>
      <c r="P4530" t="s">
        <v>7932</v>
      </c>
      <c r="Q4530" t="s">
        <v>7416</v>
      </c>
      <c r="R4530" t="s">
        <v>7936</v>
      </c>
      <c r="S4530" t="s">
        <v>7422</v>
      </c>
    </row>
    <row r="4531" spans="1:19">
      <c r="A4531" t="s">
        <v>359</v>
      </c>
      <c r="B4531" t="s">
        <v>3176</v>
      </c>
      <c r="C4531" t="s">
        <v>31</v>
      </c>
      <c r="D4531" t="s">
        <v>7918</v>
      </c>
      <c r="E4531" t="s">
        <v>13</v>
      </c>
      <c r="F4531" t="s">
        <v>7926</v>
      </c>
      <c r="G4531" s="10">
        <v>1.0797</v>
      </c>
      <c r="H4531">
        <v>16.3075</v>
      </c>
      <c r="I4531">
        <v>15.1036</v>
      </c>
      <c r="J4531">
        <v>1.203900000000001</v>
      </c>
      <c r="K4531" s="14">
        <v>7.970947323816844</v>
      </c>
      <c r="L4531" s="12">
        <v>447</v>
      </c>
      <c r="M4531" s="12">
        <v>78</v>
      </c>
      <c r="N4531" s="13">
        <v>35.62590000000004</v>
      </c>
      <c r="O4531" t="s">
        <v>7931</v>
      </c>
      <c r="P4531" t="s">
        <v>7933</v>
      </c>
      <c r="Q4531" t="s">
        <v>7416</v>
      </c>
      <c r="R4531" t="s">
        <v>7936</v>
      </c>
      <c r="S4531" t="s">
        <v>7422</v>
      </c>
    </row>
    <row r="4532" spans="1:19">
      <c r="A4532" t="s">
        <v>1059</v>
      </c>
      <c r="B4532" t="s">
        <v>3868</v>
      </c>
      <c r="C4532" t="s">
        <v>31</v>
      </c>
      <c r="D4532" t="s">
        <v>7918</v>
      </c>
      <c r="E4532" t="s">
        <v>13</v>
      </c>
      <c r="F4532" t="s">
        <v>7926</v>
      </c>
      <c r="G4532" s="10">
        <v>1.0277</v>
      </c>
      <c r="H4532">
        <v>15.2685</v>
      </c>
      <c r="I4532">
        <v>14.8563</v>
      </c>
      <c r="J4532">
        <v>0.4122000000000003</v>
      </c>
      <c r="K4532" s="14">
        <v>2.774580481008059</v>
      </c>
      <c r="L4532" s="12">
        <v>237</v>
      </c>
      <c r="M4532" s="12">
        <v>38</v>
      </c>
      <c r="N4532" s="13">
        <v>6.564900000000014</v>
      </c>
      <c r="O4532" t="s">
        <v>7930</v>
      </c>
      <c r="P4532" t="s">
        <v>7933</v>
      </c>
      <c r="Q4532" t="s">
        <v>7415</v>
      </c>
      <c r="R4532" t="s">
        <v>7936</v>
      </c>
      <c r="S4532" t="s">
        <v>7420</v>
      </c>
    </row>
    <row r="4533" spans="1:19">
      <c r="A4533" t="s">
        <v>1059</v>
      </c>
      <c r="B4533" t="s">
        <v>3868</v>
      </c>
      <c r="C4533" t="s">
        <v>31</v>
      </c>
      <c r="D4533" t="s">
        <v>7918</v>
      </c>
      <c r="E4533" t="s">
        <v>16</v>
      </c>
      <c r="F4533" t="s">
        <v>7922</v>
      </c>
      <c r="G4533" s="10">
        <v>1.014</v>
      </c>
      <c r="H4533">
        <v>5.1228</v>
      </c>
      <c r="I4533">
        <v>5.0521</v>
      </c>
      <c r="J4533">
        <v>0.0706999999999995</v>
      </c>
      <c r="K4533" s="14">
        <v>1.39941806377545</v>
      </c>
      <c r="N4533" s="13">
        <v>0</v>
      </c>
      <c r="O4533" t="s">
        <v>7930</v>
      </c>
      <c r="Q4533" t="s">
        <v>7415</v>
      </c>
      <c r="R4533" t="s">
        <v>7936</v>
      </c>
      <c r="S4533" t="s">
        <v>7420</v>
      </c>
    </row>
    <row r="4534" spans="1:19">
      <c r="A4534" t="s">
        <v>1059</v>
      </c>
      <c r="B4534" t="s">
        <v>3868</v>
      </c>
      <c r="C4534" t="s">
        <v>31</v>
      </c>
      <c r="D4534" t="s">
        <v>7918</v>
      </c>
      <c r="E4534" t="s">
        <v>14</v>
      </c>
      <c r="F4534" t="s">
        <v>7927</v>
      </c>
      <c r="G4534" s="10">
        <v>1.0287</v>
      </c>
      <c r="H4534">
        <v>18.9132</v>
      </c>
      <c r="I4534">
        <v>18.3861</v>
      </c>
      <c r="J4534">
        <v>0.5271000000000008</v>
      </c>
      <c r="K4534" s="14">
        <v>2.866839623411168</v>
      </c>
      <c r="L4534" s="12">
        <v>370</v>
      </c>
      <c r="M4534" s="12">
        <v>72</v>
      </c>
      <c r="N4534" s="13">
        <v>10.61899999999998</v>
      </c>
      <c r="O4534" t="s">
        <v>7930</v>
      </c>
      <c r="P4534" t="s">
        <v>7933</v>
      </c>
      <c r="Q4534" t="s">
        <v>7415</v>
      </c>
      <c r="R4534" t="s">
        <v>7936</v>
      </c>
      <c r="S4534" t="s">
        <v>7420</v>
      </c>
    </row>
    <row r="4535" spans="1:19">
      <c r="A4535" t="s">
        <v>1059</v>
      </c>
      <c r="B4535" t="s">
        <v>3868</v>
      </c>
      <c r="C4535" t="s">
        <v>31</v>
      </c>
      <c r="D4535" t="s">
        <v>7918</v>
      </c>
      <c r="E4535" t="s">
        <v>17</v>
      </c>
      <c r="F4535" t="s">
        <v>7925</v>
      </c>
      <c r="G4535" s="10">
        <v>0.9382</v>
      </c>
      <c r="H4535">
        <v>17.2439</v>
      </c>
      <c r="I4535">
        <v>18.3797</v>
      </c>
      <c r="J4535">
        <v>-1.1358</v>
      </c>
      <c r="K4535" s="14">
        <v>-6.179643846199882</v>
      </c>
      <c r="L4535" s="12">
        <v>126</v>
      </c>
      <c r="M4535" s="12">
        <v>17</v>
      </c>
      <c r="N4535" s="13">
        <v>0</v>
      </c>
      <c r="O4535" t="s">
        <v>7929</v>
      </c>
      <c r="P4535" t="s">
        <v>7932</v>
      </c>
      <c r="Q4535" t="s">
        <v>7415</v>
      </c>
      <c r="R4535" t="s">
        <v>7936</v>
      </c>
      <c r="S4535" t="s">
        <v>7420</v>
      </c>
    </row>
    <row r="4536" spans="1:19">
      <c r="A4536" t="s">
        <v>1059</v>
      </c>
      <c r="B4536" t="s">
        <v>3868</v>
      </c>
      <c r="C4536" t="s">
        <v>31</v>
      </c>
      <c r="D4536" t="s">
        <v>7918</v>
      </c>
      <c r="E4536" t="s">
        <v>18</v>
      </c>
      <c r="F4536" t="s">
        <v>7923</v>
      </c>
      <c r="G4536" s="10">
        <v>0.8837</v>
      </c>
      <c r="H4536">
        <v>7.7985</v>
      </c>
      <c r="I4536">
        <v>8.8246</v>
      </c>
      <c r="J4536">
        <v>-1.0261</v>
      </c>
      <c r="K4536" s="14">
        <v>-11.62772250300298</v>
      </c>
      <c r="N4536" s="13">
        <v>0</v>
      </c>
      <c r="O4536" t="s">
        <v>7929</v>
      </c>
      <c r="Q4536" t="s">
        <v>7415</v>
      </c>
      <c r="R4536" t="s">
        <v>7936</v>
      </c>
      <c r="S4536" t="s">
        <v>7420</v>
      </c>
    </row>
    <row r="4537" spans="1:19">
      <c r="A4537" t="s">
        <v>1059</v>
      </c>
      <c r="B4537" t="s">
        <v>3868</v>
      </c>
      <c r="C4537" t="s">
        <v>31</v>
      </c>
      <c r="D4537" t="s">
        <v>7918</v>
      </c>
      <c r="E4537" t="s">
        <v>15</v>
      </c>
      <c r="F4537" t="s">
        <v>7924</v>
      </c>
      <c r="G4537" s="10">
        <v>0.9918</v>
      </c>
      <c r="H4537">
        <v>11.4478</v>
      </c>
      <c r="I4537">
        <v>11.5425</v>
      </c>
      <c r="J4537">
        <v>-0.09469999999999951</v>
      </c>
      <c r="K4537" s="14">
        <v>-0.8204461771713195</v>
      </c>
      <c r="L4537" s="12">
        <v>187</v>
      </c>
      <c r="M4537" s="12">
        <v>21</v>
      </c>
      <c r="N4537" s="13">
        <v>0</v>
      </c>
      <c r="O4537" t="s">
        <v>7928</v>
      </c>
      <c r="P4537" t="s">
        <v>7932</v>
      </c>
      <c r="Q4537" t="s">
        <v>7415</v>
      </c>
      <c r="R4537" t="s">
        <v>7936</v>
      </c>
      <c r="S4537" t="s">
        <v>7420</v>
      </c>
    </row>
    <row r="4538" spans="1:19">
      <c r="A4538" t="s">
        <v>1326</v>
      </c>
      <c r="B4538" t="s">
        <v>4131</v>
      </c>
      <c r="C4538" t="s">
        <v>31</v>
      </c>
      <c r="D4538" t="s">
        <v>7918</v>
      </c>
      <c r="E4538" t="s">
        <v>16</v>
      </c>
      <c r="F4538" t="s">
        <v>7922</v>
      </c>
      <c r="N4538" s="13">
        <v>0</v>
      </c>
      <c r="Q4538" t="s">
        <v>7414</v>
      </c>
      <c r="R4538" t="s">
        <v>7936</v>
      </c>
      <c r="S4538" t="s">
        <v>7426</v>
      </c>
    </row>
    <row r="4539" spans="1:19">
      <c r="A4539" t="s">
        <v>1326</v>
      </c>
      <c r="B4539" t="s">
        <v>4131</v>
      </c>
      <c r="C4539" t="s">
        <v>31</v>
      </c>
      <c r="D4539" t="s">
        <v>7918</v>
      </c>
      <c r="E4539" t="s">
        <v>14</v>
      </c>
      <c r="F4539" t="s">
        <v>7927</v>
      </c>
      <c r="G4539" s="10">
        <v>1.0806</v>
      </c>
      <c r="H4539">
        <v>18.7581</v>
      </c>
      <c r="I4539">
        <v>17.3585</v>
      </c>
      <c r="J4539">
        <v>1.3996</v>
      </c>
      <c r="K4539" s="14">
        <v>8.06290866146268</v>
      </c>
      <c r="L4539" s="12">
        <v>72</v>
      </c>
      <c r="M4539" s="12">
        <v>19</v>
      </c>
      <c r="N4539" s="13">
        <v>5.8032</v>
      </c>
      <c r="O4539" t="s">
        <v>7931</v>
      </c>
      <c r="P4539" t="s">
        <v>7933</v>
      </c>
      <c r="Q4539" t="s">
        <v>7414</v>
      </c>
      <c r="R4539" t="s">
        <v>7936</v>
      </c>
      <c r="S4539" t="s">
        <v>7426</v>
      </c>
    </row>
    <row r="4540" spans="1:19">
      <c r="A4540" t="s">
        <v>1326</v>
      </c>
      <c r="B4540" t="s">
        <v>4131</v>
      </c>
      <c r="C4540" t="s">
        <v>31</v>
      </c>
      <c r="D4540" t="s">
        <v>7918</v>
      </c>
      <c r="E4540" t="s">
        <v>17</v>
      </c>
      <c r="F4540" t="s">
        <v>7925</v>
      </c>
      <c r="G4540" s="10">
        <v>1.0426</v>
      </c>
      <c r="H4540">
        <v>19.1392</v>
      </c>
      <c r="I4540">
        <v>18.3578</v>
      </c>
      <c r="J4540">
        <v>0.7813999999999979</v>
      </c>
      <c r="K4540" s="14">
        <v>4.256501323688012</v>
      </c>
      <c r="L4540" s="12">
        <v>62</v>
      </c>
      <c r="M4540" s="12">
        <v>15</v>
      </c>
      <c r="N4540" s="13">
        <v>2.641199999999998</v>
      </c>
      <c r="O4540" t="s">
        <v>7930</v>
      </c>
      <c r="P4540" t="s">
        <v>7933</v>
      </c>
      <c r="Q4540" t="s">
        <v>7414</v>
      </c>
      <c r="R4540" t="s">
        <v>7936</v>
      </c>
      <c r="S4540" t="s">
        <v>7426</v>
      </c>
    </row>
    <row r="4541" spans="1:19">
      <c r="A4541" t="s">
        <v>1326</v>
      </c>
      <c r="B4541" t="s">
        <v>4131</v>
      </c>
      <c r="C4541" t="s">
        <v>31</v>
      </c>
      <c r="D4541" t="s">
        <v>7918</v>
      </c>
      <c r="E4541" t="s">
        <v>18</v>
      </c>
      <c r="F4541" t="s">
        <v>7923</v>
      </c>
      <c r="N4541" s="13">
        <v>0</v>
      </c>
      <c r="Q4541" t="s">
        <v>7414</v>
      </c>
      <c r="R4541" t="s">
        <v>7936</v>
      </c>
      <c r="S4541" t="s">
        <v>7426</v>
      </c>
    </row>
    <row r="4542" spans="1:19">
      <c r="A4542" t="s">
        <v>1326</v>
      </c>
      <c r="B4542" t="s">
        <v>4131</v>
      </c>
      <c r="C4542" t="s">
        <v>31</v>
      </c>
      <c r="D4542" t="s">
        <v>7918</v>
      </c>
      <c r="E4542" t="s">
        <v>13</v>
      </c>
      <c r="F4542" t="s">
        <v>7926</v>
      </c>
      <c r="G4542" s="10">
        <v>1.0174</v>
      </c>
      <c r="H4542">
        <v>14.7874</v>
      </c>
      <c r="I4542">
        <v>14.5342</v>
      </c>
      <c r="J4542">
        <v>0.2531999999999996</v>
      </c>
      <c r="K4542" s="14">
        <v>1.742097948287485</v>
      </c>
      <c r="L4542" s="12">
        <v>87</v>
      </c>
      <c r="M4542" s="12">
        <v>14</v>
      </c>
      <c r="N4542" s="13">
        <v>1.513800000000007</v>
      </c>
      <c r="O4542" t="s">
        <v>7930</v>
      </c>
      <c r="P4542" t="s">
        <v>7933</v>
      </c>
      <c r="Q4542" t="s">
        <v>7414</v>
      </c>
      <c r="R4542" t="s">
        <v>7936</v>
      </c>
      <c r="S4542" t="s">
        <v>7426</v>
      </c>
    </row>
    <row r="4543" spans="1:19">
      <c r="A4543" t="s">
        <v>1326</v>
      </c>
      <c r="B4543" t="s">
        <v>4131</v>
      </c>
      <c r="C4543" t="s">
        <v>31</v>
      </c>
      <c r="D4543" t="s">
        <v>7918</v>
      </c>
      <c r="E4543" t="s">
        <v>15</v>
      </c>
      <c r="F4543" t="s">
        <v>7924</v>
      </c>
      <c r="N4543" s="13">
        <v>0</v>
      </c>
      <c r="Q4543" t="s">
        <v>7414</v>
      </c>
      <c r="R4543" t="s">
        <v>7936</v>
      </c>
      <c r="S4543" t="s">
        <v>7426</v>
      </c>
    </row>
    <row r="4544" spans="1:19">
      <c r="A4544" t="s">
        <v>2320</v>
      </c>
      <c r="B4544" t="s">
        <v>5101</v>
      </c>
      <c r="C4544" t="s">
        <v>31</v>
      </c>
      <c r="D4544" t="s">
        <v>7918</v>
      </c>
      <c r="E4544" t="s">
        <v>13</v>
      </c>
      <c r="F4544" t="s">
        <v>7926</v>
      </c>
      <c r="G4544" s="10">
        <v>0.9384</v>
      </c>
      <c r="H4544">
        <v>14.1761</v>
      </c>
      <c r="I4544">
        <v>15.1065</v>
      </c>
      <c r="J4544">
        <v>-0.9304000000000006</v>
      </c>
      <c r="K4544" s="14">
        <v>-6.158938205408272</v>
      </c>
      <c r="N4544" s="13">
        <v>0</v>
      </c>
      <c r="O4544" t="s">
        <v>7929</v>
      </c>
      <c r="Q4544" t="s">
        <v>7416</v>
      </c>
      <c r="R4544" t="s">
        <v>7936</v>
      </c>
      <c r="S4544" t="s">
        <v>7421</v>
      </c>
    </row>
    <row r="4545" spans="1:19">
      <c r="A4545" t="s">
        <v>2320</v>
      </c>
      <c r="B4545" t="s">
        <v>5101</v>
      </c>
      <c r="C4545" t="s">
        <v>31</v>
      </c>
      <c r="D4545" t="s">
        <v>7918</v>
      </c>
      <c r="E4545" t="s">
        <v>16</v>
      </c>
      <c r="F4545" t="s">
        <v>7922</v>
      </c>
      <c r="L4545" s="12">
        <v>0</v>
      </c>
      <c r="N4545" s="13">
        <v>0</v>
      </c>
      <c r="Q4545" t="s">
        <v>7416</v>
      </c>
      <c r="R4545" t="s">
        <v>7936</v>
      </c>
      <c r="S4545" t="s">
        <v>7421</v>
      </c>
    </row>
    <row r="4546" spans="1:19">
      <c r="A4546" t="s">
        <v>2320</v>
      </c>
      <c r="B4546" t="s">
        <v>5101</v>
      </c>
      <c r="C4546" t="s">
        <v>31</v>
      </c>
      <c r="D4546" t="s">
        <v>7918</v>
      </c>
      <c r="E4546" t="s">
        <v>14</v>
      </c>
      <c r="F4546" t="s">
        <v>7927</v>
      </c>
      <c r="G4546" s="10">
        <v>0.9997</v>
      </c>
      <c r="H4546">
        <v>16.1957</v>
      </c>
      <c r="I4546">
        <v>16.2005</v>
      </c>
      <c r="J4546">
        <v>-0.004800000000003</v>
      </c>
      <c r="K4546" s="14">
        <v>-0.0296287151631309</v>
      </c>
      <c r="N4546" s="13">
        <v>0</v>
      </c>
      <c r="O4546" t="s">
        <v>7928</v>
      </c>
      <c r="Q4546" t="s">
        <v>7416</v>
      </c>
      <c r="R4546" t="s">
        <v>7936</v>
      </c>
      <c r="S4546" t="s">
        <v>7421</v>
      </c>
    </row>
    <row r="4547" spans="1:19">
      <c r="A4547" t="s">
        <v>2320</v>
      </c>
      <c r="B4547" t="s">
        <v>5101</v>
      </c>
      <c r="C4547" t="s">
        <v>31</v>
      </c>
      <c r="D4547" t="s">
        <v>7918</v>
      </c>
      <c r="E4547" t="s">
        <v>17</v>
      </c>
      <c r="F4547" t="s">
        <v>7925</v>
      </c>
      <c r="G4547" s="10">
        <v>1.0322</v>
      </c>
      <c r="H4547">
        <v>13.6262</v>
      </c>
      <c r="I4547">
        <v>13.2008</v>
      </c>
      <c r="J4547">
        <v>0.4254000000000015</v>
      </c>
      <c r="K4547" s="14">
        <v>3.222531967759542</v>
      </c>
      <c r="N4547" s="13">
        <v>0</v>
      </c>
      <c r="O4547" t="s">
        <v>7930</v>
      </c>
      <c r="Q4547" t="s">
        <v>7416</v>
      </c>
      <c r="R4547" t="s">
        <v>7936</v>
      </c>
      <c r="S4547" t="s">
        <v>7421</v>
      </c>
    </row>
    <row r="4548" spans="1:19">
      <c r="A4548" t="s">
        <v>2320</v>
      </c>
      <c r="B4548" t="s">
        <v>5101</v>
      </c>
      <c r="C4548" t="s">
        <v>31</v>
      </c>
      <c r="D4548" t="s">
        <v>7918</v>
      </c>
      <c r="E4548" t="s">
        <v>18</v>
      </c>
      <c r="F4548" t="s">
        <v>7923</v>
      </c>
      <c r="N4548" s="13">
        <v>0</v>
      </c>
      <c r="Q4548" t="s">
        <v>7416</v>
      </c>
      <c r="R4548" t="s">
        <v>7936</v>
      </c>
      <c r="S4548" t="s">
        <v>7421</v>
      </c>
    </row>
    <row r="4549" spans="1:19">
      <c r="A4549" t="s">
        <v>2320</v>
      </c>
      <c r="B4549" t="s">
        <v>5101</v>
      </c>
      <c r="C4549" t="s">
        <v>31</v>
      </c>
      <c r="D4549" t="s">
        <v>7918</v>
      </c>
      <c r="E4549" t="s">
        <v>15</v>
      </c>
      <c r="F4549" t="s">
        <v>7924</v>
      </c>
      <c r="N4549" s="13">
        <v>0</v>
      </c>
      <c r="Q4549" t="s">
        <v>7416</v>
      </c>
      <c r="R4549" t="s">
        <v>7936</v>
      </c>
      <c r="S4549" t="s">
        <v>7421</v>
      </c>
    </row>
    <row r="4550" spans="1:19">
      <c r="A4550" t="s">
        <v>1414</v>
      </c>
      <c r="B4550" t="s">
        <v>4218</v>
      </c>
      <c r="C4550" t="s">
        <v>31</v>
      </c>
      <c r="D4550" t="s">
        <v>7918</v>
      </c>
      <c r="E4550" t="s">
        <v>16</v>
      </c>
      <c r="F4550" t="s">
        <v>7922</v>
      </c>
      <c r="N4550" s="13">
        <v>0</v>
      </c>
      <c r="Q4550" t="s">
        <v>7416</v>
      </c>
      <c r="R4550" t="s">
        <v>7936</v>
      </c>
      <c r="S4550" t="s">
        <v>7421</v>
      </c>
    </row>
    <row r="4551" spans="1:19">
      <c r="A4551" t="s">
        <v>1414</v>
      </c>
      <c r="B4551" t="s">
        <v>4218</v>
      </c>
      <c r="C4551" t="s">
        <v>31</v>
      </c>
      <c r="D4551" t="s">
        <v>7918</v>
      </c>
      <c r="E4551" t="s">
        <v>14</v>
      </c>
      <c r="F4551" t="s">
        <v>7927</v>
      </c>
      <c r="G4551" s="10">
        <v>1.0432</v>
      </c>
      <c r="H4551">
        <v>21.6258</v>
      </c>
      <c r="I4551">
        <v>20.7299</v>
      </c>
      <c r="J4551">
        <v>0.895900000000001</v>
      </c>
      <c r="K4551" s="14">
        <v>4.321776757244371</v>
      </c>
      <c r="L4551" s="12">
        <v>189</v>
      </c>
      <c r="M4551" s="12">
        <v>44</v>
      </c>
      <c r="N4551" s="13">
        <v>8.164799999999982</v>
      </c>
      <c r="O4551" t="s">
        <v>7930</v>
      </c>
      <c r="P4551" t="s">
        <v>7933</v>
      </c>
      <c r="Q4551" t="s">
        <v>7416</v>
      </c>
      <c r="R4551" t="s">
        <v>7936</v>
      </c>
      <c r="S4551" t="s">
        <v>7421</v>
      </c>
    </row>
    <row r="4552" spans="1:19">
      <c r="A4552" t="s">
        <v>1414</v>
      </c>
      <c r="B4552" t="s">
        <v>4218</v>
      </c>
      <c r="C4552" t="s">
        <v>31</v>
      </c>
      <c r="D4552" t="s">
        <v>7918</v>
      </c>
      <c r="E4552" t="s">
        <v>17</v>
      </c>
      <c r="F4552" t="s">
        <v>7925</v>
      </c>
      <c r="G4552" s="10">
        <v>0.9932</v>
      </c>
      <c r="H4552">
        <v>17.2727</v>
      </c>
      <c r="I4552">
        <v>17.3911</v>
      </c>
      <c r="J4552">
        <v>-0.1184000000000011</v>
      </c>
      <c r="K4552" s="14">
        <v>-0.6808079994940007</v>
      </c>
      <c r="N4552" s="13">
        <v>0</v>
      </c>
      <c r="O4552" t="s">
        <v>7928</v>
      </c>
      <c r="Q4552" t="s">
        <v>7416</v>
      </c>
      <c r="R4552" t="s">
        <v>7936</v>
      </c>
      <c r="S4552" t="s">
        <v>7421</v>
      </c>
    </row>
    <row r="4553" spans="1:19">
      <c r="A4553" t="s">
        <v>1414</v>
      </c>
      <c r="B4553" t="s">
        <v>4218</v>
      </c>
      <c r="C4553" t="s">
        <v>31</v>
      </c>
      <c r="D4553" t="s">
        <v>7918</v>
      </c>
      <c r="E4553" t="s">
        <v>18</v>
      </c>
      <c r="F4553" t="s">
        <v>7923</v>
      </c>
      <c r="N4553" s="13">
        <v>0</v>
      </c>
      <c r="Q4553" t="s">
        <v>7416</v>
      </c>
      <c r="R4553" t="s">
        <v>7936</v>
      </c>
      <c r="S4553" t="s">
        <v>7421</v>
      </c>
    </row>
    <row r="4554" spans="1:19">
      <c r="A4554" t="s">
        <v>1414</v>
      </c>
      <c r="B4554" t="s">
        <v>4218</v>
      </c>
      <c r="C4554" t="s">
        <v>31</v>
      </c>
      <c r="D4554" t="s">
        <v>7918</v>
      </c>
      <c r="E4554" t="s">
        <v>13</v>
      </c>
      <c r="F4554" t="s">
        <v>7926</v>
      </c>
      <c r="G4554" s="10">
        <v>0.9527</v>
      </c>
      <c r="H4554">
        <v>13.6448</v>
      </c>
      <c r="I4554">
        <v>14.3227</v>
      </c>
      <c r="J4554">
        <v>-0.6778999999999993</v>
      </c>
      <c r="K4554" s="14">
        <v>-4.733046143534385</v>
      </c>
      <c r="L4554" s="12">
        <v>177</v>
      </c>
      <c r="M4554" s="12">
        <v>21</v>
      </c>
      <c r="N4554" s="13">
        <v>0</v>
      </c>
      <c r="O4554" t="s">
        <v>7928</v>
      </c>
      <c r="P4554" t="s">
        <v>7932</v>
      </c>
      <c r="Q4554" t="s">
        <v>7416</v>
      </c>
      <c r="R4554" t="s">
        <v>7936</v>
      </c>
      <c r="S4554" t="s">
        <v>7421</v>
      </c>
    </row>
    <row r="4555" spans="1:19">
      <c r="A4555" t="s">
        <v>1414</v>
      </c>
      <c r="B4555" t="s">
        <v>4218</v>
      </c>
      <c r="C4555" t="s">
        <v>31</v>
      </c>
      <c r="D4555" t="s">
        <v>7918</v>
      </c>
      <c r="E4555" t="s">
        <v>15</v>
      </c>
      <c r="F4555" t="s">
        <v>7924</v>
      </c>
      <c r="N4555" s="13">
        <v>0</v>
      </c>
      <c r="Q4555" t="s">
        <v>7416</v>
      </c>
      <c r="R4555" t="s">
        <v>7936</v>
      </c>
      <c r="S4555" t="s">
        <v>7421</v>
      </c>
    </row>
    <row r="4556" spans="1:19">
      <c r="A4556" t="s">
        <v>2321</v>
      </c>
      <c r="B4556" t="s">
        <v>5102</v>
      </c>
      <c r="C4556" t="s">
        <v>31</v>
      </c>
      <c r="D4556" t="s">
        <v>7918</v>
      </c>
      <c r="E4556" t="s">
        <v>13</v>
      </c>
      <c r="F4556" t="s">
        <v>7926</v>
      </c>
      <c r="G4556" s="10">
        <v>0.9635</v>
      </c>
      <c r="H4556">
        <v>15.215</v>
      </c>
      <c r="I4556">
        <v>15.7913</v>
      </c>
      <c r="J4556">
        <v>-0.5762999999999998</v>
      </c>
      <c r="K4556" s="14">
        <v>-3.649477877058886</v>
      </c>
      <c r="L4556" s="12">
        <v>95</v>
      </c>
      <c r="M4556" s="12">
        <v>12</v>
      </c>
      <c r="N4556" s="13">
        <v>0</v>
      </c>
      <c r="O4556" t="s">
        <v>7928</v>
      </c>
      <c r="P4556" t="s">
        <v>7932</v>
      </c>
      <c r="Q4556" t="s">
        <v>7418</v>
      </c>
      <c r="R4556" t="s">
        <v>7936</v>
      </c>
      <c r="S4556" t="s">
        <v>7420</v>
      </c>
    </row>
    <row r="4557" spans="1:19">
      <c r="A4557" t="s">
        <v>2321</v>
      </c>
      <c r="B4557" t="s">
        <v>5102</v>
      </c>
      <c r="C4557" t="s">
        <v>31</v>
      </c>
      <c r="D4557" t="s">
        <v>7918</v>
      </c>
      <c r="E4557" t="s">
        <v>16</v>
      </c>
      <c r="F4557" t="s">
        <v>7922</v>
      </c>
      <c r="N4557" s="13">
        <v>0</v>
      </c>
      <c r="Q4557" t="s">
        <v>7418</v>
      </c>
      <c r="R4557" t="s">
        <v>7936</v>
      </c>
      <c r="S4557" t="s">
        <v>7420</v>
      </c>
    </row>
    <row r="4558" spans="1:19">
      <c r="A4558" t="s">
        <v>2321</v>
      </c>
      <c r="B4558" t="s">
        <v>5102</v>
      </c>
      <c r="C4558" t="s">
        <v>31</v>
      </c>
      <c r="D4558" t="s">
        <v>7918</v>
      </c>
      <c r="E4558" t="s">
        <v>14</v>
      </c>
      <c r="F4558" t="s">
        <v>7927</v>
      </c>
      <c r="G4558" s="10">
        <v>0.9866</v>
      </c>
      <c r="H4558">
        <v>20.7505</v>
      </c>
      <c r="I4558">
        <v>21.0322</v>
      </c>
      <c r="J4558">
        <v>-0.2817000000000007</v>
      </c>
      <c r="K4558" s="14">
        <v>-1.339374863304841</v>
      </c>
      <c r="N4558" s="13">
        <v>0</v>
      </c>
      <c r="O4558" t="s">
        <v>7928</v>
      </c>
      <c r="Q4558" t="s">
        <v>7418</v>
      </c>
      <c r="R4558" t="s">
        <v>7936</v>
      </c>
      <c r="S4558" t="s">
        <v>7420</v>
      </c>
    </row>
    <row r="4559" spans="1:19">
      <c r="A4559" t="s">
        <v>2321</v>
      </c>
      <c r="B4559" t="s">
        <v>5102</v>
      </c>
      <c r="C4559" t="s">
        <v>31</v>
      </c>
      <c r="D4559" t="s">
        <v>7918</v>
      </c>
      <c r="E4559" t="s">
        <v>17</v>
      </c>
      <c r="F4559" t="s">
        <v>7925</v>
      </c>
      <c r="N4559" s="13">
        <v>0</v>
      </c>
      <c r="Q4559" t="s">
        <v>7418</v>
      </c>
      <c r="R4559" t="s">
        <v>7936</v>
      </c>
      <c r="S4559" t="s">
        <v>7420</v>
      </c>
    </row>
    <row r="4560" spans="1:19">
      <c r="A4560" t="s">
        <v>2321</v>
      </c>
      <c r="B4560" t="s">
        <v>5102</v>
      </c>
      <c r="C4560" t="s">
        <v>31</v>
      </c>
      <c r="D4560" t="s">
        <v>7918</v>
      </c>
      <c r="E4560" t="s">
        <v>18</v>
      </c>
      <c r="F4560" t="s">
        <v>7923</v>
      </c>
      <c r="N4560" s="13">
        <v>0</v>
      </c>
      <c r="Q4560" t="s">
        <v>7418</v>
      </c>
      <c r="R4560" t="s">
        <v>7936</v>
      </c>
      <c r="S4560" t="s">
        <v>7420</v>
      </c>
    </row>
    <row r="4561" spans="1:19">
      <c r="A4561" t="s">
        <v>2321</v>
      </c>
      <c r="B4561" t="s">
        <v>5102</v>
      </c>
      <c r="C4561" t="s">
        <v>31</v>
      </c>
      <c r="D4561" t="s">
        <v>7918</v>
      </c>
      <c r="E4561" t="s">
        <v>15</v>
      </c>
      <c r="F4561" t="s">
        <v>7924</v>
      </c>
      <c r="L4561" s="12">
        <v>0</v>
      </c>
      <c r="N4561" s="13">
        <v>0</v>
      </c>
      <c r="Q4561" t="s">
        <v>7418</v>
      </c>
      <c r="R4561" t="s">
        <v>7936</v>
      </c>
      <c r="S4561" t="s">
        <v>7420</v>
      </c>
    </row>
    <row r="4562" spans="1:19">
      <c r="A4562" t="s">
        <v>1933</v>
      </c>
      <c r="B4562" t="s">
        <v>4728</v>
      </c>
      <c r="C4562" t="s">
        <v>31</v>
      </c>
      <c r="D4562" t="s">
        <v>7918</v>
      </c>
      <c r="E4562" t="s">
        <v>16</v>
      </c>
      <c r="F4562" t="s">
        <v>7922</v>
      </c>
      <c r="G4562" s="10">
        <v>0.9643</v>
      </c>
      <c r="H4562">
        <v>5.0327</v>
      </c>
      <c r="I4562">
        <v>5.2192</v>
      </c>
      <c r="J4562">
        <v>-0.1864999999999996</v>
      </c>
      <c r="K4562" s="14">
        <v>-3.573344573881048</v>
      </c>
      <c r="N4562" s="13">
        <v>0</v>
      </c>
      <c r="O4562" t="s">
        <v>7928</v>
      </c>
      <c r="Q4562" t="s">
        <v>7414</v>
      </c>
      <c r="R4562" t="s">
        <v>7936</v>
      </c>
      <c r="S4562" t="s">
        <v>7424</v>
      </c>
    </row>
    <row r="4563" spans="1:19">
      <c r="A4563" t="s">
        <v>1933</v>
      </c>
      <c r="B4563" t="s">
        <v>4728</v>
      </c>
      <c r="C4563" t="s">
        <v>31</v>
      </c>
      <c r="D4563" t="s">
        <v>7918</v>
      </c>
      <c r="E4563" t="s">
        <v>14</v>
      </c>
      <c r="F4563" t="s">
        <v>7927</v>
      </c>
      <c r="G4563" s="10">
        <v>1.0078</v>
      </c>
      <c r="H4563">
        <v>18.5822</v>
      </c>
      <c r="I4563">
        <v>18.4387</v>
      </c>
      <c r="J4563">
        <v>0.1434999999999995</v>
      </c>
      <c r="K4563" s="14">
        <v>0.7782544322538981</v>
      </c>
      <c r="L4563" s="12">
        <v>180</v>
      </c>
      <c r="M4563" s="12">
        <v>34</v>
      </c>
      <c r="N4563" s="13">
        <v>1.404000000000005</v>
      </c>
      <c r="O4563" t="s">
        <v>7930</v>
      </c>
      <c r="P4563" t="s">
        <v>7933</v>
      </c>
      <c r="Q4563" t="s">
        <v>7414</v>
      </c>
      <c r="R4563" t="s">
        <v>7936</v>
      </c>
      <c r="S4563" t="s">
        <v>7424</v>
      </c>
    </row>
    <row r="4564" spans="1:19">
      <c r="A4564" t="s">
        <v>1933</v>
      </c>
      <c r="B4564" t="s">
        <v>4728</v>
      </c>
      <c r="C4564" t="s">
        <v>31</v>
      </c>
      <c r="D4564" t="s">
        <v>7918</v>
      </c>
      <c r="E4564" t="s">
        <v>17</v>
      </c>
      <c r="F4564" t="s">
        <v>7925</v>
      </c>
      <c r="G4564" s="10">
        <v>1.0011</v>
      </c>
      <c r="H4564">
        <v>16.5654</v>
      </c>
      <c r="I4564">
        <v>16.5471</v>
      </c>
      <c r="J4564">
        <v>0.0182999999999999</v>
      </c>
      <c r="K4564" s="14">
        <v>0.1105933970302952</v>
      </c>
      <c r="L4564" s="12">
        <v>78</v>
      </c>
      <c r="M4564" s="12">
        <v>13</v>
      </c>
      <c r="N4564" s="13">
        <v>0.0858000000000078</v>
      </c>
      <c r="O4564" t="s">
        <v>7930</v>
      </c>
      <c r="P4564" t="s">
        <v>7933</v>
      </c>
      <c r="Q4564" t="s">
        <v>7414</v>
      </c>
      <c r="R4564" t="s">
        <v>7936</v>
      </c>
      <c r="S4564" t="s">
        <v>7424</v>
      </c>
    </row>
    <row r="4565" spans="1:19">
      <c r="A4565" t="s">
        <v>1933</v>
      </c>
      <c r="B4565" t="s">
        <v>4728</v>
      </c>
      <c r="C4565" t="s">
        <v>31</v>
      </c>
      <c r="D4565" t="s">
        <v>7918</v>
      </c>
      <c r="E4565" t="s">
        <v>18</v>
      </c>
      <c r="F4565" t="s">
        <v>7923</v>
      </c>
      <c r="N4565" s="13">
        <v>0</v>
      </c>
      <c r="Q4565" t="s">
        <v>7414</v>
      </c>
      <c r="R4565" t="s">
        <v>7936</v>
      </c>
      <c r="S4565" t="s">
        <v>7424</v>
      </c>
    </row>
    <row r="4566" spans="1:19">
      <c r="A4566" t="s">
        <v>1933</v>
      </c>
      <c r="B4566" t="s">
        <v>4728</v>
      </c>
      <c r="C4566" t="s">
        <v>31</v>
      </c>
      <c r="D4566" t="s">
        <v>7918</v>
      </c>
      <c r="E4566" t="s">
        <v>13</v>
      </c>
      <c r="F4566" t="s">
        <v>7926</v>
      </c>
      <c r="G4566" s="10">
        <v>0.9986</v>
      </c>
      <c r="H4566">
        <v>14.6509</v>
      </c>
      <c r="I4566">
        <v>14.6715</v>
      </c>
      <c r="J4566">
        <v>-0.0205999999999999</v>
      </c>
      <c r="K4566" s="14">
        <v>-0.1404082745458879</v>
      </c>
      <c r="L4566" s="12">
        <v>260</v>
      </c>
      <c r="M4566" s="12">
        <v>38</v>
      </c>
      <c r="N4566" s="13">
        <v>0</v>
      </c>
      <c r="O4566" t="s">
        <v>7928</v>
      </c>
      <c r="P4566" t="s">
        <v>7932</v>
      </c>
      <c r="Q4566" t="s">
        <v>7414</v>
      </c>
      <c r="R4566" t="s">
        <v>7936</v>
      </c>
      <c r="S4566" t="s">
        <v>7424</v>
      </c>
    </row>
    <row r="4567" spans="1:19">
      <c r="A4567" t="s">
        <v>1933</v>
      </c>
      <c r="B4567" t="s">
        <v>4728</v>
      </c>
      <c r="C4567" t="s">
        <v>31</v>
      </c>
      <c r="D4567" t="s">
        <v>7918</v>
      </c>
      <c r="E4567" t="s">
        <v>15</v>
      </c>
      <c r="F4567" t="s">
        <v>7924</v>
      </c>
      <c r="N4567" s="13">
        <v>0</v>
      </c>
      <c r="Q4567" t="s">
        <v>7414</v>
      </c>
      <c r="R4567" t="s">
        <v>7936</v>
      </c>
      <c r="S4567" t="s">
        <v>7424</v>
      </c>
    </row>
    <row r="4568" spans="1:19">
      <c r="A4568" t="s">
        <v>520</v>
      </c>
      <c r="B4568" t="s">
        <v>3335</v>
      </c>
      <c r="C4568" t="s">
        <v>31</v>
      </c>
      <c r="D4568" t="s">
        <v>7918</v>
      </c>
      <c r="E4568" t="s">
        <v>13</v>
      </c>
      <c r="F4568" t="s">
        <v>7926</v>
      </c>
      <c r="G4568" s="10">
        <v>1.0029</v>
      </c>
      <c r="H4568">
        <v>16.4067</v>
      </c>
      <c r="I4568">
        <v>16.3595</v>
      </c>
      <c r="J4568">
        <v>0.0472000000000001</v>
      </c>
      <c r="K4568" s="14">
        <v>0.288517375225405</v>
      </c>
      <c r="L4568" s="12">
        <v>395</v>
      </c>
      <c r="M4568" s="12">
        <v>65</v>
      </c>
      <c r="N4568" s="13">
        <v>1.145499999999962</v>
      </c>
      <c r="O4568" t="s">
        <v>7930</v>
      </c>
      <c r="P4568" t="s">
        <v>7933</v>
      </c>
      <c r="Q4568" t="s">
        <v>7415</v>
      </c>
      <c r="R4568" t="s">
        <v>7936</v>
      </c>
      <c r="S4568" t="s">
        <v>7426</v>
      </c>
    </row>
    <row r="4569" spans="1:19">
      <c r="A4569" t="s">
        <v>520</v>
      </c>
      <c r="B4569" t="s">
        <v>3335</v>
      </c>
      <c r="C4569" t="s">
        <v>31</v>
      </c>
      <c r="D4569" t="s">
        <v>7918</v>
      </c>
      <c r="E4569" t="s">
        <v>16</v>
      </c>
      <c r="F4569" t="s">
        <v>7922</v>
      </c>
      <c r="G4569" s="10">
        <v>1.0427</v>
      </c>
      <c r="H4569">
        <v>6.8007</v>
      </c>
      <c r="I4569">
        <v>6.5221</v>
      </c>
      <c r="J4569">
        <v>0.2785999999999999</v>
      </c>
      <c r="K4569" s="14">
        <v>4.271630303123226</v>
      </c>
      <c r="N4569" s="13">
        <v>0</v>
      </c>
      <c r="O4569" t="s">
        <v>7930</v>
      </c>
      <c r="Q4569" t="s">
        <v>7415</v>
      </c>
      <c r="R4569" t="s">
        <v>7936</v>
      </c>
      <c r="S4569" t="s">
        <v>7426</v>
      </c>
    </row>
    <row r="4570" spans="1:19">
      <c r="A4570" t="s">
        <v>520</v>
      </c>
      <c r="B4570" t="s">
        <v>3335</v>
      </c>
      <c r="C4570" t="s">
        <v>31</v>
      </c>
      <c r="D4570" t="s">
        <v>7918</v>
      </c>
      <c r="E4570" t="s">
        <v>14</v>
      </c>
      <c r="F4570" t="s">
        <v>7927</v>
      </c>
      <c r="G4570" s="10">
        <v>1.0525</v>
      </c>
      <c r="H4570">
        <v>21.7475</v>
      </c>
      <c r="I4570">
        <v>20.6634</v>
      </c>
      <c r="J4570">
        <v>1.084099999999999</v>
      </c>
      <c r="K4570" s="14">
        <v>5.246474442734494</v>
      </c>
      <c r="L4570" s="12">
        <v>401</v>
      </c>
      <c r="M4570" s="12">
        <v>91</v>
      </c>
      <c r="N4570" s="13">
        <v>21.05249999999999</v>
      </c>
      <c r="O4570" t="s">
        <v>7931</v>
      </c>
      <c r="P4570" t="s">
        <v>7933</v>
      </c>
      <c r="Q4570" t="s">
        <v>7415</v>
      </c>
      <c r="R4570" t="s">
        <v>7936</v>
      </c>
      <c r="S4570" t="s">
        <v>7426</v>
      </c>
    </row>
    <row r="4571" spans="1:19">
      <c r="A4571" t="s">
        <v>520</v>
      </c>
      <c r="B4571" t="s">
        <v>3335</v>
      </c>
      <c r="C4571" t="s">
        <v>31</v>
      </c>
      <c r="D4571" t="s">
        <v>7918</v>
      </c>
      <c r="E4571" t="s">
        <v>17</v>
      </c>
      <c r="F4571" t="s">
        <v>7925</v>
      </c>
      <c r="G4571" s="10">
        <v>1.1207</v>
      </c>
      <c r="H4571">
        <v>22.4903</v>
      </c>
      <c r="I4571">
        <v>20.0688</v>
      </c>
      <c r="J4571">
        <v>2.421500000000002</v>
      </c>
      <c r="K4571" s="14">
        <v>12.06599298413459</v>
      </c>
      <c r="L4571" s="12">
        <v>201</v>
      </c>
      <c r="M4571" s="12">
        <v>54</v>
      </c>
      <c r="N4571" s="13">
        <v>24.26070000000001</v>
      </c>
      <c r="O4571" t="s">
        <v>7931</v>
      </c>
      <c r="P4571" t="s">
        <v>7933</v>
      </c>
      <c r="Q4571" t="s">
        <v>7415</v>
      </c>
      <c r="R4571" t="s">
        <v>7936</v>
      </c>
      <c r="S4571" t="s">
        <v>7426</v>
      </c>
    </row>
    <row r="4572" spans="1:19">
      <c r="A4572" t="s">
        <v>520</v>
      </c>
      <c r="B4572" t="s">
        <v>3335</v>
      </c>
      <c r="C4572" t="s">
        <v>31</v>
      </c>
      <c r="D4572" t="s">
        <v>7918</v>
      </c>
      <c r="E4572" t="s">
        <v>18</v>
      </c>
      <c r="F4572" t="s">
        <v>7923</v>
      </c>
      <c r="N4572" s="13">
        <v>0</v>
      </c>
      <c r="Q4572" t="s">
        <v>7415</v>
      </c>
      <c r="R4572" t="s">
        <v>7936</v>
      </c>
      <c r="S4572" t="s">
        <v>7426</v>
      </c>
    </row>
    <row r="4573" spans="1:19">
      <c r="A4573" t="s">
        <v>520</v>
      </c>
      <c r="B4573" t="s">
        <v>3335</v>
      </c>
      <c r="C4573" t="s">
        <v>31</v>
      </c>
      <c r="D4573" t="s">
        <v>7918</v>
      </c>
      <c r="E4573" t="s">
        <v>15</v>
      </c>
      <c r="F4573" t="s">
        <v>7924</v>
      </c>
      <c r="G4573" s="10">
        <v>1.0304</v>
      </c>
      <c r="H4573">
        <v>14.9032</v>
      </c>
      <c r="I4573">
        <v>14.4628</v>
      </c>
      <c r="J4573">
        <v>0.4404000000000003</v>
      </c>
      <c r="K4573" s="14">
        <v>3.045053516608128</v>
      </c>
      <c r="L4573" s="12">
        <v>144</v>
      </c>
      <c r="M4573" s="12">
        <v>23</v>
      </c>
      <c r="N4573" s="13">
        <v>4.377599999999997</v>
      </c>
      <c r="O4573" t="s">
        <v>7930</v>
      </c>
      <c r="P4573" t="s">
        <v>7933</v>
      </c>
      <c r="Q4573" t="s">
        <v>7415</v>
      </c>
      <c r="R4573" t="s">
        <v>7936</v>
      </c>
      <c r="S4573" t="s">
        <v>7426</v>
      </c>
    </row>
    <row r="4574" spans="1:19">
      <c r="A4574" t="s">
        <v>1128</v>
      </c>
      <c r="B4574" t="s">
        <v>3935</v>
      </c>
      <c r="C4574" t="s">
        <v>31</v>
      </c>
      <c r="D4574" t="s">
        <v>7918</v>
      </c>
      <c r="E4574" t="s">
        <v>16</v>
      </c>
      <c r="F4574" t="s">
        <v>7922</v>
      </c>
      <c r="L4574" s="12">
        <v>0</v>
      </c>
      <c r="N4574" s="13">
        <v>0</v>
      </c>
      <c r="Q4574" t="s">
        <v>7415</v>
      </c>
      <c r="R4574" t="s">
        <v>7936</v>
      </c>
      <c r="S4574" t="s">
        <v>7422</v>
      </c>
    </row>
    <row r="4575" spans="1:19">
      <c r="A4575" t="s">
        <v>1128</v>
      </c>
      <c r="B4575" t="s">
        <v>3935</v>
      </c>
      <c r="C4575" t="s">
        <v>31</v>
      </c>
      <c r="D4575" t="s">
        <v>7918</v>
      </c>
      <c r="E4575" t="s">
        <v>14</v>
      </c>
      <c r="F4575" t="s">
        <v>7927</v>
      </c>
      <c r="G4575" s="10">
        <v>1.0216</v>
      </c>
      <c r="H4575">
        <v>21.3086</v>
      </c>
      <c r="I4575">
        <v>20.8576</v>
      </c>
      <c r="J4575">
        <v>0.4509999999999969</v>
      </c>
      <c r="K4575" s="14">
        <v>2.162281374654788</v>
      </c>
      <c r="L4575" s="12">
        <v>185</v>
      </c>
      <c r="M4575" s="12">
        <v>41</v>
      </c>
      <c r="N4575" s="13">
        <v>3.996000000000012</v>
      </c>
      <c r="O4575" t="s">
        <v>7930</v>
      </c>
      <c r="P4575" t="s">
        <v>7933</v>
      </c>
      <c r="Q4575" t="s">
        <v>7415</v>
      </c>
      <c r="R4575" t="s">
        <v>7936</v>
      </c>
      <c r="S4575" t="s">
        <v>7422</v>
      </c>
    </row>
    <row r="4576" spans="1:19">
      <c r="A4576" t="s">
        <v>1128</v>
      </c>
      <c r="B4576" t="s">
        <v>3935</v>
      </c>
      <c r="C4576" t="s">
        <v>31</v>
      </c>
      <c r="D4576" t="s">
        <v>7918</v>
      </c>
      <c r="E4576" t="s">
        <v>17</v>
      </c>
      <c r="F4576" t="s">
        <v>7925</v>
      </c>
      <c r="G4576" s="10">
        <v>0.9975000000000001</v>
      </c>
      <c r="H4576">
        <v>20.7612</v>
      </c>
      <c r="I4576">
        <v>20.8131</v>
      </c>
      <c r="J4576">
        <v>-0.0518999999999998</v>
      </c>
      <c r="K4576" s="14">
        <v>-0.2493621805497491</v>
      </c>
      <c r="L4576" s="12">
        <v>78</v>
      </c>
      <c r="M4576" s="12">
        <v>16</v>
      </c>
      <c r="N4576" s="13">
        <v>0</v>
      </c>
      <c r="O4576" t="s">
        <v>7928</v>
      </c>
      <c r="P4576" t="s">
        <v>7932</v>
      </c>
      <c r="Q4576" t="s">
        <v>7415</v>
      </c>
      <c r="R4576" t="s">
        <v>7936</v>
      </c>
      <c r="S4576" t="s">
        <v>7422</v>
      </c>
    </row>
    <row r="4577" spans="1:19">
      <c r="A4577" t="s">
        <v>1128</v>
      </c>
      <c r="B4577" t="s">
        <v>3935</v>
      </c>
      <c r="C4577" t="s">
        <v>31</v>
      </c>
      <c r="D4577" t="s">
        <v>7918</v>
      </c>
      <c r="E4577" t="s">
        <v>18</v>
      </c>
      <c r="F4577" t="s">
        <v>7923</v>
      </c>
      <c r="N4577" s="13">
        <v>0</v>
      </c>
      <c r="Q4577" t="s">
        <v>7415</v>
      </c>
      <c r="R4577" t="s">
        <v>7936</v>
      </c>
      <c r="S4577" t="s">
        <v>7422</v>
      </c>
    </row>
    <row r="4578" spans="1:19">
      <c r="A4578" t="s">
        <v>1128</v>
      </c>
      <c r="B4578" t="s">
        <v>3935</v>
      </c>
      <c r="C4578" t="s">
        <v>31</v>
      </c>
      <c r="D4578" t="s">
        <v>7918</v>
      </c>
      <c r="E4578" t="s">
        <v>15</v>
      </c>
      <c r="F4578" t="s">
        <v>7924</v>
      </c>
      <c r="G4578" s="10">
        <v>0.9971</v>
      </c>
      <c r="H4578">
        <v>13.5339</v>
      </c>
      <c r="I4578">
        <v>13.5738</v>
      </c>
      <c r="J4578">
        <v>-0.0399000000000011</v>
      </c>
      <c r="K4578" s="14">
        <v>-0.2939486363435527</v>
      </c>
      <c r="N4578" s="13">
        <v>0</v>
      </c>
      <c r="O4578" t="s">
        <v>7928</v>
      </c>
      <c r="Q4578" t="s">
        <v>7415</v>
      </c>
      <c r="R4578" t="s">
        <v>7936</v>
      </c>
      <c r="S4578" t="s">
        <v>7422</v>
      </c>
    </row>
    <row r="4579" spans="1:19">
      <c r="A4579" t="s">
        <v>1128</v>
      </c>
      <c r="B4579" t="s">
        <v>3935</v>
      </c>
      <c r="C4579" t="s">
        <v>31</v>
      </c>
      <c r="D4579" t="s">
        <v>7918</v>
      </c>
      <c r="E4579" t="s">
        <v>13</v>
      </c>
      <c r="F4579" t="s">
        <v>7926</v>
      </c>
      <c r="G4579" s="10">
        <v>1.0353</v>
      </c>
      <c r="H4579">
        <v>18.7033</v>
      </c>
      <c r="I4579">
        <v>18.0657</v>
      </c>
      <c r="J4579">
        <v>0.6375999999999991</v>
      </c>
      <c r="K4579" s="14">
        <v>3.529340130744998</v>
      </c>
      <c r="L4579" s="12">
        <v>308</v>
      </c>
      <c r="M4579" s="12">
        <v>60</v>
      </c>
      <c r="N4579" s="13">
        <v>10.87240000000003</v>
      </c>
      <c r="O4579" t="s">
        <v>7930</v>
      </c>
      <c r="P4579" t="s">
        <v>7933</v>
      </c>
      <c r="Q4579" t="s">
        <v>7415</v>
      </c>
      <c r="R4579" t="s">
        <v>7936</v>
      </c>
      <c r="S4579" t="s">
        <v>7422</v>
      </c>
    </row>
    <row r="4580" spans="1:19">
      <c r="A4580" t="s">
        <v>423</v>
      </c>
      <c r="B4580" t="s">
        <v>3240</v>
      </c>
      <c r="C4580" t="s">
        <v>31</v>
      </c>
      <c r="D4580" t="s">
        <v>7918</v>
      </c>
      <c r="E4580" t="s">
        <v>13</v>
      </c>
      <c r="F4580" t="s">
        <v>7926</v>
      </c>
      <c r="G4580" s="10">
        <v>1.1125</v>
      </c>
      <c r="H4580">
        <v>17.4468</v>
      </c>
      <c r="I4580">
        <v>15.6825</v>
      </c>
      <c r="J4580">
        <v>1.7643</v>
      </c>
      <c r="K4580" s="14">
        <v>11.25011956001913</v>
      </c>
      <c r="L4580" s="12">
        <v>532</v>
      </c>
      <c r="M4580" s="12">
        <v>100</v>
      </c>
      <c r="N4580" s="13">
        <v>59.85000000000002</v>
      </c>
      <c r="O4580" t="s">
        <v>7931</v>
      </c>
      <c r="P4580" t="s">
        <v>7934</v>
      </c>
      <c r="Q4580" t="s">
        <v>7415</v>
      </c>
      <c r="R4580" t="s">
        <v>7936</v>
      </c>
      <c r="S4580" t="s">
        <v>7420</v>
      </c>
    </row>
    <row r="4581" spans="1:19">
      <c r="A4581" t="s">
        <v>423</v>
      </c>
      <c r="B4581" t="s">
        <v>3240</v>
      </c>
      <c r="C4581" t="s">
        <v>31</v>
      </c>
      <c r="D4581" t="s">
        <v>7918</v>
      </c>
      <c r="E4581" t="s">
        <v>16</v>
      </c>
      <c r="F4581" t="s">
        <v>7922</v>
      </c>
      <c r="G4581" s="10">
        <v>1.0268</v>
      </c>
      <c r="H4581">
        <v>5.6465</v>
      </c>
      <c r="I4581">
        <v>5.4993</v>
      </c>
      <c r="J4581">
        <v>0.1471999999999997</v>
      </c>
      <c r="K4581" s="14">
        <v>2.676704307820992</v>
      </c>
      <c r="N4581" s="13">
        <v>0</v>
      </c>
      <c r="O4581" t="s">
        <v>7930</v>
      </c>
      <c r="Q4581" t="s">
        <v>7415</v>
      </c>
      <c r="R4581" t="s">
        <v>7936</v>
      </c>
      <c r="S4581" t="s">
        <v>7420</v>
      </c>
    </row>
    <row r="4582" spans="1:19">
      <c r="A4582" t="s">
        <v>423</v>
      </c>
      <c r="B4582" t="s">
        <v>3240</v>
      </c>
      <c r="C4582" t="s">
        <v>31</v>
      </c>
      <c r="D4582" t="s">
        <v>7918</v>
      </c>
      <c r="E4582" t="s">
        <v>14</v>
      </c>
      <c r="F4582" t="s">
        <v>7927</v>
      </c>
      <c r="G4582" s="10">
        <v>0.9514</v>
      </c>
      <c r="H4582">
        <v>17.9734</v>
      </c>
      <c r="I4582">
        <v>18.8912</v>
      </c>
      <c r="J4582">
        <v>-0.9177999999999996</v>
      </c>
      <c r="K4582" s="14">
        <v>-4.858346743457269</v>
      </c>
      <c r="L4582" s="12">
        <v>476</v>
      </c>
      <c r="M4582" s="12">
        <v>82</v>
      </c>
      <c r="N4582" s="13">
        <v>0</v>
      </c>
      <c r="O4582" t="s">
        <v>7928</v>
      </c>
      <c r="P4582" t="s">
        <v>7932</v>
      </c>
      <c r="Q4582" t="s">
        <v>7415</v>
      </c>
      <c r="R4582" t="s">
        <v>7936</v>
      </c>
      <c r="S4582" t="s">
        <v>7420</v>
      </c>
    </row>
    <row r="4583" spans="1:19">
      <c r="A4583" t="s">
        <v>423</v>
      </c>
      <c r="B4583" t="s">
        <v>3240</v>
      </c>
      <c r="C4583" t="s">
        <v>31</v>
      </c>
      <c r="D4583" t="s">
        <v>7918</v>
      </c>
      <c r="E4583" t="s">
        <v>17</v>
      </c>
      <c r="F4583" t="s">
        <v>7925</v>
      </c>
      <c r="G4583" s="10">
        <v>1.0157</v>
      </c>
      <c r="H4583">
        <v>19.3979</v>
      </c>
      <c r="I4583">
        <v>19.0983</v>
      </c>
      <c r="J4583">
        <v>0.2996000000000016</v>
      </c>
      <c r="K4583" s="14">
        <v>1.56872601226288</v>
      </c>
      <c r="L4583" s="12">
        <v>195</v>
      </c>
      <c r="M4583" s="12">
        <v>39</v>
      </c>
      <c r="N4583" s="13">
        <v>3.061500000000009</v>
      </c>
      <c r="O4583" t="s">
        <v>7930</v>
      </c>
      <c r="P4583" t="s">
        <v>7933</v>
      </c>
      <c r="Q4583" t="s">
        <v>7415</v>
      </c>
      <c r="R4583" t="s">
        <v>7936</v>
      </c>
      <c r="S4583" t="s">
        <v>7420</v>
      </c>
    </row>
    <row r="4584" spans="1:19">
      <c r="A4584" t="s">
        <v>423</v>
      </c>
      <c r="B4584" t="s">
        <v>3240</v>
      </c>
      <c r="C4584" t="s">
        <v>31</v>
      </c>
      <c r="D4584" t="s">
        <v>7918</v>
      </c>
      <c r="E4584" t="s">
        <v>18</v>
      </c>
      <c r="F4584" t="s">
        <v>7923</v>
      </c>
      <c r="N4584" s="13">
        <v>0</v>
      </c>
      <c r="Q4584" t="s">
        <v>7415</v>
      </c>
      <c r="R4584" t="s">
        <v>7936</v>
      </c>
      <c r="S4584" t="s">
        <v>7420</v>
      </c>
    </row>
    <row r="4585" spans="1:19">
      <c r="A4585" t="s">
        <v>423</v>
      </c>
      <c r="B4585" t="s">
        <v>3240</v>
      </c>
      <c r="C4585" t="s">
        <v>31</v>
      </c>
      <c r="D4585" t="s">
        <v>7918</v>
      </c>
      <c r="E4585" t="s">
        <v>15</v>
      </c>
      <c r="F4585" t="s">
        <v>7924</v>
      </c>
      <c r="G4585" s="10">
        <v>1.0031</v>
      </c>
      <c r="H4585">
        <v>13.1607</v>
      </c>
      <c r="I4585">
        <v>13.1206</v>
      </c>
      <c r="J4585">
        <v>0.0401000000000006</v>
      </c>
      <c r="K4585" s="14">
        <v>0.3056262670914492</v>
      </c>
      <c r="L4585" s="12">
        <v>166</v>
      </c>
      <c r="M4585" s="12">
        <v>22</v>
      </c>
      <c r="N4585" s="13">
        <v>0.514600000000017</v>
      </c>
      <c r="O4585" t="s">
        <v>7930</v>
      </c>
      <c r="P4585" t="s">
        <v>7933</v>
      </c>
      <c r="Q4585" t="s">
        <v>7415</v>
      </c>
      <c r="R4585" t="s">
        <v>7936</v>
      </c>
      <c r="S4585" t="s">
        <v>7420</v>
      </c>
    </row>
    <row r="4586" spans="1:19">
      <c r="A4586" t="s">
        <v>2324</v>
      </c>
      <c r="B4586" t="s">
        <v>5105</v>
      </c>
      <c r="C4586" t="s">
        <v>31</v>
      </c>
      <c r="D4586" t="s">
        <v>7918</v>
      </c>
      <c r="E4586" t="s">
        <v>13</v>
      </c>
      <c r="F4586" t="s">
        <v>7926</v>
      </c>
      <c r="G4586" s="10">
        <v>1.0142</v>
      </c>
      <c r="H4586">
        <v>14.5987</v>
      </c>
      <c r="I4586">
        <v>14.395</v>
      </c>
      <c r="J4586">
        <v>0.2036999999999995</v>
      </c>
      <c r="K4586" s="14">
        <v>1.415074678707882</v>
      </c>
      <c r="N4586" s="13">
        <v>0</v>
      </c>
      <c r="O4586" t="s">
        <v>7930</v>
      </c>
      <c r="Q4586" t="s">
        <v>7419</v>
      </c>
      <c r="R4586" t="s">
        <v>7936</v>
      </c>
      <c r="S4586" t="s">
        <v>7426</v>
      </c>
    </row>
    <row r="4587" spans="1:19">
      <c r="A4587" t="s">
        <v>2324</v>
      </c>
      <c r="B4587" t="s">
        <v>5105</v>
      </c>
      <c r="C4587" t="s">
        <v>31</v>
      </c>
      <c r="D4587" t="s">
        <v>7918</v>
      </c>
      <c r="E4587" t="s">
        <v>16</v>
      </c>
      <c r="F4587" t="s">
        <v>7922</v>
      </c>
      <c r="N4587" s="13">
        <v>0</v>
      </c>
      <c r="Q4587" t="s">
        <v>7419</v>
      </c>
      <c r="R4587" t="s">
        <v>7936</v>
      </c>
      <c r="S4587" t="s">
        <v>7426</v>
      </c>
    </row>
    <row r="4588" spans="1:19">
      <c r="A4588" t="s">
        <v>2324</v>
      </c>
      <c r="B4588" t="s">
        <v>5105</v>
      </c>
      <c r="C4588" t="s">
        <v>31</v>
      </c>
      <c r="D4588" t="s">
        <v>7918</v>
      </c>
      <c r="E4588" t="s">
        <v>14</v>
      </c>
      <c r="F4588" t="s">
        <v>7927</v>
      </c>
      <c r="N4588" s="13">
        <v>0</v>
      </c>
      <c r="Q4588" t="s">
        <v>7419</v>
      </c>
      <c r="R4588" t="s">
        <v>7936</v>
      </c>
      <c r="S4588" t="s">
        <v>7426</v>
      </c>
    </row>
    <row r="4589" spans="1:19">
      <c r="A4589" t="s">
        <v>2324</v>
      </c>
      <c r="B4589" t="s">
        <v>5105</v>
      </c>
      <c r="C4589" t="s">
        <v>31</v>
      </c>
      <c r="D4589" t="s">
        <v>7918</v>
      </c>
      <c r="E4589" t="s">
        <v>17</v>
      </c>
      <c r="F4589" t="s">
        <v>7925</v>
      </c>
      <c r="N4589" s="13">
        <v>0</v>
      </c>
      <c r="Q4589" t="s">
        <v>7419</v>
      </c>
      <c r="R4589" t="s">
        <v>7936</v>
      </c>
      <c r="S4589" t="s">
        <v>7426</v>
      </c>
    </row>
    <row r="4590" spans="1:19">
      <c r="A4590" t="s">
        <v>2324</v>
      </c>
      <c r="B4590" t="s">
        <v>5105</v>
      </c>
      <c r="C4590" t="s">
        <v>31</v>
      </c>
      <c r="D4590" t="s">
        <v>7918</v>
      </c>
      <c r="E4590" t="s">
        <v>18</v>
      </c>
      <c r="F4590" t="s">
        <v>7923</v>
      </c>
      <c r="N4590" s="13">
        <v>0</v>
      </c>
      <c r="Q4590" t="s">
        <v>7419</v>
      </c>
      <c r="R4590" t="s">
        <v>7936</v>
      </c>
      <c r="S4590" t="s">
        <v>7426</v>
      </c>
    </row>
    <row r="4591" spans="1:19">
      <c r="A4591" t="s">
        <v>2324</v>
      </c>
      <c r="B4591" t="s">
        <v>5105</v>
      </c>
      <c r="C4591" t="s">
        <v>31</v>
      </c>
      <c r="D4591" t="s">
        <v>7918</v>
      </c>
      <c r="E4591" t="s">
        <v>15</v>
      </c>
      <c r="F4591" t="s">
        <v>7924</v>
      </c>
      <c r="L4591" s="12">
        <v>0</v>
      </c>
      <c r="N4591" s="13">
        <v>0</v>
      </c>
      <c r="Q4591" t="s">
        <v>7419</v>
      </c>
      <c r="R4591" t="s">
        <v>7936</v>
      </c>
      <c r="S4591" t="s">
        <v>7426</v>
      </c>
    </row>
    <row r="4592" spans="1:19">
      <c r="A4592" t="s">
        <v>2325</v>
      </c>
      <c r="B4592" t="s">
        <v>5106</v>
      </c>
      <c r="C4592" t="s">
        <v>31</v>
      </c>
      <c r="D4592" t="s">
        <v>7918</v>
      </c>
      <c r="E4592" t="s">
        <v>13</v>
      </c>
      <c r="F4592" t="s">
        <v>7926</v>
      </c>
      <c r="G4592" s="10">
        <v>0.9954</v>
      </c>
      <c r="H4592">
        <v>13.8558</v>
      </c>
      <c r="I4592">
        <v>13.9196</v>
      </c>
      <c r="J4592">
        <v>-0.0638000000000005</v>
      </c>
      <c r="K4592" s="14">
        <v>-0.4583465042098948</v>
      </c>
      <c r="N4592" s="13">
        <v>0</v>
      </c>
      <c r="O4592" t="s">
        <v>7928</v>
      </c>
      <c r="Q4592" t="s">
        <v>7419</v>
      </c>
      <c r="R4592" t="s">
        <v>7936</v>
      </c>
      <c r="S4592" t="s">
        <v>7424</v>
      </c>
    </row>
    <row r="4593" spans="1:19">
      <c r="A4593" t="s">
        <v>2325</v>
      </c>
      <c r="B4593" t="s">
        <v>5106</v>
      </c>
      <c r="C4593" t="s">
        <v>31</v>
      </c>
      <c r="D4593" t="s">
        <v>7918</v>
      </c>
      <c r="E4593" t="s">
        <v>16</v>
      </c>
      <c r="F4593" t="s">
        <v>7922</v>
      </c>
      <c r="N4593" s="13">
        <v>0</v>
      </c>
      <c r="Q4593" t="s">
        <v>7419</v>
      </c>
      <c r="R4593" t="s">
        <v>7936</v>
      </c>
      <c r="S4593" t="s">
        <v>7424</v>
      </c>
    </row>
    <row r="4594" spans="1:19">
      <c r="A4594" t="s">
        <v>2325</v>
      </c>
      <c r="B4594" t="s">
        <v>5106</v>
      </c>
      <c r="C4594" t="s">
        <v>31</v>
      </c>
      <c r="D4594" t="s">
        <v>7918</v>
      </c>
      <c r="E4594" t="s">
        <v>14</v>
      </c>
      <c r="F4594" t="s">
        <v>7927</v>
      </c>
      <c r="N4594" s="13">
        <v>0</v>
      </c>
      <c r="Q4594" t="s">
        <v>7419</v>
      </c>
      <c r="R4594" t="s">
        <v>7936</v>
      </c>
      <c r="S4594" t="s">
        <v>7424</v>
      </c>
    </row>
    <row r="4595" spans="1:19">
      <c r="A4595" t="s">
        <v>2325</v>
      </c>
      <c r="B4595" t="s">
        <v>5106</v>
      </c>
      <c r="C4595" t="s">
        <v>31</v>
      </c>
      <c r="D4595" t="s">
        <v>7918</v>
      </c>
      <c r="E4595" t="s">
        <v>17</v>
      </c>
      <c r="F4595" t="s">
        <v>7925</v>
      </c>
      <c r="G4595" s="10">
        <v>1.0061</v>
      </c>
      <c r="H4595">
        <v>18.2233</v>
      </c>
      <c r="I4595">
        <v>18.1131</v>
      </c>
      <c r="J4595">
        <v>0.1101999999999989</v>
      </c>
      <c r="K4595" s="14">
        <v>0.6083994457050366</v>
      </c>
      <c r="N4595" s="13">
        <v>0</v>
      </c>
      <c r="O4595" t="s">
        <v>7930</v>
      </c>
      <c r="Q4595" t="s">
        <v>7419</v>
      </c>
      <c r="R4595" t="s">
        <v>7936</v>
      </c>
      <c r="S4595" t="s">
        <v>7424</v>
      </c>
    </row>
    <row r="4596" spans="1:19">
      <c r="A4596" t="s">
        <v>2325</v>
      </c>
      <c r="B4596" t="s">
        <v>5106</v>
      </c>
      <c r="C4596" t="s">
        <v>31</v>
      </c>
      <c r="D4596" t="s">
        <v>7918</v>
      </c>
      <c r="E4596" t="s">
        <v>18</v>
      </c>
      <c r="F4596" t="s">
        <v>7923</v>
      </c>
      <c r="N4596" s="13">
        <v>0</v>
      </c>
      <c r="Q4596" t="s">
        <v>7419</v>
      </c>
      <c r="R4596" t="s">
        <v>7936</v>
      </c>
      <c r="S4596" t="s">
        <v>7424</v>
      </c>
    </row>
    <row r="4597" spans="1:19">
      <c r="A4597" t="s">
        <v>2325</v>
      </c>
      <c r="B4597" t="s">
        <v>5106</v>
      </c>
      <c r="C4597" t="s">
        <v>31</v>
      </c>
      <c r="D4597" t="s">
        <v>7918</v>
      </c>
      <c r="E4597" t="s">
        <v>15</v>
      </c>
      <c r="F4597" t="s">
        <v>7924</v>
      </c>
      <c r="N4597" s="13">
        <v>0</v>
      </c>
      <c r="Q4597" t="s">
        <v>7419</v>
      </c>
      <c r="R4597" t="s">
        <v>7936</v>
      </c>
      <c r="S4597" t="s">
        <v>7424</v>
      </c>
    </row>
    <row r="4598" spans="1:19">
      <c r="A4598" t="s">
        <v>619</v>
      </c>
      <c r="B4598" t="s">
        <v>3433</v>
      </c>
      <c r="C4598" t="s">
        <v>31</v>
      </c>
      <c r="D4598" t="s">
        <v>7918</v>
      </c>
      <c r="E4598" t="s">
        <v>13</v>
      </c>
      <c r="F4598" t="s">
        <v>7926</v>
      </c>
      <c r="G4598" s="10">
        <v>0.9925</v>
      </c>
      <c r="H4598">
        <v>16.8588</v>
      </c>
      <c r="I4598">
        <v>16.9867</v>
      </c>
      <c r="J4598">
        <v>-0.1279000000000003</v>
      </c>
      <c r="K4598" s="14">
        <v>-0.7529420075706309</v>
      </c>
      <c r="L4598" s="12">
        <v>614</v>
      </c>
      <c r="M4598" s="12">
        <v>103</v>
      </c>
      <c r="N4598" s="13">
        <v>0</v>
      </c>
      <c r="O4598" t="s">
        <v>7928</v>
      </c>
      <c r="P4598" t="s">
        <v>7932</v>
      </c>
      <c r="Q4598" t="s">
        <v>7416</v>
      </c>
      <c r="R4598" t="s">
        <v>7936</v>
      </c>
      <c r="S4598" t="s">
        <v>7422</v>
      </c>
    </row>
    <row r="4599" spans="1:19">
      <c r="A4599" t="s">
        <v>619</v>
      </c>
      <c r="B4599" t="s">
        <v>3433</v>
      </c>
      <c r="C4599" t="s">
        <v>31</v>
      </c>
      <c r="D4599" t="s">
        <v>7918</v>
      </c>
      <c r="E4599" t="s">
        <v>16</v>
      </c>
      <c r="F4599" t="s">
        <v>7922</v>
      </c>
      <c r="N4599" s="13">
        <v>0</v>
      </c>
      <c r="Q4599" t="s">
        <v>7416</v>
      </c>
      <c r="R4599" t="s">
        <v>7936</v>
      </c>
      <c r="S4599" t="s">
        <v>7422</v>
      </c>
    </row>
    <row r="4600" spans="1:19">
      <c r="A4600" t="s">
        <v>619</v>
      </c>
      <c r="B4600" t="s">
        <v>3433</v>
      </c>
      <c r="C4600" t="s">
        <v>31</v>
      </c>
      <c r="D4600" t="s">
        <v>7918</v>
      </c>
      <c r="E4600" t="s">
        <v>14</v>
      </c>
      <c r="F4600" t="s">
        <v>7927</v>
      </c>
      <c r="G4600" s="10">
        <v>1.019</v>
      </c>
      <c r="H4600">
        <v>20.8723</v>
      </c>
      <c r="I4600">
        <v>20.484</v>
      </c>
      <c r="J4600">
        <v>0.3882999999999974</v>
      </c>
      <c r="K4600" s="14">
        <v>1.895625854325314</v>
      </c>
      <c r="L4600" s="12">
        <v>942</v>
      </c>
      <c r="M4600" s="12">
        <v>198</v>
      </c>
      <c r="N4600" s="13">
        <v>17.89799999999991</v>
      </c>
      <c r="O4600" t="s">
        <v>7930</v>
      </c>
      <c r="P4600" t="s">
        <v>7933</v>
      </c>
      <c r="Q4600" t="s">
        <v>7416</v>
      </c>
      <c r="R4600" t="s">
        <v>7936</v>
      </c>
      <c r="S4600" t="s">
        <v>7422</v>
      </c>
    </row>
    <row r="4601" spans="1:19">
      <c r="A4601" t="s">
        <v>619</v>
      </c>
      <c r="B4601" t="s">
        <v>3433</v>
      </c>
      <c r="C4601" t="s">
        <v>31</v>
      </c>
      <c r="D4601" t="s">
        <v>7918</v>
      </c>
      <c r="E4601" t="s">
        <v>17</v>
      </c>
      <c r="F4601" t="s">
        <v>7925</v>
      </c>
      <c r="G4601" s="10">
        <v>1.0162</v>
      </c>
      <c r="H4601">
        <v>20.5383</v>
      </c>
      <c r="I4601">
        <v>20.21</v>
      </c>
      <c r="J4601">
        <v>0.3282999999999987</v>
      </c>
      <c r="K4601" s="14">
        <v>1.624443344878766</v>
      </c>
      <c r="L4601" s="12">
        <v>218</v>
      </c>
      <c r="M4601" s="12">
        <v>46</v>
      </c>
      <c r="N4601" s="13">
        <v>3.531599999999998</v>
      </c>
      <c r="O4601" t="s">
        <v>7930</v>
      </c>
      <c r="P4601" t="s">
        <v>7933</v>
      </c>
      <c r="Q4601" t="s">
        <v>7416</v>
      </c>
      <c r="R4601" t="s">
        <v>7936</v>
      </c>
      <c r="S4601" t="s">
        <v>7422</v>
      </c>
    </row>
    <row r="4602" spans="1:19">
      <c r="A4602" t="s">
        <v>619</v>
      </c>
      <c r="B4602" t="s">
        <v>3433</v>
      </c>
      <c r="C4602" t="s">
        <v>31</v>
      </c>
      <c r="D4602" t="s">
        <v>7918</v>
      </c>
      <c r="E4602" t="s">
        <v>18</v>
      </c>
      <c r="F4602" t="s">
        <v>7923</v>
      </c>
      <c r="G4602" s="10">
        <v>1.0054</v>
      </c>
      <c r="H4602">
        <v>8.871499999999999</v>
      </c>
      <c r="I4602">
        <v>8.823499999999999</v>
      </c>
      <c r="J4602">
        <v>0.048</v>
      </c>
      <c r="K4602" s="14">
        <v>0.5440018133393784</v>
      </c>
      <c r="L4602" s="12">
        <v>145</v>
      </c>
      <c r="M4602" s="12">
        <v>13</v>
      </c>
      <c r="N4602" s="13">
        <v>0.7830000000000104</v>
      </c>
      <c r="O4602" t="s">
        <v>7930</v>
      </c>
      <c r="P4602" t="s">
        <v>7933</v>
      </c>
      <c r="Q4602" t="s">
        <v>7416</v>
      </c>
      <c r="R4602" t="s">
        <v>7936</v>
      </c>
      <c r="S4602" t="s">
        <v>7422</v>
      </c>
    </row>
    <row r="4603" spans="1:19">
      <c r="A4603" t="s">
        <v>619</v>
      </c>
      <c r="B4603" t="s">
        <v>3433</v>
      </c>
      <c r="C4603" t="s">
        <v>31</v>
      </c>
      <c r="D4603" t="s">
        <v>7918</v>
      </c>
      <c r="E4603" t="s">
        <v>15</v>
      </c>
      <c r="F4603" t="s">
        <v>7924</v>
      </c>
      <c r="G4603" s="10">
        <v>1.0699</v>
      </c>
      <c r="H4603">
        <v>14.0817</v>
      </c>
      <c r="I4603">
        <v>13.1613</v>
      </c>
      <c r="J4603">
        <v>0.920399999999999</v>
      </c>
      <c r="K4603" s="14">
        <v>6.993230152036645</v>
      </c>
      <c r="L4603" s="12">
        <v>281</v>
      </c>
      <c r="M4603" s="12">
        <v>43</v>
      </c>
      <c r="N4603" s="13">
        <v>19.64190000000002</v>
      </c>
      <c r="O4603" t="s">
        <v>7931</v>
      </c>
      <c r="P4603" t="s">
        <v>7933</v>
      </c>
      <c r="Q4603" t="s">
        <v>7416</v>
      </c>
      <c r="R4603" t="s">
        <v>7936</v>
      </c>
      <c r="S4603" t="s">
        <v>7422</v>
      </c>
    </row>
    <row r="4604" spans="1:19">
      <c r="A4604" t="s">
        <v>1314</v>
      </c>
      <c r="B4604" t="s">
        <v>4119</v>
      </c>
      <c r="C4604" t="s">
        <v>31</v>
      </c>
      <c r="D4604" t="s">
        <v>7918</v>
      </c>
      <c r="E4604" t="s">
        <v>13</v>
      </c>
      <c r="F4604" t="s">
        <v>7926</v>
      </c>
      <c r="G4604" s="10">
        <v>1.0195</v>
      </c>
      <c r="H4604">
        <v>16.471</v>
      </c>
      <c r="I4604">
        <v>16.1566</v>
      </c>
      <c r="J4604">
        <v>0.3143999999999991</v>
      </c>
      <c r="K4604" s="14">
        <v>1.945953975465129</v>
      </c>
      <c r="L4604" s="12">
        <v>241</v>
      </c>
      <c r="M4604" s="12">
        <v>41</v>
      </c>
      <c r="N4604" s="13">
        <v>4.699500000000017</v>
      </c>
      <c r="O4604" t="s">
        <v>7930</v>
      </c>
      <c r="P4604" t="s">
        <v>7933</v>
      </c>
      <c r="Q4604" t="s">
        <v>7414</v>
      </c>
      <c r="R4604" t="s">
        <v>7936</v>
      </c>
      <c r="S4604" t="s">
        <v>7421</v>
      </c>
    </row>
    <row r="4605" spans="1:19">
      <c r="A4605" t="s">
        <v>1314</v>
      </c>
      <c r="B4605" t="s">
        <v>4119</v>
      </c>
      <c r="C4605" t="s">
        <v>31</v>
      </c>
      <c r="D4605" t="s">
        <v>7918</v>
      </c>
      <c r="E4605" t="s">
        <v>16</v>
      </c>
      <c r="F4605" t="s">
        <v>7922</v>
      </c>
      <c r="G4605" s="10">
        <v>0.9667</v>
      </c>
      <c r="H4605">
        <v>7.265</v>
      </c>
      <c r="I4605">
        <v>7.5154</v>
      </c>
      <c r="J4605">
        <v>-0.2503999999999999</v>
      </c>
      <c r="K4605" s="14">
        <v>-3.331825318678979</v>
      </c>
      <c r="N4605" s="13">
        <v>0</v>
      </c>
      <c r="O4605" t="s">
        <v>7928</v>
      </c>
      <c r="Q4605" t="s">
        <v>7414</v>
      </c>
      <c r="R4605" t="s">
        <v>7936</v>
      </c>
      <c r="S4605" t="s">
        <v>7421</v>
      </c>
    </row>
    <row r="4606" spans="1:19">
      <c r="A4606" t="s">
        <v>1314</v>
      </c>
      <c r="B4606" t="s">
        <v>4119</v>
      </c>
      <c r="C4606" t="s">
        <v>31</v>
      </c>
      <c r="D4606" t="s">
        <v>7918</v>
      </c>
      <c r="E4606" t="s">
        <v>14</v>
      </c>
      <c r="F4606" t="s">
        <v>7927</v>
      </c>
      <c r="G4606" s="10">
        <v>0.9809</v>
      </c>
      <c r="H4606">
        <v>20.5059</v>
      </c>
      <c r="I4606">
        <v>20.9052</v>
      </c>
      <c r="J4606">
        <v>-0.3993000000000002</v>
      </c>
      <c r="K4606" s="14">
        <v>-1.910051087767638</v>
      </c>
      <c r="L4606" s="12">
        <v>241</v>
      </c>
      <c r="M4606" s="12">
        <v>48</v>
      </c>
      <c r="N4606" s="13">
        <v>0</v>
      </c>
      <c r="O4606" t="s">
        <v>7928</v>
      </c>
      <c r="P4606" t="s">
        <v>7932</v>
      </c>
      <c r="Q4606" t="s">
        <v>7414</v>
      </c>
      <c r="R4606" t="s">
        <v>7936</v>
      </c>
      <c r="S4606" t="s">
        <v>7421</v>
      </c>
    </row>
    <row r="4607" spans="1:19">
      <c r="A4607" t="s">
        <v>1314</v>
      </c>
      <c r="B4607" t="s">
        <v>4119</v>
      </c>
      <c r="C4607" t="s">
        <v>31</v>
      </c>
      <c r="D4607" t="s">
        <v>7918</v>
      </c>
      <c r="E4607" t="s">
        <v>17</v>
      </c>
      <c r="F4607" t="s">
        <v>7925</v>
      </c>
      <c r="G4607" s="10">
        <v>1.0158</v>
      </c>
      <c r="H4607">
        <v>18.208</v>
      </c>
      <c r="I4607">
        <v>17.9246</v>
      </c>
      <c r="J4607">
        <v>0.2833999999999967</v>
      </c>
      <c r="K4607" s="14">
        <v>1.581067359941069</v>
      </c>
      <c r="L4607" s="12">
        <v>76</v>
      </c>
      <c r="M4607" s="12">
        <v>15</v>
      </c>
      <c r="N4607" s="13">
        <v>1.200800000000003</v>
      </c>
      <c r="O4607" t="s">
        <v>7930</v>
      </c>
      <c r="P4607" t="s">
        <v>7933</v>
      </c>
      <c r="Q4607" t="s">
        <v>7414</v>
      </c>
      <c r="R4607" t="s">
        <v>7936</v>
      </c>
      <c r="S4607" t="s">
        <v>7421</v>
      </c>
    </row>
    <row r="4608" spans="1:19">
      <c r="A4608" t="s">
        <v>1314</v>
      </c>
      <c r="B4608" t="s">
        <v>4119</v>
      </c>
      <c r="C4608" t="s">
        <v>31</v>
      </c>
      <c r="D4608" t="s">
        <v>7918</v>
      </c>
      <c r="E4608" t="s">
        <v>18</v>
      </c>
      <c r="F4608" t="s">
        <v>7923</v>
      </c>
      <c r="N4608" s="13">
        <v>0</v>
      </c>
      <c r="Q4608" t="s">
        <v>7414</v>
      </c>
      <c r="R4608" t="s">
        <v>7936</v>
      </c>
      <c r="S4608" t="s">
        <v>7421</v>
      </c>
    </row>
    <row r="4609" spans="1:19">
      <c r="A4609" t="s">
        <v>1314</v>
      </c>
      <c r="B4609" t="s">
        <v>4119</v>
      </c>
      <c r="C4609" t="s">
        <v>31</v>
      </c>
      <c r="D4609" t="s">
        <v>7918</v>
      </c>
      <c r="E4609" t="s">
        <v>15</v>
      </c>
      <c r="F4609" t="s">
        <v>7924</v>
      </c>
      <c r="G4609" s="10">
        <v>1.0497</v>
      </c>
      <c r="H4609">
        <v>14.3648</v>
      </c>
      <c r="I4609">
        <v>13.685</v>
      </c>
      <c r="J4609">
        <v>0.6798000000000002</v>
      </c>
      <c r="K4609" s="14">
        <v>4.967482645232007</v>
      </c>
      <c r="L4609" s="12">
        <v>87</v>
      </c>
      <c r="M4609" s="12">
        <v>15</v>
      </c>
      <c r="N4609" s="13">
        <v>4.323900000000007</v>
      </c>
      <c r="O4609" t="s">
        <v>7930</v>
      </c>
      <c r="P4609" t="s">
        <v>7933</v>
      </c>
      <c r="Q4609" t="s">
        <v>7414</v>
      </c>
      <c r="R4609" t="s">
        <v>7936</v>
      </c>
      <c r="S4609" t="s">
        <v>7421</v>
      </c>
    </row>
    <row r="4610" spans="1:19">
      <c r="A4610" t="s">
        <v>1295</v>
      </c>
      <c r="B4610" t="s">
        <v>4101</v>
      </c>
      <c r="C4610" t="s">
        <v>31</v>
      </c>
      <c r="D4610" t="s">
        <v>7918</v>
      </c>
      <c r="E4610" t="s">
        <v>13</v>
      </c>
      <c r="F4610" t="s">
        <v>7926</v>
      </c>
      <c r="G4610" s="10">
        <v>0.9971</v>
      </c>
      <c r="H4610">
        <v>14.7317</v>
      </c>
      <c r="I4610">
        <v>14.7747</v>
      </c>
      <c r="J4610">
        <v>-0.0429999999999992</v>
      </c>
      <c r="K4610" s="14">
        <v>-0.2910380583023632</v>
      </c>
      <c r="L4610" s="12">
        <v>171</v>
      </c>
      <c r="M4610" s="12">
        <v>25</v>
      </c>
      <c r="N4610" s="13">
        <v>0</v>
      </c>
      <c r="O4610" t="s">
        <v>7928</v>
      </c>
      <c r="P4610" t="s">
        <v>7932</v>
      </c>
      <c r="Q4610" t="s">
        <v>7415</v>
      </c>
      <c r="R4610" t="s">
        <v>7936</v>
      </c>
      <c r="S4610" t="s">
        <v>7420</v>
      </c>
    </row>
    <row r="4611" spans="1:19">
      <c r="A4611" t="s">
        <v>1295</v>
      </c>
      <c r="B4611" t="s">
        <v>4101</v>
      </c>
      <c r="C4611" t="s">
        <v>31</v>
      </c>
      <c r="D4611" t="s">
        <v>7918</v>
      </c>
      <c r="E4611" t="s">
        <v>16</v>
      </c>
      <c r="F4611" t="s">
        <v>7922</v>
      </c>
      <c r="G4611" s="10">
        <v>1.175</v>
      </c>
      <c r="H4611">
        <v>6.4359</v>
      </c>
      <c r="I4611">
        <v>5.4773</v>
      </c>
      <c r="J4611">
        <v>0.9586000000000006</v>
      </c>
      <c r="K4611" s="14">
        <v>17.50132364486153</v>
      </c>
      <c r="N4611" s="13">
        <v>0</v>
      </c>
      <c r="O4611" t="s">
        <v>7931</v>
      </c>
      <c r="Q4611" t="s">
        <v>7415</v>
      </c>
      <c r="R4611" t="s">
        <v>7936</v>
      </c>
      <c r="S4611" t="s">
        <v>7420</v>
      </c>
    </row>
    <row r="4612" spans="1:19">
      <c r="A4612" t="s">
        <v>1295</v>
      </c>
      <c r="B4612" t="s">
        <v>4101</v>
      </c>
      <c r="C4612" t="s">
        <v>31</v>
      </c>
      <c r="D4612" t="s">
        <v>7918</v>
      </c>
      <c r="E4612" t="s">
        <v>14</v>
      </c>
      <c r="F4612" t="s">
        <v>7927</v>
      </c>
      <c r="G4612" s="10">
        <v>1.004</v>
      </c>
      <c r="H4612">
        <v>18.5078</v>
      </c>
      <c r="I4612">
        <v>18.4341</v>
      </c>
      <c r="J4612">
        <v>0.0736999999999987</v>
      </c>
      <c r="K4612" s="14">
        <v>0.3998025398581908</v>
      </c>
      <c r="L4612" s="12">
        <v>247</v>
      </c>
      <c r="M4612" s="12">
        <v>46</v>
      </c>
      <c r="N4612" s="13">
        <v>0.9880000000000008</v>
      </c>
      <c r="O4612" t="s">
        <v>7930</v>
      </c>
      <c r="P4612" t="s">
        <v>7933</v>
      </c>
      <c r="Q4612" t="s">
        <v>7415</v>
      </c>
      <c r="R4612" t="s">
        <v>7936</v>
      </c>
      <c r="S4612" t="s">
        <v>7420</v>
      </c>
    </row>
    <row r="4613" spans="1:19">
      <c r="A4613" t="s">
        <v>1295</v>
      </c>
      <c r="B4613" t="s">
        <v>4101</v>
      </c>
      <c r="C4613" t="s">
        <v>31</v>
      </c>
      <c r="D4613" t="s">
        <v>7918</v>
      </c>
      <c r="E4613" t="s">
        <v>17</v>
      </c>
      <c r="F4613" t="s">
        <v>7925</v>
      </c>
      <c r="G4613" s="10">
        <v>1.0511</v>
      </c>
      <c r="H4613">
        <v>20.6051</v>
      </c>
      <c r="I4613">
        <v>19.6031</v>
      </c>
      <c r="J4613">
        <v>1.001999999999999</v>
      </c>
      <c r="K4613" s="14">
        <v>5.111436456478816</v>
      </c>
      <c r="L4613" s="12">
        <v>59</v>
      </c>
      <c r="M4613" s="12">
        <v>16</v>
      </c>
      <c r="N4613" s="13">
        <v>3.014899999999995</v>
      </c>
      <c r="O4613" t="s">
        <v>7931</v>
      </c>
      <c r="P4613" t="s">
        <v>7933</v>
      </c>
      <c r="Q4613" t="s">
        <v>7415</v>
      </c>
      <c r="R4613" t="s">
        <v>7936</v>
      </c>
      <c r="S4613" t="s">
        <v>7420</v>
      </c>
    </row>
    <row r="4614" spans="1:19">
      <c r="A4614" t="s">
        <v>1295</v>
      </c>
      <c r="B4614" t="s">
        <v>4101</v>
      </c>
      <c r="C4614" t="s">
        <v>31</v>
      </c>
      <c r="D4614" t="s">
        <v>7918</v>
      </c>
      <c r="E4614" t="s">
        <v>18</v>
      </c>
      <c r="F4614" t="s">
        <v>7923</v>
      </c>
      <c r="N4614" s="13">
        <v>0</v>
      </c>
      <c r="Q4614" t="s">
        <v>7415</v>
      </c>
      <c r="R4614" t="s">
        <v>7936</v>
      </c>
      <c r="S4614" t="s">
        <v>7420</v>
      </c>
    </row>
    <row r="4615" spans="1:19">
      <c r="A4615" t="s">
        <v>1295</v>
      </c>
      <c r="B4615" t="s">
        <v>4101</v>
      </c>
      <c r="C4615" t="s">
        <v>31</v>
      </c>
      <c r="D4615" t="s">
        <v>7918</v>
      </c>
      <c r="E4615" t="s">
        <v>15</v>
      </c>
      <c r="F4615" t="s">
        <v>7924</v>
      </c>
      <c r="G4615" s="10">
        <v>1.0851</v>
      </c>
      <c r="H4615">
        <v>13.77</v>
      </c>
      <c r="I4615">
        <v>12.6898</v>
      </c>
      <c r="J4615">
        <v>1.0802</v>
      </c>
      <c r="K4615" s="14">
        <v>8.512348500370374</v>
      </c>
      <c r="L4615" s="12">
        <v>79</v>
      </c>
      <c r="M4615" s="12">
        <v>15</v>
      </c>
      <c r="N4615" s="13">
        <v>6.722899999999997</v>
      </c>
      <c r="O4615" t="s">
        <v>7931</v>
      </c>
      <c r="P4615" t="s">
        <v>7933</v>
      </c>
      <c r="Q4615" t="s">
        <v>7415</v>
      </c>
      <c r="R4615" t="s">
        <v>7936</v>
      </c>
      <c r="S4615" t="s">
        <v>7420</v>
      </c>
    </row>
    <row r="4616" spans="1:19">
      <c r="A4616" t="s">
        <v>708</v>
      </c>
      <c r="B4616" t="s">
        <v>3521</v>
      </c>
      <c r="C4616" t="s">
        <v>31</v>
      </c>
      <c r="D4616" t="s">
        <v>7918</v>
      </c>
      <c r="E4616" t="s">
        <v>13</v>
      </c>
      <c r="F4616" t="s">
        <v>7926</v>
      </c>
      <c r="G4616" s="10">
        <v>1.0073</v>
      </c>
      <c r="H4616">
        <v>17.233</v>
      </c>
      <c r="I4616">
        <v>17.1078</v>
      </c>
      <c r="J4616">
        <v>0.1251999999999995</v>
      </c>
      <c r="K4616" s="14">
        <v>0.7318299255310415</v>
      </c>
      <c r="L4616" s="12">
        <v>148</v>
      </c>
      <c r="M4616" s="12">
        <v>26</v>
      </c>
      <c r="N4616" s="13">
        <v>1.080400000000012</v>
      </c>
      <c r="O4616" t="s">
        <v>7930</v>
      </c>
      <c r="P4616" t="s">
        <v>7933</v>
      </c>
      <c r="Q4616" t="s">
        <v>7415</v>
      </c>
      <c r="R4616" t="s">
        <v>7936</v>
      </c>
      <c r="S4616" t="s">
        <v>7420</v>
      </c>
    </row>
    <row r="4617" spans="1:19">
      <c r="A4617" t="s">
        <v>708</v>
      </c>
      <c r="B4617" t="s">
        <v>3521</v>
      </c>
      <c r="C4617" t="s">
        <v>31</v>
      </c>
      <c r="D4617" t="s">
        <v>7918</v>
      </c>
      <c r="E4617" t="s">
        <v>16</v>
      </c>
      <c r="F4617" t="s">
        <v>7922</v>
      </c>
      <c r="N4617" s="13">
        <v>0</v>
      </c>
      <c r="Q4617" t="s">
        <v>7415</v>
      </c>
      <c r="R4617" t="s">
        <v>7936</v>
      </c>
      <c r="S4617" t="s">
        <v>7420</v>
      </c>
    </row>
    <row r="4618" spans="1:19">
      <c r="A4618" t="s">
        <v>708</v>
      </c>
      <c r="B4618" t="s">
        <v>3521</v>
      </c>
      <c r="C4618" t="s">
        <v>31</v>
      </c>
      <c r="D4618" t="s">
        <v>7918</v>
      </c>
      <c r="E4618" t="s">
        <v>14</v>
      </c>
      <c r="F4618" t="s">
        <v>7927</v>
      </c>
      <c r="G4618" s="10">
        <v>1.0833</v>
      </c>
      <c r="H4618">
        <v>21.6153</v>
      </c>
      <c r="I4618">
        <v>19.9523</v>
      </c>
      <c r="J4618">
        <v>1.663</v>
      </c>
      <c r="K4618" s="14">
        <v>8.334878685665313</v>
      </c>
      <c r="L4618" s="12">
        <v>366</v>
      </c>
      <c r="M4618" s="12">
        <v>85</v>
      </c>
      <c r="N4618" s="13">
        <v>30.48779999999997</v>
      </c>
      <c r="O4618" t="s">
        <v>7931</v>
      </c>
      <c r="P4618" t="s">
        <v>7933</v>
      </c>
      <c r="Q4618" t="s">
        <v>7415</v>
      </c>
      <c r="R4618" t="s">
        <v>7936</v>
      </c>
      <c r="S4618" t="s">
        <v>7420</v>
      </c>
    </row>
    <row r="4619" spans="1:19">
      <c r="A4619" t="s">
        <v>708</v>
      </c>
      <c r="B4619" t="s">
        <v>3521</v>
      </c>
      <c r="C4619" t="s">
        <v>31</v>
      </c>
      <c r="D4619" t="s">
        <v>7918</v>
      </c>
      <c r="E4619" t="s">
        <v>17</v>
      </c>
      <c r="F4619" t="s">
        <v>7925</v>
      </c>
      <c r="G4619" s="10">
        <v>1.0301</v>
      </c>
      <c r="H4619">
        <v>20.4896</v>
      </c>
      <c r="I4619">
        <v>19.89</v>
      </c>
      <c r="J4619">
        <v>0.5995999999999988</v>
      </c>
      <c r="K4619" s="14">
        <v>3.014580191050773</v>
      </c>
      <c r="L4619" s="12">
        <v>67</v>
      </c>
      <c r="M4619" s="12">
        <v>16</v>
      </c>
      <c r="N4619" s="13">
        <v>2.016700000000001</v>
      </c>
      <c r="O4619" t="s">
        <v>7930</v>
      </c>
      <c r="P4619" t="s">
        <v>7933</v>
      </c>
      <c r="Q4619" t="s">
        <v>7415</v>
      </c>
      <c r="R4619" t="s">
        <v>7936</v>
      </c>
      <c r="S4619" t="s">
        <v>7420</v>
      </c>
    </row>
    <row r="4620" spans="1:19">
      <c r="A4620" t="s">
        <v>708</v>
      </c>
      <c r="B4620" t="s">
        <v>3521</v>
      </c>
      <c r="C4620" t="s">
        <v>31</v>
      </c>
      <c r="D4620" t="s">
        <v>7918</v>
      </c>
      <c r="E4620" t="s">
        <v>18</v>
      </c>
      <c r="F4620" t="s">
        <v>7923</v>
      </c>
      <c r="G4620" s="10">
        <v>0.9735</v>
      </c>
      <c r="H4620">
        <v>10.2019</v>
      </c>
      <c r="I4620">
        <v>10.4797</v>
      </c>
      <c r="J4620">
        <v>-0.2777999999999991</v>
      </c>
      <c r="K4620" s="14">
        <v>-2.650839241581336</v>
      </c>
      <c r="N4620" s="13">
        <v>0</v>
      </c>
      <c r="O4620" t="s">
        <v>7928</v>
      </c>
      <c r="Q4620" t="s">
        <v>7415</v>
      </c>
      <c r="R4620" t="s">
        <v>7936</v>
      </c>
      <c r="S4620" t="s">
        <v>7420</v>
      </c>
    </row>
    <row r="4621" spans="1:19">
      <c r="A4621" t="s">
        <v>708</v>
      </c>
      <c r="B4621" t="s">
        <v>3521</v>
      </c>
      <c r="C4621" t="s">
        <v>31</v>
      </c>
      <c r="D4621" t="s">
        <v>7918</v>
      </c>
      <c r="E4621" t="s">
        <v>15</v>
      </c>
      <c r="F4621" t="s">
        <v>7924</v>
      </c>
      <c r="G4621" s="10">
        <v>0.9638</v>
      </c>
      <c r="H4621">
        <v>14.9619</v>
      </c>
      <c r="I4621">
        <v>15.5243</v>
      </c>
      <c r="J4621">
        <v>-0.5624000000000002</v>
      </c>
      <c r="K4621" s="14">
        <v>-3.622707626108746</v>
      </c>
      <c r="N4621" s="13">
        <v>0</v>
      </c>
      <c r="O4621" t="s">
        <v>7928</v>
      </c>
      <c r="Q4621" t="s">
        <v>7415</v>
      </c>
      <c r="R4621" t="s">
        <v>7936</v>
      </c>
      <c r="S4621" t="s">
        <v>7420</v>
      </c>
    </row>
    <row r="4622" spans="1:19">
      <c r="A4622" t="s">
        <v>893</v>
      </c>
      <c r="B4622" t="s">
        <v>3705</v>
      </c>
      <c r="C4622" t="s">
        <v>31</v>
      </c>
      <c r="D4622" t="s">
        <v>7918</v>
      </c>
      <c r="E4622" t="s">
        <v>13</v>
      </c>
      <c r="F4622" t="s">
        <v>7926</v>
      </c>
      <c r="G4622" s="10">
        <v>0.98</v>
      </c>
      <c r="H4622">
        <v>16.7032</v>
      </c>
      <c r="I4622">
        <v>17.0438</v>
      </c>
      <c r="J4622">
        <v>-0.340600000000002</v>
      </c>
      <c r="K4622" s="14">
        <v>-1.998380642814408</v>
      </c>
      <c r="L4622" s="12">
        <v>110</v>
      </c>
      <c r="M4622" s="12">
        <v>17</v>
      </c>
      <c r="N4622" s="13">
        <v>0</v>
      </c>
      <c r="O4622" t="s">
        <v>7928</v>
      </c>
      <c r="P4622" t="s">
        <v>7932</v>
      </c>
      <c r="Q4622" t="s">
        <v>7415</v>
      </c>
      <c r="R4622" t="s">
        <v>7936</v>
      </c>
      <c r="S4622" t="s">
        <v>7420</v>
      </c>
    </row>
    <row r="4623" spans="1:19">
      <c r="A4623" t="s">
        <v>893</v>
      </c>
      <c r="B4623" t="s">
        <v>3705</v>
      </c>
      <c r="C4623" t="s">
        <v>31</v>
      </c>
      <c r="D4623" t="s">
        <v>7918</v>
      </c>
      <c r="E4623" t="s">
        <v>16</v>
      </c>
      <c r="F4623" t="s">
        <v>7922</v>
      </c>
      <c r="N4623" s="13">
        <v>0</v>
      </c>
      <c r="Q4623" t="s">
        <v>7415</v>
      </c>
      <c r="R4623" t="s">
        <v>7936</v>
      </c>
      <c r="S4623" t="s">
        <v>7420</v>
      </c>
    </row>
    <row r="4624" spans="1:19">
      <c r="A4624" t="s">
        <v>893</v>
      </c>
      <c r="B4624" t="s">
        <v>3705</v>
      </c>
      <c r="C4624" t="s">
        <v>31</v>
      </c>
      <c r="D4624" t="s">
        <v>7918</v>
      </c>
      <c r="E4624" t="s">
        <v>14</v>
      </c>
      <c r="F4624" t="s">
        <v>7927</v>
      </c>
      <c r="G4624" s="10">
        <v>1.1149</v>
      </c>
      <c r="H4624">
        <v>20.272</v>
      </c>
      <c r="I4624">
        <v>18.1828</v>
      </c>
      <c r="J4624">
        <v>2.089199999999998</v>
      </c>
      <c r="K4624" s="14">
        <v>11.48997954110477</v>
      </c>
      <c r="L4624" s="12">
        <v>203</v>
      </c>
      <c r="M4624" s="12">
        <v>49</v>
      </c>
      <c r="N4624" s="13">
        <v>23.3247</v>
      </c>
      <c r="O4624" t="s">
        <v>7931</v>
      </c>
      <c r="P4624" t="s">
        <v>7933</v>
      </c>
      <c r="Q4624" t="s">
        <v>7415</v>
      </c>
      <c r="R4624" t="s">
        <v>7936</v>
      </c>
      <c r="S4624" t="s">
        <v>7420</v>
      </c>
    </row>
    <row r="4625" spans="1:19">
      <c r="A4625" t="s">
        <v>893</v>
      </c>
      <c r="B4625" t="s">
        <v>3705</v>
      </c>
      <c r="C4625" t="s">
        <v>31</v>
      </c>
      <c r="D4625" t="s">
        <v>7918</v>
      </c>
      <c r="E4625" t="s">
        <v>17</v>
      </c>
      <c r="F4625" t="s">
        <v>7925</v>
      </c>
      <c r="G4625" s="10">
        <v>1.0217</v>
      </c>
      <c r="H4625">
        <v>21.8503</v>
      </c>
      <c r="I4625">
        <v>21.3868</v>
      </c>
      <c r="J4625">
        <v>0.4634999999999998</v>
      </c>
      <c r="K4625" s="14">
        <v>2.167224643237884</v>
      </c>
      <c r="N4625" s="13">
        <v>0</v>
      </c>
      <c r="O4625" t="s">
        <v>7930</v>
      </c>
      <c r="Q4625" t="s">
        <v>7415</v>
      </c>
      <c r="R4625" t="s">
        <v>7936</v>
      </c>
      <c r="S4625" t="s">
        <v>7420</v>
      </c>
    </row>
    <row r="4626" spans="1:19">
      <c r="A4626" t="s">
        <v>893</v>
      </c>
      <c r="B4626" t="s">
        <v>3705</v>
      </c>
      <c r="C4626" t="s">
        <v>31</v>
      </c>
      <c r="D4626" t="s">
        <v>7918</v>
      </c>
      <c r="E4626" t="s">
        <v>18</v>
      </c>
      <c r="F4626" t="s">
        <v>7923</v>
      </c>
      <c r="N4626" s="13">
        <v>0</v>
      </c>
      <c r="Q4626" t="s">
        <v>7415</v>
      </c>
      <c r="R4626" t="s">
        <v>7936</v>
      </c>
      <c r="S4626" t="s">
        <v>7420</v>
      </c>
    </row>
    <row r="4627" spans="1:19">
      <c r="A4627" t="s">
        <v>893</v>
      </c>
      <c r="B4627" t="s">
        <v>3705</v>
      </c>
      <c r="C4627" t="s">
        <v>31</v>
      </c>
      <c r="D4627" t="s">
        <v>7918</v>
      </c>
      <c r="E4627" t="s">
        <v>15</v>
      </c>
      <c r="F4627" t="s">
        <v>7924</v>
      </c>
      <c r="G4627" s="10">
        <v>1.0407</v>
      </c>
      <c r="H4627">
        <v>16.6429</v>
      </c>
      <c r="I4627">
        <v>15.9923</v>
      </c>
      <c r="J4627">
        <v>0.6506000000000007</v>
      </c>
      <c r="K4627" s="14">
        <v>4.068207825015794</v>
      </c>
      <c r="N4627" s="13">
        <v>0</v>
      </c>
      <c r="O4627" t="s">
        <v>7930</v>
      </c>
      <c r="Q4627" t="s">
        <v>7415</v>
      </c>
      <c r="R4627" t="s">
        <v>7936</v>
      </c>
      <c r="S4627" t="s">
        <v>7420</v>
      </c>
    </row>
    <row r="4628" spans="1:19">
      <c r="A4628" t="s">
        <v>308</v>
      </c>
      <c r="B4628" t="s">
        <v>3125</v>
      </c>
      <c r="C4628" t="s">
        <v>31</v>
      </c>
      <c r="D4628" t="s">
        <v>7918</v>
      </c>
      <c r="E4628" t="s">
        <v>13</v>
      </c>
      <c r="F4628" t="s">
        <v>7926</v>
      </c>
      <c r="G4628" s="10">
        <v>1.0306</v>
      </c>
      <c r="H4628">
        <v>14.4662</v>
      </c>
      <c r="I4628">
        <v>14.0368</v>
      </c>
      <c r="J4628">
        <v>0.4294000000000011</v>
      </c>
      <c r="K4628" s="14">
        <v>3.059101789581679</v>
      </c>
      <c r="L4628" s="12">
        <v>415</v>
      </c>
      <c r="M4628" s="12">
        <v>62</v>
      </c>
      <c r="N4628" s="13">
        <v>12.69899999999998</v>
      </c>
      <c r="O4628" t="s">
        <v>7930</v>
      </c>
      <c r="P4628" t="s">
        <v>7933</v>
      </c>
      <c r="Q4628" t="s">
        <v>7414</v>
      </c>
      <c r="R4628" t="s">
        <v>7936</v>
      </c>
      <c r="S4628" t="s">
        <v>7420</v>
      </c>
    </row>
    <row r="4629" spans="1:19">
      <c r="A4629" t="s">
        <v>308</v>
      </c>
      <c r="B4629" t="s">
        <v>3125</v>
      </c>
      <c r="C4629" t="s">
        <v>31</v>
      </c>
      <c r="D4629" t="s">
        <v>7918</v>
      </c>
      <c r="E4629" t="s">
        <v>16</v>
      </c>
      <c r="F4629" t="s">
        <v>7922</v>
      </c>
      <c r="N4629" s="13">
        <v>0</v>
      </c>
      <c r="Q4629" t="s">
        <v>7414</v>
      </c>
      <c r="R4629" t="s">
        <v>7936</v>
      </c>
      <c r="S4629" t="s">
        <v>7420</v>
      </c>
    </row>
    <row r="4630" spans="1:19">
      <c r="A4630" t="s">
        <v>308</v>
      </c>
      <c r="B4630" t="s">
        <v>3125</v>
      </c>
      <c r="C4630" t="s">
        <v>31</v>
      </c>
      <c r="D4630" t="s">
        <v>7918</v>
      </c>
      <c r="E4630" t="s">
        <v>14</v>
      </c>
      <c r="F4630" t="s">
        <v>7927</v>
      </c>
      <c r="G4630" s="10">
        <v>1.0729</v>
      </c>
      <c r="H4630">
        <v>20.3042</v>
      </c>
      <c r="I4630">
        <v>18.9249</v>
      </c>
      <c r="J4630">
        <v>1.379300000000001</v>
      </c>
      <c r="K4630" s="14">
        <v>7.28828157612458</v>
      </c>
      <c r="L4630" s="12">
        <v>689</v>
      </c>
      <c r="M4630" s="12">
        <v>145</v>
      </c>
      <c r="N4630" s="13">
        <v>50.22809999999998</v>
      </c>
      <c r="O4630" t="s">
        <v>7931</v>
      </c>
      <c r="P4630" t="s">
        <v>7934</v>
      </c>
      <c r="Q4630" t="s">
        <v>7414</v>
      </c>
      <c r="R4630" t="s">
        <v>7936</v>
      </c>
      <c r="S4630" t="s">
        <v>7420</v>
      </c>
    </row>
    <row r="4631" spans="1:19">
      <c r="A4631" t="s">
        <v>308</v>
      </c>
      <c r="B4631" t="s">
        <v>3125</v>
      </c>
      <c r="C4631" t="s">
        <v>31</v>
      </c>
      <c r="D4631" t="s">
        <v>7918</v>
      </c>
      <c r="E4631" t="s">
        <v>17</v>
      </c>
      <c r="F4631" t="s">
        <v>7925</v>
      </c>
      <c r="G4631" s="10">
        <v>1.0237</v>
      </c>
      <c r="H4631">
        <v>18.4552</v>
      </c>
      <c r="I4631">
        <v>18.0286</v>
      </c>
      <c r="J4631">
        <v>0.4266000000000005</v>
      </c>
      <c r="K4631" s="14">
        <v>2.366240307067662</v>
      </c>
      <c r="L4631" s="12">
        <v>99</v>
      </c>
      <c r="M4631" s="12">
        <v>20</v>
      </c>
      <c r="N4631" s="13">
        <v>2.346300000000006</v>
      </c>
      <c r="O4631" t="s">
        <v>7930</v>
      </c>
      <c r="P4631" t="s">
        <v>7933</v>
      </c>
      <c r="Q4631" t="s">
        <v>7414</v>
      </c>
      <c r="R4631" t="s">
        <v>7936</v>
      </c>
      <c r="S4631" t="s">
        <v>7420</v>
      </c>
    </row>
    <row r="4632" spans="1:19">
      <c r="A4632" t="s">
        <v>308</v>
      </c>
      <c r="B4632" t="s">
        <v>3125</v>
      </c>
      <c r="C4632" t="s">
        <v>31</v>
      </c>
      <c r="D4632" t="s">
        <v>7918</v>
      </c>
      <c r="E4632" t="s">
        <v>18</v>
      </c>
      <c r="F4632" t="s">
        <v>7923</v>
      </c>
      <c r="G4632" s="10">
        <v>1.0736</v>
      </c>
      <c r="H4632">
        <v>9.3309</v>
      </c>
      <c r="I4632">
        <v>8.691000000000001</v>
      </c>
      <c r="J4632">
        <v>0.639899999999999</v>
      </c>
      <c r="K4632" s="14">
        <v>7.362789092164296</v>
      </c>
      <c r="L4632" s="12">
        <v>238</v>
      </c>
      <c r="M4632" s="12">
        <v>24</v>
      </c>
      <c r="N4632" s="13">
        <v>17.51680000000002</v>
      </c>
      <c r="O4632" t="s">
        <v>7931</v>
      </c>
      <c r="P4632" t="s">
        <v>7933</v>
      </c>
      <c r="Q4632" t="s">
        <v>7414</v>
      </c>
      <c r="R4632" t="s">
        <v>7936</v>
      </c>
      <c r="S4632" t="s">
        <v>7420</v>
      </c>
    </row>
    <row r="4633" spans="1:19">
      <c r="A4633" t="s">
        <v>308</v>
      </c>
      <c r="B4633" t="s">
        <v>3125</v>
      </c>
      <c r="C4633" t="s">
        <v>31</v>
      </c>
      <c r="D4633" t="s">
        <v>7918</v>
      </c>
      <c r="E4633" t="s">
        <v>15</v>
      </c>
      <c r="F4633" t="s">
        <v>7924</v>
      </c>
      <c r="G4633" s="10">
        <v>1.0211</v>
      </c>
      <c r="H4633">
        <v>12.9886</v>
      </c>
      <c r="I4633">
        <v>12.7203</v>
      </c>
      <c r="J4633">
        <v>0.2683</v>
      </c>
      <c r="K4633" s="14">
        <v>2.109226983640323</v>
      </c>
      <c r="L4633" s="12">
        <v>169</v>
      </c>
      <c r="M4633" s="12">
        <v>23</v>
      </c>
      <c r="N4633" s="13">
        <v>3.565899999999982</v>
      </c>
      <c r="O4633" t="s">
        <v>7930</v>
      </c>
      <c r="P4633" t="s">
        <v>7933</v>
      </c>
      <c r="Q4633" t="s">
        <v>7414</v>
      </c>
      <c r="R4633" t="s">
        <v>7936</v>
      </c>
      <c r="S4633" t="s">
        <v>7420</v>
      </c>
    </row>
    <row r="4634" spans="1:19">
      <c r="A4634" t="s">
        <v>679</v>
      </c>
      <c r="B4634" t="s">
        <v>3492</v>
      </c>
      <c r="C4634" t="s">
        <v>31</v>
      </c>
      <c r="D4634" t="s">
        <v>7918</v>
      </c>
      <c r="E4634" t="s">
        <v>13</v>
      </c>
      <c r="F4634" t="s">
        <v>7926</v>
      </c>
      <c r="G4634" s="10">
        <v>0.9801</v>
      </c>
      <c r="H4634">
        <v>15.7204</v>
      </c>
      <c r="I4634">
        <v>16.0399</v>
      </c>
      <c r="J4634">
        <v>-0.3194999999999997</v>
      </c>
      <c r="K4634" s="14">
        <v>-1.991907680222444</v>
      </c>
      <c r="L4634" s="12">
        <v>333</v>
      </c>
      <c r="M4634" s="12">
        <v>51</v>
      </c>
      <c r="N4634" s="13">
        <v>0</v>
      </c>
      <c r="O4634" t="s">
        <v>7928</v>
      </c>
      <c r="P4634" t="s">
        <v>7932</v>
      </c>
      <c r="Q4634" t="s">
        <v>7416</v>
      </c>
      <c r="R4634" t="s">
        <v>7936</v>
      </c>
      <c r="S4634" t="s">
        <v>7427</v>
      </c>
    </row>
    <row r="4635" spans="1:19">
      <c r="A4635" t="s">
        <v>679</v>
      </c>
      <c r="B4635" t="s">
        <v>3492</v>
      </c>
      <c r="C4635" t="s">
        <v>31</v>
      </c>
      <c r="D4635" t="s">
        <v>7918</v>
      </c>
      <c r="E4635" t="s">
        <v>16</v>
      </c>
      <c r="F4635" t="s">
        <v>7922</v>
      </c>
      <c r="G4635" s="10">
        <v>1.0144</v>
      </c>
      <c r="H4635">
        <v>6.1976</v>
      </c>
      <c r="I4635">
        <v>6.1099</v>
      </c>
      <c r="J4635">
        <v>0.08770000000000069</v>
      </c>
      <c r="K4635" s="14">
        <v>1.435375374392392</v>
      </c>
      <c r="N4635" s="13">
        <v>0</v>
      </c>
      <c r="O4635" t="s">
        <v>7930</v>
      </c>
      <c r="Q4635" t="s">
        <v>7416</v>
      </c>
      <c r="R4635" t="s">
        <v>7936</v>
      </c>
      <c r="S4635" t="s">
        <v>7427</v>
      </c>
    </row>
    <row r="4636" spans="1:19">
      <c r="A4636" t="s">
        <v>679</v>
      </c>
      <c r="B4636" t="s">
        <v>3492</v>
      </c>
      <c r="C4636" t="s">
        <v>31</v>
      </c>
      <c r="D4636" t="s">
        <v>7918</v>
      </c>
      <c r="E4636" t="s">
        <v>14</v>
      </c>
      <c r="F4636" t="s">
        <v>7927</v>
      </c>
      <c r="G4636" s="10">
        <v>1.0149</v>
      </c>
      <c r="H4636">
        <v>20.1862</v>
      </c>
      <c r="I4636">
        <v>19.8898</v>
      </c>
      <c r="J4636">
        <v>0.2963999999999984</v>
      </c>
      <c r="K4636" s="14">
        <v>1.490211062956884</v>
      </c>
      <c r="L4636" s="12">
        <v>926</v>
      </c>
      <c r="M4636" s="12">
        <v>188</v>
      </c>
      <c r="N4636" s="13">
        <v>13.79739999999992</v>
      </c>
      <c r="O4636" t="s">
        <v>7930</v>
      </c>
      <c r="P4636" t="s">
        <v>7933</v>
      </c>
      <c r="Q4636" t="s">
        <v>7416</v>
      </c>
      <c r="R4636" t="s">
        <v>7936</v>
      </c>
      <c r="S4636" t="s">
        <v>7427</v>
      </c>
    </row>
    <row r="4637" spans="1:19">
      <c r="A4637" t="s">
        <v>679</v>
      </c>
      <c r="B4637" t="s">
        <v>3492</v>
      </c>
      <c r="C4637" t="s">
        <v>31</v>
      </c>
      <c r="D4637" t="s">
        <v>7918</v>
      </c>
      <c r="E4637" t="s">
        <v>17</v>
      </c>
      <c r="F4637" t="s">
        <v>7925</v>
      </c>
      <c r="G4637" s="10">
        <v>0.9957</v>
      </c>
      <c r="H4637">
        <v>18.1241</v>
      </c>
      <c r="I4637">
        <v>18.2028</v>
      </c>
      <c r="J4637">
        <v>-0.0787000000000013</v>
      </c>
      <c r="K4637" s="14">
        <v>-0.4323510668688406</v>
      </c>
      <c r="L4637" s="12">
        <v>79</v>
      </c>
      <c r="M4637" s="12">
        <v>14</v>
      </c>
      <c r="N4637" s="13">
        <v>0</v>
      </c>
      <c r="O4637" t="s">
        <v>7928</v>
      </c>
      <c r="P4637" t="s">
        <v>7932</v>
      </c>
      <c r="Q4637" t="s">
        <v>7416</v>
      </c>
      <c r="R4637" t="s">
        <v>7936</v>
      </c>
      <c r="S4637" t="s">
        <v>7427</v>
      </c>
    </row>
    <row r="4638" spans="1:19">
      <c r="A4638" t="s">
        <v>679</v>
      </c>
      <c r="B4638" t="s">
        <v>3492</v>
      </c>
      <c r="C4638" t="s">
        <v>31</v>
      </c>
      <c r="D4638" t="s">
        <v>7918</v>
      </c>
      <c r="E4638" t="s">
        <v>18</v>
      </c>
      <c r="F4638" t="s">
        <v>7923</v>
      </c>
      <c r="G4638" s="10">
        <v>1.0451</v>
      </c>
      <c r="H4638">
        <v>10.5663</v>
      </c>
      <c r="I4638">
        <v>10.1101</v>
      </c>
      <c r="J4638">
        <v>0.4562000000000008</v>
      </c>
      <c r="K4638" s="14">
        <v>4.51231936380452</v>
      </c>
      <c r="L4638" s="12">
        <v>311</v>
      </c>
      <c r="M4638" s="12">
        <v>34</v>
      </c>
      <c r="N4638" s="13">
        <v>14.02609999999998</v>
      </c>
      <c r="O4638" t="s">
        <v>7930</v>
      </c>
      <c r="P4638" t="s">
        <v>7933</v>
      </c>
      <c r="Q4638" t="s">
        <v>7416</v>
      </c>
      <c r="R4638" t="s">
        <v>7936</v>
      </c>
      <c r="S4638" t="s">
        <v>7427</v>
      </c>
    </row>
    <row r="4639" spans="1:19">
      <c r="A4639" t="s">
        <v>679</v>
      </c>
      <c r="B4639" t="s">
        <v>3492</v>
      </c>
      <c r="C4639" t="s">
        <v>31</v>
      </c>
      <c r="D4639" t="s">
        <v>7918</v>
      </c>
      <c r="E4639" t="s">
        <v>15</v>
      </c>
      <c r="F4639" t="s">
        <v>7924</v>
      </c>
      <c r="G4639" s="10">
        <v>1.0288</v>
      </c>
      <c r="H4639">
        <v>14.328</v>
      </c>
      <c r="I4639">
        <v>13.9265</v>
      </c>
      <c r="J4639">
        <v>0.4014999999999986</v>
      </c>
      <c r="K4639" s="14">
        <v>2.882992855347708</v>
      </c>
      <c r="L4639" s="12">
        <v>283</v>
      </c>
      <c r="M4639" s="12">
        <v>42</v>
      </c>
      <c r="N4639" s="13">
        <v>8.150399999999982</v>
      </c>
      <c r="O4639" t="s">
        <v>7930</v>
      </c>
      <c r="P4639" t="s">
        <v>7933</v>
      </c>
      <c r="Q4639" t="s">
        <v>7416</v>
      </c>
      <c r="R4639" t="s">
        <v>7936</v>
      </c>
      <c r="S4639" t="s">
        <v>7427</v>
      </c>
    </row>
    <row r="4640" spans="1:19">
      <c r="A4640" t="s">
        <v>2478</v>
      </c>
      <c r="B4640" t="s">
        <v>5255</v>
      </c>
      <c r="C4640" t="s">
        <v>31</v>
      </c>
      <c r="D4640" t="s">
        <v>7918</v>
      </c>
      <c r="E4640" t="s">
        <v>13</v>
      </c>
      <c r="F4640" t="s">
        <v>7926</v>
      </c>
      <c r="G4640" s="10">
        <v>0.9921</v>
      </c>
      <c r="H4640">
        <v>12.5087</v>
      </c>
      <c r="I4640">
        <v>12.6082</v>
      </c>
      <c r="J4640">
        <v>-0.0995000000000008</v>
      </c>
      <c r="K4640" s="14">
        <v>-0.78916895353818</v>
      </c>
      <c r="N4640" s="13">
        <v>0</v>
      </c>
      <c r="O4640" t="s">
        <v>7928</v>
      </c>
      <c r="Q4640" t="s">
        <v>7419</v>
      </c>
      <c r="R4640" t="s">
        <v>7936</v>
      </c>
      <c r="S4640" t="s">
        <v>7426</v>
      </c>
    </row>
    <row r="4641" spans="1:19">
      <c r="A4641" t="s">
        <v>2478</v>
      </c>
      <c r="B4641" t="s">
        <v>5255</v>
      </c>
      <c r="C4641" t="s">
        <v>31</v>
      </c>
      <c r="D4641" t="s">
        <v>7918</v>
      </c>
      <c r="E4641" t="s">
        <v>16</v>
      </c>
      <c r="F4641" t="s">
        <v>7922</v>
      </c>
      <c r="N4641" s="13">
        <v>0</v>
      </c>
      <c r="Q4641" t="s">
        <v>7419</v>
      </c>
      <c r="R4641" t="s">
        <v>7936</v>
      </c>
      <c r="S4641" t="s">
        <v>7426</v>
      </c>
    </row>
    <row r="4642" spans="1:19">
      <c r="A4642" t="s">
        <v>2478</v>
      </c>
      <c r="B4642" t="s">
        <v>5255</v>
      </c>
      <c r="C4642" t="s">
        <v>31</v>
      </c>
      <c r="D4642" t="s">
        <v>7918</v>
      </c>
      <c r="E4642" t="s">
        <v>14</v>
      </c>
      <c r="F4642" t="s">
        <v>7927</v>
      </c>
      <c r="N4642" s="13">
        <v>0</v>
      </c>
      <c r="Q4642" t="s">
        <v>7419</v>
      </c>
      <c r="R4642" t="s">
        <v>7936</v>
      </c>
      <c r="S4642" t="s">
        <v>7426</v>
      </c>
    </row>
    <row r="4643" spans="1:19">
      <c r="A4643" t="s">
        <v>2478</v>
      </c>
      <c r="B4643" t="s">
        <v>5255</v>
      </c>
      <c r="C4643" t="s">
        <v>31</v>
      </c>
      <c r="D4643" t="s">
        <v>7918</v>
      </c>
      <c r="E4643" t="s">
        <v>17</v>
      </c>
      <c r="F4643" t="s">
        <v>7925</v>
      </c>
      <c r="N4643" s="13">
        <v>0</v>
      </c>
      <c r="Q4643" t="s">
        <v>7419</v>
      </c>
      <c r="R4643" t="s">
        <v>7936</v>
      </c>
      <c r="S4643" t="s">
        <v>7426</v>
      </c>
    </row>
    <row r="4644" spans="1:19">
      <c r="A4644" t="s">
        <v>2478</v>
      </c>
      <c r="B4644" t="s">
        <v>5255</v>
      </c>
      <c r="C4644" t="s">
        <v>31</v>
      </c>
      <c r="D4644" t="s">
        <v>7918</v>
      </c>
      <c r="E4644" t="s">
        <v>18</v>
      </c>
      <c r="F4644" t="s">
        <v>7923</v>
      </c>
      <c r="N4644" s="13">
        <v>0</v>
      </c>
      <c r="Q4644" t="s">
        <v>7419</v>
      </c>
      <c r="R4644" t="s">
        <v>7936</v>
      </c>
      <c r="S4644" t="s">
        <v>7426</v>
      </c>
    </row>
    <row r="4645" spans="1:19">
      <c r="A4645" t="s">
        <v>2478</v>
      </c>
      <c r="B4645" t="s">
        <v>5255</v>
      </c>
      <c r="C4645" t="s">
        <v>31</v>
      </c>
      <c r="D4645" t="s">
        <v>7918</v>
      </c>
      <c r="E4645" t="s">
        <v>15</v>
      </c>
      <c r="F4645" t="s">
        <v>7924</v>
      </c>
      <c r="N4645" s="13">
        <v>0</v>
      </c>
      <c r="Q4645" t="s">
        <v>7419</v>
      </c>
      <c r="R4645" t="s">
        <v>7936</v>
      </c>
      <c r="S4645" t="s">
        <v>7426</v>
      </c>
    </row>
    <row r="4646" spans="1:19">
      <c r="A4646" t="s">
        <v>357</v>
      </c>
      <c r="B4646" t="s">
        <v>3174</v>
      </c>
      <c r="C4646" t="s">
        <v>31</v>
      </c>
      <c r="D4646" t="s">
        <v>7918</v>
      </c>
      <c r="E4646" t="s">
        <v>13</v>
      </c>
      <c r="F4646" t="s">
        <v>7926</v>
      </c>
      <c r="G4646" s="10">
        <v>0.9689</v>
      </c>
      <c r="H4646">
        <v>16.4322</v>
      </c>
      <c r="I4646">
        <v>16.9593</v>
      </c>
      <c r="J4646">
        <v>-0.5270999999999972</v>
      </c>
      <c r="K4646" s="14">
        <v>-3.108029222904231</v>
      </c>
      <c r="L4646" s="12">
        <v>585</v>
      </c>
      <c r="M4646" s="12">
        <v>94</v>
      </c>
      <c r="N4646" s="13">
        <v>0</v>
      </c>
      <c r="O4646" t="s">
        <v>7928</v>
      </c>
      <c r="P4646" t="s">
        <v>7932</v>
      </c>
      <c r="Q4646" t="s">
        <v>7414</v>
      </c>
      <c r="R4646" t="s">
        <v>7936</v>
      </c>
      <c r="S4646" t="s">
        <v>7426</v>
      </c>
    </row>
    <row r="4647" spans="1:19">
      <c r="A4647" t="s">
        <v>357</v>
      </c>
      <c r="B4647" t="s">
        <v>3174</v>
      </c>
      <c r="C4647" t="s">
        <v>31</v>
      </c>
      <c r="D4647" t="s">
        <v>7918</v>
      </c>
      <c r="E4647" t="s">
        <v>16</v>
      </c>
      <c r="F4647" t="s">
        <v>7922</v>
      </c>
      <c r="G4647" s="10">
        <v>0.8712</v>
      </c>
      <c r="H4647">
        <v>4.6801</v>
      </c>
      <c r="I4647">
        <v>5.3723</v>
      </c>
      <c r="J4647">
        <v>-0.6921999999999997</v>
      </c>
      <c r="K4647" s="14">
        <v>-12.88461180499972</v>
      </c>
      <c r="N4647" s="13">
        <v>0</v>
      </c>
      <c r="O4647" t="s">
        <v>7929</v>
      </c>
      <c r="Q4647" t="s">
        <v>7414</v>
      </c>
      <c r="R4647" t="s">
        <v>7936</v>
      </c>
      <c r="S4647" t="s">
        <v>7426</v>
      </c>
    </row>
    <row r="4648" spans="1:19">
      <c r="A4648" t="s">
        <v>357</v>
      </c>
      <c r="B4648" t="s">
        <v>3174</v>
      </c>
      <c r="C4648" t="s">
        <v>31</v>
      </c>
      <c r="D4648" t="s">
        <v>7918</v>
      </c>
      <c r="E4648" t="s">
        <v>14</v>
      </c>
      <c r="F4648" t="s">
        <v>7927</v>
      </c>
      <c r="G4648" s="10">
        <v>1.1094</v>
      </c>
      <c r="H4648">
        <v>22.3123</v>
      </c>
      <c r="I4648">
        <v>20.1117</v>
      </c>
      <c r="J4648">
        <v>2.200600000000001</v>
      </c>
      <c r="K4648" s="14">
        <v>10.94188954688068</v>
      </c>
      <c r="L4648" s="12">
        <v>611</v>
      </c>
      <c r="M4648" s="12">
        <v>144</v>
      </c>
      <c r="N4648" s="13">
        <v>66.84339999999996</v>
      </c>
      <c r="O4648" t="s">
        <v>7931</v>
      </c>
      <c r="P4648" t="s">
        <v>7934</v>
      </c>
      <c r="Q4648" t="s">
        <v>7414</v>
      </c>
      <c r="R4648" t="s">
        <v>7936</v>
      </c>
      <c r="S4648" t="s">
        <v>7426</v>
      </c>
    </row>
    <row r="4649" spans="1:19">
      <c r="A4649" t="s">
        <v>357</v>
      </c>
      <c r="B4649" t="s">
        <v>3174</v>
      </c>
      <c r="C4649" t="s">
        <v>31</v>
      </c>
      <c r="D4649" t="s">
        <v>7918</v>
      </c>
      <c r="E4649" t="s">
        <v>17</v>
      </c>
      <c r="F4649" t="s">
        <v>7925</v>
      </c>
      <c r="G4649" s="10">
        <v>1.044</v>
      </c>
      <c r="H4649">
        <v>19.3924</v>
      </c>
      <c r="I4649">
        <v>18.5759</v>
      </c>
      <c r="J4649">
        <v>0.8164999999999978</v>
      </c>
      <c r="K4649" s="14">
        <v>4.395480165160222</v>
      </c>
      <c r="L4649" s="12">
        <v>138</v>
      </c>
      <c r="M4649" s="12">
        <v>30</v>
      </c>
      <c r="N4649" s="13">
        <v>6.072000000000005</v>
      </c>
      <c r="O4649" t="s">
        <v>7930</v>
      </c>
      <c r="P4649" t="s">
        <v>7933</v>
      </c>
      <c r="Q4649" t="s">
        <v>7414</v>
      </c>
      <c r="R4649" t="s">
        <v>7936</v>
      </c>
      <c r="S4649" t="s">
        <v>7426</v>
      </c>
    </row>
    <row r="4650" spans="1:19">
      <c r="A4650" t="s">
        <v>357</v>
      </c>
      <c r="B4650" t="s">
        <v>3174</v>
      </c>
      <c r="C4650" t="s">
        <v>31</v>
      </c>
      <c r="D4650" t="s">
        <v>7918</v>
      </c>
      <c r="E4650" t="s">
        <v>18</v>
      </c>
      <c r="F4650" t="s">
        <v>7923</v>
      </c>
      <c r="G4650" s="10">
        <v>0.8891</v>
      </c>
      <c r="H4650">
        <v>9.7143</v>
      </c>
      <c r="I4650">
        <v>10.9266</v>
      </c>
      <c r="J4650">
        <v>-1.212300000000001</v>
      </c>
      <c r="K4650" s="14">
        <v>-11.09494261709956</v>
      </c>
      <c r="L4650" s="12">
        <v>227</v>
      </c>
      <c r="M4650" s="12">
        <v>19</v>
      </c>
      <c r="N4650" s="13">
        <v>0</v>
      </c>
      <c r="O4650" t="s">
        <v>7929</v>
      </c>
      <c r="P4650" t="s">
        <v>7932</v>
      </c>
      <c r="Q4650" t="s">
        <v>7414</v>
      </c>
      <c r="R4650" t="s">
        <v>7936</v>
      </c>
      <c r="S4650" t="s">
        <v>7426</v>
      </c>
    </row>
    <row r="4651" spans="1:19">
      <c r="A4651" t="s">
        <v>357</v>
      </c>
      <c r="B4651" t="s">
        <v>3174</v>
      </c>
      <c r="C4651" t="s">
        <v>31</v>
      </c>
      <c r="D4651" t="s">
        <v>7918</v>
      </c>
      <c r="E4651" t="s">
        <v>15</v>
      </c>
      <c r="F4651" t="s">
        <v>7924</v>
      </c>
      <c r="G4651" s="10">
        <v>0.9004</v>
      </c>
      <c r="H4651">
        <v>12.9553</v>
      </c>
      <c r="I4651">
        <v>14.3892</v>
      </c>
      <c r="J4651">
        <v>-1.433900000000001</v>
      </c>
      <c r="K4651" s="14">
        <v>-9.965112723431471</v>
      </c>
      <c r="L4651" s="12">
        <v>196</v>
      </c>
      <c r="M4651" s="12">
        <v>20</v>
      </c>
      <c r="N4651" s="13">
        <v>0</v>
      </c>
      <c r="O4651" t="s">
        <v>7929</v>
      </c>
      <c r="P4651" t="s">
        <v>7932</v>
      </c>
      <c r="Q4651" t="s">
        <v>7414</v>
      </c>
      <c r="R4651" t="s">
        <v>7936</v>
      </c>
      <c r="S4651" t="s">
        <v>7426</v>
      </c>
    </row>
    <row r="4652" spans="1:19">
      <c r="A4652" t="s">
        <v>1705</v>
      </c>
      <c r="B4652" t="s">
        <v>4504</v>
      </c>
      <c r="C4652" t="s">
        <v>31</v>
      </c>
      <c r="D4652" t="s">
        <v>7918</v>
      </c>
      <c r="E4652" t="s">
        <v>13</v>
      </c>
      <c r="F4652" t="s">
        <v>7926</v>
      </c>
      <c r="G4652" s="10">
        <v>0.9637</v>
      </c>
      <c r="H4652">
        <v>14.195</v>
      </c>
      <c r="I4652">
        <v>14.7291</v>
      </c>
      <c r="J4652">
        <v>-0.5341000000000005</v>
      </c>
      <c r="K4652" s="14">
        <v>-3.626155026444253</v>
      </c>
      <c r="L4652" s="12">
        <v>172</v>
      </c>
      <c r="M4652" s="12">
        <v>22</v>
      </c>
      <c r="N4652" s="13">
        <v>0</v>
      </c>
      <c r="O4652" t="s">
        <v>7928</v>
      </c>
      <c r="P4652" t="s">
        <v>7932</v>
      </c>
      <c r="Q4652" t="s">
        <v>7414</v>
      </c>
      <c r="R4652" t="s">
        <v>7936</v>
      </c>
      <c r="S4652" t="s">
        <v>7426</v>
      </c>
    </row>
    <row r="4653" spans="1:19">
      <c r="A4653" t="s">
        <v>1705</v>
      </c>
      <c r="B4653" t="s">
        <v>4504</v>
      </c>
      <c r="C4653" t="s">
        <v>31</v>
      </c>
      <c r="D4653" t="s">
        <v>7918</v>
      </c>
      <c r="E4653" t="s">
        <v>16</v>
      </c>
      <c r="F4653" t="s">
        <v>7922</v>
      </c>
      <c r="N4653" s="13">
        <v>0</v>
      </c>
      <c r="Q4653" t="s">
        <v>7414</v>
      </c>
      <c r="R4653" t="s">
        <v>7936</v>
      </c>
      <c r="S4653" t="s">
        <v>7426</v>
      </c>
    </row>
    <row r="4654" spans="1:19">
      <c r="A4654" t="s">
        <v>1705</v>
      </c>
      <c r="B4654" t="s">
        <v>4504</v>
      </c>
      <c r="C4654" t="s">
        <v>31</v>
      </c>
      <c r="D4654" t="s">
        <v>7918</v>
      </c>
      <c r="E4654" t="s">
        <v>14</v>
      </c>
      <c r="F4654" t="s">
        <v>7927</v>
      </c>
      <c r="G4654" s="10">
        <v>1.0076</v>
      </c>
      <c r="H4654">
        <v>19.5448</v>
      </c>
      <c r="I4654">
        <v>19.3974</v>
      </c>
      <c r="J4654">
        <v>0.1473999999999975</v>
      </c>
      <c r="K4654" s="14">
        <v>0.7598956561188485</v>
      </c>
      <c r="L4654" s="12">
        <v>120</v>
      </c>
      <c r="M4654" s="12">
        <v>24</v>
      </c>
      <c r="N4654" s="13">
        <v>0.912000000000006</v>
      </c>
      <c r="O4654" t="s">
        <v>7930</v>
      </c>
      <c r="P4654" t="s">
        <v>7933</v>
      </c>
      <c r="Q4654" t="s">
        <v>7414</v>
      </c>
      <c r="R4654" t="s">
        <v>7936</v>
      </c>
      <c r="S4654" t="s">
        <v>7426</v>
      </c>
    </row>
    <row r="4655" spans="1:19">
      <c r="A4655" t="s">
        <v>1705</v>
      </c>
      <c r="B4655" t="s">
        <v>4504</v>
      </c>
      <c r="C4655" t="s">
        <v>31</v>
      </c>
      <c r="D4655" t="s">
        <v>7918</v>
      </c>
      <c r="E4655" t="s">
        <v>17</v>
      </c>
      <c r="F4655" t="s">
        <v>7925</v>
      </c>
      <c r="G4655" s="10">
        <v>1.039</v>
      </c>
      <c r="H4655">
        <v>16.1081</v>
      </c>
      <c r="I4655">
        <v>15.5032</v>
      </c>
      <c r="J4655">
        <v>0.6049000000000007</v>
      </c>
      <c r="K4655" s="14">
        <v>3.901775117395121</v>
      </c>
      <c r="L4655" s="12">
        <v>70</v>
      </c>
      <c r="M4655" s="12">
        <v>14</v>
      </c>
      <c r="N4655" s="13">
        <v>2.729999999999995</v>
      </c>
      <c r="O4655" t="s">
        <v>7930</v>
      </c>
      <c r="P4655" t="s">
        <v>7933</v>
      </c>
      <c r="Q4655" t="s">
        <v>7414</v>
      </c>
      <c r="R4655" t="s">
        <v>7936</v>
      </c>
      <c r="S4655" t="s">
        <v>7426</v>
      </c>
    </row>
    <row r="4656" spans="1:19">
      <c r="A4656" t="s">
        <v>1705</v>
      </c>
      <c r="B4656" t="s">
        <v>4504</v>
      </c>
      <c r="C4656" t="s">
        <v>31</v>
      </c>
      <c r="D4656" t="s">
        <v>7918</v>
      </c>
      <c r="E4656" t="s">
        <v>18</v>
      </c>
      <c r="F4656" t="s">
        <v>7923</v>
      </c>
      <c r="N4656" s="13">
        <v>0</v>
      </c>
      <c r="Q4656" t="s">
        <v>7414</v>
      </c>
      <c r="R4656" t="s">
        <v>7936</v>
      </c>
      <c r="S4656" t="s">
        <v>7426</v>
      </c>
    </row>
    <row r="4657" spans="1:19">
      <c r="A4657" t="s">
        <v>1705</v>
      </c>
      <c r="B4657" t="s">
        <v>4504</v>
      </c>
      <c r="C4657" t="s">
        <v>31</v>
      </c>
      <c r="D4657" t="s">
        <v>7918</v>
      </c>
      <c r="E4657" t="s">
        <v>15</v>
      </c>
      <c r="F4657" t="s">
        <v>7924</v>
      </c>
      <c r="G4657" s="10">
        <v>1.0528</v>
      </c>
      <c r="H4657">
        <v>13.1723</v>
      </c>
      <c r="I4657">
        <v>12.5118</v>
      </c>
      <c r="J4657">
        <v>0.6605000000000008</v>
      </c>
      <c r="K4657" s="14">
        <v>5.279016608321751</v>
      </c>
      <c r="N4657" s="13">
        <v>0</v>
      </c>
      <c r="O4657" t="s">
        <v>7931</v>
      </c>
      <c r="Q4657" t="s">
        <v>7414</v>
      </c>
      <c r="R4657" t="s">
        <v>7936</v>
      </c>
      <c r="S4657" t="s">
        <v>7426</v>
      </c>
    </row>
    <row r="4658" spans="1:19">
      <c r="A4658" t="s">
        <v>1072</v>
      </c>
      <c r="B4658" t="s">
        <v>3881</v>
      </c>
      <c r="C4658" t="s">
        <v>31</v>
      </c>
      <c r="D4658" t="s">
        <v>7918</v>
      </c>
      <c r="E4658" t="s">
        <v>13</v>
      </c>
      <c r="F4658" t="s">
        <v>7926</v>
      </c>
      <c r="G4658" s="10">
        <v>0.9812</v>
      </c>
      <c r="H4658">
        <v>16.4934</v>
      </c>
      <c r="I4658">
        <v>16.8093</v>
      </c>
      <c r="J4658">
        <v>-0.3158999999999992</v>
      </c>
      <c r="K4658" s="14">
        <v>-1.879316806767677</v>
      </c>
      <c r="L4658" s="12">
        <v>220</v>
      </c>
      <c r="M4658" s="12">
        <v>35</v>
      </c>
      <c r="N4658" s="13">
        <v>0</v>
      </c>
      <c r="O4658" t="s">
        <v>7928</v>
      </c>
      <c r="P4658" t="s">
        <v>7932</v>
      </c>
      <c r="Q4658" t="s">
        <v>7414</v>
      </c>
      <c r="R4658" t="s">
        <v>7936</v>
      </c>
      <c r="S4658" t="s">
        <v>7421</v>
      </c>
    </row>
    <row r="4659" spans="1:19">
      <c r="A4659" t="s">
        <v>1072</v>
      </c>
      <c r="B4659" t="s">
        <v>3881</v>
      </c>
      <c r="C4659" t="s">
        <v>31</v>
      </c>
      <c r="D4659" t="s">
        <v>7918</v>
      </c>
      <c r="E4659" t="s">
        <v>16</v>
      </c>
      <c r="F4659" t="s">
        <v>7922</v>
      </c>
      <c r="N4659" s="13">
        <v>0</v>
      </c>
      <c r="Q4659" t="s">
        <v>7414</v>
      </c>
      <c r="R4659" t="s">
        <v>7936</v>
      </c>
      <c r="S4659" t="s">
        <v>7421</v>
      </c>
    </row>
    <row r="4660" spans="1:19">
      <c r="A4660" t="s">
        <v>1072</v>
      </c>
      <c r="B4660" t="s">
        <v>3881</v>
      </c>
      <c r="C4660" t="s">
        <v>31</v>
      </c>
      <c r="D4660" t="s">
        <v>7918</v>
      </c>
      <c r="E4660" t="s">
        <v>14</v>
      </c>
      <c r="F4660" t="s">
        <v>7927</v>
      </c>
      <c r="G4660" s="10">
        <v>1.0674</v>
      </c>
      <c r="H4660">
        <v>21.3662</v>
      </c>
      <c r="I4660">
        <v>20.0174</v>
      </c>
      <c r="J4660">
        <v>1.348800000000001</v>
      </c>
      <c r="K4660" s="14">
        <v>6.73813782009652</v>
      </c>
      <c r="L4660" s="12">
        <v>249</v>
      </c>
      <c r="M4660" s="12">
        <v>58</v>
      </c>
      <c r="N4660" s="13">
        <v>16.78259999999998</v>
      </c>
      <c r="O4660" t="s">
        <v>7931</v>
      </c>
      <c r="P4660" t="s">
        <v>7933</v>
      </c>
      <c r="Q4660" t="s">
        <v>7414</v>
      </c>
      <c r="R4660" t="s">
        <v>7936</v>
      </c>
      <c r="S4660" t="s">
        <v>7421</v>
      </c>
    </row>
    <row r="4661" spans="1:19">
      <c r="A4661" t="s">
        <v>1072</v>
      </c>
      <c r="B4661" t="s">
        <v>3881</v>
      </c>
      <c r="C4661" t="s">
        <v>31</v>
      </c>
      <c r="D4661" t="s">
        <v>7918</v>
      </c>
      <c r="E4661" t="s">
        <v>17</v>
      </c>
      <c r="F4661" t="s">
        <v>7925</v>
      </c>
      <c r="G4661" s="10">
        <v>1.0049</v>
      </c>
      <c r="H4661">
        <v>18.6274</v>
      </c>
      <c r="I4661">
        <v>18.5369</v>
      </c>
      <c r="J4661">
        <v>0.0905000000000022</v>
      </c>
      <c r="K4661" s="14">
        <v>0.4882153973965563</v>
      </c>
      <c r="N4661" s="13">
        <v>0</v>
      </c>
      <c r="O4661" t="s">
        <v>7930</v>
      </c>
      <c r="Q4661" t="s">
        <v>7414</v>
      </c>
      <c r="R4661" t="s">
        <v>7936</v>
      </c>
      <c r="S4661" t="s">
        <v>7421</v>
      </c>
    </row>
    <row r="4662" spans="1:19">
      <c r="A4662" t="s">
        <v>1072</v>
      </c>
      <c r="B4662" t="s">
        <v>3881</v>
      </c>
      <c r="C4662" t="s">
        <v>31</v>
      </c>
      <c r="D4662" t="s">
        <v>7918</v>
      </c>
      <c r="E4662" t="s">
        <v>18</v>
      </c>
      <c r="F4662" t="s">
        <v>7923</v>
      </c>
      <c r="N4662" s="13">
        <v>0</v>
      </c>
      <c r="Q4662" t="s">
        <v>7414</v>
      </c>
      <c r="R4662" t="s">
        <v>7936</v>
      </c>
      <c r="S4662" t="s">
        <v>7421</v>
      </c>
    </row>
    <row r="4663" spans="1:19">
      <c r="A4663" t="s">
        <v>1072</v>
      </c>
      <c r="B4663" t="s">
        <v>3881</v>
      </c>
      <c r="C4663" t="s">
        <v>31</v>
      </c>
      <c r="D4663" t="s">
        <v>7918</v>
      </c>
      <c r="E4663" t="s">
        <v>15</v>
      </c>
      <c r="F4663" t="s">
        <v>7924</v>
      </c>
      <c r="G4663" s="10">
        <v>0.9931</v>
      </c>
      <c r="H4663">
        <v>13.9877</v>
      </c>
      <c r="I4663">
        <v>14.0851</v>
      </c>
      <c r="J4663">
        <v>-0.09740000000000031</v>
      </c>
      <c r="K4663" s="14">
        <v>-0.6915108873916435</v>
      </c>
      <c r="N4663" s="13">
        <v>0</v>
      </c>
      <c r="O4663" t="s">
        <v>7928</v>
      </c>
      <c r="Q4663" t="s">
        <v>7414</v>
      </c>
      <c r="R4663" t="s">
        <v>7936</v>
      </c>
      <c r="S4663" t="s">
        <v>7421</v>
      </c>
    </row>
    <row r="4664" spans="1:19">
      <c r="A4664" t="s">
        <v>2479</v>
      </c>
      <c r="B4664" t="s">
        <v>5256</v>
      </c>
      <c r="C4664" t="s">
        <v>31</v>
      </c>
      <c r="D4664" t="s">
        <v>7918</v>
      </c>
      <c r="E4664" t="s">
        <v>13</v>
      </c>
      <c r="F4664" t="s">
        <v>7926</v>
      </c>
      <c r="G4664" s="10">
        <v>0.9812</v>
      </c>
      <c r="H4664">
        <v>15.6191</v>
      </c>
      <c r="I4664">
        <v>15.9188</v>
      </c>
      <c r="J4664">
        <v>-0.2996999999999996</v>
      </c>
      <c r="K4664" s="14">
        <v>-1.882679598964744</v>
      </c>
      <c r="N4664" s="13">
        <v>0</v>
      </c>
      <c r="O4664" t="s">
        <v>7928</v>
      </c>
      <c r="Q4664" t="s">
        <v>7419</v>
      </c>
      <c r="R4664" t="s">
        <v>7936</v>
      </c>
      <c r="S4664" t="s">
        <v>7426</v>
      </c>
    </row>
    <row r="4665" spans="1:19">
      <c r="A4665" t="s">
        <v>2479</v>
      </c>
      <c r="B4665" t="s">
        <v>5256</v>
      </c>
      <c r="C4665" t="s">
        <v>31</v>
      </c>
      <c r="D4665" t="s">
        <v>7918</v>
      </c>
      <c r="E4665" t="s">
        <v>16</v>
      </c>
      <c r="F4665" t="s">
        <v>7922</v>
      </c>
      <c r="N4665" s="13">
        <v>0</v>
      </c>
      <c r="Q4665" t="s">
        <v>7419</v>
      </c>
      <c r="R4665" t="s">
        <v>7936</v>
      </c>
      <c r="S4665" t="s">
        <v>7426</v>
      </c>
    </row>
    <row r="4666" spans="1:19">
      <c r="A4666" t="s">
        <v>2479</v>
      </c>
      <c r="B4666" t="s">
        <v>5256</v>
      </c>
      <c r="C4666" t="s">
        <v>31</v>
      </c>
      <c r="D4666" t="s">
        <v>7918</v>
      </c>
      <c r="E4666" t="s">
        <v>14</v>
      </c>
      <c r="F4666" t="s">
        <v>7927</v>
      </c>
      <c r="N4666" s="13">
        <v>0</v>
      </c>
      <c r="Q4666" t="s">
        <v>7419</v>
      </c>
      <c r="R4666" t="s">
        <v>7936</v>
      </c>
      <c r="S4666" t="s">
        <v>7426</v>
      </c>
    </row>
    <row r="4667" spans="1:19">
      <c r="A4667" t="s">
        <v>2479</v>
      </c>
      <c r="B4667" t="s">
        <v>5256</v>
      </c>
      <c r="C4667" t="s">
        <v>31</v>
      </c>
      <c r="D4667" t="s">
        <v>7918</v>
      </c>
      <c r="E4667" t="s">
        <v>17</v>
      </c>
      <c r="F4667" t="s">
        <v>7925</v>
      </c>
      <c r="N4667" s="13">
        <v>0</v>
      </c>
      <c r="Q4667" t="s">
        <v>7419</v>
      </c>
      <c r="R4667" t="s">
        <v>7936</v>
      </c>
      <c r="S4667" t="s">
        <v>7426</v>
      </c>
    </row>
    <row r="4668" spans="1:19">
      <c r="A4668" t="s">
        <v>2479</v>
      </c>
      <c r="B4668" t="s">
        <v>5256</v>
      </c>
      <c r="C4668" t="s">
        <v>31</v>
      </c>
      <c r="D4668" t="s">
        <v>7918</v>
      </c>
      <c r="E4668" t="s">
        <v>18</v>
      </c>
      <c r="F4668" t="s">
        <v>7923</v>
      </c>
      <c r="N4668" s="13">
        <v>0</v>
      </c>
      <c r="Q4668" t="s">
        <v>7419</v>
      </c>
      <c r="R4668" t="s">
        <v>7936</v>
      </c>
      <c r="S4668" t="s">
        <v>7426</v>
      </c>
    </row>
    <row r="4669" spans="1:19">
      <c r="A4669" t="s">
        <v>2479</v>
      </c>
      <c r="B4669" t="s">
        <v>5256</v>
      </c>
      <c r="C4669" t="s">
        <v>31</v>
      </c>
      <c r="D4669" t="s">
        <v>7918</v>
      </c>
      <c r="E4669" t="s">
        <v>15</v>
      </c>
      <c r="F4669" t="s">
        <v>7924</v>
      </c>
      <c r="L4669" s="12">
        <v>0</v>
      </c>
      <c r="N4669" s="13">
        <v>0</v>
      </c>
      <c r="Q4669" t="s">
        <v>7419</v>
      </c>
      <c r="R4669" t="s">
        <v>7936</v>
      </c>
      <c r="S4669" t="s">
        <v>7426</v>
      </c>
    </row>
    <row r="4670" spans="1:19">
      <c r="A4670" t="s">
        <v>1015</v>
      </c>
      <c r="B4670" t="s">
        <v>3825</v>
      </c>
      <c r="C4670" t="s">
        <v>31</v>
      </c>
      <c r="D4670" t="s">
        <v>7918</v>
      </c>
      <c r="E4670" t="s">
        <v>13</v>
      </c>
      <c r="F4670" t="s">
        <v>7926</v>
      </c>
      <c r="G4670" s="10">
        <v>1.0582</v>
      </c>
      <c r="H4670">
        <v>16.0969</v>
      </c>
      <c r="I4670">
        <v>15.2123</v>
      </c>
      <c r="J4670">
        <v>0.8846000000000007</v>
      </c>
      <c r="K4670" s="14">
        <v>5.815031257600762</v>
      </c>
      <c r="L4670" s="12">
        <v>219</v>
      </c>
      <c r="M4670" s="12">
        <v>39</v>
      </c>
      <c r="N4670" s="13">
        <v>12.74580000000001</v>
      </c>
      <c r="O4670" t="s">
        <v>7931</v>
      </c>
      <c r="P4670" t="s">
        <v>7933</v>
      </c>
      <c r="Q4670" t="s">
        <v>7414</v>
      </c>
      <c r="R4670" t="s">
        <v>7936</v>
      </c>
      <c r="S4670" t="s">
        <v>7426</v>
      </c>
    </row>
    <row r="4671" spans="1:19">
      <c r="A4671" t="s">
        <v>1015</v>
      </c>
      <c r="B4671" t="s">
        <v>3825</v>
      </c>
      <c r="C4671" t="s">
        <v>31</v>
      </c>
      <c r="D4671" t="s">
        <v>7918</v>
      </c>
      <c r="E4671" t="s">
        <v>16</v>
      </c>
      <c r="F4671" t="s">
        <v>7922</v>
      </c>
      <c r="N4671" s="13">
        <v>0</v>
      </c>
      <c r="Q4671" t="s">
        <v>7414</v>
      </c>
      <c r="R4671" t="s">
        <v>7936</v>
      </c>
      <c r="S4671" t="s">
        <v>7426</v>
      </c>
    </row>
    <row r="4672" spans="1:19">
      <c r="A4672" t="s">
        <v>1015</v>
      </c>
      <c r="B4672" t="s">
        <v>3825</v>
      </c>
      <c r="C4672" t="s">
        <v>31</v>
      </c>
      <c r="D4672" t="s">
        <v>7918</v>
      </c>
      <c r="E4672" t="s">
        <v>14</v>
      </c>
      <c r="F4672" t="s">
        <v>7927</v>
      </c>
      <c r="G4672" s="10">
        <v>1.0254</v>
      </c>
      <c r="H4672">
        <v>19.7142</v>
      </c>
      <c r="I4672">
        <v>19.2264</v>
      </c>
      <c r="J4672">
        <v>0.4878</v>
      </c>
      <c r="K4672" s="14">
        <v>2.537136437398577</v>
      </c>
      <c r="L4672" s="12">
        <v>214</v>
      </c>
      <c r="M4672" s="12">
        <v>44</v>
      </c>
      <c r="N4672" s="13">
        <v>5.435600000000019</v>
      </c>
      <c r="O4672" t="s">
        <v>7930</v>
      </c>
      <c r="P4672" t="s">
        <v>7933</v>
      </c>
      <c r="Q4672" t="s">
        <v>7414</v>
      </c>
      <c r="R4672" t="s">
        <v>7936</v>
      </c>
      <c r="S4672" t="s">
        <v>7426</v>
      </c>
    </row>
    <row r="4673" spans="1:19">
      <c r="A4673" t="s">
        <v>1015</v>
      </c>
      <c r="B4673" t="s">
        <v>3825</v>
      </c>
      <c r="C4673" t="s">
        <v>31</v>
      </c>
      <c r="D4673" t="s">
        <v>7918</v>
      </c>
      <c r="E4673" t="s">
        <v>17</v>
      </c>
      <c r="F4673" t="s">
        <v>7925</v>
      </c>
      <c r="G4673" s="10">
        <v>1.0062</v>
      </c>
      <c r="H4673">
        <v>18.8421</v>
      </c>
      <c r="I4673">
        <v>18.7256</v>
      </c>
      <c r="J4673">
        <v>0.1164999999999985</v>
      </c>
      <c r="K4673" s="14">
        <v>0.6221429486905546</v>
      </c>
      <c r="L4673" s="12">
        <v>109</v>
      </c>
      <c r="M4673" s="12">
        <v>21</v>
      </c>
      <c r="N4673" s="13">
        <v>0.6757999999999982</v>
      </c>
      <c r="O4673" t="s">
        <v>7930</v>
      </c>
      <c r="P4673" t="s">
        <v>7933</v>
      </c>
      <c r="Q4673" t="s">
        <v>7414</v>
      </c>
      <c r="R4673" t="s">
        <v>7936</v>
      </c>
      <c r="S4673" t="s">
        <v>7426</v>
      </c>
    </row>
    <row r="4674" spans="1:19">
      <c r="A4674" t="s">
        <v>1015</v>
      </c>
      <c r="B4674" t="s">
        <v>3825</v>
      </c>
      <c r="C4674" t="s">
        <v>31</v>
      </c>
      <c r="D4674" t="s">
        <v>7918</v>
      </c>
      <c r="E4674" t="s">
        <v>18</v>
      </c>
      <c r="F4674" t="s">
        <v>7923</v>
      </c>
      <c r="N4674" s="13">
        <v>0</v>
      </c>
      <c r="Q4674" t="s">
        <v>7414</v>
      </c>
      <c r="R4674" t="s">
        <v>7936</v>
      </c>
      <c r="S4674" t="s">
        <v>7426</v>
      </c>
    </row>
    <row r="4675" spans="1:19">
      <c r="A4675" t="s">
        <v>1015</v>
      </c>
      <c r="B4675" t="s">
        <v>3825</v>
      </c>
      <c r="C4675" t="s">
        <v>31</v>
      </c>
      <c r="D4675" t="s">
        <v>7918</v>
      </c>
      <c r="E4675" t="s">
        <v>15</v>
      </c>
      <c r="F4675" t="s">
        <v>7924</v>
      </c>
      <c r="G4675" s="10">
        <v>0.9777</v>
      </c>
      <c r="H4675">
        <v>12.6816</v>
      </c>
      <c r="I4675">
        <v>12.9712</v>
      </c>
      <c r="J4675">
        <v>-0.2896000000000001</v>
      </c>
      <c r="K4675" s="14">
        <v>-2.232638460589615</v>
      </c>
      <c r="N4675" s="13">
        <v>0</v>
      </c>
      <c r="O4675" t="s">
        <v>7928</v>
      </c>
      <c r="Q4675" t="s">
        <v>7414</v>
      </c>
      <c r="R4675" t="s">
        <v>7936</v>
      </c>
      <c r="S4675" t="s">
        <v>7426</v>
      </c>
    </row>
    <row r="4676" spans="1:19">
      <c r="A4676" t="s">
        <v>2480</v>
      </c>
      <c r="B4676" t="s">
        <v>3733</v>
      </c>
      <c r="C4676" t="s">
        <v>31</v>
      </c>
      <c r="D4676" t="s">
        <v>7918</v>
      </c>
      <c r="E4676" t="s">
        <v>13</v>
      </c>
      <c r="F4676" t="s">
        <v>7926</v>
      </c>
      <c r="G4676" s="10">
        <v>0.9775</v>
      </c>
      <c r="H4676">
        <v>13.9225</v>
      </c>
      <c r="I4676">
        <v>14.2434</v>
      </c>
      <c r="J4676">
        <v>-0.3208999999999999</v>
      </c>
      <c r="K4676" s="14">
        <v>-2.252973306935142</v>
      </c>
      <c r="N4676" s="13">
        <v>0</v>
      </c>
      <c r="O4676" t="s">
        <v>7928</v>
      </c>
      <c r="Q4676" t="s">
        <v>7419</v>
      </c>
      <c r="R4676" t="s">
        <v>7936</v>
      </c>
      <c r="S4676" t="s">
        <v>7426</v>
      </c>
    </row>
    <row r="4677" spans="1:19">
      <c r="A4677" t="s">
        <v>2480</v>
      </c>
      <c r="B4677" t="s">
        <v>3733</v>
      </c>
      <c r="C4677" t="s">
        <v>31</v>
      </c>
      <c r="D4677" t="s">
        <v>7918</v>
      </c>
      <c r="E4677" t="s">
        <v>16</v>
      </c>
      <c r="F4677" t="s">
        <v>7922</v>
      </c>
      <c r="N4677" s="13">
        <v>0</v>
      </c>
      <c r="Q4677" t="s">
        <v>7419</v>
      </c>
      <c r="R4677" t="s">
        <v>7936</v>
      </c>
      <c r="S4677" t="s">
        <v>7426</v>
      </c>
    </row>
    <row r="4678" spans="1:19">
      <c r="A4678" t="s">
        <v>2480</v>
      </c>
      <c r="B4678" t="s">
        <v>3733</v>
      </c>
      <c r="C4678" t="s">
        <v>31</v>
      </c>
      <c r="D4678" t="s">
        <v>7918</v>
      </c>
      <c r="E4678" t="s">
        <v>14</v>
      </c>
      <c r="F4678" t="s">
        <v>7927</v>
      </c>
      <c r="N4678" s="13">
        <v>0</v>
      </c>
      <c r="Q4678" t="s">
        <v>7419</v>
      </c>
      <c r="R4678" t="s">
        <v>7936</v>
      </c>
      <c r="S4678" t="s">
        <v>7426</v>
      </c>
    </row>
    <row r="4679" spans="1:19">
      <c r="A4679" t="s">
        <v>2480</v>
      </c>
      <c r="B4679" t="s">
        <v>3733</v>
      </c>
      <c r="C4679" t="s">
        <v>31</v>
      </c>
      <c r="D4679" t="s">
        <v>7918</v>
      </c>
      <c r="E4679" t="s">
        <v>17</v>
      </c>
      <c r="F4679" t="s">
        <v>7925</v>
      </c>
      <c r="N4679" s="13">
        <v>0</v>
      </c>
      <c r="Q4679" t="s">
        <v>7419</v>
      </c>
      <c r="R4679" t="s">
        <v>7936</v>
      </c>
      <c r="S4679" t="s">
        <v>7426</v>
      </c>
    </row>
    <row r="4680" spans="1:19">
      <c r="A4680" t="s">
        <v>2480</v>
      </c>
      <c r="B4680" t="s">
        <v>3733</v>
      </c>
      <c r="C4680" t="s">
        <v>31</v>
      </c>
      <c r="D4680" t="s">
        <v>7918</v>
      </c>
      <c r="E4680" t="s">
        <v>18</v>
      </c>
      <c r="F4680" t="s">
        <v>7923</v>
      </c>
      <c r="N4680" s="13">
        <v>0</v>
      </c>
      <c r="Q4680" t="s">
        <v>7419</v>
      </c>
      <c r="R4680" t="s">
        <v>7936</v>
      </c>
      <c r="S4680" t="s">
        <v>7426</v>
      </c>
    </row>
    <row r="4681" spans="1:19">
      <c r="A4681" t="s">
        <v>2480</v>
      </c>
      <c r="B4681" t="s">
        <v>3733</v>
      </c>
      <c r="C4681" t="s">
        <v>31</v>
      </c>
      <c r="D4681" t="s">
        <v>7918</v>
      </c>
      <c r="E4681" t="s">
        <v>15</v>
      </c>
      <c r="F4681" t="s">
        <v>7924</v>
      </c>
      <c r="N4681" s="13">
        <v>0</v>
      </c>
      <c r="Q4681" t="s">
        <v>7419</v>
      </c>
      <c r="R4681" t="s">
        <v>7936</v>
      </c>
      <c r="S4681" t="s">
        <v>7426</v>
      </c>
    </row>
    <row r="4682" spans="1:19">
      <c r="A4682" t="s">
        <v>7512</v>
      </c>
      <c r="B4682" t="s">
        <v>7747</v>
      </c>
      <c r="C4682" t="s">
        <v>31</v>
      </c>
      <c r="D4682" t="s">
        <v>7918</v>
      </c>
      <c r="E4682" t="s">
        <v>13</v>
      </c>
      <c r="F4682" t="s">
        <v>7926</v>
      </c>
      <c r="N4682" s="13">
        <v>0</v>
      </c>
      <c r="Q4682" t="s">
        <v>7419</v>
      </c>
      <c r="R4682" t="s">
        <v>7936</v>
      </c>
      <c r="S4682" t="s">
        <v>7421</v>
      </c>
    </row>
    <row r="4683" spans="1:19">
      <c r="A4683" t="s">
        <v>7512</v>
      </c>
      <c r="B4683" t="s">
        <v>7747</v>
      </c>
      <c r="C4683" t="s">
        <v>31</v>
      </c>
      <c r="D4683" t="s">
        <v>7918</v>
      </c>
      <c r="E4683" t="s">
        <v>16</v>
      </c>
      <c r="F4683" t="s">
        <v>7922</v>
      </c>
      <c r="N4683" s="13">
        <v>0</v>
      </c>
      <c r="Q4683" t="s">
        <v>7419</v>
      </c>
      <c r="R4683" t="s">
        <v>7936</v>
      </c>
      <c r="S4683" t="s">
        <v>7421</v>
      </c>
    </row>
    <row r="4684" spans="1:19">
      <c r="A4684" t="s">
        <v>7512</v>
      </c>
      <c r="B4684" t="s">
        <v>7747</v>
      </c>
      <c r="C4684" t="s">
        <v>31</v>
      </c>
      <c r="D4684" t="s">
        <v>7918</v>
      </c>
      <c r="E4684" t="s">
        <v>14</v>
      </c>
      <c r="F4684" t="s">
        <v>7927</v>
      </c>
      <c r="N4684" s="13">
        <v>0</v>
      </c>
      <c r="Q4684" t="s">
        <v>7419</v>
      </c>
      <c r="R4684" t="s">
        <v>7936</v>
      </c>
      <c r="S4684" t="s">
        <v>7421</v>
      </c>
    </row>
    <row r="4685" spans="1:19">
      <c r="A4685" t="s">
        <v>7512</v>
      </c>
      <c r="B4685" t="s">
        <v>7747</v>
      </c>
      <c r="C4685" t="s">
        <v>31</v>
      </c>
      <c r="D4685" t="s">
        <v>7918</v>
      </c>
      <c r="E4685" t="s">
        <v>17</v>
      </c>
      <c r="F4685" t="s">
        <v>7925</v>
      </c>
      <c r="N4685" s="13">
        <v>0</v>
      </c>
      <c r="Q4685" t="s">
        <v>7419</v>
      </c>
      <c r="R4685" t="s">
        <v>7936</v>
      </c>
      <c r="S4685" t="s">
        <v>7421</v>
      </c>
    </row>
    <row r="4686" spans="1:19">
      <c r="A4686" t="s">
        <v>7512</v>
      </c>
      <c r="B4686" t="s">
        <v>7747</v>
      </c>
      <c r="C4686" t="s">
        <v>31</v>
      </c>
      <c r="D4686" t="s">
        <v>7918</v>
      </c>
      <c r="E4686" t="s">
        <v>18</v>
      </c>
      <c r="F4686" t="s">
        <v>7923</v>
      </c>
      <c r="N4686" s="13">
        <v>0</v>
      </c>
      <c r="Q4686" t="s">
        <v>7419</v>
      </c>
      <c r="R4686" t="s">
        <v>7936</v>
      </c>
      <c r="S4686" t="s">
        <v>7421</v>
      </c>
    </row>
    <row r="4687" spans="1:19">
      <c r="A4687" t="s">
        <v>7512</v>
      </c>
      <c r="B4687" t="s">
        <v>7747</v>
      </c>
      <c r="C4687" t="s">
        <v>31</v>
      </c>
      <c r="D4687" t="s">
        <v>7918</v>
      </c>
      <c r="E4687" t="s">
        <v>15</v>
      </c>
      <c r="F4687" t="s">
        <v>7924</v>
      </c>
      <c r="N4687" s="13">
        <v>0</v>
      </c>
      <c r="Q4687" t="s">
        <v>7419</v>
      </c>
      <c r="R4687" t="s">
        <v>7936</v>
      </c>
      <c r="S4687" t="s">
        <v>7421</v>
      </c>
    </row>
    <row r="4688" spans="1:19">
      <c r="A4688" t="s">
        <v>1222</v>
      </c>
      <c r="B4688" t="s">
        <v>4029</v>
      </c>
      <c r="C4688" t="s">
        <v>31</v>
      </c>
      <c r="D4688" t="s">
        <v>7918</v>
      </c>
      <c r="E4688" t="s">
        <v>13</v>
      </c>
      <c r="F4688" t="s">
        <v>7926</v>
      </c>
      <c r="G4688" s="10">
        <v>1.1089</v>
      </c>
      <c r="H4688">
        <v>17.2397</v>
      </c>
      <c r="I4688">
        <v>15.5462</v>
      </c>
      <c r="J4688">
        <v>1.693499999999998</v>
      </c>
      <c r="K4688" s="14">
        <v>10.89333727856324</v>
      </c>
      <c r="L4688" s="12">
        <v>116</v>
      </c>
      <c r="M4688" s="12">
        <v>27</v>
      </c>
      <c r="N4688" s="13">
        <v>12.6324</v>
      </c>
      <c r="O4688" t="s">
        <v>7931</v>
      </c>
      <c r="P4688" t="s">
        <v>7933</v>
      </c>
      <c r="Q4688" t="s">
        <v>7415</v>
      </c>
      <c r="R4688" t="s">
        <v>7936</v>
      </c>
      <c r="S4688" t="s">
        <v>7421</v>
      </c>
    </row>
    <row r="4689" spans="1:19">
      <c r="A4689" t="s">
        <v>1222</v>
      </c>
      <c r="B4689" t="s">
        <v>4029</v>
      </c>
      <c r="C4689" t="s">
        <v>31</v>
      </c>
      <c r="D4689" t="s">
        <v>7918</v>
      </c>
      <c r="E4689" t="s">
        <v>16</v>
      </c>
      <c r="F4689" t="s">
        <v>7922</v>
      </c>
      <c r="N4689" s="13">
        <v>0</v>
      </c>
      <c r="Q4689" t="s">
        <v>7415</v>
      </c>
      <c r="R4689" t="s">
        <v>7936</v>
      </c>
      <c r="S4689" t="s">
        <v>7421</v>
      </c>
    </row>
    <row r="4690" spans="1:19">
      <c r="A4690" t="s">
        <v>1222</v>
      </c>
      <c r="B4690" t="s">
        <v>4029</v>
      </c>
      <c r="C4690" t="s">
        <v>31</v>
      </c>
      <c r="D4690" t="s">
        <v>7918</v>
      </c>
      <c r="E4690" t="s">
        <v>14</v>
      </c>
      <c r="F4690" t="s">
        <v>7927</v>
      </c>
      <c r="G4690" s="10">
        <v>0.9723000000000001</v>
      </c>
      <c r="H4690">
        <v>17.9037</v>
      </c>
      <c r="I4690">
        <v>18.4145</v>
      </c>
      <c r="J4690">
        <v>-0.5107999999999997</v>
      </c>
      <c r="K4690" s="14">
        <v>-2.773901001927827</v>
      </c>
      <c r="N4690" s="13">
        <v>0</v>
      </c>
      <c r="O4690" t="s">
        <v>7928</v>
      </c>
      <c r="Q4690" t="s">
        <v>7415</v>
      </c>
      <c r="R4690" t="s">
        <v>7936</v>
      </c>
      <c r="S4690" t="s">
        <v>7421</v>
      </c>
    </row>
    <row r="4691" spans="1:19">
      <c r="A4691" t="s">
        <v>1222</v>
      </c>
      <c r="B4691" t="s">
        <v>4029</v>
      </c>
      <c r="C4691" t="s">
        <v>31</v>
      </c>
      <c r="D4691" t="s">
        <v>7918</v>
      </c>
      <c r="E4691" t="s">
        <v>17</v>
      </c>
      <c r="F4691" t="s">
        <v>7925</v>
      </c>
      <c r="G4691" s="10">
        <v>1.0225</v>
      </c>
      <c r="H4691">
        <v>14.8072</v>
      </c>
      <c r="I4691">
        <v>14.4813</v>
      </c>
      <c r="J4691">
        <v>0.3259000000000007</v>
      </c>
      <c r="K4691" s="14">
        <v>2.25048856110985</v>
      </c>
      <c r="N4691" s="13">
        <v>0</v>
      </c>
      <c r="O4691" t="s">
        <v>7930</v>
      </c>
      <c r="Q4691" t="s">
        <v>7415</v>
      </c>
      <c r="R4691" t="s">
        <v>7936</v>
      </c>
      <c r="S4691" t="s">
        <v>7421</v>
      </c>
    </row>
    <row r="4692" spans="1:19">
      <c r="A4692" t="s">
        <v>1222</v>
      </c>
      <c r="B4692" t="s">
        <v>4029</v>
      </c>
      <c r="C4692" t="s">
        <v>31</v>
      </c>
      <c r="D4692" t="s">
        <v>7918</v>
      </c>
      <c r="E4692" t="s">
        <v>18</v>
      </c>
      <c r="F4692" t="s">
        <v>7923</v>
      </c>
      <c r="N4692" s="13">
        <v>0</v>
      </c>
      <c r="Q4692" t="s">
        <v>7415</v>
      </c>
      <c r="R4692" t="s">
        <v>7936</v>
      </c>
      <c r="S4692" t="s">
        <v>7421</v>
      </c>
    </row>
    <row r="4693" spans="1:19">
      <c r="A4693" t="s">
        <v>1222</v>
      </c>
      <c r="B4693" t="s">
        <v>4029</v>
      </c>
      <c r="C4693" t="s">
        <v>31</v>
      </c>
      <c r="D4693" t="s">
        <v>7918</v>
      </c>
      <c r="E4693" t="s">
        <v>15</v>
      </c>
      <c r="F4693" t="s">
        <v>7924</v>
      </c>
      <c r="N4693" s="13">
        <v>0</v>
      </c>
      <c r="Q4693" t="s">
        <v>7415</v>
      </c>
      <c r="R4693" t="s">
        <v>7936</v>
      </c>
      <c r="S4693" t="s">
        <v>7421</v>
      </c>
    </row>
    <row r="4694" spans="1:19">
      <c r="A4694" t="s">
        <v>565</v>
      </c>
      <c r="B4694" t="s">
        <v>3380</v>
      </c>
      <c r="C4694" t="s">
        <v>31</v>
      </c>
      <c r="D4694" t="s">
        <v>7918</v>
      </c>
      <c r="E4694" t="s">
        <v>13</v>
      </c>
      <c r="F4694" t="s">
        <v>7926</v>
      </c>
      <c r="G4694" s="10">
        <v>1.1462</v>
      </c>
      <c r="H4694">
        <v>16.7134</v>
      </c>
      <c r="I4694">
        <v>14.5812</v>
      </c>
      <c r="J4694">
        <v>2.132199999999999</v>
      </c>
      <c r="K4694" s="14">
        <v>14.62293912709516</v>
      </c>
      <c r="L4694" s="12">
        <v>149</v>
      </c>
      <c r="M4694" s="12">
        <v>34</v>
      </c>
      <c r="N4694" s="13">
        <v>21.78380000000002</v>
      </c>
      <c r="O4694" t="s">
        <v>7931</v>
      </c>
      <c r="P4694" t="s">
        <v>7933</v>
      </c>
      <c r="Q4694" t="s">
        <v>7416</v>
      </c>
      <c r="R4694" t="s">
        <v>7936</v>
      </c>
      <c r="S4694" t="s">
        <v>7426</v>
      </c>
    </row>
    <row r="4695" spans="1:19">
      <c r="A4695" t="s">
        <v>565</v>
      </c>
      <c r="B4695" t="s">
        <v>3380</v>
      </c>
      <c r="C4695" t="s">
        <v>31</v>
      </c>
      <c r="D4695" t="s">
        <v>7918</v>
      </c>
      <c r="E4695" t="s">
        <v>16</v>
      </c>
      <c r="F4695" t="s">
        <v>7922</v>
      </c>
      <c r="G4695" s="10">
        <v>0.9689</v>
      </c>
      <c r="H4695">
        <v>5.0323</v>
      </c>
      <c r="I4695">
        <v>5.194</v>
      </c>
      <c r="J4695">
        <v>-0.1616999999999997</v>
      </c>
      <c r="K4695" s="14">
        <v>-3.113207547169806</v>
      </c>
      <c r="N4695" s="13">
        <v>0</v>
      </c>
      <c r="O4695" t="s">
        <v>7928</v>
      </c>
      <c r="Q4695" t="s">
        <v>7416</v>
      </c>
      <c r="R4695" t="s">
        <v>7936</v>
      </c>
      <c r="S4695" t="s">
        <v>7426</v>
      </c>
    </row>
    <row r="4696" spans="1:19">
      <c r="A4696" t="s">
        <v>565</v>
      </c>
      <c r="B4696" t="s">
        <v>3380</v>
      </c>
      <c r="C4696" t="s">
        <v>31</v>
      </c>
      <c r="D4696" t="s">
        <v>7918</v>
      </c>
      <c r="E4696" t="s">
        <v>14</v>
      </c>
      <c r="F4696" t="s">
        <v>7927</v>
      </c>
      <c r="G4696" s="10">
        <v>1.0998</v>
      </c>
      <c r="H4696">
        <v>20.9826</v>
      </c>
      <c r="I4696">
        <v>19.0789</v>
      </c>
      <c r="J4696">
        <v>1.903700000000001</v>
      </c>
      <c r="K4696" s="14">
        <v>9.978038566164718</v>
      </c>
      <c r="L4696" s="12">
        <v>191</v>
      </c>
      <c r="M4696" s="12">
        <v>47</v>
      </c>
      <c r="N4696" s="13">
        <v>19.06180000000002</v>
      </c>
      <c r="O4696" t="s">
        <v>7931</v>
      </c>
      <c r="P4696" t="s">
        <v>7933</v>
      </c>
      <c r="Q4696" t="s">
        <v>7416</v>
      </c>
      <c r="R4696" t="s">
        <v>7936</v>
      </c>
      <c r="S4696" t="s">
        <v>7426</v>
      </c>
    </row>
    <row r="4697" spans="1:19">
      <c r="A4697" t="s">
        <v>565</v>
      </c>
      <c r="B4697" t="s">
        <v>3380</v>
      </c>
      <c r="C4697" t="s">
        <v>31</v>
      </c>
      <c r="D4697" t="s">
        <v>7918</v>
      </c>
      <c r="E4697" t="s">
        <v>17</v>
      </c>
      <c r="F4697" t="s">
        <v>7925</v>
      </c>
      <c r="G4697" s="10">
        <v>1.0713</v>
      </c>
      <c r="H4697">
        <v>18.8832</v>
      </c>
      <c r="I4697">
        <v>17.6261</v>
      </c>
      <c r="J4697">
        <v>1.257099999999998</v>
      </c>
      <c r="K4697" s="14">
        <v>7.132037149454488</v>
      </c>
      <c r="L4697" s="12">
        <v>84</v>
      </c>
      <c r="M4697" s="12">
        <v>21</v>
      </c>
      <c r="N4697" s="13">
        <v>5.989199999999993</v>
      </c>
      <c r="O4697" t="s">
        <v>7931</v>
      </c>
      <c r="P4697" t="s">
        <v>7933</v>
      </c>
      <c r="Q4697" t="s">
        <v>7416</v>
      </c>
      <c r="R4697" t="s">
        <v>7936</v>
      </c>
      <c r="S4697" t="s">
        <v>7426</v>
      </c>
    </row>
    <row r="4698" spans="1:19">
      <c r="A4698" t="s">
        <v>565</v>
      </c>
      <c r="B4698" t="s">
        <v>3380</v>
      </c>
      <c r="C4698" t="s">
        <v>31</v>
      </c>
      <c r="D4698" t="s">
        <v>7918</v>
      </c>
      <c r="E4698" t="s">
        <v>18</v>
      </c>
      <c r="F4698" t="s">
        <v>7923</v>
      </c>
      <c r="N4698" s="13">
        <v>0</v>
      </c>
      <c r="Q4698" t="s">
        <v>7416</v>
      </c>
      <c r="R4698" t="s">
        <v>7936</v>
      </c>
      <c r="S4698" t="s">
        <v>7426</v>
      </c>
    </row>
    <row r="4699" spans="1:19">
      <c r="A4699" t="s">
        <v>565</v>
      </c>
      <c r="B4699" t="s">
        <v>3380</v>
      </c>
      <c r="C4699" t="s">
        <v>31</v>
      </c>
      <c r="D4699" t="s">
        <v>7918</v>
      </c>
      <c r="E4699" t="s">
        <v>15</v>
      </c>
      <c r="F4699" t="s">
        <v>7924</v>
      </c>
      <c r="N4699" s="13">
        <v>0</v>
      </c>
      <c r="Q4699" t="s">
        <v>7416</v>
      </c>
      <c r="R4699" t="s">
        <v>7936</v>
      </c>
      <c r="S4699" t="s">
        <v>7426</v>
      </c>
    </row>
    <row r="4700" spans="1:19">
      <c r="A4700" t="s">
        <v>761</v>
      </c>
      <c r="B4700" t="s">
        <v>3574</v>
      </c>
      <c r="C4700" t="s">
        <v>31</v>
      </c>
      <c r="D4700" t="s">
        <v>7918</v>
      </c>
      <c r="E4700" t="s">
        <v>13</v>
      </c>
      <c r="F4700" t="s">
        <v>7926</v>
      </c>
      <c r="G4700" s="10">
        <v>1.0589</v>
      </c>
      <c r="H4700">
        <v>18.1297</v>
      </c>
      <c r="I4700">
        <v>17.121</v>
      </c>
      <c r="J4700">
        <v>1.008700000000001</v>
      </c>
      <c r="K4700" s="14">
        <v>5.891595117107652</v>
      </c>
      <c r="L4700" s="12">
        <v>359</v>
      </c>
      <c r="M4700" s="12">
        <v>69</v>
      </c>
      <c r="N4700" s="13">
        <v>21.14509999999998</v>
      </c>
      <c r="O4700" t="s">
        <v>7931</v>
      </c>
      <c r="P4700" t="s">
        <v>7933</v>
      </c>
      <c r="Q4700" t="s">
        <v>7415</v>
      </c>
      <c r="R4700" t="s">
        <v>7936</v>
      </c>
      <c r="S4700" t="s">
        <v>7426</v>
      </c>
    </row>
    <row r="4701" spans="1:19">
      <c r="A4701" t="s">
        <v>761</v>
      </c>
      <c r="B4701" t="s">
        <v>3574</v>
      </c>
      <c r="C4701" t="s">
        <v>31</v>
      </c>
      <c r="D4701" t="s">
        <v>7918</v>
      </c>
      <c r="E4701" t="s">
        <v>16</v>
      </c>
      <c r="F4701" t="s">
        <v>7922</v>
      </c>
      <c r="G4701" s="10">
        <v>0.8911</v>
      </c>
      <c r="H4701">
        <v>5.267</v>
      </c>
      <c r="I4701">
        <v>5.9109</v>
      </c>
      <c r="J4701">
        <v>-0.6438999999999995</v>
      </c>
      <c r="K4701" s="14">
        <v>-10.89343416400209</v>
      </c>
      <c r="N4701" s="13">
        <v>0</v>
      </c>
      <c r="O4701" t="s">
        <v>7929</v>
      </c>
      <c r="Q4701" t="s">
        <v>7415</v>
      </c>
      <c r="R4701" t="s">
        <v>7936</v>
      </c>
      <c r="S4701" t="s">
        <v>7426</v>
      </c>
    </row>
    <row r="4702" spans="1:19">
      <c r="A4702" t="s">
        <v>761</v>
      </c>
      <c r="B4702" t="s">
        <v>3574</v>
      </c>
      <c r="C4702" t="s">
        <v>31</v>
      </c>
      <c r="D4702" t="s">
        <v>7918</v>
      </c>
      <c r="E4702" t="s">
        <v>14</v>
      </c>
      <c r="F4702" t="s">
        <v>7927</v>
      </c>
      <c r="G4702" s="10">
        <v>0.877</v>
      </c>
      <c r="H4702">
        <v>18.1515</v>
      </c>
      <c r="I4702">
        <v>20.6984</v>
      </c>
      <c r="J4702">
        <v>-2.546900000000001</v>
      </c>
      <c r="K4702" s="14">
        <v>-12.30481583117536</v>
      </c>
      <c r="L4702" s="12">
        <v>504</v>
      </c>
      <c r="M4702" s="12">
        <v>82</v>
      </c>
      <c r="N4702" s="13">
        <v>0</v>
      </c>
      <c r="O4702" t="s">
        <v>7929</v>
      </c>
      <c r="P4702" t="s">
        <v>7932</v>
      </c>
      <c r="Q4702" t="s">
        <v>7415</v>
      </c>
      <c r="R4702" t="s">
        <v>7936</v>
      </c>
      <c r="S4702" t="s">
        <v>7426</v>
      </c>
    </row>
    <row r="4703" spans="1:19">
      <c r="A4703" t="s">
        <v>761</v>
      </c>
      <c r="B4703" t="s">
        <v>3574</v>
      </c>
      <c r="C4703" t="s">
        <v>31</v>
      </c>
      <c r="D4703" t="s">
        <v>7918</v>
      </c>
      <c r="E4703" t="s">
        <v>17</v>
      </c>
      <c r="F4703" t="s">
        <v>7925</v>
      </c>
      <c r="G4703" s="10">
        <v>0.9987</v>
      </c>
      <c r="H4703">
        <v>18.872</v>
      </c>
      <c r="I4703">
        <v>18.8974</v>
      </c>
      <c r="J4703">
        <v>-0.0254000000000012</v>
      </c>
      <c r="K4703" s="14">
        <v>-0.1344100246594833</v>
      </c>
      <c r="L4703" s="12">
        <v>133</v>
      </c>
      <c r="M4703" s="12">
        <v>25</v>
      </c>
      <c r="N4703" s="13">
        <v>0</v>
      </c>
      <c r="O4703" t="s">
        <v>7928</v>
      </c>
      <c r="P4703" t="s">
        <v>7932</v>
      </c>
      <c r="Q4703" t="s">
        <v>7415</v>
      </c>
      <c r="R4703" t="s">
        <v>7936</v>
      </c>
      <c r="S4703" t="s">
        <v>7426</v>
      </c>
    </row>
    <row r="4704" spans="1:19">
      <c r="A4704" t="s">
        <v>761</v>
      </c>
      <c r="B4704" t="s">
        <v>3574</v>
      </c>
      <c r="C4704" t="s">
        <v>31</v>
      </c>
      <c r="D4704" t="s">
        <v>7918</v>
      </c>
      <c r="E4704" t="s">
        <v>18</v>
      </c>
      <c r="F4704" t="s">
        <v>7923</v>
      </c>
      <c r="G4704" s="10">
        <v>1.0488</v>
      </c>
      <c r="H4704">
        <v>10.5459</v>
      </c>
      <c r="I4704">
        <v>10.0553</v>
      </c>
      <c r="J4704">
        <v>0.4905999999999988</v>
      </c>
      <c r="K4704" s="14">
        <v>4.879019024792884</v>
      </c>
      <c r="L4704" s="12">
        <v>178</v>
      </c>
      <c r="M4704" s="12">
        <v>20</v>
      </c>
      <c r="N4704" s="13">
        <v>8.686399999999992</v>
      </c>
      <c r="O4704" t="s">
        <v>7930</v>
      </c>
      <c r="P4704" t="s">
        <v>7933</v>
      </c>
      <c r="Q4704" t="s">
        <v>7415</v>
      </c>
      <c r="R4704" t="s">
        <v>7936</v>
      </c>
      <c r="S4704" t="s">
        <v>7426</v>
      </c>
    </row>
    <row r="4705" spans="1:19">
      <c r="A4705" t="s">
        <v>761</v>
      </c>
      <c r="B4705" t="s">
        <v>3574</v>
      </c>
      <c r="C4705" t="s">
        <v>31</v>
      </c>
      <c r="D4705" t="s">
        <v>7918</v>
      </c>
      <c r="E4705" t="s">
        <v>15</v>
      </c>
      <c r="F4705" t="s">
        <v>7924</v>
      </c>
      <c r="G4705" s="10">
        <v>0.9606</v>
      </c>
      <c r="H4705">
        <v>13.5972</v>
      </c>
      <c r="I4705">
        <v>14.1551</v>
      </c>
      <c r="J4705">
        <v>-0.5578999999999983</v>
      </c>
      <c r="K4705" s="14">
        <v>-3.941335631680442</v>
      </c>
      <c r="L4705" s="12">
        <v>302</v>
      </c>
      <c r="M4705" s="12">
        <v>39</v>
      </c>
      <c r="N4705" s="13">
        <v>0</v>
      </c>
      <c r="O4705" t="s">
        <v>7928</v>
      </c>
      <c r="P4705" t="s">
        <v>7932</v>
      </c>
      <c r="Q4705" t="s">
        <v>7415</v>
      </c>
      <c r="R4705" t="s">
        <v>7936</v>
      </c>
      <c r="S4705" t="s">
        <v>7426</v>
      </c>
    </row>
    <row r="4706" spans="1:19">
      <c r="A4706" t="s">
        <v>2449</v>
      </c>
      <c r="B4706" t="s">
        <v>3196</v>
      </c>
      <c r="C4706" t="s">
        <v>31</v>
      </c>
      <c r="D4706" t="s">
        <v>7918</v>
      </c>
      <c r="E4706" t="s">
        <v>13</v>
      </c>
      <c r="F4706" t="s">
        <v>7926</v>
      </c>
      <c r="G4706" s="10">
        <v>0.9718</v>
      </c>
      <c r="H4706">
        <v>14.9606</v>
      </c>
      <c r="I4706">
        <v>15.3953</v>
      </c>
      <c r="J4706">
        <v>-0.4347000000000012</v>
      </c>
      <c r="K4706" s="14">
        <v>-2.823589017427404</v>
      </c>
      <c r="N4706" s="13">
        <v>0</v>
      </c>
      <c r="O4706" t="s">
        <v>7928</v>
      </c>
      <c r="Q4706" t="s">
        <v>7416</v>
      </c>
      <c r="R4706" t="s">
        <v>7936</v>
      </c>
      <c r="S4706" t="s">
        <v>7426</v>
      </c>
    </row>
    <row r="4707" spans="1:19">
      <c r="A4707" t="s">
        <v>2449</v>
      </c>
      <c r="B4707" t="s">
        <v>3196</v>
      </c>
      <c r="C4707" t="s">
        <v>31</v>
      </c>
      <c r="D4707" t="s">
        <v>7918</v>
      </c>
      <c r="E4707" t="s">
        <v>16</v>
      </c>
      <c r="F4707" t="s">
        <v>7922</v>
      </c>
      <c r="N4707" s="13">
        <v>0</v>
      </c>
      <c r="Q4707" t="s">
        <v>7416</v>
      </c>
      <c r="R4707" t="s">
        <v>7936</v>
      </c>
      <c r="S4707" t="s">
        <v>7426</v>
      </c>
    </row>
    <row r="4708" spans="1:19">
      <c r="A4708" t="s">
        <v>2449</v>
      </c>
      <c r="B4708" t="s">
        <v>3196</v>
      </c>
      <c r="C4708" t="s">
        <v>31</v>
      </c>
      <c r="D4708" t="s">
        <v>7918</v>
      </c>
      <c r="E4708" t="s">
        <v>14</v>
      </c>
      <c r="F4708" t="s">
        <v>7927</v>
      </c>
      <c r="G4708" s="10">
        <v>0.9893</v>
      </c>
      <c r="H4708">
        <v>19.3036</v>
      </c>
      <c r="I4708">
        <v>19.5125</v>
      </c>
      <c r="J4708">
        <v>-0.2088999999999998</v>
      </c>
      <c r="K4708" s="14">
        <v>-1.070595771941063</v>
      </c>
      <c r="L4708" s="12">
        <v>61</v>
      </c>
      <c r="M4708" s="12">
        <v>11</v>
      </c>
      <c r="N4708" s="13">
        <v>0</v>
      </c>
      <c r="O4708" t="s">
        <v>7928</v>
      </c>
      <c r="P4708" t="s">
        <v>7932</v>
      </c>
      <c r="Q4708" t="s">
        <v>7416</v>
      </c>
      <c r="R4708" t="s">
        <v>7936</v>
      </c>
      <c r="S4708" t="s">
        <v>7426</v>
      </c>
    </row>
    <row r="4709" spans="1:19">
      <c r="A4709" t="s">
        <v>2449</v>
      </c>
      <c r="B4709" t="s">
        <v>3196</v>
      </c>
      <c r="C4709" t="s">
        <v>31</v>
      </c>
      <c r="D4709" t="s">
        <v>7918</v>
      </c>
      <c r="E4709" t="s">
        <v>17</v>
      </c>
      <c r="F4709" t="s">
        <v>7925</v>
      </c>
      <c r="G4709" s="10">
        <v>0.9686</v>
      </c>
      <c r="H4709">
        <v>18.1201</v>
      </c>
      <c r="I4709">
        <v>18.7077</v>
      </c>
      <c r="J4709">
        <v>-0.5875999999999983</v>
      </c>
      <c r="K4709" s="14">
        <v>-3.140952655858274</v>
      </c>
      <c r="N4709" s="13">
        <v>0</v>
      </c>
      <c r="O4709" t="s">
        <v>7928</v>
      </c>
      <c r="Q4709" t="s">
        <v>7416</v>
      </c>
      <c r="R4709" t="s">
        <v>7936</v>
      </c>
      <c r="S4709" t="s">
        <v>7426</v>
      </c>
    </row>
    <row r="4710" spans="1:19">
      <c r="A4710" t="s">
        <v>2449</v>
      </c>
      <c r="B4710" t="s">
        <v>3196</v>
      </c>
      <c r="C4710" t="s">
        <v>31</v>
      </c>
      <c r="D4710" t="s">
        <v>7918</v>
      </c>
      <c r="E4710" t="s">
        <v>18</v>
      </c>
      <c r="F4710" t="s">
        <v>7923</v>
      </c>
      <c r="N4710" s="13">
        <v>0</v>
      </c>
      <c r="Q4710" t="s">
        <v>7416</v>
      </c>
      <c r="R4710" t="s">
        <v>7936</v>
      </c>
      <c r="S4710" t="s">
        <v>7426</v>
      </c>
    </row>
    <row r="4711" spans="1:19">
      <c r="A4711" t="s">
        <v>2449</v>
      </c>
      <c r="B4711" t="s">
        <v>3196</v>
      </c>
      <c r="C4711" t="s">
        <v>31</v>
      </c>
      <c r="D4711" t="s">
        <v>7918</v>
      </c>
      <c r="E4711" t="s">
        <v>15</v>
      </c>
      <c r="F4711" t="s">
        <v>7924</v>
      </c>
      <c r="N4711" s="13">
        <v>0</v>
      </c>
      <c r="Q4711" t="s">
        <v>7416</v>
      </c>
      <c r="R4711" t="s">
        <v>7936</v>
      </c>
      <c r="S4711" t="s">
        <v>7426</v>
      </c>
    </row>
    <row r="4712" spans="1:19">
      <c r="A4712" t="s">
        <v>1742</v>
      </c>
      <c r="B4712" t="s">
        <v>4539</v>
      </c>
      <c r="C4712" t="s">
        <v>31</v>
      </c>
      <c r="D4712" t="s">
        <v>7918</v>
      </c>
      <c r="E4712" t="s">
        <v>13</v>
      </c>
      <c r="F4712" t="s">
        <v>7926</v>
      </c>
      <c r="G4712" s="10">
        <v>1.0645</v>
      </c>
      <c r="H4712">
        <v>13.9815</v>
      </c>
      <c r="I4712">
        <v>13.1338</v>
      </c>
      <c r="J4712">
        <v>0.8476999999999997</v>
      </c>
      <c r="K4712" s="14">
        <v>6.454339185917249</v>
      </c>
      <c r="L4712" s="12">
        <v>50</v>
      </c>
      <c r="M4712" s="12">
        <v>11</v>
      </c>
      <c r="N4712" s="13">
        <v>3.225</v>
      </c>
      <c r="O4712" t="s">
        <v>7931</v>
      </c>
      <c r="P4712" t="s">
        <v>7933</v>
      </c>
      <c r="Q4712" t="s">
        <v>7419</v>
      </c>
      <c r="R4712" t="s">
        <v>7936</v>
      </c>
      <c r="S4712" t="s">
        <v>7426</v>
      </c>
    </row>
    <row r="4713" spans="1:19">
      <c r="A4713" t="s">
        <v>1742</v>
      </c>
      <c r="B4713" t="s">
        <v>4539</v>
      </c>
      <c r="C4713" t="s">
        <v>31</v>
      </c>
      <c r="D4713" t="s">
        <v>7918</v>
      </c>
      <c r="E4713" t="s">
        <v>16</v>
      </c>
      <c r="F4713" t="s">
        <v>7922</v>
      </c>
      <c r="N4713" s="13">
        <v>0</v>
      </c>
      <c r="Q4713" t="s">
        <v>7419</v>
      </c>
      <c r="R4713" t="s">
        <v>7936</v>
      </c>
      <c r="S4713" t="s">
        <v>7426</v>
      </c>
    </row>
    <row r="4714" spans="1:19">
      <c r="A4714" t="s">
        <v>1742</v>
      </c>
      <c r="B4714" t="s">
        <v>4539</v>
      </c>
      <c r="C4714" t="s">
        <v>31</v>
      </c>
      <c r="D4714" t="s">
        <v>7918</v>
      </c>
      <c r="E4714" t="s">
        <v>14</v>
      </c>
      <c r="F4714" t="s">
        <v>7927</v>
      </c>
      <c r="G4714" s="10">
        <v>0.9975000000000001</v>
      </c>
      <c r="H4714">
        <v>16.6915</v>
      </c>
      <c r="I4714">
        <v>16.7329</v>
      </c>
      <c r="J4714">
        <v>-0.0413999999999994</v>
      </c>
      <c r="K4714" s="14">
        <v>-0.2474167657728154</v>
      </c>
      <c r="N4714" s="13">
        <v>0</v>
      </c>
      <c r="O4714" t="s">
        <v>7928</v>
      </c>
      <c r="Q4714" t="s">
        <v>7419</v>
      </c>
      <c r="R4714" t="s">
        <v>7936</v>
      </c>
      <c r="S4714" t="s">
        <v>7426</v>
      </c>
    </row>
    <row r="4715" spans="1:19">
      <c r="A4715" t="s">
        <v>1742</v>
      </c>
      <c r="B4715" t="s">
        <v>4539</v>
      </c>
      <c r="C4715" t="s">
        <v>31</v>
      </c>
      <c r="D4715" t="s">
        <v>7918</v>
      </c>
      <c r="E4715" t="s">
        <v>17</v>
      </c>
      <c r="F4715" t="s">
        <v>7925</v>
      </c>
      <c r="N4715" s="13">
        <v>0</v>
      </c>
      <c r="Q4715" t="s">
        <v>7419</v>
      </c>
      <c r="R4715" t="s">
        <v>7936</v>
      </c>
      <c r="S4715" t="s">
        <v>7426</v>
      </c>
    </row>
    <row r="4716" spans="1:19">
      <c r="A4716" t="s">
        <v>1742</v>
      </c>
      <c r="B4716" t="s">
        <v>4539</v>
      </c>
      <c r="C4716" t="s">
        <v>31</v>
      </c>
      <c r="D4716" t="s">
        <v>7918</v>
      </c>
      <c r="E4716" t="s">
        <v>18</v>
      </c>
      <c r="F4716" t="s">
        <v>7923</v>
      </c>
      <c r="N4716" s="13">
        <v>0</v>
      </c>
      <c r="Q4716" t="s">
        <v>7419</v>
      </c>
      <c r="R4716" t="s">
        <v>7936</v>
      </c>
      <c r="S4716" t="s">
        <v>7426</v>
      </c>
    </row>
    <row r="4717" spans="1:19">
      <c r="A4717" t="s">
        <v>1742</v>
      </c>
      <c r="B4717" t="s">
        <v>4539</v>
      </c>
      <c r="C4717" t="s">
        <v>31</v>
      </c>
      <c r="D4717" t="s">
        <v>7918</v>
      </c>
      <c r="E4717" t="s">
        <v>15</v>
      </c>
      <c r="F4717" t="s">
        <v>7924</v>
      </c>
      <c r="N4717" s="13">
        <v>0</v>
      </c>
      <c r="Q4717" t="s">
        <v>7419</v>
      </c>
      <c r="R4717" t="s">
        <v>7936</v>
      </c>
      <c r="S4717" t="s">
        <v>7426</v>
      </c>
    </row>
    <row r="4718" spans="1:19">
      <c r="A4718" t="s">
        <v>7513</v>
      </c>
      <c r="B4718" t="s">
        <v>7748</v>
      </c>
      <c r="C4718" t="s">
        <v>31</v>
      </c>
      <c r="D4718" t="s">
        <v>7918</v>
      </c>
      <c r="E4718" t="s">
        <v>13</v>
      </c>
      <c r="F4718" t="s">
        <v>7926</v>
      </c>
      <c r="N4718" s="13">
        <v>0</v>
      </c>
      <c r="Q4718" t="s">
        <v>7419</v>
      </c>
      <c r="R4718" t="s">
        <v>7936</v>
      </c>
      <c r="S4718" t="s">
        <v>7421</v>
      </c>
    </row>
    <row r="4719" spans="1:19">
      <c r="A4719" t="s">
        <v>7513</v>
      </c>
      <c r="B4719" t="s">
        <v>7748</v>
      </c>
      <c r="C4719" t="s">
        <v>31</v>
      </c>
      <c r="D4719" t="s">
        <v>7918</v>
      </c>
      <c r="E4719" t="s">
        <v>16</v>
      </c>
      <c r="F4719" t="s">
        <v>7922</v>
      </c>
      <c r="N4719" s="13">
        <v>0</v>
      </c>
      <c r="Q4719" t="s">
        <v>7419</v>
      </c>
      <c r="R4719" t="s">
        <v>7936</v>
      </c>
      <c r="S4719" t="s">
        <v>7421</v>
      </c>
    </row>
    <row r="4720" spans="1:19">
      <c r="A4720" t="s">
        <v>7513</v>
      </c>
      <c r="B4720" t="s">
        <v>7748</v>
      </c>
      <c r="C4720" t="s">
        <v>31</v>
      </c>
      <c r="D4720" t="s">
        <v>7918</v>
      </c>
      <c r="E4720" t="s">
        <v>14</v>
      </c>
      <c r="F4720" t="s">
        <v>7927</v>
      </c>
      <c r="N4720" s="13">
        <v>0</v>
      </c>
      <c r="Q4720" t="s">
        <v>7419</v>
      </c>
      <c r="R4720" t="s">
        <v>7936</v>
      </c>
      <c r="S4720" t="s">
        <v>7421</v>
      </c>
    </row>
    <row r="4721" spans="1:19">
      <c r="A4721" t="s">
        <v>7513</v>
      </c>
      <c r="B4721" t="s">
        <v>7748</v>
      </c>
      <c r="C4721" t="s">
        <v>31</v>
      </c>
      <c r="D4721" t="s">
        <v>7918</v>
      </c>
      <c r="E4721" t="s">
        <v>17</v>
      </c>
      <c r="F4721" t="s">
        <v>7925</v>
      </c>
      <c r="N4721" s="13">
        <v>0</v>
      </c>
      <c r="Q4721" t="s">
        <v>7419</v>
      </c>
      <c r="R4721" t="s">
        <v>7936</v>
      </c>
      <c r="S4721" t="s">
        <v>7421</v>
      </c>
    </row>
    <row r="4722" spans="1:19">
      <c r="A4722" t="s">
        <v>7513</v>
      </c>
      <c r="B4722" t="s">
        <v>7748</v>
      </c>
      <c r="C4722" t="s">
        <v>31</v>
      </c>
      <c r="D4722" t="s">
        <v>7918</v>
      </c>
      <c r="E4722" t="s">
        <v>18</v>
      </c>
      <c r="F4722" t="s">
        <v>7923</v>
      </c>
      <c r="N4722" s="13">
        <v>0</v>
      </c>
      <c r="Q4722" t="s">
        <v>7419</v>
      </c>
      <c r="R4722" t="s">
        <v>7936</v>
      </c>
      <c r="S4722" t="s">
        <v>7421</v>
      </c>
    </row>
    <row r="4723" spans="1:19">
      <c r="A4723" t="s">
        <v>7513</v>
      </c>
      <c r="B4723" t="s">
        <v>7748</v>
      </c>
      <c r="C4723" t="s">
        <v>31</v>
      </c>
      <c r="D4723" t="s">
        <v>7918</v>
      </c>
      <c r="E4723" t="s">
        <v>15</v>
      </c>
      <c r="F4723" t="s">
        <v>7924</v>
      </c>
      <c r="N4723" s="13">
        <v>0</v>
      </c>
      <c r="Q4723" t="s">
        <v>7419</v>
      </c>
      <c r="R4723" t="s">
        <v>7936</v>
      </c>
      <c r="S4723" t="s">
        <v>7421</v>
      </c>
    </row>
    <row r="4724" spans="1:19">
      <c r="A4724" t="s">
        <v>2683</v>
      </c>
      <c r="B4724" t="s">
        <v>5453</v>
      </c>
      <c r="C4724" t="s">
        <v>31</v>
      </c>
      <c r="D4724" t="s">
        <v>7918</v>
      </c>
      <c r="E4724" t="s">
        <v>13</v>
      </c>
      <c r="F4724" t="s">
        <v>7926</v>
      </c>
      <c r="G4724" s="10">
        <v>0.9745</v>
      </c>
      <c r="H4724">
        <v>12.6048</v>
      </c>
      <c r="I4724">
        <v>12.9346</v>
      </c>
      <c r="J4724">
        <v>-0.3298000000000005</v>
      </c>
      <c r="K4724" s="14">
        <v>-2.549750282188862</v>
      </c>
      <c r="N4724" s="13">
        <v>0</v>
      </c>
      <c r="O4724" t="s">
        <v>7928</v>
      </c>
      <c r="Q4724" t="s">
        <v>7419</v>
      </c>
      <c r="R4724" t="s">
        <v>7936</v>
      </c>
      <c r="S4724" t="s">
        <v>7420</v>
      </c>
    </row>
    <row r="4725" spans="1:19">
      <c r="A4725" t="s">
        <v>2683</v>
      </c>
      <c r="B4725" t="s">
        <v>5453</v>
      </c>
      <c r="C4725" t="s">
        <v>31</v>
      </c>
      <c r="D4725" t="s">
        <v>7918</v>
      </c>
      <c r="E4725" t="s">
        <v>16</v>
      </c>
      <c r="F4725" t="s">
        <v>7922</v>
      </c>
      <c r="N4725" s="13">
        <v>0</v>
      </c>
      <c r="Q4725" t="s">
        <v>7419</v>
      </c>
      <c r="R4725" t="s">
        <v>7936</v>
      </c>
      <c r="S4725" t="s">
        <v>7420</v>
      </c>
    </row>
    <row r="4726" spans="1:19">
      <c r="A4726" t="s">
        <v>2683</v>
      </c>
      <c r="B4726" t="s">
        <v>5453</v>
      </c>
      <c r="C4726" t="s">
        <v>31</v>
      </c>
      <c r="D4726" t="s">
        <v>7918</v>
      </c>
      <c r="E4726" t="s">
        <v>14</v>
      </c>
      <c r="F4726" t="s">
        <v>7927</v>
      </c>
      <c r="N4726" s="13">
        <v>0</v>
      </c>
      <c r="Q4726" t="s">
        <v>7419</v>
      </c>
      <c r="R4726" t="s">
        <v>7936</v>
      </c>
      <c r="S4726" t="s">
        <v>7420</v>
      </c>
    </row>
    <row r="4727" spans="1:19">
      <c r="A4727" t="s">
        <v>2683</v>
      </c>
      <c r="B4727" t="s">
        <v>5453</v>
      </c>
      <c r="C4727" t="s">
        <v>31</v>
      </c>
      <c r="D4727" t="s">
        <v>7918</v>
      </c>
      <c r="E4727" t="s">
        <v>17</v>
      </c>
      <c r="F4727" t="s">
        <v>7925</v>
      </c>
      <c r="N4727" s="13">
        <v>0</v>
      </c>
      <c r="Q4727" t="s">
        <v>7419</v>
      </c>
      <c r="R4727" t="s">
        <v>7936</v>
      </c>
      <c r="S4727" t="s">
        <v>7420</v>
      </c>
    </row>
    <row r="4728" spans="1:19">
      <c r="A4728" t="s">
        <v>2683</v>
      </c>
      <c r="B4728" t="s">
        <v>5453</v>
      </c>
      <c r="C4728" t="s">
        <v>31</v>
      </c>
      <c r="D4728" t="s">
        <v>7918</v>
      </c>
      <c r="E4728" t="s">
        <v>18</v>
      </c>
      <c r="F4728" t="s">
        <v>7923</v>
      </c>
      <c r="N4728" s="13">
        <v>0</v>
      </c>
      <c r="Q4728" t="s">
        <v>7419</v>
      </c>
      <c r="R4728" t="s">
        <v>7936</v>
      </c>
      <c r="S4728" t="s">
        <v>7420</v>
      </c>
    </row>
    <row r="4729" spans="1:19">
      <c r="A4729" t="s">
        <v>2683</v>
      </c>
      <c r="B4729" t="s">
        <v>5453</v>
      </c>
      <c r="C4729" t="s">
        <v>31</v>
      </c>
      <c r="D4729" t="s">
        <v>7918</v>
      </c>
      <c r="E4729" t="s">
        <v>15</v>
      </c>
      <c r="F4729" t="s">
        <v>7924</v>
      </c>
      <c r="N4729" s="13">
        <v>0</v>
      </c>
      <c r="Q4729" t="s">
        <v>7419</v>
      </c>
      <c r="R4729" t="s">
        <v>7936</v>
      </c>
      <c r="S4729" t="s">
        <v>7420</v>
      </c>
    </row>
    <row r="4730" spans="1:19">
      <c r="A4730" t="s">
        <v>317</v>
      </c>
      <c r="B4730" t="s">
        <v>3134</v>
      </c>
      <c r="C4730" t="s">
        <v>31</v>
      </c>
      <c r="D4730" t="s">
        <v>7918</v>
      </c>
      <c r="E4730" t="s">
        <v>13</v>
      </c>
      <c r="F4730" t="s">
        <v>7926</v>
      </c>
      <c r="G4730" s="10">
        <v>1.0786</v>
      </c>
      <c r="H4730">
        <v>17.6114</v>
      </c>
      <c r="I4730">
        <v>16.3276</v>
      </c>
      <c r="J4730">
        <v>1.283799999999999</v>
      </c>
      <c r="K4730" s="14">
        <v>7.862759989220702</v>
      </c>
      <c r="L4730" s="12">
        <v>550</v>
      </c>
      <c r="M4730" s="12">
        <v>102</v>
      </c>
      <c r="N4730" s="13">
        <v>43.23</v>
      </c>
      <c r="O4730" t="s">
        <v>7931</v>
      </c>
      <c r="P4730" t="s">
        <v>7933</v>
      </c>
      <c r="Q4730" t="s">
        <v>7415</v>
      </c>
      <c r="R4730" t="s">
        <v>7936</v>
      </c>
      <c r="S4730" t="s">
        <v>7426</v>
      </c>
    </row>
    <row r="4731" spans="1:19">
      <c r="A4731" t="s">
        <v>317</v>
      </c>
      <c r="B4731" t="s">
        <v>3134</v>
      </c>
      <c r="C4731" t="s">
        <v>31</v>
      </c>
      <c r="D4731" t="s">
        <v>7918</v>
      </c>
      <c r="E4731" t="s">
        <v>16</v>
      </c>
      <c r="F4731" t="s">
        <v>7922</v>
      </c>
      <c r="N4731" s="13">
        <v>0</v>
      </c>
      <c r="Q4731" t="s">
        <v>7415</v>
      </c>
      <c r="R4731" t="s">
        <v>7936</v>
      </c>
      <c r="S4731" t="s">
        <v>7426</v>
      </c>
    </row>
    <row r="4732" spans="1:19">
      <c r="A4732" t="s">
        <v>317</v>
      </c>
      <c r="B4732" t="s">
        <v>3134</v>
      </c>
      <c r="C4732" t="s">
        <v>31</v>
      </c>
      <c r="D4732" t="s">
        <v>7918</v>
      </c>
      <c r="E4732" t="s">
        <v>14</v>
      </c>
      <c r="F4732" t="s">
        <v>7927</v>
      </c>
      <c r="G4732" s="10">
        <v>1.0693</v>
      </c>
      <c r="H4732">
        <v>22.4214</v>
      </c>
      <c r="I4732">
        <v>20.9686</v>
      </c>
      <c r="J4732">
        <v>1.4528</v>
      </c>
      <c r="K4732" s="14">
        <v>6.92845492784449</v>
      </c>
      <c r="L4732" s="12">
        <v>446</v>
      </c>
      <c r="M4732" s="12">
        <v>105</v>
      </c>
      <c r="N4732" s="13">
        <v>30.90779999999996</v>
      </c>
      <c r="O4732" t="s">
        <v>7931</v>
      </c>
      <c r="P4732" t="s">
        <v>7933</v>
      </c>
      <c r="Q4732" t="s">
        <v>7415</v>
      </c>
      <c r="R4732" t="s">
        <v>7936</v>
      </c>
      <c r="S4732" t="s">
        <v>7426</v>
      </c>
    </row>
    <row r="4733" spans="1:19">
      <c r="A4733" t="s">
        <v>317</v>
      </c>
      <c r="B4733" t="s">
        <v>3134</v>
      </c>
      <c r="C4733" t="s">
        <v>31</v>
      </c>
      <c r="D4733" t="s">
        <v>7918</v>
      </c>
      <c r="E4733" t="s">
        <v>17</v>
      </c>
      <c r="F4733" t="s">
        <v>7925</v>
      </c>
      <c r="G4733" s="10">
        <v>1.0445</v>
      </c>
      <c r="H4733">
        <v>19.8109</v>
      </c>
      <c r="I4733">
        <v>18.9662</v>
      </c>
      <c r="J4733">
        <v>0.8446999999999996</v>
      </c>
      <c r="K4733" s="14">
        <v>4.453712393626554</v>
      </c>
      <c r="L4733" s="12">
        <v>165</v>
      </c>
      <c r="M4733" s="12">
        <v>36</v>
      </c>
      <c r="N4733" s="13">
        <v>7.342499999999998</v>
      </c>
      <c r="O4733" t="s">
        <v>7930</v>
      </c>
      <c r="P4733" t="s">
        <v>7933</v>
      </c>
      <c r="Q4733" t="s">
        <v>7415</v>
      </c>
      <c r="R4733" t="s">
        <v>7936</v>
      </c>
      <c r="S4733" t="s">
        <v>7426</v>
      </c>
    </row>
    <row r="4734" spans="1:19">
      <c r="A4734" t="s">
        <v>317</v>
      </c>
      <c r="B4734" t="s">
        <v>3134</v>
      </c>
      <c r="C4734" t="s">
        <v>31</v>
      </c>
      <c r="D4734" t="s">
        <v>7918</v>
      </c>
      <c r="E4734" t="s">
        <v>18</v>
      </c>
      <c r="F4734" t="s">
        <v>7923</v>
      </c>
      <c r="G4734" s="10">
        <v>0.8709</v>
      </c>
      <c r="H4734">
        <v>8.75</v>
      </c>
      <c r="I4734">
        <v>10.0475</v>
      </c>
      <c r="J4734">
        <v>-1.297499999999999</v>
      </c>
      <c r="K4734" s="14">
        <v>-12.91366011445633</v>
      </c>
      <c r="N4734" s="13">
        <v>0</v>
      </c>
      <c r="O4734" t="s">
        <v>7929</v>
      </c>
      <c r="Q4734" t="s">
        <v>7415</v>
      </c>
      <c r="R4734" t="s">
        <v>7936</v>
      </c>
      <c r="S4734" t="s">
        <v>7426</v>
      </c>
    </row>
    <row r="4735" spans="1:19">
      <c r="A4735" t="s">
        <v>317</v>
      </c>
      <c r="B4735" t="s">
        <v>3134</v>
      </c>
      <c r="C4735" t="s">
        <v>31</v>
      </c>
      <c r="D4735" t="s">
        <v>7918</v>
      </c>
      <c r="E4735" t="s">
        <v>15</v>
      </c>
      <c r="F4735" t="s">
        <v>7924</v>
      </c>
      <c r="G4735" s="10">
        <v>1.0087</v>
      </c>
      <c r="H4735">
        <v>13.5104</v>
      </c>
      <c r="I4735">
        <v>13.3941</v>
      </c>
      <c r="J4735">
        <v>0.1163000000000007</v>
      </c>
      <c r="K4735" s="14">
        <v>0.8682927557656037</v>
      </c>
      <c r="L4735" s="12">
        <v>204</v>
      </c>
      <c r="M4735" s="12">
        <v>28</v>
      </c>
      <c r="N4735" s="13">
        <v>1.774799999999986</v>
      </c>
      <c r="O4735" t="s">
        <v>7930</v>
      </c>
      <c r="P4735" t="s">
        <v>7933</v>
      </c>
      <c r="Q4735" t="s">
        <v>7415</v>
      </c>
      <c r="R4735" t="s">
        <v>7936</v>
      </c>
      <c r="S4735" t="s">
        <v>7426</v>
      </c>
    </row>
    <row r="4736" spans="1:19">
      <c r="A4736" t="s">
        <v>1708</v>
      </c>
      <c r="B4736" t="s">
        <v>4507</v>
      </c>
      <c r="C4736" t="s">
        <v>31</v>
      </c>
      <c r="D4736" t="s">
        <v>7918</v>
      </c>
      <c r="E4736" t="s">
        <v>13</v>
      </c>
      <c r="F4736" t="s">
        <v>7926</v>
      </c>
      <c r="G4736" s="10">
        <v>1.0286</v>
      </c>
      <c r="H4736">
        <v>15.1918</v>
      </c>
      <c r="I4736">
        <v>14.7695</v>
      </c>
      <c r="J4736">
        <v>0.4222999999999999</v>
      </c>
      <c r="K4736" s="14">
        <v>2.859270794542807</v>
      </c>
      <c r="L4736" s="12">
        <v>126</v>
      </c>
      <c r="M4736" s="12">
        <v>21</v>
      </c>
      <c r="N4736" s="13">
        <v>3.603599999999995</v>
      </c>
      <c r="O4736" t="s">
        <v>7930</v>
      </c>
      <c r="P4736" t="s">
        <v>7933</v>
      </c>
      <c r="Q4736" t="s">
        <v>7414</v>
      </c>
      <c r="R4736" t="s">
        <v>7936</v>
      </c>
      <c r="S4736" t="s">
        <v>7426</v>
      </c>
    </row>
    <row r="4737" spans="1:19">
      <c r="A4737" t="s">
        <v>1708</v>
      </c>
      <c r="B4737" t="s">
        <v>4507</v>
      </c>
      <c r="C4737" t="s">
        <v>31</v>
      </c>
      <c r="D4737" t="s">
        <v>7918</v>
      </c>
      <c r="E4737" t="s">
        <v>16</v>
      </c>
      <c r="F4737" t="s">
        <v>7922</v>
      </c>
      <c r="N4737" s="13">
        <v>0</v>
      </c>
      <c r="Q4737" t="s">
        <v>7414</v>
      </c>
      <c r="R4737" t="s">
        <v>7936</v>
      </c>
      <c r="S4737" t="s">
        <v>7426</v>
      </c>
    </row>
    <row r="4738" spans="1:19">
      <c r="A4738" t="s">
        <v>1708</v>
      </c>
      <c r="B4738" t="s">
        <v>4507</v>
      </c>
      <c r="C4738" t="s">
        <v>31</v>
      </c>
      <c r="D4738" t="s">
        <v>7918</v>
      </c>
      <c r="E4738" t="s">
        <v>14</v>
      </c>
      <c r="F4738" t="s">
        <v>7927</v>
      </c>
      <c r="G4738" s="10">
        <v>0.9754</v>
      </c>
      <c r="H4738">
        <v>19.4562</v>
      </c>
      <c r="I4738">
        <v>19.9462</v>
      </c>
      <c r="J4738">
        <v>-0.490000000000002</v>
      </c>
      <c r="K4738" s="14">
        <v>-2.456608276263157</v>
      </c>
      <c r="N4738" s="13">
        <v>0</v>
      </c>
      <c r="O4738" t="s">
        <v>7928</v>
      </c>
      <c r="Q4738" t="s">
        <v>7414</v>
      </c>
      <c r="R4738" t="s">
        <v>7936</v>
      </c>
      <c r="S4738" t="s">
        <v>7426</v>
      </c>
    </row>
    <row r="4739" spans="1:19">
      <c r="A4739" t="s">
        <v>1708</v>
      </c>
      <c r="B4739" t="s">
        <v>4507</v>
      </c>
      <c r="C4739" t="s">
        <v>31</v>
      </c>
      <c r="D4739" t="s">
        <v>7918</v>
      </c>
      <c r="E4739" t="s">
        <v>17</v>
      </c>
      <c r="F4739" t="s">
        <v>7925</v>
      </c>
      <c r="G4739" s="10">
        <v>1.0345</v>
      </c>
      <c r="H4739">
        <v>17.7763</v>
      </c>
      <c r="I4739">
        <v>17.1842</v>
      </c>
      <c r="J4739">
        <v>0.5920999999999985</v>
      </c>
      <c r="K4739" s="14">
        <v>3.445607011091576</v>
      </c>
      <c r="N4739" s="13">
        <v>0</v>
      </c>
      <c r="O4739" t="s">
        <v>7930</v>
      </c>
      <c r="Q4739" t="s">
        <v>7414</v>
      </c>
      <c r="R4739" t="s">
        <v>7936</v>
      </c>
      <c r="S4739" t="s">
        <v>7426</v>
      </c>
    </row>
    <row r="4740" spans="1:19">
      <c r="A4740" t="s">
        <v>1708</v>
      </c>
      <c r="B4740" t="s">
        <v>4507</v>
      </c>
      <c r="C4740" t="s">
        <v>31</v>
      </c>
      <c r="D4740" t="s">
        <v>7918</v>
      </c>
      <c r="E4740" t="s">
        <v>18</v>
      </c>
      <c r="F4740" t="s">
        <v>7923</v>
      </c>
      <c r="N4740" s="13">
        <v>0</v>
      </c>
      <c r="Q4740" t="s">
        <v>7414</v>
      </c>
      <c r="R4740" t="s">
        <v>7936</v>
      </c>
      <c r="S4740" t="s">
        <v>7426</v>
      </c>
    </row>
    <row r="4741" spans="1:19">
      <c r="A4741" t="s">
        <v>1708</v>
      </c>
      <c r="B4741" t="s">
        <v>4507</v>
      </c>
      <c r="C4741" t="s">
        <v>31</v>
      </c>
      <c r="D4741" t="s">
        <v>7918</v>
      </c>
      <c r="E4741" t="s">
        <v>15</v>
      </c>
      <c r="F4741" t="s">
        <v>7924</v>
      </c>
      <c r="N4741" s="13">
        <v>0</v>
      </c>
      <c r="Q4741" t="s">
        <v>7414</v>
      </c>
      <c r="R4741" t="s">
        <v>7936</v>
      </c>
      <c r="S4741" t="s">
        <v>7426</v>
      </c>
    </row>
    <row r="4742" spans="1:19">
      <c r="A4742" t="s">
        <v>924</v>
      </c>
      <c r="B4742" t="s">
        <v>3736</v>
      </c>
      <c r="C4742" t="s">
        <v>31</v>
      </c>
      <c r="D4742" t="s">
        <v>7918</v>
      </c>
      <c r="E4742" t="s">
        <v>13</v>
      </c>
      <c r="F4742" t="s">
        <v>7926</v>
      </c>
      <c r="G4742" s="10">
        <v>1.0577</v>
      </c>
      <c r="H4742">
        <v>17.1634</v>
      </c>
      <c r="I4742">
        <v>16.2265</v>
      </c>
      <c r="J4742">
        <v>0.9368999999999978</v>
      </c>
      <c r="K4742" s="14">
        <v>5.773888392444444</v>
      </c>
      <c r="L4742" s="12">
        <v>345</v>
      </c>
      <c r="M4742" s="12">
        <v>63</v>
      </c>
      <c r="N4742" s="13">
        <v>19.90650000000003</v>
      </c>
      <c r="O4742" t="s">
        <v>7931</v>
      </c>
      <c r="P4742" t="s">
        <v>7933</v>
      </c>
      <c r="Q4742" t="s">
        <v>7416</v>
      </c>
      <c r="R4742" t="s">
        <v>7936</v>
      </c>
      <c r="S4742" t="s">
        <v>7421</v>
      </c>
    </row>
    <row r="4743" spans="1:19">
      <c r="A4743" t="s">
        <v>924</v>
      </c>
      <c r="B4743" t="s">
        <v>3736</v>
      </c>
      <c r="C4743" t="s">
        <v>31</v>
      </c>
      <c r="D4743" t="s">
        <v>7918</v>
      </c>
      <c r="E4743" t="s">
        <v>16</v>
      </c>
      <c r="F4743" t="s">
        <v>7922</v>
      </c>
      <c r="N4743" s="13">
        <v>0</v>
      </c>
      <c r="Q4743" t="s">
        <v>7416</v>
      </c>
      <c r="R4743" t="s">
        <v>7936</v>
      </c>
      <c r="S4743" t="s">
        <v>7421</v>
      </c>
    </row>
    <row r="4744" spans="1:19">
      <c r="A4744" t="s">
        <v>924</v>
      </c>
      <c r="B4744" t="s">
        <v>3736</v>
      </c>
      <c r="C4744" t="s">
        <v>31</v>
      </c>
      <c r="D4744" t="s">
        <v>7918</v>
      </c>
      <c r="E4744" t="s">
        <v>14</v>
      </c>
      <c r="F4744" t="s">
        <v>7927</v>
      </c>
      <c r="G4744" s="10">
        <v>0.9969</v>
      </c>
      <c r="H4744">
        <v>20.8836</v>
      </c>
      <c r="I4744">
        <v>20.9487</v>
      </c>
      <c r="J4744">
        <v>-0.06509999999999749</v>
      </c>
      <c r="K4744" s="14">
        <v>-0.3107591401852979</v>
      </c>
      <c r="L4744" s="12">
        <v>207</v>
      </c>
      <c r="M4744" s="12">
        <v>43</v>
      </c>
      <c r="N4744" s="13">
        <v>0</v>
      </c>
      <c r="O4744" t="s">
        <v>7928</v>
      </c>
      <c r="P4744" t="s">
        <v>7932</v>
      </c>
      <c r="Q4744" t="s">
        <v>7416</v>
      </c>
      <c r="R4744" t="s">
        <v>7936</v>
      </c>
      <c r="S4744" t="s">
        <v>7421</v>
      </c>
    </row>
    <row r="4745" spans="1:19">
      <c r="A4745" t="s">
        <v>924</v>
      </c>
      <c r="B4745" t="s">
        <v>3736</v>
      </c>
      <c r="C4745" t="s">
        <v>31</v>
      </c>
      <c r="D4745" t="s">
        <v>7918</v>
      </c>
      <c r="E4745" t="s">
        <v>17</v>
      </c>
      <c r="F4745" t="s">
        <v>7925</v>
      </c>
      <c r="G4745" s="10">
        <v>1.0348</v>
      </c>
      <c r="H4745">
        <v>18.0469</v>
      </c>
      <c r="I4745">
        <v>17.4402</v>
      </c>
      <c r="J4745">
        <v>0.6067</v>
      </c>
      <c r="K4745" s="14">
        <v>3.478744509810668</v>
      </c>
      <c r="L4745" s="12">
        <v>58</v>
      </c>
      <c r="M4745" s="12">
        <v>13</v>
      </c>
      <c r="N4745" s="13">
        <v>2.018399999999997</v>
      </c>
      <c r="O4745" t="s">
        <v>7930</v>
      </c>
      <c r="P4745" t="s">
        <v>7933</v>
      </c>
      <c r="Q4745" t="s">
        <v>7416</v>
      </c>
      <c r="R4745" t="s">
        <v>7936</v>
      </c>
      <c r="S4745" t="s">
        <v>7421</v>
      </c>
    </row>
    <row r="4746" spans="1:19">
      <c r="A4746" t="s">
        <v>924</v>
      </c>
      <c r="B4746" t="s">
        <v>3736</v>
      </c>
      <c r="C4746" t="s">
        <v>31</v>
      </c>
      <c r="D4746" t="s">
        <v>7918</v>
      </c>
      <c r="E4746" t="s">
        <v>18</v>
      </c>
      <c r="F4746" t="s">
        <v>7923</v>
      </c>
      <c r="N4746" s="13">
        <v>0</v>
      </c>
      <c r="Q4746" t="s">
        <v>7416</v>
      </c>
      <c r="R4746" t="s">
        <v>7936</v>
      </c>
      <c r="S4746" t="s">
        <v>7421</v>
      </c>
    </row>
    <row r="4747" spans="1:19">
      <c r="A4747" t="s">
        <v>924</v>
      </c>
      <c r="B4747" t="s">
        <v>3736</v>
      </c>
      <c r="C4747" t="s">
        <v>31</v>
      </c>
      <c r="D4747" t="s">
        <v>7918</v>
      </c>
      <c r="E4747" t="s">
        <v>15</v>
      </c>
      <c r="F4747" t="s">
        <v>7924</v>
      </c>
      <c r="G4747" s="10">
        <v>0.9871</v>
      </c>
      <c r="H4747">
        <v>13.6991</v>
      </c>
      <c r="I4747">
        <v>13.8783</v>
      </c>
      <c r="J4747">
        <v>-0.1791999999999998</v>
      </c>
      <c r="K4747" s="14">
        <v>-1.291224429505053</v>
      </c>
      <c r="N4747" s="13">
        <v>0</v>
      </c>
      <c r="O4747" t="s">
        <v>7928</v>
      </c>
      <c r="Q4747" t="s">
        <v>7416</v>
      </c>
      <c r="R4747" t="s">
        <v>7936</v>
      </c>
      <c r="S4747" t="s">
        <v>7421</v>
      </c>
    </row>
    <row r="4748" spans="1:19">
      <c r="A4748" t="s">
        <v>1441</v>
      </c>
      <c r="B4748" t="s">
        <v>4245</v>
      </c>
      <c r="C4748" t="s">
        <v>31</v>
      </c>
      <c r="D4748" t="s">
        <v>7918</v>
      </c>
      <c r="E4748" t="s">
        <v>13</v>
      </c>
      <c r="F4748" t="s">
        <v>7926</v>
      </c>
      <c r="G4748" s="10">
        <v>0.9614</v>
      </c>
      <c r="H4748">
        <v>13.8883</v>
      </c>
      <c r="I4748">
        <v>14.446</v>
      </c>
      <c r="J4748">
        <v>-0.5577000000000005</v>
      </c>
      <c r="K4748" s="14">
        <v>-3.860584244773643</v>
      </c>
      <c r="L4748" s="12">
        <v>148</v>
      </c>
      <c r="M4748" s="12">
        <v>18</v>
      </c>
      <c r="N4748" s="13">
        <v>0</v>
      </c>
      <c r="O4748" t="s">
        <v>7928</v>
      </c>
      <c r="P4748" t="s">
        <v>7932</v>
      </c>
      <c r="Q4748" t="s">
        <v>7418</v>
      </c>
      <c r="R4748" t="s">
        <v>7936</v>
      </c>
      <c r="S4748" t="s">
        <v>7421</v>
      </c>
    </row>
    <row r="4749" spans="1:19">
      <c r="A4749" t="s">
        <v>1441</v>
      </c>
      <c r="B4749" t="s">
        <v>4245</v>
      </c>
      <c r="C4749" t="s">
        <v>31</v>
      </c>
      <c r="D4749" t="s">
        <v>7918</v>
      </c>
      <c r="E4749" t="s">
        <v>16</v>
      </c>
      <c r="F4749" t="s">
        <v>7922</v>
      </c>
      <c r="N4749" s="13">
        <v>0</v>
      </c>
      <c r="Q4749" t="s">
        <v>7418</v>
      </c>
      <c r="R4749" t="s">
        <v>7936</v>
      </c>
      <c r="S4749" t="s">
        <v>7421</v>
      </c>
    </row>
    <row r="4750" spans="1:19">
      <c r="A4750" t="s">
        <v>1441</v>
      </c>
      <c r="B4750" t="s">
        <v>4245</v>
      </c>
      <c r="C4750" t="s">
        <v>31</v>
      </c>
      <c r="D4750" t="s">
        <v>7918</v>
      </c>
      <c r="E4750" t="s">
        <v>14</v>
      </c>
      <c r="F4750" t="s">
        <v>7927</v>
      </c>
      <c r="G4750" s="10">
        <v>1.0484</v>
      </c>
      <c r="H4750">
        <v>18.4129</v>
      </c>
      <c r="I4750">
        <v>17.5634</v>
      </c>
      <c r="J4750">
        <v>0.849499999999999</v>
      </c>
      <c r="K4750" s="14">
        <v>4.836762813578231</v>
      </c>
      <c r="L4750" s="12">
        <v>161</v>
      </c>
      <c r="M4750" s="12">
        <v>33</v>
      </c>
      <c r="N4750" s="13">
        <v>7.7924</v>
      </c>
      <c r="O4750" t="s">
        <v>7930</v>
      </c>
      <c r="P4750" t="s">
        <v>7933</v>
      </c>
      <c r="Q4750" t="s">
        <v>7418</v>
      </c>
      <c r="R4750" t="s">
        <v>7936</v>
      </c>
      <c r="S4750" t="s">
        <v>7421</v>
      </c>
    </row>
    <row r="4751" spans="1:19">
      <c r="A4751" t="s">
        <v>1441</v>
      </c>
      <c r="B4751" t="s">
        <v>4245</v>
      </c>
      <c r="C4751" t="s">
        <v>31</v>
      </c>
      <c r="D4751" t="s">
        <v>7918</v>
      </c>
      <c r="E4751" t="s">
        <v>17</v>
      </c>
      <c r="F4751" t="s">
        <v>7925</v>
      </c>
      <c r="G4751" s="10">
        <v>1.0442</v>
      </c>
      <c r="H4751">
        <v>15.1436</v>
      </c>
      <c r="I4751">
        <v>14.5024</v>
      </c>
      <c r="J4751">
        <v>0.6411999999999995</v>
      </c>
      <c r="K4751" s="14">
        <v>4.42133715798764</v>
      </c>
      <c r="N4751" s="13">
        <v>0</v>
      </c>
      <c r="O4751" t="s">
        <v>7930</v>
      </c>
      <c r="Q4751" t="s">
        <v>7418</v>
      </c>
      <c r="R4751" t="s">
        <v>7936</v>
      </c>
      <c r="S4751" t="s">
        <v>7421</v>
      </c>
    </row>
    <row r="4752" spans="1:19">
      <c r="A4752" t="s">
        <v>1441</v>
      </c>
      <c r="B4752" t="s">
        <v>4245</v>
      </c>
      <c r="C4752" t="s">
        <v>31</v>
      </c>
      <c r="D4752" t="s">
        <v>7918</v>
      </c>
      <c r="E4752" t="s">
        <v>18</v>
      </c>
      <c r="F4752" t="s">
        <v>7923</v>
      </c>
      <c r="N4752" s="13">
        <v>0</v>
      </c>
      <c r="Q4752" t="s">
        <v>7418</v>
      </c>
      <c r="R4752" t="s">
        <v>7936</v>
      </c>
      <c r="S4752" t="s">
        <v>7421</v>
      </c>
    </row>
    <row r="4753" spans="1:19">
      <c r="A4753" t="s">
        <v>1441</v>
      </c>
      <c r="B4753" t="s">
        <v>4245</v>
      </c>
      <c r="C4753" t="s">
        <v>31</v>
      </c>
      <c r="D4753" t="s">
        <v>7918</v>
      </c>
      <c r="E4753" t="s">
        <v>15</v>
      </c>
      <c r="F4753" t="s">
        <v>7924</v>
      </c>
      <c r="G4753" s="10">
        <v>0.9661</v>
      </c>
      <c r="H4753">
        <v>11.1292</v>
      </c>
      <c r="I4753">
        <v>11.5195</v>
      </c>
      <c r="J4753">
        <v>-0.3902999999999998</v>
      </c>
      <c r="K4753" s="14">
        <v>-3.388167889231302</v>
      </c>
      <c r="N4753" s="13">
        <v>0</v>
      </c>
      <c r="O4753" t="s">
        <v>7928</v>
      </c>
      <c r="Q4753" t="s">
        <v>7418</v>
      </c>
      <c r="R4753" t="s">
        <v>7936</v>
      </c>
      <c r="S4753" t="s">
        <v>7421</v>
      </c>
    </row>
    <row r="4754" spans="1:19">
      <c r="A4754" t="s">
        <v>1283</v>
      </c>
      <c r="B4754" t="s">
        <v>4089</v>
      </c>
      <c r="C4754" t="s">
        <v>31</v>
      </c>
      <c r="D4754" t="s">
        <v>7918</v>
      </c>
      <c r="E4754" t="s">
        <v>13</v>
      </c>
      <c r="F4754" t="s">
        <v>7926</v>
      </c>
      <c r="G4754" s="10">
        <v>1.0015</v>
      </c>
      <c r="H4754">
        <v>15.0334</v>
      </c>
      <c r="I4754">
        <v>15.0103</v>
      </c>
      <c r="J4754">
        <v>0.0230999999999994</v>
      </c>
      <c r="K4754" s="14">
        <v>0.1538943258962143</v>
      </c>
      <c r="L4754" s="12">
        <v>292</v>
      </c>
      <c r="M4754" s="12">
        <v>44</v>
      </c>
      <c r="N4754" s="13">
        <v>0.4380000000000166</v>
      </c>
      <c r="O4754" t="s">
        <v>7930</v>
      </c>
      <c r="P4754" t="s">
        <v>7933</v>
      </c>
      <c r="Q4754" t="s">
        <v>7414</v>
      </c>
      <c r="R4754" t="s">
        <v>7936</v>
      </c>
      <c r="S4754" t="s">
        <v>7420</v>
      </c>
    </row>
    <row r="4755" spans="1:19">
      <c r="A4755" t="s">
        <v>1283</v>
      </c>
      <c r="B4755" t="s">
        <v>4089</v>
      </c>
      <c r="C4755" t="s">
        <v>31</v>
      </c>
      <c r="D4755" t="s">
        <v>7918</v>
      </c>
      <c r="E4755" t="s">
        <v>16</v>
      </c>
      <c r="F4755" t="s">
        <v>7922</v>
      </c>
      <c r="N4755" s="13">
        <v>0</v>
      </c>
      <c r="Q4755" t="s">
        <v>7414</v>
      </c>
      <c r="R4755" t="s">
        <v>7936</v>
      </c>
      <c r="S4755" t="s">
        <v>7420</v>
      </c>
    </row>
    <row r="4756" spans="1:19">
      <c r="A4756" t="s">
        <v>1283</v>
      </c>
      <c r="B4756" t="s">
        <v>4089</v>
      </c>
      <c r="C4756" t="s">
        <v>31</v>
      </c>
      <c r="D4756" t="s">
        <v>7918</v>
      </c>
      <c r="E4756" t="s">
        <v>14</v>
      </c>
      <c r="F4756" t="s">
        <v>7927</v>
      </c>
      <c r="G4756" s="10">
        <v>0.9691</v>
      </c>
      <c r="H4756">
        <v>17.44</v>
      </c>
      <c r="I4756">
        <v>17.9952</v>
      </c>
      <c r="J4756">
        <v>-0.5551999999999992</v>
      </c>
      <c r="K4756" s="14">
        <v>-3.085267182359736</v>
      </c>
      <c r="L4756" s="12">
        <v>437</v>
      </c>
      <c r="M4756" s="12">
        <v>74</v>
      </c>
      <c r="N4756" s="13">
        <v>0</v>
      </c>
      <c r="O4756" t="s">
        <v>7928</v>
      </c>
      <c r="P4756" t="s">
        <v>7932</v>
      </c>
      <c r="Q4756" t="s">
        <v>7414</v>
      </c>
      <c r="R4756" t="s">
        <v>7936</v>
      </c>
      <c r="S4756" t="s">
        <v>7420</v>
      </c>
    </row>
    <row r="4757" spans="1:19">
      <c r="A4757" t="s">
        <v>1283</v>
      </c>
      <c r="B4757" t="s">
        <v>4089</v>
      </c>
      <c r="C4757" t="s">
        <v>31</v>
      </c>
      <c r="D4757" t="s">
        <v>7918</v>
      </c>
      <c r="E4757" t="s">
        <v>17</v>
      </c>
      <c r="F4757" t="s">
        <v>7925</v>
      </c>
      <c r="G4757" s="10">
        <v>0.9732</v>
      </c>
      <c r="H4757">
        <v>17.5926</v>
      </c>
      <c r="I4757">
        <v>18.0763</v>
      </c>
      <c r="J4757">
        <v>-0.4836999999999989</v>
      </c>
      <c r="K4757" s="14">
        <v>-2.675879466483732</v>
      </c>
      <c r="L4757" s="12">
        <v>108</v>
      </c>
      <c r="M4757" s="12">
        <v>17</v>
      </c>
      <c r="N4757" s="13">
        <v>0</v>
      </c>
      <c r="O4757" t="s">
        <v>7928</v>
      </c>
      <c r="P4757" t="s">
        <v>7932</v>
      </c>
      <c r="Q4757" t="s">
        <v>7414</v>
      </c>
      <c r="R4757" t="s">
        <v>7936</v>
      </c>
      <c r="S4757" t="s">
        <v>7420</v>
      </c>
    </row>
    <row r="4758" spans="1:19">
      <c r="A4758" t="s">
        <v>1283</v>
      </c>
      <c r="B4758" t="s">
        <v>4089</v>
      </c>
      <c r="C4758" t="s">
        <v>31</v>
      </c>
      <c r="D4758" t="s">
        <v>7918</v>
      </c>
      <c r="E4758" t="s">
        <v>18</v>
      </c>
      <c r="F4758" t="s">
        <v>7923</v>
      </c>
      <c r="G4758" s="10">
        <v>1.0009</v>
      </c>
      <c r="H4758">
        <v>11.2194</v>
      </c>
      <c r="I4758">
        <v>11.209</v>
      </c>
      <c r="J4758">
        <v>0.0104000000000006</v>
      </c>
      <c r="K4758" s="14">
        <v>0.09278258542243401</v>
      </c>
      <c r="N4758" s="13">
        <v>0</v>
      </c>
      <c r="O4758" t="s">
        <v>7930</v>
      </c>
      <c r="Q4758" t="s">
        <v>7414</v>
      </c>
      <c r="R4758" t="s">
        <v>7936</v>
      </c>
      <c r="S4758" t="s">
        <v>7420</v>
      </c>
    </row>
    <row r="4759" spans="1:19">
      <c r="A4759" t="s">
        <v>1283</v>
      </c>
      <c r="B4759" t="s">
        <v>4089</v>
      </c>
      <c r="C4759" t="s">
        <v>31</v>
      </c>
      <c r="D4759" t="s">
        <v>7918</v>
      </c>
      <c r="E4759" t="s">
        <v>15</v>
      </c>
      <c r="F4759" t="s">
        <v>7924</v>
      </c>
      <c r="G4759" s="10">
        <v>1.06</v>
      </c>
      <c r="H4759">
        <v>12.6098</v>
      </c>
      <c r="I4759">
        <v>11.8959</v>
      </c>
      <c r="J4759">
        <v>0.7139000000000006</v>
      </c>
      <c r="K4759" s="14">
        <v>6.001227313612259</v>
      </c>
      <c r="L4759" s="12">
        <v>175</v>
      </c>
      <c r="M4759" s="12">
        <v>25</v>
      </c>
      <c r="N4759" s="13">
        <v>10.50000000000001</v>
      </c>
      <c r="O4759" t="s">
        <v>7931</v>
      </c>
      <c r="P4759" t="s">
        <v>7933</v>
      </c>
      <c r="Q4759" t="s">
        <v>7414</v>
      </c>
      <c r="R4759" t="s">
        <v>7936</v>
      </c>
      <c r="S4759" t="s">
        <v>7420</v>
      </c>
    </row>
    <row r="4760" spans="1:19">
      <c r="A4760" t="s">
        <v>1745</v>
      </c>
      <c r="B4760" t="s">
        <v>4542</v>
      </c>
      <c r="C4760" t="s">
        <v>31</v>
      </c>
      <c r="D4760" t="s">
        <v>7918</v>
      </c>
      <c r="E4760" t="s">
        <v>13</v>
      </c>
      <c r="F4760" t="s">
        <v>7926</v>
      </c>
      <c r="G4760" s="10">
        <v>1.0408</v>
      </c>
      <c r="H4760">
        <v>14.5847</v>
      </c>
      <c r="I4760">
        <v>14.0128</v>
      </c>
      <c r="J4760">
        <v>0.5718999999999994</v>
      </c>
      <c r="K4760" s="14">
        <v>4.081268554464486</v>
      </c>
      <c r="L4760" s="12">
        <v>78</v>
      </c>
      <c r="M4760" s="12">
        <v>14</v>
      </c>
      <c r="N4760" s="13">
        <v>3.182399999999996</v>
      </c>
      <c r="O4760" t="s">
        <v>7930</v>
      </c>
      <c r="P4760" t="s">
        <v>7933</v>
      </c>
      <c r="Q4760" t="s">
        <v>7417</v>
      </c>
      <c r="R4760" t="s">
        <v>7936</v>
      </c>
      <c r="S4760" t="s">
        <v>7426</v>
      </c>
    </row>
    <row r="4761" spans="1:19">
      <c r="A4761" t="s">
        <v>1745</v>
      </c>
      <c r="B4761" t="s">
        <v>4542</v>
      </c>
      <c r="C4761" t="s">
        <v>31</v>
      </c>
      <c r="D4761" t="s">
        <v>7918</v>
      </c>
      <c r="E4761" t="s">
        <v>16</v>
      </c>
      <c r="F4761" t="s">
        <v>7922</v>
      </c>
      <c r="N4761" s="13">
        <v>0</v>
      </c>
      <c r="Q4761" t="s">
        <v>7417</v>
      </c>
      <c r="R4761" t="s">
        <v>7936</v>
      </c>
      <c r="S4761" t="s">
        <v>7426</v>
      </c>
    </row>
    <row r="4762" spans="1:19">
      <c r="A4762" t="s">
        <v>1745</v>
      </c>
      <c r="B4762" t="s">
        <v>4542</v>
      </c>
      <c r="C4762" t="s">
        <v>31</v>
      </c>
      <c r="D4762" t="s">
        <v>7918</v>
      </c>
      <c r="E4762" t="s">
        <v>14</v>
      </c>
      <c r="F4762" t="s">
        <v>7927</v>
      </c>
      <c r="G4762" s="10">
        <v>1.0533</v>
      </c>
      <c r="H4762">
        <v>20.085</v>
      </c>
      <c r="I4762">
        <v>19.068</v>
      </c>
      <c r="J4762">
        <v>1.017</v>
      </c>
      <c r="K4762" s="14">
        <v>5.333543108873502</v>
      </c>
      <c r="N4762" s="13">
        <v>0</v>
      </c>
      <c r="O4762" t="s">
        <v>7931</v>
      </c>
      <c r="Q4762" t="s">
        <v>7417</v>
      </c>
      <c r="R4762" t="s">
        <v>7936</v>
      </c>
      <c r="S4762" t="s">
        <v>7426</v>
      </c>
    </row>
    <row r="4763" spans="1:19">
      <c r="A4763" t="s">
        <v>1745</v>
      </c>
      <c r="B4763" t="s">
        <v>4542</v>
      </c>
      <c r="C4763" t="s">
        <v>31</v>
      </c>
      <c r="D4763" t="s">
        <v>7918</v>
      </c>
      <c r="E4763" t="s">
        <v>17</v>
      </c>
      <c r="F4763" t="s">
        <v>7925</v>
      </c>
      <c r="N4763" s="13">
        <v>0</v>
      </c>
      <c r="Q4763" t="s">
        <v>7417</v>
      </c>
      <c r="R4763" t="s">
        <v>7936</v>
      </c>
      <c r="S4763" t="s">
        <v>7426</v>
      </c>
    </row>
    <row r="4764" spans="1:19">
      <c r="A4764" t="s">
        <v>1745</v>
      </c>
      <c r="B4764" t="s">
        <v>4542</v>
      </c>
      <c r="C4764" t="s">
        <v>31</v>
      </c>
      <c r="D4764" t="s">
        <v>7918</v>
      </c>
      <c r="E4764" t="s">
        <v>18</v>
      </c>
      <c r="F4764" t="s">
        <v>7923</v>
      </c>
      <c r="N4764" s="13">
        <v>0</v>
      </c>
      <c r="Q4764" t="s">
        <v>7417</v>
      </c>
      <c r="R4764" t="s">
        <v>7936</v>
      </c>
      <c r="S4764" t="s">
        <v>7426</v>
      </c>
    </row>
    <row r="4765" spans="1:19">
      <c r="A4765" t="s">
        <v>1745</v>
      </c>
      <c r="B4765" t="s">
        <v>4542</v>
      </c>
      <c r="C4765" t="s">
        <v>31</v>
      </c>
      <c r="D4765" t="s">
        <v>7918</v>
      </c>
      <c r="E4765" t="s">
        <v>15</v>
      </c>
      <c r="F4765" t="s">
        <v>7924</v>
      </c>
      <c r="N4765" s="13">
        <v>0</v>
      </c>
      <c r="Q4765" t="s">
        <v>7417</v>
      </c>
      <c r="R4765" t="s">
        <v>7936</v>
      </c>
      <c r="S4765" t="s">
        <v>7426</v>
      </c>
    </row>
    <row r="4766" spans="1:19">
      <c r="A4766" t="s">
        <v>2684</v>
      </c>
      <c r="B4766" t="s">
        <v>5454</v>
      </c>
      <c r="C4766" t="s">
        <v>31</v>
      </c>
      <c r="D4766" t="s">
        <v>7918</v>
      </c>
      <c r="E4766" t="s">
        <v>13</v>
      </c>
      <c r="F4766" t="s">
        <v>7926</v>
      </c>
      <c r="G4766" s="10">
        <v>0.9957</v>
      </c>
      <c r="H4766">
        <v>15.0607</v>
      </c>
      <c r="I4766">
        <v>15.1252</v>
      </c>
      <c r="J4766">
        <v>-0.06449999999999879</v>
      </c>
      <c r="K4766" s="14">
        <v>-0.4264406421072044</v>
      </c>
      <c r="N4766" s="13">
        <v>0</v>
      </c>
      <c r="O4766" t="s">
        <v>7928</v>
      </c>
      <c r="Q4766" t="s">
        <v>7419</v>
      </c>
      <c r="R4766" t="s">
        <v>7936</v>
      </c>
      <c r="S4766" t="s">
        <v>7426</v>
      </c>
    </row>
    <row r="4767" spans="1:19">
      <c r="A4767" t="s">
        <v>2684</v>
      </c>
      <c r="B4767" t="s">
        <v>5454</v>
      </c>
      <c r="C4767" t="s">
        <v>31</v>
      </c>
      <c r="D4767" t="s">
        <v>7918</v>
      </c>
      <c r="E4767" t="s">
        <v>16</v>
      </c>
      <c r="F4767" t="s">
        <v>7922</v>
      </c>
      <c r="N4767" s="13">
        <v>0</v>
      </c>
      <c r="Q4767" t="s">
        <v>7419</v>
      </c>
      <c r="R4767" t="s">
        <v>7936</v>
      </c>
      <c r="S4767" t="s">
        <v>7426</v>
      </c>
    </row>
    <row r="4768" spans="1:19">
      <c r="A4768" t="s">
        <v>2684</v>
      </c>
      <c r="B4768" t="s">
        <v>5454</v>
      </c>
      <c r="C4768" t="s">
        <v>31</v>
      </c>
      <c r="D4768" t="s">
        <v>7918</v>
      </c>
      <c r="E4768" t="s">
        <v>14</v>
      </c>
      <c r="F4768" t="s">
        <v>7927</v>
      </c>
      <c r="N4768" s="13">
        <v>0</v>
      </c>
      <c r="Q4768" t="s">
        <v>7419</v>
      </c>
      <c r="R4768" t="s">
        <v>7936</v>
      </c>
      <c r="S4768" t="s">
        <v>7426</v>
      </c>
    </row>
    <row r="4769" spans="1:19">
      <c r="A4769" t="s">
        <v>2684</v>
      </c>
      <c r="B4769" t="s">
        <v>5454</v>
      </c>
      <c r="C4769" t="s">
        <v>31</v>
      </c>
      <c r="D4769" t="s">
        <v>7918</v>
      </c>
      <c r="E4769" t="s">
        <v>17</v>
      </c>
      <c r="F4769" t="s">
        <v>7925</v>
      </c>
      <c r="N4769" s="13">
        <v>0</v>
      </c>
      <c r="Q4769" t="s">
        <v>7419</v>
      </c>
      <c r="R4769" t="s">
        <v>7936</v>
      </c>
      <c r="S4769" t="s">
        <v>7426</v>
      </c>
    </row>
    <row r="4770" spans="1:19">
      <c r="A4770" t="s">
        <v>2684</v>
      </c>
      <c r="B4770" t="s">
        <v>5454</v>
      </c>
      <c r="C4770" t="s">
        <v>31</v>
      </c>
      <c r="D4770" t="s">
        <v>7918</v>
      </c>
      <c r="E4770" t="s">
        <v>18</v>
      </c>
      <c r="F4770" t="s">
        <v>7923</v>
      </c>
      <c r="N4770" s="13">
        <v>0</v>
      </c>
      <c r="Q4770" t="s">
        <v>7419</v>
      </c>
      <c r="R4770" t="s">
        <v>7936</v>
      </c>
      <c r="S4770" t="s">
        <v>7426</v>
      </c>
    </row>
    <row r="4771" spans="1:19">
      <c r="A4771" t="s">
        <v>2684</v>
      </c>
      <c r="B4771" t="s">
        <v>5454</v>
      </c>
      <c r="C4771" t="s">
        <v>31</v>
      </c>
      <c r="D4771" t="s">
        <v>7918</v>
      </c>
      <c r="E4771" t="s">
        <v>15</v>
      </c>
      <c r="F4771" t="s">
        <v>7924</v>
      </c>
      <c r="N4771" s="13">
        <v>0</v>
      </c>
      <c r="Q4771" t="s">
        <v>7419</v>
      </c>
      <c r="R4771" t="s">
        <v>7936</v>
      </c>
      <c r="S4771" t="s">
        <v>7426</v>
      </c>
    </row>
    <row r="4772" spans="1:19">
      <c r="A4772" t="s">
        <v>1888</v>
      </c>
      <c r="B4772" t="s">
        <v>4684</v>
      </c>
      <c r="C4772" t="s">
        <v>31</v>
      </c>
      <c r="D4772" t="s">
        <v>7918</v>
      </c>
      <c r="E4772" t="s">
        <v>13</v>
      </c>
      <c r="F4772" t="s">
        <v>7926</v>
      </c>
      <c r="G4772" s="10">
        <v>0.9905</v>
      </c>
      <c r="H4772">
        <v>16.0125</v>
      </c>
      <c r="I4772">
        <v>16.1662</v>
      </c>
      <c r="J4772">
        <v>-0.1537000000000006</v>
      </c>
      <c r="K4772" s="14">
        <v>-0.950749093788278</v>
      </c>
      <c r="L4772" s="12">
        <v>335</v>
      </c>
      <c r="M4772" s="12">
        <v>53</v>
      </c>
      <c r="N4772" s="13">
        <v>0</v>
      </c>
      <c r="O4772" t="s">
        <v>7928</v>
      </c>
      <c r="P4772" t="s">
        <v>7932</v>
      </c>
      <c r="Q4772" t="s">
        <v>7414</v>
      </c>
      <c r="R4772" t="s">
        <v>7936</v>
      </c>
      <c r="S4772" t="s">
        <v>7422</v>
      </c>
    </row>
    <row r="4773" spans="1:19">
      <c r="A4773" t="s">
        <v>1888</v>
      </c>
      <c r="B4773" t="s">
        <v>4684</v>
      </c>
      <c r="C4773" t="s">
        <v>31</v>
      </c>
      <c r="D4773" t="s">
        <v>7918</v>
      </c>
      <c r="E4773" t="s">
        <v>16</v>
      </c>
      <c r="F4773" t="s">
        <v>7922</v>
      </c>
      <c r="N4773" s="13">
        <v>0</v>
      </c>
      <c r="Q4773" t="s">
        <v>7414</v>
      </c>
      <c r="R4773" t="s">
        <v>7936</v>
      </c>
      <c r="S4773" t="s">
        <v>7422</v>
      </c>
    </row>
    <row r="4774" spans="1:19">
      <c r="A4774" t="s">
        <v>1888</v>
      </c>
      <c r="B4774" t="s">
        <v>4684</v>
      </c>
      <c r="C4774" t="s">
        <v>31</v>
      </c>
      <c r="D4774" t="s">
        <v>7918</v>
      </c>
      <c r="E4774" t="s">
        <v>14</v>
      </c>
      <c r="F4774" t="s">
        <v>7927</v>
      </c>
      <c r="G4774" s="10">
        <v>0.9935</v>
      </c>
      <c r="H4774">
        <v>20.9135</v>
      </c>
      <c r="I4774">
        <v>21.0509</v>
      </c>
      <c r="J4774">
        <v>-0.1373999999999995</v>
      </c>
      <c r="K4774" s="14">
        <v>-0.6527036848780791</v>
      </c>
      <c r="L4774" s="12">
        <v>447</v>
      </c>
      <c r="M4774" s="12">
        <v>93</v>
      </c>
      <c r="N4774" s="13">
        <v>0</v>
      </c>
      <c r="O4774" t="s">
        <v>7928</v>
      </c>
      <c r="P4774" t="s">
        <v>7932</v>
      </c>
      <c r="Q4774" t="s">
        <v>7414</v>
      </c>
      <c r="R4774" t="s">
        <v>7936</v>
      </c>
      <c r="S4774" t="s">
        <v>7422</v>
      </c>
    </row>
    <row r="4775" spans="1:19">
      <c r="A4775" t="s">
        <v>1888</v>
      </c>
      <c r="B4775" t="s">
        <v>4684</v>
      </c>
      <c r="C4775" t="s">
        <v>31</v>
      </c>
      <c r="D4775" t="s">
        <v>7918</v>
      </c>
      <c r="E4775" t="s">
        <v>17</v>
      </c>
      <c r="F4775" t="s">
        <v>7925</v>
      </c>
      <c r="G4775" s="10">
        <v>0.9882</v>
      </c>
      <c r="H4775">
        <v>18.0141</v>
      </c>
      <c r="I4775">
        <v>18.2302</v>
      </c>
      <c r="J4775">
        <v>-0.2161000000000008</v>
      </c>
      <c r="K4775" s="14">
        <v>-1.185395662143042</v>
      </c>
      <c r="L4775" s="12">
        <v>77</v>
      </c>
      <c r="M4775" s="12">
        <v>13</v>
      </c>
      <c r="N4775" s="13">
        <v>0</v>
      </c>
      <c r="O4775" t="s">
        <v>7928</v>
      </c>
      <c r="P4775" t="s">
        <v>7932</v>
      </c>
      <c r="Q4775" t="s">
        <v>7414</v>
      </c>
      <c r="R4775" t="s">
        <v>7936</v>
      </c>
      <c r="S4775" t="s">
        <v>7422</v>
      </c>
    </row>
    <row r="4776" spans="1:19">
      <c r="A4776" t="s">
        <v>1888</v>
      </c>
      <c r="B4776" t="s">
        <v>4684</v>
      </c>
      <c r="C4776" t="s">
        <v>31</v>
      </c>
      <c r="D4776" t="s">
        <v>7918</v>
      </c>
      <c r="E4776" t="s">
        <v>18</v>
      </c>
      <c r="F4776" t="s">
        <v>7923</v>
      </c>
      <c r="N4776" s="13">
        <v>0</v>
      </c>
      <c r="Q4776" t="s">
        <v>7414</v>
      </c>
      <c r="R4776" t="s">
        <v>7936</v>
      </c>
      <c r="S4776" t="s">
        <v>7422</v>
      </c>
    </row>
    <row r="4777" spans="1:19">
      <c r="A4777" t="s">
        <v>1888</v>
      </c>
      <c r="B4777" t="s">
        <v>4684</v>
      </c>
      <c r="C4777" t="s">
        <v>31</v>
      </c>
      <c r="D4777" t="s">
        <v>7918</v>
      </c>
      <c r="E4777" t="s">
        <v>15</v>
      </c>
      <c r="F4777" t="s">
        <v>7924</v>
      </c>
      <c r="G4777" s="10">
        <v>1.0273</v>
      </c>
      <c r="H4777">
        <v>13.7582</v>
      </c>
      <c r="I4777">
        <v>13.3928</v>
      </c>
      <c r="J4777">
        <v>0.365400000000001</v>
      </c>
      <c r="K4777" s="14">
        <v>2.728331640881676</v>
      </c>
      <c r="L4777" s="12">
        <v>70</v>
      </c>
      <c r="M4777" s="12">
        <v>11</v>
      </c>
      <c r="N4777" s="13">
        <v>1.911000000000007</v>
      </c>
      <c r="O4777" t="s">
        <v>7930</v>
      </c>
      <c r="P4777" t="s">
        <v>7933</v>
      </c>
      <c r="Q4777" t="s">
        <v>7414</v>
      </c>
      <c r="R4777" t="s">
        <v>7936</v>
      </c>
      <c r="S4777" t="s">
        <v>7422</v>
      </c>
    </row>
    <row r="4778" spans="1:19">
      <c r="A4778" t="s">
        <v>2686</v>
      </c>
      <c r="B4778" t="s">
        <v>5456</v>
      </c>
      <c r="C4778" t="s">
        <v>31</v>
      </c>
      <c r="D4778" t="s">
        <v>7918</v>
      </c>
      <c r="E4778" t="s">
        <v>13</v>
      </c>
      <c r="F4778" t="s">
        <v>7926</v>
      </c>
      <c r="G4778" s="10">
        <v>0.9232</v>
      </c>
      <c r="H4778">
        <v>13.5477</v>
      </c>
      <c r="I4778">
        <v>14.6752</v>
      </c>
      <c r="J4778">
        <v>-1.1275</v>
      </c>
      <c r="K4778" s="14">
        <v>-7.683029873528126</v>
      </c>
      <c r="N4778" s="13">
        <v>0</v>
      </c>
      <c r="O4778" t="s">
        <v>7929</v>
      </c>
      <c r="Q4778" t="s">
        <v>7416</v>
      </c>
      <c r="R4778" t="s">
        <v>7936</v>
      </c>
      <c r="S4778" t="s">
        <v>7426</v>
      </c>
    </row>
    <row r="4779" spans="1:19">
      <c r="A4779" t="s">
        <v>2686</v>
      </c>
      <c r="B4779" t="s">
        <v>5456</v>
      </c>
      <c r="C4779" t="s">
        <v>31</v>
      </c>
      <c r="D4779" t="s">
        <v>7918</v>
      </c>
      <c r="E4779" t="s">
        <v>16</v>
      </c>
      <c r="F4779" t="s">
        <v>7922</v>
      </c>
      <c r="N4779" s="13">
        <v>0</v>
      </c>
      <c r="Q4779" t="s">
        <v>7416</v>
      </c>
      <c r="R4779" t="s">
        <v>7936</v>
      </c>
      <c r="S4779" t="s">
        <v>7426</v>
      </c>
    </row>
    <row r="4780" spans="1:19">
      <c r="A4780" t="s">
        <v>2686</v>
      </c>
      <c r="B4780" t="s">
        <v>5456</v>
      </c>
      <c r="C4780" t="s">
        <v>31</v>
      </c>
      <c r="D4780" t="s">
        <v>7918</v>
      </c>
      <c r="E4780" t="s">
        <v>14</v>
      </c>
      <c r="F4780" t="s">
        <v>7927</v>
      </c>
      <c r="G4780" s="10">
        <v>1.0094</v>
      </c>
      <c r="H4780">
        <v>18.1142</v>
      </c>
      <c r="I4780">
        <v>17.9448</v>
      </c>
      <c r="J4780">
        <v>0.1693999999999995</v>
      </c>
      <c r="K4780" s="14">
        <v>0.9440060630377576</v>
      </c>
      <c r="N4780" s="13">
        <v>0</v>
      </c>
      <c r="O4780" t="s">
        <v>7930</v>
      </c>
      <c r="Q4780" t="s">
        <v>7416</v>
      </c>
      <c r="R4780" t="s">
        <v>7936</v>
      </c>
      <c r="S4780" t="s">
        <v>7426</v>
      </c>
    </row>
    <row r="4781" spans="1:19">
      <c r="A4781" t="s">
        <v>2686</v>
      </c>
      <c r="B4781" t="s">
        <v>5456</v>
      </c>
      <c r="C4781" t="s">
        <v>31</v>
      </c>
      <c r="D4781" t="s">
        <v>7918</v>
      </c>
      <c r="E4781" t="s">
        <v>17</v>
      </c>
      <c r="F4781" t="s">
        <v>7925</v>
      </c>
      <c r="N4781" s="13">
        <v>0</v>
      </c>
      <c r="Q4781" t="s">
        <v>7416</v>
      </c>
      <c r="R4781" t="s">
        <v>7936</v>
      </c>
      <c r="S4781" t="s">
        <v>7426</v>
      </c>
    </row>
    <row r="4782" spans="1:19">
      <c r="A4782" t="s">
        <v>2686</v>
      </c>
      <c r="B4782" t="s">
        <v>5456</v>
      </c>
      <c r="C4782" t="s">
        <v>31</v>
      </c>
      <c r="D4782" t="s">
        <v>7918</v>
      </c>
      <c r="E4782" t="s">
        <v>18</v>
      </c>
      <c r="F4782" t="s">
        <v>7923</v>
      </c>
      <c r="N4782" s="13">
        <v>0</v>
      </c>
      <c r="Q4782" t="s">
        <v>7416</v>
      </c>
      <c r="R4782" t="s">
        <v>7936</v>
      </c>
      <c r="S4782" t="s">
        <v>7426</v>
      </c>
    </row>
    <row r="4783" spans="1:19">
      <c r="A4783" t="s">
        <v>2686</v>
      </c>
      <c r="B4783" t="s">
        <v>5456</v>
      </c>
      <c r="C4783" t="s">
        <v>31</v>
      </c>
      <c r="D4783" t="s">
        <v>7918</v>
      </c>
      <c r="E4783" t="s">
        <v>15</v>
      </c>
      <c r="F4783" t="s">
        <v>7924</v>
      </c>
      <c r="L4783" s="12">
        <v>0</v>
      </c>
      <c r="N4783" s="13">
        <v>0</v>
      </c>
      <c r="Q4783" t="s">
        <v>7416</v>
      </c>
      <c r="R4783" t="s">
        <v>7936</v>
      </c>
      <c r="S4783" t="s">
        <v>7426</v>
      </c>
    </row>
    <row r="4784" spans="1:19">
      <c r="A4784" t="s">
        <v>2687</v>
      </c>
      <c r="B4784" t="s">
        <v>5457</v>
      </c>
      <c r="C4784" t="s">
        <v>31</v>
      </c>
      <c r="D4784" t="s">
        <v>7918</v>
      </c>
      <c r="E4784" t="s">
        <v>13</v>
      </c>
      <c r="F4784" t="s">
        <v>7926</v>
      </c>
      <c r="G4784" s="10">
        <v>0.9846</v>
      </c>
      <c r="H4784">
        <v>14.031</v>
      </c>
      <c r="I4784">
        <v>14.2502</v>
      </c>
      <c r="J4784">
        <v>-0.2191999999999989</v>
      </c>
      <c r="K4784" s="14">
        <v>-1.538224024925959</v>
      </c>
      <c r="L4784" s="12">
        <v>107</v>
      </c>
      <c r="M4784" s="12">
        <v>14</v>
      </c>
      <c r="N4784" s="13">
        <v>0</v>
      </c>
      <c r="O4784" t="s">
        <v>7928</v>
      </c>
      <c r="P4784" t="s">
        <v>7932</v>
      </c>
      <c r="Q4784" t="s">
        <v>7415</v>
      </c>
      <c r="R4784" t="s">
        <v>7936</v>
      </c>
      <c r="S4784" t="s">
        <v>7421</v>
      </c>
    </row>
    <row r="4785" spans="1:19">
      <c r="A4785" t="s">
        <v>2687</v>
      </c>
      <c r="B4785" t="s">
        <v>5457</v>
      </c>
      <c r="C4785" t="s">
        <v>31</v>
      </c>
      <c r="D4785" t="s">
        <v>7918</v>
      </c>
      <c r="E4785" t="s">
        <v>16</v>
      </c>
      <c r="F4785" t="s">
        <v>7922</v>
      </c>
      <c r="N4785" s="13">
        <v>0</v>
      </c>
      <c r="Q4785" t="s">
        <v>7415</v>
      </c>
      <c r="R4785" t="s">
        <v>7936</v>
      </c>
      <c r="S4785" t="s">
        <v>7421</v>
      </c>
    </row>
    <row r="4786" spans="1:19">
      <c r="A4786" t="s">
        <v>2687</v>
      </c>
      <c r="B4786" t="s">
        <v>5457</v>
      </c>
      <c r="C4786" t="s">
        <v>31</v>
      </c>
      <c r="D4786" t="s">
        <v>7918</v>
      </c>
      <c r="E4786" t="s">
        <v>14</v>
      </c>
      <c r="F4786" t="s">
        <v>7927</v>
      </c>
      <c r="G4786" s="10">
        <v>0.902</v>
      </c>
      <c r="H4786">
        <v>17.2254</v>
      </c>
      <c r="I4786">
        <v>19.0968</v>
      </c>
      <c r="J4786">
        <v>-1.871400000000001</v>
      </c>
      <c r="K4786" s="14">
        <v>-9.799547568178967</v>
      </c>
      <c r="N4786" s="13">
        <v>0</v>
      </c>
      <c r="O4786" t="s">
        <v>7929</v>
      </c>
      <c r="Q4786" t="s">
        <v>7415</v>
      </c>
      <c r="R4786" t="s">
        <v>7936</v>
      </c>
      <c r="S4786" t="s">
        <v>7421</v>
      </c>
    </row>
    <row r="4787" spans="1:19">
      <c r="A4787" t="s">
        <v>2687</v>
      </c>
      <c r="B4787" t="s">
        <v>5457</v>
      </c>
      <c r="C4787" t="s">
        <v>31</v>
      </c>
      <c r="D4787" t="s">
        <v>7918</v>
      </c>
      <c r="E4787" t="s">
        <v>17</v>
      </c>
      <c r="F4787" t="s">
        <v>7925</v>
      </c>
      <c r="G4787" s="10">
        <v>0.988</v>
      </c>
      <c r="H4787">
        <v>17.6614</v>
      </c>
      <c r="I4787">
        <v>17.8756</v>
      </c>
      <c r="J4787">
        <v>-0.2141999999999981</v>
      </c>
      <c r="K4787" s="14">
        <v>-1.198281456286772</v>
      </c>
      <c r="N4787" s="13">
        <v>0</v>
      </c>
      <c r="O4787" t="s">
        <v>7928</v>
      </c>
      <c r="Q4787" t="s">
        <v>7415</v>
      </c>
      <c r="R4787" t="s">
        <v>7936</v>
      </c>
      <c r="S4787" t="s">
        <v>7421</v>
      </c>
    </row>
    <row r="4788" spans="1:19">
      <c r="A4788" t="s">
        <v>2687</v>
      </c>
      <c r="B4788" t="s">
        <v>5457</v>
      </c>
      <c r="C4788" t="s">
        <v>31</v>
      </c>
      <c r="D4788" t="s">
        <v>7918</v>
      </c>
      <c r="E4788" t="s">
        <v>18</v>
      </c>
      <c r="F4788" t="s">
        <v>7923</v>
      </c>
      <c r="N4788" s="13">
        <v>0</v>
      </c>
      <c r="Q4788" t="s">
        <v>7415</v>
      </c>
      <c r="R4788" t="s">
        <v>7936</v>
      </c>
      <c r="S4788" t="s">
        <v>7421</v>
      </c>
    </row>
    <row r="4789" spans="1:19">
      <c r="A4789" t="s">
        <v>2687</v>
      </c>
      <c r="B4789" t="s">
        <v>5457</v>
      </c>
      <c r="C4789" t="s">
        <v>31</v>
      </c>
      <c r="D4789" t="s">
        <v>7918</v>
      </c>
      <c r="E4789" t="s">
        <v>15</v>
      </c>
      <c r="F4789" t="s">
        <v>7924</v>
      </c>
      <c r="N4789" s="13">
        <v>0</v>
      </c>
      <c r="Q4789" t="s">
        <v>7415</v>
      </c>
      <c r="R4789" t="s">
        <v>7936</v>
      </c>
      <c r="S4789" t="s">
        <v>7421</v>
      </c>
    </row>
    <row r="4790" spans="1:19">
      <c r="A4790" t="s">
        <v>588</v>
      </c>
      <c r="B4790" t="s">
        <v>3403</v>
      </c>
      <c r="C4790" t="s">
        <v>31</v>
      </c>
      <c r="D4790" t="s">
        <v>7918</v>
      </c>
      <c r="E4790" t="s">
        <v>13</v>
      </c>
      <c r="F4790" t="s">
        <v>7926</v>
      </c>
      <c r="G4790" s="10">
        <v>1.0855</v>
      </c>
      <c r="H4790">
        <v>17.0631</v>
      </c>
      <c r="I4790">
        <v>15.7187</v>
      </c>
      <c r="J4790">
        <v>1.344399999999998</v>
      </c>
      <c r="K4790" s="14">
        <v>8.552870148294698</v>
      </c>
      <c r="L4790" s="12">
        <v>413</v>
      </c>
      <c r="M4790" s="12">
        <v>76</v>
      </c>
      <c r="N4790" s="13">
        <v>35.31149999999996</v>
      </c>
      <c r="O4790" t="s">
        <v>7931</v>
      </c>
      <c r="P4790" t="s">
        <v>7933</v>
      </c>
      <c r="Q4790" t="s">
        <v>7414</v>
      </c>
      <c r="R4790" t="s">
        <v>7936</v>
      </c>
      <c r="S4790" t="s">
        <v>7420</v>
      </c>
    </row>
    <row r="4791" spans="1:19">
      <c r="A4791" t="s">
        <v>588</v>
      </c>
      <c r="B4791" t="s">
        <v>3403</v>
      </c>
      <c r="C4791" t="s">
        <v>31</v>
      </c>
      <c r="D4791" t="s">
        <v>7918</v>
      </c>
      <c r="E4791" t="s">
        <v>16</v>
      </c>
      <c r="F4791" t="s">
        <v>7922</v>
      </c>
      <c r="G4791" s="10">
        <v>0.9816</v>
      </c>
      <c r="H4791">
        <v>4.343</v>
      </c>
      <c r="I4791">
        <v>4.4247</v>
      </c>
      <c r="J4791">
        <v>-0.08169999999999961</v>
      </c>
      <c r="K4791" s="14">
        <v>-1.846452866861023</v>
      </c>
      <c r="N4791" s="13">
        <v>0</v>
      </c>
      <c r="O4791" t="s">
        <v>7928</v>
      </c>
      <c r="Q4791" t="s">
        <v>7414</v>
      </c>
      <c r="R4791" t="s">
        <v>7936</v>
      </c>
      <c r="S4791" t="s">
        <v>7420</v>
      </c>
    </row>
    <row r="4792" spans="1:19">
      <c r="A4792" t="s">
        <v>588</v>
      </c>
      <c r="B4792" t="s">
        <v>3403</v>
      </c>
      <c r="C4792" t="s">
        <v>31</v>
      </c>
      <c r="D4792" t="s">
        <v>7918</v>
      </c>
      <c r="E4792" t="s">
        <v>14</v>
      </c>
      <c r="F4792" t="s">
        <v>7927</v>
      </c>
      <c r="G4792" s="10">
        <v>0.9829</v>
      </c>
      <c r="H4792">
        <v>18.9905</v>
      </c>
      <c r="I4792">
        <v>19.3202</v>
      </c>
      <c r="J4792">
        <v>-0.329699999999999</v>
      </c>
      <c r="K4792" s="14">
        <v>-1.706504073456791</v>
      </c>
      <c r="L4792" s="12">
        <v>333</v>
      </c>
      <c r="M4792" s="12">
        <v>62</v>
      </c>
      <c r="N4792" s="13">
        <v>0</v>
      </c>
      <c r="O4792" t="s">
        <v>7928</v>
      </c>
      <c r="P4792" t="s">
        <v>7932</v>
      </c>
      <c r="Q4792" t="s">
        <v>7414</v>
      </c>
      <c r="R4792" t="s">
        <v>7936</v>
      </c>
      <c r="S4792" t="s">
        <v>7420</v>
      </c>
    </row>
    <row r="4793" spans="1:19">
      <c r="A4793" t="s">
        <v>588</v>
      </c>
      <c r="B4793" t="s">
        <v>3403</v>
      </c>
      <c r="C4793" t="s">
        <v>31</v>
      </c>
      <c r="D4793" t="s">
        <v>7918</v>
      </c>
      <c r="E4793" t="s">
        <v>17</v>
      </c>
      <c r="F4793" t="s">
        <v>7925</v>
      </c>
      <c r="G4793" s="10">
        <v>1.0845</v>
      </c>
      <c r="H4793">
        <v>17.5898</v>
      </c>
      <c r="I4793">
        <v>16.2197</v>
      </c>
      <c r="J4793">
        <v>1.370100000000001</v>
      </c>
      <c r="K4793" s="14">
        <v>8.447135273772023</v>
      </c>
      <c r="L4793" s="12">
        <v>75</v>
      </c>
      <c r="M4793" s="12">
        <v>19</v>
      </c>
      <c r="N4793" s="13">
        <v>6.337500000000001</v>
      </c>
      <c r="O4793" t="s">
        <v>7931</v>
      </c>
      <c r="P4793" t="s">
        <v>7933</v>
      </c>
      <c r="Q4793" t="s">
        <v>7414</v>
      </c>
      <c r="R4793" t="s">
        <v>7936</v>
      </c>
      <c r="S4793" t="s">
        <v>7420</v>
      </c>
    </row>
    <row r="4794" spans="1:19">
      <c r="A4794" t="s">
        <v>588</v>
      </c>
      <c r="B4794" t="s">
        <v>3403</v>
      </c>
      <c r="C4794" t="s">
        <v>31</v>
      </c>
      <c r="D4794" t="s">
        <v>7918</v>
      </c>
      <c r="E4794" t="s">
        <v>18</v>
      </c>
      <c r="F4794" t="s">
        <v>7923</v>
      </c>
      <c r="N4794" s="13">
        <v>0</v>
      </c>
      <c r="Q4794" t="s">
        <v>7414</v>
      </c>
      <c r="R4794" t="s">
        <v>7936</v>
      </c>
      <c r="S4794" t="s">
        <v>7420</v>
      </c>
    </row>
    <row r="4795" spans="1:19">
      <c r="A4795" t="s">
        <v>588</v>
      </c>
      <c r="B4795" t="s">
        <v>3403</v>
      </c>
      <c r="C4795" t="s">
        <v>31</v>
      </c>
      <c r="D4795" t="s">
        <v>7918</v>
      </c>
      <c r="E4795" t="s">
        <v>15</v>
      </c>
      <c r="F4795" t="s">
        <v>7924</v>
      </c>
      <c r="G4795" s="10">
        <v>1.0498</v>
      </c>
      <c r="H4795">
        <v>14.1976</v>
      </c>
      <c r="I4795">
        <v>13.5236</v>
      </c>
      <c r="J4795">
        <v>0.6739999999999995</v>
      </c>
      <c r="K4795" s="14">
        <v>4.983880031944153</v>
      </c>
      <c r="L4795" s="12">
        <v>60</v>
      </c>
      <c r="M4795" s="12">
        <v>11</v>
      </c>
      <c r="N4795" s="13">
        <v>2.988000000000004</v>
      </c>
      <c r="O4795" t="s">
        <v>7930</v>
      </c>
      <c r="P4795" t="s">
        <v>7933</v>
      </c>
      <c r="Q4795" t="s">
        <v>7414</v>
      </c>
      <c r="R4795" t="s">
        <v>7936</v>
      </c>
      <c r="S4795" t="s">
        <v>7420</v>
      </c>
    </row>
    <row r="4796" spans="1:19">
      <c r="A4796" t="s">
        <v>1040</v>
      </c>
      <c r="B4796" t="s">
        <v>3849</v>
      </c>
      <c r="C4796" t="s">
        <v>31</v>
      </c>
      <c r="D4796" t="s">
        <v>7918</v>
      </c>
      <c r="E4796" t="s">
        <v>13</v>
      </c>
      <c r="F4796" t="s">
        <v>7926</v>
      </c>
      <c r="G4796" s="10">
        <v>1.0289</v>
      </c>
      <c r="H4796">
        <v>16.6354</v>
      </c>
      <c r="I4796">
        <v>16.1675</v>
      </c>
      <c r="J4796">
        <v>0.4679000000000002</v>
      </c>
      <c r="K4796" s="14">
        <v>2.894077624864699</v>
      </c>
      <c r="L4796" s="12">
        <v>271</v>
      </c>
      <c r="M4796" s="12">
        <v>47</v>
      </c>
      <c r="N4796" s="13">
        <v>7.83189999999998</v>
      </c>
      <c r="O4796" t="s">
        <v>7930</v>
      </c>
      <c r="P4796" t="s">
        <v>7933</v>
      </c>
      <c r="Q4796" t="s">
        <v>7414</v>
      </c>
      <c r="R4796" t="s">
        <v>7936</v>
      </c>
      <c r="S4796" t="s">
        <v>7420</v>
      </c>
    </row>
    <row r="4797" spans="1:19">
      <c r="A4797" t="s">
        <v>1040</v>
      </c>
      <c r="B4797" t="s">
        <v>3849</v>
      </c>
      <c r="C4797" t="s">
        <v>31</v>
      </c>
      <c r="D4797" t="s">
        <v>7918</v>
      </c>
      <c r="E4797" t="s">
        <v>16</v>
      </c>
      <c r="F4797" t="s">
        <v>7922</v>
      </c>
      <c r="N4797" s="13">
        <v>0</v>
      </c>
      <c r="Q4797" t="s">
        <v>7414</v>
      </c>
      <c r="R4797" t="s">
        <v>7936</v>
      </c>
      <c r="S4797" t="s">
        <v>7420</v>
      </c>
    </row>
    <row r="4798" spans="1:19">
      <c r="A4798" t="s">
        <v>1040</v>
      </c>
      <c r="B4798" t="s">
        <v>3849</v>
      </c>
      <c r="C4798" t="s">
        <v>31</v>
      </c>
      <c r="D4798" t="s">
        <v>7918</v>
      </c>
      <c r="E4798" t="s">
        <v>14</v>
      </c>
      <c r="F4798" t="s">
        <v>7927</v>
      </c>
      <c r="G4798" s="10">
        <v>1.0512</v>
      </c>
      <c r="H4798">
        <v>21.4141</v>
      </c>
      <c r="I4798">
        <v>20.3702</v>
      </c>
      <c r="J4798">
        <v>1.043900000000001</v>
      </c>
      <c r="K4798" s="14">
        <v>5.124642860649384</v>
      </c>
      <c r="L4798" s="12">
        <v>193</v>
      </c>
      <c r="M4798" s="12">
        <v>45</v>
      </c>
      <c r="N4798" s="13">
        <v>9.881599999999985</v>
      </c>
      <c r="O4798" t="s">
        <v>7931</v>
      </c>
      <c r="P4798" t="s">
        <v>7933</v>
      </c>
      <c r="Q4798" t="s">
        <v>7414</v>
      </c>
      <c r="R4798" t="s">
        <v>7936</v>
      </c>
      <c r="S4798" t="s">
        <v>7420</v>
      </c>
    </row>
    <row r="4799" spans="1:19">
      <c r="A4799" t="s">
        <v>1040</v>
      </c>
      <c r="B4799" t="s">
        <v>3849</v>
      </c>
      <c r="C4799" t="s">
        <v>31</v>
      </c>
      <c r="D4799" t="s">
        <v>7918</v>
      </c>
      <c r="E4799" t="s">
        <v>17</v>
      </c>
      <c r="F4799" t="s">
        <v>7925</v>
      </c>
      <c r="G4799" s="10">
        <v>1.0031</v>
      </c>
      <c r="H4799">
        <v>18.3348</v>
      </c>
      <c r="I4799">
        <v>18.2775</v>
      </c>
      <c r="J4799">
        <v>0.0573000000000014</v>
      </c>
      <c r="K4799" s="14">
        <v>0.3135002051702993</v>
      </c>
      <c r="L4799" s="12">
        <v>86</v>
      </c>
      <c r="M4799" s="12">
        <v>16</v>
      </c>
      <c r="N4799" s="13">
        <v>0.2666000000000088</v>
      </c>
      <c r="O4799" t="s">
        <v>7930</v>
      </c>
      <c r="P4799" t="s">
        <v>7933</v>
      </c>
      <c r="Q4799" t="s">
        <v>7414</v>
      </c>
      <c r="R4799" t="s">
        <v>7936</v>
      </c>
      <c r="S4799" t="s">
        <v>7420</v>
      </c>
    </row>
    <row r="4800" spans="1:19">
      <c r="A4800" t="s">
        <v>1040</v>
      </c>
      <c r="B4800" t="s">
        <v>3849</v>
      </c>
      <c r="C4800" t="s">
        <v>31</v>
      </c>
      <c r="D4800" t="s">
        <v>7918</v>
      </c>
      <c r="E4800" t="s">
        <v>18</v>
      </c>
      <c r="F4800" t="s">
        <v>7923</v>
      </c>
      <c r="G4800" s="10">
        <v>1.0398</v>
      </c>
      <c r="H4800">
        <v>11.4172</v>
      </c>
      <c r="I4800">
        <v>10.9798</v>
      </c>
      <c r="J4800">
        <v>0.4374000000000002</v>
      </c>
      <c r="K4800" s="14">
        <v>3.983679119838251</v>
      </c>
      <c r="N4800" s="13">
        <v>0</v>
      </c>
      <c r="O4800" t="s">
        <v>7930</v>
      </c>
      <c r="Q4800" t="s">
        <v>7414</v>
      </c>
      <c r="R4800" t="s">
        <v>7936</v>
      </c>
      <c r="S4800" t="s">
        <v>7420</v>
      </c>
    </row>
    <row r="4801" spans="1:19">
      <c r="A4801" t="s">
        <v>1040</v>
      </c>
      <c r="B4801" t="s">
        <v>3849</v>
      </c>
      <c r="C4801" t="s">
        <v>31</v>
      </c>
      <c r="D4801" t="s">
        <v>7918</v>
      </c>
      <c r="E4801" t="s">
        <v>15</v>
      </c>
      <c r="F4801" t="s">
        <v>7924</v>
      </c>
      <c r="G4801" s="10">
        <v>0.9216</v>
      </c>
      <c r="H4801">
        <v>12.9619</v>
      </c>
      <c r="I4801">
        <v>14.0644</v>
      </c>
      <c r="J4801">
        <v>-1.102499999999999</v>
      </c>
      <c r="K4801" s="14">
        <v>-7.838940871988846</v>
      </c>
      <c r="L4801" s="12">
        <v>140</v>
      </c>
      <c r="M4801" s="12">
        <v>14</v>
      </c>
      <c r="N4801" s="13">
        <v>0</v>
      </c>
      <c r="O4801" t="s">
        <v>7929</v>
      </c>
      <c r="P4801" t="s">
        <v>7932</v>
      </c>
      <c r="Q4801" t="s">
        <v>7414</v>
      </c>
      <c r="R4801" t="s">
        <v>7936</v>
      </c>
      <c r="S4801" t="s">
        <v>7420</v>
      </c>
    </row>
    <row r="4802" spans="1:19">
      <c r="A4802" t="s">
        <v>1474</v>
      </c>
      <c r="B4802" t="s">
        <v>4278</v>
      </c>
      <c r="C4802" t="s">
        <v>31</v>
      </c>
      <c r="D4802" t="s">
        <v>7918</v>
      </c>
      <c r="E4802" t="s">
        <v>13</v>
      </c>
      <c r="F4802" t="s">
        <v>7926</v>
      </c>
      <c r="G4802" s="10">
        <v>1.059</v>
      </c>
      <c r="H4802">
        <v>16.3971</v>
      </c>
      <c r="I4802">
        <v>15.4835</v>
      </c>
      <c r="J4802">
        <v>0.9135999999999987</v>
      </c>
      <c r="K4802" s="14">
        <v>5.900474698872986</v>
      </c>
      <c r="L4802" s="12">
        <v>68</v>
      </c>
      <c r="M4802" s="12">
        <v>15</v>
      </c>
      <c r="N4802" s="13">
        <v>4.011999999999996</v>
      </c>
      <c r="O4802" t="s">
        <v>7931</v>
      </c>
      <c r="P4802" t="s">
        <v>7933</v>
      </c>
      <c r="Q4802" t="s">
        <v>7417</v>
      </c>
      <c r="R4802" t="s">
        <v>7936</v>
      </c>
      <c r="S4802" t="s">
        <v>7420</v>
      </c>
    </row>
    <row r="4803" spans="1:19">
      <c r="A4803" t="s">
        <v>1474</v>
      </c>
      <c r="B4803" t="s">
        <v>4278</v>
      </c>
      <c r="C4803" t="s">
        <v>31</v>
      </c>
      <c r="D4803" t="s">
        <v>7918</v>
      </c>
      <c r="E4803" t="s">
        <v>16</v>
      </c>
      <c r="F4803" t="s">
        <v>7922</v>
      </c>
      <c r="N4803" s="13">
        <v>0</v>
      </c>
      <c r="Q4803" t="s">
        <v>7417</v>
      </c>
      <c r="R4803" t="s">
        <v>7936</v>
      </c>
      <c r="S4803" t="s">
        <v>7420</v>
      </c>
    </row>
    <row r="4804" spans="1:19">
      <c r="A4804" t="s">
        <v>1474</v>
      </c>
      <c r="B4804" t="s">
        <v>4278</v>
      </c>
      <c r="C4804" t="s">
        <v>31</v>
      </c>
      <c r="D4804" t="s">
        <v>7918</v>
      </c>
      <c r="E4804" t="s">
        <v>14</v>
      </c>
      <c r="F4804" t="s">
        <v>7927</v>
      </c>
      <c r="G4804" s="10">
        <v>1.0429</v>
      </c>
      <c r="H4804">
        <v>19.4024</v>
      </c>
      <c r="I4804">
        <v>18.6044</v>
      </c>
      <c r="J4804">
        <v>0.7980000000000018</v>
      </c>
      <c r="K4804" s="14">
        <v>4.289307905656736</v>
      </c>
      <c r="L4804" s="12">
        <v>72</v>
      </c>
      <c r="M4804" s="12">
        <v>17</v>
      </c>
      <c r="N4804" s="13">
        <v>3.088799999999996</v>
      </c>
      <c r="O4804" t="s">
        <v>7930</v>
      </c>
      <c r="P4804" t="s">
        <v>7933</v>
      </c>
      <c r="Q4804" t="s">
        <v>7417</v>
      </c>
      <c r="R4804" t="s">
        <v>7936</v>
      </c>
      <c r="S4804" t="s">
        <v>7420</v>
      </c>
    </row>
    <row r="4805" spans="1:19">
      <c r="A4805" t="s">
        <v>1474</v>
      </c>
      <c r="B4805" t="s">
        <v>4278</v>
      </c>
      <c r="C4805" t="s">
        <v>31</v>
      </c>
      <c r="D4805" t="s">
        <v>7918</v>
      </c>
      <c r="E4805" t="s">
        <v>17</v>
      </c>
      <c r="F4805" t="s">
        <v>7925</v>
      </c>
      <c r="N4805" s="13">
        <v>0</v>
      </c>
      <c r="Q4805" t="s">
        <v>7417</v>
      </c>
      <c r="R4805" t="s">
        <v>7936</v>
      </c>
      <c r="S4805" t="s">
        <v>7420</v>
      </c>
    </row>
    <row r="4806" spans="1:19">
      <c r="A4806" t="s">
        <v>1474</v>
      </c>
      <c r="B4806" t="s">
        <v>4278</v>
      </c>
      <c r="C4806" t="s">
        <v>31</v>
      </c>
      <c r="D4806" t="s">
        <v>7918</v>
      </c>
      <c r="E4806" t="s">
        <v>18</v>
      </c>
      <c r="F4806" t="s">
        <v>7923</v>
      </c>
      <c r="N4806" s="13">
        <v>0</v>
      </c>
      <c r="Q4806" t="s">
        <v>7417</v>
      </c>
      <c r="R4806" t="s">
        <v>7936</v>
      </c>
      <c r="S4806" t="s">
        <v>7420</v>
      </c>
    </row>
    <row r="4807" spans="1:19">
      <c r="A4807" t="s">
        <v>1474</v>
      </c>
      <c r="B4807" t="s">
        <v>4278</v>
      </c>
      <c r="C4807" t="s">
        <v>31</v>
      </c>
      <c r="D4807" t="s">
        <v>7918</v>
      </c>
      <c r="E4807" t="s">
        <v>15</v>
      </c>
      <c r="F4807" t="s">
        <v>7924</v>
      </c>
      <c r="N4807" s="13">
        <v>0</v>
      </c>
      <c r="Q4807" t="s">
        <v>7417</v>
      </c>
      <c r="R4807" t="s">
        <v>7936</v>
      </c>
      <c r="S4807" t="s">
        <v>7420</v>
      </c>
    </row>
    <row r="4808" spans="1:19">
      <c r="A4808" t="s">
        <v>548</v>
      </c>
      <c r="B4808" t="s">
        <v>3363</v>
      </c>
      <c r="C4808" t="s">
        <v>31</v>
      </c>
      <c r="D4808" t="s">
        <v>7918</v>
      </c>
      <c r="E4808" t="s">
        <v>13</v>
      </c>
      <c r="F4808" t="s">
        <v>7926</v>
      </c>
      <c r="G4808" s="10">
        <v>1.0648</v>
      </c>
      <c r="H4808">
        <v>18.2638</v>
      </c>
      <c r="I4808">
        <v>17.1524</v>
      </c>
      <c r="J4808">
        <v>1.111399999999999</v>
      </c>
      <c r="K4808" s="14">
        <v>6.479559711760452</v>
      </c>
      <c r="L4808" s="12">
        <v>442</v>
      </c>
      <c r="M4808" s="12">
        <v>85</v>
      </c>
      <c r="N4808" s="13">
        <v>28.64159999999998</v>
      </c>
      <c r="O4808" t="s">
        <v>7931</v>
      </c>
      <c r="P4808" t="s">
        <v>7933</v>
      </c>
      <c r="Q4808" t="s">
        <v>7416</v>
      </c>
      <c r="R4808" t="s">
        <v>7936</v>
      </c>
      <c r="S4808" t="s">
        <v>7421</v>
      </c>
    </row>
    <row r="4809" spans="1:19">
      <c r="A4809" t="s">
        <v>548</v>
      </c>
      <c r="B4809" t="s">
        <v>3363</v>
      </c>
      <c r="C4809" t="s">
        <v>31</v>
      </c>
      <c r="D4809" t="s">
        <v>7918</v>
      </c>
      <c r="E4809" t="s">
        <v>16</v>
      </c>
      <c r="F4809" t="s">
        <v>7922</v>
      </c>
      <c r="G4809" s="10">
        <v>0.9402</v>
      </c>
      <c r="H4809">
        <v>5.8946</v>
      </c>
      <c r="I4809">
        <v>6.2698</v>
      </c>
      <c r="J4809">
        <v>-0.3752000000000004</v>
      </c>
      <c r="K4809" s="14">
        <v>-5.984241921592402</v>
      </c>
      <c r="N4809" s="13">
        <v>0</v>
      </c>
      <c r="O4809" t="s">
        <v>7929</v>
      </c>
      <c r="Q4809" t="s">
        <v>7416</v>
      </c>
      <c r="R4809" t="s">
        <v>7936</v>
      </c>
      <c r="S4809" t="s">
        <v>7421</v>
      </c>
    </row>
    <row r="4810" spans="1:19">
      <c r="A4810" t="s">
        <v>548</v>
      </c>
      <c r="B4810" t="s">
        <v>3363</v>
      </c>
      <c r="C4810" t="s">
        <v>31</v>
      </c>
      <c r="D4810" t="s">
        <v>7918</v>
      </c>
      <c r="E4810" t="s">
        <v>14</v>
      </c>
      <c r="F4810" t="s">
        <v>7927</v>
      </c>
      <c r="G4810" s="10">
        <v>0.9852</v>
      </c>
      <c r="H4810">
        <v>20.4191</v>
      </c>
      <c r="I4810">
        <v>20.7258</v>
      </c>
      <c r="J4810">
        <v>-0.3066999999999993</v>
      </c>
      <c r="K4810" s="14">
        <v>-1.479798126007196</v>
      </c>
      <c r="L4810" s="12">
        <v>642</v>
      </c>
      <c r="M4810" s="12">
        <v>130</v>
      </c>
      <c r="N4810" s="13">
        <v>0</v>
      </c>
      <c r="O4810" t="s">
        <v>7928</v>
      </c>
      <c r="P4810" t="s">
        <v>7932</v>
      </c>
      <c r="Q4810" t="s">
        <v>7416</v>
      </c>
      <c r="R4810" t="s">
        <v>7936</v>
      </c>
      <c r="S4810" t="s">
        <v>7421</v>
      </c>
    </row>
    <row r="4811" spans="1:19">
      <c r="A4811" t="s">
        <v>548</v>
      </c>
      <c r="B4811" t="s">
        <v>3363</v>
      </c>
      <c r="C4811" t="s">
        <v>31</v>
      </c>
      <c r="D4811" t="s">
        <v>7918</v>
      </c>
      <c r="E4811" t="s">
        <v>17</v>
      </c>
      <c r="F4811" t="s">
        <v>7925</v>
      </c>
      <c r="G4811" s="10">
        <v>0.9525</v>
      </c>
      <c r="H4811">
        <v>18.6132</v>
      </c>
      <c r="I4811">
        <v>19.541</v>
      </c>
      <c r="J4811">
        <v>-0.9278000000000012</v>
      </c>
      <c r="K4811" s="14">
        <v>-4.747965815464927</v>
      </c>
      <c r="L4811" s="12">
        <v>127</v>
      </c>
      <c r="M4811" s="12">
        <v>20</v>
      </c>
      <c r="N4811" s="13">
        <v>0</v>
      </c>
      <c r="O4811" t="s">
        <v>7928</v>
      </c>
      <c r="P4811" t="s">
        <v>7932</v>
      </c>
      <c r="Q4811" t="s">
        <v>7416</v>
      </c>
      <c r="R4811" t="s">
        <v>7936</v>
      </c>
      <c r="S4811" t="s">
        <v>7421</v>
      </c>
    </row>
    <row r="4812" spans="1:19">
      <c r="A4812" t="s">
        <v>548</v>
      </c>
      <c r="B4812" t="s">
        <v>3363</v>
      </c>
      <c r="C4812" t="s">
        <v>31</v>
      </c>
      <c r="D4812" t="s">
        <v>7918</v>
      </c>
      <c r="E4812" t="s">
        <v>18</v>
      </c>
      <c r="F4812" t="s">
        <v>7923</v>
      </c>
      <c r="G4812" s="10">
        <v>1.0378</v>
      </c>
      <c r="H4812">
        <v>11.9912</v>
      </c>
      <c r="I4812">
        <v>11.5543</v>
      </c>
      <c r="J4812">
        <v>0.4368999999999996</v>
      </c>
      <c r="K4812" s="14">
        <v>3.781276234821665</v>
      </c>
      <c r="L4812" s="12">
        <v>117</v>
      </c>
      <c r="M4812" s="12">
        <v>15</v>
      </c>
      <c r="N4812" s="13">
        <v>4.422600000000006</v>
      </c>
      <c r="O4812" t="s">
        <v>7930</v>
      </c>
      <c r="P4812" t="s">
        <v>7933</v>
      </c>
      <c r="Q4812" t="s">
        <v>7416</v>
      </c>
      <c r="R4812" t="s">
        <v>7936</v>
      </c>
      <c r="S4812" t="s">
        <v>7421</v>
      </c>
    </row>
    <row r="4813" spans="1:19">
      <c r="A4813" t="s">
        <v>548</v>
      </c>
      <c r="B4813" t="s">
        <v>3363</v>
      </c>
      <c r="C4813" t="s">
        <v>31</v>
      </c>
      <c r="D4813" t="s">
        <v>7918</v>
      </c>
      <c r="E4813" t="s">
        <v>15</v>
      </c>
      <c r="F4813" t="s">
        <v>7924</v>
      </c>
      <c r="G4813" s="10">
        <v>1.0492</v>
      </c>
      <c r="H4813">
        <v>15.3993</v>
      </c>
      <c r="I4813">
        <v>14.6774</v>
      </c>
      <c r="J4813">
        <v>0.7218999999999998</v>
      </c>
      <c r="K4813" s="14">
        <v>4.918446046302477</v>
      </c>
      <c r="L4813" s="12">
        <v>315</v>
      </c>
      <c r="M4813" s="12">
        <v>51</v>
      </c>
      <c r="N4813" s="13">
        <v>15.49799999999997</v>
      </c>
      <c r="O4813" t="s">
        <v>7930</v>
      </c>
      <c r="P4813" t="s">
        <v>7933</v>
      </c>
      <c r="Q4813" t="s">
        <v>7416</v>
      </c>
      <c r="R4813" t="s">
        <v>7936</v>
      </c>
      <c r="S4813" t="s">
        <v>7421</v>
      </c>
    </row>
    <row r="4814" spans="1:19">
      <c r="A4814" t="s">
        <v>1667</v>
      </c>
      <c r="B4814" t="s">
        <v>3993</v>
      </c>
      <c r="C4814" t="s">
        <v>31</v>
      </c>
      <c r="D4814" t="s">
        <v>7918</v>
      </c>
      <c r="E4814" t="s">
        <v>13</v>
      </c>
      <c r="F4814" t="s">
        <v>7926</v>
      </c>
      <c r="G4814" s="10">
        <v>0.9629</v>
      </c>
      <c r="H4814">
        <v>15.7469</v>
      </c>
      <c r="I4814">
        <v>16.3538</v>
      </c>
      <c r="J4814">
        <v>-0.6068999999999996</v>
      </c>
      <c r="K4814" s="14">
        <v>-3.711064095194998</v>
      </c>
      <c r="L4814" s="12">
        <v>321</v>
      </c>
      <c r="M4814" s="12">
        <v>48</v>
      </c>
      <c r="N4814" s="13">
        <v>0</v>
      </c>
      <c r="O4814" t="s">
        <v>7928</v>
      </c>
      <c r="P4814" t="s">
        <v>7932</v>
      </c>
      <c r="Q4814" t="s">
        <v>7414</v>
      </c>
      <c r="R4814" t="s">
        <v>7936</v>
      </c>
      <c r="S4814" t="s">
        <v>7421</v>
      </c>
    </row>
    <row r="4815" spans="1:19">
      <c r="A4815" t="s">
        <v>1667</v>
      </c>
      <c r="B4815" t="s">
        <v>3993</v>
      </c>
      <c r="C4815" t="s">
        <v>31</v>
      </c>
      <c r="D4815" t="s">
        <v>7918</v>
      </c>
      <c r="E4815" t="s">
        <v>16</v>
      </c>
      <c r="F4815" t="s">
        <v>7922</v>
      </c>
      <c r="G4815" s="10">
        <v>1.0302</v>
      </c>
      <c r="H4815">
        <v>7.1514</v>
      </c>
      <c r="I4815">
        <v>6.9418</v>
      </c>
      <c r="J4815">
        <v>0.2096</v>
      </c>
      <c r="K4815" s="14">
        <v>3.019389783629606</v>
      </c>
      <c r="N4815" s="13">
        <v>0</v>
      </c>
      <c r="O4815" t="s">
        <v>7930</v>
      </c>
      <c r="Q4815" t="s">
        <v>7414</v>
      </c>
      <c r="R4815" t="s">
        <v>7936</v>
      </c>
      <c r="S4815" t="s">
        <v>7421</v>
      </c>
    </row>
    <row r="4816" spans="1:19">
      <c r="A4816" t="s">
        <v>1667</v>
      </c>
      <c r="B4816" t="s">
        <v>3993</v>
      </c>
      <c r="C4816" t="s">
        <v>31</v>
      </c>
      <c r="D4816" t="s">
        <v>7918</v>
      </c>
      <c r="E4816" t="s">
        <v>14</v>
      </c>
      <c r="F4816" t="s">
        <v>7927</v>
      </c>
      <c r="G4816" s="10">
        <v>1.0127</v>
      </c>
      <c r="H4816">
        <v>20.2642</v>
      </c>
      <c r="I4816">
        <v>20.0091</v>
      </c>
      <c r="J4816">
        <v>0.2550999999999987</v>
      </c>
      <c r="K4816" s="14">
        <v>1.274919911440288</v>
      </c>
      <c r="L4816" s="12">
        <v>178</v>
      </c>
      <c r="M4816" s="12">
        <v>37</v>
      </c>
      <c r="N4816" s="13">
        <v>2.260599999999988</v>
      </c>
      <c r="O4816" t="s">
        <v>7930</v>
      </c>
      <c r="P4816" t="s">
        <v>7933</v>
      </c>
      <c r="Q4816" t="s">
        <v>7414</v>
      </c>
      <c r="R4816" t="s">
        <v>7936</v>
      </c>
      <c r="S4816" t="s">
        <v>7421</v>
      </c>
    </row>
    <row r="4817" spans="1:19">
      <c r="A4817" t="s">
        <v>1667</v>
      </c>
      <c r="B4817" t="s">
        <v>3993</v>
      </c>
      <c r="C4817" t="s">
        <v>31</v>
      </c>
      <c r="D4817" t="s">
        <v>7918</v>
      </c>
      <c r="E4817" t="s">
        <v>17</v>
      </c>
      <c r="F4817" t="s">
        <v>7925</v>
      </c>
      <c r="G4817" s="10">
        <v>1.0229</v>
      </c>
      <c r="H4817">
        <v>18.472</v>
      </c>
      <c r="I4817">
        <v>18.0584</v>
      </c>
      <c r="J4817">
        <v>0.4136000000000024</v>
      </c>
      <c r="K4817" s="14">
        <v>2.290346874584694</v>
      </c>
      <c r="L4817" s="12">
        <v>83</v>
      </c>
      <c r="M4817" s="12">
        <v>17</v>
      </c>
      <c r="N4817" s="13">
        <v>1.900699999999993</v>
      </c>
      <c r="O4817" t="s">
        <v>7930</v>
      </c>
      <c r="P4817" t="s">
        <v>7933</v>
      </c>
      <c r="Q4817" t="s">
        <v>7414</v>
      </c>
      <c r="R4817" t="s">
        <v>7936</v>
      </c>
      <c r="S4817" t="s">
        <v>7421</v>
      </c>
    </row>
    <row r="4818" spans="1:19">
      <c r="A4818" t="s">
        <v>1667</v>
      </c>
      <c r="B4818" t="s">
        <v>3993</v>
      </c>
      <c r="C4818" t="s">
        <v>31</v>
      </c>
      <c r="D4818" t="s">
        <v>7918</v>
      </c>
      <c r="E4818" t="s">
        <v>18</v>
      </c>
      <c r="F4818" t="s">
        <v>7923</v>
      </c>
      <c r="N4818" s="13">
        <v>0</v>
      </c>
      <c r="Q4818" t="s">
        <v>7414</v>
      </c>
      <c r="R4818" t="s">
        <v>7936</v>
      </c>
      <c r="S4818" t="s">
        <v>7421</v>
      </c>
    </row>
    <row r="4819" spans="1:19">
      <c r="A4819" t="s">
        <v>1667</v>
      </c>
      <c r="B4819" t="s">
        <v>3993</v>
      </c>
      <c r="C4819" t="s">
        <v>31</v>
      </c>
      <c r="D4819" t="s">
        <v>7918</v>
      </c>
      <c r="E4819" t="s">
        <v>15</v>
      </c>
      <c r="F4819" t="s">
        <v>7924</v>
      </c>
      <c r="G4819" s="10">
        <v>0.9286</v>
      </c>
      <c r="H4819">
        <v>13.5613</v>
      </c>
      <c r="I4819">
        <v>14.6038</v>
      </c>
      <c r="J4819">
        <v>-1.0425</v>
      </c>
      <c r="K4819" s="14">
        <v>-7.138552979361538</v>
      </c>
      <c r="N4819" s="13">
        <v>0</v>
      </c>
      <c r="O4819" t="s">
        <v>7929</v>
      </c>
      <c r="Q4819" t="s">
        <v>7414</v>
      </c>
      <c r="R4819" t="s">
        <v>7936</v>
      </c>
      <c r="S4819" t="s">
        <v>7421</v>
      </c>
    </row>
    <row r="4820" spans="1:19">
      <c r="A4820" t="s">
        <v>2789</v>
      </c>
      <c r="B4820" t="s">
        <v>5552</v>
      </c>
      <c r="C4820" t="s">
        <v>31</v>
      </c>
      <c r="D4820" t="s">
        <v>7918</v>
      </c>
      <c r="E4820" t="s">
        <v>13</v>
      </c>
      <c r="F4820" t="s">
        <v>7926</v>
      </c>
      <c r="G4820" s="10">
        <v>0.9328</v>
      </c>
      <c r="H4820">
        <v>15.0613</v>
      </c>
      <c r="I4820">
        <v>16.1462</v>
      </c>
      <c r="J4820">
        <v>-1.084900000000001</v>
      </c>
      <c r="K4820" s="14">
        <v>-6.719228053659691</v>
      </c>
      <c r="L4820" s="12">
        <v>210</v>
      </c>
      <c r="M4820" s="12">
        <v>27</v>
      </c>
      <c r="N4820" s="13">
        <v>0</v>
      </c>
      <c r="O4820" t="s">
        <v>7929</v>
      </c>
      <c r="P4820" t="s">
        <v>7932</v>
      </c>
      <c r="Q4820" t="s">
        <v>7414</v>
      </c>
      <c r="R4820" t="s">
        <v>7936</v>
      </c>
      <c r="S4820" t="s">
        <v>7420</v>
      </c>
    </row>
    <row r="4821" spans="1:19">
      <c r="A4821" t="s">
        <v>2789</v>
      </c>
      <c r="B4821" t="s">
        <v>5552</v>
      </c>
      <c r="C4821" t="s">
        <v>31</v>
      </c>
      <c r="D4821" t="s">
        <v>7918</v>
      </c>
      <c r="E4821" t="s">
        <v>16</v>
      </c>
      <c r="F4821" t="s">
        <v>7922</v>
      </c>
      <c r="N4821" s="13">
        <v>0</v>
      </c>
      <c r="Q4821" t="s">
        <v>7414</v>
      </c>
      <c r="R4821" t="s">
        <v>7936</v>
      </c>
      <c r="S4821" t="s">
        <v>7420</v>
      </c>
    </row>
    <row r="4822" spans="1:19">
      <c r="A4822" t="s">
        <v>2789</v>
      </c>
      <c r="B4822" t="s">
        <v>5552</v>
      </c>
      <c r="C4822" t="s">
        <v>31</v>
      </c>
      <c r="D4822" t="s">
        <v>7918</v>
      </c>
      <c r="E4822" t="s">
        <v>14</v>
      </c>
      <c r="F4822" t="s">
        <v>7927</v>
      </c>
      <c r="G4822" s="10">
        <v>0.983</v>
      </c>
      <c r="H4822">
        <v>19.8618</v>
      </c>
      <c r="I4822">
        <v>20.2044</v>
      </c>
      <c r="J4822">
        <v>-0.3426000000000009</v>
      </c>
      <c r="K4822" s="14">
        <v>-1.695670250044549</v>
      </c>
      <c r="L4822" s="12">
        <v>258</v>
      </c>
      <c r="M4822" s="12">
        <v>50</v>
      </c>
      <c r="N4822" s="13">
        <v>0</v>
      </c>
      <c r="O4822" t="s">
        <v>7928</v>
      </c>
      <c r="P4822" t="s">
        <v>7932</v>
      </c>
      <c r="Q4822" t="s">
        <v>7414</v>
      </c>
      <c r="R4822" t="s">
        <v>7936</v>
      </c>
      <c r="S4822" t="s">
        <v>7420</v>
      </c>
    </row>
    <row r="4823" spans="1:19">
      <c r="A4823" t="s">
        <v>2789</v>
      </c>
      <c r="B4823" t="s">
        <v>5552</v>
      </c>
      <c r="C4823" t="s">
        <v>31</v>
      </c>
      <c r="D4823" t="s">
        <v>7918</v>
      </c>
      <c r="E4823" t="s">
        <v>17</v>
      </c>
      <c r="F4823" t="s">
        <v>7925</v>
      </c>
      <c r="G4823" s="10">
        <v>0.9739</v>
      </c>
      <c r="H4823">
        <v>19.0432</v>
      </c>
      <c r="I4823">
        <v>19.5532</v>
      </c>
      <c r="J4823">
        <v>-0.5100000000000016</v>
      </c>
      <c r="K4823" s="14">
        <v>-2.608268723278039</v>
      </c>
      <c r="N4823" s="13">
        <v>0</v>
      </c>
      <c r="O4823" t="s">
        <v>7928</v>
      </c>
      <c r="Q4823" t="s">
        <v>7414</v>
      </c>
      <c r="R4823" t="s">
        <v>7936</v>
      </c>
      <c r="S4823" t="s">
        <v>7420</v>
      </c>
    </row>
    <row r="4824" spans="1:19">
      <c r="A4824" t="s">
        <v>2789</v>
      </c>
      <c r="B4824" t="s">
        <v>5552</v>
      </c>
      <c r="C4824" t="s">
        <v>31</v>
      </c>
      <c r="D4824" t="s">
        <v>7918</v>
      </c>
      <c r="E4824" t="s">
        <v>18</v>
      </c>
      <c r="F4824" t="s">
        <v>7923</v>
      </c>
      <c r="N4824" s="13">
        <v>0</v>
      </c>
      <c r="Q4824" t="s">
        <v>7414</v>
      </c>
      <c r="R4824" t="s">
        <v>7936</v>
      </c>
      <c r="S4824" t="s">
        <v>7420</v>
      </c>
    </row>
    <row r="4825" spans="1:19">
      <c r="A4825" t="s">
        <v>2789</v>
      </c>
      <c r="B4825" t="s">
        <v>5552</v>
      </c>
      <c r="C4825" t="s">
        <v>31</v>
      </c>
      <c r="D4825" t="s">
        <v>7918</v>
      </c>
      <c r="E4825" t="s">
        <v>15</v>
      </c>
      <c r="F4825" t="s">
        <v>7924</v>
      </c>
      <c r="G4825" s="10">
        <v>1.0014</v>
      </c>
      <c r="H4825">
        <v>14.1121</v>
      </c>
      <c r="I4825">
        <v>14.092</v>
      </c>
      <c r="J4825">
        <v>0.0200999999999993</v>
      </c>
      <c r="K4825" s="14">
        <v>0.1426341186488741</v>
      </c>
      <c r="N4825" s="13">
        <v>0</v>
      </c>
      <c r="O4825" t="s">
        <v>7930</v>
      </c>
      <c r="Q4825" t="s">
        <v>7414</v>
      </c>
      <c r="R4825" t="s">
        <v>7936</v>
      </c>
      <c r="S4825" t="s">
        <v>7420</v>
      </c>
    </row>
    <row r="4826" spans="1:19">
      <c r="A4826" t="s">
        <v>7514</v>
      </c>
      <c r="B4826" t="s">
        <v>7749</v>
      </c>
      <c r="C4826" t="s">
        <v>31</v>
      </c>
      <c r="D4826" t="s">
        <v>7918</v>
      </c>
      <c r="E4826" t="s">
        <v>13</v>
      </c>
      <c r="F4826" t="s">
        <v>7926</v>
      </c>
      <c r="N4826" s="13">
        <v>0</v>
      </c>
      <c r="Q4826" t="s">
        <v>7419</v>
      </c>
      <c r="R4826" t="s">
        <v>7936</v>
      </c>
      <c r="S4826" t="s">
        <v>7420</v>
      </c>
    </row>
    <row r="4827" spans="1:19">
      <c r="A4827" t="s">
        <v>7514</v>
      </c>
      <c r="B4827" t="s">
        <v>7749</v>
      </c>
      <c r="C4827" t="s">
        <v>31</v>
      </c>
      <c r="D4827" t="s">
        <v>7918</v>
      </c>
      <c r="E4827" t="s">
        <v>16</v>
      </c>
      <c r="F4827" t="s">
        <v>7922</v>
      </c>
      <c r="N4827" s="13">
        <v>0</v>
      </c>
      <c r="Q4827" t="s">
        <v>7419</v>
      </c>
      <c r="R4827" t="s">
        <v>7936</v>
      </c>
      <c r="S4827" t="s">
        <v>7420</v>
      </c>
    </row>
    <row r="4828" spans="1:19">
      <c r="A4828" t="s">
        <v>7514</v>
      </c>
      <c r="B4828" t="s">
        <v>7749</v>
      </c>
      <c r="C4828" t="s">
        <v>31</v>
      </c>
      <c r="D4828" t="s">
        <v>7918</v>
      </c>
      <c r="E4828" t="s">
        <v>14</v>
      </c>
      <c r="F4828" t="s">
        <v>7927</v>
      </c>
      <c r="N4828" s="13">
        <v>0</v>
      </c>
      <c r="Q4828" t="s">
        <v>7419</v>
      </c>
      <c r="R4828" t="s">
        <v>7936</v>
      </c>
      <c r="S4828" t="s">
        <v>7420</v>
      </c>
    </row>
    <row r="4829" spans="1:19">
      <c r="A4829" t="s">
        <v>7514</v>
      </c>
      <c r="B4829" t="s">
        <v>7749</v>
      </c>
      <c r="C4829" t="s">
        <v>31</v>
      </c>
      <c r="D4829" t="s">
        <v>7918</v>
      </c>
      <c r="E4829" t="s">
        <v>17</v>
      </c>
      <c r="F4829" t="s">
        <v>7925</v>
      </c>
      <c r="N4829" s="13">
        <v>0</v>
      </c>
      <c r="Q4829" t="s">
        <v>7419</v>
      </c>
      <c r="R4829" t="s">
        <v>7936</v>
      </c>
      <c r="S4829" t="s">
        <v>7420</v>
      </c>
    </row>
    <row r="4830" spans="1:19">
      <c r="A4830" t="s">
        <v>7514</v>
      </c>
      <c r="B4830" t="s">
        <v>7749</v>
      </c>
      <c r="C4830" t="s">
        <v>31</v>
      </c>
      <c r="D4830" t="s">
        <v>7918</v>
      </c>
      <c r="E4830" t="s">
        <v>18</v>
      </c>
      <c r="F4830" t="s">
        <v>7923</v>
      </c>
      <c r="N4830" s="13">
        <v>0</v>
      </c>
      <c r="Q4830" t="s">
        <v>7419</v>
      </c>
      <c r="R4830" t="s">
        <v>7936</v>
      </c>
      <c r="S4830" t="s">
        <v>7420</v>
      </c>
    </row>
    <row r="4831" spans="1:19">
      <c r="A4831" t="s">
        <v>7514</v>
      </c>
      <c r="B4831" t="s">
        <v>7749</v>
      </c>
      <c r="C4831" t="s">
        <v>31</v>
      </c>
      <c r="D4831" t="s">
        <v>7918</v>
      </c>
      <c r="E4831" t="s">
        <v>15</v>
      </c>
      <c r="F4831" t="s">
        <v>7924</v>
      </c>
      <c r="N4831" s="13">
        <v>0</v>
      </c>
      <c r="Q4831" t="s">
        <v>7419</v>
      </c>
      <c r="R4831" t="s">
        <v>7936</v>
      </c>
      <c r="S4831" t="s">
        <v>7420</v>
      </c>
    </row>
    <row r="4832" spans="1:19">
      <c r="A4832" t="s">
        <v>539</v>
      </c>
      <c r="B4832" t="s">
        <v>3354</v>
      </c>
      <c r="C4832" t="s">
        <v>31</v>
      </c>
      <c r="D4832" t="s">
        <v>7918</v>
      </c>
      <c r="E4832" t="s">
        <v>13</v>
      </c>
      <c r="F4832" t="s">
        <v>7926</v>
      </c>
      <c r="G4832" s="10">
        <v>1.1682</v>
      </c>
      <c r="H4832">
        <v>19.8603</v>
      </c>
      <c r="I4832">
        <v>17.001</v>
      </c>
      <c r="J4832">
        <v>2.859299999999997</v>
      </c>
      <c r="K4832" s="14">
        <v>16.81842244573847</v>
      </c>
      <c r="L4832" s="12">
        <v>283</v>
      </c>
      <c r="M4832" s="12">
        <v>67</v>
      </c>
      <c r="N4832" s="13">
        <v>47.60059999999997</v>
      </c>
      <c r="O4832" t="s">
        <v>7931</v>
      </c>
      <c r="P4832" t="s">
        <v>7933</v>
      </c>
      <c r="Q4832" t="s">
        <v>7415</v>
      </c>
      <c r="R4832" t="s">
        <v>7936</v>
      </c>
      <c r="S4832" t="s">
        <v>7426</v>
      </c>
    </row>
    <row r="4833" spans="1:19">
      <c r="A4833" t="s">
        <v>539</v>
      </c>
      <c r="B4833" t="s">
        <v>3354</v>
      </c>
      <c r="C4833" t="s">
        <v>31</v>
      </c>
      <c r="D4833" t="s">
        <v>7918</v>
      </c>
      <c r="E4833" t="s">
        <v>16</v>
      </c>
      <c r="F4833" t="s">
        <v>7922</v>
      </c>
      <c r="G4833" s="10">
        <v>0.8445</v>
      </c>
      <c r="H4833">
        <v>6.0055</v>
      </c>
      <c r="I4833">
        <v>7.1111</v>
      </c>
      <c r="J4833">
        <v>-1.105600000000001</v>
      </c>
      <c r="K4833" s="14">
        <v>-15.54752429300672</v>
      </c>
      <c r="N4833" s="13">
        <v>0</v>
      </c>
      <c r="O4833" t="s">
        <v>7929</v>
      </c>
      <c r="Q4833" t="s">
        <v>7415</v>
      </c>
      <c r="R4833" t="s">
        <v>7936</v>
      </c>
      <c r="S4833" t="s">
        <v>7426</v>
      </c>
    </row>
    <row r="4834" spans="1:19">
      <c r="A4834" t="s">
        <v>539</v>
      </c>
      <c r="B4834" t="s">
        <v>3354</v>
      </c>
      <c r="C4834" t="s">
        <v>31</v>
      </c>
      <c r="D4834" t="s">
        <v>7918</v>
      </c>
      <c r="E4834" t="s">
        <v>14</v>
      </c>
      <c r="F4834" t="s">
        <v>7927</v>
      </c>
      <c r="G4834" s="10">
        <v>0.9752</v>
      </c>
      <c r="H4834">
        <v>19.3703</v>
      </c>
      <c r="I4834">
        <v>19.8627</v>
      </c>
      <c r="J4834">
        <v>-0.4923999999999999</v>
      </c>
      <c r="K4834" s="14">
        <v>-2.479018461739844</v>
      </c>
      <c r="L4834" s="12">
        <v>474</v>
      </c>
      <c r="M4834" s="12">
        <v>90</v>
      </c>
      <c r="N4834" s="13">
        <v>0</v>
      </c>
      <c r="O4834" t="s">
        <v>7928</v>
      </c>
      <c r="P4834" t="s">
        <v>7932</v>
      </c>
      <c r="Q4834" t="s">
        <v>7415</v>
      </c>
      <c r="R4834" t="s">
        <v>7936</v>
      </c>
      <c r="S4834" t="s">
        <v>7426</v>
      </c>
    </row>
    <row r="4835" spans="1:19">
      <c r="A4835" t="s">
        <v>539</v>
      </c>
      <c r="B4835" t="s">
        <v>3354</v>
      </c>
      <c r="C4835" t="s">
        <v>31</v>
      </c>
      <c r="D4835" t="s">
        <v>7918</v>
      </c>
      <c r="E4835" t="s">
        <v>17</v>
      </c>
      <c r="F4835" t="s">
        <v>7925</v>
      </c>
      <c r="G4835" s="10">
        <v>1.0167</v>
      </c>
      <c r="H4835">
        <v>18.1365</v>
      </c>
      <c r="I4835">
        <v>17.8384</v>
      </c>
      <c r="J4835">
        <v>0.2981000000000016</v>
      </c>
      <c r="K4835" s="14">
        <v>1.671114001255727</v>
      </c>
      <c r="L4835" s="12">
        <v>87</v>
      </c>
      <c r="M4835" s="12">
        <v>17</v>
      </c>
      <c r="N4835" s="13">
        <v>1.452899999999994</v>
      </c>
      <c r="O4835" t="s">
        <v>7930</v>
      </c>
      <c r="P4835" t="s">
        <v>7933</v>
      </c>
      <c r="Q4835" t="s">
        <v>7415</v>
      </c>
      <c r="R4835" t="s">
        <v>7936</v>
      </c>
      <c r="S4835" t="s">
        <v>7426</v>
      </c>
    </row>
    <row r="4836" spans="1:19">
      <c r="A4836" t="s">
        <v>539</v>
      </c>
      <c r="B4836" t="s">
        <v>3354</v>
      </c>
      <c r="C4836" t="s">
        <v>31</v>
      </c>
      <c r="D4836" t="s">
        <v>7918</v>
      </c>
      <c r="E4836" t="s">
        <v>18</v>
      </c>
      <c r="F4836" t="s">
        <v>7923</v>
      </c>
      <c r="L4836" s="12">
        <v>0</v>
      </c>
      <c r="N4836" s="13">
        <v>0</v>
      </c>
      <c r="Q4836" t="s">
        <v>7415</v>
      </c>
      <c r="R4836" t="s">
        <v>7936</v>
      </c>
      <c r="S4836" t="s">
        <v>7426</v>
      </c>
    </row>
    <row r="4837" spans="1:19">
      <c r="A4837" t="s">
        <v>539</v>
      </c>
      <c r="B4837" t="s">
        <v>3354</v>
      </c>
      <c r="C4837" t="s">
        <v>31</v>
      </c>
      <c r="D4837" t="s">
        <v>7918</v>
      </c>
      <c r="E4837" t="s">
        <v>15</v>
      </c>
      <c r="F4837" t="s">
        <v>7924</v>
      </c>
      <c r="G4837" s="10">
        <v>0.9886</v>
      </c>
      <c r="H4837">
        <v>12.7242</v>
      </c>
      <c r="I4837">
        <v>12.8715</v>
      </c>
      <c r="J4837">
        <v>-0.1472999999999995</v>
      </c>
      <c r="K4837" s="14">
        <v>-1.144388765878099</v>
      </c>
      <c r="L4837" s="12">
        <v>91</v>
      </c>
      <c r="M4837" s="12">
        <v>11</v>
      </c>
      <c r="N4837" s="13">
        <v>0</v>
      </c>
      <c r="O4837" t="s">
        <v>7928</v>
      </c>
      <c r="P4837" t="s">
        <v>7932</v>
      </c>
      <c r="Q4837" t="s">
        <v>7415</v>
      </c>
      <c r="R4837" t="s">
        <v>7936</v>
      </c>
      <c r="S4837" t="s">
        <v>7426</v>
      </c>
    </row>
    <row r="4838" spans="1:19">
      <c r="A4838" t="s">
        <v>944</v>
      </c>
      <c r="B4838" t="s">
        <v>3755</v>
      </c>
      <c r="C4838" t="s">
        <v>31</v>
      </c>
      <c r="D4838" t="s">
        <v>7918</v>
      </c>
      <c r="E4838" t="s">
        <v>13</v>
      </c>
      <c r="F4838" t="s">
        <v>7926</v>
      </c>
      <c r="G4838" s="10">
        <v>1.0957</v>
      </c>
      <c r="H4838">
        <v>16.3995</v>
      </c>
      <c r="I4838">
        <v>14.967</v>
      </c>
      <c r="J4838">
        <v>1.432499999999999</v>
      </c>
      <c r="K4838" s="14">
        <v>9.571056323912602</v>
      </c>
      <c r="L4838" s="12">
        <v>219</v>
      </c>
      <c r="M4838" s="12">
        <v>42</v>
      </c>
      <c r="N4838" s="13">
        <v>20.95829999999998</v>
      </c>
      <c r="O4838" t="s">
        <v>7931</v>
      </c>
      <c r="P4838" t="s">
        <v>7933</v>
      </c>
      <c r="Q4838" t="s">
        <v>7415</v>
      </c>
      <c r="R4838" t="s">
        <v>7936</v>
      </c>
      <c r="S4838" t="s">
        <v>7421</v>
      </c>
    </row>
    <row r="4839" spans="1:19">
      <c r="A4839" t="s">
        <v>944</v>
      </c>
      <c r="B4839" t="s">
        <v>3755</v>
      </c>
      <c r="C4839" t="s">
        <v>31</v>
      </c>
      <c r="D4839" t="s">
        <v>7918</v>
      </c>
      <c r="E4839" t="s">
        <v>16</v>
      </c>
      <c r="F4839" t="s">
        <v>7922</v>
      </c>
      <c r="G4839" s="10">
        <v>1.1262</v>
      </c>
      <c r="H4839">
        <v>6.488</v>
      </c>
      <c r="I4839">
        <v>5.761</v>
      </c>
      <c r="J4839">
        <v>0.7270000000000003</v>
      </c>
      <c r="K4839" s="14">
        <v>12.6193369206735</v>
      </c>
      <c r="N4839" s="13">
        <v>0</v>
      </c>
      <c r="O4839" t="s">
        <v>7931</v>
      </c>
      <c r="Q4839" t="s">
        <v>7415</v>
      </c>
      <c r="R4839" t="s">
        <v>7936</v>
      </c>
      <c r="S4839" t="s">
        <v>7421</v>
      </c>
    </row>
    <row r="4840" spans="1:19">
      <c r="A4840" t="s">
        <v>944</v>
      </c>
      <c r="B4840" t="s">
        <v>3755</v>
      </c>
      <c r="C4840" t="s">
        <v>31</v>
      </c>
      <c r="D4840" t="s">
        <v>7918</v>
      </c>
      <c r="E4840" t="s">
        <v>14</v>
      </c>
      <c r="F4840" t="s">
        <v>7927</v>
      </c>
      <c r="G4840" s="10">
        <v>0.9942</v>
      </c>
      <c r="H4840">
        <v>18.5373</v>
      </c>
      <c r="I4840">
        <v>18.6458</v>
      </c>
      <c r="J4840">
        <v>-0.1085000000000029</v>
      </c>
      <c r="K4840" s="14">
        <v>-0.5819004816098152</v>
      </c>
      <c r="L4840" s="12">
        <v>245</v>
      </c>
      <c r="M4840" s="12">
        <v>45</v>
      </c>
      <c r="N4840" s="13">
        <v>0</v>
      </c>
      <c r="O4840" t="s">
        <v>7928</v>
      </c>
      <c r="P4840" t="s">
        <v>7932</v>
      </c>
      <c r="Q4840" t="s">
        <v>7415</v>
      </c>
      <c r="R4840" t="s">
        <v>7936</v>
      </c>
      <c r="S4840" t="s">
        <v>7421</v>
      </c>
    </row>
    <row r="4841" spans="1:19">
      <c r="A4841" t="s">
        <v>944</v>
      </c>
      <c r="B4841" t="s">
        <v>3755</v>
      </c>
      <c r="C4841" t="s">
        <v>31</v>
      </c>
      <c r="D4841" t="s">
        <v>7918</v>
      </c>
      <c r="E4841" t="s">
        <v>17</v>
      </c>
      <c r="F4841" t="s">
        <v>7925</v>
      </c>
      <c r="G4841" s="10">
        <v>1.0015</v>
      </c>
      <c r="H4841">
        <v>17.1186</v>
      </c>
      <c r="I4841">
        <v>17.0938</v>
      </c>
      <c r="J4841">
        <v>0.024799999999999</v>
      </c>
      <c r="K4841" s="14">
        <v>0.1450818425393946</v>
      </c>
      <c r="L4841" s="12">
        <v>87</v>
      </c>
      <c r="M4841" s="12">
        <v>15</v>
      </c>
      <c r="N4841" s="13">
        <v>0.1305000000000049</v>
      </c>
      <c r="O4841" t="s">
        <v>7930</v>
      </c>
      <c r="P4841" t="s">
        <v>7933</v>
      </c>
      <c r="Q4841" t="s">
        <v>7415</v>
      </c>
      <c r="R4841" t="s">
        <v>7936</v>
      </c>
      <c r="S4841" t="s">
        <v>7421</v>
      </c>
    </row>
    <row r="4842" spans="1:19">
      <c r="A4842" t="s">
        <v>944</v>
      </c>
      <c r="B4842" t="s">
        <v>3755</v>
      </c>
      <c r="C4842" t="s">
        <v>31</v>
      </c>
      <c r="D4842" t="s">
        <v>7918</v>
      </c>
      <c r="E4842" t="s">
        <v>18</v>
      </c>
      <c r="F4842" t="s">
        <v>7923</v>
      </c>
      <c r="N4842" s="13">
        <v>0</v>
      </c>
      <c r="Q4842" t="s">
        <v>7415</v>
      </c>
      <c r="R4842" t="s">
        <v>7936</v>
      </c>
      <c r="S4842" t="s">
        <v>7421</v>
      </c>
    </row>
    <row r="4843" spans="1:19">
      <c r="A4843" t="s">
        <v>944</v>
      </c>
      <c r="B4843" t="s">
        <v>3755</v>
      </c>
      <c r="C4843" t="s">
        <v>31</v>
      </c>
      <c r="D4843" t="s">
        <v>7918</v>
      </c>
      <c r="E4843" t="s">
        <v>15</v>
      </c>
      <c r="F4843" t="s">
        <v>7924</v>
      </c>
      <c r="G4843" s="10">
        <v>0.9837</v>
      </c>
      <c r="H4843">
        <v>14.7789</v>
      </c>
      <c r="I4843">
        <v>15.0234</v>
      </c>
      <c r="J4843">
        <v>-0.2445000000000003</v>
      </c>
      <c r="K4843" s="14">
        <v>-1.627461160589483</v>
      </c>
      <c r="L4843" s="12">
        <v>87</v>
      </c>
      <c r="M4843" s="12">
        <v>12</v>
      </c>
      <c r="N4843" s="13">
        <v>0</v>
      </c>
      <c r="O4843" t="s">
        <v>7928</v>
      </c>
      <c r="P4843" t="s">
        <v>7932</v>
      </c>
      <c r="Q4843" t="s">
        <v>7415</v>
      </c>
      <c r="R4843" t="s">
        <v>7936</v>
      </c>
      <c r="S4843" t="s">
        <v>7421</v>
      </c>
    </row>
    <row r="4844" spans="1:19">
      <c r="A4844" t="s">
        <v>2790</v>
      </c>
      <c r="B4844" t="s">
        <v>5553</v>
      </c>
      <c r="C4844" t="s">
        <v>31</v>
      </c>
      <c r="D4844" t="s">
        <v>7918</v>
      </c>
      <c r="E4844" t="s">
        <v>13</v>
      </c>
      <c r="F4844" t="s">
        <v>7926</v>
      </c>
      <c r="G4844" s="10">
        <v>0.9855</v>
      </c>
      <c r="H4844">
        <v>12.3114</v>
      </c>
      <c r="I4844">
        <v>12.4921</v>
      </c>
      <c r="J4844">
        <v>-0.1806999999999998</v>
      </c>
      <c r="K4844" s="14">
        <v>-1.446514196972486</v>
      </c>
      <c r="N4844" s="13">
        <v>0</v>
      </c>
      <c r="O4844" t="s">
        <v>7928</v>
      </c>
      <c r="Q4844" t="s">
        <v>7419</v>
      </c>
      <c r="R4844" t="s">
        <v>7936</v>
      </c>
      <c r="S4844" t="s">
        <v>7420</v>
      </c>
    </row>
    <row r="4845" spans="1:19">
      <c r="A4845" t="s">
        <v>2790</v>
      </c>
      <c r="B4845" t="s">
        <v>5553</v>
      </c>
      <c r="C4845" t="s">
        <v>31</v>
      </c>
      <c r="D4845" t="s">
        <v>7918</v>
      </c>
      <c r="E4845" t="s">
        <v>16</v>
      </c>
      <c r="F4845" t="s">
        <v>7922</v>
      </c>
      <c r="N4845" s="13">
        <v>0</v>
      </c>
      <c r="Q4845" t="s">
        <v>7419</v>
      </c>
      <c r="R4845" t="s">
        <v>7936</v>
      </c>
      <c r="S4845" t="s">
        <v>7420</v>
      </c>
    </row>
    <row r="4846" spans="1:19">
      <c r="A4846" t="s">
        <v>2790</v>
      </c>
      <c r="B4846" t="s">
        <v>5553</v>
      </c>
      <c r="C4846" t="s">
        <v>31</v>
      </c>
      <c r="D4846" t="s">
        <v>7918</v>
      </c>
      <c r="E4846" t="s">
        <v>14</v>
      </c>
      <c r="F4846" t="s">
        <v>7927</v>
      </c>
      <c r="N4846" s="13">
        <v>0</v>
      </c>
      <c r="Q4846" t="s">
        <v>7419</v>
      </c>
      <c r="R4846" t="s">
        <v>7936</v>
      </c>
      <c r="S4846" t="s">
        <v>7420</v>
      </c>
    </row>
    <row r="4847" spans="1:19">
      <c r="A4847" t="s">
        <v>2790</v>
      </c>
      <c r="B4847" t="s">
        <v>5553</v>
      </c>
      <c r="C4847" t="s">
        <v>31</v>
      </c>
      <c r="D4847" t="s">
        <v>7918</v>
      </c>
      <c r="E4847" t="s">
        <v>17</v>
      </c>
      <c r="F4847" t="s">
        <v>7925</v>
      </c>
      <c r="N4847" s="13">
        <v>0</v>
      </c>
      <c r="Q4847" t="s">
        <v>7419</v>
      </c>
      <c r="R4847" t="s">
        <v>7936</v>
      </c>
      <c r="S4847" t="s">
        <v>7420</v>
      </c>
    </row>
    <row r="4848" spans="1:19">
      <c r="A4848" t="s">
        <v>2790</v>
      </c>
      <c r="B4848" t="s">
        <v>5553</v>
      </c>
      <c r="C4848" t="s">
        <v>31</v>
      </c>
      <c r="D4848" t="s">
        <v>7918</v>
      </c>
      <c r="E4848" t="s">
        <v>18</v>
      </c>
      <c r="F4848" t="s">
        <v>7923</v>
      </c>
      <c r="N4848" s="13">
        <v>0</v>
      </c>
      <c r="Q4848" t="s">
        <v>7419</v>
      </c>
      <c r="R4848" t="s">
        <v>7936</v>
      </c>
      <c r="S4848" t="s">
        <v>7420</v>
      </c>
    </row>
    <row r="4849" spans="1:19">
      <c r="A4849" t="s">
        <v>2790</v>
      </c>
      <c r="B4849" t="s">
        <v>5553</v>
      </c>
      <c r="C4849" t="s">
        <v>31</v>
      </c>
      <c r="D4849" t="s">
        <v>7918</v>
      </c>
      <c r="E4849" t="s">
        <v>15</v>
      </c>
      <c r="F4849" t="s">
        <v>7924</v>
      </c>
      <c r="N4849" s="13">
        <v>0</v>
      </c>
      <c r="Q4849" t="s">
        <v>7419</v>
      </c>
      <c r="R4849" t="s">
        <v>7936</v>
      </c>
      <c r="S4849" t="s">
        <v>7420</v>
      </c>
    </row>
    <row r="4850" spans="1:19">
      <c r="A4850" t="s">
        <v>1886</v>
      </c>
      <c r="B4850" t="s">
        <v>4682</v>
      </c>
      <c r="C4850" t="s">
        <v>31</v>
      </c>
      <c r="D4850" t="s">
        <v>7918</v>
      </c>
      <c r="E4850" t="s">
        <v>13</v>
      </c>
      <c r="F4850" t="s">
        <v>7926</v>
      </c>
      <c r="G4850" s="10">
        <v>0.896</v>
      </c>
      <c r="H4850">
        <v>12.7636</v>
      </c>
      <c r="I4850">
        <v>14.2454</v>
      </c>
      <c r="J4850">
        <v>-1.4818</v>
      </c>
      <c r="K4850" s="14">
        <v>-10.40195431507715</v>
      </c>
      <c r="L4850" s="12">
        <v>377</v>
      </c>
      <c r="M4850" s="12">
        <v>41</v>
      </c>
      <c r="N4850" s="13">
        <v>0</v>
      </c>
      <c r="O4850" t="s">
        <v>7929</v>
      </c>
      <c r="P4850" t="s">
        <v>7932</v>
      </c>
      <c r="Q4850" t="s">
        <v>7415</v>
      </c>
      <c r="R4850" t="s">
        <v>7936</v>
      </c>
      <c r="S4850" t="s">
        <v>7421</v>
      </c>
    </row>
    <row r="4851" spans="1:19">
      <c r="A4851" t="s">
        <v>1886</v>
      </c>
      <c r="B4851" t="s">
        <v>4682</v>
      </c>
      <c r="C4851" t="s">
        <v>31</v>
      </c>
      <c r="D4851" t="s">
        <v>7918</v>
      </c>
      <c r="E4851" t="s">
        <v>16</v>
      </c>
      <c r="F4851" t="s">
        <v>7922</v>
      </c>
      <c r="N4851" s="13">
        <v>0</v>
      </c>
      <c r="Q4851" t="s">
        <v>7415</v>
      </c>
      <c r="R4851" t="s">
        <v>7936</v>
      </c>
      <c r="S4851" t="s">
        <v>7421</v>
      </c>
    </row>
    <row r="4852" spans="1:19">
      <c r="A4852" t="s">
        <v>1886</v>
      </c>
      <c r="B4852" t="s">
        <v>4682</v>
      </c>
      <c r="C4852" t="s">
        <v>31</v>
      </c>
      <c r="D4852" t="s">
        <v>7918</v>
      </c>
      <c r="E4852" t="s">
        <v>14</v>
      </c>
      <c r="F4852" t="s">
        <v>7927</v>
      </c>
      <c r="G4852" s="10">
        <v>0.955</v>
      </c>
      <c r="H4852">
        <v>18.0415</v>
      </c>
      <c r="I4852">
        <v>18.8913</v>
      </c>
      <c r="J4852">
        <v>-0.8498000000000019</v>
      </c>
      <c r="K4852" s="14">
        <v>-4.498366973156966</v>
      </c>
      <c r="L4852" s="12">
        <v>251</v>
      </c>
      <c r="M4852" s="12">
        <v>42</v>
      </c>
      <c r="N4852" s="13">
        <v>0</v>
      </c>
      <c r="O4852" t="s">
        <v>7928</v>
      </c>
      <c r="P4852" t="s">
        <v>7932</v>
      </c>
      <c r="Q4852" t="s">
        <v>7415</v>
      </c>
      <c r="R4852" t="s">
        <v>7936</v>
      </c>
      <c r="S4852" t="s">
        <v>7421</v>
      </c>
    </row>
    <row r="4853" spans="1:19">
      <c r="A4853" t="s">
        <v>1886</v>
      </c>
      <c r="B4853" t="s">
        <v>4682</v>
      </c>
      <c r="C4853" t="s">
        <v>31</v>
      </c>
      <c r="D4853" t="s">
        <v>7918</v>
      </c>
      <c r="E4853" t="s">
        <v>17</v>
      </c>
      <c r="F4853" t="s">
        <v>7925</v>
      </c>
      <c r="G4853" s="10">
        <v>1.0249</v>
      </c>
      <c r="H4853">
        <v>17.9623</v>
      </c>
      <c r="I4853">
        <v>17.5267</v>
      </c>
      <c r="J4853">
        <v>0.4355999999999973</v>
      </c>
      <c r="K4853" s="14">
        <v>2.485350921736535</v>
      </c>
      <c r="N4853" s="13">
        <v>0</v>
      </c>
      <c r="O4853" t="s">
        <v>7930</v>
      </c>
      <c r="Q4853" t="s">
        <v>7415</v>
      </c>
      <c r="R4853" t="s">
        <v>7936</v>
      </c>
      <c r="S4853" t="s">
        <v>7421</v>
      </c>
    </row>
    <row r="4854" spans="1:19">
      <c r="A4854" t="s">
        <v>1886</v>
      </c>
      <c r="B4854" t="s">
        <v>4682</v>
      </c>
      <c r="C4854" t="s">
        <v>31</v>
      </c>
      <c r="D4854" t="s">
        <v>7918</v>
      </c>
      <c r="E4854" t="s">
        <v>18</v>
      </c>
      <c r="F4854" t="s">
        <v>7923</v>
      </c>
      <c r="N4854" s="13">
        <v>0</v>
      </c>
      <c r="Q4854" t="s">
        <v>7415</v>
      </c>
      <c r="R4854" t="s">
        <v>7936</v>
      </c>
      <c r="S4854" t="s">
        <v>7421</v>
      </c>
    </row>
    <row r="4855" spans="1:19">
      <c r="A4855" t="s">
        <v>1886</v>
      </c>
      <c r="B4855" t="s">
        <v>4682</v>
      </c>
      <c r="C4855" t="s">
        <v>31</v>
      </c>
      <c r="D4855" t="s">
        <v>7918</v>
      </c>
      <c r="E4855" t="s">
        <v>15</v>
      </c>
      <c r="F4855" t="s">
        <v>7924</v>
      </c>
      <c r="G4855" s="10">
        <v>1.0231</v>
      </c>
      <c r="H4855">
        <v>11.7573</v>
      </c>
      <c r="I4855">
        <v>11.4922</v>
      </c>
      <c r="J4855">
        <v>0.2651000000000003</v>
      </c>
      <c r="K4855" s="14">
        <v>2.306781991263642</v>
      </c>
      <c r="L4855" s="12">
        <v>84</v>
      </c>
      <c r="M4855" s="12">
        <v>11</v>
      </c>
      <c r="N4855" s="13">
        <v>1.940399999999992</v>
      </c>
      <c r="O4855" t="s">
        <v>7930</v>
      </c>
      <c r="P4855" t="s">
        <v>7933</v>
      </c>
      <c r="Q4855" t="s">
        <v>7415</v>
      </c>
      <c r="R4855" t="s">
        <v>7936</v>
      </c>
      <c r="S4855" t="s">
        <v>7421</v>
      </c>
    </row>
    <row r="4856" spans="1:19">
      <c r="A4856" t="s">
        <v>2792</v>
      </c>
      <c r="B4856" t="s">
        <v>5555</v>
      </c>
      <c r="C4856" t="s">
        <v>31</v>
      </c>
      <c r="D4856" t="s">
        <v>7918</v>
      </c>
      <c r="E4856" t="s">
        <v>13</v>
      </c>
      <c r="F4856" t="s">
        <v>7926</v>
      </c>
      <c r="G4856" s="10">
        <v>0.9992</v>
      </c>
      <c r="H4856">
        <v>15.0248</v>
      </c>
      <c r="I4856">
        <v>15.0373</v>
      </c>
      <c r="J4856">
        <v>-0.0124999999999992</v>
      </c>
      <c r="K4856" s="14">
        <v>-0.0831266251255164</v>
      </c>
      <c r="L4856" s="12">
        <v>220</v>
      </c>
      <c r="M4856" s="12">
        <v>33</v>
      </c>
      <c r="N4856" s="13">
        <v>0</v>
      </c>
      <c r="O4856" t="s">
        <v>7928</v>
      </c>
      <c r="P4856" t="s">
        <v>7932</v>
      </c>
      <c r="Q4856" t="s">
        <v>7418</v>
      </c>
      <c r="R4856" t="s">
        <v>7936</v>
      </c>
      <c r="S4856" t="s">
        <v>7421</v>
      </c>
    </row>
    <row r="4857" spans="1:19">
      <c r="A4857" t="s">
        <v>2792</v>
      </c>
      <c r="B4857" t="s">
        <v>5555</v>
      </c>
      <c r="C4857" t="s">
        <v>31</v>
      </c>
      <c r="D4857" t="s">
        <v>7918</v>
      </c>
      <c r="E4857" t="s">
        <v>16</v>
      </c>
      <c r="F4857" t="s">
        <v>7922</v>
      </c>
      <c r="G4857" s="10">
        <v>0.9915</v>
      </c>
      <c r="H4857">
        <v>7.783</v>
      </c>
      <c r="I4857">
        <v>7.8497</v>
      </c>
      <c r="J4857">
        <v>-0.0666999999999999</v>
      </c>
      <c r="K4857" s="14">
        <v>-0.8497140018089859</v>
      </c>
      <c r="N4857" s="13">
        <v>0</v>
      </c>
      <c r="O4857" t="s">
        <v>7928</v>
      </c>
      <c r="Q4857" t="s">
        <v>7418</v>
      </c>
      <c r="R4857" t="s">
        <v>7936</v>
      </c>
      <c r="S4857" t="s">
        <v>7421</v>
      </c>
    </row>
    <row r="4858" spans="1:19">
      <c r="A4858" t="s">
        <v>2792</v>
      </c>
      <c r="B4858" t="s">
        <v>5555</v>
      </c>
      <c r="C4858" t="s">
        <v>31</v>
      </c>
      <c r="D4858" t="s">
        <v>7918</v>
      </c>
      <c r="E4858" t="s">
        <v>14</v>
      </c>
      <c r="F4858" t="s">
        <v>7927</v>
      </c>
      <c r="G4858" s="10">
        <v>0.9536</v>
      </c>
      <c r="H4858">
        <v>17.9359</v>
      </c>
      <c r="I4858">
        <v>18.8092</v>
      </c>
      <c r="J4858">
        <v>-0.8733000000000004</v>
      </c>
      <c r="K4858" s="14">
        <v>-4.642940688599198</v>
      </c>
      <c r="L4858" s="12">
        <v>214</v>
      </c>
      <c r="M4858" s="12">
        <v>35</v>
      </c>
      <c r="N4858" s="13">
        <v>0</v>
      </c>
      <c r="O4858" t="s">
        <v>7928</v>
      </c>
      <c r="P4858" t="s">
        <v>7932</v>
      </c>
      <c r="Q4858" t="s">
        <v>7418</v>
      </c>
      <c r="R4858" t="s">
        <v>7936</v>
      </c>
      <c r="S4858" t="s">
        <v>7421</v>
      </c>
    </row>
    <row r="4859" spans="1:19">
      <c r="A4859" t="s">
        <v>2792</v>
      </c>
      <c r="B4859" t="s">
        <v>5555</v>
      </c>
      <c r="C4859" t="s">
        <v>31</v>
      </c>
      <c r="D4859" t="s">
        <v>7918</v>
      </c>
      <c r="E4859" t="s">
        <v>17</v>
      </c>
      <c r="F4859" t="s">
        <v>7925</v>
      </c>
      <c r="G4859" s="10">
        <v>0.9846</v>
      </c>
      <c r="H4859">
        <v>18.7876</v>
      </c>
      <c r="I4859">
        <v>19.082</v>
      </c>
      <c r="J4859">
        <v>-0.2943999999999995</v>
      </c>
      <c r="K4859" s="14">
        <v>-1.54281521853055</v>
      </c>
      <c r="L4859" s="12">
        <v>86</v>
      </c>
      <c r="M4859" s="12">
        <v>15</v>
      </c>
      <c r="N4859" s="13">
        <v>0</v>
      </c>
      <c r="O4859" t="s">
        <v>7928</v>
      </c>
      <c r="P4859" t="s">
        <v>7932</v>
      </c>
      <c r="Q4859" t="s">
        <v>7418</v>
      </c>
      <c r="R4859" t="s">
        <v>7936</v>
      </c>
      <c r="S4859" t="s">
        <v>7421</v>
      </c>
    </row>
    <row r="4860" spans="1:19">
      <c r="A4860" t="s">
        <v>2792</v>
      </c>
      <c r="B4860" t="s">
        <v>5555</v>
      </c>
      <c r="C4860" t="s">
        <v>31</v>
      </c>
      <c r="D4860" t="s">
        <v>7918</v>
      </c>
      <c r="E4860" t="s">
        <v>18</v>
      </c>
      <c r="F4860" t="s">
        <v>7923</v>
      </c>
      <c r="N4860" s="13">
        <v>0</v>
      </c>
      <c r="Q4860" t="s">
        <v>7418</v>
      </c>
      <c r="R4860" t="s">
        <v>7936</v>
      </c>
      <c r="S4860" t="s">
        <v>7421</v>
      </c>
    </row>
    <row r="4861" spans="1:19">
      <c r="A4861" t="s">
        <v>2792</v>
      </c>
      <c r="B4861" t="s">
        <v>5555</v>
      </c>
      <c r="C4861" t="s">
        <v>31</v>
      </c>
      <c r="D4861" t="s">
        <v>7918</v>
      </c>
      <c r="E4861" t="s">
        <v>15</v>
      </c>
      <c r="F4861" t="s">
        <v>7924</v>
      </c>
      <c r="N4861" s="13">
        <v>0</v>
      </c>
      <c r="Q4861" t="s">
        <v>7418</v>
      </c>
      <c r="R4861" t="s">
        <v>7936</v>
      </c>
      <c r="S4861" t="s">
        <v>7421</v>
      </c>
    </row>
    <row r="4862" spans="1:19">
      <c r="A4862" t="s">
        <v>1496</v>
      </c>
      <c r="B4862" t="s">
        <v>4300</v>
      </c>
      <c r="C4862" t="s">
        <v>31</v>
      </c>
      <c r="D4862" t="s">
        <v>7918</v>
      </c>
      <c r="E4862" t="s">
        <v>13</v>
      </c>
      <c r="F4862" t="s">
        <v>7926</v>
      </c>
      <c r="G4862" s="10">
        <v>0.957</v>
      </c>
      <c r="H4862">
        <v>13.061</v>
      </c>
      <c r="I4862">
        <v>13.6483</v>
      </c>
      <c r="J4862">
        <v>-0.5873000000000008</v>
      </c>
      <c r="K4862" s="14">
        <v>-4.303100019782689</v>
      </c>
      <c r="L4862" s="12">
        <v>106</v>
      </c>
      <c r="M4862" s="12">
        <v>11</v>
      </c>
      <c r="N4862" s="13">
        <v>0</v>
      </c>
      <c r="O4862" t="s">
        <v>7928</v>
      </c>
      <c r="P4862" t="s">
        <v>7932</v>
      </c>
      <c r="Q4862" t="s">
        <v>7416</v>
      </c>
      <c r="R4862" t="s">
        <v>7936</v>
      </c>
      <c r="S4862" t="s">
        <v>7421</v>
      </c>
    </row>
    <row r="4863" spans="1:19">
      <c r="A4863" t="s">
        <v>1496</v>
      </c>
      <c r="B4863" t="s">
        <v>4300</v>
      </c>
      <c r="C4863" t="s">
        <v>31</v>
      </c>
      <c r="D4863" t="s">
        <v>7918</v>
      </c>
      <c r="E4863" t="s">
        <v>16</v>
      </c>
      <c r="F4863" t="s">
        <v>7922</v>
      </c>
      <c r="N4863" s="13">
        <v>0</v>
      </c>
      <c r="Q4863" t="s">
        <v>7416</v>
      </c>
      <c r="R4863" t="s">
        <v>7936</v>
      </c>
      <c r="S4863" t="s">
        <v>7421</v>
      </c>
    </row>
    <row r="4864" spans="1:19">
      <c r="A4864" t="s">
        <v>1496</v>
      </c>
      <c r="B4864" t="s">
        <v>4300</v>
      </c>
      <c r="C4864" t="s">
        <v>31</v>
      </c>
      <c r="D4864" t="s">
        <v>7918</v>
      </c>
      <c r="E4864" t="s">
        <v>14</v>
      </c>
      <c r="F4864" t="s">
        <v>7927</v>
      </c>
      <c r="G4864" s="10">
        <v>1.0738</v>
      </c>
      <c r="H4864">
        <v>18.6113</v>
      </c>
      <c r="I4864">
        <v>17.3327</v>
      </c>
      <c r="J4864">
        <v>1.278600000000001</v>
      </c>
      <c r="K4864" s="14">
        <v>7.376807998753806</v>
      </c>
      <c r="L4864" s="12">
        <v>91</v>
      </c>
      <c r="M4864" s="12">
        <v>22</v>
      </c>
      <c r="N4864" s="13">
        <v>6.715800000000008</v>
      </c>
      <c r="O4864" t="s">
        <v>7931</v>
      </c>
      <c r="P4864" t="s">
        <v>7933</v>
      </c>
      <c r="Q4864" t="s">
        <v>7416</v>
      </c>
      <c r="R4864" t="s">
        <v>7936</v>
      </c>
      <c r="S4864" t="s">
        <v>7421</v>
      </c>
    </row>
    <row r="4865" spans="1:19">
      <c r="A4865" t="s">
        <v>1496</v>
      </c>
      <c r="B4865" t="s">
        <v>4300</v>
      </c>
      <c r="C4865" t="s">
        <v>31</v>
      </c>
      <c r="D4865" t="s">
        <v>7918</v>
      </c>
      <c r="E4865" t="s">
        <v>17</v>
      </c>
      <c r="F4865" t="s">
        <v>7925</v>
      </c>
      <c r="N4865" s="13">
        <v>0</v>
      </c>
      <c r="Q4865" t="s">
        <v>7416</v>
      </c>
      <c r="R4865" t="s">
        <v>7936</v>
      </c>
      <c r="S4865" t="s">
        <v>7421</v>
      </c>
    </row>
    <row r="4866" spans="1:19">
      <c r="A4866" t="s">
        <v>1496</v>
      </c>
      <c r="B4866" t="s">
        <v>4300</v>
      </c>
      <c r="C4866" t="s">
        <v>31</v>
      </c>
      <c r="D4866" t="s">
        <v>7918</v>
      </c>
      <c r="E4866" t="s">
        <v>18</v>
      </c>
      <c r="F4866" t="s">
        <v>7923</v>
      </c>
      <c r="N4866" s="13">
        <v>0</v>
      </c>
      <c r="Q4866" t="s">
        <v>7416</v>
      </c>
      <c r="R4866" t="s">
        <v>7936</v>
      </c>
      <c r="S4866" t="s">
        <v>7421</v>
      </c>
    </row>
    <row r="4867" spans="1:19">
      <c r="A4867" t="s">
        <v>1496</v>
      </c>
      <c r="B4867" t="s">
        <v>4300</v>
      </c>
      <c r="C4867" t="s">
        <v>31</v>
      </c>
      <c r="D4867" t="s">
        <v>7918</v>
      </c>
      <c r="E4867" t="s">
        <v>15</v>
      </c>
      <c r="F4867" t="s">
        <v>7924</v>
      </c>
      <c r="N4867" s="13">
        <v>0</v>
      </c>
      <c r="Q4867" t="s">
        <v>7416</v>
      </c>
      <c r="R4867" t="s">
        <v>7936</v>
      </c>
      <c r="S4867" t="s">
        <v>7421</v>
      </c>
    </row>
    <row r="4868" spans="1:19">
      <c r="A4868" t="s">
        <v>7515</v>
      </c>
      <c r="B4868" t="s">
        <v>7750</v>
      </c>
      <c r="C4868" t="s">
        <v>31</v>
      </c>
      <c r="D4868" t="s">
        <v>7918</v>
      </c>
      <c r="E4868" t="s">
        <v>13</v>
      </c>
      <c r="F4868" t="s">
        <v>7926</v>
      </c>
      <c r="N4868" s="13">
        <v>0</v>
      </c>
      <c r="Q4868" t="s">
        <v>7419</v>
      </c>
      <c r="R4868" t="s">
        <v>7936</v>
      </c>
      <c r="S4868" t="s">
        <v>7421</v>
      </c>
    </row>
    <row r="4869" spans="1:19">
      <c r="A4869" t="s">
        <v>7515</v>
      </c>
      <c r="B4869" t="s">
        <v>7750</v>
      </c>
      <c r="C4869" t="s">
        <v>31</v>
      </c>
      <c r="D4869" t="s">
        <v>7918</v>
      </c>
      <c r="E4869" t="s">
        <v>16</v>
      </c>
      <c r="F4869" t="s">
        <v>7922</v>
      </c>
      <c r="N4869" s="13">
        <v>0</v>
      </c>
      <c r="Q4869" t="s">
        <v>7419</v>
      </c>
      <c r="R4869" t="s">
        <v>7936</v>
      </c>
      <c r="S4869" t="s">
        <v>7421</v>
      </c>
    </row>
    <row r="4870" spans="1:19">
      <c r="A4870" t="s">
        <v>7515</v>
      </c>
      <c r="B4870" t="s">
        <v>7750</v>
      </c>
      <c r="C4870" t="s">
        <v>31</v>
      </c>
      <c r="D4870" t="s">
        <v>7918</v>
      </c>
      <c r="E4870" t="s">
        <v>14</v>
      </c>
      <c r="F4870" t="s">
        <v>7927</v>
      </c>
      <c r="N4870" s="13">
        <v>0</v>
      </c>
      <c r="Q4870" t="s">
        <v>7419</v>
      </c>
      <c r="R4870" t="s">
        <v>7936</v>
      </c>
      <c r="S4870" t="s">
        <v>7421</v>
      </c>
    </row>
    <row r="4871" spans="1:19">
      <c r="A4871" t="s">
        <v>7515</v>
      </c>
      <c r="B4871" t="s">
        <v>7750</v>
      </c>
      <c r="C4871" t="s">
        <v>31</v>
      </c>
      <c r="D4871" t="s">
        <v>7918</v>
      </c>
      <c r="E4871" t="s">
        <v>17</v>
      </c>
      <c r="F4871" t="s">
        <v>7925</v>
      </c>
      <c r="N4871" s="13">
        <v>0</v>
      </c>
      <c r="Q4871" t="s">
        <v>7419</v>
      </c>
      <c r="R4871" t="s">
        <v>7936</v>
      </c>
      <c r="S4871" t="s">
        <v>7421</v>
      </c>
    </row>
    <row r="4872" spans="1:19">
      <c r="A4872" t="s">
        <v>7515</v>
      </c>
      <c r="B4872" t="s">
        <v>7750</v>
      </c>
      <c r="C4872" t="s">
        <v>31</v>
      </c>
      <c r="D4872" t="s">
        <v>7918</v>
      </c>
      <c r="E4872" t="s">
        <v>18</v>
      </c>
      <c r="F4872" t="s">
        <v>7923</v>
      </c>
      <c r="N4872" s="13">
        <v>0</v>
      </c>
      <c r="Q4872" t="s">
        <v>7419</v>
      </c>
      <c r="R4872" t="s">
        <v>7936</v>
      </c>
      <c r="S4872" t="s">
        <v>7421</v>
      </c>
    </row>
    <row r="4873" spans="1:19">
      <c r="A4873" t="s">
        <v>7515</v>
      </c>
      <c r="B4873" t="s">
        <v>7750</v>
      </c>
      <c r="C4873" t="s">
        <v>31</v>
      </c>
      <c r="D4873" t="s">
        <v>7918</v>
      </c>
      <c r="E4873" t="s">
        <v>15</v>
      </c>
      <c r="F4873" t="s">
        <v>7924</v>
      </c>
      <c r="N4873" s="13">
        <v>0</v>
      </c>
      <c r="Q4873" t="s">
        <v>7419</v>
      </c>
      <c r="R4873" t="s">
        <v>7936</v>
      </c>
      <c r="S4873" t="s">
        <v>7421</v>
      </c>
    </row>
    <row r="4874" spans="1:19">
      <c r="A4874" t="s">
        <v>410</v>
      </c>
      <c r="B4874" t="s">
        <v>3227</v>
      </c>
      <c r="C4874" t="s">
        <v>31</v>
      </c>
      <c r="D4874" t="s">
        <v>7918</v>
      </c>
      <c r="E4874" t="s">
        <v>13</v>
      </c>
      <c r="F4874" t="s">
        <v>7926</v>
      </c>
      <c r="G4874" s="10">
        <v>1.0448</v>
      </c>
      <c r="H4874">
        <v>15.8064</v>
      </c>
      <c r="I4874">
        <v>15.1282</v>
      </c>
      <c r="J4874">
        <v>0.6782000000000004</v>
      </c>
      <c r="K4874" s="14">
        <v>4.483018468819823</v>
      </c>
      <c r="L4874" s="12">
        <v>475</v>
      </c>
      <c r="M4874" s="12">
        <v>78</v>
      </c>
      <c r="N4874" s="13">
        <v>21.27999999999998</v>
      </c>
      <c r="O4874" t="s">
        <v>7930</v>
      </c>
      <c r="P4874" t="s">
        <v>7933</v>
      </c>
      <c r="Q4874" t="s">
        <v>7414</v>
      </c>
      <c r="R4874" t="s">
        <v>7936</v>
      </c>
      <c r="S4874" t="s">
        <v>7420</v>
      </c>
    </row>
    <row r="4875" spans="1:19">
      <c r="A4875" t="s">
        <v>410</v>
      </c>
      <c r="B4875" t="s">
        <v>3227</v>
      </c>
      <c r="C4875" t="s">
        <v>31</v>
      </c>
      <c r="D4875" t="s">
        <v>7918</v>
      </c>
      <c r="E4875" t="s">
        <v>16</v>
      </c>
      <c r="F4875" t="s">
        <v>7922</v>
      </c>
      <c r="G4875" s="10">
        <v>1.0272</v>
      </c>
      <c r="H4875">
        <v>5.9813</v>
      </c>
      <c r="I4875">
        <v>5.8228</v>
      </c>
      <c r="J4875">
        <v>0.1585</v>
      </c>
      <c r="K4875" s="14">
        <v>2.722058116370133</v>
      </c>
      <c r="N4875" s="13">
        <v>0</v>
      </c>
      <c r="O4875" t="s">
        <v>7930</v>
      </c>
      <c r="Q4875" t="s">
        <v>7414</v>
      </c>
      <c r="R4875" t="s">
        <v>7936</v>
      </c>
      <c r="S4875" t="s">
        <v>7420</v>
      </c>
    </row>
    <row r="4876" spans="1:19">
      <c r="A4876" t="s">
        <v>410</v>
      </c>
      <c r="B4876" t="s">
        <v>3227</v>
      </c>
      <c r="C4876" t="s">
        <v>31</v>
      </c>
      <c r="D4876" t="s">
        <v>7918</v>
      </c>
      <c r="E4876" t="s">
        <v>14</v>
      </c>
      <c r="F4876" t="s">
        <v>7927</v>
      </c>
      <c r="G4876" s="10">
        <v>1.0594</v>
      </c>
      <c r="H4876">
        <v>20.2929</v>
      </c>
      <c r="I4876">
        <v>19.1544</v>
      </c>
      <c r="J4876">
        <v>1.1385</v>
      </c>
      <c r="K4876" s="14">
        <v>5.943804034582136</v>
      </c>
      <c r="L4876" s="12">
        <v>689</v>
      </c>
      <c r="M4876" s="12">
        <v>144</v>
      </c>
      <c r="N4876" s="13">
        <v>40.92659999999993</v>
      </c>
      <c r="O4876" t="s">
        <v>7931</v>
      </c>
      <c r="P4876" t="s">
        <v>7933</v>
      </c>
      <c r="Q4876" t="s">
        <v>7414</v>
      </c>
      <c r="R4876" t="s">
        <v>7936</v>
      </c>
      <c r="S4876" t="s">
        <v>7420</v>
      </c>
    </row>
    <row r="4877" spans="1:19">
      <c r="A4877" t="s">
        <v>410</v>
      </c>
      <c r="B4877" t="s">
        <v>3227</v>
      </c>
      <c r="C4877" t="s">
        <v>31</v>
      </c>
      <c r="D4877" t="s">
        <v>7918</v>
      </c>
      <c r="E4877" t="s">
        <v>17</v>
      </c>
      <c r="F4877" t="s">
        <v>7925</v>
      </c>
      <c r="G4877" s="10">
        <v>1.0225</v>
      </c>
      <c r="H4877">
        <v>16.8619</v>
      </c>
      <c r="I4877">
        <v>16.4913</v>
      </c>
      <c r="J4877">
        <v>0.3705999999999996</v>
      </c>
      <c r="K4877" s="14">
        <v>2.247245517333379</v>
      </c>
      <c r="L4877" s="12">
        <v>115</v>
      </c>
      <c r="M4877" s="12">
        <v>21</v>
      </c>
      <c r="N4877" s="13">
        <v>2.587499999999996</v>
      </c>
      <c r="O4877" t="s">
        <v>7930</v>
      </c>
      <c r="P4877" t="s">
        <v>7933</v>
      </c>
      <c r="Q4877" t="s">
        <v>7414</v>
      </c>
      <c r="R4877" t="s">
        <v>7936</v>
      </c>
      <c r="S4877" t="s">
        <v>7420</v>
      </c>
    </row>
    <row r="4878" spans="1:19">
      <c r="A4878" t="s">
        <v>410</v>
      </c>
      <c r="B4878" t="s">
        <v>3227</v>
      </c>
      <c r="C4878" t="s">
        <v>31</v>
      </c>
      <c r="D4878" t="s">
        <v>7918</v>
      </c>
      <c r="E4878" t="s">
        <v>18</v>
      </c>
      <c r="F4878" t="s">
        <v>7923</v>
      </c>
      <c r="N4878" s="13">
        <v>0</v>
      </c>
      <c r="Q4878" t="s">
        <v>7414</v>
      </c>
      <c r="R4878" t="s">
        <v>7936</v>
      </c>
      <c r="S4878" t="s">
        <v>7420</v>
      </c>
    </row>
    <row r="4879" spans="1:19">
      <c r="A4879" t="s">
        <v>410</v>
      </c>
      <c r="B4879" t="s">
        <v>3227</v>
      </c>
      <c r="C4879" t="s">
        <v>31</v>
      </c>
      <c r="D4879" t="s">
        <v>7918</v>
      </c>
      <c r="E4879" t="s">
        <v>15</v>
      </c>
      <c r="F4879" t="s">
        <v>7924</v>
      </c>
      <c r="G4879" s="10">
        <v>0.9899</v>
      </c>
      <c r="H4879">
        <v>12.7627</v>
      </c>
      <c r="I4879">
        <v>12.8922</v>
      </c>
      <c r="J4879">
        <v>-0.1295000000000001</v>
      </c>
      <c r="K4879" s="14">
        <v>-1.004483331006346</v>
      </c>
      <c r="L4879" s="12">
        <v>145</v>
      </c>
      <c r="M4879" s="12">
        <v>18</v>
      </c>
      <c r="N4879" s="13">
        <v>0</v>
      </c>
      <c r="O4879" t="s">
        <v>7928</v>
      </c>
      <c r="P4879" t="s">
        <v>7932</v>
      </c>
      <c r="Q4879" t="s">
        <v>7414</v>
      </c>
      <c r="R4879" t="s">
        <v>7936</v>
      </c>
      <c r="S4879" t="s">
        <v>7420</v>
      </c>
    </row>
    <row r="4880" spans="1:19">
      <c r="A4880" t="s">
        <v>1356</v>
      </c>
      <c r="B4880" t="s">
        <v>4161</v>
      </c>
      <c r="C4880" t="s">
        <v>31</v>
      </c>
      <c r="D4880" t="s">
        <v>7918</v>
      </c>
      <c r="E4880" t="s">
        <v>13</v>
      </c>
      <c r="F4880" t="s">
        <v>7926</v>
      </c>
      <c r="G4880" s="10">
        <v>0.8992</v>
      </c>
      <c r="H4880">
        <v>14.1273</v>
      </c>
      <c r="I4880">
        <v>15.7105</v>
      </c>
      <c r="J4880">
        <v>-1.583199999999999</v>
      </c>
      <c r="K4880" s="14">
        <v>-10.07733681295948</v>
      </c>
      <c r="L4880" s="12">
        <v>262</v>
      </c>
      <c r="M4880" s="12">
        <v>30</v>
      </c>
      <c r="N4880" s="13">
        <v>0</v>
      </c>
      <c r="O4880" t="s">
        <v>7929</v>
      </c>
      <c r="P4880" t="s">
        <v>7932</v>
      </c>
      <c r="Q4880" t="s">
        <v>7416</v>
      </c>
      <c r="R4880" t="s">
        <v>7936</v>
      </c>
      <c r="S4880" t="s">
        <v>7422</v>
      </c>
    </row>
    <row r="4881" spans="1:19">
      <c r="A4881" t="s">
        <v>1356</v>
      </c>
      <c r="B4881" t="s">
        <v>4161</v>
      </c>
      <c r="C4881" t="s">
        <v>31</v>
      </c>
      <c r="D4881" t="s">
        <v>7918</v>
      </c>
      <c r="E4881" t="s">
        <v>16</v>
      </c>
      <c r="F4881" t="s">
        <v>7922</v>
      </c>
      <c r="N4881" s="13">
        <v>0</v>
      </c>
      <c r="Q4881" t="s">
        <v>7416</v>
      </c>
      <c r="R4881" t="s">
        <v>7936</v>
      </c>
      <c r="S4881" t="s">
        <v>7422</v>
      </c>
    </row>
    <row r="4882" spans="1:19">
      <c r="A4882" t="s">
        <v>1356</v>
      </c>
      <c r="B4882" t="s">
        <v>4161</v>
      </c>
      <c r="C4882" t="s">
        <v>31</v>
      </c>
      <c r="D4882" t="s">
        <v>7918</v>
      </c>
      <c r="E4882" t="s">
        <v>14</v>
      </c>
      <c r="F4882" t="s">
        <v>7927</v>
      </c>
      <c r="G4882" s="10">
        <v>1.0275</v>
      </c>
      <c r="H4882">
        <v>20.5411</v>
      </c>
      <c r="I4882">
        <v>19.992</v>
      </c>
      <c r="J4882">
        <v>0.5490999999999993</v>
      </c>
      <c r="K4882" s="14">
        <v>2.746598639455778</v>
      </c>
      <c r="L4882" s="12">
        <v>263</v>
      </c>
      <c r="M4882" s="12">
        <v>56</v>
      </c>
      <c r="N4882" s="13">
        <v>7.232500000000021</v>
      </c>
      <c r="O4882" t="s">
        <v>7930</v>
      </c>
      <c r="P4882" t="s">
        <v>7933</v>
      </c>
      <c r="Q4882" t="s">
        <v>7416</v>
      </c>
      <c r="R4882" t="s">
        <v>7936</v>
      </c>
      <c r="S4882" t="s">
        <v>7422</v>
      </c>
    </row>
    <row r="4883" spans="1:19">
      <c r="A4883" t="s">
        <v>1356</v>
      </c>
      <c r="B4883" t="s">
        <v>4161</v>
      </c>
      <c r="C4883" t="s">
        <v>31</v>
      </c>
      <c r="D4883" t="s">
        <v>7918</v>
      </c>
      <c r="E4883" t="s">
        <v>17</v>
      </c>
      <c r="F4883" t="s">
        <v>7925</v>
      </c>
      <c r="G4883" s="10">
        <v>1.038</v>
      </c>
      <c r="H4883">
        <v>17.2051</v>
      </c>
      <c r="I4883">
        <v>16.576</v>
      </c>
      <c r="J4883">
        <v>0.6291000000000011</v>
      </c>
      <c r="K4883" s="14">
        <v>3.795246138996145</v>
      </c>
      <c r="L4883" s="12">
        <v>54</v>
      </c>
      <c r="M4883" s="12">
        <v>12</v>
      </c>
      <c r="N4883" s="13">
        <v>2.052000000000002</v>
      </c>
      <c r="O4883" t="s">
        <v>7930</v>
      </c>
      <c r="P4883" t="s">
        <v>7933</v>
      </c>
      <c r="Q4883" t="s">
        <v>7416</v>
      </c>
      <c r="R4883" t="s">
        <v>7936</v>
      </c>
      <c r="S4883" t="s">
        <v>7422</v>
      </c>
    </row>
    <row r="4884" spans="1:19">
      <c r="A4884" t="s">
        <v>1356</v>
      </c>
      <c r="B4884" t="s">
        <v>4161</v>
      </c>
      <c r="C4884" t="s">
        <v>31</v>
      </c>
      <c r="D4884" t="s">
        <v>7918</v>
      </c>
      <c r="E4884" t="s">
        <v>18</v>
      </c>
      <c r="F4884" t="s">
        <v>7923</v>
      </c>
      <c r="N4884" s="13">
        <v>0</v>
      </c>
      <c r="Q4884" t="s">
        <v>7416</v>
      </c>
      <c r="R4884" t="s">
        <v>7936</v>
      </c>
      <c r="S4884" t="s">
        <v>7422</v>
      </c>
    </row>
    <row r="4885" spans="1:19">
      <c r="A4885" t="s">
        <v>1356</v>
      </c>
      <c r="B4885" t="s">
        <v>4161</v>
      </c>
      <c r="C4885" t="s">
        <v>31</v>
      </c>
      <c r="D4885" t="s">
        <v>7918</v>
      </c>
      <c r="E4885" t="s">
        <v>15</v>
      </c>
      <c r="F4885" t="s">
        <v>7924</v>
      </c>
      <c r="N4885" s="13">
        <v>0</v>
      </c>
      <c r="Q4885" t="s">
        <v>7416</v>
      </c>
      <c r="R4885" t="s">
        <v>7936</v>
      </c>
      <c r="S4885" t="s">
        <v>7422</v>
      </c>
    </row>
    <row r="4886" spans="1:19">
      <c r="A4886" t="s">
        <v>1380</v>
      </c>
      <c r="B4886" t="s">
        <v>4185</v>
      </c>
      <c r="C4886" t="s">
        <v>31</v>
      </c>
      <c r="D4886" t="s">
        <v>7918</v>
      </c>
      <c r="E4886" t="s">
        <v>13</v>
      </c>
      <c r="F4886" t="s">
        <v>7926</v>
      </c>
      <c r="G4886" s="10">
        <v>1.0212</v>
      </c>
      <c r="H4886">
        <v>13.915</v>
      </c>
      <c r="I4886">
        <v>13.6265</v>
      </c>
      <c r="J4886">
        <v>0.2884999999999991</v>
      </c>
      <c r="K4886" s="14">
        <v>2.117198106630456</v>
      </c>
      <c r="N4886" s="13">
        <v>0</v>
      </c>
      <c r="O4886" t="s">
        <v>7930</v>
      </c>
      <c r="Q4886" t="s">
        <v>7417</v>
      </c>
      <c r="R4886" t="s">
        <v>7936</v>
      </c>
      <c r="S4886" t="s">
        <v>7426</v>
      </c>
    </row>
    <row r="4887" spans="1:19">
      <c r="A4887" t="s">
        <v>1380</v>
      </c>
      <c r="B4887" t="s">
        <v>4185</v>
      </c>
      <c r="C4887" t="s">
        <v>31</v>
      </c>
      <c r="D4887" t="s">
        <v>7918</v>
      </c>
      <c r="E4887" t="s">
        <v>16</v>
      </c>
      <c r="F4887" t="s">
        <v>7922</v>
      </c>
      <c r="N4887" s="13">
        <v>0</v>
      </c>
      <c r="Q4887" t="s">
        <v>7417</v>
      </c>
      <c r="R4887" t="s">
        <v>7936</v>
      </c>
      <c r="S4887" t="s">
        <v>7426</v>
      </c>
    </row>
    <row r="4888" spans="1:19">
      <c r="A4888" t="s">
        <v>1380</v>
      </c>
      <c r="B4888" t="s">
        <v>4185</v>
      </c>
      <c r="C4888" t="s">
        <v>31</v>
      </c>
      <c r="D4888" t="s">
        <v>7918</v>
      </c>
      <c r="E4888" t="s">
        <v>14</v>
      </c>
      <c r="F4888" t="s">
        <v>7927</v>
      </c>
      <c r="G4888" s="10">
        <v>1.1152</v>
      </c>
      <c r="H4888">
        <v>19.732</v>
      </c>
      <c r="I4888">
        <v>17.6933</v>
      </c>
      <c r="J4888">
        <v>2.038699999999998</v>
      </c>
      <c r="K4888" s="14">
        <v>11.52244069789128</v>
      </c>
      <c r="L4888" s="12">
        <v>77</v>
      </c>
      <c r="M4888" s="12">
        <v>23</v>
      </c>
      <c r="N4888" s="13">
        <v>8.870399999999998</v>
      </c>
      <c r="O4888" t="s">
        <v>7931</v>
      </c>
      <c r="P4888" t="s">
        <v>7933</v>
      </c>
      <c r="Q4888" t="s">
        <v>7417</v>
      </c>
      <c r="R4888" t="s">
        <v>7936</v>
      </c>
      <c r="S4888" t="s">
        <v>7426</v>
      </c>
    </row>
    <row r="4889" spans="1:19">
      <c r="A4889" t="s">
        <v>1380</v>
      </c>
      <c r="B4889" t="s">
        <v>4185</v>
      </c>
      <c r="C4889" t="s">
        <v>31</v>
      </c>
      <c r="D4889" t="s">
        <v>7918</v>
      </c>
      <c r="E4889" t="s">
        <v>17</v>
      </c>
      <c r="F4889" t="s">
        <v>7925</v>
      </c>
      <c r="N4889" s="13">
        <v>0</v>
      </c>
      <c r="Q4889" t="s">
        <v>7417</v>
      </c>
      <c r="R4889" t="s">
        <v>7936</v>
      </c>
      <c r="S4889" t="s">
        <v>7426</v>
      </c>
    </row>
    <row r="4890" spans="1:19">
      <c r="A4890" t="s">
        <v>1380</v>
      </c>
      <c r="B4890" t="s">
        <v>4185</v>
      </c>
      <c r="C4890" t="s">
        <v>31</v>
      </c>
      <c r="D4890" t="s">
        <v>7918</v>
      </c>
      <c r="E4890" t="s">
        <v>18</v>
      </c>
      <c r="F4890" t="s">
        <v>7923</v>
      </c>
      <c r="N4890" s="13">
        <v>0</v>
      </c>
      <c r="Q4890" t="s">
        <v>7417</v>
      </c>
      <c r="R4890" t="s">
        <v>7936</v>
      </c>
      <c r="S4890" t="s">
        <v>7426</v>
      </c>
    </row>
    <row r="4891" spans="1:19">
      <c r="A4891" t="s">
        <v>1380</v>
      </c>
      <c r="B4891" t="s">
        <v>4185</v>
      </c>
      <c r="C4891" t="s">
        <v>31</v>
      </c>
      <c r="D4891" t="s">
        <v>7918</v>
      </c>
      <c r="E4891" t="s">
        <v>15</v>
      </c>
      <c r="F4891" t="s">
        <v>7924</v>
      </c>
      <c r="N4891" s="13">
        <v>0</v>
      </c>
      <c r="Q4891" t="s">
        <v>7417</v>
      </c>
      <c r="R4891" t="s">
        <v>7936</v>
      </c>
      <c r="S4891" t="s">
        <v>7426</v>
      </c>
    </row>
    <row r="4892" spans="1:19">
      <c r="A4892" t="s">
        <v>2042</v>
      </c>
      <c r="B4892" t="s">
        <v>4834</v>
      </c>
      <c r="C4892" t="s">
        <v>31</v>
      </c>
      <c r="D4892" t="s">
        <v>7918</v>
      </c>
      <c r="E4892" t="s">
        <v>13</v>
      </c>
      <c r="F4892" t="s">
        <v>7926</v>
      </c>
      <c r="G4892" s="10">
        <v>0.9504</v>
      </c>
      <c r="H4892">
        <v>15.1137</v>
      </c>
      <c r="I4892">
        <v>15.9017</v>
      </c>
      <c r="J4892">
        <v>-0.7880000000000003</v>
      </c>
      <c r="K4892" s="14">
        <v>-4.95544501531283</v>
      </c>
      <c r="L4892" s="12">
        <v>287</v>
      </c>
      <c r="M4892" s="12">
        <v>40</v>
      </c>
      <c r="N4892" s="13">
        <v>0</v>
      </c>
      <c r="O4892" t="s">
        <v>7928</v>
      </c>
      <c r="P4892" t="s">
        <v>7932</v>
      </c>
      <c r="Q4892" t="s">
        <v>7416</v>
      </c>
      <c r="R4892" t="s">
        <v>7936</v>
      </c>
      <c r="S4892" t="s">
        <v>7420</v>
      </c>
    </row>
    <row r="4893" spans="1:19">
      <c r="A4893" t="s">
        <v>2042</v>
      </c>
      <c r="B4893" t="s">
        <v>4834</v>
      </c>
      <c r="C4893" t="s">
        <v>31</v>
      </c>
      <c r="D4893" t="s">
        <v>7918</v>
      </c>
      <c r="E4893" t="s">
        <v>16</v>
      </c>
      <c r="F4893" t="s">
        <v>7922</v>
      </c>
      <c r="G4893" s="10">
        <v>1.1091</v>
      </c>
      <c r="H4893">
        <v>6.169</v>
      </c>
      <c r="I4893">
        <v>5.5623</v>
      </c>
      <c r="J4893">
        <v>0.6067</v>
      </c>
      <c r="K4893" s="14">
        <v>10.90735846682128</v>
      </c>
      <c r="N4893" s="13">
        <v>0</v>
      </c>
      <c r="O4893" t="s">
        <v>7931</v>
      </c>
      <c r="Q4893" t="s">
        <v>7416</v>
      </c>
      <c r="R4893" t="s">
        <v>7936</v>
      </c>
      <c r="S4893" t="s">
        <v>7420</v>
      </c>
    </row>
    <row r="4894" spans="1:19">
      <c r="A4894" t="s">
        <v>2042</v>
      </c>
      <c r="B4894" t="s">
        <v>4834</v>
      </c>
      <c r="C4894" t="s">
        <v>31</v>
      </c>
      <c r="D4894" t="s">
        <v>7918</v>
      </c>
      <c r="E4894" t="s">
        <v>14</v>
      </c>
      <c r="F4894" t="s">
        <v>7927</v>
      </c>
      <c r="G4894" s="10">
        <v>0.9088000000000001</v>
      </c>
      <c r="H4894">
        <v>18.3378</v>
      </c>
      <c r="I4894">
        <v>20.179</v>
      </c>
      <c r="J4894">
        <v>-1.841199999999997</v>
      </c>
      <c r="K4894" s="14">
        <v>-9.124337182219126</v>
      </c>
      <c r="L4894" s="12">
        <v>463</v>
      </c>
      <c r="M4894" s="12">
        <v>78</v>
      </c>
      <c r="N4894" s="13">
        <v>0</v>
      </c>
      <c r="O4894" t="s">
        <v>7929</v>
      </c>
      <c r="P4894" t="s">
        <v>7932</v>
      </c>
      <c r="Q4894" t="s">
        <v>7416</v>
      </c>
      <c r="R4894" t="s">
        <v>7936</v>
      </c>
      <c r="S4894" t="s">
        <v>7420</v>
      </c>
    </row>
    <row r="4895" spans="1:19">
      <c r="A4895" t="s">
        <v>2042</v>
      </c>
      <c r="B4895" t="s">
        <v>4834</v>
      </c>
      <c r="C4895" t="s">
        <v>31</v>
      </c>
      <c r="D4895" t="s">
        <v>7918</v>
      </c>
      <c r="E4895" t="s">
        <v>17</v>
      </c>
      <c r="F4895" t="s">
        <v>7925</v>
      </c>
      <c r="G4895" s="10">
        <v>1.0059</v>
      </c>
      <c r="H4895">
        <v>18.2095</v>
      </c>
      <c r="I4895">
        <v>18.1027</v>
      </c>
      <c r="J4895">
        <v>0.1067999999999997</v>
      </c>
      <c r="K4895" s="14">
        <v>0.5899672424555442</v>
      </c>
      <c r="L4895" s="12">
        <v>91</v>
      </c>
      <c r="M4895" s="12">
        <v>17</v>
      </c>
      <c r="N4895" s="13">
        <v>0.5369000000000015</v>
      </c>
      <c r="O4895" t="s">
        <v>7930</v>
      </c>
      <c r="P4895" t="s">
        <v>7933</v>
      </c>
      <c r="Q4895" t="s">
        <v>7416</v>
      </c>
      <c r="R4895" t="s">
        <v>7936</v>
      </c>
      <c r="S4895" t="s">
        <v>7420</v>
      </c>
    </row>
    <row r="4896" spans="1:19">
      <c r="A4896" t="s">
        <v>2042</v>
      </c>
      <c r="B4896" t="s">
        <v>4834</v>
      </c>
      <c r="C4896" t="s">
        <v>31</v>
      </c>
      <c r="D4896" t="s">
        <v>7918</v>
      </c>
      <c r="E4896" t="s">
        <v>18</v>
      </c>
      <c r="F4896" t="s">
        <v>7923</v>
      </c>
      <c r="N4896" s="13">
        <v>0</v>
      </c>
      <c r="Q4896" t="s">
        <v>7416</v>
      </c>
      <c r="R4896" t="s">
        <v>7936</v>
      </c>
      <c r="S4896" t="s">
        <v>7420</v>
      </c>
    </row>
    <row r="4897" spans="1:19">
      <c r="A4897" t="s">
        <v>2042</v>
      </c>
      <c r="B4897" t="s">
        <v>4834</v>
      </c>
      <c r="C4897" t="s">
        <v>31</v>
      </c>
      <c r="D4897" t="s">
        <v>7918</v>
      </c>
      <c r="E4897" t="s">
        <v>15</v>
      </c>
      <c r="F4897" t="s">
        <v>7924</v>
      </c>
      <c r="G4897" s="10">
        <v>0.9463</v>
      </c>
      <c r="H4897">
        <v>13.0949</v>
      </c>
      <c r="I4897">
        <v>13.8373</v>
      </c>
      <c r="J4897">
        <v>-0.7423999999999999</v>
      </c>
      <c r="K4897" s="14">
        <v>-5.365208530565933</v>
      </c>
      <c r="L4897" s="12">
        <v>113</v>
      </c>
      <c r="M4897" s="12">
        <v>12</v>
      </c>
      <c r="N4897" s="13">
        <v>0</v>
      </c>
      <c r="O4897" t="s">
        <v>7929</v>
      </c>
      <c r="P4897" t="s">
        <v>7932</v>
      </c>
      <c r="Q4897" t="s">
        <v>7416</v>
      </c>
      <c r="R4897" t="s">
        <v>7936</v>
      </c>
      <c r="S4897" t="s">
        <v>7420</v>
      </c>
    </row>
    <row r="4898" spans="1:19">
      <c r="A4898" t="s">
        <v>1831</v>
      </c>
      <c r="B4898" t="s">
        <v>4627</v>
      </c>
      <c r="C4898" t="s">
        <v>31</v>
      </c>
      <c r="D4898" t="s">
        <v>7918</v>
      </c>
      <c r="E4898" t="s">
        <v>13</v>
      </c>
      <c r="F4898" t="s">
        <v>7926</v>
      </c>
      <c r="G4898" s="10">
        <v>0.9898</v>
      </c>
      <c r="H4898">
        <v>15.2002</v>
      </c>
      <c r="I4898">
        <v>15.3564</v>
      </c>
      <c r="J4898">
        <v>-0.1562000000000001</v>
      </c>
      <c r="K4898" s="14">
        <v>-1.017165481493059</v>
      </c>
      <c r="L4898" s="12">
        <v>340</v>
      </c>
      <c r="M4898" s="12">
        <v>51</v>
      </c>
      <c r="N4898" s="13">
        <v>0</v>
      </c>
      <c r="O4898" t="s">
        <v>7928</v>
      </c>
      <c r="P4898" t="s">
        <v>7932</v>
      </c>
      <c r="Q4898" t="s">
        <v>7416</v>
      </c>
      <c r="R4898" t="s">
        <v>7936</v>
      </c>
      <c r="S4898" t="s">
        <v>7421</v>
      </c>
    </row>
    <row r="4899" spans="1:19">
      <c r="A4899" t="s">
        <v>1831</v>
      </c>
      <c r="B4899" t="s">
        <v>4627</v>
      </c>
      <c r="C4899" t="s">
        <v>31</v>
      </c>
      <c r="D4899" t="s">
        <v>7918</v>
      </c>
      <c r="E4899" t="s">
        <v>16</v>
      </c>
      <c r="F4899" t="s">
        <v>7922</v>
      </c>
      <c r="G4899" s="10">
        <v>0.9631</v>
      </c>
      <c r="H4899">
        <v>6.154</v>
      </c>
      <c r="I4899">
        <v>6.3896</v>
      </c>
      <c r="J4899">
        <v>-0.2355999999999998</v>
      </c>
      <c r="K4899" s="14">
        <v>-3.687241767872791</v>
      </c>
      <c r="N4899" s="13">
        <v>0</v>
      </c>
      <c r="O4899" t="s">
        <v>7928</v>
      </c>
      <c r="Q4899" t="s">
        <v>7416</v>
      </c>
      <c r="R4899" t="s">
        <v>7936</v>
      </c>
      <c r="S4899" t="s">
        <v>7421</v>
      </c>
    </row>
    <row r="4900" spans="1:19">
      <c r="A4900" t="s">
        <v>1831</v>
      </c>
      <c r="B4900" t="s">
        <v>4627</v>
      </c>
      <c r="C4900" t="s">
        <v>31</v>
      </c>
      <c r="D4900" t="s">
        <v>7918</v>
      </c>
      <c r="E4900" t="s">
        <v>14</v>
      </c>
      <c r="F4900" t="s">
        <v>7927</v>
      </c>
      <c r="G4900" s="10">
        <v>0.9651</v>
      </c>
      <c r="H4900">
        <v>18.8218</v>
      </c>
      <c r="I4900">
        <v>19.5016</v>
      </c>
      <c r="J4900">
        <v>-0.6798000000000002</v>
      </c>
      <c r="K4900" s="14">
        <v>-3.485867826229644</v>
      </c>
      <c r="L4900" s="12">
        <v>343</v>
      </c>
      <c r="M4900" s="12">
        <v>62</v>
      </c>
      <c r="N4900" s="13">
        <v>0</v>
      </c>
      <c r="O4900" t="s">
        <v>7928</v>
      </c>
      <c r="P4900" t="s">
        <v>7932</v>
      </c>
      <c r="Q4900" t="s">
        <v>7416</v>
      </c>
      <c r="R4900" t="s">
        <v>7936</v>
      </c>
      <c r="S4900" t="s">
        <v>7421</v>
      </c>
    </row>
    <row r="4901" spans="1:19">
      <c r="A4901" t="s">
        <v>1831</v>
      </c>
      <c r="B4901" t="s">
        <v>4627</v>
      </c>
      <c r="C4901" t="s">
        <v>31</v>
      </c>
      <c r="D4901" t="s">
        <v>7918</v>
      </c>
      <c r="E4901" t="s">
        <v>17</v>
      </c>
      <c r="F4901" t="s">
        <v>7925</v>
      </c>
      <c r="G4901" s="10">
        <v>1.0425</v>
      </c>
      <c r="H4901">
        <v>19.1394</v>
      </c>
      <c r="I4901">
        <v>18.3594</v>
      </c>
      <c r="J4901">
        <v>0.7799999999999976</v>
      </c>
      <c r="K4901" s="14">
        <v>4.248504853099761</v>
      </c>
      <c r="L4901" s="12">
        <v>57</v>
      </c>
      <c r="M4901" s="12">
        <v>14</v>
      </c>
      <c r="N4901" s="13">
        <v>2.422499999999999</v>
      </c>
      <c r="O4901" t="s">
        <v>7930</v>
      </c>
      <c r="P4901" t="s">
        <v>7933</v>
      </c>
      <c r="Q4901" t="s">
        <v>7416</v>
      </c>
      <c r="R4901" t="s">
        <v>7936</v>
      </c>
      <c r="S4901" t="s">
        <v>7421</v>
      </c>
    </row>
    <row r="4902" spans="1:19">
      <c r="A4902" t="s">
        <v>1831</v>
      </c>
      <c r="B4902" t="s">
        <v>4627</v>
      </c>
      <c r="C4902" t="s">
        <v>31</v>
      </c>
      <c r="D4902" t="s">
        <v>7918</v>
      </c>
      <c r="E4902" t="s">
        <v>18</v>
      </c>
      <c r="F4902" t="s">
        <v>7923</v>
      </c>
      <c r="N4902" s="13">
        <v>0</v>
      </c>
      <c r="Q4902" t="s">
        <v>7416</v>
      </c>
      <c r="R4902" t="s">
        <v>7936</v>
      </c>
      <c r="S4902" t="s">
        <v>7421</v>
      </c>
    </row>
    <row r="4903" spans="1:19">
      <c r="A4903" t="s">
        <v>1831</v>
      </c>
      <c r="B4903" t="s">
        <v>4627</v>
      </c>
      <c r="C4903" t="s">
        <v>31</v>
      </c>
      <c r="D4903" t="s">
        <v>7918</v>
      </c>
      <c r="E4903" t="s">
        <v>15</v>
      </c>
      <c r="F4903" t="s">
        <v>7924</v>
      </c>
      <c r="G4903" s="10">
        <v>0.9472</v>
      </c>
      <c r="H4903">
        <v>12.3113</v>
      </c>
      <c r="I4903">
        <v>12.9982</v>
      </c>
      <c r="J4903">
        <v>-0.6869000000000014</v>
      </c>
      <c r="K4903" s="14">
        <v>-5.28457786462742</v>
      </c>
      <c r="N4903" s="13">
        <v>0</v>
      </c>
      <c r="O4903" t="s">
        <v>7929</v>
      </c>
      <c r="Q4903" t="s">
        <v>7416</v>
      </c>
      <c r="R4903" t="s">
        <v>7936</v>
      </c>
      <c r="S4903" t="s">
        <v>7421</v>
      </c>
    </row>
    <row r="4904" spans="1:19">
      <c r="A4904" t="s">
        <v>7516</v>
      </c>
      <c r="B4904" t="s">
        <v>7751</v>
      </c>
      <c r="C4904" t="s">
        <v>31</v>
      </c>
      <c r="D4904" t="s">
        <v>7918</v>
      </c>
      <c r="E4904" t="s">
        <v>13</v>
      </c>
      <c r="F4904" t="s">
        <v>7926</v>
      </c>
      <c r="N4904" s="13">
        <v>0</v>
      </c>
      <c r="Q4904" t="s">
        <v>7418</v>
      </c>
      <c r="R4904" t="s">
        <v>7936</v>
      </c>
      <c r="S4904" t="s">
        <v>7421</v>
      </c>
    </row>
    <row r="4905" spans="1:19">
      <c r="A4905" t="s">
        <v>7516</v>
      </c>
      <c r="B4905" t="s">
        <v>7751</v>
      </c>
      <c r="C4905" t="s">
        <v>31</v>
      </c>
      <c r="D4905" t="s">
        <v>7918</v>
      </c>
      <c r="E4905" t="s">
        <v>16</v>
      </c>
      <c r="F4905" t="s">
        <v>7922</v>
      </c>
      <c r="L4905" s="12">
        <v>0</v>
      </c>
      <c r="N4905" s="13">
        <v>0</v>
      </c>
      <c r="Q4905" t="s">
        <v>7418</v>
      </c>
      <c r="R4905" t="s">
        <v>7936</v>
      </c>
      <c r="S4905" t="s">
        <v>7421</v>
      </c>
    </row>
    <row r="4906" spans="1:19">
      <c r="A4906" t="s">
        <v>7516</v>
      </c>
      <c r="B4906" t="s">
        <v>7751</v>
      </c>
      <c r="C4906" t="s">
        <v>31</v>
      </c>
      <c r="D4906" t="s">
        <v>7918</v>
      </c>
      <c r="E4906" t="s">
        <v>14</v>
      </c>
      <c r="F4906" t="s">
        <v>7927</v>
      </c>
      <c r="N4906" s="13">
        <v>0</v>
      </c>
      <c r="Q4906" t="s">
        <v>7418</v>
      </c>
      <c r="R4906" t="s">
        <v>7936</v>
      </c>
      <c r="S4906" t="s">
        <v>7421</v>
      </c>
    </row>
    <row r="4907" spans="1:19">
      <c r="A4907" t="s">
        <v>7516</v>
      </c>
      <c r="B4907" t="s">
        <v>7751</v>
      </c>
      <c r="C4907" t="s">
        <v>31</v>
      </c>
      <c r="D4907" t="s">
        <v>7918</v>
      </c>
      <c r="E4907" t="s">
        <v>17</v>
      </c>
      <c r="F4907" t="s">
        <v>7925</v>
      </c>
      <c r="N4907" s="13">
        <v>0</v>
      </c>
      <c r="Q4907" t="s">
        <v>7418</v>
      </c>
      <c r="R4907" t="s">
        <v>7936</v>
      </c>
      <c r="S4907" t="s">
        <v>7421</v>
      </c>
    </row>
    <row r="4908" spans="1:19">
      <c r="A4908" t="s">
        <v>7516</v>
      </c>
      <c r="B4908" t="s">
        <v>7751</v>
      </c>
      <c r="C4908" t="s">
        <v>31</v>
      </c>
      <c r="D4908" t="s">
        <v>7918</v>
      </c>
      <c r="E4908" t="s">
        <v>18</v>
      </c>
      <c r="F4908" t="s">
        <v>7923</v>
      </c>
      <c r="N4908" s="13">
        <v>0</v>
      </c>
      <c r="Q4908" t="s">
        <v>7418</v>
      </c>
      <c r="R4908" t="s">
        <v>7936</v>
      </c>
      <c r="S4908" t="s">
        <v>7421</v>
      </c>
    </row>
    <row r="4909" spans="1:19">
      <c r="A4909" t="s">
        <v>7516</v>
      </c>
      <c r="B4909" t="s">
        <v>7751</v>
      </c>
      <c r="C4909" t="s">
        <v>31</v>
      </c>
      <c r="D4909" t="s">
        <v>7918</v>
      </c>
      <c r="E4909" t="s">
        <v>15</v>
      </c>
      <c r="F4909" t="s">
        <v>7924</v>
      </c>
      <c r="N4909" s="13">
        <v>0</v>
      </c>
      <c r="Q4909" t="s">
        <v>7418</v>
      </c>
      <c r="R4909" t="s">
        <v>7936</v>
      </c>
      <c r="S4909" t="s">
        <v>7421</v>
      </c>
    </row>
    <row r="4910" spans="1:19">
      <c r="A4910" t="s">
        <v>7517</v>
      </c>
      <c r="B4910" t="s">
        <v>7752</v>
      </c>
      <c r="C4910" t="s">
        <v>31</v>
      </c>
      <c r="D4910" t="s">
        <v>7918</v>
      </c>
      <c r="E4910" t="s">
        <v>13</v>
      </c>
      <c r="F4910" t="s">
        <v>7926</v>
      </c>
      <c r="N4910" s="13">
        <v>0</v>
      </c>
      <c r="Q4910" t="s">
        <v>7419</v>
      </c>
      <c r="R4910" t="s">
        <v>7936</v>
      </c>
      <c r="S4910" t="s">
        <v>7422</v>
      </c>
    </row>
    <row r="4911" spans="1:19">
      <c r="A4911" t="s">
        <v>7517</v>
      </c>
      <c r="B4911" t="s">
        <v>7752</v>
      </c>
      <c r="C4911" t="s">
        <v>31</v>
      </c>
      <c r="D4911" t="s">
        <v>7918</v>
      </c>
      <c r="E4911" t="s">
        <v>16</v>
      </c>
      <c r="F4911" t="s">
        <v>7922</v>
      </c>
      <c r="N4911" s="13">
        <v>0</v>
      </c>
      <c r="Q4911" t="s">
        <v>7419</v>
      </c>
      <c r="R4911" t="s">
        <v>7936</v>
      </c>
      <c r="S4911" t="s">
        <v>7422</v>
      </c>
    </row>
    <row r="4912" spans="1:19">
      <c r="A4912" t="s">
        <v>7517</v>
      </c>
      <c r="B4912" t="s">
        <v>7752</v>
      </c>
      <c r="C4912" t="s">
        <v>31</v>
      </c>
      <c r="D4912" t="s">
        <v>7918</v>
      </c>
      <c r="E4912" t="s">
        <v>14</v>
      </c>
      <c r="F4912" t="s">
        <v>7927</v>
      </c>
      <c r="N4912" s="13">
        <v>0</v>
      </c>
      <c r="Q4912" t="s">
        <v>7419</v>
      </c>
      <c r="R4912" t="s">
        <v>7936</v>
      </c>
      <c r="S4912" t="s">
        <v>7422</v>
      </c>
    </row>
    <row r="4913" spans="1:19">
      <c r="A4913" t="s">
        <v>7517</v>
      </c>
      <c r="B4913" t="s">
        <v>7752</v>
      </c>
      <c r="C4913" t="s">
        <v>31</v>
      </c>
      <c r="D4913" t="s">
        <v>7918</v>
      </c>
      <c r="E4913" t="s">
        <v>17</v>
      </c>
      <c r="F4913" t="s">
        <v>7925</v>
      </c>
      <c r="N4913" s="13">
        <v>0</v>
      </c>
      <c r="Q4913" t="s">
        <v>7419</v>
      </c>
      <c r="R4913" t="s">
        <v>7936</v>
      </c>
      <c r="S4913" t="s">
        <v>7422</v>
      </c>
    </row>
    <row r="4914" spans="1:19">
      <c r="A4914" t="s">
        <v>7517</v>
      </c>
      <c r="B4914" t="s">
        <v>7752</v>
      </c>
      <c r="C4914" t="s">
        <v>31</v>
      </c>
      <c r="D4914" t="s">
        <v>7918</v>
      </c>
      <c r="E4914" t="s">
        <v>18</v>
      </c>
      <c r="F4914" t="s">
        <v>7923</v>
      </c>
      <c r="N4914" s="13">
        <v>0</v>
      </c>
      <c r="Q4914" t="s">
        <v>7419</v>
      </c>
      <c r="R4914" t="s">
        <v>7936</v>
      </c>
      <c r="S4914" t="s">
        <v>7422</v>
      </c>
    </row>
    <row r="4915" spans="1:19">
      <c r="A4915" t="s">
        <v>7517</v>
      </c>
      <c r="B4915" t="s">
        <v>7752</v>
      </c>
      <c r="C4915" t="s">
        <v>31</v>
      </c>
      <c r="D4915" t="s">
        <v>7918</v>
      </c>
      <c r="E4915" t="s">
        <v>15</v>
      </c>
      <c r="F4915" t="s">
        <v>7924</v>
      </c>
      <c r="N4915" s="13">
        <v>0</v>
      </c>
      <c r="Q4915" t="s">
        <v>7419</v>
      </c>
      <c r="R4915" t="s">
        <v>7936</v>
      </c>
      <c r="S4915" t="s">
        <v>7422</v>
      </c>
    </row>
    <row r="4916" spans="1:19">
      <c r="A4916" t="s">
        <v>2832</v>
      </c>
      <c r="B4916" t="s">
        <v>5593</v>
      </c>
      <c r="C4916" t="s">
        <v>31</v>
      </c>
      <c r="D4916" t="s">
        <v>7918</v>
      </c>
      <c r="E4916" t="s">
        <v>13</v>
      </c>
      <c r="F4916" t="s">
        <v>7926</v>
      </c>
      <c r="G4916" s="10">
        <v>0.9944</v>
      </c>
      <c r="H4916">
        <v>13.3852</v>
      </c>
      <c r="I4916">
        <v>13.4611</v>
      </c>
      <c r="J4916">
        <v>-0.0759000000000007</v>
      </c>
      <c r="K4916" s="14">
        <v>-0.5638469367288018</v>
      </c>
      <c r="N4916" s="13">
        <v>0</v>
      </c>
      <c r="O4916" t="s">
        <v>7928</v>
      </c>
      <c r="Q4916" t="s">
        <v>7414</v>
      </c>
      <c r="R4916" t="s">
        <v>7936</v>
      </c>
      <c r="S4916" t="s">
        <v>7420</v>
      </c>
    </row>
    <row r="4917" spans="1:19">
      <c r="A4917" t="s">
        <v>2832</v>
      </c>
      <c r="B4917" t="s">
        <v>5593</v>
      </c>
      <c r="C4917" t="s">
        <v>31</v>
      </c>
      <c r="D4917" t="s">
        <v>7918</v>
      </c>
      <c r="E4917" t="s">
        <v>16</v>
      </c>
      <c r="F4917" t="s">
        <v>7922</v>
      </c>
      <c r="N4917" s="13">
        <v>0</v>
      </c>
      <c r="Q4917" t="s">
        <v>7414</v>
      </c>
      <c r="R4917" t="s">
        <v>7936</v>
      </c>
      <c r="S4917" t="s">
        <v>7420</v>
      </c>
    </row>
    <row r="4918" spans="1:19">
      <c r="A4918" t="s">
        <v>2832</v>
      </c>
      <c r="B4918" t="s">
        <v>5593</v>
      </c>
      <c r="C4918" t="s">
        <v>31</v>
      </c>
      <c r="D4918" t="s">
        <v>7918</v>
      </c>
      <c r="E4918" t="s">
        <v>14</v>
      </c>
      <c r="F4918" t="s">
        <v>7927</v>
      </c>
      <c r="G4918" s="10">
        <v>0.9889</v>
      </c>
      <c r="H4918">
        <v>17.2231</v>
      </c>
      <c r="I4918">
        <v>17.4165</v>
      </c>
      <c r="J4918">
        <v>-0.1934000000000004</v>
      </c>
      <c r="K4918" s="14">
        <v>-1.110441248241613</v>
      </c>
      <c r="N4918" s="13">
        <v>0</v>
      </c>
      <c r="O4918" t="s">
        <v>7928</v>
      </c>
      <c r="Q4918" t="s">
        <v>7414</v>
      </c>
      <c r="R4918" t="s">
        <v>7936</v>
      </c>
      <c r="S4918" t="s">
        <v>7420</v>
      </c>
    </row>
    <row r="4919" spans="1:19">
      <c r="A4919" t="s">
        <v>2832</v>
      </c>
      <c r="B4919" t="s">
        <v>5593</v>
      </c>
      <c r="C4919" t="s">
        <v>31</v>
      </c>
      <c r="D4919" t="s">
        <v>7918</v>
      </c>
      <c r="E4919" t="s">
        <v>17</v>
      </c>
      <c r="F4919" t="s">
        <v>7925</v>
      </c>
      <c r="N4919" s="13">
        <v>0</v>
      </c>
      <c r="Q4919" t="s">
        <v>7414</v>
      </c>
      <c r="R4919" t="s">
        <v>7936</v>
      </c>
      <c r="S4919" t="s">
        <v>7420</v>
      </c>
    </row>
    <row r="4920" spans="1:19">
      <c r="A4920" t="s">
        <v>2832</v>
      </c>
      <c r="B4920" t="s">
        <v>5593</v>
      </c>
      <c r="C4920" t="s">
        <v>31</v>
      </c>
      <c r="D4920" t="s">
        <v>7918</v>
      </c>
      <c r="E4920" t="s">
        <v>18</v>
      </c>
      <c r="F4920" t="s">
        <v>7923</v>
      </c>
      <c r="N4920" s="13">
        <v>0</v>
      </c>
      <c r="Q4920" t="s">
        <v>7414</v>
      </c>
      <c r="R4920" t="s">
        <v>7936</v>
      </c>
      <c r="S4920" t="s">
        <v>7420</v>
      </c>
    </row>
    <row r="4921" spans="1:19">
      <c r="A4921" t="s">
        <v>2832</v>
      </c>
      <c r="B4921" t="s">
        <v>5593</v>
      </c>
      <c r="C4921" t="s">
        <v>31</v>
      </c>
      <c r="D4921" t="s">
        <v>7918</v>
      </c>
      <c r="E4921" t="s">
        <v>15</v>
      </c>
      <c r="F4921" t="s">
        <v>7924</v>
      </c>
      <c r="N4921" s="13">
        <v>0</v>
      </c>
      <c r="Q4921" t="s">
        <v>7414</v>
      </c>
      <c r="R4921" t="s">
        <v>7936</v>
      </c>
      <c r="S4921" t="s">
        <v>7420</v>
      </c>
    </row>
    <row r="4922" spans="1:19">
      <c r="A4922" t="s">
        <v>2801</v>
      </c>
      <c r="B4922" t="s">
        <v>5564</v>
      </c>
      <c r="C4922" t="s">
        <v>31</v>
      </c>
      <c r="D4922" t="s">
        <v>7918</v>
      </c>
      <c r="E4922" t="s">
        <v>13</v>
      </c>
      <c r="F4922" t="s">
        <v>7926</v>
      </c>
      <c r="G4922" s="10">
        <v>0.9843</v>
      </c>
      <c r="H4922">
        <v>13.6124</v>
      </c>
      <c r="I4922">
        <v>13.8292</v>
      </c>
      <c r="J4922">
        <v>-0.216800000000001</v>
      </c>
      <c r="K4922" s="14">
        <v>-1.567697336071508</v>
      </c>
      <c r="N4922" s="13">
        <v>0</v>
      </c>
      <c r="O4922" t="s">
        <v>7928</v>
      </c>
      <c r="Q4922" t="s">
        <v>7418</v>
      </c>
      <c r="R4922" t="s">
        <v>7936</v>
      </c>
      <c r="S4922" t="s">
        <v>7422</v>
      </c>
    </row>
    <row r="4923" spans="1:19">
      <c r="A4923" t="s">
        <v>2801</v>
      </c>
      <c r="B4923" t="s">
        <v>5564</v>
      </c>
      <c r="C4923" t="s">
        <v>31</v>
      </c>
      <c r="D4923" t="s">
        <v>7918</v>
      </c>
      <c r="E4923" t="s">
        <v>16</v>
      </c>
      <c r="F4923" t="s">
        <v>7922</v>
      </c>
      <c r="N4923" s="13">
        <v>0</v>
      </c>
      <c r="Q4923" t="s">
        <v>7418</v>
      </c>
      <c r="R4923" t="s">
        <v>7936</v>
      </c>
      <c r="S4923" t="s">
        <v>7422</v>
      </c>
    </row>
    <row r="4924" spans="1:19">
      <c r="A4924" t="s">
        <v>2801</v>
      </c>
      <c r="B4924" t="s">
        <v>5564</v>
      </c>
      <c r="C4924" t="s">
        <v>31</v>
      </c>
      <c r="D4924" t="s">
        <v>7918</v>
      </c>
      <c r="E4924" t="s">
        <v>14</v>
      </c>
      <c r="F4924" t="s">
        <v>7927</v>
      </c>
      <c r="G4924" s="10">
        <v>0.9998</v>
      </c>
      <c r="H4924">
        <v>16.7068</v>
      </c>
      <c r="I4924">
        <v>16.7108</v>
      </c>
      <c r="J4924">
        <v>-0.0039999999999977</v>
      </c>
      <c r="K4924" s="14">
        <v>-0.023936615841239</v>
      </c>
      <c r="N4924" s="13">
        <v>0</v>
      </c>
      <c r="O4924" t="s">
        <v>7928</v>
      </c>
      <c r="Q4924" t="s">
        <v>7418</v>
      </c>
      <c r="R4924" t="s">
        <v>7936</v>
      </c>
      <c r="S4924" t="s">
        <v>7422</v>
      </c>
    </row>
    <row r="4925" spans="1:19">
      <c r="A4925" t="s">
        <v>2801</v>
      </c>
      <c r="B4925" t="s">
        <v>5564</v>
      </c>
      <c r="C4925" t="s">
        <v>31</v>
      </c>
      <c r="D4925" t="s">
        <v>7918</v>
      </c>
      <c r="E4925" t="s">
        <v>17</v>
      </c>
      <c r="F4925" t="s">
        <v>7925</v>
      </c>
      <c r="G4925" s="10">
        <v>0.9892</v>
      </c>
      <c r="H4925">
        <v>15.7428</v>
      </c>
      <c r="I4925">
        <v>15.9145</v>
      </c>
      <c r="J4925">
        <v>-0.1716999999999995</v>
      </c>
      <c r="K4925" s="14">
        <v>-1.078890320148289</v>
      </c>
      <c r="N4925" s="13">
        <v>0</v>
      </c>
      <c r="O4925" t="s">
        <v>7928</v>
      </c>
      <c r="Q4925" t="s">
        <v>7418</v>
      </c>
      <c r="R4925" t="s">
        <v>7936</v>
      </c>
      <c r="S4925" t="s">
        <v>7422</v>
      </c>
    </row>
    <row r="4926" spans="1:19">
      <c r="A4926" t="s">
        <v>2801</v>
      </c>
      <c r="B4926" t="s">
        <v>5564</v>
      </c>
      <c r="C4926" t="s">
        <v>31</v>
      </c>
      <c r="D4926" t="s">
        <v>7918</v>
      </c>
      <c r="E4926" t="s">
        <v>18</v>
      </c>
      <c r="F4926" t="s">
        <v>7923</v>
      </c>
      <c r="N4926" s="13">
        <v>0</v>
      </c>
      <c r="Q4926" t="s">
        <v>7418</v>
      </c>
      <c r="R4926" t="s">
        <v>7936</v>
      </c>
      <c r="S4926" t="s">
        <v>7422</v>
      </c>
    </row>
    <row r="4927" spans="1:19">
      <c r="A4927" t="s">
        <v>2801</v>
      </c>
      <c r="B4927" t="s">
        <v>5564</v>
      </c>
      <c r="C4927" t="s">
        <v>31</v>
      </c>
      <c r="D4927" t="s">
        <v>7918</v>
      </c>
      <c r="E4927" t="s">
        <v>15</v>
      </c>
      <c r="F4927" t="s">
        <v>7924</v>
      </c>
      <c r="N4927" s="13">
        <v>0</v>
      </c>
      <c r="Q4927" t="s">
        <v>7418</v>
      </c>
      <c r="R4927" t="s">
        <v>7936</v>
      </c>
      <c r="S4927" t="s">
        <v>7422</v>
      </c>
    </row>
    <row r="4928" spans="1:19">
      <c r="A4928" t="s">
        <v>1499</v>
      </c>
      <c r="B4928" t="s">
        <v>4303</v>
      </c>
      <c r="C4928" t="s">
        <v>31</v>
      </c>
      <c r="D4928" t="s">
        <v>7918</v>
      </c>
      <c r="E4928" t="s">
        <v>13</v>
      </c>
      <c r="F4928" t="s">
        <v>7926</v>
      </c>
      <c r="G4928" s="10">
        <v>1.0069</v>
      </c>
      <c r="H4928">
        <v>15.7983</v>
      </c>
      <c r="I4928">
        <v>15.6904</v>
      </c>
      <c r="J4928">
        <v>0.107899999999999</v>
      </c>
      <c r="K4928" s="14">
        <v>0.687681639728745</v>
      </c>
      <c r="L4928" s="12">
        <v>187</v>
      </c>
      <c r="M4928" s="12">
        <v>30</v>
      </c>
      <c r="N4928" s="13">
        <v>1.290299999999982</v>
      </c>
      <c r="O4928" t="s">
        <v>7930</v>
      </c>
      <c r="P4928" t="s">
        <v>7933</v>
      </c>
      <c r="Q4928" t="s">
        <v>7416</v>
      </c>
      <c r="R4928" t="s">
        <v>7936</v>
      </c>
      <c r="S4928" t="s">
        <v>7420</v>
      </c>
    </row>
    <row r="4929" spans="1:19">
      <c r="A4929" t="s">
        <v>1499</v>
      </c>
      <c r="B4929" t="s">
        <v>4303</v>
      </c>
      <c r="C4929" t="s">
        <v>31</v>
      </c>
      <c r="D4929" t="s">
        <v>7918</v>
      </c>
      <c r="E4929" t="s">
        <v>16</v>
      </c>
      <c r="F4929" t="s">
        <v>7922</v>
      </c>
      <c r="N4929" s="13">
        <v>0</v>
      </c>
      <c r="Q4929" t="s">
        <v>7416</v>
      </c>
      <c r="R4929" t="s">
        <v>7936</v>
      </c>
      <c r="S4929" t="s">
        <v>7420</v>
      </c>
    </row>
    <row r="4930" spans="1:19">
      <c r="A4930" t="s">
        <v>1499</v>
      </c>
      <c r="B4930" t="s">
        <v>4303</v>
      </c>
      <c r="C4930" t="s">
        <v>31</v>
      </c>
      <c r="D4930" t="s">
        <v>7918</v>
      </c>
      <c r="E4930" t="s">
        <v>14</v>
      </c>
      <c r="F4930" t="s">
        <v>7927</v>
      </c>
      <c r="G4930" s="10">
        <v>0.9838</v>
      </c>
      <c r="H4930">
        <v>19.1888</v>
      </c>
      <c r="I4930">
        <v>19.505</v>
      </c>
      <c r="J4930">
        <v>-0.3161999999999985</v>
      </c>
      <c r="K4930" s="14">
        <v>-1.621122789028446</v>
      </c>
      <c r="L4930" s="12">
        <v>126</v>
      </c>
      <c r="M4930" s="12">
        <v>23</v>
      </c>
      <c r="N4930" s="13">
        <v>0</v>
      </c>
      <c r="O4930" t="s">
        <v>7928</v>
      </c>
      <c r="P4930" t="s">
        <v>7932</v>
      </c>
      <c r="Q4930" t="s">
        <v>7416</v>
      </c>
      <c r="R4930" t="s">
        <v>7936</v>
      </c>
      <c r="S4930" t="s">
        <v>7420</v>
      </c>
    </row>
    <row r="4931" spans="1:19">
      <c r="A4931" t="s">
        <v>1499</v>
      </c>
      <c r="B4931" t="s">
        <v>4303</v>
      </c>
      <c r="C4931" t="s">
        <v>31</v>
      </c>
      <c r="D4931" t="s">
        <v>7918</v>
      </c>
      <c r="E4931" t="s">
        <v>17</v>
      </c>
      <c r="F4931" t="s">
        <v>7925</v>
      </c>
      <c r="G4931" s="10">
        <v>1.0933</v>
      </c>
      <c r="H4931">
        <v>21.0381</v>
      </c>
      <c r="I4931">
        <v>19.2422</v>
      </c>
      <c r="J4931">
        <v>1.7959</v>
      </c>
      <c r="K4931" s="14">
        <v>9.333132386109694</v>
      </c>
      <c r="L4931" s="12">
        <v>58</v>
      </c>
      <c r="M4931" s="12">
        <v>19</v>
      </c>
      <c r="N4931" s="13">
        <v>5.411399999999997</v>
      </c>
      <c r="O4931" t="s">
        <v>7931</v>
      </c>
      <c r="P4931" t="s">
        <v>7933</v>
      </c>
      <c r="Q4931" t="s">
        <v>7416</v>
      </c>
      <c r="R4931" t="s">
        <v>7936</v>
      </c>
      <c r="S4931" t="s">
        <v>7420</v>
      </c>
    </row>
    <row r="4932" spans="1:19">
      <c r="A4932" t="s">
        <v>1499</v>
      </c>
      <c r="B4932" t="s">
        <v>4303</v>
      </c>
      <c r="C4932" t="s">
        <v>31</v>
      </c>
      <c r="D4932" t="s">
        <v>7918</v>
      </c>
      <c r="E4932" t="s">
        <v>18</v>
      </c>
      <c r="F4932" t="s">
        <v>7923</v>
      </c>
      <c r="N4932" s="13">
        <v>0</v>
      </c>
      <c r="Q4932" t="s">
        <v>7416</v>
      </c>
      <c r="R4932" t="s">
        <v>7936</v>
      </c>
      <c r="S4932" t="s">
        <v>7420</v>
      </c>
    </row>
    <row r="4933" spans="1:19">
      <c r="A4933" t="s">
        <v>1499</v>
      </c>
      <c r="B4933" t="s">
        <v>4303</v>
      </c>
      <c r="C4933" t="s">
        <v>31</v>
      </c>
      <c r="D4933" t="s">
        <v>7918</v>
      </c>
      <c r="E4933" t="s">
        <v>15</v>
      </c>
      <c r="F4933" t="s">
        <v>7924</v>
      </c>
      <c r="N4933" s="13">
        <v>0</v>
      </c>
      <c r="Q4933" t="s">
        <v>7416</v>
      </c>
      <c r="R4933" t="s">
        <v>7936</v>
      </c>
      <c r="S4933" t="s">
        <v>7420</v>
      </c>
    </row>
    <row r="4934" spans="1:19">
      <c r="A4934" t="s">
        <v>660</v>
      </c>
      <c r="B4934" t="s">
        <v>3473</v>
      </c>
      <c r="C4934" t="s">
        <v>60</v>
      </c>
      <c r="D4934" t="s">
        <v>7919</v>
      </c>
      <c r="E4934" t="s">
        <v>13</v>
      </c>
      <c r="F4934" t="s">
        <v>7926</v>
      </c>
      <c r="G4934" s="10">
        <v>1.0503</v>
      </c>
      <c r="H4934">
        <v>15.789</v>
      </c>
      <c r="I4934">
        <v>15.0323</v>
      </c>
      <c r="J4934">
        <v>0.7567000000000004</v>
      </c>
      <c r="K4934" s="14">
        <v>5.033827158851277</v>
      </c>
      <c r="L4934" s="12">
        <v>695</v>
      </c>
      <c r="M4934" s="12">
        <v>113</v>
      </c>
      <c r="N4934" s="13">
        <v>34.95850000000001</v>
      </c>
      <c r="O4934" t="s">
        <v>7931</v>
      </c>
      <c r="P4934" t="s">
        <v>7933</v>
      </c>
      <c r="Q4934" t="s">
        <v>7414</v>
      </c>
      <c r="R4934" t="s">
        <v>7936</v>
      </c>
      <c r="S4934" t="s">
        <v>7420</v>
      </c>
    </row>
    <row r="4935" spans="1:19">
      <c r="A4935" t="s">
        <v>660</v>
      </c>
      <c r="B4935" t="s">
        <v>3473</v>
      </c>
      <c r="C4935" t="s">
        <v>60</v>
      </c>
      <c r="D4935" t="s">
        <v>7919</v>
      </c>
      <c r="E4935" t="s">
        <v>16</v>
      </c>
      <c r="F4935" t="s">
        <v>7922</v>
      </c>
      <c r="G4935" s="10">
        <v>1.1374</v>
      </c>
      <c r="H4935">
        <v>5.4871</v>
      </c>
      <c r="I4935">
        <v>4.8243</v>
      </c>
      <c r="J4935">
        <v>0.6627999999999998</v>
      </c>
      <c r="K4935" s="14">
        <v>13.73878075575731</v>
      </c>
      <c r="N4935" s="13">
        <v>0</v>
      </c>
      <c r="O4935" t="s">
        <v>7931</v>
      </c>
      <c r="Q4935" t="s">
        <v>7414</v>
      </c>
      <c r="R4935" t="s">
        <v>7936</v>
      </c>
      <c r="S4935" t="s">
        <v>7420</v>
      </c>
    </row>
    <row r="4936" spans="1:19">
      <c r="A4936" t="s">
        <v>660</v>
      </c>
      <c r="B4936" t="s">
        <v>3473</v>
      </c>
      <c r="C4936" t="s">
        <v>60</v>
      </c>
      <c r="D4936" t="s">
        <v>7919</v>
      </c>
      <c r="E4936" t="s">
        <v>14</v>
      </c>
      <c r="F4936" t="s">
        <v>7927</v>
      </c>
      <c r="G4936" s="10">
        <v>0.9275</v>
      </c>
      <c r="H4936">
        <v>18.3541</v>
      </c>
      <c r="I4936">
        <v>19.7883</v>
      </c>
      <c r="J4936">
        <v>-1.434200000000001</v>
      </c>
      <c r="K4936" s="14">
        <v>-7.247717085348417</v>
      </c>
      <c r="L4936" s="12">
        <v>656</v>
      </c>
      <c r="M4936" s="12">
        <v>115</v>
      </c>
      <c r="N4936" s="13">
        <v>0</v>
      </c>
      <c r="O4936" t="s">
        <v>7929</v>
      </c>
      <c r="P4936" t="s">
        <v>7932</v>
      </c>
      <c r="Q4936" t="s">
        <v>7414</v>
      </c>
      <c r="R4936" t="s">
        <v>7936</v>
      </c>
      <c r="S4936" t="s">
        <v>7420</v>
      </c>
    </row>
    <row r="4937" spans="1:19">
      <c r="A4937" t="s">
        <v>660</v>
      </c>
      <c r="B4937" t="s">
        <v>3473</v>
      </c>
      <c r="C4937" t="s">
        <v>60</v>
      </c>
      <c r="D4937" t="s">
        <v>7919</v>
      </c>
      <c r="E4937" t="s">
        <v>17</v>
      </c>
      <c r="F4937" t="s">
        <v>7925</v>
      </c>
      <c r="G4937" s="10">
        <v>0.9646</v>
      </c>
      <c r="H4937">
        <v>15.3606</v>
      </c>
      <c r="I4937">
        <v>15.9237</v>
      </c>
      <c r="J4937">
        <v>-0.5631000000000004</v>
      </c>
      <c r="K4937" s="14">
        <v>-3.536238437046669</v>
      </c>
      <c r="L4937" s="12">
        <v>134</v>
      </c>
      <c r="M4937" s="12">
        <v>18</v>
      </c>
      <c r="N4937" s="13">
        <v>0</v>
      </c>
      <c r="O4937" t="s">
        <v>7928</v>
      </c>
      <c r="P4937" t="s">
        <v>7932</v>
      </c>
      <c r="Q4937" t="s">
        <v>7414</v>
      </c>
      <c r="R4937" t="s">
        <v>7936</v>
      </c>
      <c r="S4937" t="s">
        <v>7420</v>
      </c>
    </row>
    <row r="4938" spans="1:19">
      <c r="A4938" t="s">
        <v>660</v>
      </c>
      <c r="B4938" t="s">
        <v>3473</v>
      </c>
      <c r="C4938" t="s">
        <v>60</v>
      </c>
      <c r="D4938" t="s">
        <v>7919</v>
      </c>
      <c r="E4938" t="s">
        <v>18</v>
      </c>
      <c r="F4938" t="s">
        <v>7923</v>
      </c>
      <c r="G4938" s="10">
        <v>1.0205</v>
      </c>
      <c r="H4938">
        <v>10.3742</v>
      </c>
      <c r="I4938">
        <v>10.1657</v>
      </c>
      <c r="J4938">
        <v>0.2085000000000008</v>
      </c>
      <c r="K4938" s="14">
        <v>2.051014686642344</v>
      </c>
      <c r="L4938" s="12">
        <v>101</v>
      </c>
      <c r="M4938" s="12">
        <v>11</v>
      </c>
      <c r="N4938" s="13">
        <v>2.070499999999996</v>
      </c>
      <c r="O4938" t="s">
        <v>7930</v>
      </c>
      <c r="P4938" t="s">
        <v>7933</v>
      </c>
      <c r="Q4938" t="s">
        <v>7414</v>
      </c>
      <c r="R4938" t="s">
        <v>7936</v>
      </c>
      <c r="S4938" t="s">
        <v>7420</v>
      </c>
    </row>
    <row r="4939" spans="1:19">
      <c r="A4939" t="s">
        <v>660</v>
      </c>
      <c r="B4939" t="s">
        <v>3473</v>
      </c>
      <c r="C4939" t="s">
        <v>60</v>
      </c>
      <c r="D4939" t="s">
        <v>7919</v>
      </c>
      <c r="E4939" t="s">
        <v>15</v>
      </c>
      <c r="F4939" t="s">
        <v>7924</v>
      </c>
      <c r="G4939" s="10">
        <v>1.0051</v>
      </c>
      <c r="H4939">
        <v>14.2956</v>
      </c>
      <c r="I4939">
        <v>14.2232</v>
      </c>
      <c r="J4939">
        <v>0.07240000000000001</v>
      </c>
      <c r="K4939" s="14">
        <v>0.5090275043590754</v>
      </c>
      <c r="L4939" s="12">
        <v>257</v>
      </c>
      <c r="M4939" s="12">
        <v>37</v>
      </c>
      <c r="N4939" s="13">
        <v>1.310700000000027</v>
      </c>
      <c r="O4939" t="s">
        <v>7930</v>
      </c>
      <c r="P4939" t="s">
        <v>7933</v>
      </c>
      <c r="Q4939" t="s">
        <v>7414</v>
      </c>
      <c r="R4939" t="s">
        <v>7936</v>
      </c>
      <c r="S4939" t="s">
        <v>7420</v>
      </c>
    </row>
    <row r="4940" spans="1:19">
      <c r="A4940" t="s">
        <v>1952</v>
      </c>
      <c r="B4940" t="s">
        <v>4747</v>
      </c>
      <c r="C4940" t="s">
        <v>60</v>
      </c>
      <c r="D4940" t="s">
        <v>7919</v>
      </c>
      <c r="E4940" t="s">
        <v>13</v>
      </c>
      <c r="F4940" t="s">
        <v>7926</v>
      </c>
      <c r="G4940" s="10">
        <v>0.9367</v>
      </c>
      <c r="H4940">
        <v>13.5636</v>
      </c>
      <c r="I4940">
        <v>14.4798</v>
      </c>
      <c r="J4940">
        <v>-0.9162</v>
      </c>
      <c r="K4940" s="14">
        <v>-6.327435461815771</v>
      </c>
      <c r="L4940" s="12">
        <v>201</v>
      </c>
      <c r="M4940" s="12">
        <v>23</v>
      </c>
      <c r="N4940" s="13">
        <v>0</v>
      </c>
      <c r="O4940" t="s">
        <v>7929</v>
      </c>
      <c r="P4940" t="s">
        <v>7932</v>
      </c>
      <c r="Q4940" t="s">
        <v>7415</v>
      </c>
      <c r="R4940" t="s">
        <v>7936</v>
      </c>
      <c r="S4940" t="s">
        <v>7425</v>
      </c>
    </row>
    <row r="4941" spans="1:19">
      <c r="A4941" t="s">
        <v>1952</v>
      </c>
      <c r="B4941" t="s">
        <v>4747</v>
      </c>
      <c r="C4941" t="s">
        <v>60</v>
      </c>
      <c r="D4941" t="s">
        <v>7919</v>
      </c>
      <c r="E4941" t="s">
        <v>16</v>
      </c>
      <c r="F4941" t="s">
        <v>7922</v>
      </c>
      <c r="N4941" s="13">
        <v>0</v>
      </c>
      <c r="Q4941" t="s">
        <v>7415</v>
      </c>
      <c r="R4941" t="s">
        <v>7936</v>
      </c>
      <c r="S4941" t="s">
        <v>7425</v>
      </c>
    </row>
    <row r="4942" spans="1:19">
      <c r="A4942" t="s">
        <v>1952</v>
      </c>
      <c r="B4942" t="s">
        <v>4747</v>
      </c>
      <c r="C4942" t="s">
        <v>60</v>
      </c>
      <c r="D4942" t="s">
        <v>7919</v>
      </c>
      <c r="E4942" t="s">
        <v>14</v>
      </c>
      <c r="F4942" t="s">
        <v>7927</v>
      </c>
      <c r="G4942" s="10">
        <v>0.9504</v>
      </c>
      <c r="H4942">
        <v>15.7164</v>
      </c>
      <c r="I4942">
        <v>16.5371</v>
      </c>
      <c r="J4942">
        <v>-0.8206999999999987</v>
      </c>
      <c r="K4942" s="14">
        <v>-4.962780656826158</v>
      </c>
      <c r="L4942" s="12">
        <v>156</v>
      </c>
      <c r="M4942" s="12">
        <v>21</v>
      </c>
      <c r="N4942" s="13">
        <v>0</v>
      </c>
      <c r="O4942" t="s">
        <v>7928</v>
      </c>
      <c r="P4942" t="s">
        <v>7932</v>
      </c>
      <c r="Q4942" t="s">
        <v>7415</v>
      </c>
      <c r="R4942" t="s">
        <v>7936</v>
      </c>
      <c r="S4942" t="s">
        <v>7425</v>
      </c>
    </row>
    <row r="4943" spans="1:19">
      <c r="A4943" t="s">
        <v>1952</v>
      </c>
      <c r="B4943" t="s">
        <v>4747</v>
      </c>
      <c r="C4943" t="s">
        <v>60</v>
      </c>
      <c r="D4943" t="s">
        <v>7919</v>
      </c>
      <c r="E4943" t="s">
        <v>17</v>
      </c>
      <c r="F4943" t="s">
        <v>7925</v>
      </c>
      <c r="G4943" s="10">
        <v>0.9526</v>
      </c>
      <c r="H4943">
        <v>13.6785</v>
      </c>
      <c r="I4943">
        <v>14.3591</v>
      </c>
      <c r="J4943">
        <v>-0.6806000000000001</v>
      </c>
      <c r="K4943" s="14">
        <v>-4.739851383443253</v>
      </c>
      <c r="N4943" s="13">
        <v>0</v>
      </c>
      <c r="O4943" t="s">
        <v>7928</v>
      </c>
      <c r="Q4943" t="s">
        <v>7415</v>
      </c>
      <c r="R4943" t="s">
        <v>7936</v>
      </c>
      <c r="S4943" t="s">
        <v>7425</v>
      </c>
    </row>
    <row r="4944" spans="1:19">
      <c r="A4944" t="s">
        <v>1952</v>
      </c>
      <c r="B4944" t="s">
        <v>4747</v>
      </c>
      <c r="C4944" t="s">
        <v>60</v>
      </c>
      <c r="D4944" t="s">
        <v>7919</v>
      </c>
      <c r="E4944" t="s">
        <v>18</v>
      </c>
      <c r="F4944" t="s">
        <v>7923</v>
      </c>
      <c r="N4944" s="13">
        <v>0</v>
      </c>
      <c r="Q4944" t="s">
        <v>7415</v>
      </c>
      <c r="R4944" t="s">
        <v>7936</v>
      </c>
      <c r="S4944" t="s">
        <v>7425</v>
      </c>
    </row>
    <row r="4945" spans="1:19">
      <c r="A4945" t="s">
        <v>1952</v>
      </c>
      <c r="B4945" t="s">
        <v>4747</v>
      </c>
      <c r="C4945" t="s">
        <v>60</v>
      </c>
      <c r="D4945" t="s">
        <v>7919</v>
      </c>
      <c r="E4945" t="s">
        <v>15</v>
      </c>
      <c r="F4945" t="s">
        <v>7924</v>
      </c>
      <c r="G4945" s="10">
        <v>1.0153</v>
      </c>
      <c r="H4945">
        <v>12.3372</v>
      </c>
      <c r="I4945">
        <v>12.1511</v>
      </c>
      <c r="J4945">
        <v>0.1860999999999997</v>
      </c>
      <c r="K4945" s="14">
        <v>1.531548584078806</v>
      </c>
      <c r="L4945" s="12">
        <v>83</v>
      </c>
      <c r="M4945" s="12">
        <v>11</v>
      </c>
      <c r="N4945" s="13">
        <v>1.269900000000008</v>
      </c>
      <c r="O4945" t="s">
        <v>7930</v>
      </c>
      <c r="P4945" t="s">
        <v>7933</v>
      </c>
      <c r="Q4945" t="s">
        <v>7415</v>
      </c>
      <c r="R4945" t="s">
        <v>7936</v>
      </c>
      <c r="S4945" t="s">
        <v>7425</v>
      </c>
    </row>
    <row r="4946" spans="1:19">
      <c r="A4946" t="s">
        <v>1280</v>
      </c>
      <c r="B4946" t="s">
        <v>4086</v>
      </c>
      <c r="C4946" t="s">
        <v>60</v>
      </c>
      <c r="D4946" t="s">
        <v>7919</v>
      </c>
      <c r="E4946" t="s">
        <v>13</v>
      </c>
      <c r="F4946" t="s">
        <v>7926</v>
      </c>
      <c r="G4946" s="10">
        <v>0.8996</v>
      </c>
      <c r="H4946">
        <v>12.338</v>
      </c>
      <c r="I4946">
        <v>13.7149</v>
      </c>
      <c r="J4946">
        <v>-1.376900000000001</v>
      </c>
      <c r="K4946" s="14">
        <v>-10.03944614980788</v>
      </c>
      <c r="L4946" s="12">
        <v>290</v>
      </c>
      <c r="M4946" s="12">
        <v>29</v>
      </c>
      <c r="N4946" s="13">
        <v>0</v>
      </c>
      <c r="O4946" t="s">
        <v>7929</v>
      </c>
      <c r="P4946" t="s">
        <v>7932</v>
      </c>
      <c r="Q4946" t="s">
        <v>7414</v>
      </c>
      <c r="R4946" t="s">
        <v>7936</v>
      </c>
      <c r="S4946" t="s">
        <v>7425</v>
      </c>
    </row>
    <row r="4947" spans="1:19">
      <c r="A4947" t="s">
        <v>1280</v>
      </c>
      <c r="B4947" t="s">
        <v>4086</v>
      </c>
      <c r="C4947" t="s">
        <v>60</v>
      </c>
      <c r="D4947" t="s">
        <v>7919</v>
      </c>
      <c r="E4947" t="s">
        <v>16</v>
      </c>
      <c r="F4947" t="s">
        <v>7922</v>
      </c>
      <c r="N4947" s="13">
        <v>0</v>
      </c>
      <c r="Q4947" t="s">
        <v>7414</v>
      </c>
      <c r="R4947" t="s">
        <v>7936</v>
      </c>
      <c r="S4947" t="s">
        <v>7425</v>
      </c>
    </row>
    <row r="4948" spans="1:19">
      <c r="A4948" t="s">
        <v>1280</v>
      </c>
      <c r="B4948" t="s">
        <v>4086</v>
      </c>
      <c r="C4948" t="s">
        <v>60</v>
      </c>
      <c r="D4948" t="s">
        <v>7919</v>
      </c>
      <c r="E4948" t="s">
        <v>14</v>
      </c>
      <c r="F4948" t="s">
        <v>7927</v>
      </c>
      <c r="G4948" s="10">
        <v>0.9991</v>
      </c>
      <c r="H4948">
        <v>17.0878</v>
      </c>
      <c r="I4948">
        <v>17.1027</v>
      </c>
      <c r="J4948">
        <v>-0.0148999999999972</v>
      </c>
      <c r="K4948" s="14">
        <v>-0.0871207470165368</v>
      </c>
      <c r="L4948" s="12">
        <v>252</v>
      </c>
      <c r="M4948" s="12">
        <v>43</v>
      </c>
      <c r="N4948" s="13">
        <v>0</v>
      </c>
      <c r="O4948" t="s">
        <v>7928</v>
      </c>
      <c r="P4948" t="s">
        <v>7932</v>
      </c>
      <c r="Q4948" t="s">
        <v>7414</v>
      </c>
      <c r="R4948" t="s">
        <v>7936</v>
      </c>
      <c r="S4948" t="s">
        <v>7425</v>
      </c>
    </row>
    <row r="4949" spans="1:19">
      <c r="A4949" t="s">
        <v>1280</v>
      </c>
      <c r="B4949" t="s">
        <v>4086</v>
      </c>
      <c r="C4949" t="s">
        <v>60</v>
      </c>
      <c r="D4949" t="s">
        <v>7919</v>
      </c>
      <c r="E4949" t="s">
        <v>17</v>
      </c>
      <c r="F4949" t="s">
        <v>7925</v>
      </c>
      <c r="G4949" s="10">
        <v>1.0217</v>
      </c>
      <c r="H4949">
        <v>13.243</v>
      </c>
      <c r="I4949">
        <v>12.9621</v>
      </c>
      <c r="J4949">
        <v>0.2809000000000008</v>
      </c>
      <c r="K4949" s="14">
        <v>2.167087123228496</v>
      </c>
      <c r="L4949" s="12">
        <v>72</v>
      </c>
      <c r="M4949" s="12">
        <v>11</v>
      </c>
      <c r="N4949" s="13">
        <v>1.562400000000004</v>
      </c>
      <c r="O4949" t="s">
        <v>7930</v>
      </c>
      <c r="P4949" t="s">
        <v>7933</v>
      </c>
      <c r="Q4949" t="s">
        <v>7414</v>
      </c>
      <c r="R4949" t="s">
        <v>7936</v>
      </c>
      <c r="S4949" t="s">
        <v>7425</v>
      </c>
    </row>
    <row r="4950" spans="1:19">
      <c r="A4950" t="s">
        <v>1280</v>
      </c>
      <c r="B4950" t="s">
        <v>4086</v>
      </c>
      <c r="C4950" t="s">
        <v>60</v>
      </c>
      <c r="D4950" t="s">
        <v>7919</v>
      </c>
      <c r="E4950" t="s">
        <v>18</v>
      </c>
      <c r="F4950" t="s">
        <v>7923</v>
      </c>
      <c r="N4950" s="13">
        <v>0</v>
      </c>
      <c r="Q4950" t="s">
        <v>7414</v>
      </c>
      <c r="R4950" t="s">
        <v>7936</v>
      </c>
      <c r="S4950" t="s">
        <v>7425</v>
      </c>
    </row>
    <row r="4951" spans="1:19">
      <c r="A4951" t="s">
        <v>1280</v>
      </c>
      <c r="B4951" t="s">
        <v>4086</v>
      </c>
      <c r="C4951" t="s">
        <v>60</v>
      </c>
      <c r="D4951" t="s">
        <v>7919</v>
      </c>
      <c r="E4951" t="s">
        <v>15</v>
      </c>
      <c r="F4951" t="s">
        <v>7924</v>
      </c>
      <c r="G4951" s="10">
        <v>1.0747</v>
      </c>
      <c r="H4951">
        <v>12.1205</v>
      </c>
      <c r="I4951">
        <v>11.2785</v>
      </c>
      <c r="J4951">
        <v>0.8420000000000005</v>
      </c>
      <c r="K4951" s="14">
        <v>7.465531763975711</v>
      </c>
      <c r="L4951" s="12">
        <v>127</v>
      </c>
      <c r="M4951" s="12">
        <v>19</v>
      </c>
      <c r="N4951" s="13">
        <v>9.4869</v>
      </c>
      <c r="O4951" t="s">
        <v>7931</v>
      </c>
      <c r="P4951" t="s">
        <v>7933</v>
      </c>
      <c r="Q4951" t="s">
        <v>7414</v>
      </c>
      <c r="R4951" t="s">
        <v>7936</v>
      </c>
      <c r="S4951" t="s">
        <v>7425</v>
      </c>
    </row>
    <row r="4952" spans="1:19">
      <c r="A4952" t="s">
        <v>2067</v>
      </c>
      <c r="B4952" t="s">
        <v>4857</v>
      </c>
      <c r="C4952" t="s">
        <v>60</v>
      </c>
      <c r="D4952" t="s">
        <v>7919</v>
      </c>
      <c r="E4952" t="s">
        <v>13</v>
      </c>
      <c r="F4952" t="s">
        <v>7926</v>
      </c>
      <c r="G4952" s="10">
        <v>0.9966</v>
      </c>
      <c r="H4952">
        <v>16.0335</v>
      </c>
      <c r="I4952">
        <v>16.0877</v>
      </c>
      <c r="J4952">
        <v>-0.0542000000000015</v>
      </c>
      <c r="K4952" s="14">
        <v>-0.3369033485209295</v>
      </c>
      <c r="L4952" s="12">
        <v>201</v>
      </c>
      <c r="M4952" s="12">
        <v>32</v>
      </c>
      <c r="N4952" s="13">
        <v>0</v>
      </c>
      <c r="O4952" t="s">
        <v>7928</v>
      </c>
      <c r="P4952" t="s">
        <v>7932</v>
      </c>
      <c r="Q4952" t="s">
        <v>7416</v>
      </c>
      <c r="R4952" t="s">
        <v>7936</v>
      </c>
      <c r="S4952" t="s">
        <v>7423</v>
      </c>
    </row>
    <row r="4953" spans="1:19">
      <c r="A4953" t="s">
        <v>2067</v>
      </c>
      <c r="B4953" t="s">
        <v>4857</v>
      </c>
      <c r="C4953" t="s">
        <v>60</v>
      </c>
      <c r="D4953" t="s">
        <v>7919</v>
      </c>
      <c r="E4953" t="s">
        <v>16</v>
      </c>
      <c r="F4953" t="s">
        <v>7922</v>
      </c>
      <c r="G4953" s="10">
        <v>0.9711</v>
      </c>
      <c r="H4953">
        <v>4.9459</v>
      </c>
      <c r="I4953">
        <v>5.093</v>
      </c>
      <c r="J4953">
        <v>-0.1471</v>
      </c>
      <c r="K4953" s="14">
        <v>-2.888278028666798</v>
      </c>
      <c r="N4953" s="13">
        <v>0</v>
      </c>
      <c r="O4953" t="s">
        <v>7928</v>
      </c>
      <c r="Q4953" t="s">
        <v>7416</v>
      </c>
      <c r="R4953" t="s">
        <v>7936</v>
      </c>
      <c r="S4953" t="s">
        <v>7423</v>
      </c>
    </row>
    <row r="4954" spans="1:19">
      <c r="A4954" t="s">
        <v>2067</v>
      </c>
      <c r="B4954" t="s">
        <v>4857</v>
      </c>
      <c r="C4954" t="s">
        <v>60</v>
      </c>
      <c r="D4954" t="s">
        <v>7919</v>
      </c>
      <c r="E4954" t="s">
        <v>14</v>
      </c>
      <c r="F4954" t="s">
        <v>7927</v>
      </c>
      <c r="G4954" s="10">
        <v>1.0025</v>
      </c>
      <c r="H4954">
        <v>19.1386</v>
      </c>
      <c r="I4954">
        <v>19.0905</v>
      </c>
      <c r="J4954">
        <v>0.0481000000000015</v>
      </c>
      <c r="K4954" s="14">
        <v>0.251957780047676</v>
      </c>
      <c r="L4954" s="12">
        <v>114</v>
      </c>
      <c r="M4954" s="12">
        <v>22</v>
      </c>
      <c r="N4954" s="13">
        <v>0.2849999999999939</v>
      </c>
      <c r="O4954" t="s">
        <v>7930</v>
      </c>
      <c r="P4954" t="s">
        <v>7933</v>
      </c>
      <c r="Q4954" t="s">
        <v>7416</v>
      </c>
      <c r="R4954" t="s">
        <v>7936</v>
      </c>
      <c r="S4954" t="s">
        <v>7423</v>
      </c>
    </row>
    <row r="4955" spans="1:19">
      <c r="A4955" t="s">
        <v>2067</v>
      </c>
      <c r="B4955" t="s">
        <v>4857</v>
      </c>
      <c r="C4955" t="s">
        <v>60</v>
      </c>
      <c r="D4955" t="s">
        <v>7919</v>
      </c>
      <c r="E4955" t="s">
        <v>17</v>
      </c>
      <c r="F4955" t="s">
        <v>7925</v>
      </c>
      <c r="G4955" s="10">
        <v>1.0459</v>
      </c>
      <c r="H4955">
        <v>19.4922</v>
      </c>
      <c r="I4955">
        <v>18.637</v>
      </c>
      <c r="J4955">
        <v>0.8552</v>
      </c>
      <c r="K4955" s="14">
        <v>4.588721360734024</v>
      </c>
      <c r="N4955" s="13">
        <v>0</v>
      </c>
      <c r="O4955" t="s">
        <v>7930</v>
      </c>
      <c r="Q4955" t="s">
        <v>7416</v>
      </c>
      <c r="R4955" t="s">
        <v>7936</v>
      </c>
      <c r="S4955" t="s">
        <v>7423</v>
      </c>
    </row>
    <row r="4956" spans="1:19">
      <c r="A4956" t="s">
        <v>2067</v>
      </c>
      <c r="B4956" t="s">
        <v>4857</v>
      </c>
      <c r="C4956" t="s">
        <v>60</v>
      </c>
      <c r="D4956" t="s">
        <v>7919</v>
      </c>
      <c r="E4956" t="s">
        <v>18</v>
      </c>
      <c r="F4956" t="s">
        <v>7923</v>
      </c>
      <c r="N4956" s="13">
        <v>0</v>
      </c>
      <c r="Q4956" t="s">
        <v>7416</v>
      </c>
      <c r="R4956" t="s">
        <v>7936</v>
      </c>
      <c r="S4956" t="s">
        <v>7423</v>
      </c>
    </row>
    <row r="4957" spans="1:19">
      <c r="A4957" t="s">
        <v>2067</v>
      </c>
      <c r="B4957" t="s">
        <v>4857</v>
      </c>
      <c r="C4957" t="s">
        <v>60</v>
      </c>
      <c r="D4957" t="s">
        <v>7919</v>
      </c>
      <c r="E4957" t="s">
        <v>15</v>
      </c>
      <c r="F4957" t="s">
        <v>7924</v>
      </c>
      <c r="G4957" s="10">
        <v>0.9058</v>
      </c>
      <c r="H4957">
        <v>13.2375</v>
      </c>
      <c r="I4957">
        <v>14.6141</v>
      </c>
      <c r="J4957">
        <v>-1.3766</v>
      </c>
      <c r="K4957" s="14">
        <v>-9.419670044682874</v>
      </c>
      <c r="L4957" s="12">
        <v>129</v>
      </c>
      <c r="M4957" s="12">
        <v>12</v>
      </c>
      <c r="N4957" s="13">
        <v>0</v>
      </c>
      <c r="O4957" t="s">
        <v>7929</v>
      </c>
      <c r="P4957" t="s">
        <v>7932</v>
      </c>
      <c r="Q4957" t="s">
        <v>7416</v>
      </c>
      <c r="R4957" t="s">
        <v>7936</v>
      </c>
      <c r="S4957" t="s">
        <v>7423</v>
      </c>
    </row>
    <row r="4958" spans="1:19">
      <c r="A4958" t="s">
        <v>1906</v>
      </c>
      <c r="B4958" t="s">
        <v>4702</v>
      </c>
      <c r="C4958" t="s">
        <v>60</v>
      </c>
      <c r="D4958" t="s">
        <v>7919</v>
      </c>
      <c r="E4958" t="s">
        <v>13</v>
      </c>
      <c r="F4958" t="s">
        <v>7926</v>
      </c>
      <c r="G4958" s="10">
        <v>0.9193</v>
      </c>
      <c r="H4958">
        <v>13.3307</v>
      </c>
      <c r="I4958">
        <v>14.5001</v>
      </c>
      <c r="J4958">
        <v>-1.1694</v>
      </c>
      <c r="K4958" s="14">
        <v>-8.064771967089879</v>
      </c>
      <c r="L4958" s="12">
        <v>191</v>
      </c>
      <c r="M4958" s="12">
        <v>20</v>
      </c>
      <c r="N4958" s="13">
        <v>0</v>
      </c>
      <c r="O4958" t="s">
        <v>7929</v>
      </c>
      <c r="P4958" t="s">
        <v>7932</v>
      </c>
      <c r="Q4958" t="s">
        <v>7416</v>
      </c>
      <c r="R4958" t="s">
        <v>7936</v>
      </c>
      <c r="S4958" t="s">
        <v>7420</v>
      </c>
    </row>
    <row r="4959" spans="1:19">
      <c r="A4959" t="s">
        <v>1906</v>
      </c>
      <c r="B4959" t="s">
        <v>4702</v>
      </c>
      <c r="C4959" t="s">
        <v>60</v>
      </c>
      <c r="D4959" t="s">
        <v>7919</v>
      </c>
      <c r="E4959" t="s">
        <v>16</v>
      </c>
      <c r="F4959" t="s">
        <v>7922</v>
      </c>
      <c r="G4959" s="10">
        <v>0.7544999999999999</v>
      </c>
      <c r="H4959">
        <v>3.3832</v>
      </c>
      <c r="I4959">
        <v>4.4838</v>
      </c>
      <c r="J4959">
        <v>-1.1006</v>
      </c>
      <c r="K4959" s="14">
        <v>-24.54614389580266</v>
      </c>
      <c r="N4959" s="13">
        <v>0</v>
      </c>
      <c r="O4959" t="s">
        <v>7929</v>
      </c>
      <c r="Q4959" t="s">
        <v>7416</v>
      </c>
      <c r="R4959" t="s">
        <v>7936</v>
      </c>
      <c r="S4959" t="s">
        <v>7420</v>
      </c>
    </row>
    <row r="4960" spans="1:19">
      <c r="A4960" t="s">
        <v>1906</v>
      </c>
      <c r="B4960" t="s">
        <v>4702</v>
      </c>
      <c r="C4960" t="s">
        <v>60</v>
      </c>
      <c r="D4960" t="s">
        <v>7919</v>
      </c>
      <c r="E4960" t="s">
        <v>14</v>
      </c>
      <c r="F4960" t="s">
        <v>7927</v>
      </c>
      <c r="G4960" s="10">
        <v>1.0145</v>
      </c>
      <c r="H4960">
        <v>19.4597</v>
      </c>
      <c r="I4960">
        <v>19.1819</v>
      </c>
      <c r="J4960">
        <v>0.2778000000000027</v>
      </c>
      <c r="K4960" s="14">
        <v>1.448240268169487</v>
      </c>
      <c r="L4960" s="12">
        <v>118</v>
      </c>
      <c r="M4960" s="12">
        <v>24</v>
      </c>
      <c r="N4960" s="13">
        <v>1.710999999999995</v>
      </c>
      <c r="O4960" t="s">
        <v>7930</v>
      </c>
      <c r="P4960" t="s">
        <v>7933</v>
      </c>
      <c r="Q4960" t="s">
        <v>7416</v>
      </c>
      <c r="R4960" t="s">
        <v>7936</v>
      </c>
      <c r="S4960" t="s">
        <v>7420</v>
      </c>
    </row>
    <row r="4961" spans="1:19">
      <c r="A4961" t="s">
        <v>1906</v>
      </c>
      <c r="B4961" t="s">
        <v>4702</v>
      </c>
      <c r="C4961" t="s">
        <v>60</v>
      </c>
      <c r="D4961" t="s">
        <v>7919</v>
      </c>
      <c r="E4961" t="s">
        <v>17</v>
      </c>
      <c r="F4961" t="s">
        <v>7925</v>
      </c>
      <c r="N4961" s="13">
        <v>0</v>
      </c>
      <c r="Q4961" t="s">
        <v>7416</v>
      </c>
      <c r="R4961" t="s">
        <v>7936</v>
      </c>
      <c r="S4961" t="s">
        <v>7420</v>
      </c>
    </row>
    <row r="4962" spans="1:19">
      <c r="A4962" t="s">
        <v>1906</v>
      </c>
      <c r="B4962" t="s">
        <v>4702</v>
      </c>
      <c r="C4962" t="s">
        <v>60</v>
      </c>
      <c r="D4962" t="s">
        <v>7919</v>
      </c>
      <c r="E4962" t="s">
        <v>18</v>
      </c>
      <c r="F4962" t="s">
        <v>7923</v>
      </c>
      <c r="N4962" s="13">
        <v>0</v>
      </c>
      <c r="Q4962" t="s">
        <v>7416</v>
      </c>
      <c r="R4962" t="s">
        <v>7936</v>
      </c>
      <c r="S4962" t="s">
        <v>7420</v>
      </c>
    </row>
    <row r="4963" spans="1:19">
      <c r="A4963" t="s">
        <v>1906</v>
      </c>
      <c r="B4963" t="s">
        <v>4702</v>
      </c>
      <c r="C4963" t="s">
        <v>60</v>
      </c>
      <c r="D4963" t="s">
        <v>7919</v>
      </c>
      <c r="E4963" t="s">
        <v>15</v>
      </c>
      <c r="F4963" t="s">
        <v>7924</v>
      </c>
      <c r="G4963" s="10">
        <v>1.0109</v>
      </c>
      <c r="H4963">
        <v>14.8097</v>
      </c>
      <c r="I4963">
        <v>14.6494</v>
      </c>
      <c r="J4963">
        <v>0.1602999999999994</v>
      </c>
      <c r="K4963" s="14">
        <v>1.094242767621878</v>
      </c>
      <c r="N4963" s="13">
        <v>0</v>
      </c>
      <c r="O4963" t="s">
        <v>7930</v>
      </c>
      <c r="Q4963" t="s">
        <v>7416</v>
      </c>
      <c r="R4963" t="s">
        <v>7936</v>
      </c>
      <c r="S4963" t="s">
        <v>7420</v>
      </c>
    </row>
    <row r="4964" spans="1:19">
      <c r="A4964" t="s">
        <v>2129</v>
      </c>
      <c r="B4964" t="s">
        <v>4917</v>
      </c>
      <c r="C4964" t="s">
        <v>60</v>
      </c>
      <c r="D4964" t="s">
        <v>7919</v>
      </c>
      <c r="E4964" t="s">
        <v>13</v>
      </c>
      <c r="F4964" t="s">
        <v>7926</v>
      </c>
      <c r="G4964" s="10">
        <v>1.0508</v>
      </c>
      <c r="H4964">
        <v>15.9694</v>
      </c>
      <c r="I4964">
        <v>15.1974</v>
      </c>
      <c r="J4964">
        <v>0.7720000000000002</v>
      </c>
      <c r="K4964" s="14">
        <v>5.079816284364433</v>
      </c>
      <c r="N4964" s="13">
        <v>0</v>
      </c>
      <c r="O4964" t="s">
        <v>7931</v>
      </c>
      <c r="Q4964" t="s">
        <v>7416</v>
      </c>
      <c r="R4964" t="s">
        <v>7936</v>
      </c>
      <c r="S4964" t="s">
        <v>7420</v>
      </c>
    </row>
    <row r="4965" spans="1:19">
      <c r="A4965" t="s">
        <v>2129</v>
      </c>
      <c r="B4965" t="s">
        <v>4917</v>
      </c>
      <c r="C4965" t="s">
        <v>60</v>
      </c>
      <c r="D4965" t="s">
        <v>7919</v>
      </c>
      <c r="E4965" t="s">
        <v>16</v>
      </c>
      <c r="F4965" t="s">
        <v>7922</v>
      </c>
      <c r="N4965" s="13">
        <v>0</v>
      </c>
      <c r="Q4965" t="s">
        <v>7416</v>
      </c>
      <c r="R4965" t="s">
        <v>7936</v>
      </c>
      <c r="S4965" t="s">
        <v>7420</v>
      </c>
    </row>
    <row r="4966" spans="1:19">
      <c r="A4966" t="s">
        <v>2129</v>
      </c>
      <c r="B4966" t="s">
        <v>4917</v>
      </c>
      <c r="C4966" t="s">
        <v>60</v>
      </c>
      <c r="D4966" t="s">
        <v>7919</v>
      </c>
      <c r="E4966" t="s">
        <v>14</v>
      </c>
      <c r="F4966" t="s">
        <v>7927</v>
      </c>
      <c r="G4966" s="10">
        <v>0.9948</v>
      </c>
      <c r="H4966">
        <v>17.9704</v>
      </c>
      <c r="I4966">
        <v>18.0635</v>
      </c>
      <c r="J4966">
        <v>-0.0930999999999997</v>
      </c>
      <c r="K4966" s="14">
        <v>-0.515403991474519</v>
      </c>
      <c r="N4966" s="13">
        <v>0</v>
      </c>
      <c r="O4966" t="s">
        <v>7928</v>
      </c>
      <c r="Q4966" t="s">
        <v>7416</v>
      </c>
      <c r="R4966" t="s">
        <v>7936</v>
      </c>
      <c r="S4966" t="s">
        <v>7420</v>
      </c>
    </row>
    <row r="4967" spans="1:19">
      <c r="A4967" t="s">
        <v>2129</v>
      </c>
      <c r="B4967" t="s">
        <v>4917</v>
      </c>
      <c r="C4967" t="s">
        <v>60</v>
      </c>
      <c r="D4967" t="s">
        <v>7919</v>
      </c>
      <c r="E4967" t="s">
        <v>17</v>
      </c>
      <c r="F4967" t="s">
        <v>7925</v>
      </c>
      <c r="N4967" s="13">
        <v>0</v>
      </c>
      <c r="Q4967" t="s">
        <v>7416</v>
      </c>
      <c r="R4967" t="s">
        <v>7936</v>
      </c>
      <c r="S4967" t="s">
        <v>7420</v>
      </c>
    </row>
    <row r="4968" spans="1:19">
      <c r="A4968" t="s">
        <v>2129</v>
      </c>
      <c r="B4968" t="s">
        <v>4917</v>
      </c>
      <c r="C4968" t="s">
        <v>60</v>
      </c>
      <c r="D4968" t="s">
        <v>7919</v>
      </c>
      <c r="E4968" t="s">
        <v>18</v>
      </c>
      <c r="F4968" t="s">
        <v>7923</v>
      </c>
      <c r="N4968" s="13">
        <v>0</v>
      </c>
      <c r="Q4968" t="s">
        <v>7416</v>
      </c>
      <c r="R4968" t="s">
        <v>7936</v>
      </c>
      <c r="S4968" t="s">
        <v>7420</v>
      </c>
    </row>
    <row r="4969" spans="1:19">
      <c r="A4969" t="s">
        <v>2129</v>
      </c>
      <c r="B4969" t="s">
        <v>4917</v>
      </c>
      <c r="C4969" t="s">
        <v>60</v>
      </c>
      <c r="D4969" t="s">
        <v>7919</v>
      </c>
      <c r="E4969" t="s">
        <v>15</v>
      </c>
      <c r="F4969" t="s">
        <v>7924</v>
      </c>
      <c r="N4969" s="13">
        <v>0</v>
      </c>
      <c r="Q4969" t="s">
        <v>7416</v>
      </c>
      <c r="R4969" t="s">
        <v>7936</v>
      </c>
      <c r="S4969" t="s">
        <v>7420</v>
      </c>
    </row>
    <row r="4970" spans="1:19">
      <c r="A4970" t="s">
        <v>986</v>
      </c>
      <c r="B4970" t="s">
        <v>3797</v>
      </c>
      <c r="C4970" t="s">
        <v>60</v>
      </c>
      <c r="D4970" t="s">
        <v>7919</v>
      </c>
      <c r="E4970" t="s">
        <v>13</v>
      </c>
      <c r="F4970" t="s">
        <v>7926</v>
      </c>
      <c r="G4970" s="10">
        <v>0.9175</v>
      </c>
      <c r="H4970">
        <v>11.2891</v>
      </c>
      <c r="I4970">
        <v>12.3048</v>
      </c>
      <c r="J4970">
        <v>-1.015700000000001</v>
      </c>
      <c r="K4970" s="14">
        <v>-8.254502308042396</v>
      </c>
      <c r="N4970" s="13">
        <v>0</v>
      </c>
      <c r="O4970" t="s">
        <v>7929</v>
      </c>
      <c r="Q4970" t="s">
        <v>7415</v>
      </c>
      <c r="R4970" t="s">
        <v>7936</v>
      </c>
      <c r="S4970" t="s">
        <v>7427</v>
      </c>
    </row>
    <row r="4971" spans="1:19">
      <c r="A4971" t="s">
        <v>986</v>
      </c>
      <c r="B4971" t="s">
        <v>3797</v>
      </c>
      <c r="C4971" t="s">
        <v>60</v>
      </c>
      <c r="D4971" t="s">
        <v>7919</v>
      </c>
      <c r="E4971" t="s">
        <v>16</v>
      </c>
      <c r="F4971" t="s">
        <v>7922</v>
      </c>
      <c r="N4971" s="13">
        <v>0</v>
      </c>
      <c r="Q4971" t="s">
        <v>7415</v>
      </c>
      <c r="R4971" t="s">
        <v>7936</v>
      </c>
      <c r="S4971" t="s">
        <v>7427</v>
      </c>
    </row>
    <row r="4972" spans="1:19">
      <c r="A4972" t="s">
        <v>986</v>
      </c>
      <c r="B4972" t="s">
        <v>3797</v>
      </c>
      <c r="C4972" t="s">
        <v>60</v>
      </c>
      <c r="D4972" t="s">
        <v>7919</v>
      </c>
      <c r="E4972" t="s">
        <v>14</v>
      </c>
      <c r="F4972" t="s">
        <v>7927</v>
      </c>
      <c r="G4972" s="10">
        <v>1.1564</v>
      </c>
      <c r="H4972">
        <v>20.2485</v>
      </c>
      <c r="I4972">
        <v>17.5095</v>
      </c>
      <c r="J4972">
        <v>2.739000000000001</v>
      </c>
      <c r="K4972" s="14">
        <v>15.64293669151033</v>
      </c>
      <c r="L4972" s="12">
        <v>126</v>
      </c>
      <c r="M4972" s="12">
        <v>36</v>
      </c>
      <c r="N4972" s="13">
        <v>19.70640000000001</v>
      </c>
      <c r="O4972" t="s">
        <v>7931</v>
      </c>
      <c r="P4972" t="s">
        <v>7933</v>
      </c>
      <c r="Q4972" t="s">
        <v>7415</v>
      </c>
      <c r="R4972" t="s">
        <v>7936</v>
      </c>
      <c r="S4972" t="s">
        <v>7427</v>
      </c>
    </row>
    <row r="4973" spans="1:19">
      <c r="A4973" t="s">
        <v>986</v>
      </c>
      <c r="B4973" t="s">
        <v>3797</v>
      </c>
      <c r="C4973" t="s">
        <v>60</v>
      </c>
      <c r="D4973" t="s">
        <v>7919</v>
      </c>
      <c r="E4973" t="s">
        <v>17</v>
      </c>
      <c r="F4973" t="s">
        <v>7925</v>
      </c>
      <c r="N4973" s="13">
        <v>0</v>
      </c>
      <c r="Q4973" t="s">
        <v>7415</v>
      </c>
      <c r="R4973" t="s">
        <v>7936</v>
      </c>
      <c r="S4973" t="s">
        <v>7427</v>
      </c>
    </row>
    <row r="4974" spans="1:19">
      <c r="A4974" t="s">
        <v>986</v>
      </c>
      <c r="B4974" t="s">
        <v>3797</v>
      </c>
      <c r="C4974" t="s">
        <v>60</v>
      </c>
      <c r="D4974" t="s">
        <v>7919</v>
      </c>
      <c r="E4974" t="s">
        <v>18</v>
      </c>
      <c r="F4974" t="s">
        <v>7923</v>
      </c>
      <c r="N4974" s="13">
        <v>0</v>
      </c>
      <c r="Q4974" t="s">
        <v>7415</v>
      </c>
      <c r="R4974" t="s">
        <v>7936</v>
      </c>
      <c r="S4974" t="s">
        <v>7427</v>
      </c>
    </row>
    <row r="4975" spans="1:19">
      <c r="A4975" t="s">
        <v>986</v>
      </c>
      <c r="B4975" t="s">
        <v>3797</v>
      </c>
      <c r="C4975" t="s">
        <v>60</v>
      </c>
      <c r="D4975" t="s">
        <v>7919</v>
      </c>
      <c r="E4975" t="s">
        <v>15</v>
      </c>
      <c r="F4975" t="s">
        <v>7924</v>
      </c>
      <c r="N4975" s="13">
        <v>0</v>
      </c>
      <c r="Q4975" t="s">
        <v>7415</v>
      </c>
      <c r="R4975" t="s">
        <v>7936</v>
      </c>
      <c r="S4975" t="s">
        <v>7427</v>
      </c>
    </row>
    <row r="4976" spans="1:19">
      <c r="A4976" t="s">
        <v>1986</v>
      </c>
      <c r="B4976" t="s">
        <v>4781</v>
      </c>
      <c r="C4976" t="s">
        <v>60</v>
      </c>
      <c r="D4976" t="s">
        <v>7919</v>
      </c>
      <c r="E4976" t="s">
        <v>13</v>
      </c>
      <c r="F4976" t="s">
        <v>7926</v>
      </c>
      <c r="G4976" s="10">
        <v>1.0033</v>
      </c>
      <c r="H4976">
        <v>12.7892</v>
      </c>
      <c r="I4976">
        <v>12.7472</v>
      </c>
      <c r="J4976">
        <v>0.0419999999999998</v>
      </c>
      <c r="K4976" s="14">
        <v>0.329484122003262</v>
      </c>
      <c r="L4976" s="12">
        <v>100</v>
      </c>
      <c r="M4976" s="12">
        <v>13</v>
      </c>
      <c r="N4976" s="13">
        <v>0.330000000000008</v>
      </c>
      <c r="O4976" t="s">
        <v>7930</v>
      </c>
      <c r="P4976" t="s">
        <v>7933</v>
      </c>
      <c r="Q4976" t="s">
        <v>7415</v>
      </c>
      <c r="R4976" t="s">
        <v>7936</v>
      </c>
      <c r="S4976" t="s">
        <v>7425</v>
      </c>
    </row>
    <row r="4977" spans="1:19">
      <c r="A4977" t="s">
        <v>1986</v>
      </c>
      <c r="B4977" t="s">
        <v>4781</v>
      </c>
      <c r="C4977" t="s">
        <v>60</v>
      </c>
      <c r="D4977" t="s">
        <v>7919</v>
      </c>
      <c r="E4977" t="s">
        <v>16</v>
      </c>
      <c r="F4977" t="s">
        <v>7922</v>
      </c>
      <c r="N4977" s="13">
        <v>0</v>
      </c>
      <c r="Q4977" t="s">
        <v>7415</v>
      </c>
      <c r="R4977" t="s">
        <v>7936</v>
      </c>
      <c r="S4977" t="s">
        <v>7425</v>
      </c>
    </row>
    <row r="4978" spans="1:19">
      <c r="A4978" t="s">
        <v>1986</v>
      </c>
      <c r="B4978" t="s">
        <v>4781</v>
      </c>
      <c r="C4978" t="s">
        <v>60</v>
      </c>
      <c r="D4978" t="s">
        <v>7919</v>
      </c>
      <c r="E4978" t="s">
        <v>14</v>
      </c>
      <c r="F4978" t="s">
        <v>7927</v>
      </c>
      <c r="G4978" s="10">
        <v>1.0107</v>
      </c>
      <c r="H4978">
        <v>15.8003</v>
      </c>
      <c r="I4978">
        <v>15.6333</v>
      </c>
      <c r="J4978">
        <v>0.1669999999999998</v>
      </c>
      <c r="K4978" s="14">
        <v>1.068232554866854</v>
      </c>
      <c r="L4978" s="12">
        <v>65</v>
      </c>
      <c r="M4978" s="12">
        <v>11</v>
      </c>
      <c r="N4978" s="13">
        <v>0.6954999999999956</v>
      </c>
      <c r="O4978" t="s">
        <v>7930</v>
      </c>
      <c r="P4978" t="s">
        <v>7933</v>
      </c>
      <c r="Q4978" t="s">
        <v>7415</v>
      </c>
      <c r="R4978" t="s">
        <v>7936</v>
      </c>
      <c r="S4978" t="s">
        <v>7425</v>
      </c>
    </row>
    <row r="4979" spans="1:19">
      <c r="A4979" t="s">
        <v>1986</v>
      </c>
      <c r="B4979" t="s">
        <v>4781</v>
      </c>
      <c r="C4979" t="s">
        <v>60</v>
      </c>
      <c r="D4979" t="s">
        <v>7919</v>
      </c>
      <c r="E4979" t="s">
        <v>17</v>
      </c>
      <c r="F4979" t="s">
        <v>7925</v>
      </c>
      <c r="G4979" s="10">
        <v>0.9925</v>
      </c>
      <c r="H4979">
        <v>12.0884</v>
      </c>
      <c r="I4979">
        <v>12.1792</v>
      </c>
      <c r="J4979">
        <v>-0.0907999999999997</v>
      </c>
      <c r="K4979" s="14">
        <v>-0.7455333683657364</v>
      </c>
      <c r="N4979" s="13">
        <v>0</v>
      </c>
      <c r="O4979" t="s">
        <v>7928</v>
      </c>
      <c r="Q4979" t="s">
        <v>7415</v>
      </c>
      <c r="R4979" t="s">
        <v>7936</v>
      </c>
      <c r="S4979" t="s">
        <v>7425</v>
      </c>
    </row>
    <row r="4980" spans="1:19">
      <c r="A4980" t="s">
        <v>1986</v>
      </c>
      <c r="B4980" t="s">
        <v>4781</v>
      </c>
      <c r="C4980" t="s">
        <v>60</v>
      </c>
      <c r="D4980" t="s">
        <v>7919</v>
      </c>
      <c r="E4980" t="s">
        <v>18</v>
      </c>
      <c r="F4980" t="s">
        <v>7923</v>
      </c>
      <c r="N4980" s="13">
        <v>0</v>
      </c>
      <c r="Q4980" t="s">
        <v>7415</v>
      </c>
      <c r="R4980" t="s">
        <v>7936</v>
      </c>
      <c r="S4980" t="s">
        <v>7425</v>
      </c>
    </row>
    <row r="4981" spans="1:19">
      <c r="A4981" t="s">
        <v>1986</v>
      </c>
      <c r="B4981" t="s">
        <v>4781</v>
      </c>
      <c r="C4981" t="s">
        <v>60</v>
      </c>
      <c r="D4981" t="s">
        <v>7919</v>
      </c>
      <c r="E4981" t="s">
        <v>15</v>
      </c>
      <c r="F4981" t="s">
        <v>7924</v>
      </c>
      <c r="N4981" s="13">
        <v>0</v>
      </c>
      <c r="Q4981" t="s">
        <v>7415</v>
      </c>
      <c r="R4981" t="s">
        <v>7936</v>
      </c>
      <c r="S4981" t="s">
        <v>7425</v>
      </c>
    </row>
    <row r="4982" spans="1:19">
      <c r="A4982" t="s">
        <v>1597</v>
      </c>
      <c r="B4982" t="s">
        <v>4400</v>
      </c>
      <c r="C4982" t="s">
        <v>60</v>
      </c>
      <c r="D4982" t="s">
        <v>7919</v>
      </c>
      <c r="E4982" t="s">
        <v>13</v>
      </c>
      <c r="F4982" t="s">
        <v>7926</v>
      </c>
      <c r="G4982" s="10">
        <v>0.9224</v>
      </c>
      <c r="H4982">
        <v>13.1829</v>
      </c>
      <c r="I4982">
        <v>14.2923</v>
      </c>
      <c r="J4982">
        <v>-1.109399999999999</v>
      </c>
      <c r="K4982" s="14">
        <v>-7.762221615835093</v>
      </c>
      <c r="L4982" s="12">
        <v>275</v>
      </c>
      <c r="M4982" s="12">
        <v>31</v>
      </c>
      <c r="N4982" s="13">
        <v>0</v>
      </c>
      <c r="O4982" t="s">
        <v>7929</v>
      </c>
      <c r="P4982" t="s">
        <v>7932</v>
      </c>
      <c r="Q4982" t="s">
        <v>7416</v>
      </c>
      <c r="R4982" t="s">
        <v>7936</v>
      </c>
      <c r="S4982" t="s">
        <v>7421</v>
      </c>
    </row>
    <row r="4983" spans="1:19">
      <c r="A4983" t="s">
        <v>1597</v>
      </c>
      <c r="B4983" t="s">
        <v>4400</v>
      </c>
      <c r="C4983" t="s">
        <v>60</v>
      </c>
      <c r="D4983" t="s">
        <v>7919</v>
      </c>
      <c r="E4983" t="s">
        <v>16</v>
      </c>
      <c r="F4983" t="s">
        <v>7922</v>
      </c>
      <c r="G4983" s="10">
        <v>0.9596</v>
      </c>
      <c r="H4983">
        <v>5.9004</v>
      </c>
      <c r="I4983">
        <v>6.149</v>
      </c>
      <c r="J4983">
        <v>-0.2485999999999997</v>
      </c>
      <c r="K4983" s="14">
        <v>-4.042933810375666</v>
      </c>
      <c r="N4983" s="13">
        <v>0</v>
      </c>
      <c r="O4983" t="s">
        <v>7928</v>
      </c>
      <c r="Q4983" t="s">
        <v>7416</v>
      </c>
      <c r="R4983" t="s">
        <v>7936</v>
      </c>
      <c r="S4983" t="s">
        <v>7421</v>
      </c>
    </row>
    <row r="4984" spans="1:19">
      <c r="A4984" t="s">
        <v>1597</v>
      </c>
      <c r="B4984" t="s">
        <v>4400</v>
      </c>
      <c r="C4984" t="s">
        <v>60</v>
      </c>
      <c r="D4984" t="s">
        <v>7919</v>
      </c>
      <c r="E4984" t="s">
        <v>14</v>
      </c>
      <c r="F4984" t="s">
        <v>7927</v>
      </c>
      <c r="G4984" s="10">
        <v>0.9255</v>
      </c>
      <c r="H4984">
        <v>16.8485</v>
      </c>
      <c r="I4984">
        <v>18.2046</v>
      </c>
      <c r="J4984">
        <v>-1.356099999999998</v>
      </c>
      <c r="K4984" s="14">
        <v>-7.449216132186359</v>
      </c>
      <c r="L4984" s="12">
        <v>246</v>
      </c>
      <c r="M4984" s="12">
        <v>36</v>
      </c>
      <c r="N4984" s="13">
        <v>0</v>
      </c>
      <c r="O4984" t="s">
        <v>7929</v>
      </c>
      <c r="P4984" t="s">
        <v>7932</v>
      </c>
      <c r="Q4984" t="s">
        <v>7416</v>
      </c>
      <c r="R4984" t="s">
        <v>7936</v>
      </c>
      <c r="S4984" t="s">
        <v>7421</v>
      </c>
    </row>
    <row r="4985" spans="1:19">
      <c r="A4985" t="s">
        <v>1597</v>
      </c>
      <c r="B4985" t="s">
        <v>4400</v>
      </c>
      <c r="C4985" t="s">
        <v>60</v>
      </c>
      <c r="D4985" t="s">
        <v>7919</v>
      </c>
      <c r="E4985" t="s">
        <v>17</v>
      </c>
      <c r="F4985" t="s">
        <v>7925</v>
      </c>
      <c r="G4985" s="10">
        <v>1.0138</v>
      </c>
      <c r="H4985">
        <v>16.3021</v>
      </c>
      <c r="I4985">
        <v>16.0801</v>
      </c>
      <c r="J4985">
        <v>0.2219999999999977</v>
      </c>
      <c r="K4985" s="14">
        <v>1.380588429176421</v>
      </c>
      <c r="N4985" s="13">
        <v>0</v>
      </c>
      <c r="O4985" t="s">
        <v>7930</v>
      </c>
      <c r="Q4985" t="s">
        <v>7416</v>
      </c>
      <c r="R4985" t="s">
        <v>7936</v>
      </c>
      <c r="S4985" t="s">
        <v>7421</v>
      </c>
    </row>
    <row r="4986" spans="1:19">
      <c r="A4986" t="s">
        <v>1597</v>
      </c>
      <c r="B4986" t="s">
        <v>4400</v>
      </c>
      <c r="C4986" t="s">
        <v>60</v>
      </c>
      <c r="D4986" t="s">
        <v>7919</v>
      </c>
      <c r="E4986" t="s">
        <v>18</v>
      </c>
      <c r="F4986" t="s">
        <v>7923</v>
      </c>
      <c r="G4986" s="10">
        <v>0.9203</v>
      </c>
      <c r="H4986">
        <v>9.7012</v>
      </c>
      <c r="I4986">
        <v>10.541</v>
      </c>
      <c r="J4986">
        <v>-0.8398000000000003</v>
      </c>
      <c r="K4986" s="14">
        <v>-7.96698605445404</v>
      </c>
      <c r="N4986" s="13">
        <v>0</v>
      </c>
      <c r="O4986" t="s">
        <v>7929</v>
      </c>
      <c r="Q4986" t="s">
        <v>7416</v>
      </c>
      <c r="R4986" t="s">
        <v>7936</v>
      </c>
      <c r="S4986" t="s">
        <v>7421</v>
      </c>
    </row>
    <row r="4987" spans="1:19">
      <c r="A4987" t="s">
        <v>1597</v>
      </c>
      <c r="B4987" t="s">
        <v>4400</v>
      </c>
      <c r="C4987" t="s">
        <v>60</v>
      </c>
      <c r="D4987" t="s">
        <v>7919</v>
      </c>
      <c r="E4987" t="s">
        <v>15</v>
      </c>
      <c r="F4987" t="s">
        <v>7924</v>
      </c>
      <c r="G4987" s="10">
        <v>1.0328</v>
      </c>
      <c r="H4987">
        <v>13.6053</v>
      </c>
      <c r="I4987">
        <v>13.1737</v>
      </c>
      <c r="J4987">
        <v>0.4315999999999995</v>
      </c>
      <c r="K4987" s="14">
        <v>3.276224599011664</v>
      </c>
      <c r="L4987" s="12">
        <v>157</v>
      </c>
      <c r="M4987" s="12">
        <v>23</v>
      </c>
      <c r="N4987" s="13">
        <v>5.149599999999991</v>
      </c>
      <c r="O4987" t="s">
        <v>7930</v>
      </c>
      <c r="P4987" t="s">
        <v>7933</v>
      </c>
      <c r="Q4987" t="s">
        <v>7416</v>
      </c>
      <c r="R4987" t="s">
        <v>7936</v>
      </c>
      <c r="S4987" t="s">
        <v>7421</v>
      </c>
    </row>
    <row r="4988" spans="1:19">
      <c r="A4988" t="s">
        <v>926</v>
      </c>
      <c r="B4988" t="s">
        <v>3738</v>
      </c>
      <c r="C4988" t="s">
        <v>60</v>
      </c>
      <c r="D4988" t="s">
        <v>7919</v>
      </c>
      <c r="E4988" t="s">
        <v>13</v>
      </c>
      <c r="F4988" t="s">
        <v>7926</v>
      </c>
      <c r="G4988" s="10">
        <v>0.8942</v>
      </c>
      <c r="H4988">
        <v>12.5692</v>
      </c>
      <c r="I4988">
        <v>14.057</v>
      </c>
      <c r="J4988">
        <v>-1.4878</v>
      </c>
      <c r="K4988" s="14">
        <v>-10.58405065092125</v>
      </c>
      <c r="L4988" s="12">
        <v>392</v>
      </c>
      <c r="M4988" s="12">
        <v>42</v>
      </c>
      <c r="N4988" s="13">
        <v>0</v>
      </c>
      <c r="O4988" t="s">
        <v>7929</v>
      </c>
      <c r="P4988" t="s">
        <v>7932</v>
      </c>
      <c r="Q4988" t="s">
        <v>7416</v>
      </c>
      <c r="R4988" t="s">
        <v>7936</v>
      </c>
      <c r="S4988" t="s">
        <v>7421</v>
      </c>
    </row>
    <row r="4989" spans="1:19">
      <c r="A4989" t="s">
        <v>926</v>
      </c>
      <c r="B4989" t="s">
        <v>3738</v>
      </c>
      <c r="C4989" t="s">
        <v>60</v>
      </c>
      <c r="D4989" t="s">
        <v>7919</v>
      </c>
      <c r="E4989" t="s">
        <v>16</v>
      </c>
      <c r="F4989" t="s">
        <v>7922</v>
      </c>
      <c r="N4989" s="13">
        <v>0</v>
      </c>
      <c r="Q4989" t="s">
        <v>7416</v>
      </c>
      <c r="R4989" t="s">
        <v>7936</v>
      </c>
      <c r="S4989" t="s">
        <v>7421</v>
      </c>
    </row>
    <row r="4990" spans="1:19">
      <c r="A4990" t="s">
        <v>926</v>
      </c>
      <c r="B4990" t="s">
        <v>3738</v>
      </c>
      <c r="C4990" t="s">
        <v>60</v>
      </c>
      <c r="D4990" t="s">
        <v>7919</v>
      </c>
      <c r="E4990" t="s">
        <v>14</v>
      </c>
      <c r="F4990" t="s">
        <v>7927</v>
      </c>
      <c r="G4990" s="10">
        <v>1.0948</v>
      </c>
      <c r="H4990">
        <v>20.1138</v>
      </c>
      <c r="I4990">
        <v>18.372</v>
      </c>
      <c r="J4990">
        <v>1.741800000000001</v>
      </c>
      <c r="K4990" s="14">
        <v>9.480731548007846</v>
      </c>
      <c r="L4990" s="12">
        <v>231</v>
      </c>
      <c r="M4990" s="12">
        <v>53</v>
      </c>
      <c r="N4990" s="13">
        <v>21.8988</v>
      </c>
      <c r="O4990" t="s">
        <v>7931</v>
      </c>
      <c r="P4990" t="s">
        <v>7933</v>
      </c>
      <c r="Q4990" t="s">
        <v>7416</v>
      </c>
      <c r="R4990" t="s">
        <v>7936</v>
      </c>
      <c r="S4990" t="s">
        <v>7421</v>
      </c>
    </row>
    <row r="4991" spans="1:19">
      <c r="A4991" t="s">
        <v>926</v>
      </c>
      <c r="B4991" t="s">
        <v>3738</v>
      </c>
      <c r="C4991" t="s">
        <v>60</v>
      </c>
      <c r="D4991" t="s">
        <v>7919</v>
      </c>
      <c r="E4991" t="s">
        <v>17</v>
      </c>
      <c r="F4991" t="s">
        <v>7925</v>
      </c>
      <c r="G4991" s="10">
        <v>0.9829</v>
      </c>
      <c r="H4991">
        <v>15.1018</v>
      </c>
      <c r="I4991">
        <v>15.365</v>
      </c>
      <c r="J4991">
        <v>-0.2631999999999994</v>
      </c>
      <c r="K4991" s="14">
        <v>-1.7129840546697</v>
      </c>
      <c r="N4991" s="13">
        <v>0</v>
      </c>
      <c r="O4991" t="s">
        <v>7928</v>
      </c>
      <c r="Q4991" t="s">
        <v>7416</v>
      </c>
      <c r="R4991" t="s">
        <v>7936</v>
      </c>
      <c r="S4991" t="s">
        <v>7421</v>
      </c>
    </row>
    <row r="4992" spans="1:19">
      <c r="A4992" t="s">
        <v>926</v>
      </c>
      <c r="B4992" t="s">
        <v>3738</v>
      </c>
      <c r="C4992" t="s">
        <v>60</v>
      </c>
      <c r="D4992" t="s">
        <v>7919</v>
      </c>
      <c r="E4992" t="s">
        <v>18</v>
      </c>
      <c r="F4992" t="s">
        <v>7923</v>
      </c>
      <c r="N4992" s="13">
        <v>0</v>
      </c>
      <c r="Q4992" t="s">
        <v>7416</v>
      </c>
      <c r="R4992" t="s">
        <v>7936</v>
      </c>
      <c r="S4992" t="s">
        <v>7421</v>
      </c>
    </row>
    <row r="4993" spans="1:19">
      <c r="A4993" t="s">
        <v>926</v>
      </c>
      <c r="B4993" t="s">
        <v>3738</v>
      </c>
      <c r="C4993" t="s">
        <v>60</v>
      </c>
      <c r="D4993" t="s">
        <v>7919</v>
      </c>
      <c r="E4993" t="s">
        <v>15</v>
      </c>
      <c r="F4993" t="s">
        <v>7924</v>
      </c>
      <c r="G4993" s="10">
        <v>0.9875</v>
      </c>
      <c r="H4993">
        <v>13.6383</v>
      </c>
      <c r="I4993">
        <v>13.8106</v>
      </c>
      <c r="J4993">
        <v>-0.1723000000000016</v>
      </c>
      <c r="K4993" s="14">
        <v>-1.247592429003821</v>
      </c>
      <c r="L4993" s="12">
        <v>144</v>
      </c>
      <c r="M4993" s="12">
        <v>19</v>
      </c>
      <c r="N4993" s="13">
        <v>0</v>
      </c>
      <c r="O4993" t="s">
        <v>7928</v>
      </c>
      <c r="P4993" t="s">
        <v>7932</v>
      </c>
      <c r="Q4993" t="s">
        <v>7416</v>
      </c>
      <c r="R4993" t="s">
        <v>7936</v>
      </c>
      <c r="S4993" t="s">
        <v>7421</v>
      </c>
    </row>
    <row r="4994" spans="1:19">
      <c r="A4994" t="s">
        <v>2130</v>
      </c>
      <c r="B4994" t="s">
        <v>4918</v>
      </c>
      <c r="C4994" t="s">
        <v>60</v>
      </c>
      <c r="D4994" t="s">
        <v>7919</v>
      </c>
      <c r="E4994" t="s">
        <v>13</v>
      </c>
      <c r="F4994" t="s">
        <v>7926</v>
      </c>
      <c r="G4994" s="10">
        <v>0.9266</v>
      </c>
      <c r="H4994">
        <v>13.1821</v>
      </c>
      <c r="I4994">
        <v>14.2257</v>
      </c>
      <c r="J4994">
        <v>-1.0436</v>
      </c>
      <c r="K4994" s="14">
        <v>-7.336018614198244</v>
      </c>
      <c r="N4994" s="13">
        <v>0</v>
      </c>
      <c r="O4994" t="s">
        <v>7929</v>
      </c>
      <c r="Q4994" t="s">
        <v>7414</v>
      </c>
      <c r="R4994" t="s">
        <v>7936</v>
      </c>
      <c r="S4994" t="s">
        <v>7420</v>
      </c>
    </row>
    <row r="4995" spans="1:19">
      <c r="A4995" t="s">
        <v>2130</v>
      </c>
      <c r="B4995" t="s">
        <v>4918</v>
      </c>
      <c r="C4995" t="s">
        <v>60</v>
      </c>
      <c r="D4995" t="s">
        <v>7919</v>
      </c>
      <c r="E4995" t="s">
        <v>16</v>
      </c>
      <c r="F4995" t="s">
        <v>7922</v>
      </c>
      <c r="N4995" s="13">
        <v>0</v>
      </c>
      <c r="Q4995" t="s">
        <v>7414</v>
      </c>
      <c r="R4995" t="s">
        <v>7936</v>
      </c>
      <c r="S4995" t="s">
        <v>7420</v>
      </c>
    </row>
    <row r="4996" spans="1:19">
      <c r="A4996" t="s">
        <v>2130</v>
      </c>
      <c r="B4996" t="s">
        <v>4918</v>
      </c>
      <c r="C4996" t="s">
        <v>60</v>
      </c>
      <c r="D4996" t="s">
        <v>7919</v>
      </c>
      <c r="E4996" t="s">
        <v>14</v>
      </c>
      <c r="F4996" t="s">
        <v>7927</v>
      </c>
      <c r="G4996" s="10">
        <v>0.9538</v>
      </c>
      <c r="H4996">
        <v>16.133</v>
      </c>
      <c r="I4996">
        <v>16.9151</v>
      </c>
      <c r="J4996">
        <v>-0.7820999999999998</v>
      </c>
      <c r="K4996" s="14">
        <v>-4.623679434351555</v>
      </c>
      <c r="N4996" s="13">
        <v>0</v>
      </c>
      <c r="O4996" t="s">
        <v>7928</v>
      </c>
      <c r="Q4996" t="s">
        <v>7414</v>
      </c>
      <c r="R4996" t="s">
        <v>7936</v>
      </c>
      <c r="S4996" t="s">
        <v>7420</v>
      </c>
    </row>
    <row r="4997" spans="1:19">
      <c r="A4997" t="s">
        <v>2130</v>
      </c>
      <c r="B4997" t="s">
        <v>4918</v>
      </c>
      <c r="C4997" t="s">
        <v>60</v>
      </c>
      <c r="D4997" t="s">
        <v>7919</v>
      </c>
      <c r="E4997" t="s">
        <v>17</v>
      </c>
      <c r="F4997" t="s">
        <v>7925</v>
      </c>
      <c r="N4997" s="13">
        <v>0</v>
      </c>
      <c r="Q4997" t="s">
        <v>7414</v>
      </c>
      <c r="R4997" t="s">
        <v>7936</v>
      </c>
      <c r="S4997" t="s">
        <v>7420</v>
      </c>
    </row>
    <row r="4998" spans="1:19">
      <c r="A4998" t="s">
        <v>2130</v>
      </c>
      <c r="B4998" t="s">
        <v>4918</v>
      </c>
      <c r="C4998" t="s">
        <v>60</v>
      </c>
      <c r="D4998" t="s">
        <v>7919</v>
      </c>
      <c r="E4998" t="s">
        <v>18</v>
      </c>
      <c r="F4998" t="s">
        <v>7923</v>
      </c>
      <c r="N4998" s="13">
        <v>0</v>
      </c>
      <c r="Q4998" t="s">
        <v>7414</v>
      </c>
      <c r="R4998" t="s">
        <v>7936</v>
      </c>
      <c r="S4998" t="s">
        <v>7420</v>
      </c>
    </row>
    <row r="4999" spans="1:19">
      <c r="A4999" t="s">
        <v>2130</v>
      </c>
      <c r="B4999" t="s">
        <v>4918</v>
      </c>
      <c r="C4999" t="s">
        <v>60</v>
      </c>
      <c r="D4999" t="s">
        <v>7919</v>
      </c>
      <c r="E4999" t="s">
        <v>15</v>
      </c>
      <c r="F4999" t="s">
        <v>7924</v>
      </c>
      <c r="N4999" s="13">
        <v>0</v>
      </c>
      <c r="Q4999" t="s">
        <v>7414</v>
      </c>
      <c r="R4999" t="s">
        <v>7936</v>
      </c>
      <c r="S4999" t="s">
        <v>7420</v>
      </c>
    </row>
    <row r="5000" spans="1:19">
      <c r="A5000" t="s">
        <v>2131</v>
      </c>
      <c r="B5000" t="s">
        <v>4919</v>
      </c>
      <c r="C5000" t="s">
        <v>70</v>
      </c>
      <c r="D5000" t="s">
        <v>7919</v>
      </c>
      <c r="E5000" t="s">
        <v>13</v>
      </c>
      <c r="F5000" t="s">
        <v>7926</v>
      </c>
      <c r="G5000" s="10">
        <v>0.931</v>
      </c>
      <c r="H5000">
        <v>13.2456</v>
      </c>
      <c r="I5000">
        <v>14.2273</v>
      </c>
      <c r="J5000">
        <v>-0.9817</v>
      </c>
      <c r="K5000" s="14">
        <v>-6.900114568470476</v>
      </c>
      <c r="L5000" s="12">
        <v>322</v>
      </c>
      <c r="M5000" s="12">
        <v>38</v>
      </c>
      <c r="N5000" s="13">
        <v>0</v>
      </c>
      <c r="O5000" t="s">
        <v>7929</v>
      </c>
      <c r="P5000" t="s">
        <v>7932</v>
      </c>
      <c r="Q5000" t="s">
        <v>7416</v>
      </c>
      <c r="R5000" t="s">
        <v>7936</v>
      </c>
      <c r="S5000" t="s">
        <v>7420</v>
      </c>
    </row>
    <row r="5001" spans="1:19">
      <c r="A5001" t="s">
        <v>2131</v>
      </c>
      <c r="B5001" t="s">
        <v>4919</v>
      </c>
      <c r="C5001" t="s">
        <v>70</v>
      </c>
      <c r="D5001" t="s">
        <v>7919</v>
      </c>
      <c r="E5001" t="s">
        <v>16</v>
      </c>
      <c r="F5001" t="s">
        <v>7922</v>
      </c>
      <c r="N5001" s="13">
        <v>0</v>
      </c>
      <c r="Q5001" t="s">
        <v>7416</v>
      </c>
      <c r="R5001" t="s">
        <v>7936</v>
      </c>
      <c r="S5001" t="s">
        <v>7420</v>
      </c>
    </row>
    <row r="5002" spans="1:19">
      <c r="A5002" t="s">
        <v>2131</v>
      </c>
      <c r="B5002" t="s">
        <v>4919</v>
      </c>
      <c r="C5002" t="s">
        <v>70</v>
      </c>
      <c r="D5002" t="s">
        <v>7919</v>
      </c>
      <c r="E5002" t="s">
        <v>14</v>
      </c>
      <c r="F5002" t="s">
        <v>7927</v>
      </c>
      <c r="G5002" s="10">
        <v>0.8596</v>
      </c>
      <c r="H5002">
        <v>15.4955</v>
      </c>
      <c r="I5002">
        <v>18.0262</v>
      </c>
      <c r="J5002">
        <v>-2.5307</v>
      </c>
      <c r="K5002" s="14">
        <v>-14.03900988561094</v>
      </c>
      <c r="L5002" s="12">
        <v>294</v>
      </c>
      <c r="M5002" s="12">
        <v>35</v>
      </c>
      <c r="N5002" s="13">
        <v>0</v>
      </c>
      <c r="O5002" t="s">
        <v>7929</v>
      </c>
      <c r="P5002" t="s">
        <v>7932</v>
      </c>
      <c r="Q5002" t="s">
        <v>7416</v>
      </c>
      <c r="R5002" t="s">
        <v>7936</v>
      </c>
      <c r="S5002" t="s">
        <v>7420</v>
      </c>
    </row>
    <row r="5003" spans="1:19">
      <c r="A5003" t="s">
        <v>2131</v>
      </c>
      <c r="B5003" t="s">
        <v>4919</v>
      </c>
      <c r="C5003" t="s">
        <v>70</v>
      </c>
      <c r="D5003" t="s">
        <v>7919</v>
      </c>
      <c r="E5003" t="s">
        <v>17</v>
      </c>
      <c r="F5003" t="s">
        <v>7925</v>
      </c>
      <c r="G5003" s="10">
        <v>0.9354</v>
      </c>
      <c r="H5003">
        <v>16.4564</v>
      </c>
      <c r="I5003">
        <v>17.5934</v>
      </c>
      <c r="J5003">
        <v>-1.137</v>
      </c>
      <c r="K5003" s="14">
        <v>-6.462650766764813</v>
      </c>
      <c r="N5003" s="13">
        <v>0</v>
      </c>
      <c r="O5003" t="s">
        <v>7929</v>
      </c>
      <c r="Q5003" t="s">
        <v>7416</v>
      </c>
      <c r="R5003" t="s">
        <v>7936</v>
      </c>
      <c r="S5003" t="s">
        <v>7420</v>
      </c>
    </row>
    <row r="5004" spans="1:19">
      <c r="A5004" t="s">
        <v>2131</v>
      </c>
      <c r="B5004" t="s">
        <v>4919</v>
      </c>
      <c r="C5004" t="s">
        <v>70</v>
      </c>
      <c r="D5004" t="s">
        <v>7919</v>
      </c>
      <c r="E5004" t="s">
        <v>18</v>
      </c>
      <c r="F5004" t="s">
        <v>7923</v>
      </c>
      <c r="N5004" s="13">
        <v>0</v>
      </c>
      <c r="Q5004" t="s">
        <v>7416</v>
      </c>
      <c r="R5004" t="s">
        <v>7936</v>
      </c>
      <c r="S5004" t="s">
        <v>7420</v>
      </c>
    </row>
    <row r="5005" spans="1:19">
      <c r="A5005" t="s">
        <v>2131</v>
      </c>
      <c r="B5005" t="s">
        <v>4919</v>
      </c>
      <c r="C5005" t="s">
        <v>70</v>
      </c>
      <c r="D5005" t="s">
        <v>7919</v>
      </c>
      <c r="E5005" t="s">
        <v>15</v>
      </c>
      <c r="F5005" t="s">
        <v>7924</v>
      </c>
      <c r="G5005" s="10">
        <v>0.8314</v>
      </c>
      <c r="H5005">
        <v>9.698</v>
      </c>
      <c r="I5005">
        <v>11.6648</v>
      </c>
      <c r="J5005">
        <v>-1.966799999999999</v>
      </c>
      <c r="K5005" s="14">
        <v>-16.86098347164117</v>
      </c>
      <c r="L5005" s="12">
        <v>207</v>
      </c>
      <c r="M5005" s="12">
        <v>11</v>
      </c>
      <c r="N5005" s="13">
        <v>0</v>
      </c>
      <c r="O5005" t="s">
        <v>7929</v>
      </c>
      <c r="P5005" t="s">
        <v>7932</v>
      </c>
      <c r="Q5005" t="s">
        <v>7416</v>
      </c>
      <c r="R5005" t="s">
        <v>7936</v>
      </c>
      <c r="S5005" t="s">
        <v>7420</v>
      </c>
    </row>
    <row r="5006" spans="1:19">
      <c r="A5006" t="s">
        <v>2148</v>
      </c>
      <c r="B5006" t="s">
        <v>4936</v>
      </c>
      <c r="C5006" t="s">
        <v>70</v>
      </c>
      <c r="D5006" t="s">
        <v>7919</v>
      </c>
      <c r="E5006" t="s">
        <v>13</v>
      </c>
      <c r="F5006" t="s">
        <v>7926</v>
      </c>
      <c r="G5006" s="10">
        <v>0.9653</v>
      </c>
      <c r="H5006">
        <v>14.7922</v>
      </c>
      <c r="I5006">
        <v>15.3245</v>
      </c>
      <c r="J5006">
        <v>-0.5323000000000011</v>
      </c>
      <c r="K5006" s="14">
        <v>-3.473522790303116</v>
      </c>
      <c r="L5006" s="12">
        <v>178</v>
      </c>
      <c r="M5006" s="12">
        <v>24</v>
      </c>
      <c r="N5006" s="13">
        <v>0</v>
      </c>
      <c r="O5006" t="s">
        <v>7928</v>
      </c>
      <c r="P5006" t="s">
        <v>7932</v>
      </c>
      <c r="Q5006" t="s">
        <v>7415</v>
      </c>
      <c r="R5006" t="s">
        <v>7936</v>
      </c>
      <c r="S5006" t="s">
        <v>7420</v>
      </c>
    </row>
    <row r="5007" spans="1:19">
      <c r="A5007" t="s">
        <v>2148</v>
      </c>
      <c r="B5007" t="s">
        <v>4936</v>
      </c>
      <c r="C5007" t="s">
        <v>70</v>
      </c>
      <c r="D5007" t="s">
        <v>7919</v>
      </c>
      <c r="E5007" t="s">
        <v>16</v>
      </c>
      <c r="F5007" t="s">
        <v>7922</v>
      </c>
      <c r="N5007" s="13">
        <v>0</v>
      </c>
      <c r="Q5007" t="s">
        <v>7415</v>
      </c>
      <c r="R5007" t="s">
        <v>7936</v>
      </c>
      <c r="S5007" t="s">
        <v>7420</v>
      </c>
    </row>
    <row r="5008" spans="1:19">
      <c r="A5008" t="s">
        <v>2148</v>
      </c>
      <c r="B5008" t="s">
        <v>4936</v>
      </c>
      <c r="C5008" t="s">
        <v>70</v>
      </c>
      <c r="D5008" t="s">
        <v>7919</v>
      </c>
      <c r="E5008" t="s">
        <v>14</v>
      </c>
      <c r="F5008" t="s">
        <v>7927</v>
      </c>
      <c r="G5008" s="10">
        <v>0.9519</v>
      </c>
      <c r="H5008">
        <v>18.6526</v>
      </c>
      <c r="I5008">
        <v>19.5944</v>
      </c>
      <c r="J5008">
        <v>-0.9418000000000006</v>
      </c>
      <c r="K5008" s="14">
        <v>-4.806475319479038</v>
      </c>
      <c r="L5008" s="12">
        <v>153</v>
      </c>
      <c r="M5008" s="12">
        <v>25</v>
      </c>
      <c r="N5008" s="13">
        <v>0</v>
      </c>
      <c r="O5008" t="s">
        <v>7928</v>
      </c>
      <c r="P5008" t="s">
        <v>7932</v>
      </c>
      <c r="Q5008" t="s">
        <v>7415</v>
      </c>
      <c r="R5008" t="s">
        <v>7936</v>
      </c>
      <c r="S5008" t="s">
        <v>7420</v>
      </c>
    </row>
    <row r="5009" spans="1:19">
      <c r="A5009" t="s">
        <v>2148</v>
      </c>
      <c r="B5009" t="s">
        <v>4936</v>
      </c>
      <c r="C5009" t="s">
        <v>70</v>
      </c>
      <c r="D5009" t="s">
        <v>7919</v>
      </c>
      <c r="E5009" t="s">
        <v>17</v>
      </c>
      <c r="F5009" t="s">
        <v>7925</v>
      </c>
      <c r="G5009" s="10">
        <v>0.9147999999999999</v>
      </c>
      <c r="H5009">
        <v>14.4944</v>
      </c>
      <c r="I5009">
        <v>15.8438</v>
      </c>
      <c r="J5009">
        <v>-1.349399999999999</v>
      </c>
      <c r="K5009" s="14">
        <v>-8.51689619914414</v>
      </c>
      <c r="N5009" s="13">
        <v>0</v>
      </c>
      <c r="O5009" t="s">
        <v>7929</v>
      </c>
      <c r="Q5009" t="s">
        <v>7415</v>
      </c>
      <c r="R5009" t="s">
        <v>7936</v>
      </c>
      <c r="S5009" t="s">
        <v>7420</v>
      </c>
    </row>
    <row r="5010" spans="1:19">
      <c r="A5010" t="s">
        <v>2148</v>
      </c>
      <c r="B5010" t="s">
        <v>4936</v>
      </c>
      <c r="C5010" t="s">
        <v>70</v>
      </c>
      <c r="D5010" t="s">
        <v>7919</v>
      </c>
      <c r="E5010" t="s">
        <v>18</v>
      </c>
      <c r="F5010" t="s">
        <v>7923</v>
      </c>
      <c r="N5010" s="13">
        <v>0</v>
      </c>
      <c r="Q5010" t="s">
        <v>7415</v>
      </c>
      <c r="R5010" t="s">
        <v>7936</v>
      </c>
      <c r="S5010" t="s">
        <v>7420</v>
      </c>
    </row>
    <row r="5011" spans="1:19">
      <c r="A5011" t="s">
        <v>2148</v>
      </c>
      <c r="B5011" t="s">
        <v>4936</v>
      </c>
      <c r="C5011" t="s">
        <v>70</v>
      </c>
      <c r="D5011" t="s">
        <v>7919</v>
      </c>
      <c r="E5011" t="s">
        <v>15</v>
      </c>
      <c r="F5011" t="s">
        <v>7924</v>
      </c>
      <c r="G5011" s="10">
        <v>0.8443000000000001</v>
      </c>
      <c r="H5011">
        <v>10.7318</v>
      </c>
      <c r="I5011">
        <v>12.7104</v>
      </c>
      <c r="J5011">
        <v>-1.9786</v>
      </c>
      <c r="K5011" s="14">
        <v>-15.56677995971803</v>
      </c>
      <c r="L5011" s="12">
        <v>209</v>
      </c>
      <c r="M5011" s="12">
        <v>14</v>
      </c>
      <c r="N5011" s="13">
        <v>0</v>
      </c>
      <c r="O5011" t="s">
        <v>7929</v>
      </c>
      <c r="P5011" t="s">
        <v>7932</v>
      </c>
      <c r="Q5011" t="s">
        <v>7415</v>
      </c>
      <c r="R5011" t="s">
        <v>7936</v>
      </c>
      <c r="S5011" t="s">
        <v>7420</v>
      </c>
    </row>
    <row r="5012" spans="1:19">
      <c r="A5012" t="s">
        <v>2858</v>
      </c>
      <c r="B5012" t="s">
        <v>5617</v>
      </c>
      <c r="C5012" t="s">
        <v>70</v>
      </c>
      <c r="D5012" t="s">
        <v>7919</v>
      </c>
      <c r="E5012" t="s">
        <v>13</v>
      </c>
      <c r="F5012" t="s">
        <v>7926</v>
      </c>
      <c r="G5012" s="10">
        <v>0.8984</v>
      </c>
      <c r="H5012">
        <v>12.9387</v>
      </c>
      <c r="I5012">
        <v>14.4026</v>
      </c>
      <c r="J5012">
        <v>-1.463899999999999</v>
      </c>
      <c r="K5012" s="14">
        <v>-10.16413703081387</v>
      </c>
      <c r="L5012" s="12">
        <v>471</v>
      </c>
      <c r="M5012" s="12">
        <v>54</v>
      </c>
      <c r="N5012" s="13">
        <v>0</v>
      </c>
      <c r="O5012" t="s">
        <v>7929</v>
      </c>
      <c r="P5012" t="s">
        <v>7932</v>
      </c>
      <c r="Q5012" t="s">
        <v>7418</v>
      </c>
      <c r="R5012" t="s">
        <v>7936</v>
      </c>
      <c r="S5012" t="s">
        <v>7420</v>
      </c>
    </row>
    <row r="5013" spans="1:19">
      <c r="A5013" t="s">
        <v>2858</v>
      </c>
      <c r="B5013" t="s">
        <v>5617</v>
      </c>
      <c r="C5013" t="s">
        <v>70</v>
      </c>
      <c r="D5013" t="s">
        <v>7919</v>
      </c>
      <c r="E5013" t="s">
        <v>16</v>
      </c>
      <c r="F5013" t="s">
        <v>7922</v>
      </c>
      <c r="G5013" s="10">
        <v>0.9734</v>
      </c>
      <c r="H5013">
        <v>6.6344</v>
      </c>
      <c r="I5013">
        <v>6.8154</v>
      </c>
      <c r="J5013">
        <v>-0.181</v>
      </c>
      <c r="K5013" s="14">
        <v>-2.655750212753471</v>
      </c>
      <c r="N5013" s="13">
        <v>0</v>
      </c>
      <c r="O5013" t="s">
        <v>7928</v>
      </c>
      <c r="Q5013" t="s">
        <v>7418</v>
      </c>
      <c r="R5013" t="s">
        <v>7936</v>
      </c>
      <c r="S5013" t="s">
        <v>7420</v>
      </c>
    </row>
    <row r="5014" spans="1:19">
      <c r="A5014" t="s">
        <v>2858</v>
      </c>
      <c r="B5014" t="s">
        <v>5617</v>
      </c>
      <c r="C5014" t="s">
        <v>70</v>
      </c>
      <c r="D5014" t="s">
        <v>7919</v>
      </c>
      <c r="E5014" t="s">
        <v>14</v>
      </c>
      <c r="F5014" t="s">
        <v>7927</v>
      </c>
      <c r="G5014" s="10">
        <v>0.7137</v>
      </c>
      <c r="H5014">
        <v>13.2005</v>
      </c>
      <c r="I5014">
        <v>18.4955</v>
      </c>
      <c r="J5014">
        <v>-5.295</v>
      </c>
      <c r="K5014" s="14">
        <v>-28.62858533156714</v>
      </c>
      <c r="L5014" s="12">
        <v>562</v>
      </c>
      <c r="M5014" s="12">
        <v>51</v>
      </c>
      <c r="N5014" s="13">
        <v>0</v>
      </c>
      <c r="O5014" t="s">
        <v>7929</v>
      </c>
      <c r="P5014" t="s">
        <v>7932</v>
      </c>
      <c r="Q5014" t="s">
        <v>7418</v>
      </c>
      <c r="R5014" t="s">
        <v>7936</v>
      </c>
      <c r="S5014" t="s">
        <v>7420</v>
      </c>
    </row>
    <row r="5015" spans="1:19">
      <c r="A5015" t="s">
        <v>2858</v>
      </c>
      <c r="B5015" t="s">
        <v>5617</v>
      </c>
      <c r="C5015" t="s">
        <v>70</v>
      </c>
      <c r="D5015" t="s">
        <v>7919</v>
      </c>
      <c r="E5015" t="s">
        <v>17</v>
      </c>
      <c r="F5015" t="s">
        <v>7925</v>
      </c>
      <c r="G5015" s="10">
        <v>0.9503</v>
      </c>
      <c r="H5015">
        <v>15.6385</v>
      </c>
      <c r="I5015">
        <v>16.4565</v>
      </c>
      <c r="J5015">
        <v>-0.8179999999999978</v>
      </c>
      <c r="K5015" s="14">
        <v>-4.97068027830947</v>
      </c>
      <c r="L5015" s="12">
        <v>132</v>
      </c>
      <c r="M5015" s="12">
        <v>17</v>
      </c>
      <c r="N5015" s="13">
        <v>0</v>
      </c>
      <c r="O5015" t="s">
        <v>7928</v>
      </c>
      <c r="P5015" t="s">
        <v>7932</v>
      </c>
      <c r="Q5015" t="s">
        <v>7418</v>
      </c>
      <c r="R5015" t="s">
        <v>7936</v>
      </c>
      <c r="S5015" t="s">
        <v>7420</v>
      </c>
    </row>
    <row r="5016" spans="1:19">
      <c r="A5016" t="s">
        <v>2858</v>
      </c>
      <c r="B5016" t="s">
        <v>5617</v>
      </c>
      <c r="C5016" t="s">
        <v>70</v>
      </c>
      <c r="D5016" t="s">
        <v>7919</v>
      </c>
      <c r="E5016" t="s">
        <v>18</v>
      </c>
      <c r="F5016" t="s">
        <v>7923</v>
      </c>
      <c r="G5016" s="10">
        <v>0.9088000000000001</v>
      </c>
      <c r="H5016">
        <v>8.4152</v>
      </c>
      <c r="I5016">
        <v>9.260199999999999</v>
      </c>
      <c r="J5016">
        <v>-0.8449999999999989</v>
      </c>
      <c r="K5016" s="14">
        <v>-9.125072892594099</v>
      </c>
      <c r="N5016" s="13">
        <v>0</v>
      </c>
      <c r="O5016" t="s">
        <v>7929</v>
      </c>
      <c r="Q5016" t="s">
        <v>7418</v>
      </c>
      <c r="R5016" t="s">
        <v>7936</v>
      </c>
      <c r="S5016" t="s">
        <v>7420</v>
      </c>
    </row>
    <row r="5017" spans="1:19">
      <c r="A5017" t="s">
        <v>2858</v>
      </c>
      <c r="B5017" t="s">
        <v>5617</v>
      </c>
      <c r="C5017" t="s">
        <v>70</v>
      </c>
      <c r="D5017" t="s">
        <v>7919</v>
      </c>
      <c r="E5017" t="s">
        <v>15</v>
      </c>
      <c r="F5017" t="s">
        <v>7924</v>
      </c>
      <c r="G5017" s="10">
        <v>0.9298999999999999</v>
      </c>
      <c r="H5017">
        <v>10.2138</v>
      </c>
      <c r="I5017">
        <v>10.9833</v>
      </c>
      <c r="J5017">
        <v>-0.769499999999999</v>
      </c>
      <c r="K5017" s="14">
        <v>-7.006091065526745</v>
      </c>
      <c r="L5017" s="12">
        <v>397</v>
      </c>
      <c r="M5017" s="12">
        <v>37</v>
      </c>
      <c r="N5017" s="13">
        <v>0</v>
      </c>
      <c r="O5017" t="s">
        <v>7929</v>
      </c>
      <c r="P5017" t="s">
        <v>7932</v>
      </c>
      <c r="Q5017" t="s">
        <v>7418</v>
      </c>
      <c r="R5017" t="s">
        <v>7936</v>
      </c>
      <c r="S5017" t="s">
        <v>7420</v>
      </c>
    </row>
    <row r="5018" spans="1:19">
      <c r="A5018" t="s">
        <v>2285</v>
      </c>
      <c r="B5018" t="s">
        <v>5066</v>
      </c>
      <c r="C5018" t="s">
        <v>70</v>
      </c>
      <c r="D5018" t="s">
        <v>7919</v>
      </c>
      <c r="E5018" t="s">
        <v>13</v>
      </c>
      <c r="F5018" t="s">
        <v>7926</v>
      </c>
      <c r="G5018" s="10">
        <v>0.9344</v>
      </c>
      <c r="H5018">
        <v>13.1111</v>
      </c>
      <c r="I5018">
        <v>14.0312</v>
      </c>
      <c r="J5018">
        <v>-0.9200999999999996</v>
      </c>
      <c r="K5018" s="14">
        <v>-6.557528935515136</v>
      </c>
      <c r="L5018" s="12">
        <v>186</v>
      </c>
      <c r="M5018" s="12">
        <v>20</v>
      </c>
      <c r="N5018" s="13">
        <v>0</v>
      </c>
      <c r="O5018" t="s">
        <v>7929</v>
      </c>
      <c r="P5018" t="s">
        <v>7932</v>
      </c>
      <c r="Q5018" t="s">
        <v>7414</v>
      </c>
      <c r="R5018" t="s">
        <v>7936</v>
      </c>
      <c r="S5018" t="s">
        <v>7423</v>
      </c>
    </row>
    <row r="5019" spans="1:19">
      <c r="A5019" t="s">
        <v>2285</v>
      </c>
      <c r="B5019" t="s">
        <v>5066</v>
      </c>
      <c r="C5019" t="s">
        <v>70</v>
      </c>
      <c r="D5019" t="s">
        <v>7919</v>
      </c>
      <c r="E5019" t="s">
        <v>16</v>
      </c>
      <c r="F5019" t="s">
        <v>7922</v>
      </c>
      <c r="G5019" s="10">
        <v>1.0389</v>
      </c>
      <c r="H5019">
        <v>6.7135</v>
      </c>
      <c r="I5019">
        <v>6.4621</v>
      </c>
      <c r="J5019">
        <v>0.2513999999999994</v>
      </c>
      <c r="K5019" s="14">
        <v>3.890376193497461</v>
      </c>
      <c r="N5019" s="13">
        <v>0</v>
      </c>
      <c r="O5019" t="s">
        <v>7930</v>
      </c>
      <c r="Q5019" t="s">
        <v>7414</v>
      </c>
      <c r="R5019" t="s">
        <v>7936</v>
      </c>
      <c r="S5019" t="s">
        <v>7423</v>
      </c>
    </row>
    <row r="5020" spans="1:19">
      <c r="A5020" t="s">
        <v>2285</v>
      </c>
      <c r="B5020" t="s">
        <v>5066</v>
      </c>
      <c r="C5020" t="s">
        <v>70</v>
      </c>
      <c r="D5020" t="s">
        <v>7919</v>
      </c>
      <c r="E5020" t="s">
        <v>14</v>
      </c>
      <c r="F5020" t="s">
        <v>7927</v>
      </c>
      <c r="G5020" s="10">
        <v>0.9271</v>
      </c>
      <c r="H5020">
        <v>17.5496</v>
      </c>
      <c r="I5020">
        <v>18.9298</v>
      </c>
      <c r="J5020">
        <v>-1.380199999999998</v>
      </c>
      <c r="K5020" s="14">
        <v>-7.291149404642408</v>
      </c>
      <c r="L5020" s="12">
        <v>287</v>
      </c>
      <c r="M5020" s="12">
        <v>45</v>
      </c>
      <c r="N5020" s="13">
        <v>0</v>
      </c>
      <c r="O5020" t="s">
        <v>7929</v>
      </c>
      <c r="P5020" t="s">
        <v>7932</v>
      </c>
      <c r="Q5020" t="s">
        <v>7414</v>
      </c>
      <c r="R5020" t="s">
        <v>7936</v>
      </c>
      <c r="S5020" t="s">
        <v>7423</v>
      </c>
    </row>
    <row r="5021" spans="1:19">
      <c r="A5021" t="s">
        <v>2285</v>
      </c>
      <c r="B5021" t="s">
        <v>5066</v>
      </c>
      <c r="C5021" t="s">
        <v>70</v>
      </c>
      <c r="D5021" t="s">
        <v>7919</v>
      </c>
      <c r="E5021" t="s">
        <v>17</v>
      </c>
      <c r="F5021" t="s">
        <v>7925</v>
      </c>
      <c r="G5021" s="10">
        <v>0.9547</v>
      </c>
      <c r="H5021">
        <v>16.02</v>
      </c>
      <c r="I5021">
        <v>16.781</v>
      </c>
      <c r="J5021">
        <v>-0.7609999999999992</v>
      </c>
      <c r="K5021" s="14">
        <v>-4.534890650140035</v>
      </c>
      <c r="N5021" s="13">
        <v>0</v>
      </c>
      <c r="O5021" t="s">
        <v>7928</v>
      </c>
      <c r="Q5021" t="s">
        <v>7414</v>
      </c>
      <c r="R5021" t="s">
        <v>7936</v>
      </c>
      <c r="S5021" t="s">
        <v>7423</v>
      </c>
    </row>
    <row r="5022" spans="1:19">
      <c r="A5022" t="s">
        <v>2285</v>
      </c>
      <c r="B5022" t="s">
        <v>5066</v>
      </c>
      <c r="C5022" t="s">
        <v>70</v>
      </c>
      <c r="D5022" t="s">
        <v>7919</v>
      </c>
      <c r="E5022" t="s">
        <v>18</v>
      </c>
      <c r="F5022" t="s">
        <v>7923</v>
      </c>
      <c r="G5022" s="10">
        <v>1.0222</v>
      </c>
      <c r="H5022">
        <v>9.7897</v>
      </c>
      <c r="I5022">
        <v>9.5768</v>
      </c>
      <c r="J5022">
        <v>0.2128999999999994</v>
      </c>
      <c r="K5022" s="14">
        <v>2.223080778548152</v>
      </c>
      <c r="N5022" s="13">
        <v>0</v>
      </c>
      <c r="O5022" t="s">
        <v>7930</v>
      </c>
      <c r="Q5022" t="s">
        <v>7414</v>
      </c>
      <c r="R5022" t="s">
        <v>7936</v>
      </c>
      <c r="S5022" t="s">
        <v>7423</v>
      </c>
    </row>
    <row r="5023" spans="1:19">
      <c r="A5023" t="s">
        <v>2285</v>
      </c>
      <c r="B5023" t="s">
        <v>5066</v>
      </c>
      <c r="C5023" t="s">
        <v>70</v>
      </c>
      <c r="D5023" t="s">
        <v>7919</v>
      </c>
      <c r="E5023" t="s">
        <v>15</v>
      </c>
      <c r="F5023" t="s">
        <v>7924</v>
      </c>
      <c r="G5023" s="10">
        <v>0.9226</v>
      </c>
      <c r="H5023">
        <v>10.6152</v>
      </c>
      <c r="I5023">
        <v>11.5053</v>
      </c>
      <c r="J5023">
        <v>-0.8901000000000003</v>
      </c>
      <c r="K5023" s="14">
        <v>-7.736434512789761</v>
      </c>
      <c r="L5023" s="12">
        <v>254</v>
      </c>
      <c r="M5023" s="12">
        <v>23</v>
      </c>
      <c r="N5023" s="13">
        <v>0</v>
      </c>
      <c r="O5023" t="s">
        <v>7929</v>
      </c>
      <c r="P5023" t="s">
        <v>7932</v>
      </c>
      <c r="Q5023" t="s">
        <v>7414</v>
      </c>
      <c r="R5023" t="s">
        <v>7936</v>
      </c>
      <c r="S5023" t="s">
        <v>7423</v>
      </c>
    </row>
    <row r="5024" spans="1:19">
      <c r="A5024" t="s">
        <v>1786</v>
      </c>
      <c r="B5024" t="s">
        <v>4583</v>
      </c>
      <c r="C5024" t="s">
        <v>70</v>
      </c>
      <c r="D5024" t="s">
        <v>7919</v>
      </c>
      <c r="E5024" t="s">
        <v>13</v>
      </c>
      <c r="F5024" t="s">
        <v>7926</v>
      </c>
      <c r="G5024" s="10">
        <v>1.0242</v>
      </c>
      <c r="H5024">
        <v>14.9004</v>
      </c>
      <c r="I5024">
        <v>14.5486</v>
      </c>
      <c r="J5024">
        <v>0.351799999999999</v>
      </c>
      <c r="K5024" s="14">
        <v>2.41810208542402</v>
      </c>
      <c r="L5024" s="12">
        <v>117</v>
      </c>
      <c r="M5024" s="12">
        <v>19</v>
      </c>
      <c r="N5024" s="13">
        <v>2.8314</v>
      </c>
      <c r="O5024" t="s">
        <v>7930</v>
      </c>
      <c r="P5024" t="s">
        <v>7933</v>
      </c>
      <c r="Q5024" t="s">
        <v>7414</v>
      </c>
      <c r="R5024" t="s">
        <v>7936</v>
      </c>
      <c r="S5024" t="s">
        <v>7423</v>
      </c>
    </row>
    <row r="5025" spans="1:19">
      <c r="A5025" t="s">
        <v>1786</v>
      </c>
      <c r="B5025" t="s">
        <v>4583</v>
      </c>
      <c r="C5025" t="s">
        <v>70</v>
      </c>
      <c r="D5025" t="s">
        <v>7919</v>
      </c>
      <c r="E5025" t="s">
        <v>16</v>
      </c>
      <c r="F5025" t="s">
        <v>7922</v>
      </c>
      <c r="G5025" s="10">
        <v>1.0765</v>
      </c>
      <c r="H5025">
        <v>6.3083</v>
      </c>
      <c r="I5025">
        <v>5.8598</v>
      </c>
      <c r="J5025">
        <v>0.4485000000000001</v>
      </c>
      <c r="K5025" s="14">
        <v>7.653844841120859</v>
      </c>
      <c r="N5025" s="13">
        <v>0</v>
      </c>
      <c r="O5025" t="s">
        <v>7931</v>
      </c>
      <c r="Q5025" t="s">
        <v>7414</v>
      </c>
      <c r="R5025" t="s">
        <v>7936</v>
      </c>
      <c r="S5025" t="s">
        <v>7423</v>
      </c>
    </row>
    <row r="5026" spans="1:19">
      <c r="A5026" t="s">
        <v>1786</v>
      </c>
      <c r="B5026" t="s">
        <v>4583</v>
      </c>
      <c r="C5026" t="s">
        <v>70</v>
      </c>
      <c r="D5026" t="s">
        <v>7919</v>
      </c>
      <c r="E5026" t="s">
        <v>14</v>
      </c>
      <c r="F5026" t="s">
        <v>7927</v>
      </c>
      <c r="G5026" s="10">
        <v>0.9173</v>
      </c>
      <c r="H5026">
        <v>17.6256</v>
      </c>
      <c r="I5026">
        <v>19.2148</v>
      </c>
      <c r="J5026">
        <v>-1.589200000000002</v>
      </c>
      <c r="K5026" s="14">
        <v>-8.270707995919821</v>
      </c>
      <c r="L5026" s="12">
        <v>137</v>
      </c>
      <c r="M5026" s="12">
        <v>18</v>
      </c>
      <c r="N5026" s="13">
        <v>0</v>
      </c>
      <c r="O5026" t="s">
        <v>7929</v>
      </c>
      <c r="P5026" t="s">
        <v>7932</v>
      </c>
      <c r="Q5026" t="s">
        <v>7414</v>
      </c>
      <c r="R5026" t="s">
        <v>7936</v>
      </c>
      <c r="S5026" t="s">
        <v>7423</v>
      </c>
    </row>
    <row r="5027" spans="1:19">
      <c r="A5027" t="s">
        <v>1786</v>
      </c>
      <c r="B5027" t="s">
        <v>4583</v>
      </c>
      <c r="C5027" t="s">
        <v>70</v>
      </c>
      <c r="D5027" t="s">
        <v>7919</v>
      </c>
      <c r="E5027" t="s">
        <v>17</v>
      </c>
      <c r="F5027" t="s">
        <v>7925</v>
      </c>
      <c r="G5027" s="10">
        <v>0.9603</v>
      </c>
      <c r="H5027">
        <v>16.4903</v>
      </c>
      <c r="I5027">
        <v>17.1719</v>
      </c>
      <c r="J5027">
        <v>-0.6815999999999995</v>
      </c>
      <c r="K5027" s="14">
        <v>-3.969275385950299</v>
      </c>
      <c r="N5027" s="13">
        <v>0</v>
      </c>
      <c r="O5027" t="s">
        <v>7928</v>
      </c>
      <c r="Q5027" t="s">
        <v>7414</v>
      </c>
      <c r="R5027" t="s">
        <v>7936</v>
      </c>
      <c r="S5027" t="s">
        <v>7423</v>
      </c>
    </row>
    <row r="5028" spans="1:19">
      <c r="A5028" t="s">
        <v>1786</v>
      </c>
      <c r="B5028" t="s">
        <v>4583</v>
      </c>
      <c r="C5028" t="s">
        <v>70</v>
      </c>
      <c r="D5028" t="s">
        <v>7919</v>
      </c>
      <c r="E5028" t="s">
        <v>18</v>
      </c>
      <c r="F5028" t="s">
        <v>7923</v>
      </c>
      <c r="N5028" s="13">
        <v>0</v>
      </c>
      <c r="Q5028" t="s">
        <v>7414</v>
      </c>
      <c r="R5028" t="s">
        <v>7936</v>
      </c>
      <c r="S5028" t="s">
        <v>7423</v>
      </c>
    </row>
    <row r="5029" spans="1:19">
      <c r="A5029" t="s">
        <v>1786</v>
      </c>
      <c r="B5029" t="s">
        <v>4583</v>
      </c>
      <c r="C5029" t="s">
        <v>70</v>
      </c>
      <c r="D5029" t="s">
        <v>7919</v>
      </c>
      <c r="E5029" t="s">
        <v>15</v>
      </c>
      <c r="F5029" t="s">
        <v>7924</v>
      </c>
      <c r="G5029" s="10">
        <v>1.0006</v>
      </c>
      <c r="H5029">
        <v>11.4977</v>
      </c>
      <c r="I5029">
        <v>11.4902</v>
      </c>
      <c r="J5029">
        <v>0.0075000000000002</v>
      </c>
      <c r="K5029" s="14">
        <v>0.06527301526518491</v>
      </c>
      <c r="N5029" s="13">
        <v>0</v>
      </c>
      <c r="O5029" t="s">
        <v>7930</v>
      </c>
      <c r="Q5029" t="s">
        <v>7414</v>
      </c>
      <c r="R5029" t="s">
        <v>7936</v>
      </c>
      <c r="S5029" t="s">
        <v>7423</v>
      </c>
    </row>
    <row r="5030" spans="1:19">
      <c r="A5030" t="s">
        <v>2270</v>
      </c>
      <c r="B5030" t="s">
        <v>5052</v>
      </c>
      <c r="C5030" t="s">
        <v>70</v>
      </c>
      <c r="D5030" t="s">
        <v>7919</v>
      </c>
      <c r="E5030" t="s">
        <v>13</v>
      </c>
      <c r="F5030" t="s">
        <v>7926</v>
      </c>
      <c r="G5030" s="10">
        <v>0.9739</v>
      </c>
      <c r="H5030">
        <v>13.7855</v>
      </c>
      <c r="I5030">
        <v>14.1544</v>
      </c>
      <c r="J5030">
        <v>-0.3689</v>
      </c>
      <c r="K5030" s="14">
        <v>-2.60625671169389</v>
      </c>
      <c r="L5030" s="12">
        <v>114</v>
      </c>
      <c r="M5030" s="12">
        <v>14</v>
      </c>
      <c r="N5030" s="13">
        <v>0</v>
      </c>
      <c r="O5030" t="s">
        <v>7928</v>
      </c>
      <c r="P5030" t="s">
        <v>7932</v>
      </c>
      <c r="Q5030" t="s">
        <v>7418</v>
      </c>
      <c r="R5030" t="s">
        <v>7936</v>
      </c>
      <c r="S5030" t="s">
        <v>7421</v>
      </c>
    </row>
    <row r="5031" spans="1:19">
      <c r="A5031" t="s">
        <v>2270</v>
      </c>
      <c r="B5031" t="s">
        <v>5052</v>
      </c>
      <c r="C5031" t="s">
        <v>70</v>
      </c>
      <c r="D5031" t="s">
        <v>7919</v>
      </c>
      <c r="E5031" t="s">
        <v>16</v>
      </c>
      <c r="F5031" t="s">
        <v>7922</v>
      </c>
      <c r="N5031" s="13">
        <v>0</v>
      </c>
      <c r="Q5031" t="s">
        <v>7418</v>
      </c>
      <c r="R5031" t="s">
        <v>7936</v>
      </c>
      <c r="S5031" t="s">
        <v>7421</v>
      </c>
    </row>
    <row r="5032" spans="1:19">
      <c r="A5032" t="s">
        <v>2270</v>
      </c>
      <c r="B5032" t="s">
        <v>5052</v>
      </c>
      <c r="C5032" t="s">
        <v>70</v>
      </c>
      <c r="D5032" t="s">
        <v>7919</v>
      </c>
      <c r="E5032" t="s">
        <v>14</v>
      </c>
      <c r="F5032" t="s">
        <v>7927</v>
      </c>
      <c r="G5032" s="10">
        <v>0.9726</v>
      </c>
      <c r="H5032">
        <v>17.4441</v>
      </c>
      <c r="I5032">
        <v>17.9357</v>
      </c>
      <c r="J5032">
        <v>-0.4916000000000018</v>
      </c>
      <c r="K5032" s="14">
        <v>-2.740902222940849</v>
      </c>
      <c r="L5032" s="12">
        <v>80</v>
      </c>
      <c r="M5032" s="12">
        <v>12</v>
      </c>
      <c r="N5032" s="13">
        <v>0</v>
      </c>
      <c r="O5032" t="s">
        <v>7928</v>
      </c>
      <c r="P5032" t="s">
        <v>7932</v>
      </c>
      <c r="Q5032" t="s">
        <v>7418</v>
      </c>
      <c r="R5032" t="s">
        <v>7936</v>
      </c>
      <c r="S5032" t="s">
        <v>7421</v>
      </c>
    </row>
    <row r="5033" spans="1:19">
      <c r="A5033" t="s">
        <v>2270</v>
      </c>
      <c r="B5033" t="s">
        <v>5052</v>
      </c>
      <c r="C5033" t="s">
        <v>70</v>
      </c>
      <c r="D5033" t="s">
        <v>7919</v>
      </c>
      <c r="E5033" t="s">
        <v>17</v>
      </c>
      <c r="F5033" t="s">
        <v>7925</v>
      </c>
      <c r="N5033" s="13">
        <v>0</v>
      </c>
      <c r="Q5033" t="s">
        <v>7418</v>
      </c>
      <c r="R5033" t="s">
        <v>7936</v>
      </c>
      <c r="S5033" t="s">
        <v>7421</v>
      </c>
    </row>
    <row r="5034" spans="1:19">
      <c r="A5034" t="s">
        <v>2270</v>
      </c>
      <c r="B5034" t="s">
        <v>5052</v>
      </c>
      <c r="C5034" t="s">
        <v>70</v>
      </c>
      <c r="D5034" t="s">
        <v>7919</v>
      </c>
      <c r="E5034" t="s">
        <v>18</v>
      </c>
      <c r="F5034" t="s">
        <v>7923</v>
      </c>
      <c r="N5034" s="13">
        <v>0</v>
      </c>
      <c r="Q5034" t="s">
        <v>7418</v>
      </c>
      <c r="R5034" t="s">
        <v>7936</v>
      </c>
      <c r="S5034" t="s">
        <v>7421</v>
      </c>
    </row>
    <row r="5035" spans="1:19">
      <c r="A5035" t="s">
        <v>2270</v>
      </c>
      <c r="B5035" t="s">
        <v>5052</v>
      </c>
      <c r="C5035" t="s">
        <v>70</v>
      </c>
      <c r="D5035" t="s">
        <v>7919</v>
      </c>
      <c r="E5035" t="s">
        <v>15</v>
      </c>
      <c r="F5035" t="s">
        <v>7924</v>
      </c>
      <c r="N5035" s="13">
        <v>0</v>
      </c>
      <c r="Q5035" t="s">
        <v>7418</v>
      </c>
      <c r="R5035" t="s">
        <v>7936</v>
      </c>
      <c r="S5035" t="s">
        <v>7421</v>
      </c>
    </row>
    <row r="5036" spans="1:19">
      <c r="A5036" t="s">
        <v>2298</v>
      </c>
      <c r="B5036" t="s">
        <v>5079</v>
      </c>
      <c r="C5036" t="s">
        <v>70</v>
      </c>
      <c r="D5036" t="s">
        <v>7919</v>
      </c>
      <c r="E5036" t="s">
        <v>13</v>
      </c>
      <c r="F5036" t="s">
        <v>7926</v>
      </c>
      <c r="G5036" s="10">
        <v>0.9202</v>
      </c>
      <c r="H5036">
        <v>13.6962</v>
      </c>
      <c r="I5036">
        <v>14.8836</v>
      </c>
      <c r="J5036">
        <v>-1.1874</v>
      </c>
      <c r="K5036" s="14">
        <v>-7.977908570507138</v>
      </c>
      <c r="L5036" s="12">
        <v>244</v>
      </c>
      <c r="M5036" s="12">
        <v>28</v>
      </c>
      <c r="N5036" s="13">
        <v>0</v>
      </c>
      <c r="O5036" t="s">
        <v>7929</v>
      </c>
      <c r="P5036" t="s">
        <v>7932</v>
      </c>
      <c r="Q5036" t="s">
        <v>7414</v>
      </c>
      <c r="R5036" t="s">
        <v>7936</v>
      </c>
      <c r="S5036" t="s">
        <v>7421</v>
      </c>
    </row>
    <row r="5037" spans="1:19">
      <c r="A5037" t="s">
        <v>2298</v>
      </c>
      <c r="B5037" t="s">
        <v>5079</v>
      </c>
      <c r="C5037" t="s">
        <v>70</v>
      </c>
      <c r="D5037" t="s">
        <v>7919</v>
      </c>
      <c r="E5037" t="s">
        <v>16</v>
      </c>
      <c r="F5037" t="s">
        <v>7922</v>
      </c>
      <c r="G5037" s="10">
        <v>1.1411</v>
      </c>
      <c r="H5037">
        <v>5.9533</v>
      </c>
      <c r="I5037">
        <v>5.2172</v>
      </c>
      <c r="J5037">
        <v>0.7360999999999995</v>
      </c>
      <c r="K5037" s="14">
        <v>14.10910066702445</v>
      </c>
      <c r="N5037" s="13">
        <v>0</v>
      </c>
      <c r="O5037" t="s">
        <v>7931</v>
      </c>
      <c r="Q5037" t="s">
        <v>7414</v>
      </c>
      <c r="R5037" t="s">
        <v>7936</v>
      </c>
      <c r="S5037" t="s">
        <v>7421</v>
      </c>
    </row>
    <row r="5038" spans="1:19">
      <c r="A5038" t="s">
        <v>2298</v>
      </c>
      <c r="B5038" t="s">
        <v>5079</v>
      </c>
      <c r="C5038" t="s">
        <v>70</v>
      </c>
      <c r="D5038" t="s">
        <v>7919</v>
      </c>
      <c r="E5038" t="s">
        <v>14</v>
      </c>
      <c r="F5038" t="s">
        <v>7927</v>
      </c>
      <c r="G5038" s="10">
        <v>0.8639</v>
      </c>
      <c r="H5038">
        <v>15.8692</v>
      </c>
      <c r="I5038">
        <v>18.3685</v>
      </c>
      <c r="J5038">
        <v>-2.499300000000002</v>
      </c>
      <c r="K5038" s="14">
        <v>-13.60644581756813</v>
      </c>
      <c r="L5038" s="12">
        <v>203</v>
      </c>
      <c r="M5038" s="12">
        <v>22</v>
      </c>
      <c r="N5038" s="13">
        <v>0</v>
      </c>
      <c r="O5038" t="s">
        <v>7929</v>
      </c>
      <c r="P5038" t="s">
        <v>7932</v>
      </c>
      <c r="Q5038" t="s">
        <v>7414</v>
      </c>
      <c r="R5038" t="s">
        <v>7936</v>
      </c>
      <c r="S5038" t="s">
        <v>7421</v>
      </c>
    </row>
    <row r="5039" spans="1:19">
      <c r="A5039" t="s">
        <v>2298</v>
      </c>
      <c r="B5039" t="s">
        <v>5079</v>
      </c>
      <c r="C5039" t="s">
        <v>70</v>
      </c>
      <c r="D5039" t="s">
        <v>7919</v>
      </c>
      <c r="E5039" t="s">
        <v>17</v>
      </c>
      <c r="F5039" t="s">
        <v>7925</v>
      </c>
      <c r="G5039" s="10">
        <v>0.9653</v>
      </c>
      <c r="H5039">
        <v>16.8291</v>
      </c>
      <c r="I5039">
        <v>17.4341</v>
      </c>
      <c r="J5039">
        <v>-0.6050000000000004</v>
      </c>
      <c r="K5039" s="14">
        <v>-3.470210679071477</v>
      </c>
      <c r="N5039" s="13">
        <v>0</v>
      </c>
      <c r="O5039" t="s">
        <v>7928</v>
      </c>
      <c r="Q5039" t="s">
        <v>7414</v>
      </c>
      <c r="R5039" t="s">
        <v>7936</v>
      </c>
      <c r="S5039" t="s">
        <v>7421</v>
      </c>
    </row>
    <row r="5040" spans="1:19">
      <c r="A5040" t="s">
        <v>2298</v>
      </c>
      <c r="B5040" t="s">
        <v>5079</v>
      </c>
      <c r="C5040" t="s">
        <v>70</v>
      </c>
      <c r="D5040" t="s">
        <v>7919</v>
      </c>
      <c r="E5040" t="s">
        <v>18</v>
      </c>
      <c r="F5040" t="s">
        <v>7923</v>
      </c>
      <c r="G5040" s="10">
        <v>1.039</v>
      </c>
      <c r="H5040">
        <v>9.715299999999999</v>
      </c>
      <c r="I5040">
        <v>9.3505</v>
      </c>
      <c r="J5040">
        <v>0.3647999999999989</v>
      </c>
      <c r="K5040" s="14">
        <v>3.901395647291577</v>
      </c>
      <c r="N5040" s="13">
        <v>0</v>
      </c>
      <c r="O5040" t="s">
        <v>7930</v>
      </c>
      <c r="Q5040" t="s">
        <v>7414</v>
      </c>
      <c r="R5040" t="s">
        <v>7936</v>
      </c>
      <c r="S5040" t="s">
        <v>7421</v>
      </c>
    </row>
    <row r="5041" spans="1:19">
      <c r="A5041" t="s">
        <v>2298</v>
      </c>
      <c r="B5041" t="s">
        <v>5079</v>
      </c>
      <c r="C5041" t="s">
        <v>70</v>
      </c>
      <c r="D5041" t="s">
        <v>7919</v>
      </c>
      <c r="E5041" t="s">
        <v>15</v>
      </c>
      <c r="F5041" t="s">
        <v>7924</v>
      </c>
      <c r="G5041" s="10">
        <v>0.8742</v>
      </c>
      <c r="H5041">
        <v>9.555</v>
      </c>
      <c r="I5041">
        <v>10.9305</v>
      </c>
      <c r="J5041">
        <v>-1.375500000000001</v>
      </c>
      <c r="K5041" s="14">
        <v>-12.58405379442844</v>
      </c>
      <c r="L5041" s="12">
        <v>288</v>
      </c>
      <c r="M5041" s="12">
        <v>21</v>
      </c>
      <c r="N5041" s="13">
        <v>0</v>
      </c>
      <c r="O5041" t="s">
        <v>7929</v>
      </c>
      <c r="P5041" t="s">
        <v>7932</v>
      </c>
      <c r="Q5041" t="s">
        <v>7414</v>
      </c>
      <c r="R5041" t="s">
        <v>7936</v>
      </c>
      <c r="S5041" t="s">
        <v>7421</v>
      </c>
    </row>
    <row r="5042" spans="1:19">
      <c r="A5042" t="s">
        <v>2299</v>
      </c>
      <c r="B5042" t="s">
        <v>5080</v>
      </c>
      <c r="C5042" t="s">
        <v>70</v>
      </c>
      <c r="D5042" t="s">
        <v>7919</v>
      </c>
      <c r="E5042" t="s">
        <v>13</v>
      </c>
      <c r="F5042" t="s">
        <v>7926</v>
      </c>
      <c r="G5042" s="10">
        <v>0.9942</v>
      </c>
      <c r="H5042">
        <v>12.8692</v>
      </c>
      <c r="I5042">
        <v>12.945</v>
      </c>
      <c r="J5042">
        <v>-0.07580000000000089</v>
      </c>
      <c r="K5042" s="14">
        <v>-0.5855542680571725</v>
      </c>
      <c r="N5042" s="13">
        <v>0</v>
      </c>
      <c r="O5042" t="s">
        <v>7928</v>
      </c>
      <c r="Q5042" t="s">
        <v>7419</v>
      </c>
      <c r="R5042" t="s">
        <v>7936</v>
      </c>
      <c r="S5042" t="s">
        <v>7424</v>
      </c>
    </row>
    <row r="5043" spans="1:19">
      <c r="A5043" t="s">
        <v>2299</v>
      </c>
      <c r="B5043" t="s">
        <v>5080</v>
      </c>
      <c r="C5043" t="s">
        <v>70</v>
      </c>
      <c r="D5043" t="s">
        <v>7919</v>
      </c>
      <c r="E5043" t="s">
        <v>16</v>
      </c>
      <c r="F5043" t="s">
        <v>7922</v>
      </c>
      <c r="N5043" s="13">
        <v>0</v>
      </c>
      <c r="Q5043" t="s">
        <v>7419</v>
      </c>
      <c r="R5043" t="s">
        <v>7936</v>
      </c>
      <c r="S5043" t="s">
        <v>7424</v>
      </c>
    </row>
    <row r="5044" spans="1:19">
      <c r="A5044" t="s">
        <v>2299</v>
      </c>
      <c r="B5044" t="s">
        <v>5080</v>
      </c>
      <c r="C5044" t="s">
        <v>70</v>
      </c>
      <c r="D5044" t="s">
        <v>7919</v>
      </c>
      <c r="E5044" t="s">
        <v>14</v>
      </c>
      <c r="F5044" t="s">
        <v>7927</v>
      </c>
      <c r="G5044" s="10">
        <v>1.0081</v>
      </c>
      <c r="H5044">
        <v>17.075</v>
      </c>
      <c r="I5044">
        <v>16.9383</v>
      </c>
      <c r="J5044">
        <v>0.1366999999999976</v>
      </c>
      <c r="K5044" s="14">
        <v>0.8070467520353141</v>
      </c>
      <c r="N5044" s="13">
        <v>0</v>
      </c>
      <c r="O5044" t="s">
        <v>7930</v>
      </c>
      <c r="Q5044" t="s">
        <v>7419</v>
      </c>
      <c r="R5044" t="s">
        <v>7936</v>
      </c>
      <c r="S5044" t="s">
        <v>7424</v>
      </c>
    </row>
    <row r="5045" spans="1:19">
      <c r="A5045" t="s">
        <v>2299</v>
      </c>
      <c r="B5045" t="s">
        <v>5080</v>
      </c>
      <c r="C5045" t="s">
        <v>70</v>
      </c>
      <c r="D5045" t="s">
        <v>7919</v>
      </c>
      <c r="E5045" t="s">
        <v>17</v>
      </c>
      <c r="F5045" t="s">
        <v>7925</v>
      </c>
      <c r="N5045" s="13">
        <v>0</v>
      </c>
      <c r="Q5045" t="s">
        <v>7419</v>
      </c>
      <c r="R5045" t="s">
        <v>7936</v>
      </c>
      <c r="S5045" t="s">
        <v>7424</v>
      </c>
    </row>
    <row r="5046" spans="1:19">
      <c r="A5046" t="s">
        <v>2299</v>
      </c>
      <c r="B5046" t="s">
        <v>5080</v>
      </c>
      <c r="C5046" t="s">
        <v>70</v>
      </c>
      <c r="D5046" t="s">
        <v>7919</v>
      </c>
      <c r="E5046" t="s">
        <v>18</v>
      </c>
      <c r="F5046" t="s">
        <v>7923</v>
      </c>
      <c r="N5046" s="13">
        <v>0</v>
      </c>
      <c r="Q5046" t="s">
        <v>7419</v>
      </c>
      <c r="R5046" t="s">
        <v>7936</v>
      </c>
      <c r="S5046" t="s">
        <v>7424</v>
      </c>
    </row>
    <row r="5047" spans="1:19">
      <c r="A5047" t="s">
        <v>2299</v>
      </c>
      <c r="B5047" t="s">
        <v>5080</v>
      </c>
      <c r="C5047" t="s">
        <v>70</v>
      </c>
      <c r="D5047" t="s">
        <v>7919</v>
      </c>
      <c r="E5047" t="s">
        <v>15</v>
      </c>
      <c r="F5047" t="s">
        <v>7924</v>
      </c>
      <c r="L5047" s="12">
        <v>0</v>
      </c>
      <c r="N5047" s="13">
        <v>0</v>
      </c>
      <c r="Q5047" t="s">
        <v>7419</v>
      </c>
      <c r="R5047" t="s">
        <v>7936</v>
      </c>
      <c r="S5047" t="s">
        <v>7424</v>
      </c>
    </row>
    <row r="5048" spans="1:19">
      <c r="A5048" t="s">
        <v>1683</v>
      </c>
      <c r="B5048" t="s">
        <v>4483</v>
      </c>
      <c r="C5048" t="s">
        <v>70</v>
      </c>
      <c r="D5048" t="s">
        <v>7919</v>
      </c>
      <c r="E5048" t="s">
        <v>13</v>
      </c>
      <c r="F5048" t="s">
        <v>7926</v>
      </c>
      <c r="G5048" s="10">
        <v>1.0161</v>
      </c>
      <c r="H5048">
        <v>14.9606</v>
      </c>
      <c r="I5048">
        <v>14.7243</v>
      </c>
      <c r="J5048">
        <v>0.2362999999999999</v>
      </c>
      <c r="K5048" s="14">
        <v>1.604830110769272</v>
      </c>
      <c r="L5048" s="12">
        <v>247</v>
      </c>
      <c r="M5048" s="12">
        <v>38</v>
      </c>
      <c r="N5048" s="13">
        <v>3.976700000000001</v>
      </c>
      <c r="O5048" t="s">
        <v>7930</v>
      </c>
      <c r="P5048" t="s">
        <v>7933</v>
      </c>
      <c r="Q5048" t="s">
        <v>7416</v>
      </c>
      <c r="R5048" t="s">
        <v>7936</v>
      </c>
      <c r="S5048" t="s">
        <v>7421</v>
      </c>
    </row>
    <row r="5049" spans="1:19">
      <c r="A5049" t="s">
        <v>1683</v>
      </c>
      <c r="B5049" t="s">
        <v>4483</v>
      </c>
      <c r="C5049" t="s">
        <v>70</v>
      </c>
      <c r="D5049" t="s">
        <v>7919</v>
      </c>
      <c r="E5049" t="s">
        <v>16</v>
      </c>
      <c r="F5049" t="s">
        <v>7922</v>
      </c>
      <c r="G5049" s="10">
        <v>0.874</v>
      </c>
      <c r="H5049">
        <v>5.3338</v>
      </c>
      <c r="I5049">
        <v>6.1024</v>
      </c>
      <c r="J5049">
        <v>-0.7686000000000002</v>
      </c>
      <c r="K5049" s="14">
        <v>-12.59504457262716</v>
      </c>
      <c r="N5049" s="13">
        <v>0</v>
      </c>
      <c r="O5049" t="s">
        <v>7929</v>
      </c>
      <c r="Q5049" t="s">
        <v>7416</v>
      </c>
      <c r="R5049" t="s">
        <v>7936</v>
      </c>
      <c r="S5049" t="s">
        <v>7421</v>
      </c>
    </row>
    <row r="5050" spans="1:19">
      <c r="A5050" t="s">
        <v>1683</v>
      </c>
      <c r="B5050" t="s">
        <v>4483</v>
      </c>
      <c r="C5050" t="s">
        <v>70</v>
      </c>
      <c r="D5050" t="s">
        <v>7919</v>
      </c>
      <c r="E5050" t="s">
        <v>14</v>
      </c>
      <c r="F5050" t="s">
        <v>7927</v>
      </c>
      <c r="G5050" s="10">
        <v>0.8728</v>
      </c>
      <c r="H5050">
        <v>17.0323</v>
      </c>
      <c r="I5050">
        <v>19.5141</v>
      </c>
      <c r="J5050">
        <v>-2.4818</v>
      </c>
      <c r="K5050" s="14">
        <v>-12.7179834068699</v>
      </c>
      <c r="L5050" s="12">
        <v>192</v>
      </c>
      <c r="M5050" s="12">
        <v>23</v>
      </c>
      <c r="N5050" s="13">
        <v>0</v>
      </c>
      <c r="O5050" t="s">
        <v>7929</v>
      </c>
      <c r="P5050" t="s">
        <v>7932</v>
      </c>
      <c r="Q5050" t="s">
        <v>7416</v>
      </c>
      <c r="R5050" t="s">
        <v>7936</v>
      </c>
      <c r="S5050" t="s">
        <v>7421</v>
      </c>
    </row>
    <row r="5051" spans="1:19">
      <c r="A5051" t="s">
        <v>1683</v>
      </c>
      <c r="B5051" t="s">
        <v>4483</v>
      </c>
      <c r="C5051" t="s">
        <v>70</v>
      </c>
      <c r="D5051" t="s">
        <v>7919</v>
      </c>
      <c r="E5051" t="s">
        <v>17</v>
      </c>
      <c r="F5051" t="s">
        <v>7925</v>
      </c>
      <c r="G5051" s="10">
        <v>0.9933999999999999</v>
      </c>
      <c r="H5051">
        <v>16.2115</v>
      </c>
      <c r="I5051">
        <v>16.3188</v>
      </c>
      <c r="J5051">
        <v>-0.1072999999999986</v>
      </c>
      <c r="K5051" s="14">
        <v>-0.6575238375370653</v>
      </c>
      <c r="N5051" s="13">
        <v>0</v>
      </c>
      <c r="O5051" t="s">
        <v>7928</v>
      </c>
      <c r="Q5051" t="s">
        <v>7416</v>
      </c>
      <c r="R5051" t="s">
        <v>7936</v>
      </c>
      <c r="S5051" t="s">
        <v>7421</v>
      </c>
    </row>
    <row r="5052" spans="1:19">
      <c r="A5052" t="s">
        <v>1683</v>
      </c>
      <c r="B5052" t="s">
        <v>4483</v>
      </c>
      <c r="C5052" t="s">
        <v>70</v>
      </c>
      <c r="D5052" t="s">
        <v>7919</v>
      </c>
      <c r="E5052" t="s">
        <v>18</v>
      </c>
      <c r="F5052" t="s">
        <v>7923</v>
      </c>
      <c r="G5052" s="10">
        <v>1.0561</v>
      </c>
      <c r="H5052">
        <v>12.399</v>
      </c>
      <c r="I5052">
        <v>11.7406</v>
      </c>
      <c r="J5052">
        <v>0.6583999999999985</v>
      </c>
      <c r="K5052" s="14">
        <v>5.607890567773355</v>
      </c>
      <c r="N5052" s="13">
        <v>0</v>
      </c>
      <c r="O5052" t="s">
        <v>7931</v>
      </c>
      <c r="Q5052" t="s">
        <v>7416</v>
      </c>
      <c r="R5052" t="s">
        <v>7936</v>
      </c>
      <c r="S5052" t="s">
        <v>7421</v>
      </c>
    </row>
    <row r="5053" spans="1:19">
      <c r="A5053" t="s">
        <v>1683</v>
      </c>
      <c r="B5053" t="s">
        <v>4483</v>
      </c>
      <c r="C5053" t="s">
        <v>70</v>
      </c>
      <c r="D5053" t="s">
        <v>7919</v>
      </c>
      <c r="E5053" t="s">
        <v>15</v>
      </c>
      <c r="F5053" t="s">
        <v>7924</v>
      </c>
      <c r="G5053" s="10">
        <v>0.9988</v>
      </c>
      <c r="H5053">
        <v>12.5398</v>
      </c>
      <c r="I5053">
        <v>12.5549</v>
      </c>
      <c r="J5053">
        <v>-0.0151000000000003</v>
      </c>
      <c r="K5053" s="14">
        <v>-0.1202717664019652</v>
      </c>
      <c r="L5053" s="12">
        <v>152</v>
      </c>
      <c r="M5053" s="12">
        <v>19</v>
      </c>
      <c r="N5053" s="13">
        <v>0</v>
      </c>
      <c r="O5053" t="s">
        <v>7928</v>
      </c>
      <c r="P5053" t="s">
        <v>7932</v>
      </c>
      <c r="Q5053" t="s">
        <v>7416</v>
      </c>
      <c r="R5053" t="s">
        <v>7936</v>
      </c>
      <c r="S5053" t="s">
        <v>7421</v>
      </c>
    </row>
    <row r="5054" spans="1:19">
      <c r="A5054" t="s">
        <v>2300</v>
      </c>
      <c r="B5054" t="s">
        <v>5081</v>
      </c>
      <c r="C5054" t="s">
        <v>70</v>
      </c>
      <c r="D5054" t="s">
        <v>7919</v>
      </c>
      <c r="E5054" t="s">
        <v>13</v>
      </c>
      <c r="F5054" t="s">
        <v>7926</v>
      </c>
      <c r="G5054" s="10">
        <v>0.8077</v>
      </c>
      <c r="H5054">
        <v>12.0676</v>
      </c>
      <c r="I5054">
        <v>14.9409</v>
      </c>
      <c r="J5054">
        <v>-2.873299999999998</v>
      </c>
      <c r="K5054" s="14">
        <v>-19.23110388263089</v>
      </c>
      <c r="L5054" s="12">
        <v>413</v>
      </c>
      <c r="M5054" s="12">
        <v>36</v>
      </c>
      <c r="N5054" s="13">
        <v>0</v>
      </c>
      <c r="O5054" t="s">
        <v>7929</v>
      </c>
      <c r="P5054" t="s">
        <v>7932</v>
      </c>
      <c r="Q5054" t="s">
        <v>7416</v>
      </c>
      <c r="R5054" t="s">
        <v>7936</v>
      </c>
      <c r="S5054" t="s">
        <v>7426</v>
      </c>
    </row>
    <row r="5055" spans="1:19">
      <c r="A5055" t="s">
        <v>2300</v>
      </c>
      <c r="B5055" t="s">
        <v>5081</v>
      </c>
      <c r="C5055" t="s">
        <v>70</v>
      </c>
      <c r="D5055" t="s">
        <v>7919</v>
      </c>
      <c r="E5055" t="s">
        <v>16</v>
      </c>
      <c r="F5055" t="s">
        <v>7922</v>
      </c>
      <c r="G5055" s="10">
        <v>0.989</v>
      </c>
      <c r="H5055">
        <v>7.1128</v>
      </c>
      <c r="I5055">
        <v>7.1916</v>
      </c>
      <c r="J5055">
        <v>-0.0788000000000002</v>
      </c>
      <c r="K5055" s="14">
        <v>-1.09572278769676</v>
      </c>
      <c r="N5055" s="13">
        <v>0</v>
      </c>
      <c r="O5055" t="s">
        <v>7928</v>
      </c>
      <c r="Q5055" t="s">
        <v>7416</v>
      </c>
      <c r="R5055" t="s">
        <v>7936</v>
      </c>
      <c r="S5055" t="s">
        <v>7426</v>
      </c>
    </row>
    <row r="5056" spans="1:19">
      <c r="A5056" t="s">
        <v>2300</v>
      </c>
      <c r="B5056" t="s">
        <v>5081</v>
      </c>
      <c r="C5056" t="s">
        <v>70</v>
      </c>
      <c r="D5056" t="s">
        <v>7919</v>
      </c>
      <c r="E5056" t="s">
        <v>14</v>
      </c>
      <c r="F5056" t="s">
        <v>7927</v>
      </c>
      <c r="G5056" s="10">
        <v>0.8663999999999999</v>
      </c>
      <c r="H5056">
        <v>16.2189</v>
      </c>
      <c r="I5056">
        <v>18.7191</v>
      </c>
      <c r="J5056">
        <v>-2.5002</v>
      </c>
      <c r="K5056" s="14">
        <v>-13.35641136593105</v>
      </c>
      <c r="L5056" s="12">
        <v>537</v>
      </c>
      <c r="M5056" s="12">
        <v>77</v>
      </c>
      <c r="N5056" s="13">
        <v>0</v>
      </c>
      <c r="O5056" t="s">
        <v>7929</v>
      </c>
      <c r="P5056" t="s">
        <v>7932</v>
      </c>
      <c r="Q5056" t="s">
        <v>7416</v>
      </c>
      <c r="R5056" t="s">
        <v>7936</v>
      </c>
      <c r="S5056" t="s">
        <v>7426</v>
      </c>
    </row>
    <row r="5057" spans="1:19">
      <c r="A5057" t="s">
        <v>2300</v>
      </c>
      <c r="B5057" t="s">
        <v>5081</v>
      </c>
      <c r="C5057" t="s">
        <v>70</v>
      </c>
      <c r="D5057" t="s">
        <v>7919</v>
      </c>
      <c r="E5057" t="s">
        <v>17</v>
      </c>
      <c r="F5057" t="s">
        <v>7925</v>
      </c>
      <c r="G5057" s="10">
        <v>0.9362</v>
      </c>
      <c r="H5057">
        <v>15.8386</v>
      </c>
      <c r="I5057">
        <v>16.9176</v>
      </c>
      <c r="J5057">
        <v>-1.079000000000001</v>
      </c>
      <c r="K5057" s="14">
        <v>-6.377973234974231</v>
      </c>
      <c r="L5057" s="12">
        <v>150</v>
      </c>
      <c r="M5057" s="12">
        <v>19</v>
      </c>
      <c r="N5057" s="13">
        <v>0</v>
      </c>
      <c r="O5057" t="s">
        <v>7929</v>
      </c>
      <c r="P5057" t="s">
        <v>7932</v>
      </c>
      <c r="Q5057" t="s">
        <v>7416</v>
      </c>
      <c r="R5057" t="s">
        <v>7936</v>
      </c>
      <c r="S5057" t="s">
        <v>7426</v>
      </c>
    </row>
    <row r="5058" spans="1:19">
      <c r="A5058" t="s">
        <v>2300</v>
      </c>
      <c r="B5058" t="s">
        <v>5081</v>
      </c>
      <c r="C5058" t="s">
        <v>70</v>
      </c>
      <c r="D5058" t="s">
        <v>7919</v>
      </c>
      <c r="E5058" t="s">
        <v>18</v>
      </c>
      <c r="F5058" t="s">
        <v>7923</v>
      </c>
      <c r="G5058" s="10">
        <v>0.8915</v>
      </c>
      <c r="H5058">
        <v>8.4229</v>
      </c>
      <c r="I5058">
        <v>9.447699999999999</v>
      </c>
      <c r="J5058">
        <v>-1.024799999999999</v>
      </c>
      <c r="K5058" s="14">
        <v>-10.84708447558664</v>
      </c>
      <c r="N5058" s="13">
        <v>0</v>
      </c>
      <c r="O5058" t="s">
        <v>7929</v>
      </c>
      <c r="Q5058" t="s">
        <v>7416</v>
      </c>
      <c r="R5058" t="s">
        <v>7936</v>
      </c>
      <c r="S5058" t="s">
        <v>7426</v>
      </c>
    </row>
    <row r="5059" spans="1:19">
      <c r="A5059" t="s">
        <v>2300</v>
      </c>
      <c r="B5059" t="s">
        <v>5081</v>
      </c>
      <c r="C5059" t="s">
        <v>70</v>
      </c>
      <c r="D5059" t="s">
        <v>7919</v>
      </c>
      <c r="E5059" t="s">
        <v>15</v>
      </c>
      <c r="F5059" t="s">
        <v>7924</v>
      </c>
      <c r="G5059" s="10">
        <v>0.9126</v>
      </c>
      <c r="H5059">
        <v>9.845700000000001</v>
      </c>
      <c r="I5059">
        <v>10.7888</v>
      </c>
      <c r="J5059">
        <v>-0.9430999999999994</v>
      </c>
      <c r="K5059" s="14">
        <v>-8.741472638291556</v>
      </c>
      <c r="L5059" s="12">
        <v>360</v>
      </c>
      <c r="M5059" s="12">
        <v>31</v>
      </c>
      <c r="N5059" s="13">
        <v>0</v>
      </c>
      <c r="O5059" t="s">
        <v>7929</v>
      </c>
      <c r="P5059" t="s">
        <v>7932</v>
      </c>
      <c r="Q5059" t="s">
        <v>7416</v>
      </c>
      <c r="R5059" t="s">
        <v>7936</v>
      </c>
      <c r="S5059" t="s">
        <v>7426</v>
      </c>
    </row>
    <row r="5060" spans="1:19">
      <c r="A5060" t="s">
        <v>7518</v>
      </c>
      <c r="B5060" t="s">
        <v>7753</v>
      </c>
      <c r="C5060" t="s">
        <v>70</v>
      </c>
      <c r="D5060" t="s">
        <v>7919</v>
      </c>
      <c r="E5060" t="s">
        <v>13</v>
      </c>
      <c r="F5060" t="s">
        <v>7926</v>
      </c>
      <c r="N5060" s="13">
        <v>0</v>
      </c>
      <c r="Q5060" t="s">
        <v>7419</v>
      </c>
      <c r="R5060" t="s">
        <v>7936</v>
      </c>
      <c r="S5060" t="s">
        <v>7421</v>
      </c>
    </row>
    <row r="5061" spans="1:19">
      <c r="A5061" t="s">
        <v>7518</v>
      </c>
      <c r="B5061" t="s">
        <v>7753</v>
      </c>
      <c r="C5061" t="s">
        <v>70</v>
      </c>
      <c r="D5061" t="s">
        <v>7919</v>
      </c>
      <c r="E5061" t="s">
        <v>16</v>
      </c>
      <c r="F5061" t="s">
        <v>7922</v>
      </c>
      <c r="L5061" s="12">
        <v>0</v>
      </c>
      <c r="N5061" s="13">
        <v>0</v>
      </c>
      <c r="Q5061" t="s">
        <v>7419</v>
      </c>
      <c r="R5061" t="s">
        <v>7936</v>
      </c>
      <c r="S5061" t="s">
        <v>7421</v>
      </c>
    </row>
    <row r="5062" spans="1:19">
      <c r="A5062" t="s">
        <v>7518</v>
      </c>
      <c r="B5062" t="s">
        <v>7753</v>
      </c>
      <c r="C5062" t="s">
        <v>70</v>
      </c>
      <c r="D5062" t="s">
        <v>7919</v>
      </c>
      <c r="E5062" t="s">
        <v>14</v>
      </c>
      <c r="F5062" t="s">
        <v>7927</v>
      </c>
      <c r="N5062" s="13">
        <v>0</v>
      </c>
      <c r="Q5062" t="s">
        <v>7419</v>
      </c>
      <c r="R5062" t="s">
        <v>7936</v>
      </c>
      <c r="S5062" t="s">
        <v>7421</v>
      </c>
    </row>
    <row r="5063" spans="1:19">
      <c r="A5063" t="s">
        <v>7518</v>
      </c>
      <c r="B5063" t="s">
        <v>7753</v>
      </c>
      <c r="C5063" t="s">
        <v>70</v>
      </c>
      <c r="D5063" t="s">
        <v>7919</v>
      </c>
      <c r="E5063" t="s">
        <v>17</v>
      </c>
      <c r="F5063" t="s">
        <v>7925</v>
      </c>
      <c r="N5063" s="13">
        <v>0</v>
      </c>
      <c r="Q5063" t="s">
        <v>7419</v>
      </c>
      <c r="R5063" t="s">
        <v>7936</v>
      </c>
      <c r="S5063" t="s">
        <v>7421</v>
      </c>
    </row>
    <row r="5064" spans="1:19">
      <c r="A5064" t="s">
        <v>7518</v>
      </c>
      <c r="B5064" t="s">
        <v>7753</v>
      </c>
      <c r="C5064" t="s">
        <v>70</v>
      </c>
      <c r="D5064" t="s">
        <v>7919</v>
      </c>
      <c r="E5064" t="s">
        <v>18</v>
      </c>
      <c r="F5064" t="s">
        <v>7923</v>
      </c>
      <c r="N5064" s="13">
        <v>0</v>
      </c>
      <c r="Q5064" t="s">
        <v>7419</v>
      </c>
      <c r="R5064" t="s">
        <v>7936</v>
      </c>
      <c r="S5064" t="s">
        <v>7421</v>
      </c>
    </row>
    <row r="5065" spans="1:19">
      <c r="A5065" t="s">
        <v>7518</v>
      </c>
      <c r="B5065" t="s">
        <v>7753</v>
      </c>
      <c r="C5065" t="s">
        <v>70</v>
      </c>
      <c r="D5065" t="s">
        <v>7919</v>
      </c>
      <c r="E5065" t="s">
        <v>15</v>
      </c>
      <c r="F5065" t="s">
        <v>7924</v>
      </c>
      <c r="N5065" s="13">
        <v>0</v>
      </c>
      <c r="Q5065" t="s">
        <v>7419</v>
      </c>
      <c r="R5065" t="s">
        <v>7936</v>
      </c>
      <c r="S5065" t="s">
        <v>7421</v>
      </c>
    </row>
    <row r="5066" spans="1:19">
      <c r="A5066" t="s">
        <v>2301</v>
      </c>
      <c r="B5066" t="s">
        <v>5082</v>
      </c>
      <c r="C5066" t="s">
        <v>70</v>
      </c>
      <c r="D5066" t="s">
        <v>7919</v>
      </c>
      <c r="E5066" t="s">
        <v>13</v>
      </c>
      <c r="F5066" t="s">
        <v>7926</v>
      </c>
      <c r="N5066" s="13">
        <v>0</v>
      </c>
      <c r="Q5066" t="s">
        <v>7414</v>
      </c>
      <c r="R5066" t="s">
        <v>7936</v>
      </c>
      <c r="S5066" t="s">
        <v>7428</v>
      </c>
    </row>
    <row r="5067" spans="1:19">
      <c r="A5067" t="s">
        <v>2301</v>
      </c>
      <c r="B5067" t="s">
        <v>5082</v>
      </c>
      <c r="C5067" t="s">
        <v>70</v>
      </c>
      <c r="D5067" t="s">
        <v>7919</v>
      </c>
      <c r="E5067" t="s">
        <v>16</v>
      </c>
      <c r="F5067" t="s">
        <v>7922</v>
      </c>
      <c r="G5067" s="10">
        <v>0.8908</v>
      </c>
      <c r="H5067">
        <v>4.5491</v>
      </c>
      <c r="I5067">
        <v>5.1067</v>
      </c>
      <c r="J5067">
        <v>-0.5575999999999999</v>
      </c>
      <c r="K5067" s="14">
        <v>-10.91898877944661</v>
      </c>
      <c r="N5067" s="13">
        <v>0</v>
      </c>
      <c r="O5067" t="s">
        <v>7929</v>
      </c>
      <c r="Q5067" t="s">
        <v>7414</v>
      </c>
      <c r="R5067" t="s">
        <v>7936</v>
      </c>
      <c r="S5067" t="s">
        <v>7428</v>
      </c>
    </row>
    <row r="5068" spans="1:19">
      <c r="A5068" t="s">
        <v>2301</v>
      </c>
      <c r="B5068" t="s">
        <v>5082</v>
      </c>
      <c r="C5068" t="s">
        <v>70</v>
      </c>
      <c r="D5068" t="s">
        <v>7919</v>
      </c>
      <c r="E5068" t="s">
        <v>14</v>
      </c>
      <c r="F5068" t="s">
        <v>7927</v>
      </c>
      <c r="N5068" s="13">
        <v>0</v>
      </c>
      <c r="Q5068" t="s">
        <v>7414</v>
      </c>
      <c r="R5068" t="s">
        <v>7936</v>
      </c>
      <c r="S5068" t="s">
        <v>7428</v>
      </c>
    </row>
    <row r="5069" spans="1:19">
      <c r="A5069" t="s">
        <v>2301</v>
      </c>
      <c r="B5069" t="s">
        <v>5082</v>
      </c>
      <c r="C5069" t="s">
        <v>70</v>
      </c>
      <c r="D5069" t="s">
        <v>7919</v>
      </c>
      <c r="E5069" t="s">
        <v>17</v>
      </c>
      <c r="F5069" t="s">
        <v>7925</v>
      </c>
      <c r="N5069" s="13">
        <v>0</v>
      </c>
      <c r="Q5069" t="s">
        <v>7414</v>
      </c>
      <c r="R5069" t="s">
        <v>7936</v>
      </c>
      <c r="S5069" t="s">
        <v>7428</v>
      </c>
    </row>
    <row r="5070" spans="1:19">
      <c r="A5070" t="s">
        <v>2301</v>
      </c>
      <c r="B5070" t="s">
        <v>5082</v>
      </c>
      <c r="C5070" t="s">
        <v>70</v>
      </c>
      <c r="D5070" t="s">
        <v>7919</v>
      </c>
      <c r="E5070" t="s">
        <v>18</v>
      </c>
      <c r="F5070" t="s">
        <v>7923</v>
      </c>
      <c r="N5070" s="13">
        <v>0</v>
      </c>
      <c r="Q5070" t="s">
        <v>7414</v>
      </c>
      <c r="R5070" t="s">
        <v>7936</v>
      </c>
      <c r="S5070" t="s">
        <v>7428</v>
      </c>
    </row>
    <row r="5071" spans="1:19">
      <c r="A5071" t="s">
        <v>2301</v>
      </c>
      <c r="B5071" t="s">
        <v>5082</v>
      </c>
      <c r="C5071" t="s">
        <v>70</v>
      </c>
      <c r="D5071" t="s">
        <v>7919</v>
      </c>
      <c r="E5071" t="s">
        <v>15</v>
      </c>
      <c r="F5071" t="s">
        <v>7924</v>
      </c>
      <c r="N5071" s="13">
        <v>0</v>
      </c>
      <c r="Q5071" t="s">
        <v>7414</v>
      </c>
      <c r="R5071" t="s">
        <v>7936</v>
      </c>
      <c r="S5071" t="s">
        <v>7428</v>
      </c>
    </row>
    <row r="5072" spans="1:19">
      <c r="A5072" t="s">
        <v>2154</v>
      </c>
      <c r="B5072" t="s">
        <v>4941</v>
      </c>
      <c r="C5072" t="s">
        <v>70</v>
      </c>
      <c r="D5072" t="s">
        <v>7919</v>
      </c>
      <c r="E5072" t="s">
        <v>13</v>
      </c>
      <c r="F5072" t="s">
        <v>7926</v>
      </c>
      <c r="N5072" s="13">
        <v>0</v>
      </c>
      <c r="Q5072" t="s">
        <v>7419</v>
      </c>
      <c r="R5072" t="s">
        <v>7936</v>
      </c>
      <c r="S5072" t="s">
        <v>7421</v>
      </c>
    </row>
    <row r="5073" spans="1:19">
      <c r="A5073" t="s">
        <v>2154</v>
      </c>
      <c r="B5073" t="s">
        <v>4941</v>
      </c>
      <c r="C5073" t="s">
        <v>70</v>
      </c>
      <c r="D5073" t="s">
        <v>7919</v>
      </c>
      <c r="E5073" t="s">
        <v>16</v>
      </c>
      <c r="F5073" t="s">
        <v>7922</v>
      </c>
      <c r="G5073" s="10">
        <v>0.8697</v>
      </c>
      <c r="H5073">
        <v>4.8178</v>
      </c>
      <c r="I5073">
        <v>5.5396</v>
      </c>
      <c r="J5073">
        <v>-0.7218</v>
      </c>
      <c r="K5073" s="14">
        <v>-13.0298216477724</v>
      </c>
      <c r="N5073" s="13">
        <v>0</v>
      </c>
      <c r="O5073" t="s">
        <v>7929</v>
      </c>
      <c r="Q5073" t="s">
        <v>7419</v>
      </c>
      <c r="R5073" t="s">
        <v>7936</v>
      </c>
      <c r="S5073" t="s">
        <v>7421</v>
      </c>
    </row>
    <row r="5074" spans="1:19">
      <c r="A5074" t="s">
        <v>2154</v>
      </c>
      <c r="B5074" t="s">
        <v>4941</v>
      </c>
      <c r="C5074" t="s">
        <v>70</v>
      </c>
      <c r="D5074" t="s">
        <v>7919</v>
      </c>
      <c r="E5074" t="s">
        <v>14</v>
      </c>
      <c r="F5074" t="s">
        <v>7927</v>
      </c>
      <c r="N5074" s="13">
        <v>0</v>
      </c>
      <c r="Q5074" t="s">
        <v>7419</v>
      </c>
      <c r="R5074" t="s">
        <v>7936</v>
      </c>
      <c r="S5074" t="s">
        <v>7421</v>
      </c>
    </row>
    <row r="5075" spans="1:19">
      <c r="A5075" t="s">
        <v>2154</v>
      </c>
      <c r="B5075" t="s">
        <v>4941</v>
      </c>
      <c r="C5075" t="s">
        <v>70</v>
      </c>
      <c r="D5075" t="s">
        <v>7919</v>
      </c>
      <c r="E5075" t="s">
        <v>17</v>
      </c>
      <c r="F5075" t="s">
        <v>7925</v>
      </c>
      <c r="N5075" s="13">
        <v>0</v>
      </c>
      <c r="Q5075" t="s">
        <v>7419</v>
      </c>
      <c r="R5075" t="s">
        <v>7936</v>
      </c>
      <c r="S5075" t="s">
        <v>7421</v>
      </c>
    </row>
    <row r="5076" spans="1:19">
      <c r="A5076" t="s">
        <v>2154</v>
      </c>
      <c r="B5076" t="s">
        <v>4941</v>
      </c>
      <c r="C5076" t="s">
        <v>70</v>
      </c>
      <c r="D5076" t="s">
        <v>7919</v>
      </c>
      <c r="E5076" t="s">
        <v>18</v>
      </c>
      <c r="F5076" t="s">
        <v>7923</v>
      </c>
      <c r="N5076" s="13">
        <v>0</v>
      </c>
      <c r="Q5076" t="s">
        <v>7419</v>
      </c>
      <c r="R5076" t="s">
        <v>7936</v>
      </c>
      <c r="S5076" t="s">
        <v>7421</v>
      </c>
    </row>
    <row r="5077" spans="1:19">
      <c r="A5077" t="s">
        <v>2154</v>
      </c>
      <c r="B5077" t="s">
        <v>4941</v>
      </c>
      <c r="C5077" t="s">
        <v>70</v>
      </c>
      <c r="D5077" t="s">
        <v>7919</v>
      </c>
      <c r="E5077" t="s">
        <v>15</v>
      </c>
      <c r="F5077" t="s">
        <v>7924</v>
      </c>
      <c r="N5077" s="13">
        <v>0</v>
      </c>
      <c r="Q5077" t="s">
        <v>7419</v>
      </c>
      <c r="R5077" t="s">
        <v>7936</v>
      </c>
      <c r="S5077" t="s">
        <v>7421</v>
      </c>
    </row>
    <row r="5078" spans="1:19">
      <c r="A5078" t="s">
        <v>2155</v>
      </c>
      <c r="B5078" t="s">
        <v>4942</v>
      </c>
      <c r="C5078" t="s">
        <v>70</v>
      </c>
      <c r="D5078" t="s">
        <v>7919</v>
      </c>
      <c r="E5078" t="s">
        <v>13</v>
      </c>
      <c r="F5078" t="s">
        <v>7926</v>
      </c>
      <c r="G5078" s="10">
        <v>0.9625</v>
      </c>
      <c r="H5078">
        <v>14.8209</v>
      </c>
      <c r="I5078">
        <v>15.3976</v>
      </c>
      <c r="J5078">
        <v>-0.5767000000000007</v>
      </c>
      <c r="K5078" s="14">
        <v>-3.745388891775345</v>
      </c>
      <c r="L5078" s="12">
        <v>152</v>
      </c>
      <c r="M5078" s="12">
        <v>20</v>
      </c>
      <c r="N5078" s="13">
        <v>0</v>
      </c>
      <c r="O5078" t="s">
        <v>7928</v>
      </c>
      <c r="P5078" t="s">
        <v>7932</v>
      </c>
      <c r="Q5078" t="s">
        <v>7418</v>
      </c>
      <c r="R5078" t="s">
        <v>7936</v>
      </c>
      <c r="S5078" t="s">
        <v>7420</v>
      </c>
    </row>
    <row r="5079" spans="1:19">
      <c r="A5079" t="s">
        <v>2155</v>
      </c>
      <c r="B5079" t="s">
        <v>4942</v>
      </c>
      <c r="C5079" t="s">
        <v>70</v>
      </c>
      <c r="D5079" t="s">
        <v>7919</v>
      </c>
      <c r="E5079" t="s">
        <v>16</v>
      </c>
      <c r="F5079" t="s">
        <v>7922</v>
      </c>
      <c r="N5079" s="13">
        <v>0</v>
      </c>
      <c r="Q5079" t="s">
        <v>7418</v>
      </c>
      <c r="R5079" t="s">
        <v>7936</v>
      </c>
      <c r="S5079" t="s">
        <v>7420</v>
      </c>
    </row>
    <row r="5080" spans="1:19">
      <c r="A5080" t="s">
        <v>2155</v>
      </c>
      <c r="B5080" t="s">
        <v>4942</v>
      </c>
      <c r="C5080" t="s">
        <v>70</v>
      </c>
      <c r="D5080" t="s">
        <v>7919</v>
      </c>
      <c r="E5080" t="s">
        <v>14</v>
      </c>
      <c r="F5080" t="s">
        <v>7927</v>
      </c>
      <c r="G5080" s="10">
        <v>0.8951</v>
      </c>
      <c r="H5080">
        <v>16.9084</v>
      </c>
      <c r="I5080">
        <v>18.8901</v>
      </c>
      <c r="J5080">
        <v>-1.9817</v>
      </c>
      <c r="K5080" s="14">
        <v>-10.49068030343937</v>
      </c>
      <c r="L5080" s="12">
        <v>141</v>
      </c>
      <c r="M5080" s="12">
        <v>16</v>
      </c>
      <c r="N5080" s="13">
        <v>0</v>
      </c>
      <c r="O5080" t="s">
        <v>7929</v>
      </c>
      <c r="P5080" t="s">
        <v>7932</v>
      </c>
      <c r="Q5080" t="s">
        <v>7418</v>
      </c>
      <c r="R5080" t="s">
        <v>7936</v>
      </c>
      <c r="S5080" t="s">
        <v>7420</v>
      </c>
    </row>
    <row r="5081" spans="1:19">
      <c r="A5081" t="s">
        <v>2155</v>
      </c>
      <c r="B5081" t="s">
        <v>4942</v>
      </c>
      <c r="C5081" t="s">
        <v>70</v>
      </c>
      <c r="D5081" t="s">
        <v>7919</v>
      </c>
      <c r="E5081" t="s">
        <v>17</v>
      </c>
      <c r="F5081" t="s">
        <v>7925</v>
      </c>
      <c r="G5081" s="10">
        <v>1.0133</v>
      </c>
      <c r="H5081">
        <v>16.8101</v>
      </c>
      <c r="I5081">
        <v>16.59</v>
      </c>
      <c r="J5081">
        <v>0.2200999999999986</v>
      </c>
      <c r="K5081" s="14">
        <v>1.326702833031939</v>
      </c>
      <c r="N5081" s="13">
        <v>0</v>
      </c>
      <c r="O5081" t="s">
        <v>7930</v>
      </c>
      <c r="Q5081" t="s">
        <v>7418</v>
      </c>
      <c r="R5081" t="s">
        <v>7936</v>
      </c>
      <c r="S5081" t="s">
        <v>7420</v>
      </c>
    </row>
    <row r="5082" spans="1:19">
      <c r="A5082" t="s">
        <v>2155</v>
      </c>
      <c r="B5082" t="s">
        <v>4942</v>
      </c>
      <c r="C5082" t="s">
        <v>70</v>
      </c>
      <c r="D5082" t="s">
        <v>7919</v>
      </c>
      <c r="E5082" t="s">
        <v>18</v>
      </c>
      <c r="F5082" t="s">
        <v>7923</v>
      </c>
      <c r="N5082" s="13">
        <v>0</v>
      </c>
      <c r="Q5082" t="s">
        <v>7418</v>
      </c>
      <c r="R5082" t="s">
        <v>7936</v>
      </c>
      <c r="S5082" t="s">
        <v>7420</v>
      </c>
    </row>
    <row r="5083" spans="1:19">
      <c r="A5083" t="s">
        <v>2155</v>
      </c>
      <c r="B5083" t="s">
        <v>4942</v>
      </c>
      <c r="C5083" t="s">
        <v>70</v>
      </c>
      <c r="D5083" t="s">
        <v>7919</v>
      </c>
      <c r="E5083" t="s">
        <v>15</v>
      </c>
      <c r="F5083" t="s">
        <v>7924</v>
      </c>
      <c r="N5083" s="13">
        <v>0</v>
      </c>
      <c r="Q5083" t="s">
        <v>7418</v>
      </c>
      <c r="R5083" t="s">
        <v>7936</v>
      </c>
      <c r="S5083" t="s">
        <v>7420</v>
      </c>
    </row>
    <row r="5084" spans="1:19">
      <c r="A5084" t="s">
        <v>7519</v>
      </c>
      <c r="B5084" t="s">
        <v>7754</v>
      </c>
      <c r="C5084" t="s">
        <v>70</v>
      </c>
      <c r="D5084" t="s">
        <v>7919</v>
      </c>
      <c r="E5084" t="s">
        <v>13</v>
      </c>
      <c r="F5084" t="s">
        <v>7926</v>
      </c>
      <c r="N5084" s="13">
        <v>0</v>
      </c>
      <c r="Q5084" t="s">
        <v>7419</v>
      </c>
      <c r="R5084" t="s">
        <v>7936</v>
      </c>
      <c r="S5084" t="s">
        <v>7420</v>
      </c>
    </row>
    <row r="5085" spans="1:19">
      <c r="A5085" t="s">
        <v>7519</v>
      </c>
      <c r="B5085" t="s">
        <v>7754</v>
      </c>
      <c r="C5085" t="s">
        <v>70</v>
      </c>
      <c r="D5085" t="s">
        <v>7919</v>
      </c>
      <c r="E5085" t="s">
        <v>16</v>
      </c>
      <c r="F5085" t="s">
        <v>7922</v>
      </c>
      <c r="N5085" s="13">
        <v>0</v>
      </c>
      <c r="Q5085" t="s">
        <v>7419</v>
      </c>
      <c r="R5085" t="s">
        <v>7936</v>
      </c>
      <c r="S5085" t="s">
        <v>7420</v>
      </c>
    </row>
    <row r="5086" spans="1:19">
      <c r="A5086" t="s">
        <v>7519</v>
      </c>
      <c r="B5086" t="s">
        <v>7754</v>
      </c>
      <c r="C5086" t="s">
        <v>70</v>
      </c>
      <c r="D5086" t="s">
        <v>7919</v>
      </c>
      <c r="E5086" t="s">
        <v>14</v>
      </c>
      <c r="F5086" t="s">
        <v>7927</v>
      </c>
      <c r="N5086" s="13">
        <v>0</v>
      </c>
      <c r="Q5086" t="s">
        <v>7419</v>
      </c>
      <c r="R5086" t="s">
        <v>7936</v>
      </c>
      <c r="S5086" t="s">
        <v>7420</v>
      </c>
    </row>
    <row r="5087" spans="1:19">
      <c r="A5087" t="s">
        <v>7519</v>
      </c>
      <c r="B5087" t="s">
        <v>7754</v>
      </c>
      <c r="C5087" t="s">
        <v>70</v>
      </c>
      <c r="D5087" t="s">
        <v>7919</v>
      </c>
      <c r="E5087" t="s">
        <v>17</v>
      </c>
      <c r="F5087" t="s">
        <v>7925</v>
      </c>
      <c r="N5087" s="13">
        <v>0</v>
      </c>
      <c r="Q5087" t="s">
        <v>7419</v>
      </c>
      <c r="R5087" t="s">
        <v>7936</v>
      </c>
      <c r="S5087" t="s">
        <v>7420</v>
      </c>
    </row>
    <row r="5088" spans="1:19">
      <c r="A5088" t="s">
        <v>7519</v>
      </c>
      <c r="B5088" t="s">
        <v>7754</v>
      </c>
      <c r="C5088" t="s">
        <v>70</v>
      </c>
      <c r="D5088" t="s">
        <v>7919</v>
      </c>
      <c r="E5088" t="s">
        <v>18</v>
      </c>
      <c r="F5088" t="s">
        <v>7923</v>
      </c>
      <c r="N5088" s="13">
        <v>0</v>
      </c>
      <c r="Q5088" t="s">
        <v>7419</v>
      </c>
      <c r="R5088" t="s">
        <v>7936</v>
      </c>
      <c r="S5088" t="s">
        <v>7420</v>
      </c>
    </row>
    <row r="5089" spans="1:19">
      <c r="A5089" t="s">
        <v>7519</v>
      </c>
      <c r="B5089" t="s">
        <v>7754</v>
      </c>
      <c r="C5089" t="s">
        <v>70</v>
      </c>
      <c r="D5089" t="s">
        <v>7919</v>
      </c>
      <c r="E5089" t="s">
        <v>15</v>
      </c>
      <c r="F5089" t="s">
        <v>7924</v>
      </c>
      <c r="N5089" s="13">
        <v>0</v>
      </c>
      <c r="Q5089" t="s">
        <v>7419</v>
      </c>
      <c r="R5089" t="s">
        <v>7936</v>
      </c>
      <c r="S5089" t="s">
        <v>7420</v>
      </c>
    </row>
    <row r="5090" spans="1:19">
      <c r="A5090" t="s">
        <v>2156</v>
      </c>
      <c r="B5090" t="s">
        <v>4943</v>
      </c>
      <c r="C5090" t="s">
        <v>70</v>
      </c>
      <c r="D5090" t="s">
        <v>7919</v>
      </c>
      <c r="E5090" t="s">
        <v>13</v>
      </c>
      <c r="F5090" t="s">
        <v>7926</v>
      </c>
      <c r="G5090" s="10">
        <v>0.9573</v>
      </c>
      <c r="H5090">
        <v>13.2882</v>
      </c>
      <c r="I5090">
        <v>13.8815</v>
      </c>
      <c r="J5090">
        <v>-0.593300000000001</v>
      </c>
      <c r="K5090" s="14">
        <v>-4.274033785974146</v>
      </c>
      <c r="L5090" s="12">
        <v>134</v>
      </c>
      <c r="M5090" s="12">
        <v>15</v>
      </c>
      <c r="N5090" s="13">
        <v>0</v>
      </c>
      <c r="O5090" t="s">
        <v>7928</v>
      </c>
      <c r="P5090" t="s">
        <v>7932</v>
      </c>
      <c r="Q5090" t="s">
        <v>7416</v>
      </c>
      <c r="R5090" t="s">
        <v>7936</v>
      </c>
      <c r="S5090" t="s">
        <v>7421</v>
      </c>
    </row>
    <row r="5091" spans="1:19">
      <c r="A5091" t="s">
        <v>2156</v>
      </c>
      <c r="B5091" t="s">
        <v>4943</v>
      </c>
      <c r="C5091" t="s">
        <v>70</v>
      </c>
      <c r="D5091" t="s">
        <v>7919</v>
      </c>
      <c r="E5091" t="s">
        <v>16</v>
      </c>
      <c r="F5091" t="s">
        <v>7922</v>
      </c>
      <c r="N5091" s="13">
        <v>0</v>
      </c>
      <c r="Q5091" t="s">
        <v>7416</v>
      </c>
      <c r="R5091" t="s">
        <v>7936</v>
      </c>
      <c r="S5091" t="s">
        <v>7421</v>
      </c>
    </row>
    <row r="5092" spans="1:19">
      <c r="A5092" t="s">
        <v>2156</v>
      </c>
      <c r="B5092" t="s">
        <v>4943</v>
      </c>
      <c r="C5092" t="s">
        <v>70</v>
      </c>
      <c r="D5092" t="s">
        <v>7919</v>
      </c>
      <c r="E5092" t="s">
        <v>14</v>
      </c>
      <c r="F5092" t="s">
        <v>7927</v>
      </c>
      <c r="G5092" s="10">
        <v>0.9492</v>
      </c>
      <c r="H5092">
        <v>18.0064</v>
      </c>
      <c r="I5092">
        <v>18.9695</v>
      </c>
      <c r="J5092">
        <v>-0.9631000000000008</v>
      </c>
      <c r="K5092" s="14">
        <v>-5.077097445900002</v>
      </c>
      <c r="N5092" s="13">
        <v>0</v>
      </c>
      <c r="O5092" t="s">
        <v>7929</v>
      </c>
      <c r="Q5092" t="s">
        <v>7416</v>
      </c>
      <c r="R5092" t="s">
        <v>7936</v>
      </c>
      <c r="S5092" t="s">
        <v>7421</v>
      </c>
    </row>
    <row r="5093" spans="1:19">
      <c r="A5093" t="s">
        <v>2156</v>
      </c>
      <c r="B5093" t="s">
        <v>4943</v>
      </c>
      <c r="C5093" t="s">
        <v>70</v>
      </c>
      <c r="D5093" t="s">
        <v>7919</v>
      </c>
      <c r="E5093" t="s">
        <v>17</v>
      </c>
      <c r="F5093" t="s">
        <v>7925</v>
      </c>
      <c r="G5093" s="10">
        <v>0.9636</v>
      </c>
      <c r="H5093">
        <v>15.9245</v>
      </c>
      <c r="I5093">
        <v>16.5264</v>
      </c>
      <c r="J5093">
        <v>-0.6018999999999988</v>
      </c>
      <c r="K5093" s="14">
        <v>-3.642051505470029</v>
      </c>
      <c r="N5093" s="13">
        <v>0</v>
      </c>
      <c r="O5093" t="s">
        <v>7928</v>
      </c>
      <c r="Q5093" t="s">
        <v>7416</v>
      </c>
      <c r="R5093" t="s">
        <v>7936</v>
      </c>
      <c r="S5093" t="s">
        <v>7421</v>
      </c>
    </row>
    <row r="5094" spans="1:19">
      <c r="A5094" t="s">
        <v>2156</v>
      </c>
      <c r="B5094" t="s">
        <v>4943</v>
      </c>
      <c r="C5094" t="s">
        <v>70</v>
      </c>
      <c r="D5094" t="s">
        <v>7919</v>
      </c>
      <c r="E5094" t="s">
        <v>18</v>
      </c>
      <c r="F5094" t="s">
        <v>7923</v>
      </c>
      <c r="N5094" s="13">
        <v>0</v>
      </c>
      <c r="Q5094" t="s">
        <v>7416</v>
      </c>
      <c r="R5094" t="s">
        <v>7936</v>
      </c>
      <c r="S5094" t="s">
        <v>7421</v>
      </c>
    </row>
    <row r="5095" spans="1:19">
      <c r="A5095" t="s">
        <v>2156</v>
      </c>
      <c r="B5095" t="s">
        <v>4943</v>
      </c>
      <c r="C5095" t="s">
        <v>70</v>
      </c>
      <c r="D5095" t="s">
        <v>7919</v>
      </c>
      <c r="E5095" t="s">
        <v>15</v>
      </c>
      <c r="F5095" t="s">
        <v>7924</v>
      </c>
      <c r="G5095" s="10">
        <v>0.9645</v>
      </c>
      <c r="H5095">
        <v>11.1881</v>
      </c>
      <c r="I5095">
        <v>11.6</v>
      </c>
      <c r="J5095">
        <v>-0.4118999999999992</v>
      </c>
      <c r="K5095" s="14">
        <v>-3.550862068965511</v>
      </c>
      <c r="N5095" s="13">
        <v>0</v>
      </c>
      <c r="O5095" t="s">
        <v>7928</v>
      </c>
      <c r="Q5095" t="s">
        <v>7416</v>
      </c>
      <c r="R5095" t="s">
        <v>7936</v>
      </c>
      <c r="S5095" t="s">
        <v>7421</v>
      </c>
    </row>
    <row r="5096" spans="1:19">
      <c r="A5096" t="s">
        <v>1775</v>
      </c>
      <c r="B5096" t="s">
        <v>4572</v>
      </c>
      <c r="C5096" t="s">
        <v>24</v>
      </c>
      <c r="D5096" t="s">
        <v>7921</v>
      </c>
      <c r="E5096" t="s">
        <v>13</v>
      </c>
      <c r="F5096" t="s">
        <v>7926</v>
      </c>
      <c r="G5096" s="10">
        <v>0.968</v>
      </c>
      <c r="H5096">
        <v>13.2973</v>
      </c>
      <c r="I5096">
        <v>13.7369</v>
      </c>
      <c r="J5096">
        <v>-0.4396000000000004</v>
      </c>
      <c r="K5096" s="14">
        <v>-3.200139769525879</v>
      </c>
      <c r="L5096" s="12">
        <v>106</v>
      </c>
      <c r="M5096" s="12">
        <v>12</v>
      </c>
      <c r="N5096" s="13">
        <v>0</v>
      </c>
      <c r="O5096" t="s">
        <v>7928</v>
      </c>
      <c r="P5096" t="s">
        <v>7932</v>
      </c>
      <c r="Q5096" t="s">
        <v>7414</v>
      </c>
      <c r="R5096" t="s">
        <v>7936</v>
      </c>
      <c r="S5096" t="s">
        <v>7420</v>
      </c>
    </row>
    <row r="5097" spans="1:19">
      <c r="A5097" t="s">
        <v>1775</v>
      </c>
      <c r="B5097" t="s">
        <v>4572</v>
      </c>
      <c r="C5097" t="s">
        <v>24</v>
      </c>
      <c r="D5097" t="s">
        <v>7921</v>
      </c>
      <c r="E5097" t="s">
        <v>16</v>
      </c>
      <c r="F5097" t="s">
        <v>7922</v>
      </c>
      <c r="G5097" s="10">
        <v>0.8297</v>
      </c>
      <c r="H5097">
        <v>3.5478</v>
      </c>
      <c r="I5097">
        <v>4.2759</v>
      </c>
      <c r="J5097">
        <v>-0.7281</v>
      </c>
      <c r="K5097" s="14">
        <v>-17.02799410650389</v>
      </c>
      <c r="N5097" s="13">
        <v>0</v>
      </c>
      <c r="O5097" t="s">
        <v>7929</v>
      </c>
      <c r="Q5097" t="s">
        <v>7414</v>
      </c>
      <c r="R5097" t="s">
        <v>7936</v>
      </c>
      <c r="S5097" t="s">
        <v>7420</v>
      </c>
    </row>
    <row r="5098" spans="1:19">
      <c r="A5098" t="s">
        <v>1775</v>
      </c>
      <c r="B5098" t="s">
        <v>4572</v>
      </c>
      <c r="C5098" t="s">
        <v>24</v>
      </c>
      <c r="D5098" t="s">
        <v>7921</v>
      </c>
      <c r="E5098" t="s">
        <v>14</v>
      </c>
      <c r="F5098" t="s">
        <v>7927</v>
      </c>
      <c r="G5098" s="10">
        <v>1.0344</v>
      </c>
      <c r="H5098">
        <v>18.1615</v>
      </c>
      <c r="I5098">
        <v>17.5576</v>
      </c>
      <c r="J5098">
        <v>0.6038999999999994</v>
      </c>
      <c r="K5098" s="14">
        <v>3.439536155283179</v>
      </c>
      <c r="L5098" s="12">
        <v>86</v>
      </c>
      <c r="M5098" s="12">
        <v>18</v>
      </c>
      <c r="N5098" s="13">
        <v>2.958399999999999</v>
      </c>
      <c r="O5098" t="s">
        <v>7930</v>
      </c>
      <c r="P5098" t="s">
        <v>7933</v>
      </c>
      <c r="Q5098" t="s">
        <v>7414</v>
      </c>
      <c r="R5098" t="s">
        <v>7936</v>
      </c>
      <c r="S5098" t="s">
        <v>7420</v>
      </c>
    </row>
    <row r="5099" spans="1:19">
      <c r="A5099" t="s">
        <v>1775</v>
      </c>
      <c r="B5099" t="s">
        <v>4572</v>
      </c>
      <c r="C5099" t="s">
        <v>24</v>
      </c>
      <c r="D5099" t="s">
        <v>7921</v>
      </c>
      <c r="E5099" t="s">
        <v>17</v>
      </c>
      <c r="F5099" t="s">
        <v>7925</v>
      </c>
      <c r="G5099" s="10">
        <v>0.9992</v>
      </c>
      <c r="H5099">
        <v>17.3437</v>
      </c>
      <c r="I5099">
        <v>17.3578</v>
      </c>
      <c r="J5099">
        <v>-0.0141000000000026</v>
      </c>
      <c r="K5099" s="14">
        <v>-0.0812314924702592</v>
      </c>
      <c r="N5099" s="13">
        <v>0</v>
      </c>
      <c r="O5099" t="s">
        <v>7928</v>
      </c>
      <c r="Q5099" t="s">
        <v>7414</v>
      </c>
      <c r="R5099" t="s">
        <v>7936</v>
      </c>
      <c r="S5099" t="s">
        <v>7420</v>
      </c>
    </row>
    <row r="5100" spans="1:19">
      <c r="A5100" t="s">
        <v>1775</v>
      </c>
      <c r="B5100" t="s">
        <v>4572</v>
      </c>
      <c r="C5100" t="s">
        <v>24</v>
      </c>
      <c r="D5100" t="s">
        <v>7921</v>
      </c>
      <c r="E5100" t="s">
        <v>18</v>
      </c>
      <c r="F5100" t="s">
        <v>7923</v>
      </c>
      <c r="N5100" s="13">
        <v>0</v>
      </c>
      <c r="Q5100" t="s">
        <v>7414</v>
      </c>
      <c r="R5100" t="s">
        <v>7936</v>
      </c>
      <c r="S5100" t="s">
        <v>7420</v>
      </c>
    </row>
    <row r="5101" spans="1:19">
      <c r="A5101" t="s">
        <v>1775</v>
      </c>
      <c r="B5101" t="s">
        <v>4572</v>
      </c>
      <c r="C5101" t="s">
        <v>24</v>
      </c>
      <c r="D5101" t="s">
        <v>7921</v>
      </c>
      <c r="E5101" t="s">
        <v>15</v>
      </c>
      <c r="F5101" t="s">
        <v>7924</v>
      </c>
      <c r="N5101" s="13">
        <v>0</v>
      </c>
      <c r="Q5101" t="s">
        <v>7414</v>
      </c>
      <c r="R5101" t="s">
        <v>7936</v>
      </c>
      <c r="S5101" t="s">
        <v>7420</v>
      </c>
    </row>
    <row r="5102" spans="1:19">
      <c r="A5102" t="s">
        <v>382</v>
      </c>
      <c r="B5102" t="s">
        <v>3199</v>
      </c>
      <c r="C5102" t="s">
        <v>24</v>
      </c>
      <c r="D5102" t="s">
        <v>7921</v>
      </c>
      <c r="E5102" t="s">
        <v>13</v>
      </c>
      <c r="F5102" t="s">
        <v>7926</v>
      </c>
      <c r="G5102" s="10">
        <v>1.0957</v>
      </c>
      <c r="H5102">
        <v>17.3008</v>
      </c>
      <c r="I5102">
        <v>15.7891</v>
      </c>
      <c r="J5102">
        <v>1.511699999999999</v>
      </c>
      <c r="K5102" s="14">
        <v>9.574326592396016</v>
      </c>
      <c r="L5102" s="12">
        <v>317</v>
      </c>
      <c r="M5102" s="12">
        <v>61</v>
      </c>
      <c r="N5102" s="13">
        <v>30.33689999999997</v>
      </c>
      <c r="O5102" t="s">
        <v>7931</v>
      </c>
      <c r="P5102" t="s">
        <v>7933</v>
      </c>
      <c r="Q5102" t="s">
        <v>7416</v>
      </c>
      <c r="R5102" t="s">
        <v>7936</v>
      </c>
      <c r="S5102" t="s">
        <v>7420</v>
      </c>
    </row>
    <row r="5103" spans="1:19">
      <c r="A5103" t="s">
        <v>382</v>
      </c>
      <c r="B5103" t="s">
        <v>3199</v>
      </c>
      <c r="C5103" t="s">
        <v>24</v>
      </c>
      <c r="D5103" t="s">
        <v>7921</v>
      </c>
      <c r="E5103" t="s">
        <v>16</v>
      </c>
      <c r="F5103" t="s">
        <v>7922</v>
      </c>
      <c r="G5103" s="10">
        <v>1.1287</v>
      </c>
      <c r="H5103">
        <v>6.1154</v>
      </c>
      <c r="I5103">
        <v>5.4181</v>
      </c>
      <c r="J5103">
        <v>0.6973000000000003</v>
      </c>
      <c r="K5103" s="14">
        <v>12.86982521548145</v>
      </c>
      <c r="N5103" s="13">
        <v>0</v>
      </c>
      <c r="O5103" t="s">
        <v>7931</v>
      </c>
      <c r="Q5103" t="s">
        <v>7416</v>
      </c>
      <c r="R5103" t="s">
        <v>7936</v>
      </c>
      <c r="S5103" t="s">
        <v>7420</v>
      </c>
    </row>
    <row r="5104" spans="1:19">
      <c r="A5104" t="s">
        <v>382</v>
      </c>
      <c r="B5104" t="s">
        <v>3199</v>
      </c>
      <c r="C5104" t="s">
        <v>24</v>
      </c>
      <c r="D5104" t="s">
        <v>7921</v>
      </c>
      <c r="E5104" t="s">
        <v>14</v>
      </c>
      <c r="F5104" t="s">
        <v>7927</v>
      </c>
      <c r="G5104" s="10">
        <v>1.1182</v>
      </c>
      <c r="H5104">
        <v>22.8634</v>
      </c>
      <c r="I5104">
        <v>20.4467</v>
      </c>
      <c r="J5104">
        <v>2.416699999999999</v>
      </c>
      <c r="K5104" s="14">
        <v>11.81951121696899</v>
      </c>
      <c r="L5104" s="12">
        <v>331</v>
      </c>
      <c r="M5104" s="12">
        <v>84</v>
      </c>
      <c r="N5104" s="13">
        <v>39.12420000000003</v>
      </c>
      <c r="O5104" t="s">
        <v>7931</v>
      </c>
      <c r="P5104" t="s">
        <v>7933</v>
      </c>
      <c r="Q5104" t="s">
        <v>7416</v>
      </c>
      <c r="R5104" t="s">
        <v>7936</v>
      </c>
      <c r="S5104" t="s">
        <v>7420</v>
      </c>
    </row>
    <row r="5105" spans="1:19">
      <c r="A5105" t="s">
        <v>382</v>
      </c>
      <c r="B5105" t="s">
        <v>3199</v>
      </c>
      <c r="C5105" t="s">
        <v>24</v>
      </c>
      <c r="D5105" t="s">
        <v>7921</v>
      </c>
      <c r="E5105" t="s">
        <v>17</v>
      </c>
      <c r="F5105" t="s">
        <v>7925</v>
      </c>
      <c r="G5105" s="10">
        <v>0.9988</v>
      </c>
      <c r="H5105">
        <v>19.7391</v>
      </c>
      <c r="I5105">
        <v>19.7637</v>
      </c>
      <c r="J5105">
        <v>-0.0245999999999995</v>
      </c>
      <c r="K5105" s="14">
        <v>-0.1244706203797847</v>
      </c>
      <c r="L5105" s="12">
        <v>117</v>
      </c>
      <c r="M5105" s="12">
        <v>23</v>
      </c>
      <c r="N5105" s="13">
        <v>0</v>
      </c>
      <c r="O5105" t="s">
        <v>7928</v>
      </c>
      <c r="P5105" t="s">
        <v>7932</v>
      </c>
      <c r="Q5105" t="s">
        <v>7416</v>
      </c>
      <c r="R5105" t="s">
        <v>7936</v>
      </c>
      <c r="S5105" t="s">
        <v>7420</v>
      </c>
    </row>
    <row r="5106" spans="1:19">
      <c r="A5106" t="s">
        <v>382</v>
      </c>
      <c r="B5106" t="s">
        <v>3199</v>
      </c>
      <c r="C5106" t="s">
        <v>24</v>
      </c>
      <c r="D5106" t="s">
        <v>7921</v>
      </c>
      <c r="E5106" t="s">
        <v>18</v>
      </c>
      <c r="F5106" t="s">
        <v>7923</v>
      </c>
      <c r="N5106" s="13">
        <v>0</v>
      </c>
      <c r="Q5106" t="s">
        <v>7416</v>
      </c>
      <c r="R5106" t="s">
        <v>7936</v>
      </c>
      <c r="S5106" t="s">
        <v>7420</v>
      </c>
    </row>
    <row r="5107" spans="1:19">
      <c r="A5107" t="s">
        <v>382</v>
      </c>
      <c r="B5107" t="s">
        <v>3199</v>
      </c>
      <c r="C5107" t="s">
        <v>24</v>
      </c>
      <c r="D5107" t="s">
        <v>7921</v>
      </c>
      <c r="E5107" t="s">
        <v>15</v>
      </c>
      <c r="F5107" t="s">
        <v>7924</v>
      </c>
      <c r="G5107" s="10">
        <v>1.0064</v>
      </c>
      <c r="H5107">
        <v>11.9947</v>
      </c>
      <c r="I5107">
        <v>11.9182</v>
      </c>
      <c r="J5107">
        <v>0.0764999999999993</v>
      </c>
      <c r="K5107" s="14">
        <v>0.6418754509909159</v>
      </c>
      <c r="N5107" s="13">
        <v>0</v>
      </c>
      <c r="O5107" t="s">
        <v>7930</v>
      </c>
      <c r="Q5107" t="s">
        <v>7416</v>
      </c>
      <c r="R5107" t="s">
        <v>7936</v>
      </c>
      <c r="S5107" t="s">
        <v>7420</v>
      </c>
    </row>
    <row r="5108" spans="1:19">
      <c r="A5108" t="s">
        <v>435</v>
      </c>
      <c r="B5108" t="s">
        <v>3252</v>
      </c>
      <c r="C5108" t="s">
        <v>24</v>
      </c>
      <c r="D5108" t="s">
        <v>7921</v>
      </c>
      <c r="E5108" t="s">
        <v>13</v>
      </c>
      <c r="F5108" t="s">
        <v>7926</v>
      </c>
      <c r="G5108" s="10">
        <v>1.0258</v>
      </c>
      <c r="H5108">
        <v>17.5061</v>
      </c>
      <c r="I5108">
        <v>17.0662</v>
      </c>
      <c r="J5108">
        <v>0.4399000000000015</v>
      </c>
      <c r="K5108" s="14">
        <v>2.577609544010978</v>
      </c>
      <c r="L5108" s="12">
        <v>607</v>
      </c>
      <c r="M5108" s="12">
        <v>108</v>
      </c>
      <c r="N5108" s="13">
        <v>15.66060000000003</v>
      </c>
      <c r="O5108" t="s">
        <v>7930</v>
      </c>
      <c r="P5108" t="s">
        <v>7933</v>
      </c>
      <c r="Q5108" t="s">
        <v>7417</v>
      </c>
      <c r="R5108" t="s">
        <v>7936</v>
      </c>
      <c r="S5108" t="s">
        <v>7423</v>
      </c>
    </row>
    <row r="5109" spans="1:19">
      <c r="A5109" t="s">
        <v>435</v>
      </c>
      <c r="B5109" t="s">
        <v>3252</v>
      </c>
      <c r="C5109" t="s">
        <v>24</v>
      </c>
      <c r="D5109" t="s">
        <v>7921</v>
      </c>
      <c r="E5109" t="s">
        <v>16</v>
      </c>
      <c r="F5109" t="s">
        <v>7922</v>
      </c>
      <c r="G5109" s="10">
        <v>1.0272</v>
      </c>
      <c r="H5109">
        <v>5.0531</v>
      </c>
      <c r="I5109">
        <v>4.9195</v>
      </c>
      <c r="J5109">
        <v>0.1335999999999995</v>
      </c>
      <c r="K5109" s="14">
        <v>2.715723142595782</v>
      </c>
      <c r="N5109" s="13">
        <v>0</v>
      </c>
      <c r="O5109" t="s">
        <v>7930</v>
      </c>
      <c r="Q5109" t="s">
        <v>7417</v>
      </c>
      <c r="R5109" t="s">
        <v>7936</v>
      </c>
      <c r="S5109" t="s">
        <v>7423</v>
      </c>
    </row>
    <row r="5110" spans="1:19">
      <c r="A5110" t="s">
        <v>435</v>
      </c>
      <c r="B5110" t="s">
        <v>3252</v>
      </c>
      <c r="C5110" t="s">
        <v>24</v>
      </c>
      <c r="D5110" t="s">
        <v>7921</v>
      </c>
      <c r="E5110" t="s">
        <v>14</v>
      </c>
      <c r="F5110" t="s">
        <v>7927</v>
      </c>
      <c r="G5110" s="10">
        <v>1.0503</v>
      </c>
      <c r="H5110">
        <v>21.516</v>
      </c>
      <c r="I5110">
        <v>20.4846</v>
      </c>
      <c r="J5110">
        <v>1.031399999999998</v>
      </c>
      <c r="K5110" s="14">
        <v>5.035001903869238</v>
      </c>
      <c r="L5110" s="12">
        <v>657</v>
      </c>
      <c r="M5110" s="12">
        <v>145</v>
      </c>
      <c r="N5110" s="13">
        <v>33.04710000000001</v>
      </c>
      <c r="O5110" t="s">
        <v>7931</v>
      </c>
      <c r="P5110" t="s">
        <v>7933</v>
      </c>
      <c r="Q5110" t="s">
        <v>7417</v>
      </c>
      <c r="R5110" t="s">
        <v>7936</v>
      </c>
      <c r="S5110" t="s">
        <v>7423</v>
      </c>
    </row>
    <row r="5111" spans="1:19">
      <c r="A5111" t="s">
        <v>435</v>
      </c>
      <c r="B5111" t="s">
        <v>3252</v>
      </c>
      <c r="C5111" t="s">
        <v>24</v>
      </c>
      <c r="D5111" t="s">
        <v>7921</v>
      </c>
      <c r="E5111" t="s">
        <v>17</v>
      </c>
      <c r="F5111" t="s">
        <v>7925</v>
      </c>
      <c r="G5111" s="10">
        <v>1.008</v>
      </c>
      <c r="H5111">
        <v>18.5365</v>
      </c>
      <c r="I5111">
        <v>18.3888</v>
      </c>
      <c r="J5111">
        <v>0.1477000000000004</v>
      </c>
      <c r="K5111" s="14">
        <v>0.8032062994866461</v>
      </c>
      <c r="L5111" s="12">
        <v>164</v>
      </c>
      <c r="M5111" s="12">
        <v>31</v>
      </c>
      <c r="N5111" s="13">
        <v>1.312000000000001</v>
      </c>
      <c r="O5111" t="s">
        <v>7930</v>
      </c>
      <c r="P5111" t="s">
        <v>7933</v>
      </c>
      <c r="Q5111" t="s">
        <v>7417</v>
      </c>
      <c r="R5111" t="s">
        <v>7936</v>
      </c>
      <c r="S5111" t="s">
        <v>7423</v>
      </c>
    </row>
    <row r="5112" spans="1:19">
      <c r="A5112" t="s">
        <v>435</v>
      </c>
      <c r="B5112" t="s">
        <v>3252</v>
      </c>
      <c r="C5112" t="s">
        <v>24</v>
      </c>
      <c r="D5112" t="s">
        <v>7921</v>
      </c>
      <c r="E5112" t="s">
        <v>18</v>
      </c>
      <c r="F5112" t="s">
        <v>7923</v>
      </c>
      <c r="G5112" s="10">
        <v>0.9802999999999999</v>
      </c>
      <c r="H5112">
        <v>10.3377</v>
      </c>
      <c r="I5112">
        <v>10.5453</v>
      </c>
      <c r="J5112">
        <v>-0.2075999999999993</v>
      </c>
      <c r="K5112" s="14">
        <v>-1.968649540553605</v>
      </c>
      <c r="N5112" s="13">
        <v>0</v>
      </c>
      <c r="O5112" t="s">
        <v>7928</v>
      </c>
      <c r="Q5112" t="s">
        <v>7417</v>
      </c>
      <c r="R5112" t="s">
        <v>7936</v>
      </c>
      <c r="S5112" t="s">
        <v>7423</v>
      </c>
    </row>
    <row r="5113" spans="1:19">
      <c r="A5113" t="s">
        <v>435</v>
      </c>
      <c r="B5113" t="s">
        <v>3252</v>
      </c>
      <c r="C5113" t="s">
        <v>24</v>
      </c>
      <c r="D5113" t="s">
        <v>7921</v>
      </c>
      <c r="E5113" t="s">
        <v>15</v>
      </c>
      <c r="F5113" t="s">
        <v>7924</v>
      </c>
      <c r="G5113" s="10">
        <v>1.0537</v>
      </c>
      <c r="H5113">
        <v>15.7399</v>
      </c>
      <c r="I5113">
        <v>14.938</v>
      </c>
      <c r="J5113">
        <v>0.8018999999999998</v>
      </c>
      <c r="K5113" s="14">
        <v>5.368188512518408</v>
      </c>
      <c r="L5113" s="12">
        <v>192</v>
      </c>
      <c r="M5113" s="12">
        <v>33</v>
      </c>
      <c r="N5113" s="13">
        <v>10.31040000000002</v>
      </c>
      <c r="O5113" t="s">
        <v>7931</v>
      </c>
      <c r="P5113" t="s">
        <v>7933</v>
      </c>
      <c r="Q5113" t="s">
        <v>7417</v>
      </c>
      <c r="R5113" t="s">
        <v>7936</v>
      </c>
      <c r="S5113" t="s">
        <v>7423</v>
      </c>
    </row>
    <row r="5114" spans="1:19">
      <c r="A5114" t="s">
        <v>603</v>
      </c>
      <c r="B5114" t="s">
        <v>3418</v>
      </c>
      <c r="C5114" t="s">
        <v>24</v>
      </c>
      <c r="D5114" t="s">
        <v>7921</v>
      </c>
      <c r="E5114" t="s">
        <v>13</v>
      </c>
      <c r="F5114" t="s">
        <v>7926</v>
      </c>
      <c r="G5114" s="10">
        <v>1.0898</v>
      </c>
      <c r="H5114">
        <v>17.1759</v>
      </c>
      <c r="I5114">
        <v>15.7611</v>
      </c>
      <c r="J5114">
        <v>1.414799999999998</v>
      </c>
      <c r="K5114" s="14">
        <v>8.976530825894118</v>
      </c>
      <c r="L5114" s="12">
        <v>199</v>
      </c>
      <c r="M5114" s="12">
        <v>40</v>
      </c>
      <c r="N5114" s="13">
        <v>17.87020000000002</v>
      </c>
      <c r="O5114" t="s">
        <v>7931</v>
      </c>
      <c r="P5114" t="s">
        <v>7933</v>
      </c>
      <c r="Q5114" t="s">
        <v>7414</v>
      </c>
      <c r="R5114" t="s">
        <v>7936</v>
      </c>
      <c r="S5114" t="s">
        <v>7420</v>
      </c>
    </row>
    <row r="5115" spans="1:19">
      <c r="A5115" t="s">
        <v>603</v>
      </c>
      <c r="B5115" t="s">
        <v>3418</v>
      </c>
      <c r="C5115" t="s">
        <v>24</v>
      </c>
      <c r="D5115" t="s">
        <v>7921</v>
      </c>
      <c r="E5115" t="s">
        <v>16</v>
      </c>
      <c r="F5115" t="s">
        <v>7922</v>
      </c>
      <c r="N5115" s="13">
        <v>0</v>
      </c>
      <c r="Q5115" t="s">
        <v>7414</v>
      </c>
      <c r="R5115" t="s">
        <v>7936</v>
      </c>
      <c r="S5115" t="s">
        <v>7420</v>
      </c>
    </row>
    <row r="5116" spans="1:19">
      <c r="A5116" t="s">
        <v>603</v>
      </c>
      <c r="B5116" t="s">
        <v>3418</v>
      </c>
      <c r="C5116" t="s">
        <v>24</v>
      </c>
      <c r="D5116" t="s">
        <v>7921</v>
      </c>
      <c r="E5116" t="s">
        <v>14</v>
      </c>
      <c r="F5116" t="s">
        <v>7927</v>
      </c>
      <c r="G5116" s="10">
        <v>1.0499</v>
      </c>
      <c r="H5116">
        <v>20.4331</v>
      </c>
      <c r="I5116">
        <v>19.4628</v>
      </c>
      <c r="J5116">
        <v>0.9702999999999982</v>
      </c>
      <c r="K5116" s="14">
        <v>4.985408060505159</v>
      </c>
      <c r="L5116" s="12">
        <v>335</v>
      </c>
      <c r="M5116" s="12">
        <v>72</v>
      </c>
      <c r="N5116" s="13">
        <v>16.71650000000002</v>
      </c>
      <c r="O5116" t="s">
        <v>7930</v>
      </c>
      <c r="P5116" t="s">
        <v>7933</v>
      </c>
      <c r="Q5116" t="s">
        <v>7414</v>
      </c>
      <c r="R5116" t="s">
        <v>7936</v>
      </c>
      <c r="S5116" t="s">
        <v>7420</v>
      </c>
    </row>
    <row r="5117" spans="1:19">
      <c r="A5117" t="s">
        <v>603</v>
      </c>
      <c r="B5117" t="s">
        <v>3418</v>
      </c>
      <c r="C5117" t="s">
        <v>24</v>
      </c>
      <c r="D5117" t="s">
        <v>7921</v>
      </c>
      <c r="E5117" t="s">
        <v>17</v>
      </c>
      <c r="F5117" t="s">
        <v>7925</v>
      </c>
      <c r="G5117" s="10">
        <v>0.982</v>
      </c>
      <c r="H5117">
        <v>19.3179</v>
      </c>
      <c r="I5117">
        <v>19.6717</v>
      </c>
      <c r="J5117">
        <v>-0.3537999999999996</v>
      </c>
      <c r="K5117" s="14">
        <v>-1.798522750956957</v>
      </c>
      <c r="L5117" s="12">
        <v>121</v>
      </c>
      <c r="M5117" s="12">
        <v>22</v>
      </c>
      <c r="N5117" s="13">
        <v>0</v>
      </c>
      <c r="O5117" t="s">
        <v>7928</v>
      </c>
      <c r="P5117" t="s">
        <v>7932</v>
      </c>
      <c r="Q5117" t="s">
        <v>7414</v>
      </c>
      <c r="R5117" t="s">
        <v>7936</v>
      </c>
      <c r="S5117" t="s">
        <v>7420</v>
      </c>
    </row>
    <row r="5118" spans="1:19">
      <c r="A5118" t="s">
        <v>603</v>
      </c>
      <c r="B5118" t="s">
        <v>3418</v>
      </c>
      <c r="C5118" t="s">
        <v>24</v>
      </c>
      <c r="D5118" t="s">
        <v>7921</v>
      </c>
      <c r="E5118" t="s">
        <v>18</v>
      </c>
      <c r="F5118" t="s">
        <v>7923</v>
      </c>
      <c r="N5118" s="13">
        <v>0</v>
      </c>
      <c r="Q5118" t="s">
        <v>7414</v>
      </c>
      <c r="R5118" t="s">
        <v>7936</v>
      </c>
      <c r="S5118" t="s">
        <v>7420</v>
      </c>
    </row>
    <row r="5119" spans="1:19">
      <c r="A5119" t="s">
        <v>603</v>
      </c>
      <c r="B5119" t="s">
        <v>3418</v>
      </c>
      <c r="C5119" t="s">
        <v>24</v>
      </c>
      <c r="D5119" t="s">
        <v>7921</v>
      </c>
      <c r="E5119" t="s">
        <v>15</v>
      </c>
      <c r="F5119" t="s">
        <v>7924</v>
      </c>
      <c r="G5119" s="10">
        <v>1.1074</v>
      </c>
      <c r="H5119">
        <v>17.0592</v>
      </c>
      <c r="I5119">
        <v>15.4049</v>
      </c>
      <c r="J5119">
        <v>1.654300000000001</v>
      </c>
      <c r="K5119" s="14">
        <v>10.73879090419283</v>
      </c>
      <c r="L5119" s="12">
        <v>80</v>
      </c>
      <c r="M5119" s="12">
        <v>19</v>
      </c>
      <c r="N5119" s="13">
        <v>8.591999999999995</v>
      </c>
      <c r="O5119" t="s">
        <v>7931</v>
      </c>
      <c r="P5119" t="s">
        <v>7933</v>
      </c>
      <c r="Q5119" t="s">
        <v>7414</v>
      </c>
      <c r="R5119" t="s">
        <v>7936</v>
      </c>
      <c r="S5119" t="s">
        <v>7420</v>
      </c>
    </row>
    <row r="5120" spans="1:19">
      <c r="A5120" t="s">
        <v>118</v>
      </c>
      <c r="B5120" t="s">
        <v>2936</v>
      </c>
      <c r="C5120" t="s">
        <v>24</v>
      </c>
      <c r="D5120" t="s">
        <v>7921</v>
      </c>
      <c r="E5120" t="s">
        <v>13</v>
      </c>
      <c r="F5120" t="s">
        <v>7926</v>
      </c>
      <c r="G5120" s="10">
        <v>1.0428</v>
      </c>
      <c r="H5120">
        <v>16.2222</v>
      </c>
      <c r="I5120">
        <v>15.5565</v>
      </c>
      <c r="J5120">
        <v>0.6657000000000011</v>
      </c>
      <c r="K5120" s="14">
        <v>4.279240188988533</v>
      </c>
      <c r="L5120" s="12">
        <v>2245</v>
      </c>
      <c r="M5120" s="12">
        <v>367</v>
      </c>
      <c r="N5120" s="13">
        <v>96.08599999999988</v>
      </c>
      <c r="O5120" t="s">
        <v>7930</v>
      </c>
      <c r="P5120" t="s">
        <v>7934</v>
      </c>
      <c r="Q5120" t="s">
        <v>7418</v>
      </c>
      <c r="R5120" t="s">
        <v>7936</v>
      </c>
      <c r="S5120" t="s">
        <v>7422</v>
      </c>
    </row>
    <row r="5121" spans="1:19">
      <c r="A5121" t="s">
        <v>118</v>
      </c>
      <c r="B5121" t="s">
        <v>2936</v>
      </c>
      <c r="C5121" t="s">
        <v>24</v>
      </c>
      <c r="D5121" t="s">
        <v>7921</v>
      </c>
      <c r="E5121" t="s">
        <v>16</v>
      </c>
      <c r="F5121" t="s">
        <v>7922</v>
      </c>
      <c r="G5121" s="10">
        <v>0.8951</v>
      </c>
      <c r="H5121">
        <v>4.7822</v>
      </c>
      <c r="I5121">
        <v>5.3425</v>
      </c>
      <c r="J5121">
        <v>-0.5603000000000007</v>
      </c>
      <c r="K5121" s="14">
        <v>-10.48759943846515</v>
      </c>
      <c r="L5121" s="12">
        <v>1072</v>
      </c>
      <c r="M5121" s="12">
        <v>50</v>
      </c>
      <c r="N5121" s="13">
        <v>0</v>
      </c>
      <c r="O5121" t="s">
        <v>7929</v>
      </c>
      <c r="P5121" t="s">
        <v>7932</v>
      </c>
      <c r="Q5121" t="s">
        <v>7418</v>
      </c>
      <c r="R5121" t="s">
        <v>7936</v>
      </c>
      <c r="S5121" t="s">
        <v>7422</v>
      </c>
    </row>
    <row r="5122" spans="1:19">
      <c r="A5122" t="s">
        <v>118</v>
      </c>
      <c r="B5122" t="s">
        <v>2936</v>
      </c>
      <c r="C5122" t="s">
        <v>24</v>
      </c>
      <c r="D5122" t="s">
        <v>7921</v>
      </c>
      <c r="E5122" t="s">
        <v>14</v>
      </c>
      <c r="F5122" t="s">
        <v>7927</v>
      </c>
      <c r="G5122" s="10">
        <v>1.0574</v>
      </c>
      <c r="H5122">
        <v>20.3434</v>
      </c>
      <c r="I5122">
        <v>19.2389</v>
      </c>
      <c r="J5122">
        <v>1.104499999999998</v>
      </c>
      <c r="K5122" s="14">
        <v>5.740972716735354</v>
      </c>
      <c r="L5122" s="12">
        <v>2138</v>
      </c>
      <c r="M5122" s="12">
        <v>439</v>
      </c>
      <c r="N5122" s="13">
        <v>122.7211999999998</v>
      </c>
      <c r="O5122" t="s">
        <v>7931</v>
      </c>
      <c r="P5122" t="s">
        <v>7934</v>
      </c>
      <c r="Q5122" t="s">
        <v>7418</v>
      </c>
      <c r="R5122" t="s">
        <v>7936</v>
      </c>
      <c r="S5122" t="s">
        <v>7422</v>
      </c>
    </row>
    <row r="5123" spans="1:19">
      <c r="A5123" t="s">
        <v>118</v>
      </c>
      <c r="B5123" t="s">
        <v>2936</v>
      </c>
      <c r="C5123" t="s">
        <v>24</v>
      </c>
      <c r="D5123" t="s">
        <v>7921</v>
      </c>
      <c r="E5123" t="s">
        <v>17</v>
      </c>
      <c r="F5123" t="s">
        <v>7925</v>
      </c>
      <c r="G5123" s="10">
        <v>0.9381</v>
      </c>
      <c r="H5123">
        <v>17.9293</v>
      </c>
      <c r="I5123">
        <v>19.1119</v>
      </c>
      <c r="J5123">
        <v>-1.182599999999997</v>
      </c>
      <c r="K5123" s="14">
        <v>-6.187767830513959</v>
      </c>
      <c r="L5123" s="12">
        <v>378</v>
      </c>
      <c r="M5123" s="12">
        <v>63</v>
      </c>
      <c r="N5123" s="13">
        <v>0</v>
      </c>
      <c r="O5123" t="s">
        <v>7929</v>
      </c>
      <c r="P5123" t="s">
        <v>7932</v>
      </c>
      <c r="Q5123" t="s">
        <v>7418</v>
      </c>
      <c r="R5123" t="s">
        <v>7936</v>
      </c>
      <c r="S5123" t="s">
        <v>7422</v>
      </c>
    </row>
    <row r="5124" spans="1:19">
      <c r="A5124" t="s">
        <v>118</v>
      </c>
      <c r="B5124" t="s">
        <v>2936</v>
      </c>
      <c r="C5124" t="s">
        <v>24</v>
      </c>
      <c r="D5124" t="s">
        <v>7921</v>
      </c>
      <c r="E5124" t="s">
        <v>18</v>
      </c>
      <c r="F5124" t="s">
        <v>7923</v>
      </c>
      <c r="G5124" s="10">
        <v>0.9868</v>
      </c>
      <c r="H5124">
        <v>9.171799999999999</v>
      </c>
      <c r="I5124">
        <v>9.294700000000001</v>
      </c>
      <c r="J5124">
        <v>-0.1229000000000013</v>
      </c>
      <c r="K5124" s="14">
        <v>-1.32225892175112</v>
      </c>
      <c r="N5124" s="13">
        <v>0</v>
      </c>
      <c r="O5124" t="s">
        <v>7928</v>
      </c>
      <c r="Q5124" t="s">
        <v>7418</v>
      </c>
      <c r="R5124" t="s">
        <v>7936</v>
      </c>
      <c r="S5124" t="s">
        <v>7422</v>
      </c>
    </row>
    <row r="5125" spans="1:19">
      <c r="A5125" t="s">
        <v>118</v>
      </c>
      <c r="B5125" t="s">
        <v>2936</v>
      </c>
      <c r="C5125" t="s">
        <v>24</v>
      </c>
      <c r="D5125" t="s">
        <v>7921</v>
      </c>
      <c r="E5125" t="s">
        <v>15</v>
      </c>
      <c r="F5125" t="s">
        <v>7924</v>
      </c>
      <c r="G5125" s="10">
        <v>0.9947</v>
      </c>
      <c r="H5125">
        <v>13.1988</v>
      </c>
      <c r="I5125">
        <v>13.269</v>
      </c>
      <c r="J5125">
        <v>-0.0701999999999998</v>
      </c>
      <c r="K5125" s="14">
        <v>-0.5290526791770278</v>
      </c>
      <c r="L5125" s="12">
        <v>593</v>
      </c>
      <c r="M5125" s="12">
        <v>78</v>
      </c>
      <c r="N5125" s="13">
        <v>0</v>
      </c>
      <c r="O5125" t="s">
        <v>7928</v>
      </c>
      <c r="P5125" t="s">
        <v>7932</v>
      </c>
      <c r="Q5125" t="s">
        <v>7418</v>
      </c>
      <c r="R5125" t="s">
        <v>7936</v>
      </c>
      <c r="S5125" t="s">
        <v>7422</v>
      </c>
    </row>
    <row r="5126" spans="1:19">
      <c r="A5126" t="s">
        <v>352</v>
      </c>
      <c r="B5126" t="s">
        <v>3169</v>
      </c>
      <c r="C5126" t="s">
        <v>24</v>
      </c>
      <c r="D5126" t="s">
        <v>7921</v>
      </c>
      <c r="E5126" t="s">
        <v>13</v>
      </c>
      <c r="F5126" t="s">
        <v>7926</v>
      </c>
      <c r="G5126" s="10">
        <v>1.0679</v>
      </c>
      <c r="H5126">
        <v>16.6445</v>
      </c>
      <c r="I5126">
        <v>15.5858</v>
      </c>
      <c r="J5126">
        <v>1.0587</v>
      </c>
      <c r="K5126" s="14">
        <v>6.792721579899652</v>
      </c>
      <c r="L5126" s="12">
        <v>346</v>
      </c>
      <c r="M5126" s="12">
        <v>62</v>
      </c>
      <c r="N5126" s="13">
        <v>23.49340000000002</v>
      </c>
      <c r="O5126" t="s">
        <v>7931</v>
      </c>
      <c r="P5126" t="s">
        <v>7933</v>
      </c>
      <c r="Q5126" t="s">
        <v>7417</v>
      </c>
      <c r="R5126" t="s">
        <v>7936</v>
      </c>
      <c r="S5126" t="s">
        <v>7420</v>
      </c>
    </row>
    <row r="5127" spans="1:19">
      <c r="A5127" t="s">
        <v>352</v>
      </c>
      <c r="B5127" t="s">
        <v>3169</v>
      </c>
      <c r="C5127" t="s">
        <v>24</v>
      </c>
      <c r="D5127" t="s">
        <v>7921</v>
      </c>
      <c r="E5127" t="s">
        <v>16</v>
      </c>
      <c r="F5127" t="s">
        <v>7922</v>
      </c>
      <c r="G5127" s="10">
        <v>1.3418</v>
      </c>
      <c r="H5127">
        <v>7.9027</v>
      </c>
      <c r="I5127">
        <v>5.8896</v>
      </c>
      <c r="J5127">
        <v>2.013100000000001</v>
      </c>
      <c r="K5127" s="14">
        <v>34.18058951371911</v>
      </c>
      <c r="L5127" s="12">
        <v>108</v>
      </c>
      <c r="M5127" s="12">
        <v>12</v>
      </c>
      <c r="N5127" s="13">
        <v>36.91440000000001</v>
      </c>
      <c r="O5127" t="s">
        <v>7931</v>
      </c>
      <c r="P5127" t="s">
        <v>7933</v>
      </c>
      <c r="Q5127" t="s">
        <v>7417</v>
      </c>
      <c r="R5127" t="s">
        <v>7936</v>
      </c>
      <c r="S5127" t="s">
        <v>7420</v>
      </c>
    </row>
    <row r="5128" spans="1:19">
      <c r="A5128" t="s">
        <v>352</v>
      </c>
      <c r="B5128" t="s">
        <v>3169</v>
      </c>
      <c r="C5128" t="s">
        <v>24</v>
      </c>
      <c r="D5128" t="s">
        <v>7921</v>
      </c>
      <c r="E5128" t="s">
        <v>14</v>
      </c>
      <c r="F5128" t="s">
        <v>7927</v>
      </c>
      <c r="G5128" s="10">
        <v>1.0005</v>
      </c>
      <c r="H5128">
        <v>20.6759</v>
      </c>
      <c r="I5128">
        <v>20.6659</v>
      </c>
      <c r="J5128">
        <v>0.009999999999998</v>
      </c>
      <c r="K5128" s="14">
        <v>0.0483888918459782</v>
      </c>
      <c r="L5128" s="12">
        <v>261</v>
      </c>
      <c r="M5128" s="12">
        <v>54</v>
      </c>
      <c r="N5128" s="13">
        <v>0.1304999999999856</v>
      </c>
      <c r="O5128" t="s">
        <v>7930</v>
      </c>
      <c r="P5128" t="s">
        <v>7933</v>
      </c>
      <c r="Q5128" t="s">
        <v>7417</v>
      </c>
      <c r="R5128" t="s">
        <v>7936</v>
      </c>
      <c r="S5128" t="s">
        <v>7420</v>
      </c>
    </row>
    <row r="5129" spans="1:19">
      <c r="A5129" t="s">
        <v>352</v>
      </c>
      <c r="B5129" t="s">
        <v>3169</v>
      </c>
      <c r="C5129" t="s">
        <v>24</v>
      </c>
      <c r="D5129" t="s">
        <v>7921</v>
      </c>
      <c r="E5129" t="s">
        <v>17</v>
      </c>
      <c r="F5129" t="s">
        <v>7925</v>
      </c>
      <c r="G5129" s="10">
        <v>1.0679</v>
      </c>
      <c r="H5129">
        <v>19.197</v>
      </c>
      <c r="I5129">
        <v>17.9761</v>
      </c>
      <c r="J5129">
        <v>1.2209</v>
      </c>
      <c r="K5129" s="14">
        <v>6.791795773276742</v>
      </c>
      <c r="L5129" s="12">
        <v>204</v>
      </c>
      <c r="M5129" s="12">
        <v>44</v>
      </c>
      <c r="N5129" s="13">
        <v>13.85160000000002</v>
      </c>
      <c r="O5129" t="s">
        <v>7931</v>
      </c>
      <c r="P5129" t="s">
        <v>7933</v>
      </c>
      <c r="Q5129" t="s">
        <v>7417</v>
      </c>
      <c r="R5129" t="s">
        <v>7936</v>
      </c>
      <c r="S5129" t="s">
        <v>7420</v>
      </c>
    </row>
    <row r="5130" spans="1:19">
      <c r="A5130" t="s">
        <v>352</v>
      </c>
      <c r="B5130" t="s">
        <v>3169</v>
      </c>
      <c r="C5130" t="s">
        <v>24</v>
      </c>
      <c r="D5130" t="s">
        <v>7921</v>
      </c>
      <c r="E5130" t="s">
        <v>18</v>
      </c>
      <c r="F5130" t="s">
        <v>7923</v>
      </c>
      <c r="N5130" s="13">
        <v>0</v>
      </c>
      <c r="Q5130" t="s">
        <v>7417</v>
      </c>
      <c r="R5130" t="s">
        <v>7936</v>
      </c>
      <c r="S5130" t="s">
        <v>7420</v>
      </c>
    </row>
    <row r="5131" spans="1:19">
      <c r="A5131" t="s">
        <v>352</v>
      </c>
      <c r="B5131" t="s">
        <v>3169</v>
      </c>
      <c r="C5131" t="s">
        <v>24</v>
      </c>
      <c r="D5131" t="s">
        <v>7921</v>
      </c>
      <c r="E5131" t="s">
        <v>15</v>
      </c>
      <c r="F5131" t="s">
        <v>7924</v>
      </c>
      <c r="N5131" s="13">
        <v>0</v>
      </c>
      <c r="Q5131" t="s">
        <v>7417</v>
      </c>
      <c r="R5131" t="s">
        <v>7936</v>
      </c>
      <c r="S5131" t="s">
        <v>7420</v>
      </c>
    </row>
    <row r="5132" spans="1:19">
      <c r="A5132" t="s">
        <v>1626</v>
      </c>
      <c r="B5132" t="s">
        <v>4428</v>
      </c>
      <c r="C5132" t="s">
        <v>24</v>
      </c>
      <c r="D5132" t="s">
        <v>7921</v>
      </c>
      <c r="E5132" t="s">
        <v>13</v>
      </c>
      <c r="F5132" t="s">
        <v>7926</v>
      </c>
      <c r="G5132" s="10">
        <v>0.9946</v>
      </c>
      <c r="H5132">
        <v>14.7075</v>
      </c>
      <c r="I5132">
        <v>14.7872</v>
      </c>
      <c r="J5132">
        <v>-0.0797000000000007</v>
      </c>
      <c r="K5132" s="14">
        <v>-0.5389796580826712</v>
      </c>
      <c r="L5132" s="12">
        <v>186</v>
      </c>
      <c r="M5132" s="12">
        <v>27</v>
      </c>
      <c r="N5132" s="13">
        <v>0</v>
      </c>
      <c r="O5132" t="s">
        <v>7928</v>
      </c>
      <c r="P5132" t="s">
        <v>7932</v>
      </c>
      <c r="Q5132" t="s">
        <v>7415</v>
      </c>
      <c r="R5132" t="s">
        <v>7936</v>
      </c>
      <c r="S5132" t="s">
        <v>7420</v>
      </c>
    </row>
    <row r="5133" spans="1:19">
      <c r="A5133" t="s">
        <v>1626</v>
      </c>
      <c r="B5133" t="s">
        <v>4428</v>
      </c>
      <c r="C5133" t="s">
        <v>24</v>
      </c>
      <c r="D5133" t="s">
        <v>7921</v>
      </c>
      <c r="E5133" t="s">
        <v>16</v>
      </c>
      <c r="F5133" t="s">
        <v>7922</v>
      </c>
      <c r="N5133" s="13">
        <v>0</v>
      </c>
      <c r="Q5133" t="s">
        <v>7415</v>
      </c>
      <c r="R5133" t="s">
        <v>7936</v>
      </c>
      <c r="S5133" t="s">
        <v>7420</v>
      </c>
    </row>
    <row r="5134" spans="1:19">
      <c r="A5134" t="s">
        <v>1626</v>
      </c>
      <c r="B5134" t="s">
        <v>4428</v>
      </c>
      <c r="C5134" t="s">
        <v>24</v>
      </c>
      <c r="D5134" t="s">
        <v>7921</v>
      </c>
      <c r="E5134" t="s">
        <v>14</v>
      </c>
      <c r="F5134" t="s">
        <v>7927</v>
      </c>
      <c r="G5134" s="10">
        <v>1.0265</v>
      </c>
      <c r="H5134">
        <v>18.8251</v>
      </c>
      <c r="I5134">
        <v>18.34</v>
      </c>
      <c r="J5134">
        <v>0.4850999999999992</v>
      </c>
      <c r="K5134" s="14">
        <v>2.645038167938927</v>
      </c>
      <c r="L5134" s="12">
        <v>176</v>
      </c>
      <c r="M5134" s="12">
        <v>35</v>
      </c>
      <c r="N5134" s="13">
        <v>4.663999999999994</v>
      </c>
      <c r="O5134" t="s">
        <v>7930</v>
      </c>
      <c r="P5134" t="s">
        <v>7933</v>
      </c>
      <c r="Q5134" t="s">
        <v>7415</v>
      </c>
      <c r="R5134" t="s">
        <v>7936</v>
      </c>
      <c r="S5134" t="s">
        <v>7420</v>
      </c>
    </row>
    <row r="5135" spans="1:19">
      <c r="A5135" t="s">
        <v>1626</v>
      </c>
      <c r="B5135" t="s">
        <v>4428</v>
      </c>
      <c r="C5135" t="s">
        <v>24</v>
      </c>
      <c r="D5135" t="s">
        <v>7921</v>
      </c>
      <c r="E5135" t="s">
        <v>17</v>
      </c>
      <c r="F5135" t="s">
        <v>7925</v>
      </c>
      <c r="G5135" s="10">
        <v>0.9631</v>
      </c>
      <c r="H5135">
        <v>15.8633</v>
      </c>
      <c r="I5135">
        <v>16.4706</v>
      </c>
      <c r="J5135">
        <v>-0.6073000000000004</v>
      </c>
      <c r="K5135" s="14">
        <v>-3.687175937731476</v>
      </c>
      <c r="N5135" s="13">
        <v>0</v>
      </c>
      <c r="O5135" t="s">
        <v>7928</v>
      </c>
      <c r="Q5135" t="s">
        <v>7415</v>
      </c>
      <c r="R5135" t="s">
        <v>7936</v>
      </c>
      <c r="S5135" t="s">
        <v>7420</v>
      </c>
    </row>
    <row r="5136" spans="1:19">
      <c r="A5136" t="s">
        <v>1626</v>
      </c>
      <c r="B5136" t="s">
        <v>4428</v>
      </c>
      <c r="C5136" t="s">
        <v>24</v>
      </c>
      <c r="D5136" t="s">
        <v>7921</v>
      </c>
      <c r="E5136" t="s">
        <v>18</v>
      </c>
      <c r="F5136" t="s">
        <v>7923</v>
      </c>
      <c r="N5136" s="13">
        <v>0</v>
      </c>
      <c r="Q5136" t="s">
        <v>7415</v>
      </c>
      <c r="R5136" t="s">
        <v>7936</v>
      </c>
      <c r="S5136" t="s">
        <v>7420</v>
      </c>
    </row>
    <row r="5137" spans="1:19">
      <c r="A5137" t="s">
        <v>1626</v>
      </c>
      <c r="B5137" t="s">
        <v>4428</v>
      </c>
      <c r="C5137" t="s">
        <v>24</v>
      </c>
      <c r="D5137" t="s">
        <v>7921</v>
      </c>
      <c r="E5137" t="s">
        <v>15</v>
      </c>
      <c r="F5137" t="s">
        <v>7924</v>
      </c>
      <c r="G5137" s="10">
        <v>0.9661</v>
      </c>
      <c r="H5137">
        <v>12.3071</v>
      </c>
      <c r="I5137">
        <v>12.7385</v>
      </c>
      <c r="J5137">
        <v>-0.4314</v>
      </c>
      <c r="K5137" s="14">
        <v>-3.386583977705381</v>
      </c>
      <c r="N5137" s="13">
        <v>0</v>
      </c>
      <c r="O5137" t="s">
        <v>7928</v>
      </c>
      <c r="Q5137" t="s">
        <v>7415</v>
      </c>
      <c r="R5137" t="s">
        <v>7936</v>
      </c>
      <c r="S5137" t="s">
        <v>7420</v>
      </c>
    </row>
    <row r="5138" spans="1:19">
      <c r="A5138" t="s">
        <v>2160</v>
      </c>
      <c r="B5138" t="s">
        <v>4947</v>
      </c>
      <c r="C5138" t="s">
        <v>24</v>
      </c>
      <c r="D5138" t="s">
        <v>7921</v>
      </c>
      <c r="E5138" t="s">
        <v>13</v>
      </c>
      <c r="F5138" t="s">
        <v>7926</v>
      </c>
      <c r="G5138" s="10">
        <v>0.9596</v>
      </c>
      <c r="H5138">
        <v>14.2774</v>
      </c>
      <c r="I5138">
        <v>14.8781</v>
      </c>
      <c r="J5138">
        <v>-0.6006999999999998</v>
      </c>
      <c r="K5138" s="14">
        <v>-4.037477903764592</v>
      </c>
      <c r="L5138" s="12">
        <v>187</v>
      </c>
      <c r="M5138" s="12">
        <v>24</v>
      </c>
      <c r="N5138" s="13">
        <v>0</v>
      </c>
      <c r="O5138" t="s">
        <v>7928</v>
      </c>
      <c r="P5138" t="s">
        <v>7932</v>
      </c>
      <c r="Q5138" t="s">
        <v>7414</v>
      </c>
      <c r="R5138" t="s">
        <v>7936</v>
      </c>
      <c r="S5138" t="s">
        <v>7420</v>
      </c>
    </row>
    <row r="5139" spans="1:19">
      <c r="A5139" t="s">
        <v>2160</v>
      </c>
      <c r="B5139" t="s">
        <v>4947</v>
      </c>
      <c r="C5139" t="s">
        <v>24</v>
      </c>
      <c r="D5139" t="s">
        <v>7921</v>
      </c>
      <c r="E5139" t="s">
        <v>16</v>
      </c>
      <c r="F5139" t="s">
        <v>7922</v>
      </c>
      <c r="G5139" s="10">
        <v>0.9716</v>
      </c>
      <c r="H5139">
        <v>8.5801</v>
      </c>
      <c r="I5139">
        <v>8.8309</v>
      </c>
      <c r="J5139">
        <v>-0.2507999999999999</v>
      </c>
      <c r="K5139" s="14">
        <v>-2.840027630252861</v>
      </c>
      <c r="N5139" s="13">
        <v>0</v>
      </c>
      <c r="O5139" t="s">
        <v>7928</v>
      </c>
      <c r="Q5139" t="s">
        <v>7414</v>
      </c>
      <c r="R5139" t="s">
        <v>7936</v>
      </c>
      <c r="S5139" t="s">
        <v>7420</v>
      </c>
    </row>
    <row r="5140" spans="1:19">
      <c r="A5140" t="s">
        <v>2160</v>
      </c>
      <c r="B5140" t="s">
        <v>4947</v>
      </c>
      <c r="C5140" t="s">
        <v>24</v>
      </c>
      <c r="D5140" t="s">
        <v>7921</v>
      </c>
      <c r="E5140" t="s">
        <v>14</v>
      </c>
      <c r="F5140" t="s">
        <v>7927</v>
      </c>
      <c r="G5140" s="10">
        <v>0.977</v>
      </c>
      <c r="H5140">
        <v>17.3844</v>
      </c>
      <c r="I5140">
        <v>17.7935</v>
      </c>
      <c r="J5140">
        <v>-0.4091000000000022</v>
      </c>
      <c r="K5140" s="14">
        <v>-2.299154185517196</v>
      </c>
      <c r="L5140" s="12">
        <v>205</v>
      </c>
      <c r="M5140" s="12">
        <v>34</v>
      </c>
      <c r="N5140" s="13">
        <v>0</v>
      </c>
      <c r="O5140" t="s">
        <v>7928</v>
      </c>
      <c r="P5140" t="s">
        <v>7932</v>
      </c>
      <c r="Q5140" t="s">
        <v>7414</v>
      </c>
      <c r="R5140" t="s">
        <v>7936</v>
      </c>
      <c r="S5140" t="s">
        <v>7420</v>
      </c>
    </row>
    <row r="5141" spans="1:19">
      <c r="A5141" t="s">
        <v>2160</v>
      </c>
      <c r="B5141" t="s">
        <v>4947</v>
      </c>
      <c r="C5141" t="s">
        <v>24</v>
      </c>
      <c r="D5141" t="s">
        <v>7921</v>
      </c>
      <c r="E5141" t="s">
        <v>17</v>
      </c>
      <c r="F5141" t="s">
        <v>7925</v>
      </c>
      <c r="G5141" s="10">
        <v>0.9762999999999999</v>
      </c>
      <c r="H5141">
        <v>16.4104</v>
      </c>
      <c r="I5141">
        <v>16.8085</v>
      </c>
      <c r="J5141">
        <v>-0.3980999999999994</v>
      </c>
      <c r="K5141" s="14">
        <v>-2.36844453699021</v>
      </c>
      <c r="N5141" s="13">
        <v>0</v>
      </c>
      <c r="O5141" t="s">
        <v>7928</v>
      </c>
      <c r="Q5141" t="s">
        <v>7414</v>
      </c>
      <c r="R5141" t="s">
        <v>7936</v>
      </c>
      <c r="S5141" t="s">
        <v>7420</v>
      </c>
    </row>
    <row r="5142" spans="1:19">
      <c r="A5142" t="s">
        <v>2160</v>
      </c>
      <c r="B5142" t="s">
        <v>4947</v>
      </c>
      <c r="C5142" t="s">
        <v>24</v>
      </c>
      <c r="D5142" t="s">
        <v>7921</v>
      </c>
      <c r="E5142" t="s">
        <v>18</v>
      </c>
      <c r="F5142" t="s">
        <v>7923</v>
      </c>
      <c r="N5142" s="13">
        <v>0</v>
      </c>
      <c r="Q5142" t="s">
        <v>7414</v>
      </c>
      <c r="R5142" t="s">
        <v>7936</v>
      </c>
      <c r="S5142" t="s">
        <v>7420</v>
      </c>
    </row>
    <row r="5143" spans="1:19">
      <c r="A5143" t="s">
        <v>2160</v>
      </c>
      <c r="B5143" t="s">
        <v>4947</v>
      </c>
      <c r="C5143" t="s">
        <v>24</v>
      </c>
      <c r="D5143" t="s">
        <v>7921</v>
      </c>
      <c r="E5143" t="s">
        <v>15</v>
      </c>
      <c r="F5143" t="s">
        <v>7924</v>
      </c>
      <c r="N5143" s="13">
        <v>0</v>
      </c>
      <c r="Q5143" t="s">
        <v>7414</v>
      </c>
      <c r="R5143" t="s">
        <v>7936</v>
      </c>
      <c r="S5143" t="s">
        <v>7420</v>
      </c>
    </row>
    <row r="5144" spans="1:19">
      <c r="A5144" t="s">
        <v>2403</v>
      </c>
      <c r="B5144" t="s">
        <v>5183</v>
      </c>
      <c r="C5144" t="s">
        <v>24</v>
      </c>
      <c r="D5144" t="s">
        <v>7921</v>
      </c>
      <c r="E5144" t="s">
        <v>13</v>
      </c>
      <c r="F5144" t="s">
        <v>7926</v>
      </c>
      <c r="G5144" s="10">
        <v>0.9721</v>
      </c>
      <c r="H5144">
        <v>15.8275</v>
      </c>
      <c r="I5144">
        <v>16.282</v>
      </c>
      <c r="J5144">
        <v>-0.4544999999999994</v>
      </c>
      <c r="K5144" s="14">
        <v>-2.791426114727917</v>
      </c>
      <c r="L5144" s="12">
        <v>846</v>
      </c>
      <c r="M5144" s="12">
        <v>132</v>
      </c>
      <c r="N5144" s="13">
        <v>0</v>
      </c>
      <c r="O5144" t="s">
        <v>7928</v>
      </c>
      <c r="P5144" t="s">
        <v>7932</v>
      </c>
      <c r="Q5144" t="s">
        <v>7416</v>
      </c>
      <c r="R5144" t="s">
        <v>7936</v>
      </c>
      <c r="S5144" t="s">
        <v>7420</v>
      </c>
    </row>
    <row r="5145" spans="1:19">
      <c r="A5145" t="s">
        <v>2403</v>
      </c>
      <c r="B5145" t="s">
        <v>5183</v>
      </c>
      <c r="C5145" t="s">
        <v>24</v>
      </c>
      <c r="D5145" t="s">
        <v>7921</v>
      </c>
      <c r="E5145" t="s">
        <v>16</v>
      </c>
      <c r="F5145" t="s">
        <v>7922</v>
      </c>
      <c r="G5145" s="10">
        <v>1.1167</v>
      </c>
      <c r="H5145">
        <v>8.600199999999999</v>
      </c>
      <c r="I5145">
        <v>7.7014</v>
      </c>
      <c r="J5145">
        <v>0.8987999999999996</v>
      </c>
      <c r="K5145" s="14">
        <v>11.67060534448282</v>
      </c>
      <c r="N5145" s="13">
        <v>0</v>
      </c>
      <c r="O5145" t="s">
        <v>7931</v>
      </c>
      <c r="Q5145" t="s">
        <v>7416</v>
      </c>
      <c r="R5145" t="s">
        <v>7936</v>
      </c>
      <c r="S5145" t="s">
        <v>7420</v>
      </c>
    </row>
    <row r="5146" spans="1:19">
      <c r="A5146" t="s">
        <v>2403</v>
      </c>
      <c r="B5146" t="s">
        <v>5183</v>
      </c>
      <c r="C5146" t="s">
        <v>24</v>
      </c>
      <c r="D5146" t="s">
        <v>7921</v>
      </c>
      <c r="E5146" t="s">
        <v>14</v>
      </c>
      <c r="F5146" t="s">
        <v>7927</v>
      </c>
      <c r="G5146" s="10">
        <v>0.9423</v>
      </c>
      <c r="H5146">
        <v>19.001</v>
      </c>
      <c r="I5146">
        <v>20.1652</v>
      </c>
      <c r="J5146">
        <v>-1.164199999999998</v>
      </c>
      <c r="K5146" s="14">
        <v>-5.773312439251768</v>
      </c>
      <c r="L5146" s="12">
        <v>649</v>
      </c>
      <c r="M5146" s="12">
        <v>119</v>
      </c>
      <c r="N5146" s="13">
        <v>0</v>
      </c>
      <c r="O5146" t="s">
        <v>7929</v>
      </c>
      <c r="P5146" t="s">
        <v>7932</v>
      </c>
      <c r="Q5146" t="s">
        <v>7416</v>
      </c>
      <c r="R5146" t="s">
        <v>7936</v>
      </c>
      <c r="S5146" t="s">
        <v>7420</v>
      </c>
    </row>
    <row r="5147" spans="1:19">
      <c r="A5147" t="s">
        <v>2403</v>
      </c>
      <c r="B5147" t="s">
        <v>5183</v>
      </c>
      <c r="C5147" t="s">
        <v>24</v>
      </c>
      <c r="D5147" t="s">
        <v>7921</v>
      </c>
      <c r="E5147" t="s">
        <v>17</v>
      </c>
      <c r="F5147" t="s">
        <v>7925</v>
      </c>
      <c r="G5147" s="10">
        <v>0.9886</v>
      </c>
      <c r="H5147">
        <v>18.9584</v>
      </c>
      <c r="I5147">
        <v>19.1778</v>
      </c>
      <c r="J5147">
        <v>-0.2194000000000002</v>
      </c>
      <c r="K5147" s="14">
        <v>-1.144031119315042</v>
      </c>
      <c r="L5147" s="12">
        <v>205</v>
      </c>
      <c r="M5147" s="12">
        <v>38</v>
      </c>
      <c r="N5147" s="13">
        <v>0</v>
      </c>
      <c r="O5147" t="s">
        <v>7928</v>
      </c>
      <c r="P5147" t="s">
        <v>7932</v>
      </c>
      <c r="Q5147" t="s">
        <v>7416</v>
      </c>
      <c r="R5147" t="s">
        <v>7936</v>
      </c>
      <c r="S5147" t="s">
        <v>7420</v>
      </c>
    </row>
    <row r="5148" spans="1:19">
      <c r="A5148" t="s">
        <v>2403</v>
      </c>
      <c r="B5148" t="s">
        <v>5183</v>
      </c>
      <c r="C5148" t="s">
        <v>24</v>
      </c>
      <c r="D5148" t="s">
        <v>7921</v>
      </c>
      <c r="E5148" t="s">
        <v>18</v>
      </c>
      <c r="F5148" t="s">
        <v>7923</v>
      </c>
      <c r="G5148" s="10">
        <v>0.963</v>
      </c>
      <c r="H5148">
        <v>10.433</v>
      </c>
      <c r="I5148">
        <v>10.8343</v>
      </c>
      <c r="J5148">
        <v>-0.4013000000000009</v>
      </c>
      <c r="K5148" s="14">
        <v>-3.703977183574397</v>
      </c>
      <c r="L5148" s="12">
        <v>134</v>
      </c>
      <c r="M5148" s="12">
        <v>13</v>
      </c>
      <c r="N5148" s="13">
        <v>0</v>
      </c>
      <c r="O5148" t="s">
        <v>7928</v>
      </c>
      <c r="P5148" t="s">
        <v>7932</v>
      </c>
      <c r="Q5148" t="s">
        <v>7416</v>
      </c>
      <c r="R5148" t="s">
        <v>7936</v>
      </c>
      <c r="S5148" t="s">
        <v>7420</v>
      </c>
    </row>
    <row r="5149" spans="1:19">
      <c r="A5149" t="s">
        <v>2403</v>
      </c>
      <c r="B5149" t="s">
        <v>5183</v>
      </c>
      <c r="C5149" t="s">
        <v>24</v>
      </c>
      <c r="D5149" t="s">
        <v>7921</v>
      </c>
      <c r="E5149" t="s">
        <v>15</v>
      </c>
      <c r="F5149" t="s">
        <v>7924</v>
      </c>
      <c r="G5149" s="10">
        <v>0.9327</v>
      </c>
      <c r="H5149">
        <v>11.7354</v>
      </c>
      <c r="I5149">
        <v>12.5822</v>
      </c>
      <c r="J5149">
        <v>-0.8468</v>
      </c>
      <c r="K5149" s="14">
        <v>-6.730142582378281</v>
      </c>
      <c r="L5149" s="12">
        <v>234</v>
      </c>
      <c r="M5149" s="12">
        <v>24</v>
      </c>
      <c r="N5149" s="13">
        <v>0</v>
      </c>
      <c r="O5149" t="s">
        <v>7929</v>
      </c>
      <c r="P5149" t="s">
        <v>7932</v>
      </c>
      <c r="Q5149" t="s">
        <v>7416</v>
      </c>
      <c r="R5149" t="s">
        <v>7936</v>
      </c>
      <c r="S5149" t="s">
        <v>7420</v>
      </c>
    </row>
    <row r="5150" spans="1:19">
      <c r="A5150" t="s">
        <v>1924</v>
      </c>
      <c r="B5150" t="s">
        <v>4719</v>
      </c>
      <c r="C5150" t="s">
        <v>24</v>
      </c>
      <c r="D5150" t="s">
        <v>7921</v>
      </c>
      <c r="E5150" t="s">
        <v>13</v>
      </c>
      <c r="F5150" t="s">
        <v>7926</v>
      </c>
      <c r="G5150" s="10">
        <v>1.0193</v>
      </c>
      <c r="H5150">
        <v>17.0642</v>
      </c>
      <c r="I5150">
        <v>16.7407</v>
      </c>
      <c r="J5150">
        <v>0.3234999999999992</v>
      </c>
      <c r="K5150" s="14">
        <v>1.932416207207579</v>
      </c>
      <c r="N5150" s="13">
        <v>0</v>
      </c>
      <c r="O5150" t="s">
        <v>7930</v>
      </c>
      <c r="Q5150" t="s">
        <v>7417</v>
      </c>
      <c r="R5150" t="s">
        <v>7936</v>
      </c>
      <c r="S5150" t="s">
        <v>7420</v>
      </c>
    </row>
    <row r="5151" spans="1:19">
      <c r="A5151" t="s">
        <v>1924</v>
      </c>
      <c r="B5151" t="s">
        <v>4719</v>
      </c>
      <c r="C5151" t="s">
        <v>24</v>
      </c>
      <c r="D5151" t="s">
        <v>7921</v>
      </c>
      <c r="E5151" t="s">
        <v>16</v>
      </c>
      <c r="F5151" t="s">
        <v>7922</v>
      </c>
      <c r="N5151" s="13">
        <v>0</v>
      </c>
      <c r="Q5151" t="s">
        <v>7417</v>
      </c>
      <c r="R5151" t="s">
        <v>7936</v>
      </c>
      <c r="S5151" t="s">
        <v>7420</v>
      </c>
    </row>
    <row r="5152" spans="1:19">
      <c r="A5152" t="s">
        <v>1924</v>
      </c>
      <c r="B5152" t="s">
        <v>4719</v>
      </c>
      <c r="C5152" t="s">
        <v>24</v>
      </c>
      <c r="D5152" t="s">
        <v>7921</v>
      </c>
      <c r="E5152" t="s">
        <v>14</v>
      </c>
      <c r="F5152" t="s">
        <v>7927</v>
      </c>
      <c r="G5152" s="10">
        <v>0.9868</v>
      </c>
      <c r="H5152">
        <v>23.0907</v>
      </c>
      <c r="I5152">
        <v>23.4003</v>
      </c>
      <c r="J5152">
        <v>-0.3096000000000032</v>
      </c>
      <c r="K5152" s="14">
        <v>-1.323059960769747</v>
      </c>
      <c r="L5152" s="12">
        <v>104</v>
      </c>
      <c r="M5152" s="12">
        <v>23</v>
      </c>
      <c r="N5152" s="13">
        <v>0</v>
      </c>
      <c r="O5152" t="s">
        <v>7928</v>
      </c>
      <c r="P5152" t="s">
        <v>7932</v>
      </c>
      <c r="Q5152" t="s">
        <v>7417</v>
      </c>
      <c r="R5152" t="s">
        <v>7936</v>
      </c>
      <c r="S5152" t="s">
        <v>7420</v>
      </c>
    </row>
    <row r="5153" spans="1:19">
      <c r="A5153" t="s">
        <v>1924</v>
      </c>
      <c r="B5153" t="s">
        <v>4719</v>
      </c>
      <c r="C5153" t="s">
        <v>24</v>
      </c>
      <c r="D5153" t="s">
        <v>7921</v>
      </c>
      <c r="E5153" t="s">
        <v>17</v>
      </c>
      <c r="F5153" t="s">
        <v>7925</v>
      </c>
      <c r="G5153" s="10">
        <v>1.0437</v>
      </c>
      <c r="H5153">
        <v>21.5062</v>
      </c>
      <c r="I5153">
        <v>20.6063</v>
      </c>
      <c r="J5153">
        <v>0.8998999999999988</v>
      </c>
      <c r="K5153" s="14">
        <v>4.367111029151273</v>
      </c>
      <c r="L5153" s="12">
        <v>36</v>
      </c>
      <c r="M5153" s="12">
        <v>11</v>
      </c>
      <c r="N5153" s="13">
        <v>1.573200000000003</v>
      </c>
      <c r="O5153" t="s">
        <v>7930</v>
      </c>
      <c r="P5153" t="s">
        <v>7933</v>
      </c>
      <c r="Q5153" t="s">
        <v>7417</v>
      </c>
      <c r="R5153" t="s">
        <v>7936</v>
      </c>
      <c r="S5153" t="s">
        <v>7420</v>
      </c>
    </row>
    <row r="5154" spans="1:19">
      <c r="A5154" t="s">
        <v>1924</v>
      </c>
      <c r="B5154" t="s">
        <v>4719</v>
      </c>
      <c r="C5154" t="s">
        <v>24</v>
      </c>
      <c r="D5154" t="s">
        <v>7921</v>
      </c>
      <c r="E5154" t="s">
        <v>18</v>
      </c>
      <c r="F5154" t="s">
        <v>7923</v>
      </c>
      <c r="N5154" s="13">
        <v>0</v>
      </c>
      <c r="Q5154" t="s">
        <v>7417</v>
      </c>
      <c r="R5154" t="s">
        <v>7936</v>
      </c>
      <c r="S5154" t="s">
        <v>7420</v>
      </c>
    </row>
    <row r="5155" spans="1:19">
      <c r="A5155" t="s">
        <v>1924</v>
      </c>
      <c r="B5155" t="s">
        <v>4719</v>
      </c>
      <c r="C5155" t="s">
        <v>24</v>
      </c>
      <c r="D5155" t="s">
        <v>7921</v>
      </c>
      <c r="E5155" t="s">
        <v>15</v>
      </c>
      <c r="F5155" t="s">
        <v>7924</v>
      </c>
      <c r="G5155" s="10">
        <v>0.976</v>
      </c>
      <c r="H5155">
        <v>16.1739</v>
      </c>
      <c r="I5155">
        <v>16.5715</v>
      </c>
      <c r="J5155">
        <v>-0.3976000000000006</v>
      </c>
      <c r="K5155" s="14">
        <v>-2.399300003017232</v>
      </c>
      <c r="N5155" s="13">
        <v>0</v>
      </c>
      <c r="O5155" t="s">
        <v>7928</v>
      </c>
      <c r="Q5155" t="s">
        <v>7417</v>
      </c>
      <c r="R5155" t="s">
        <v>7936</v>
      </c>
      <c r="S5155" t="s">
        <v>7420</v>
      </c>
    </row>
    <row r="5156" spans="1:19">
      <c r="A5156" t="s">
        <v>1435</v>
      </c>
      <c r="B5156" t="s">
        <v>4239</v>
      </c>
      <c r="C5156" t="s">
        <v>24</v>
      </c>
      <c r="D5156" t="s">
        <v>7921</v>
      </c>
      <c r="E5156" t="s">
        <v>13</v>
      </c>
      <c r="F5156" t="s">
        <v>7926</v>
      </c>
      <c r="G5156" s="10">
        <v>0.9578</v>
      </c>
      <c r="H5156">
        <v>15.8596</v>
      </c>
      <c r="I5156">
        <v>16.5579</v>
      </c>
      <c r="J5156">
        <v>-0.6982999999999997</v>
      </c>
      <c r="K5156" s="14">
        <v>-4.217322244970677</v>
      </c>
      <c r="L5156" s="12">
        <v>529</v>
      </c>
      <c r="M5156" s="12">
        <v>81</v>
      </c>
      <c r="N5156" s="13">
        <v>0</v>
      </c>
      <c r="O5156" t="s">
        <v>7928</v>
      </c>
      <c r="P5156" t="s">
        <v>7932</v>
      </c>
      <c r="Q5156" t="s">
        <v>7416</v>
      </c>
      <c r="R5156" t="s">
        <v>7936</v>
      </c>
      <c r="S5156" t="s">
        <v>7420</v>
      </c>
    </row>
    <row r="5157" spans="1:19">
      <c r="A5157" t="s">
        <v>1435</v>
      </c>
      <c r="B5157" t="s">
        <v>4239</v>
      </c>
      <c r="C5157" t="s">
        <v>24</v>
      </c>
      <c r="D5157" t="s">
        <v>7921</v>
      </c>
      <c r="E5157" t="s">
        <v>16</v>
      </c>
      <c r="F5157" t="s">
        <v>7922</v>
      </c>
      <c r="G5157" s="10">
        <v>0.9366</v>
      </c>
      <c r="H5157">
        <v>4.3712</v>
      </c>
      <c r="I5157">
        <v>4.6671</v>
      </c>
      <c r="J5157">
        <v>-0.2958999999999996</v>
      </c>
      <c r="K5157" s="14">
        <v>-6.340125559769443</v>
      </c>
      <c r="N5157" s="13">
        <v>0</v>
      </c>
      <c r="O5157" t="s">
        <v>7929</v>
      </c>
      <c r="Q5157" t="s">
        <v>7416</v>
      </c>
      <c r="R5157" t="s">
        <v>7936</v>
      </c>
      <c r="S5157" t="s">
        <v>7420</v>
      </c>
    </row>
    <row r="5158" spans="1:19">
      <c r="A5158" t="s">
        <v>1435</v>
      </c>
      <c r="B5158" t="s">
        <v>4239</v>
      </c>
      <c r="C5158" t="s">
        <v>24</v>
      </c>
      <c r="D5158" t="s">
        <v>7921</v>
      </c>
      <c r="E5158" t="s">
        <v>14</v>
      </c>
      <c r="F5158" t="s">
        <v>7927</v>
      </c>
      <c r="G5158" s="10">
        <v>0.9597</v>
      </c>
      <c r="H5158">
        <v>18.8957</v>
      </c>
      <c r="I5158">
        <v>19.6885</v>
      </c>
      <c r="J5158">
        <v>-0.7927999999999997</v>
      </c>
      <c r="K5158" s="14">
        <v>-4.026716103309036</v>
      </c>
      <c r="L5158" s="12">
        <v>455</v>
      </c>
      <c r="M5158" s="12">
        <v>83</v>
      </c>
      <c r="N5158" s="13">
        <v>0</v>
      </c>
      <c r="O5158" t="s">
        <v>7928</v>
      </c>
      <c r="P5158" t="s">
        <v>7932</v>
      </c>
      <c r="Q5158" t="s">
        <v>7416</v>
      </c>
      <c r="R5158" t="s">
        <v>7936</v>
      </c>
      <c r="S5158" t="s">
        <v>7420</v>
      </c>
    </row>
    <row r="5159" spans="1:19">
      <c r="A5159" t="s">
        <v>1435</v>
      </c>
      <c r="B5159" t="s">
        <v>4239</v>
      </c>
      <c r="C5159" t="s">
        <v>24</v>
      </c>
      <c r="D5159" t="s">
        <v>7921</v>
      </c>
      <c r="E5159" t="s">
        <v>17</v>
      </c>
      <c r="F5159" t="s">
        <v>7925</v>
      </c>
      <c r="G5159" s="10">
        <v>0.9441000000000001</v>
      </c>
      <c r="H5159">
        <v>17.0451</v>
      </c>
      <c r="I5159">
        <v>18.0549</v>
      </c>
      <c r="J5159">
        <v>-1.009799999999998</v>
      </c>
      <c r="K5159" s="14">
        <v>-5.592941528338559</v>
      </c>
      <c r="L5159" s="12">
        <v>148</v>
      </c>
      <c r="M5159" s="12">
        <v>21</v>
      </c>
      <c r="N5159" s="13">
        <v>0</v>
      </c>
      <c r="O5159" t="s">
        <v>7929</v>
      </c>
      <c r="P5159" t="s">
        <v>7932</v>
      </c>
      <c r="Q5159" t="s">
        <v>7416</v>
      </c>
      <c r="R5159" t="s">
        <v>7936</v>
      </c>
      <c r="S5159" t="s">
        <v>7420</v>
      </c>
    </row>
    <row r="5160" spans="1:19">
      <c r="A5160" t="s">
        <v>1435</v>
      </c>
      <c r="B5160" t="s">
        <v>4239</v>
      </c>
      <c r="C5160" t="s">
        <v>24</v>
      </c>
      <c r="D5160" t="s">
        <v>7921</v>
      </c>
      <c r="E5160" t="s">
        <v>18</v>
      </c>
      <c r="F5160" t="s">
        <v>7923</v>
      </c>
      <c r="G5160" s="10">
        <v>1.0232</v>
      </c>
      <c r="H5160">
        <v>10.3992</v>
      </c>
      <c r="I5160">
        <v>10.1633</v>
      </c>
      <c r="J5160">
        <v>0.2359000000000009</v>
      </c>
      <c r="K5160" s="14">
        <v>2.321096494248924</v>
      </c>
      <c r="N5160" s="13">
        <v>0</v>
      </c>
      <c r="O5160" t="s">
        <v>7930</v>
      </c>
      <c r="Q5160" t="s">
        <v>7416</v>
      </c>
      <c r="R5160" t="s">
        <v>7936</v>
      </c>
      <c r="S5160" t="s">
        <v>7420</v>
      </c>
    </row>
    <row r="5161" spans="1:19">
      <c r="A5161" t="s">
        <v>1435</v>
      </c>
      <c r="B5161" t="s">
        <v>4239</v>
      </c>
      <c r="C5161" t="s">
        <v>24</v>
      </c>
      <c r="D5161" t="s">
        <v>7921</v>
      </c>
      <c r="E5161" t="s">
        <v>15</v>
      </c>
      <c r="F5161" t="s">
        <v>7924</v>
      </c>
      <c r="G5161" s="10">
        <v>1.0503</v>
      </c>
      <c r="H5161">
        <v>13.6824</v>
      </c>
      <c r="I5161">
        <v>13.0271</v>
      </c>
      <c r="J5161">
        <v>0.6552999999999987</v>
      </c>
      <c r="K5161" s="14">
        <v>5.030283025385532</v>
      </c>
      <c r="L5161" s="12">
        <v>157</v>
      </c>
      <c r="M5161" s="12">
        <v>24</v>
      </c>
      <c r="N5161" s="13">
        <v>7.897100000000002</v>
      </c>
      <c r="O5161" t="s">
        <v>7931</v>
      </c>
      <c r="P5161" t="s">
        <v>7933</v>
      </c>
      <c r="Q5161" t="s">
        <v>7416</v>
      </c>
      <c r="R5161" t="s">
        <v>7936</v>
      </c>
      <c r="S5161" t="s">
        <v>7420</v>
      </c>
    </row>
    <row r="5162" spans="1:19">
      <c r="A5162" t="s">
        <v>469</v>
      </c>
      <c r="B5162" t="s">
        <v>3286</v>
      </c>
      <c r="C5162" t="s">
        <v>24</v>
      </c>
      <c r="D5162" t="s">
        <v>7921</v>
      </c>
      <c r="E5162" t="s">
        <v>13</v>
      </c>
      <c r="F5162" t="s">
        <v>7926</v>
      </c>
      <c r="G5162" s="10">
        <v>1.0392</v>
      </c>
      <c r="H5162">
        <v>16.3466</v>
      </c>
      <c r="I5162">
        <v>15.7295</v>
      </c>
      <c r="J5162">
        <v>0.6170999999999989</v>
      </c>
      <c r="K5162" s="14">
        <v>3.923201627515172</v>
      </c>
      <c r="L5162" s="12">
        <v>547</v>
      </c>
      <c r="M5162" s="12">
        <v>92</v>
      </c>
      <c r="N5162" s="13">
        <v>21.44239999999994</v>
      </c>
      <c r="O5162" t="s">
        <v>7930</v>
      </c>
      <c r="P5162" t="s">
        <v>7933</v>
      </c>
      <c r="Q5162" t="s">
        <v>7416</v>
      </c>
      <c r="R5162" t="s">
        <v>7936</v>
      </c>
      <c r="S5162" t="s">
        <v>7420</v>
      </c>
    </row>
    <row r="5163" spans="1:19">
      <c r="A5163" t="s">
        <v>469</v>
      </c>
      <c r="B5163" t="s">
        <v>3286</v>
      </c>
      <c r="C5163" t="s">
        <v>24</v>
      </c>
      <c r="D5163" t="s">
        <v>7921</v>
      </c>
      <c r="E5163" t="s">
        <v>16</v>
      </c>
      <c r="F5163" t="s">
        <v>7922</v>
      </c>
      <c r="N5163" s="13">
        <v>0</v>
      </c>
      <c r="Q5163" t="s">
        <v>7416</v>
      </c>
      <c r="R5163" t="s">
        <v>7936</v>
      </c>
      <c r="S5163" t="s">
        <v>7420</v>
      </c>
    </row>
    <row r="5164" spans="1:19">
      <c r="A5164" t="s">
        <v>469</v>
      </c>
      <c r="B5164" t="s">
        <v>3286</v>
      </c>
      <c r="C5164" t="s">
        <v>24</v>
      </c>
      <c r="D5164" t="s">
        <v>7921</v>
      </c>
      <c r="E5164" t="s">
        <v>14</v>
      </c>
      <c r="F5164" t="s">
        <v>7927</v>
      </c>
      <c r="G5164" s="10">
        <v>1.0347</v>
      </c>
      <c r="H5164">
        <v>20.0456</v>
      </c>
      <c r="I5164">
        <v>19.3741</v>
      </c>
      <c r="J5164">
        <v>0.6715000000000018</v>
      </c>
      <c r="K5164" s="14">
        <v>3.465967451391299</v>
      </c>
      <c r="L5164" s="12">
        <v>721</v>
      </c>
      <c r="M5164" s="12">
        <v>147</v>
      </c>
      <c r="N5164" s="13">
        <v>25.01869999999997</v>
      </c>
      <c r="O5164" t="s">
        <v>7930</v>
      </c>
      <c r="P5164" t="s">
        <v>7933</v>
      </c>
      <c r="Q5164" t="s">
        <v>7416</v>
      </c>
      <c r="R5164" t="s">
        <v>7936</v>
      </c>
      <c r="S5164" t="s">
        <v>7420</v>
      </c>
    </row>
    <row r="5165" spans="1:19">
      <c r="A5165" t="s">
        <v>469</v>
      </c>
      <c r="B5165" t="s">
        <v>3286</v>
      </c>
      <c r="C5165" t="s">
        <v>24</v>
      </c>
      <c r="D5165" t="s">
        <v>7921</v>
      </c>
      <c r="E5165" t="s">
        <v>17</v>
      </c>
      <c r="F5165" t="s">
        <v>7925</v>
      </c>
      <c r="G5165" s="10">
        <v>0.9962</v>
      </c>
      <c r="H5165">
        <v>18.4067</v>
      </c>
      <c r="I5165">
        <v>18.4778</v>
      </c>
      <c r="J5165">
        <v>-0.07109999999999771</v>
      </c>
      <c r="K5165" s="14">
        <v>-0.3847860676054385</v>
      </c>
      <c r="L5165" s="12">
        <v>208</v>
      </c>
      <c r="M5165" s="12">
        <v>38</v>
      </c>
      <c r="N5165" s="13">
        <v>0</v>
      </c>
      <c r="O5165" t="s">
        <v>7928</v>
      </c>
      <c r="P5165" t="s">
        <v>7932</v>
      </c>
      <c r="Q5165" t="s">
        <v>7416</v>
      </c>
      <c r="R5165" t="s">
        <v>7936</v>
      </c>
      <c r="S5165" t="s">
        <v>7420</v>
      </c>
    </row>
    <row r="5166" spans="1:19">
      <c r="A5166" t="s">
        <v>469</v>
      </c>
      <c r="B5166" t="s">
        <v>3286</v>
      </c>
      <c r="C5166" t="s">
        <v>24</v>
      </c>
      <c r="D5166" t="s">
        <v>7921</v>
      </c>
      <c r="E5166" t="s">
        <v>18</v>
      </c>
      <c r="F5166" t="s">
        <v>7923</v>
      </c>
      <c r="G5166" s="10">
        <v>1.1528</v>
      </c>
      <c r="H5166">
        <v>12.2456</v>
      </c>
      <c r="I5166">
        <v>10.6222</v>
      </c>
      <c r="J5166">
        <v>1.6234</v>
      </c>
      <c r="K5166" s="14">
        <v>15.28308636628947</v>
      </c>
      <c r="N5166" s="13">
        <v>0</v>
      </c>
      <c r="O5166" t="s">
        <v>7931</v>
      </c>
      <c r="Q5166" t="s">
        <v>7416</v>
      </c>
      <c r="R5166" t="s">
        <v>7936</v>
      </c>
      <c r="S5166" t="s">
        <v>7420</v>
      </c>
    </row>
    <row r="5167" spans="1:19">
      <c r="A5167" t="s">
        <v>469</v>
      </c>
      <c r="B5167" t="s">
        <v>3286</v>
      </c>
      <c r="C5167" t="s">
        <v>24</v>
      </c>
      <c r="D5167" t="s">
        <v>7921</v>
      </c>
      <c r="E5167" t="s">
        <v>15</v>
      </c>
      <c r="F5167" t="s">
        <v>7924</v>
      </c>
      <c r="G5167" s="10">
        <v>1.0607</v>
      </c>
      <c r="H5167">
        <v>13.4627</v>
      </c>
      <c r="I5167">
        <v>12.6924</v>
      </c>
      <c r="J5167">
        <v>0.7703000000000007</v>
      </c>
      <c r="K5167" s="14">
        <v>6.068986164949109</v>
      </c>
      <c r="L5167" s="12">
        <v>156</v>
      </c>
      <c r="M5167" s="12">
        <v>24</v>
      </c>
      <c r="N5167" s="13">
        <v>9.469199999999995</v>
      </c>
      <c r="O5167" t="s">
        <v>7931</v>
      </c>
      <c r="P5167" t="s">
        <v>7933</v>
      </c>
      <c r="Q5167" t="s">
        <v>7416</v>
      </c>
      <c r="R5167" t="s">
        <v>7936</v>
      </c>
      <c r="S5167" t="s">
        <v>7420</v>
      </c>
    </row>
    <row r="5168" spans="1:19">
      <c r="A5168" t="s">
        <v>988</v>
      </c>
      <c r="B5168" t="s">
        <v>3799</v>
      </c>
      <c r="C5168" t="s">
        <v>24</v>
      </c>
      <c r="D5168" t="s">
        <v>7921</v>
      </c>
      <c r="E5168" t="s">
        <v>13</v>
      </c>
      <c r="F5168" t="s">
        <v>7926</v>
      </c>
      <c r="G5168" s="10">
        <v>1.0118</v>
      </c>
      <c r="H5168">
        <v>15.6735</v>
      </c>
      <c r="I5168">
        <v>15.4901</v>
      </c>
      <c r="J5168">
        <v>0.1834000000000006</v>
      </c>
      <c r="K5168" s="14">
        <v>1.1839820272303</v>
      </c>
      <c r="L5168" s="12">
        <v>314</v>
      </c>
      <c r="M5168" s="12">
        <v>50</v>
      </c>
      <c r="N5168" s="13">
        <v>3.70520000000001</v>
      </c>
      <c r="O5168" t="s">
        <v>7930</v>
      </c>
      <c r="P5168" t="s">
        <v>7933</v>
      </c>
      <c r="Q5168" t="s">
        <v>7414</v>
      </c>
      <c r="R5168" t="s">
        <v>7936</v>
      </c>
      <c r="S5168" t="s">
        <v>7423</v>
      </c>
    </row>
    <row r="5169" spans="1:19">
      <c r="A5169" t="s">
        <v>988</v>
      </c>
      <c r="B5169" t="s">
        <v>3799</v>
      </c>
      <c r="C5169" t="s">
        <v>24</v>
      </c>
      <c r="D5169" t="s">
        <v>7921</v>
      </c>
      <c r="E5169" t="s">
        <v>16</v>
      </c>
      <c r="F5169" t="s">
        <v>7922</v>
      </c>
      <c r="N5169" s="13">
        <v>0</v>
      </c>
      <c r="Q5169" t="s">
        <v>7414</v>
      </c>
      <c r="R5169" t="s">
        <v>7936</v>
      </c>
      <c r="S5169" t="s">
        <v>7423</v>
      </c>
    </row>
    <row r="5170" spans="1:19">
      <c r="A5170" t="s">
        <v>988</v>
      </c>
      <c r="B5170" t="s">
        <v>3799</v>
      </c>
      <c r="C5170" t="s">
        <v>24</v>
      </c>
      <c r="D5170" t="s">
        <v>7921</v>
      </c>
      <c r="E5170" t="s">
        <v>14</v>
      </c>
      <c r="F5170" t="s">
        <v>7927</v>
      </c>
      <c r="G5170" s="10">
        <v>1.054</v>
      </c>
      <c r="H5170">
        <v>20.6633</v>
      </c>
      <c r="I5170">
        <v>19.604</v>
      </c>
      <c r="J5170">
        <v>1.0593</v>
      </c>
      <c r="K5170" s="14">
        <v>5.403489083860439</v>
      </c>
      <c r="L5170" s="12">
        <v>296</v>
      </c>
      <c r="M5170" s="12">
        <v>65</v>
      </c>
      <c r="N5170" s="13">
        <v>15.98400000000001</v>
      </c>
      <c r="O5170" t="s">
        <v>7931</v>
      </c>
      <c r="P5170" t="s">
        <v>7933</v>
      </c>
      <c r="Q5170" t="s">
        <v>7414</v>
      </c>
      <c r="R5170" t="s">
        <v>7936</v>
      </c>
      <c r="S5170" t="s">
        <v>7423</v>
      </c>
    </row>
    <row r="5171" spans="1:19">
      <c r="A5171" t="s">
        <v>988</v>
      </c>
      <c r="B5171" t="s">
        <v>3799</v>
      </c>
      <c r="C5171" t="s">
        <v>24</v>
      </c>
      <c r="D5171" t="s">
        <v>7921</v>
      </c>
      <c r="E5171" t="s">
        <v>17</v>
      </c>
      <c r="F5171" t="s">
        <v>7925</v>
      </c>
      <c r="G5171" s="10">
        <v>0.9277</v>
      </c>
      <c r="H5171">
        <v>14.4102</v>
      </c>
      <c r="I5171">
        <v>15.5325</v>
      </c>
      <c r="J5171">
        <v>-1.122300000000001</v>
      </c>
      <c r="K5171" s="14">
        <v>-7.225494929985519</v>
      </c>
      <c r="N5171" s="13">
        <v>0</v>
      </c>
      <c r="O5171" t="s">
        <v>7929</v>
      </c>
      <c r="Q5171" t="s">
        <v>7414</v>
      </c>
      <c r="R5171" t="s">
        <v>7936</v>
      </c>
      <c r="S5171" t="s">
        <v>7423</v>
      </c>
    </row>
    <row r="5172" spans="1:19">
      <c r="A5172" t="s">
        <v>988</v>
      </c>
      <c r="B5172" t="s">
        <v>3799</v>
      </c>
      <c r="C5172" t="s">
        <v>24</v>
      </c>
      <c r="D5172" t="s">
        <v>7921</v>
      </c>
      <c r="E5172" t="s">
        <v>18</v>
      </c>
      <c r="F5172" t="s">
        <v>7923</v>
      </c>
      <c r="N5172" s="13">
        <v>0</v>
      </c>
      <c r="Q5172" t="s">
        <v>7414</v>
      </c>
      <c r="R5172" t="s">
        <v>7936</v>
      </c>
      <c r="S5172" t="s">
        <v>7423</v>
      </c>
    </row>
    <row r="5173" spans="1:19">
      <c r="A5173" t="s">
        <v>988</v>
      </c>
      <c r="B5173" t="s">
        <v>3799</v>
      </c>
      <c r="C5173" t="s">
        <v>24</v>
      </c>
      <c r="D5173" t="s">
        <v>7921</v>
      </c>
      <c r="E5173" t="s">
        <v>15</v>
      </c>
      <c r="F5173" t="s">
        <v>7924</v>
      </c>
      <c r="N5173" s="13">
        <v>0</v>
      </c>
      <c r="Q5173" t="s">
        <v>7414</v>
      </c>
      <c r="R5173" t="s">
        <v>7936</v>
      </c>
      <c r="S5173" t="s">
        <v>7423</v>
      </c>
    </row>
    <row r="5174" spans="1:19">
      <c r="A5174" t="s">
        <v>576</v>
      </c>
      <c r="B5174" t="s">
        <v>3391</v>
      </c>
      <c r="C5174" t="s">
        <v>24</v>
      </c>
      <c r="D5174" t="s">
        <v>7921</v>
      </c>
      <c r="E5174" t="s">
        <v>13</v>
      </c>
      <c r="F5174" t="s">
        <v>7926</v>
      </c>
      <c r="G5174" s="10">
        <v>1.1036</v>
      </c>
      <c r="H5174">
        <v>17.6551</v>
      </c>
      <c r="I5174">
        <v>15.9981</v>
      </c>
      <c r="J5174">
        <v>1.657</v>
      </c>
      <c r="K5174" s="14">
        <v>10.35747995074415</v>
      </c>
      <c r="L5174" s="12">
        <v>342</v>
      </c>
      <c r="M5174" s="12">
        <v>67</v>
      </c>
      <c r="N5174" s="13">
        <v>35.43119999999997</v>
      </c>
      <c r="O5174" t="s">
        <v>7931</v>
      </c>
      <c r="P5174" t="s">
        <v>7933</v>
      </c>
      <c r="Q5174" t="s">
        <v>7414</v>
      </c>
      <c r="R5174" t="s">
        <v>7936</v>
      </c>
      <c r="S5174" t="s">
        <v>7423</v>
      </c>
    </row>
    <row r="5175" spans="1:19">
      <c r="A5175" t="s">
        <v>576</v>
      </c>
      <c r="B5175" t="s">
        <v>3391</v>
      </c>
      <c r="C5175" t="s">
        <v>24</v>
      </c>
      <c r="D5175" t="s">
        <v>7921</v>
      </c>
      <c r="E5175" t="s">
        <v>16</v>
      </c>
      <c r="F5175" t="s">
        <v>7922</v>
      </c>
      <c r="N5175" s="13">
        <v>0</v>
      </c>
      <c r="Q5175" t="s">
        <v>7414</v>
      </c>
      <c r="R5175" t="s">
        <v>7936</v>
      </c>
      <c r="S5175" t="s">
        <v>7423</v>
      </c>
    </row>
    <row r="5176" spans="1:19">
      <c r="A5176" t="s">
        <v>576</v>
      </c>
      <c r="B5176" t="s">
        <v>3391</v>
      </c>
      <c r="C5176" t="s">
        <v>24</v>
      </c>
      <c r="D5176" t="s">
        <v>7921</v>
      </c>
      <c r="E5176" t="s">
        <v>14</v>
      </c>
      <c r="F5176" t="s">
        <v>7927</v>
      </c>
      <c r="G5176" s="10">
        <v>0.9459</v>
      </c>
      <c r="H5176">
        <v>17.7701</v>
      </c>
      <c r="I5176">
        <v>18.7863</v>
      </c>
      <c r="J5176">
        <v>-1.016200000000001</v>
      </c>
      <c r="K5176" s="14">
        <v>-5.409261004029539</v>
      </c>
      <c r="L5176" s="12">
        <v>118</v>
      </c>
      <c r="M5176" s="12">
        <v>17</v>
      </c>
      <c r="N5176" s="13">
        <v>0</v>
      </c>
      <c r="O5176" t="s">
        <v>7929</v>
      </c>
      <c r="P5176" t="s">
        <v>7932</v>
      </c>
      <c r="Q5176" t="s">
        <v>7414</v>
      </c>
      <c r="R5176" t="s">
        <v>7936</v>
      </c>
      <c r="S5176" t="s">
        <v>7423</v>
      </c>
    </row>
    <row r="5177" spans="1:19">
      <c r="A5177" t="s">
        <v>576</v>
      </c>
      <c r="B5177" t="s">
        <v>3391</v>
      </c>
      <c r="C5177" t="s">
        <v>24</v>
      </c>
      <c r="D5177" t="s">
        <v>7921</v>
      </c>
      <c r="E5177" t="s">
        <v>17</v>
      </c>
      <c r="F5177" t="s">
        <v>7925</v>
      </c>
      <c r="G5177" s="10">
        <v>1.0934</v>
      </c>
      <c r="H5177">
        <v>18.5988</v>
      </c>
      <c r="I5177">
        <v>17.0096</v>
      </c>
      <c r="J5177">
        <v>1.589200000000002</v>
      </c>
      <c r="K5177" s="14">
        <v>9.342959270059271</v>
      </c>
      <c r="L5177" s="12">
        <v>110</v>
      </c>
      <c r="M5177" s="12">
        <v>27</v>
      </c>
      <c r="N5177" s="13">
        <v>10.27399999999999</v>
      </c>
      <c r="O5177" t="s">
        <v>7931</v>
      </c>
      <c r="P5177" t="s">
        <v>7933</v>
      </c>
      <c r="Q5177" t="s">
        <v>7414</v>
      </c>
      <c r="R5177" t="s">
        <v>7936</v>
      </c>
      <c r="S5177" t="s">
        <v>7423</v>
      </c>
    </row>
    <row r="5178" spans="1:19">
      <c r="A5178" t="s">
        <v>576</v>
      </c>
      <c r="B5178" t="s">
        <v>3391</v>
      </c>
      <c r="C5178" t="s">
        <v>24</v>
      </c>
      <c r="D5178" t="s">
        <v>7921</v>
      </c>
      <c r="E5178" t="s">
        <v>18</v>
      </c>
      <c r="F5178" t="s">
        <v>7923</v>
      </c>
      <c r="N5178" s="13">
        <v>0</v>
      </c>
      <c r="Q5178" t="s">
        <v>7414</v>
      </c>
      <c r="R5178" t="s">
        <v>7936</v>
      </c>
      <c r="S5178" t="s">
        <v>7423</v>
      </c>
    </row>
    <row r="5179" spans="1:19">
      <c r="A5179" t="s">
        <v>576</v>
      </c>
      <c r="B5179" t="s">
        <v>3391</v>
      </c>
      <c r="C5179" t="s">
        <v>24</v>
      </c>
      <c r="D5179" t="s">
        <v>7921</v>
      </c>
      <c r="E5179" t="s">
        <v>15</v>
      </c>
      <c r="F5179" t="s">
        <v>7924</v>
      </c>
      <c r="N5179" s="13">
        <v>0</v>
      </c>
      <c r="Q5179" t="s">
        <v>7414</v>
      </c>
      <c r="R5179" t="s">
        <v>7936</v>
      </c>
      <c r="S5179" t="s">
        <v>7423</v>
      </c>
    </row>
    <row r="5180" spans="1:19">
      <c r="A5180" t="s">
        <v>606</v>
      </c>
      <c r="B5180" t="s">
        <v>3421</v>
      </c>
      <c r="C5180" t="s">
        <v>24</v>
      </c>
      <c r="D5180" t="s">
        <v>7921</v>
      </c>
      <c r="E5180" t="s">
        <v>13</v>
      </c>
      <c r="F5180" t="s">
        <v>7926</v>
      </c>
      <c r="G5180" s="10">
        <v>1.0866</v>
      </c>
      <c r="H5180">
        <v>15.2588</v>
      </c>
      <c r="I5180">
        <v>14.0427</v>
      </c>
      <c r="J5180">
        <v>1.216100000000001</v>
      </c>
      <c r="K5180" s="14">
        <v>8.660015524080134</v>
      </c>
      <c r="L5180" s="12">
        <v>233</v>
      </c>
      <c r="M5180" s="12">
        <v>41</v>
      </c>
      <c r="N5180" s="13">
        <v>20.1778</v>
      </c>
      <c r="O5180" t="s">
        <v>7931</v>
      </c>
      <c r="P5180" t="s">
        <v>7933</v>
      </c>
      <c r="Q5180" t="s">
        <v>7417</v>
      </c>
      <c r="R5180" t="s">
        <v>7936</v>
      </c>
      <c r="S5180" t="s">
        <v>7424</v>
      </c>
    </row>
    <row r="5181" spans="1:19">
      <c r="A5181" t="s">
        <v>606</v>
      </c>
      <c r="B5181" t="s">
        <v>3421</v>
      </c>
      <c r="C5181" t="s">
        <v>24</v>
      </c>
      <c r="D5181" t="s">
        <v>7921</v>
      </c>
      <c r="E5181" t="s">
        <v>16</v>
      </c>
      <c r="F5181" t="s">
        <v>7922</v>
      </c>
      <c r="G5181" s="10">
        <v>0.9851</v>
      </c>
      <c r="H5181">
        <v>4.3386</v>
      </c>
      <c r="I5181">
        <v>4.4043</v>
      </c>
      <c r="J5181">
        <v>-0.06570000000000049</v>
      </c>
      <c r="K5181" s="14">
        <v>-1.491723997002941</v>
      </c>
      <c r="N5181" s="13">
        <v>0</v>
      </c>
      <c r="O5181" t="s">
        <v>7928</v>
      </c>
      <c r="Q5181" t="s">
        <v>7417</v>
      </c>
      <c r="R5181" t="s">
        <v>7936</v>
      </c>
      <c r="S5181" t="s">
        <v>7424</v>
      </c>
    </row>
    <row r="5182" spans="1:19">
      <c r="A5182" t="s">
        <v>606</v>
      </c>
      <c r="B5182" t="s">
        <v>3421</v>
      </c>
      <c r="C5182" t="s">
        <v>24</v>
      </c>
      <c r="D5182" t="s">
        <v>7921</v>
      </c>
      <c r="E5182" t="s">
        <v>14</v>
      </c>
      <c r="F5182" t="s">
        <v>7927</v>
      </c>
      <c r="G5182" s="10">
        <v>1.0471</v>
      </c>
      <c r="H5182">
        <v>19.5839</v>
      </c>
      <c r="I5182">
        <v>18.7027</v>
      </c>
      <c r="J5182">
        <v>0.8811999999999998</v>
      </c>
      <c r="K5182" s="14">
        <v>4.711619177979649</v>
      </c>
      <c r="L5182" s="12">
        <v>218</v>
      </c>
      <c r="M5182" s="12">
        <v>46</v>
      </c>
      <c r="N5182" s="13">
        <v>10.26779999999998</v>
      </c>
      <c r="O5182" t="s">
        <v>7930</v>
      </c>
      <c r="P5182" t="s">
        <v>7933</v>
      </c>
      <c r="Q5182" t="s">
        <v>7417</v>
      </c>
      <c r="R5182" t="s">
        <v>7936</v>
      </c>
      <c r="S5182" t="s">
        <v>7424</v>
      </c>
    </row>
    <row r="5183" spans="1:19">
      <c r="A5183" t="s">
        <v>606</v>
      </c>
      <c r="B5183" t="s">
        <v>3421</v>
      </c>
      <c r="C5183" t="s">
        <v>24</v>
      </c>
      <c r="D5183" t="s">
        <v>7921</v>
      </c>
      <c r="E5183" t="s">
        <v>17</v>
      </c>
      <c r="F5183" t="s">
        <v>7925</v>
      </c>
      <c r="G5183" s="10">
        <v>0.9661999999999999</v>
      </c>
      <c r="H5183">
        <v>15.1749</v>
      </c>
      <c r="I5183">
        <v>15.7061</v>
      </c>
      <c r="J5183">
        <v>-0.5312000000000001</v>
      </c>
      <c r="K5183" s="14">
        <v>-3.382125416239551</v>
      </c>
      <c r="L5183" s="12">
        <v>128</v>
      </c>
      <c r="M5183" s="12">
        <v>17</v>
      </c>
      <c r="N5183" s="13">
        <v>0</v>
      </c>
      <c r="O5183" t="s">
        <v>7928</v>
      </c>
      <c r="P5183" t="s">
        <v>7932</v>
      </c>
      <c r="Q5183" t="s">
        <v>7417</v>
      </c>
      <c r="R5183" t="s">
        <v>7936</v>
      </c>
      <c r="S5183" t="s">
        <v>7424</v>
      </c>
    </row>
    <row r="5184" spans="1:19">
      <c r="A5184" t="s">
        <v>606</v>
      </c>
      <c r="B5184" t="s">
        <v>3421</v>
      </c>
      <c r="C5184" t="s">
        <v>24</v>
      </c>
      <c r="D5184" t="s">
        <v>7921</v>
      </c>
      <c r="E5184" t="s">
        <v>18</v>
      </c>
      <c r="F5184" t="s">
        <v>7923</v>
      </c>
      <c r="N5184" s="13">
        <v>0</v>
      </c>
      <c r="Q5184" t="s">
        <v>7417</v>
      </c>
      <c r="R5184" t="s">
        <v>7936</v>
      </c>
      <c r="S5184" t="s">
        <v>7424</v>
      </c>
    </row>
    <row r="5185" spans="1:19">
      <c r="A5185" t="s">
        <v>606</v>
      </c>
      <c r="B5185" t="s">
        <v>3421</v>
      </c>
      <c r="C5185" t="s">
        <v>24</v>
      </c>
      <c r="D5185" t="s">
        <v>7921</v>
      </c>
      <c r="E5185" t="s">
        <v>15</v>
      </c>
      <c r="F5185" t="s">
        <v>7924</v>
      </c>
      <c r="G5185" s="10">
        <v>1.1346</v>
      </c>
      <c r="H5185">
        <v>14.6092</v>
      </c>
      <c r="I5185">
        <v>12.8761</v>
      </c>
      <c r="J5185">
        <v>1.7331</v>
      </c>
      <c r="K5185" s="14">
        <v>13.45982090850491</v>
      </c>
      <c r="L5185" s="12">
        <v>93</v>
      </c>
      <c r="M5185" s="12">
        <v>20</v>
      </c>
      <c r="N5185" s="13">
        <v>12.5178</v>
      </c>
      <c r="O5185" t="s">
        <v>7931</v>
      </c>
      <c r="P5185" t="s">
        <v>7933</v>
      </c>
      <c r="Q5185" t="s">
        <v>7417</v>
      </c>
      <c r="R5185" t="s">
        <v>7936</v>
      </c>
      <c r="S5185" t="s">
        <v>7424</v>
      </c>
    </row>
    <row r="5186" spans="1:19">
      <c r="A5186" t="s">
        <v>975</v>
      </c>
      <c r="B5186" t="s">
        <v>3786</v>
      </c>
      <c r="C5186" t="s">
        <v>24</v>
      </c>
      <c r="D5186" t="s">
        <v>7921</v>
      </c>
      <c r="E5186" t="s">
        <v>13</v>
      </c>
      <c r="F5186" t="s">
        <v>7926</v>
      </c>
      <c r="G5186" s="10">
        <v>0.9778</v>
      </c>
      <c r="H5186">
        <v>16.3797</v>
      </c>
      <c r="I5186">
        <v>16.7514</v>
      </c>
      <c r="J5186">
        <v>-0.3717000000000006</v>
      </c>
      <c r="K5186" s="14">
        <v>-2.218919015724063</v>
      </c>
      <c r="L5186" s="12">
        <v>400</v>
      </c>
      <c r="M5186" s="12">
        <v>64</v>
      </c>
      <c r="N5186" s="13">
        <v>0</v>
      </c>
      <c r="O5186" t="s">
        <v>7928</v>
      </c>
      <c r="P5186" t="s">
        <v>7932</v>
      </c>
      <c r="Q5186" t="s">
        <v>7416</v>
      </c>
      <c r="R5186" t="s">
        <v>7936</v>
      </c>
      <c r="S5186" t="s">
        <v>7420</v>
      </c>
    </row>
    <row r="5187" spans="1:19">
      <c r="A5187" t="s">
        <v>975</v>
      </c>
      <c r="B5187" t="s">
        <v>3786</v>
      </c>
      <c r="C5187" t="s">
        <v>24</v>
      </c>
      <c r="D5187" t="s">
        <v>7921</v>
      </c>
      <c r="E5187" t="s">
        <v>16</v>
      </c>
      <c r="F5187" t="s">
        <v>7922</v>
      </c>
      <c r="G5187" s="10">
        <v>0.9495</v>
      </c>
      <c r="H5187">
        <v>4.7537</v>
      </c>
      <c r="I5187">
        <v>5.0062</v>
      </c>
      <c r="J5187">
        <v>-0.2524999999999995</v>
      </c>
      <c r="K5187" s="14">
        <v>-5.043745755263464</v>
      </c>
      <c r="L5187" s="12">
        <v>370</v>
      </c>
      <c r="M5187" s="12">
        <v>17</v>
      </c>
      <c r="N5187" s="13">
        <v>0</v>
      </c>
      <c r="O5187" t="s">
        <v>7929</v>
      </c>
      <c r="P5187" t="s">
        <v>7932</v>
      </c>
      <c r="Q5187" t="s">
        <v>7416</v>
      </c>
      <c r="R5187" t="s">
        <v>7936</v>
      </c>
      <c r="S5187" t="s">
        <v>7420</v>
      </c>
    </row>
    <row r="5188" spans="1:19">
      <c r="A5188" t="s">
        <v>975</v>
      </c>
      <c r="B5188" t="s">
        <v>3786</v>
      </c>
      <c r="C5188" t="s">
        <v>24</v>
      </c>
      <c r="D5188" t="s">
        <v>7921</v>
      </c>
      <c r="E5188" t="s">
        <v>14</v>
      </c>
      <c r="F5188" t="s">
        <v>7927</v>
      </c>
      <c r="G5188" s="10">
        <v>0.9898</v>
      </c>
      <c r="H5188">
        <v>20.4994</v>
      </c>
      <c r="I5188">
        <v>20.711</v>
      </c>
      <c r="J5188">
        <v>-0.2115999999999971</v>
      </c>
      <c r="K5188" s="14">
        <v>-1.021679300854605</v>
      </c>
      <c r="L5188" s="12">
        <v>311</v>
      </c>
      <c r="M5188" s="12">
        <v>63</v>
      </c>
      <c r="N5188" s="13">
        <v>0</v>
      </c>
      <c r="O5188" t="s">
        <v>7928</v>
      </c>
      <c r="P5188" t="s">
        <v>7932</v>
      </c>
      <c r="Q5188" t="s">
        <v>7416</v>
      </c>
      <c r="R5188" t="s">
        <v>7936</v>
      </c>
      <c r="S5188" t="s">
        <v>7420</v>
      </c>
    </row>
    <row r="5189" spans="1:19">
      <c r="A5189" t="s">
        <v>975</v>
      </c>
      <c r="B5189" t="s">
        <v>3786</v>
      </c>
      <c r="C5189" t="s">
        <v>24</v>
      </c>
      <c r="D5189" t="s">
        <v>7921</v>
      </c>
      <c r="E5189" t="s">
        <v>17</v>
      </c>
      <c r="F5189" t="s">
        <v>7925</v>
      </c>
      <c r="G5189" s="10">
        <v>1.0199</v>
      </c>
      <c r="H5189">
        <v>19.0427</v>
      </c>
      <c r="I5189">
        <v>18.6703</v>
      </c>
      <c r="J5189">
        <v>0.3723999999999989</v>
      </c>
      <c r="K5189" s="14">
        <v>1.99461176306754</v>
      </c>
      <c r="L5189" s="12">
        <v>134</v>
      </c>
      <c r="M5189" s="12">
        <v>27</v>
      </c>
      <c r="N5189" s="13">
        <v>2.666600000000004</v>
      </c>
      <c r="O5189" t="s">
        <v>7930</v>
      </c>
      <c r="P5189" t="s">
        <v>7933</v>
      </c>
      <c r="Q5189" t="s">
        <v>7416</v>
      </c>
      <c r="R5189" t="s">
        <v>7936</v>
      </c>
      <c r="S5189" t="s">
        <v>7420</v>
      </c>
    </row>
    <row r="5190" spans="1:19">
      <c r="A5190" t="s">
        <v>975</v>
      </c>
      <c r="B5190" t="s">
        <v>3786</v>
      </c>
      <c r="C5190" t="s">
        <v>24</v>
      </c>
      <c r="D5190" t="s">
        <v>7921</v>
      </c>
      <c r="E5190" t="s">
        <v>18</v>
      </c>
      <c r="F5190" t="s">
        <v>7923</v>
      </c>
      <c r="N5190" s="13">
        <v>0</v>
      </c>
      <c r="Q5190" t="s">
        <v>7416</v>
      </c>
      <c r="R5190" t="s">
        <v>7936</v>
      </c>
      <c r="S5190" t="s">
        <v>7420</v>
      </c>
    </row>
    <row r="5191" spans="1:19">
      <c r="A5191" t="s">
        <v>975</v>
      </c>
      <c r="B5191" t="s">
        <v>3786</v>
      </c>
      <c r="C5191" t="s">
        <v>24</v>
      </c>
      <c r="D5191" t="s">
        <v>7921</v>
      </c>
      <c r="E5191" t="s">
        <v>15</v>
      </c>
      <c r="F5191" t="s">
        <v>7924</v>
      </c>
      <c r="G5191" s="10">
        <v>1.0826</v>
      </c>
      <c r="H5191">
        <v>14.1226</v>
      </c>
      <c r="I5191">
        <v>13.0446</v>
      </c>
      <c r="J5191">
        <v>1.077999999999999</v>
      </c>
      <c r="K5191" s="14">
        <v>8.263955966453548</v>
      </c>
      <c r="L5191" s="12">
        <v>212</v>
      </c>
      <c r="M5191" s="12">
        <v>34</v>
      </c>
      <c r="N5191" s="13">
        <v>17.5112</v>
      </c>
      <c r="O5191" t="s">
        <v>7931</v>
      </c>
      <c r="P5191" t="s">
        <v>7933</v>
      </c>
      <c r="Q5191" t="s">
        <v>7416</v>
      </c>
      <c r="R5191" t="s">
        <v>7936</v>
      </c>
      <c r="S5191" t="s">
        <v>7420</v>
      </c>
    </row>
    <row r="5192" spans="1:19">
      <c r="A5192" t="s">
        <v>399</v>
      </c>
      <c r="B5192" t="s">
        <v>3216</v>
      </c>
      <c r="C5192" t="s">
        <v>24</v>
      </c>
      <c r="D5192" t="s">
        <v>7921</v>
      </c>
      <c r="E5192" t="s">
        <v>13</v>
      </c>
      <c r="F5192" t="s">
        <v>7926</v>
      </c>
      <c r="G5192" s="10">
        <v>1.0845</v>
      </c>
      <c r="H5192">
        <v>18.7469</v>
      </c>
      <c r="I5192">
        <v>17.2868</v>
      </c>
      <c r="J5192">
        <v>1.460100000000001</v>
      </c>
      <c r="K5192" s="14">
        <v>8.446328990906359</v>
      </c>
      <c r="L5192" s="12">
        <v>269</v>
      </c>
      <c r="M5192" s="12">
        <v>56</v>
      </c>
      <c r="N5192" s="13">
        <v>22.73050000000001</v>
      </c>
      <c r="O5192" t="s">
        <v>7931</v>
      </c>
      <c r="P5192" t="s">
        <v>7933</v>
      </c>
      <c r="Q5192" t="s">
        <v>7415</v>
      </c>
      <c r="R5192" t="s">
        <v>7936</v>
      </c>
      <c r="S5192" t="s">
        <v>7423</v>
      </c>
    </row>
    <row r="5193" spans="1:19">
      <c r="A5193" t="s">
        <v>399</v>
      </c>
      <c r="B5193" t="s">
        <v>3216</v>
      </c>
      <c r="C5193" t="s">
        <v>24</v>
      </c>
      <c r="D5193" t="s">
        <v>7921</v>
      </c>
      <c r="E5193" t="s">
        <v>16</v>
      </c>
      <c r="F5193" t="s">
        <v>7922</v>
      </c>
      <c r="G5193" s="10">
        <v>1.0184</v>
      </c>
      <c r="H5193">
        <v>6.6075</v>
      </c>
      <c r="I5193">
        <v>6.488</v>
      </c>
      <c r="J5193">
        <v>0.1194999999999995</v>
      </c>
      <c r="K5193" s="14">
        <v>1.841861898890251</v>
      </c>
      <c r="N5193" s="13">
        <v>0</v>
      </c>
      <c r="O5193" t="s">
        <v>7930</v>
      </c>
      <c r="Q5193" t="s">
        <v>7415</v>
      </c>
      <c r="R5193" t="s">
        <v>7936</v>
      </c>
      <c r="S5193" t="s">
        <v>7423</v>
      </c>
    </row>
    <row r="5194" spans="1:19">
      <c r="A5194" t="s">
        <v>399</v>
      </c>
      <c r="B5194" t="s">
        <v>3216</v>
      </c>
      <c r="C5194" t="s">
        <v>24</v>
      </c>
      <c r="D5194" t="s">
        <v>7921</v>
      </c>
      <c r="E5194" t="s">
        <v>14</v>
      </c>
      <c r="F5194" t="s">
        <v>7927</v>
      </c>
      <c r="G5194" s="10">
        <v>1.0381</v>
      </c>
      <c r="H5194">
        <v>22.3735</v>
      </c>
      <c r="I5194">
        <v>21.5528</v>
      </c>
      <c r="J5194">
        <v>0.8206999999999987</v>
      </c>
      <c r="K5194" s="14">
        <v>3.80785791173304</v>
      </c>
      <c r="L5194" s="12">
        <v>640</v>
      </c>
      <c r="M5194" s="12">
        <v>146</v>
      </c>
      <c r="N5194" s="13">
        <v>24.38400000000001</v>
      </c>
      <c r="O5194" t="s">
        <v>7930</v>
      </c>
      <c r="P5194" t="s">
        <v>7933</v>
      </c>
      <c r="Q5194" t="s">
        <v>7415</v>
      </c>
      <c r="R5194" t="s">
        <v>7936</v>
      </c>
      <c r="S5194" t="s">
        <v>7423</v>
      </c>
    </row>
    <row r="5195" spans="1:19">
      <c r="A5195" t="s">
        <v>399</v>
      </c>
      <c r="B5195" t="s">
        <v>3216</v>
      </c>
      <c r="C5195" t="s">
        <v>24</v>
      </c>
      <c r="D5195" t="s">
        <v>7921</v>
      </c>
      <c r="E5195" t="s">
        <v>17</v>
      </c>
      <c r="F5195" t="s">
        <v>7925</v>
      </c>
      <c r="G5195" s="10">
        <v>1.1376</v>
      </c>
      <c r="H5195">
        <v>21.6256</v>
      </c>
      <c r="I5195">
        <v>19.0106</v>
      </c>
      <c r="J5195">
        <v>2.614999999999998</v>
      </c>
      <c r="K5195" s="14">
        <v>13.75548378273173</v>
      </c>
      <c r="L5195" s="12">
        <v>144</v>
      </c>
      <c r="M5195" s="12">
        <v>41</v>
      </c>
      <c r="N5195" s="13">
        <v>19.81439999999999</v>
      </c>
      <c r="O5195" t="s">
        <v>7931</v>
      </c>
      <c r="P5195" t="s">
        <v>7933</v>
      </c>
      <c r="Q5195" t="s">
        <v>7415</v>
      </c>
      <c r="R5195" t="s">
        <v>7936</v>
      </c>
      <c r="S5195" t="s">
        <v>7423</v>
      </c>
    </row>
    <row r="5196" spans="1:19">
      <c r="A5196" t="s">
        <v>399</v>
      </c>
      <c r="B5196" t="s">
        <v>3216</v>
      </c>
      <c r="C5196" t="s">
        <v>24</v>
      </c>
      <c r="D5196" t="s">
        <v>7921</v>
      </c>
      <c r="E5196" t="s">
        <v>18</v>
      </c>
      <c r="F5196" t="s">
        <v>7923</v>
      </c>
      <c r="N5196" s="13">
        <v>0</v>
      </c>
      <c r="Q5196" t="s">
        <v>7415</v>
      </c>
      <c r="R5196" t="s">
        <v>7936</v>
      </c>
      <c r="S5196" t="s">
        <v>7423</v>
      </c>
    </row>
    <row r="5197" spans="1:19">
      <c r="A5197" t="s">
        <v>399</v>
      </c>
      <c r="B5197" t="s">
        <v>3216</v>
      </c>
      <c r="C5197" t="s">
        <v>24</v>
      </c>
      <c r="D5197" t="s">
        <v>7921</v>
      </c>
      <c r="E5197" t="s">
        <v>15</v>
      </c>
      <c r="F5197" t="s">
        <v>7924</v>
      </c>
      <c r="G5197" s="10">
        <v>0.9948</v>
      </c>
      <c r="H5197">
        <v>15.9953</v>
      </c>
      <c r="I5197">
        <v>16.0784</v>
      </c>
      <c r="J5197">
        <v>-0.08309999999999811</v>
      </c>
      <c r="K5197" s="14">
        <v>-0.5168424718877387</v>
      </c>
      <c r="L5197" s="12">
        <v>133</v>
      </c>
      <c r="M5197" s="12">
        <v>21</v>
      </c>
      <c r="N5197" s="13">
        <v>0</v>
      </c>
      <c r="O5197" t="s">
        <v>7928</v>
      </c>
      <c r="P5197" t="s">
        <v>7932</v>
      </c>
      <c r="Q5197" t="s">
        <v>7415</v>
      </c>
      <c r="R5197" t="s">
        <v>7936</v>
      </c>
      <c r="S5197" t="s">
        <v>7423</v>
      </c>
    </row>
    <row r="5198" spans="1:19">
      <c r="A5198" t="s">
        <v>1204</v>
      </c>
      <c r="B5198" t="s">
        <v>4011</v>
      </c>
      <c r="C5198" t="s">
        <v>24</v>
      </c>
      <c r="D5198" t="s">
        <v>7921</v>
      </c>
      <c r="E5198" t="s">
        <v>13</v>
      </c>
      <c r="F5198" t="s">
        <v>7926</v>
      </c>
      <c r="G5198" s="10">
        <v>1.0004</v>
      </c>
      <c r="H5198">
        <v>17.469</v>
      </c>
      <c r="I5198">
        <v>17.4627</v>
      </c>
      <c r="J5198">
        <v>0.0062999999999995</v>
      </c>
      <c r="K5198" s="14">
        <v>0.0360768953254624</v>
      </c>
      <c r="L5198" s="12">
        <v>80</v>
      </c>
      <c r="M5198" s="12">
        <v>14</v>
      </c>
      <c r="N5198" s="13">
        <v>0.0319999999999964</v>
      </c>
      <c r="O5198" t="s">
        <v>7930</v>
      </c>
      <c r="P5198" t="s">
        <v>7933</v>
      </c>
      <c r="Q5198" t="s">
        <v>7417</v>
      </c>
      <c r="R5198" t="s">
        <v>7936</v>
      </c>
      <c r="S5198" t="s">
        <v>7422</v>
      </c>
    </row>
    <row r="5199" spans="1:19">
      <c r="A5199" t="s">
        <v>1204</v>
      </c>
      <c r="B5199" t="s">
        <v>4011</v>
      </c>
      <c r="C5199" t="s">
        <v>24</v>
      </c>
      <c r="D5199" t="s">
        <v>7921</v>
      </c>
      <c r="E5199" t="s">
        <v>16</v>
      </c>
      <c r="F5199" t="s">
        <v>7922</v>
      </c>
      <c r="N5199" s="13">
        <v>0</v>
      </c>
      <c r="Q5199" t="s">
        <v>7417</v>
      </c>
      <c r="R5199" t="s">
        <v>7936</v>
      </c>
      <c r="S5199" t="s">
        <v>7422</v>
      </c>
    </row>
    <row r="5200" spans="1:19">
      <c r="A5200" t="s">
        <v>1204</v>
      </c>
      <c r="B5200" t="s">
        <v>4011</v>
      </c>
      <c r="C5200" t="s">
        <v>24</v>
      </c>
      <c r="D5200" t="s">
        <v>7921</v>
      </c>
      <c r="E5200" t="s">
        <v>14</v>
      </c>
      <c r="F5200" t="s">
        <v>7927</v>
      </c>
      <c r="G5200" s="10">
        <v>1.1003</v>
      </c>
      <c r="H5200">
        <v>23.694</v>
      </c>
      <c r="I5200">
        <v>21.5335</v>
      </c>
      <c r="J5200">
        <v>2.160499999999999</v>
      </c>
      <c r="K5200" s="14">
        <v>10.03320407736782</v>
      </c>
      <c r="L5200" s="12">
        <v>130</v>
      </c>
      <c r="M5200" s="12">
        <v>38</v>
      </c>
      <c r="N5200" s="13">
        <v>13.03900000000001</v>
      </c>
      <c r="O5200" t="s">
        <v>7931</v>
      </c>
      <c r="P5200" t="s">
        <v>7933</v>
      </c>
      <c r="Q5200" t="s">
        <v>7417</v>
      </c>
      <c r="R5200" t="s">
        <v>7936</v>
      </c>
      <c r="S5200" t="s">
        <v>7422</v>
      </c>
    </row>
    <row r="5201" spans="1:19">
      <c r="A5201" t="s">
        <v>1204</v>
      </c>
      <c r="B5201" t="s">
        <v>4011</v>
      </c>
      <c r="C5201" t="s">
        <v>24</v>
      </c>
      <c r="D5201" t="s">
        <v>7921</v>
      </c>
      <c r="E5201" t="s">
        <v>17</v>
      </c>
      <c r="F5201" t="s">
        <v>7925</v>
      </c>
      <c r="G5201" s="10">
        <v>1.0092</v>
      </c>
      <c r="H5201">
        <v>16.1974</v>
      </c>
      <c r="I5201">
        <v>16.0491</v>
      </c>
      <c r="J5201">
        <v>0.148299999999999</v>
      </c>
      <c r="K5201" s="14">
        <v>0.9240393542316953</v>
      </c>
      <c r="N5201" s="13">
        <v>0</v>
      </c>
      <c r="O5201" t="s">
        <v>7930</v>
      </c>
      <c r="Q5201" t="s">
        <v>7417</v>
      </c>
      <c r="R5201" t="s">
        <v>7936</v>
      </c>
      <c r="S5201" t="s">
        <v>7422</v>
      </c>
    </row>
    <row r="5202" spans="1:19">
      <c r="A5202" t="s">
        <v>1204</v>
      </c>
      <c r="B5202" t="s">
        <v>4011</v>
      </c>
      <c r="C5202" t="s">
        <v>24</v>
      </c>
      <c r="D5202" t="s">
        <v>7921</v>
      </c>
      <c r="E5202" t="s">
        <v>18</v>
      </c>
      <c r="F5202" t="s">
        <v>7923</v>
      </c>
      <c r="N5202" s="13">
        <v>0</v>
      </c>
      <c r="Q5202" t="s">
        <v>7417</v>
      </c>
      <c r="R5202" t="s">
        <v>7936</v>
      </c>
      <c r="S5202" t="s">
        <v>7422</v>
      </c>
    </row>
    <row r="5203" spans="1:19">
      <c r="A5203" t="s">
        <v>1204</v>
      </c>
      <c r="B5203" t="s">
        <v>4011</v>
      </c>
      <c r="C5203" t="s">
        <v>24</v>
      </c>
      <c r="D5203" t="s">
        <v>7921</v>
      </c>
      <c r="E5203" t="s">
        <v>15</v>
      </c>
      <c r="F5203" t="s">
        <v>7924</v>
      </c>
      <c r="N5203" s="13">
        <v>0</v>
      </c>
      <c r="Q5203" t="s">
        <v>7417</v>
      </c>
      <c r="R5203" t="s">
        <v>7936</v>
      </c>
      <c r="S5203" t="s">
        <v>7422</v>
      </c>
    </row>
    <row r="5204" spans="1:19">
      <c r="A5204" t="s">
        <v>1970</v>
      </c>
      <c r="B5204" t="s">
        <v>4765</v>
      </c>
      <c r="C5204" t="s">
        <v>24</v>
      </c>
      <c r="D5204" t="s">
        <v>7921</v>
      </c>
      <c r="E5204" t="s">
        <v>13</v>
      </c>
      <c r="F5204" t="s">
        <v>7926</v>
      </c>
      <c r="G5204" s="10">
        <v>0.9545</v>
      </c>
      <c r="H5204">
        <v>14.9943</v>
      </c>
      <c r="I5204">
        <v>15.7085</v>
      </c>
      <c r="J5204">
        <v>-0.7141999999999999</v>
      </c>
      <c r="K5204" s="14">
        <v>-4.546583060126682</v>
      </c>
      <c r="L5204" s="12">
        <v>174</v>
      </c>
      <c r="M5204" s="12">
        <v>23</v>
      </c>
      <c r="N5204" s="13">
        <v>0</v>
      </c>
      <c r="O5204" t="s">
        <v>7928</v>
      </c>
      <c r="P5204" t="s">
        <v>7932</v>
      </c>
      <c r="Q5204" t="s">
        <v>7416</v>
      </c>
      <c r="R5204" t="s">
        <v>7936</v>
      </c>
      <c r="S5204" t="s">
        <v>7423</v>
      </c>
    </row>
    <row r="5205" spans="1:19">
      <c r="A5205" t="s">
        <v>1970</v>
      </c>
      <c r="B5205" t="s">
        <v>4765</v>
      </c>
      <c r="C5205" t="s">
        <v>24</v>
      </c>
      <c r="D5205" t="s">
        <v>7921</v>
      </c>
      <c r="E5205" t="s">
        <v>16</v>
      </c>
      <c r="F5205" t="s">
        <v>7922</v>
      </c>
      <c r="N5205" s="13">
        <v>0</v>
      </c>
      <c r="Q5205" t="s">
        <v>7416</v>
      </c>
      <c r="R5205" t="s">
        <v>7936</v>
      </c>
      <c r="S5205" t="s">
        <v>7423</v>
      </c>
    </row>
    <row r="5206" spans="1:19">
      <c r="A5206" t="s">
        <v>1970</v>
      </c>
      <c r="B5206" t="s">
        <v>4765</v>
      </c>
      <c r="C5206" t="s">
        <v>24</v>
      </c>
      <c r="D5206" t="s">
        <v>7921</v>
      </c>
      <c r="E5206" t="s">
        <v>14</v>
      </c>
      <c r="F5206" t="s">
        <v>7927</v>
      </c>
      <c r="G5206" s="10">
        <v>1.0103</v>
      </c>
      <c r="H5206">
        <v>17.5253</v>
      </c>
      <c r="I5206">
        <v>17.3472</v>
      </c>
      <c r="J5206">
        <v>0.1781000000000006</v>
      </c>
      <c r="K5206" s="14">
        <v>1.026678657074344</v>
      </c>
      <c r="L5206" s="12">
        <v>110</v>
      </c>
      <c r="M5206" s="12">
        <v>20</v>
      </c>
      <c r="N5206" s="13">
        <v>1.132999999999997</v>
      </c>
      <c r="O5206" t="s">
        <v>7930</v>
      </c>
      <c r="P5206" t="s">
        <v>7933</v>
      </c>
      <c r="Q5206" t="s">
        <v>7416</v>
      </c>
      <c r="R5206" t="s">
        <v>7936</v>
      </c>
      <c r="S5206" t="s">
        <v>7423</v>
      </c>
    </row>
    <row r="5207" spans="1:19">
      <c r="A5207" t="s">
        <v>1970</v>
      </c>
      <c r="B5207" t="s">
        <v>4765</v>
      </c>
      <c r="C5207" t="s">
        <v>24</v>
      </c>
      <c r="D5207" t="s">
        <v>7921</v>
      </c>
      <c r="E5207" t="s">
        <v>17</v>
      </c>
      <c r="F5207" t="s">
        <v>7925</v>
      </c>
      <c r="G5207" s="10">
        <v>0.9391</v>
      </c>
      <c r="H5207">
        <v>16.8067</v>
      </c>
      <c r="I5207">
        <v>17.8965</v>
      </c>
      <c r="J5207">
        <v>-1.0898</v>
      </c>
      <c r="K5207" s="14">
        <v>-6.089458832732659</v>
      </c>
      <c r="N5207" s="13">
        <v>0</v>
      </c>
      <c r="O5207" t="s">
        <v>7929</v>
      </c>
      <c r="Q5207" t="s">
        <v>7416</v>
      </c>
      <c r="R5207" t="s">
        <v>7936</v>
      </c>
      <c r="S5207" t="s">
        <v>7423</v>
      </c>
    </row>
    <row r="5208" spans="1:19">
      <c r="A5208" t="s">
        <v>1970</v>
      </c>
      <c r="B5208" t="s">
        <v>4765</v>
      </c>
      <c r="C5208" t="s">
        <v>24</v>
      </c>
      <c r="D5208" t="s">
        <v>7921</v>
      </c>
      <c r="E5208" t="s">
        <v>18</v>
      </c>
      <c r="F5208" t="s">
        <v>7923</v>
      </c>
      <c r="N5208" s="13">
        <v>0</v>
      </c>
      <c r="Q5208" t="s">
        <v>7416</v>
      </c>
      <c r="R5208" t="s">
        <v>7936</v>
      </c>
      <c r="S5208" t="s">
        <v>7423</v>
      </c>
    </row>
    <row r="5209" spans="1:19">
      <c r="A5209" t="s">
        <v>1970</v>
      </c>
      <c r="B5209" t="s">
        <v>4765</v>
      </c>
      <c r="C5209" t="s">
        <v>24</v>
      </c>
      <c r="D5209" t="s">
        <v>7921</v>
      </c>
      <c r="E5209" t="s">
        <v>15</v>
      </c>
      <c r="F5209" t="s">
        <v>7924</v>
      </c>
      <c r="G5209" s="10">
        <v>1.025</v>
      </c>
      <c r="H5209">
        <v>14.3699</v>
      </c>
      <c r="I5209">
        <v>14.0197</v>
      </c>
      <c r="J5209">
        <v>0.3501999999999992</v>
      </c>
      <c r="K5209" s="14">
        <v>2.497913650078099</v>
      </c>
      <c r="N5209" s="13">
        <v>0</v>
      </c>
      <c r="O5209" t="s">
        <v>7930</v>
      </c>
      <c r="Q5209" t="s">
        <v>7416</v>
      </c>
      <c r="R5209" t="s">
        <v>7936</v>
      </c>
      <c r="S5209" t="s">
        <v>7423</v>
      </c>
    </row>
    <row r="5210" spans="1:19">
      <c r="A5210" t="s">
        <v>2406</v>
      </c>
      <c r="B5210" t="s">
        <v>5186</v>
      </c>
      <c r="C5210" t="s">
        <v>24</v>
      </c>
      <c r="D5210" t="s">
        <v>7921</v>
      </c>
      <c r="E5210" t="s">
        <v>13</v>
      </c>
      <c r="F5210" t="s">
        <v>7926</v>
      </c>
      <c r="G5210" s="10">
        <v>0.9084</v>
      </c>
      <c r="H5210">
        <v>14.9102</v>
      </c>
      <c r="I5210">
        <v>16.4142</v>
      </c>
      <c r="J5210">
        <v>-1.504000000000001</v>
      </c>
      <c r="K5210" s="14">
        <v>-9.162798065089991</v>
      </c>
      <c r="L5210" s="12">
        <v>479</v>
      </c>
      <c r="M5210" s="12">
        <v>65</v>
      </c>
      <c r="N5210" s="13">
        <v>0</v>
      </c>
      <c r="O5210" t="s">
        <v>7929</v>
      </c>
      <c r="P5210" t="s">
        <v>7932</v>
      </c>
      <c r="Q5210" t="s">
        <v>7415</v>
      </c>
      <c r="R5210" t="s">
        <v>7936</v>
      </c>
      <c r="S5210" t="s">
        <v>7423</v>
      </c>
    </row>
    <row r="5211" spans="1:19">
      <c r="A5211" t="s">
        <v>2406</v>
      </c>
      <c r="B5211" t="s">
        <v>5186</v>
      </c>
      <c r="C5211" t="s">
        <v>24</v>
      </c>
      <c r="D5211" t="s">
        <v>7921</v>
      </c>
      <c r="E5211" t="s">
        <v>16</v>
      </c>
      <c r="F5211" t="s">
        <v>7922</v>
      </c>
      <c r="N5211" s="13">
        <v>0</v>
      </c>
      <c r="Q5211" t="s">
        <v>7415</v>
      </c>
      <c r="R5211" t="s">
        <v>7936</v>
      </c>
      <c r="S5211" t="s">
        <v>7423</v>
      </c>
    </row>
    <row r="5212" spans="1:19">
      <c r="A5212" t="s">
        <v>2406</v>
      </c>
      <c r="B5212" t="s">
        <v>5186</v>
      </c>
      <c r="C5212" t="s">
        <v>24</v>
      </c>
      <c r="D5212" t="s">
        <v>7921</v>
      </c>
      <c r="E5212" t="s">
        <v>14</v>
      </c>
      <c r="F5212" t="s">
        <v>7927</v>
      </c>
      <c r="G5212" s="10">
        <v>0.9866</v>
      </c>
      <c r="H5212">
        <v>19.8295</v>
      </c>
      <c r="I5212">
        <v>20.0992</v>
      </c>
      <c r="J5212">
        <v>-0.2697000000000003</v>
      </c>
      <c r="K5212" s="14">
        <v>-1.34184445152046</v>
      </c>
      <c r="L5212" s="12">
        <v>948</v>
      </c>
      <c r="M5212" s="12">
        <v>187</v>
      </c>
      <c r="N5212" s="13">
        <v>0</v>
      </c>
      <c r="O5212" t="s">
        <v>7928</v>
      </c>
      <c r="P5212" t="s">
        <v>7932</v>
      </c>
      <c r="Q5212" t="s">
        <v>7415</v>
      </c>
      <c r="R5212" t="s">
        <v>7936</v>
      </c>
      <c r="S5212" t="s">
        <v>7423</v>
      </c>
    </row>
    <row r="5213" spans="1:19">
      <c r="A5213" t="s">
        <v>2406</v>
      </c>
      <c r="B5213" t="s">
        <v>5186</v>
      </c>
      <c r="C5213" t="s">
        <v>24</v>
      </c>
      <c r="D5213" t="s">
        <v>7921</v>
      </c>
      <c r="E5213" t="s">
        <v>17</v>
      </c>
      <c r="F5213" t="s">
        <v>7925</v>
      </c>
      <c r="G5213" s="10">
        <v>0.9723000000000001</v>
      </c>
      <c r="H5213">
        <v>18.6807</v>
      </c>
      <c r="I5213">
        <v>19.2135</v>
      </c>
      <c r="J5213">
        <v>-0.5327999999999982</v>
      </c>
      <c r="K5213" s="14">
        <v>-2.773050199078764</v>
      </c>
      <c r="L5213" s="12">
        <v>236</v>
      </c>
      <c r="M5213" s="12">
        <v>42</v>
      </c>
      <c r="N5213" s="13">
        <v>0</v>
      </c>
      <c r="O5213" t="s">
        <v>7928</v>
      </c>
      <c r="P5213" t="s">
        <v>7932</v>
      </c>
      <c r="Q5213" t="s">
        <v>7415</v>
      </c>
      <c r="R5213" t="s">
        <v>7936</v>
      </c>
      <c r="S5213" t="s">
        <v>7423</v>
      </c>
    </row>
    <row r="5214" spans="1:19">
      <c r="A5214" t="s">
        <v>2406</v>
      </c>
      <c r="B5214" t="s">
        <v>5186</v>
      </c>
      <c r="C5214" t="s">
        <v>24</v>
      </c>
      <c r="D5214" t="s">
        <v>7921</v>
      </c>
      <c r="E5214" t="s">
        <v>18</v>
      </c>
      <c r="F5214" t="s">
        <v>7923</v>
      </c>
      <c r="G5214" s="10">
        <v>0.9496</v>
      </c>
      <c r="H5214">
        <v>10.7662</v>
      </c>
      <c r="I5214">
        <v>11.3379</v>
      </c>
      <c r="J5214">
        <v>-0.5716999999999999</v>
      </c>
      <c r="K5214" s="14">
        <v>-5.042379982183649</v>
      </c>
      <c r="L5214" s="12">
        <v>189</v>
      </c>
      <c r="M5214" s="12">
        <v>19</v>
      </c>
      <c r="N5214" s="13">
        <v>0</v>
      </c>
      <c r="O5214" t="s">
        <v>7929</v>
      </c>
      <c r="P5214" t="s">
        <v>7932</v>
      </c>
      <c r="Q5214" t="s">
        <v>7415</v>
      </c>
      <c r="R5214" t="s">
        <v>7936</v>
      </c>
      <c r="S5214" t="s">
        <v>7423</v>
      </c>
    </row>
    <row r="5215" spans="1:19">
      <c r="A5215" t="s">
        <v>2406</v>
      </c>
      <c r="B5215" t="s">
        <v>5186</v>
      </c>
      <c r="C5215" t="s">
        <v>24</v>
      </c>
      <c r="D5215" t="s">
        <v>7921</v>
      </c>
      <c r="E5215" t="s">
        <v>15</v>
      </c>
      <c r="F5215" t="s">
        <v>7924</v>
      </c>
      <c r="G5215" s="10">
        <v>0.9174</v>
      </c>
      <c r="H5215">
        <v>12.2094</v>
      </c>
      <c r="I5215">
        <v>13.3085</v>
      </c>
      <c r="J5215">
        <v>-1.0991</v>
      </c>
      <c r="K5215" s="14">
        <v>-8.258631701544125</v>
      </c>
      <c r="L5215" s="12">
        <v>576</v>
      </c>
      <c r="M5215" s="12">
        <v>66</v>
      </c>
      <c r="N5215" s="13">
        <v>0</v>
      </c>
      <c r="O5215" t="s">
        <v>7929</v>
      </c>
      <c r="P5215" t="s">
        <v>7932</v>
      </c>
      <c r="Q5215" t="s">
        <v>7415</v>
      </c>
      <c r="R5215" t="s">
        <v>7936</v>
      </c>
      <c r="S5215" t="s">
        <v>7423</v>
      </c>
    </row>
    <row r="5216" spans="1:19">
      <c r="A5216" t="s">
        <v>648</v>
      </c>
      <c r="B5216" t="s">
        <v>3461</v>
      </c>
      <c r="C5216" t="s">
        <v>24</v>
      </c>
      <c r="D5216" t="s">
        <v>7921</v>
      </c>
      <c r="E5216" t="s">
        <v>13</v>
      </c>
      <c r="F5216" t="s">
        <v>7926</v>
      </c>
      <c r="G5216" s="10">
        <v>1.0399</v>
      </c>
      <c r="H5216">
        <v>16.5432</v>
      </c>
      <c r="I5216">
        <v>15.9091</v>
      </c>
      <c r="J5216">
        <v>0.6340999999999983</v>
      </c>
      <c r="K5216" s="14">
        <v>3.985769150989046</v>
      </c>
      <c r="L5216" s="12">
        <v>238</v>
      </c>
      <c r="M5216" s="12">
        <v>42</v>
      </c>
      <c r="N5216" s="13">
        <v>9.496200000000011</v>
      </c>
      <c r="O5216" t="s">
        <v>7930</v>
      </c>
      <c r="P5216" t="s">
        <v>7933</v>
      </c>
      <c r="Q5216" t="s">
        <v>7414</v>
      </c>
      <c r="R5216" t="s">
        <v>7936</v>
      </c>
      <c r="S5216" t="s">
        <v>7421</v>
      </c>
    </row>
    <row r="5217" spans="1:19">
      <c r="A5217" t="s">
        <v>648</v>
      </c>
      <c r="B5217" t="s">
        <v>3461</v>
      </c>
      <c r="C5217" t="s">
        <v>24</v>
      </c>
      <c r="D5217" t="s">
        <v>7921</v>
      </c>
      <c r="E5217" t="s">
        <v>16</v>
      </c>
      <c r="F5217" t="s">
        <v>7922</v>
      </c>
      <c r="N5217" s="13">
        <v>0</v>
      </c>
      <c r="Q5217" t="s">
        <v>7414</v>
      </c>
      <c r="R5217" t="s">
        <v>7936</v>
      </c>
      <c r="S5217" t="s">
        <v>7421</v>
      </c>
    </row>
    <row r="5218" spans="1:19">
      <c r="A5218" t="s">
        <v>648</v>
      </c>
      <c r="B5218" t="s">
        <v>3461</v>
      </c>
      <c r="C5218" t="s">
        <v>24</v>
      </c>
      <c r="D5218" t="s">
        <v>7921</v>
      </c>
      <c r="E5218" t="s">
        <v>14</v>
      </c>
      <c r="F5218" t="s">
        <v>7927</v>
      </c>
      <c r="G5218" s="10">
        <v>1.0609</v>
      </c>
      <c r="H5218">
        <v>20.6882</v>
      </c>
      <c r="I5218">
        <v>19.5008</v>
      </c>
      <c r="J5218">
        <v>1.187399999999997</v>
      </c>
      <c r="K5218" s="14">
        <v>6.088980964883475</v>
      </c>
      <c r="L5218" s="12">
        <v>269</v>
      </c>
      <c r="M5218" s="12">
        <v>60</v>
      </c>
      <c r="N5218" s="13">
        <v>16.38209999999999</v>
      </c>
      <c r="O5218" t="s">
        <v>7931</v>
      </c>
      <c r="P5218" t="s">
        <v>7933</v>
      </c>
      <c r="Q5218" t="s">
        <v>7414</v>
      </c>
      <c r="R5218" t="s">
        <v>7936</v>
      </c>
      <c r="S5218" t="s">
        <v>7421</v>
      </c>
    </row>
    <row r="5219" spans="1:19">
      <c r="A5219" t="s">
        <v>648</v>
      </c>
      <c r="B5219" t="s">
        <v>3461</v>
      </c>
      <c r="C5219" t="s">
        <v>24</v>
      </c>
      <c r="D5219" t="s">
        <v>7921</v>
      </c>
      <c r="E5219" t="s">
        <v>17</v>
      </c>
      <c r="F5219" t="s">
        <v>7925</v>
      </c>
      <c r="G5219" s="10">
        <v>1.0693</v>
      </c>
      <c r="H5219">
        <v>21.6497</v>
      </c>
      <c r="I5219">
        <v>20.2473</v>
      </c>
      <c r="J5219">
        <v>1.4024</v>
      </c>
      <c r="K5219" s="14">
        <v>6.926355612847146</v>
      </c>
      <c r="L5219" s="12">
        <v>119</v>
      </c>
      <c r="M5219" s="12">
        <v>31</v>
      </c>
      <c r="N5219" s="13">
        <v>8.24669999999999</v>
      </c>
      <c r="O5219" t="s">
        <v>7931</v>
      </c>
      <c r="P5219" t="s">
        <v>7933</v>
      </c>
      <c r="Q5219" t="s">
        <v>7414</v>
      </c>
      <c r="R5219" t="s">
        <v>7936</v>
      </c>
      <c r="S5219" t="s">
        <v>7421</v>
      </c>
    </row>
    <row r="5220" spans="1:19">
      <c r="A5220" t="s">
        <v>648</v>
      </c>
      <c r="B5220" t="s">
        <v>3461</v>
      </c>
      <c r="C5220" t="s">
        <v>24</v>
      </c>
      <c r="D5220" t="s">
        <v>7921</v>
      </c>
      <c r="E5220" t="s">
        <v>18</v>
      </c>
      <c r="F5220" t="s">
        <v>7923</v>
      </c>
      <c r="N5220" s="13">
        <v>0</v>
      </c>
      <c r="Q5220" t="s">
        <v>7414</v>
      </c>
      <c r="R5220" t="s">
        <v>7936</v>
      </c>
      <c r="S5220" t="s">
        <v>7421</v>
      </c>
    </row>
    <row r="5221" spans="1:19">
      <c r="A5221" t="s">
        <v>648</v>
      </c>
      <c r="B5221" t="s">
        <v>3461</v>
      </c>
      <c r="C5221" t="s">
        <v>24</v>
      </c>
      <c r="D5221" t="s">
        <v>7921</v>
      </c>
      <c r="E5221" t="s">
        <v>15</v>
      </c>
      <c r="F5221" t="s">
        <v>7924</v>
      </c>
      <c r="G5221" s="10">
        <v>1.0804</v>
      </c>
      <c r="H5221">
        <v>15.8364</v>
      </c>
      <c r="I5221">
        <v>14.6584</v>
      </c>
      <c r="J5221">
        <v>1.177999999999999</v>
      </c>
      <c r="K5221" s="14">
        <v>8.03634775964634</v>
      </c>
      <c r="L5221" s="12">
        <v>63</v>
      </c>
      <c r="M5221" s="12">
        <v>14</v>
      </c>
      <c r="N5221" s="13">
        <v>5.065200000000002</v>
      </c>
      <c r="O5221" t="s">
        <v>7931</v>
      </c>
      <c r="P5221" t="s">
        <v>7933</v>
      </c>
      <c r="Q5221" t="s">
        <v>7414</v>
      </c>
      <c r="R5221" t="s">
        <v>7936</v>
      </c>
      <c r="S5221" t="s">
        <v>7421</v>
      </c>
    </row>
    <row r="5222" spans="1:19">
      <c r="A5222" t="s">
        <v>1837</v>
      </c>
      <c r="B5222" t="s">
        <v>4633</v>
      </c>
      <c r="C5222" t="s">
        <v>24</v>
      </c>
      <c r="D5222" t="s">
        <v>7921</v>
      </c>
      <c r="E5222" t="s">
        <v>13</v>
      </c>
      <c r="F5222" t="s">
        <v>7926</v>
      </c>
      <c r="G5222" s="10">
        <v>1.028</v>
      </c>
      <c r="H5222">
        <v>15.5048</v>
      </c>
      <c r="I5222">
        <v>15.083</v>
      </c>
      <c r="J5222">
        <v>0.4217999999999993</v>
      </c>
      <c r="K5222" s="14">
        <v>2.796525890074914</v>
      </c>
      <c r="L5222" s="12">
        <v>85</v>
      </c>
      <c r="M5222" s="12">
        <v>15</v>
      </c>
      <c r="N5222" s="13">
        <v>2.380000000000002</v>
      </c>
      <c r="O5222" t="s">
        <v>7930</v>
      </c>
      <c r="P5222" t="s">
        <v>7933</v>
      </c>
      <c r="Q5222" t="s">
        <v>7414</v>
      </c>
      <c r="R5222" t="s">
        <v>7936</v>
      </c>
      <c r="S5222" t="s">
        <v>7424</v>
      </c>
    </row>
    <row r="5223" spans="1:19">
      <c r="A5223" t="s">
        <v>1837</v>
      </c>
      <c r="B5223" t="s">
        <v>4633</v>
      </c>
      <c r="C5223" t="s">
        <v>24</v>
      </c>
      <c r="D5223" t="s">
        <v>7921</v>
      </c>
      <c r="E5223" t="s">
        <v>16</v>
      </c>
      <c r="F5223" t="s">
        <v>7922</v>
      </c>
      <c r="G5223" s="10">
        <v>1.0587</v>
      </c>
      <c r="H5223">
        <v>4.3779</v>
      </c>
      <c r="I5223">
        <v>4.1353</v>
      </c>
      <c r="J5223">
        <v>0.2426000000000003</v>
      </c>
      <c r="K5223" s="14">
        <v>5.86656348995237</v>
      </c>
      <c r="N5223" s="13">
        <v>0</v>
      </c>
      <c r="O5223" t="s">
        <v>7931</v>
      </c>
      <c r="Q5223" t="s">
        <v>7414</v>
      </c>
      <c r="R5223" t="s">
        <v>7936</v>
      </c>
      <c r="S5223" t="s">
        <v>7424</v>
      </c>
    </row>
    <row r="5224" spans="1:19">
      <c r="A5224" t="s">
        <v>1837</v>
      </c>
      <c r="B5224" t="s">
        <v>4633</v>
      </c>
      <c r="C5224" t="s">
        <v>24</v>
      </c>
      <c r="D5224" t="s">
        <v>7921</v>
      </c>
      <c r="E5224" t="s">
        <v>14</v>
      </c>
      <c r="F5224" t="s">
        <v>7927</v>
      </c>
      <c r="G5224" s="10">
        <v>0.9447</v>
      </c>
      <c r="H5224">
        <v>18.6407</v>
      </c>
      <c r="I5224">
        <v>19.7315</v>
      </c>
      <c r="J5224">
        <v>-1.090800000000002</v>
      </c>
      <c r="K5224" s="14">
        <v>-5.528216303879591</v>
      </c>
      <c r="L5224" s="12">
        <v>97</v>
      </c>
      <c r="M5224" s="12">
        <v>14</v>
      </c>
      <c r="N5224" s="13">
        <v>0</v>
      </c>
      <c r="O5224" t="s">
        <v>7929</v>
      </c>
      <c r="P5224" t="s">
        <v>7932</v>
      </c>
      <c r="Q5224" t="s">
        <v>7414</v>
      </c>
      <c r="R5224" t="s">
        <v>7936</v>
      </c>
      <c r="S5224" t="s">
        <v>7424</v>
      </c>
    </row>
    <row r="5225" spans="1:19">
      <c r="A5225" t="s">
        <v>1837</v>
      </c>
      <c r="B5225" t="s">
        <v>4633</v>
      </c>
      <c r="C5225" t="s">
        <v>24</v>
      </c>
      <c r="D5225" t="s">
        <v>7921</v>
      </c>
      <c r="E5225" t="s">
        <v>17</v>
      </c>
      <c r="F5225" t="s">
        <v>7925</v>
      </c>
      <c r="G5225" s="10">
        <v>0.9849</v>
      </c>
      <c r="H5225">
        <v>17.647</v>
      </c>
      <c r="I5225">
        <v>17.9177</v>
      </c>
      <c r="J5225">
        <v>-0.2707000000000015</v>
      </c>
      <c r="K5225" s="14">
        <v>-1.510796586615478</v>
      </c>
      <c r="N5225" s="13">
        <v>0</v>
      </c>
      <c r="O5225" t="s">
        <v>7928</v>
      </c>
      <c r="Q5225" t="s">
        <v>7414</v>
      </c>
      <c r="R5225" t="s">
        <v>7936</v>
      </c>
      <c r="S5225" t="s">
        <v>7424</v>
      </c>
    </row>
    <row r="5226" spans="1:19">
      <c r="A5226" t="s">
        <v>1837</v>
      </c>
      <c r="B5226" t="s">
        <v>4633</v>
      </c>
      <c r="C5226" t="s">
        <v>24</v>
      </c>
      <c r="D5226" t="s">
        <v>7921</v>
      </c>
      <c r="E5226" t="s">
        <v>18</v>
      </c>
      <c r="F5226" t="s">
        <v>7923</v>
      </c>
      <c r="N5226" s="13">
        <v>0</v>
      </c>
      <c r="Q5226" t="s">
        <v>7414</v>
      </c>
      <c r="R5226" t="s">
        <v>7936</v>
      </c>
      <c r="S5226" t="s">
        <v>7424</v>
      </c>
    </row>
    <row r="5227" spans="1:19">
      <c r="A5227" t="s">
        <v>1837</v>
      </c>
      <c r="B5227" t="s">
        <v>4633</v>
      </c>
      <c r="C5227" t="s">
        <v>24</v>
      </c>
      <c r="D5227" t="s">
        <v>7921</v>
      </c>
      <c r="E5227" t="s">
        <v>15</v>
      </c>
      <c r="F5227" t="s">
        <v>7924</v>
      </c>
      <c r="N5227" s="13">
        <v>0</v>
      </c>
      <c r="Q5227" t="s">
        <v>7414</v>
      </c>
      <c r="R5227" t="s">
        <v>7936</v>
      </c>
      <c r="S5227" t="s">
        <v>7424</v>
      </c>
    </row>
    <row r="5228" spans="1:19">
      <c r="A5228" t="s">
        <v>97</v>
      </c>
      <c r="B5228" t="s">
        <v>2915</v>
      </c>
      <c r="C5228" t="s">
        <v>24</v>
      </c>
      <c r="D5228" t="s">
        <v>7921</v>
      </c>
      <c r="E5228" t="s">
        <v>13</v>
      </c>
      <c r="F5228" t="s">
        <v>7926</v>
      </c>
      <c r="G5228" s="10">
        <v>1.0938</v>
      </c>
      <c r="H5228">
        <v>18.6327</v>
      </c>
      <c r="I5228">
        <v>17.035</v>
      </c>
      <c r="J5228">
        <v>1.5977</v>
      </c>
      <c r="K5228" s="14">
        <v>9.378925741121218</v>
      </c>
      <c r="L5228" s="12">
        <v>1432</v>
      </c>
      <c r="M5228" s="12">
        <v>273</v>
      </c>
      <c r="N5228" s="13">
        <v>134.3216000000002</v>
      </c>
      <c r="O5228" t="s">
        <v>7931</v>
      </c>
      <c r="P5228" t="s">
        <v>7934</v>
      </c>
      <c r="Q5228" t="s">
        <v>7416</v>
      </c>
      <c r="R5228" t="s">
        <v>7936</v>
      </c>
      <c r="S5228" t="s">
        <v>7420</v>
      </c>
    </row>
    <row r="5229" spans="1:19">
      <c r="A5229" t="s">
        <v>97</v>
      </c>
      <c r="B5229" t="s">
        <v>2915</v>
      </c>
      <c r="C5229" t="s">
        <v>24</v>
      </c>
      <c r="D5229" t="s">
        <v>7921</v>
      </c>
      <c r="E5229" t="s">
        <v>16</v>
      </c>
      <c r="F5229" t="s">
        <v>7922</v>
      </c>
      <c r="G5229" s="10">
        <v>1.2957</v>
      </c>
      <c r="H5229">
        <v>6.7641</v>
      </c>
      <c r="I5229">
        <v>5.2203</v>
      </c>
      <c r="J5229">
        <v>1.5438</v>
      </c>
      <c r="K5229" s="14">
        <v>29.57301304522729</v>
      </c>
      <c r="L5229" s="12">
        <v>281</v>
      </c>
      <c r="M5229" s="12">
        <v>22</v>
      </c>
      <c r="N5229" s="13">
        <v>83.09170000000002</v>
      </c>
      <c r="O5229" t="s">
        <v>7931</v>
      </c>
      <c r="P5229" t="s">
        <v>7934</v>
      </c>
      <c r="Q5229" t="s">
        <v>7416</v>
      </c>
      <c r="R5229" t="s">
        <v>7936</v>
      </c>
      <c r="S5229" t="s">
        <v>7420</v>
      </c>
    </row>
    <row r="5230" spans="1:19">
      <c r="A5230" t="s">
        <v>97</v>
      </c>
      <c r="B5230" t="s">
        <v>2915</v>
      </c>
      <c r="C5230" t="s">
        <v>24</v>
      </c>
      <c r="D5230" t="s">
        <v>7921</v>
      </c>
      <c r="E5230" t="s">
        <v>14</v>
      </c>
      <c r="F5230" t="s">
        <v>7927</v>
      </c>
      <c r="G5230" s="10">
        <v>1.0614</v>
      </c>
      <c r="H5230">
        <v>21.6608</v>
      </c>
      <c r="I5230">
        <v>20.4079</v>
      </c>
      <c r="J5230">
        <v>1.252899999999997</v>
      </c>
      <c r="K5230" s="14">
        <v>6.139289196830624</v>
      </c>
      <c r="L5230" s="12">
        <v>1360</v>
      </c>
      <c r="M5230" s="12">
        <v>299</v>
      </c>
      <c r="N5230" s="13">
        <v>83.50399999999986</v>
      </c>
      <c r="O5230" t="s">
        <v>7931</v>
      </c>
      <c r="P5230" t="s">
        <v>7934</v>
      </c>
      <c r="Q5230" t="s">
        <v>7416</v>
      </c>
      <c r="R5230" t="s">
        <v>7936</v>
      </c>
      <c r="S5230" t="s">
        <v>7420</v>
      </c>
    </row>
    <row r="5231" spans="1:19">
      <c r="A5231" t="s">
        <v>97</v>
      </c>
      <c r="B5231" t="s">
        <v>2915</v>
      </c>
      <c r="C5231" t="s">
        <v>24</v>
      </c>
      <c r="D5231" t="s">
        <v>7921</v>
      </c>
      <c r="E5231" t="s">
        <v>17</v>
      </c>
      <c r="F5231" t="s">
        <v>7925</v>
      </c>
      <c r="G5231" s="10">
        <v>1.0277</v>
      </c>
      <c r="H5231">
        <v>19.5926</v>
      </c>
      <c r="I5231">
        <v>19.0637</v>
      </c>
      <c r="J5231">
        <v>0.5289000000000001</v>
      </c>
      <c r="K5231" s="14">
        <v>2.774382727382408</v>
      </c>
      <c r="L5231" s="12">
        <v>459</v>
      </c>
      <c r="M5231" s="12">
        <v>92</v>
      </c>
      <c r="N5231" s="13">
        <v>12.71430000000003</v>
      </c>
      <c r="O5231" t="s">
        <v>7930</v>
      </c>
      <c r="P5231" t="s">
        <v>7933</v>
      </c>
      <c r="Q5231" t="s">
        <v>7416</v>
      </c>
      <c r="R5231" t="s">
        <v>7936</v>
      </c>
      <c r="S5231" t="s">
        <v>7420</v>
      </c>
    </row>
    <row r="5232" spans="1:19">
      <c r="A5232" t="s">
        <v>97</v>
      </c>
      <c r="B5232" t="s">
        <v>2915</v>
      </c>
      <c r="C5232" t="s">
        <v>24</v>
      </c>
      <c r="D5232" t="s">
        <v>7921</v>
      </c>
      <c r="E5232" t="s">
        <v>18</v>
      </c>
      <c r="F5232" t="s">
        <v>7923</v>
      </c>
      <c r="G5232" s="10">
        <v>0.9794</v>
      </c>
      <c r="H5232">
        <v>9.6546</v>
      </c>
      <c r="I5232">
        <v>9.8575</v>
      </c>
      <c r="J5232">
        <v>-0.2028999999999996</v>
      </c>
      <c r="K5232" s="14">
        <v>-2.058331219883334</v>
      </c>
      <c r="N5232" s="13">
        <v>0</v>
      </c>
      <c r="O5232" t="s">
        <v>7928</v>
      </c>
      <c r="Q5232" t="s">
        <v>7416</v>
      </c>
      <c r="R5232" t="s">
        <v>7936</v>
      </c>
      <c r="S5232" t="s">
        <v>7420</v>
      </c>
    </row>
    <row r="5233" spans="1:19">
      <c r="A5233" t="s">
        <v>97</v>
      </c>
      <c r="B5233" t="s">
        <v>2915</v>
      </c>
      <c r="C5233" t="s">
        <v>24</v>
      </c>
      <c r="D5233" t="s">
        <v>7921</v>
      </c>
      <c r="E5233" t="s">
        <v>15</v>
      </c>
      <c r="F5233" t="s">
        <v>7924</v>
      </c>
      <c r="G5233" s="10">
        <v>1.048</v>
      </c>
      <c r="H5233">
        <v>15.9901</v>
      </c>
      <c r="I5233">
        <v>15.2575</v>
      </c>
      <c r="J5233">
        <v>0.7325999999999997</v>
      </c>
      <c r="K5233" s="14">
        <v>4.801572996886775</v>
      </c>
      <c r="L5233" s="12">
        <v>341</v>
      </c>
      <c r="M5233" s="12">
        <v>57</v>
      </c>
      <c r="N5233" s="13">
        <v>16.36800000000002</v>
      </c>
      <c r="O5233" t="s">
        <v>7930</v>
      </c>
      <c r="P5233" t="s">
        <v>7933</v>
      </c>
      <c r="Q5233" t="s">
        <v>7416</v>
      </c>
      <c r="R5233" t="s">
        <v>7936</v>
      </c>
      <c r="S5233" t="s">
        <v>7420</v>
      </c>
    </row>
    <row r="5234" spans="1:19">
      <c r="A5234" t="s">
        <v>1092</v>
      </c>
      <c r="B5234" t="s">
        <v>3901</v>
      </c>
      <c r="C5234" t="s">
        <v>24</v>
      </c>
      <c r="D5234" t="s">
        <v>7921</v>
      </c>
      <c r="E5234" t="s">
        <v>13</v>
      </c>
      <c r="F5234" t="s">
        <v>7926</v>
      </c>
      <c r="G5234" s="10">
        <v>1.0554</v>
      </c>
      <c r="H5234">
        <v>16.2355</v>
      </c>
      <c r="I5234">
        <v>15.3829</v>
      </c>
      <c r="J5234">
        <v>0.8525999999999989</v>
      </c>
      <c r="K5234" s="14">
        <v>5.542517990755962</v>
      </c>
      <c r="L5234" s="12">
        <v>224</v>
      </c>
      <c r="M5234" s="12">
        <v>40</v>
      </c>
      <c r="N5234" s="13">
        <v>12.40959999999998</v>
      </c>
      <c r="O5234" t="s">
        <v>7931</v>
      </c>
      <c r="P5234" t="s">
        <v>7933</v>
      </c>
      <c r="Q5234" t="s">
        <v>7416</v>
      </c>
      <c r="R5234" t="s">
        <v>7936</v>
      </c>
      <c r="S5234" t="s">
        <v>7420</v>
      </c>
    </row>
    <row r="5235" spans="1:19">
      <c r="A5235" t="s">
        <v>1092</v>
      </c>
      <c r="B5235" t="s">
        <v>3901</v>
      </c>
      <c r="C5235" t="s">
        <v>24</v>
      </c>
      <c r="D5235" t="s">
        <v>7921</v>
      </c>
      <c r="E5235" t="s">
        <v>16</v>
      </c>
      <c r="F5235" t="s">
        <v>7922</v>
      </c>
      <c r="N5235" s="13">
        <v>0</v>
      </c>
      <c r="Q5235" t="s">
        <v>7416</v>
      </c>
      <c r="R5235" t="s">
        <v>7936</v>
      </c>
      <c r="S5235" t="s">
        <v>7420</v>
      </c>
    </row>
    <row r="5236" spans="1:19">
      <c r="A5236" t="s">
        <v>1092</v>
      </c>
      <c r="B5236" t="s">
        <v>3901</v>
      </c>
      <c r="C5236" t="s">
        <v>24</v>
      </c>
      <c r="D5236" t="s">
        <v>7921</v>
      </c>
      <c r="E5236" t="s">
        <v>14</v>
      </c>
      <c r="F5236" t="s">
        <v>7927</v>
      </c>
      <c r="G5236" s="10">
        <v>1.0148</v>
      </c>
      <c r="H5236">
        <v>20.3499</v>
      </c>
      <c r="I5236">
        <v>20.0531</v>
      </c>
      <c r="J5236">
        <v>0.296800000000001</v>
      </c>
      <c r="K5236" s="14">
        <v>1.480070413053349</v>
      </c>
      <c r="L5236" s="12">
        <v>265</v>
      </c>
      <c r="M5236" s="12">
        <v>55</v>
      </c>
      <c r="N5236" s="13">
        <v>3.92199999999998</v>
      </c>
      <c r="O5236" t="s">
        <v>7930</v>
      </c>
      <c r="P5236" t="s">
        <v>7933</v>
      </c>
      <c r="Q5236" t="s">
        <v>7416</v>
      </c>
      <c r="R5236" t="s">
        <v>7936</v>
      </c>
      <c r="S5236" t="s">
        <v>7420</v>
      </c>
    </row>
    <row r="5237" spans="1:19">
      <c r="A5237" t="s">
        <v>1092</v>
      </c>
      <c r="B5237" t="s">
        <v>3901</v>
      </c>
      <c r="C5237" t="s">
        <v>24</v>
      </c>
      <c r="D5237" t="s">
        <v>7921</v>
      </c>
      <c r="E5237" t="s">
        <v>17</v>
      </c>
      <c r="F5237" t="s">
        <v>7925</v>
      </c>
      <c r="G5237" s="10">
        <v>0.9631</v>
      </c>
      <c r="H5237">
        <v>17.5407</v>
      </c>
      <c r="I5237">
        <v>18.2126</v>
      </c>
      <c r="J5237">
        <v>-0.6718999999999973</v>
      </c>
      <c r="K5237" s="14">
        <v>-3.689204177327769</v>
      </c>
      <c r="N5237" s="13">
        <v>0</v>
      </c>
      <c r="O5237" t="s">
        <v>7928</v>
      </c>
      <c r="Q5237" t="s">
        <v>7416</v>
      </c>
      <c r="R5237" t="s">
        <v>7936</v>
      </c>
      <c r="S5237" t="s">
        <v>7420</v>
      </c>
    </row>
    <row r="5238" spans="1:19">
      <c r="A5238" t="s">
        <v>1092</v>
      </c>
      <c r="B5238" t="s">
        <v>3901</v>
      </c>
      <c r="C5238" t="s">
        <v>24</v>
      </c>
      <c r="D5238" t="s">
        <v>7921</v>
      </c>
      <c r="E5238" t="s">
        <v>18</v>
      </c>
      <c r="F5238" t="s">
        <v>7923</v>
      </c>
      <c r="N5238" s="13">
        <v>0</v>
      </c>
      <c r="Q5238" t="s">
        <v>7416</v>
      </c>
      <c r="R5238" t="s">
        <v>7936</v>
      </c>
      <c r="S5238" t="s">
        <v>7420</v>
      </c>
    </row>
    <row r="5239" spans="1:19">
      <c r="A5239" t="s">
        <v>1092</v>
      </c>
      <c r="B5239" t="s">
        <v>3901</v>
      </c>
      <c r="C5239" t="s">
        <v>24</v>
      </c>
      <c r="D5239" t="s">
        <v>7921</v>
      </c>
      <c r="E5239" t="s">
        <v>15</v>
      </c>
      <c r="F5239" t="s">
        <v>7924</v>
      </c>
      <c r="G5239" s="10">
        <v>1.0003</v>
      </c>
      <c r="H5239">
        <v>15.3387</v>
      </c>
      <c r="I5239">
        <v>15.3334</v>
      </c>
      <c r="J5239">
        <v>0.0053</v>
      </c>
      <c r="K5239" s="14">
        <v>0.0345650671084044</v>
      </c>
      <c r="N5239" s="13">
        <v>0</v>
      </c>
      <c r="O5239" t="s">
        <v>7930</v>
      </c>
      <c r="Q5239" t="s">
        <v>7416</v>
      </c>
      <c r="R5239" t="s">
        <v>7936</v>
      </c>
      <c r="S5239" t="s">
        <v>7420</v>
      </c>
    </row>
    <row r="5240" spans="1:19">
      <c r="A5240" t="s">
        <v>994</v>
      </c>
      <c r="B5240" t="s">
        <v>2939</v>
      </c>
      <c r="C5240" t="s">
        <v>24</v>
      </c>
      <c r="D5240" t="s">
        <v>7921</v>
      </c>
      <c r="E5240" t="s">
        <v>13</v>
      </c>
      <c r="F5240" t="s">
        <v>7926</v>
      </c>
      <c r="G5240" s="10">
        <v>1.0168</v>
      </c>
      <c r="H5240">
        <v>14.7338</v>
      </c>
      <c r="I5240">
        <v>14.4904</v>
      </c>
      <c r="J5240">
        <v>0.2434000000000011</v>
      </c>
      <c r="K5240" s="14">
        <v>1.679732788604878</v>
      </c>
      <c r="L5240" s="12">
        <v>298</v>
      </c>
      <c r="M5240" s="12">
        <v>45</v>
      </c>
      <c r="N5240" s="13">
        <v>5.006399999999978</v>
      </c>
      <c r="O5240" t="s">
        <v>7930</v>
      </c>
      <c r="P5240" t="s">
        <v>7933</v>
      </c>
      <c r="Q5240" t="s">
        <v>7415</v>
      </c>
      <c r="R5240" t="s">
        <v>7936</v>
      </c>
      <c r="S5240" t="s">
        <v>7423</v>
      </c>
    </row>
    <row r="5241" spans="1:19">
      <c r="A5241" t="s">
        <v>994</v>
      </c>
      <c r="B5241" t="s">
        <v>2939</v>
      </c>
      <c r="C5241" t="s">
        <v>24</v>
      </c>
      <c r="D5241" t="s">
        <v>7921</v>
      </c>
      <c r="E5241" t="s">
        <v>16</v>
      </c>
      <c r="F5241" t="s">
        <v>7922</v>
      </c>
      <c r="N5241" s="13">
        <v>0</v>
      </c>
      <c r="Q5241" t="s">
        <v>7415</v>
      </c>
      <c r="R5241" t="s">
        <v>7936</v>
      </c>
      <c r="S5241" t="s">
        <v>7423</v>
      </c>
    </row>
    <row r="5242" spans="1:19">
      <c r="A5242" t="s">
        <v>994</v>
      </c>
      <c r="B5242" t="s">
        <v>2939</v>
      </c>
      <c r="C5242" t="s">
        <v>24</v>
      </c>
      <c r="D5242" t="s">
        <v>7921</v>
      </c>
      <c r="E5242" t="s">
        <v>14</v>
      </c>
      <c r="F5242" t="s">
        <v>7927</v>
      </c>
      <c r="G5242" s="10">
        <v>1.0612</v>
      </c>
      <c r="H5242">
        <v>18.4791</v>
      </c>
      <c r="I5242">
        <v>17.4135</v>
      </c>
      <c r="J5242">
        <v>1.0656</v>
      </c>
      <c r="K5242" s="14">
        <v>6.119390128348694</v>
      </c>
      <c r="L5242" s="12">
        <v>237</v>
      </c>
      <c r="M5242" s="12">
        <v>48</v>
      </c>
      <c r="N5242" s="13">
        <v>14.50439999999998</v>
      </c>
      <c r="O5242" t="s">
        <v>7931</v>
      </c>
      <c r="P5242" t="s">
        <v>7933</v>
      </c>
      <c r="Q5242" t="s">
        <v>7415</v>
      </c>
      <c r="R5242" t="s">
        <v>7936</v>
      </c>
      <c r="S5242" t="s">
        <v>7423</v>
      </c>
    </row>
    <row r="5243" spans="1:19">
      <c r="A5243" t="s">
        <v>994</v>
      </c>
      <c r="B5243" t="s">
        <v>2939</v>
      </c>
      <c r="C5243" t="s">
        <v>24</v>
      </c>
      <c r="D5243" t="s">
        <v>7921</v>
      </c>
      <c r="E5243" t="s">
        <v>17</v>
      </c>
      <c r="F5243" t="s">
        <v>7925</v>
      </c>
      <c r="G5243" s="10">
        <v>0.9815</v>
      </c>
      <c r="H5243">
        <v>15.4322</v>
      </c>
      <c r="I5243">
        <v>15.7226</v>
      </c>
      <c r="J5243">
        <v>-0.2904</v>
      </c>
      <c r="K5243" s="14">
        <v>-1.847022757050361</v>
      </c>
      <c r="L5243" s="12">
        <v>106</v>
      </c>
      <c r="M5243" s="12">
        <v>15</v>
      </c>
      <c r="N5243" s="13">
        <v>0</v>
      </c>
      <c r="O5243" t="s">
        <v>7928</v>
      </c>
      <c r="P5243" t="s">
        <v>7932</v>
      </c>
      <c r="Q5243" t="s">
        <v>7415</v>
      </c>
      <c r="R5243" t="s">
        <v>7936</v>
      </c>
      <c r="S5243" t="s">
        <v>7423</v>
      </c>
    </row>
    <row r="5244" spans="1:19">
      <c r="A5244" t="s">
        <v>994</v>
      </c>
      <c r="B5244" t="s">
        <v>2939</v>
      </c>
      <c r="C5244" t="s">
        <v>24</v>
      </c>
      <c r="D5244" t="s">
        <v>7921</v>
      </c>
      <c r="E5244" t="s">
        <v>18</v>
      </c>
      <c r="F5244" t="s">
        <v>7923</v>
      </c>
      <c r="N5244" s="13">
        <v>0</v>
      </c>
      <c r="Q5244" t="s">
        <v>7415</v>
      </c>
      <c r="R5244" t="s">
        <v>7936</v>
      </c>
      <c r="S5244" t="s">
        <v>7423</v>
      </c>
    </row>
    <row r="5245" spans="1:19">
      <c r="A5245" t="s">
        <v>994</v>
      </c>
      <c r="B5245" t="s">
        <v>2939</v>
      </c>
      <c r="C5245" t="s">
        <v>24</v>
      </c>
      <c r="D5245" t="s">
        <v>7921</v>
      </c>
      <c r="E5245" t="s">
        <v>15</v>
      </c>
      <c r="F5245" t="s">
        <v>7924</v>
      </c>
      <c r="N5245" s="13">
        <v>0</v>
      </c>
      <c r="Q5245" t="s">
        <v>7415</v>
      </c>
      <c r="R5245" t="s">
        <v>7936</v>
      </c>
      <c r="S5245" t="s">
        <v>7423</v>
      </c>
    </row>
    <row r="5246" spans="1:19">
      <c r="A5246" t="s">
        <v>864</v>
      </c>
      <c r="B5246" t="s">
        <v>3676</v>
      </c>
      <c r="C5246" t="s">
        <v>24</v>
      </c>
      <c r="D5246" t="s">
        <v>7921</v>
      </c>
      <c r="E5246" t="s">
        <v>13</v>
      </c>
      <c r="F5246" t="s">
        <v>7926</v>
      </c>
      <c r="G5246" s="10">
        <v>0.9955000000000001</v>
      </c>
      <c r="H5246">
        <v>16.2515</v>
      </c>
      <c r="I5246">
        <v>16.3257</v>
      </c>
      <c r="J5246">
        <v>-0.0742000000000011</v>
      </c>
      <c r="K5246" s="14">
        <v>-0.4544981225919939</v>
      </c>
      <c r="L5246" s="12">
        <v>488</v>
      </c>
      <c r="M5246" s="12">
        <v>79</v>
      </c>
      <c r="N5246" s="13">
        <v>0</v>
      </c>
      <c r="O5246" t="s">
        <v>7928</v>
      </c>
      <c r="P5246" t="s">
        <v>7932</v>
      </c>
      <c r="Q5246" t="s">
        <v>7418</v>
      </c>
      <c r="R5246" t="s">
        <v>7936</v>
      </c>
      <c r="S5246" t="s">
        <v>7423</v>
      </c>
    </row>
    <row r="5247" spans="1:19">
      <c r="A5247" t="s">
        <v>864</v>
      </c>
      <c r="B5247" t="s">
        <v>3676</v>
      </c>
      <c r="C5247" t="s">
        <v>24</v>
      </c>
      <c r="D5247" t="s">
        <v>7921</v>
      </c>
      <c r="E5247" t="s">
        <v>16</v>
      </c>
      <c r="F5247" t="s">
        <v>7922</v>
      </c>
      <c r="G5247" s="10">
        <v>1.097</v>
      </c>
      <c r="H5247">
        <v>7.0237</v>
      </c>
      <c r="I5247">
        <v>6.4028</v>
      </c>
      <c r="J5247">
        <v>0.6208999999999998</v>
      </c>
      <c r="K5247" s="14">
        <v>9.697319922533888</v>
      </c>
      <c r="L5247" s="12">
        <v>255</v>
      </c>
      <c r="M5247" s="12">
        <v>19</v>
      </c>
      <c r="N5247" s="13">
        <v>24.73499999999999</v>
      </c>
      <c r="O5247" t="s">
        <v>7931</v>
      </c>
      <c r="P5247" t="s">
        <v>7933</v>
      </c>
      <c r="Q5247" t="s">
        <v>7418</v>
      </c>
      <c r="R5247" t="s">
        <v>7936</v>
      </c>
      <c r="S5247" t="s">
        <v>7423</v>
      </c>
    </row>
    <row r="5248" spans="1:19">
      <c r="A5248" t="s">
        <v>864</v>
      </c>
      <c r="B5248" t="s">
        <v>3676</v>
      </c>
      <c r="C5248" t="s">
        <v>24</v>
      </c>
      <c r="D5248" t="s">
        <v>7921</v>
      </c>
      <c r="E5248" t="s">
        <v>14</v>
      </c>
      <c r="F5248" t="s">
        <v>7927</v>
      </c>
      <c r="G5248" s="10">
        <v>0.9419</v>
      </c>
      <c r="H5248">
        <v>18.0182</v>
      </c>
      <c r="I5248">
        <v>19.1305</v>
      </c>
      <c r="J5248">
        <v>-1.112300000000001</v>
      </c>
      <c r="K5248" s="14">
        <v>-5.814275633151256</v>
      </c>
      <c r="L5248" s="12">
        <v>440</v>
      </c>
      <c r="M5248" s="12">
        <v>75</v>
      </c>
      <c r="N5248" s="13">
        <v>0</v>
      </c>
      <c r="O5248" t="s">
        <v>7929</v>
      </c>
      <c r="P5248" t="s">
        <v>7932</v>
      </c>
      <c r="Q5248" t="s">
        <v>7418</v>
      </c>
      <c r="R5248" t="s">
        <v>7936</v>
      </c>
      <c r="S5248" t="s">
        <v>7423</v>
      </c>
    </row>
    <row r="5249" spans="1:19">
      <c r="A5249" t="s">
        <v>864</v>
      </c>
      <c r="B5249" t="s">
        <v>3676</v>
      </c>
      <c r="C5249" t="s">
        <v>24</v>
      </c>
      <c r="D5249" t="s">
        <v>7921</v>
      </c>
      <c r="E5249" t="s">
        <v>17</v>
      </c>
      <c r="F5249" t="s">
        <v>7925</v>
      </c>
      <c r="G5249" s="10">
        <v>0.9675</v>
      </c>
      <c r="H5249">
        <v>17.1019</v>
      </c>
      <c r="I5249">
        <v>17.6765</v>
      </c>
      <c r="J5249">
        <v>-0.5746000000000002</v>
      </c>
      <c r="K5249" s="14">
        <v>-3.250643509744577</v>
      </c>
      <c r="L5249" s="12">
        <v>131</v>
      </c>
      <c r="M5249" s="12">
        <v>20</v>
      </c>
      <c r="N5249" s="13">
        <v>0</v>
      </c>
      <c r="O5249" t="s">
        <v>7928</v>
      </c>
      <c r="P5249" t="s">
        <v>7932</v>
      </c>
      <c r="Q5249" t="s">
        <v>7418</v>
      </c>
      <c r="R5249" t="s">
        <v>7936</v>
      </c>
      <c r="S5249" t="s">
        <v>7423</v>
      </c>
    </row>
    <row r="5250" spans="1:19">
      <c r="A5250" t="s">
        <v>864</v>
      </c>
      <c r="B5250" t="s">
        <v>3676</v>
      </c>
      <c r="C5250" t="s">
        <v>24</v>
      </c>
      <c r="D5250" t="s">
        <v>7921</v>
      </c>
      <c r="E5250" t="s">
        <v>18</v>
      </c>
      <c r="F5250" t="s">
        <v>7923</v>
      </c>
      <c r="N5250" s="13">
        <v>0</v>
      </c>
      <c r="Q5250" t="s">
        <v>7418</v>
      </c>
      <c r="R5250" t="s">
        <v>7936</v>
      </c>
      <c r="S5250" t="s">
        <v>7423</v>
      </c>
    </row>
    <row r="5251" spans="1:19">
      <c r="A5251" t="s">
        <v>864</v>
      </c>
      <c r="B5251" t="s">
        <v>3676</v>
      </c>
      <c r="C5251" t="s">
        <v>24</v>
      </c>
      <c r="D5251" t="s">
        <v>7921</v>
      </c>
      <c r="E5251" t="s">
        <v>15</v>
      </c>
      <c r="F5251" t="s">
        <v>7924</v>
      </c>
      <c r="G5251" s="10">
        <v>0.9305</v>
      </c>
      <c r="H5251">
        <v>12.2012</v>
      </c>
      <c r="I5251">
        <v>13.1126</v>
      </c>
      <c r="J5251">
        <v>-0.9114000000000004</v>
      </c>
      <c r="K5251" s="14">
        <v>-6.950566630569075</v>
      </c>
      <c r="N5251" s="13">
        <v>0</v>
      </c>
      <c r="O5251" t="s">
        <v>7929</v>
      </c>
      <c r="Q5251" t="s">
        <v>7418</v>
      </c>
      <c r="R5251" t="s">
        <v>7936</v>
      </c>
      <c r="S5251" t="s">
        <v>7423</v>
      </c>
    </row>
    <row r="5252" spans="1:19">
      <c r="A5252" t="s">
        <v>234</v>
      </c>
      <c r="B5252" t="s">
        <v>3052</v>
      </c>
      <c r="C5252" t="s">
        <v>24</v>
      </c>
      <c r="D5252" t="s">
        <v>7921</v>
      </c>
      <c r="E5252" t="s">
        <v>13</v>
      </c>
      <c r="F5252" t="s">
        <v>7926</v>
      </c>
      <c r="G5252" s="10">
        <v>1.1165</v>
      </c>
      <c r="H5252">
        <v>17.2284</v>
      </c>
      <c r="I5252">
        <v>15.4307</v>
      </c>
      <c r="J5252">
        <v>1.797700000000001</v>
      </c>
      <c r="K5252" s="14">
        <v>11.65015196977455</v>
      </c>
      <c r="L5252" s="12">
        <v>822</v>
      </c>
      <c r="M5252" s="12">
        <v>149</v>
      </c>
      <c r="N5252" s="13">
        <v>95.76300000000003</v>
      </c>
      <c r="O5252" t="s">
        <v>7931</v>
      </c>
      <c r="P5252" t="s">
        <v>7934</v>
      </c>
      <c r="Q5252" t="s">
        <v>7415</v>
      </c>
      <c r="R5252" t="s">
        <v>7936</v>
      </c>
      <c r="S5252" t="s">
        <v>7420</v>
      </c>
    </row>
    <row r="5253" spans="1:19">
      <c r="A5253" t="s">
        <v>234</v>
      </c>
      <c r="B5253" t="s">
        <v>3052</v>
      </c>
      <c r="C5253" t="s">
        <v>24</v>
      </c>
      <c r="D5253" t="s">
        <v>7921</v>
      </c>
      <c r="E5253" t="s">
        <v>16</v>
      </c>
      <c r="F5253" t="s">
        <v>7922</v>
      </c>
      <c r="G5253" s="10">
        <v>0.9628</v>
      </c>
      <c r="H5253">
        <v>5.5016</v>
      </c>
      <c r="I5253">
        <v>5.7142</v>
      </c>
      <c r="J5253">
        <v>-0.2126000000000001</v>
      </c>
      <c r="K5253" s="14">
        <v>-3.720555808337128</v>
      </c>
      <c r="N5253" s="13">
        <v>0</v>
      </c>
      <c r="O5253" t="s">
        <v>7928</v>
      </c>
      <c r="Q5253" t="s">
        <v>7415</v>
      </c>
      <c r="R5253" t="s">
        <v>7936</v>
      </c>
      <c r="S5253" t="s">
        <v>7420</v>
      </c>
    </row>
    <row r="5254" spans="1:19">
      <c r="A5254" t="s">
        <v>234</v>
      </c>
      <c r="B5254" t="s">
        <v>3052</v>
      </c>
      <c r="C5254" t="s">
        <v>24</v>
      </c>
      <c r="D5254" t="s">
        <v>7921</v>
      </c>
      <c r="E5254" t="s">
        <v>14</v>
      </c>
      <c r="F5254" t="s">
        <v>7927</v>
      </c>
      <c r="G5254" s="10">
        <v>0.9794</v>
      </c>
      <c r="H5254">
        <v>18.4392</v>
      </c>
      <c r="I5254">
        <v>18.8277</v>
      </c>
      <c r="J5254">
        <v>-0.3885000000000005</v>
      </c>
      <c r="K5254" s="14">
        <v>-2.063449067066081</v>
      </c>
      <c r="L5254" s="12">
        <v>968</v>
      </c>
      <c r="M5254" s="12">
        <v>177</v>
      </c>
      <c r="N5254" s="13">
        <v>0</v>
      </c>
      <c r="O5254" t="s">
        <v>7928</v>
      </c>
      <c r="P5254" t="s">
        <v>7932</v>
      </c>
      <c r="Q5254" t="s">
        <v>7415</v>
      </c>
      <c r="R5254" t="s">
        <v>7936</v>
      </c>
      <c r="S5254" t="s">
        <v>7420</v>
      </c>
    </row>
    <row r="5255" spans="1:19">
      <c r="A5255" t="s">
        <v>234</v>
      </c>
      <c r="B5255" t="s">
        <v>3052</v>
      </c>
      <c r="C5255" t="s">
        <v>24</v>
      </c>
      <c r="D5255" t="s">
        <v>7921</v>
      </c>
      <c r="E5255" t="s">
        <v>17</v>
      </c>
      <c r="F5255" t="s">
        <v>7925</v>
      </c>
      <c r="G5255" s="10">
        <v>0.8985</v>
      </c>
      <c r="H5255">
        <v>14.5315</v>
      </c>
      <c r="I5255">
        <v>16.1722</v>
      </c>
      <c r="J5255">
        <v>-1.640700000000001</v>
      </c>
      <c r="K5255" s="14">
        <v>-10.14518742038808</v>
      </c>
      <c r="L5255" s="12">
        <v>307</v>
      </c>
      <c r="M5255" s="12">
        <v>37</v>
      </c>
      <c r="N5255" s="13">
        <v>0</v>
      </c>
      <c r="O5255" t="s">
        <v>7929</v>
      </c>
      <c r="P5255" t="s">
        <v>7932</v>
      </c>
      <c r="Q5255" t="s">
        <v>7415</v>
      </c>
      <c r="R5255" t="s">
        <v>7936</v>
      </c>
      <c r="S5255" t="s">
        <v>7420</v>
      </c>
    </row>
    <row r="5256" spans="1:19">
      <c r="A5256" t="s">
        <v>234</v>
      </c>
      <c r="B5256" t="s">
        <v>3052</v>
      </c>
      <c r="C5256" t="s">
        <v>24</v>
      </c>
      <c r="D5256" t="s">
        <v>7921</v>
      </c>
      <c r="E5256" t="s">
        <v>18</v>
      </c>
      <c r="F5256" t="s">
        <v>7923</v>
      </c>
      <c r="G5256" s="10">
        <v>1.0917</v>
      </c>
      <c r="H5256">
        <v>10.4683</v>
      </c>
      <c r="I5256">
        <v>9.5891</v>
      </c>
      <c r="J5256">
        <v>0.8791999999999991</v>
      </c>
      <c r="K5256" s="14">
        <v>9.1687436777174</v>
      </c>
      <c r="L5256" s="12">
        <v>160</v>
      </c>
      <c r="M5256" s="12">
        <v>19</v>
      </c>
      <c r="N5256" s="13">
        <v>14.67199999999998</v>
      </c>
      <c r="O5256" t="s">
        <v>7931</v>
      </c>
      <c r="P5256" t="s">
        <v>7933</v>
      </c>
      <c r="Q5256" t="s">
        <v>7415</v>
      </c>
      <c r="R5256" t="s">
        <v>7936</v>
      </c>
      <c r="S5256" t="s">
        <v>7420</v>
      </c>
    </row>
    <row r="5257" spans="1:19">
      <c r="A5257" t="s">
        <v>234</v>
      </c>
      <c r="B5257" t="s">
        <v>3052</v>
      </c>
      <c r="C5257" t="s">
        <v>24</v>
      </c>
      <c r="D5257" t="s">
        <v>7921</v>
      </c>
      <c r="E5257" t="s">
        <v>15</v>
      </c>
      <c r="F5257" t="s">
        <v>7924</v>
      </c>
      <c r="G5257" s="10">
        <v>0.9963</v>
      </c>
      <c r="H5257">
        <v>12.1842</v>
      </c>
      <c r="I5257">
        <v>12.2293</v>
      </c>
      <c r="J5257">
        <v>-0.0450999999999996</v>
      </c>
      <c r="K5257" s="14">
        <v>-0.3687864391257038</v>
      </c>
      <c r="L5257" s="12">
        <v>535</v>
      </c>
      <c r="M5257" s="12">
        <v>65</v>
      </c>
      <c r="N5257" s="13">
        <v>0</v>
      </c>
      <c r="O5257" t="s">
        <v>7928</v>
      </c>
      <c r="P5257" t="s">
        <v>7932</v>
      </c>
      <c r="Q5257" t="s">
        <v>7415</v>
      </c>
      <c r="R5257" t="s">
        <v>7936</v>
      </c>
      <c r="S5257" t="s">
        <v>7420</v>
      </c>
    </row>
    <row r="5258" spans="1:19">
      <c r="A5258" t="s">
        <v>2068</v>
      </c>
      <c r="B5258" t="s">
        <v>4858</v>
      </c>
      <c r="C5258" t="s">
        <v>24</v>
      </c>
      <c r="D5258" t="s">
        <v>7921</v>
      </c>
      <c r="E5258" t="s">
        <v>13</v>
      </c>
      <c r="F5258" t="s">
        <v>7926</v>
      </c>
      <c r="G5258" s="10">
        <v>1.0088</v>
      </c>
      <c r="H5258">
        <v>16.4497</v>
      </c>
      <c r="I5258">
        <v>16.3065</v>
      </c>
      <c r="J5258">
        <v>0.1432000000000002</v>
      </c>
      <c r="K5258" s="14">
        <v>0.8781774139146979</v>
      </c>
      <c r="N5258" s="13">
        <v>0</v>
      </c>
      <c r="O5258" t="s">
        <v>7930</v>
      </c>
      <c r="Q5258" t="s">
        <v>7417</v>
      </c>
      <c r="R5258" t="s">
        <v>7936</v>
      </c>
      <c r="S5258" t="s">
        <v>7420</v>
      </c>
    </row>
    <row r="5259" spans="1:19">
      <c r="A5259" t="s">
        <v>2068</v>
      </c>
      <c r="B5259" t="s">
        <v>4858</v>
      </c>
      <c r="C5259" t="s">
        <v>24</v>
      </c>
      <c r="D5259" t="s">
        <v>7921</v>
      </c>
      <c r="E5259" t="s">
        <v>16</v>
      </c>
      <c r="F5259" t="s">
        <v>7922</v>
      </c>
      <c r="N5259" s="13">
        <v>0</v>
      </c>
      <c r="Q5259" t="s">
        <v>7417</v>
      </c>
      <c r="R5259" t="s">
        <v>7936</v>
      </c>
      <c r="S5259" t="s">
        <v>7420</v>
      </c>
    </row>
    <row r="5260" spans="1:19">
      <c r="A5260" t="s">
        <v>2068</v>
      </c>
      <c r="B5260" t="s">
        <v>4858</v>
      </c>
      <c r="C5260" t="s">
        <v>24</v>
      </c>
      <c r="D5260" t="s">
        <v>7921</v>
      </c>
      <c r="E5260" t="s">
        <v>14</v>
      </c>
      <c r="F5260" t="s">
        <v>7927</v>
      </c>
      <c r="G5260" s="10">
        <v>1.0052</v>
      </c>
      <c r="H5260">
        <v>23.7675</v>
      </c>
      <c r="I5260">
        <v>23.6437</v>
      </c>
      <c r="J5260">
        <v>0.1237999999999992</v>
      </c>
      <c r="K5260" s="14">
        <v>0.5236067113015275</v>
      </c>
      <c r="L5260" s="12">
        <v>53</v>
      </c>
      <c r="M5260" s="12">
        <v>13</v>
      </c>
      <c r="N5260" s="13">
        <v>0.2756000000000049</v>
      </c>
      <c r="O5260" t="s">
        <v>7930</v>
      </c>
      <c r="P5260" t="s">
        <v>7933</v>
      </c>
      <c r="Q5260" t="s">
        <v>7417</v>
      </c>
      <c r="R5260" t="s">
        <v>7936</v>
      </c>
      <c r="S5260" t="s">
        <v>7420</v>
      </c>
    </row>
    <row r="5261" spans="1:19">
      <c r="A5261" t="s">
        <v>2068</v>
      </c>
      <c r="B5261" t="s">
        <v>4858</v>
      </c>
      <c r="C5261" t="s">
        <v>24</v>
      </c>
      <c r="D5261" t="s">
        <v>7921</v>
      </c>
      <c r="E5261" t="s">
        <v>17</v>
      </c>
      <c r="F5261" t="s">
        <v>7925</v>
      </c>
      <c r="G5261" s="10">
        <v>1.0249</v>
      </c>
      <c r="H5261">
        <v>19.3025</v>
      </c>
      <c r="I5261">
        <v>18.8326</v>
      </c>
      <c r="J5261">
        <v>0.4698999999999991</v>
      </c>
      <c r="K5261" s="14">
        <v>2.49514140373607</v>
      </c>
      <c r="N5261" s="13">
        <v>0</v>
      </c>
      <c r="O5261" t="s">
        <v>7930</v>
      </c>
      <c r="Q5261" t="s">
        <v>7417</v>
      </c>
      <c r="R5261" t="s">
        <v>7936</v>
      </c>
      <c r="S5261" t="s">
        <v>7420</v>
      </c>
    </row>
    <row r="5262" spans="1:19">
      <c r="A5262" t="s">
        <v>2068</v>
      </c>
      <c r="B5262" t="s">
        <v>4858</v>
      </c>
      <c r="C5262" t="s">
        <v>24</v>
      </c>
      <c r="D5262" t="s">
        <v>7921</v>
      </c>
      <c r="E5262" t="s">
        <v>18</v>
      </c>
      <c r="F5262" t="s">
        <v>7923</v>
      </c>
      <c r="N5262" s="13">
        <v>0</v>
      </c>
      <c r="Q5262" t="s">
        <v>7417</v>
      </c>
      <c r="R5262" t="s">
        <v>7936</v>
      </c>
      <c r="S5262" t="s">
        <v>7420</v>
      </c>
    </row>
    <row r="5263" spans="1:19">
      <c r="A5263" t="s">
        <v>2068</v>
      </c>
      <c r="B5263" t="s">
        <v>4858</v>
      </c>
      <c r="C5263" t="s">
        <v>24</v>
      </c>
      <c r="D5263" t="s">
        <v>7921</v>
      </c>
      <c r="E5263" t="s">
        <v>15</v>
      </c>
      <c r="F5263" t="s">
        <v>7924</v>
      </c>
      <c r="N5263" s="13">
        <v>0</v>
      </c>
      <c r="Q5263" t="s">
        <v>7417</v>
      </c>
      <c r="R5263" t="s">
        <v>7936</v>
      </c>
      <c r="S5263" t="s">
        <v>7420</v>
      </c>
    </row>
    <row r="5264" spans="1:19">
      <c r="A5264" t="s">
        <v>7520</v>
      </c>
      <c r="B5264" t="s">
        <v>7755</v>
      </c>
      <c r="C5264" t="s">
        <v>24</v>
      </c>
      <c r="D5264" t="s">
        <v>7921</v>
      </c>
      <c r="E5264" t="s">
        <v>13</v>
      </c>
      <c r="F5264" t="s">
        <v>7926</v>
      </c>
      <c r="N5264" s="13">
        <v>0</v>
      </c>
      <c r="Q5264" t="s">
        <v>7419</v>
      </c>
      <c r="R5264" t="s">
        <v>7936</v>
      </c>
      <c r="S5264" t="s">
        <v>7420</v>
      </c>
    </row>
    <row r="5265" spans="1:19">
      <c r="A5265" t="s">
        <v>7520</v>
      </c>
      <c r="B5265" t="s">
        <v>7755</v>
      </c>
      <c r="C5265" t="s">
        <v>24</v>
      </c>
      <c r="D5265" t="s">
        <v>7921</v>
      </c>
      <c r="E5265" t="s">
        <v>16</v>
      </c>
      <c r="F5265" t="s">
        <v>7922</v>
      </c>
      <c r="N5265" s="13">
        <v>0</v>
      </c>
      <c r="Q5265" t="s">
        <v>7419</v>
      </c>
      <c r="R5265" t="s">
        <v>7936</v>
      </c>
      <c r="S5265" t="s">
        <v>7420</v>
      </c>
    </row>
    <row r="5266" spans="1:19">
      <c r="A5266" t="s">
        <v>7520</v>
      </c>
      <c r="B5266" t="s">
        <v>7755</v>
      </c>
      <c r="C5266" t="s">
        <v>24</v>
      </c>
      <c r="D5266" t="s">
        <v>7921</v>
      </c>
      <c r="E5266" t="s">
        <v>14</v>
      </c>
      <c r="F5266" t="s">
        <v>7927</v>
      </c>
      <c r="L5266" s="12">
        <v>0</v>
      </c>
      <c r="N5266" s="13">
        <v>0</v>
      </c>
      <c r="Q5266" t="s">
        <v>7419</v>
      </c>
      <c r="R5266" t="s">
        <v>7936</v>
      </c>
      <c r="S5266" t="s">
        <v>7420</v>
      </c>
    </row>
    <row r="5267" spans="1:19">
      <c r="A5267" t="s">
        <v>7520</v>
      </c>
      <c r="B5267" t="s">
        <v>7755</v>
      </c>
      <c r="C5267" t="s">
        <v>24</v>
      </c>
      <c r="D5267" t="s">
        <v>7921</v>
      </c>
      <c r="E5267" t="s">
        <v>17</v>
      </c>
      <c r="F5267" t="s">
        <v>7925</v>
      </c>
      <c r="N5267" s="13">
        <v>0</v>
      </c>
      <c r="Q5267" t="s">
        <v>7419</v>
      </c>
      <c r="R5267" t="s">
        <v>7936</v>
      </c>
      <c r="S5267" t="s">
        <v>7420</v>
      </c>
    </row>
    <row r="5268" spans="1:19">
      <c r="A5268" t="s">
        <v>7520</v>
      </c>
      <c r="B5268" t="s">
        <v>7755</v>
      </c>
      <c r="C5268" t="s">
        <v>24</v>
      </c>
      <c r="D5268" t="s">
        <v>7921</v>
      </c>
      <c r="E5268" t="s">
        <v>18</v>
      </c>
      <c r="F5268" t="s">
        <v>7923</v>
      </c>
      <c r="N5268" s="13">
        <v>0</v>
      </c>
      <c r="Q5268" t="s">
        <v>7419</v>
      </c>
      <c r="R5268" t="s">
        <v>7936</v>
      </c>
      <c r="S5268" t="s">
        <v>7420</v>
      </c>
    </row>
    <row r="5269" spans="1:19">
      <c r="A5269" t="s">
        <v>7520</v>
      </c>
      <c r="B5269" t="s">
        <v>7755</v>
      </c>
      <c r="C5269" t="s">
        <v>24</v>
      </c>
      <c r="D5269" t="s">
        <v>7921</v>
      </c>
      <c r="E5269" t="s">
        <v>15</v>
      </c>
      <c r="F5269" t="s">
        <v>7924</v>
      </c>
      <c r="N5269" s="13">
        <v>0</v>
      </c>
      <c r="Q5269" t="s">
        <v>7419</v>
      </c>
      <c r="R5269" t="s">
        <v>7936</v>
      </c>
      <c r="S5269" t="s">
        <v>7420</v>
      </c>
    </row>
    <row r="5270" spans="1:19">
      <c r="A5270" t="s">
        <v>804</v>
      </c>
      <c r="B5270" t="s">
        <v>3616</v>
      </c>
      <c r="C5270" t="s">
        <v>24</v>
      </c>
      <c r="D5270" t="s">
        <v>7921</v>
      </c>
      <c r="E5270" t="s">
        <v>13</v>
      </c>
      <c r="F5270" t="s">
        <v>7926</v>
      </c>
      <c r="G5270" s="10">
        <v>1.0405</v>
      </c>
      <c r="H5270">
        <v>17.3407</v>
      </c>
      <c r="I5270">
        <v>16.666</v>
      </c>
      <c r="J5270">
        <v>0.6746999999999979</v>
      </c>
      <c r="K5270" s="14">
        <v>4.048361934477366</v>
      </c>
      <c r="L5270" s="12">
        <v>267</v>
      </c>
      <c r="M5270" s="12">
        <v>49</v>
      </c>
      <c r="N5270" s="13">
        <v>10.81349999999999</v>
      </c>
      <c r="O5270" t="s">
        <v>7930</v>
      </c>
      <c r="P5270" t="s">
        <v>7933</v>
      </c>
      <c r="Q5270" t="s">
        <v>7415</v>
      </c>
      <c r="R5270" t="s">
        <v>7936</v>
      </c>
      <c r="S5270" t="s">
        <v>7423</v>
      </c>
    </row>
    <row r="5271" spans="1:19">
      <c r="A5271" t="s">
        <v>804</v>
      </c>
      <c r="B5271" t="s">
        <v>3616</v>
      </c>
      <c r="C5271" t="s">
        <v>24</v>
      </c>
      <c r="D5271" t="s">
        <v>7921</v>
      </c>
      <c r="E5271" t="s">
        <v>16</v>
      </c>
      <c r="F5271" t="s">
        <v>7922</v>
      </c>
      <c r="G5271" s="10">
        <v>0.9994</v>
      </c>
      <c r="H5271">
        <v>5.5692</v>
      </c>
      <c r="I5271">
        <v>5.5728</v>
      </c>
      <c r="J5271">
        <v>-0.0035999999999996</v>
      </c>
      <c r="K5271" s="14">
        <v>-0.0645994832041272</v>
      </c>
      <c r="N5271" s="13">
        <v>0</v>
      </c>
      <c r="O5271" t="s">
        <v>7928</v>
      </c>
      <c r="Q5271" t="s">
        <v>7415</v>
      </c>
      <c r="R5271" t="s">
        <v>7936</v>
      </c>
      <c r="S5271" t="s">
        <v>7423</v>
      </c>
    </row>
    <row r="5272" spans="1:19">
      <c r="A5272" t="s">
        <v>804</v>
      </c>
      <c r="B5272" t="s">
        <v>3616</v>
      </c>
      <c r="C5272" t="s">
        <v>24</v>
      </c>
      <c r="D5272" t="s">
        <v>7921</v>
      </c>
      <c r="E5272" t="s">
        <v>14</v>
      </c>
      <c r="F5272" t="s">
        <v>7927</v>
      </c>
      <c r="G5272" s="10">
        <v>1.0941</v>
      </c>
      <c r="H5272">
        <v>21.945</v>
      </c>
      <c r="I5272">
        <v>20.0573</v>
      </c>
      <c r="J5272">
        <v>1.887699999999999</v>
      </c>
      <c r="K5272" s="14">
        <v>9.411535949504662</v>
      </c>
      <c r="L5272" s="12">
        <v>152</v>
      </c>
      <c r="M5272" s="12">
        <v>40</v>
      </c>
      <c r="N5272" s="13">
        <v>14.30320000000001</v>
      </c>
      <c r="O5272" t="s">
        <v>7931</v>
      </c>
      <c r="P5272" t="s">
        <v>7933</v>
      </c>
      <c r="Q5272" t="s">
        <v>7415</v>
      </c>
      <c r="R5272" t="s">
        <v>7936</v>
      </c>
      <c r="S5272" t="s">
        <v>7423</v>
      </c>
    </row>
    <row r="5273" spans="1:19">
      <c r="A5273" t="s">
        <v>804</v>
      </c>
      <c r="B5273" t="s">
        <v>3616</v>
      </c>
      <c r="C5273" t="s">
        <v>24</v>
      </c>
      <c r="D5273" t="s">
        <v>7921</v>
      </c>
      <c r="E5273" t="s">
        <v>17</v>
      </c>
      <c r="F5273" t="s">
        <v>7925</v>
      </c>
      <c r="G5273" s="10">
        <v>1.0534</v>
      </c>
      <c r="H5273">
        <v>22.7369</v>
      </c>
      <c r="I5273">
        <v>21.585</v>
      </c>
      <c r="J5273">
        <v>1.151899999999998</v>
      </c>
      <c r="K5273" s="14">
        <v>5.33657632615241</v>
      </c>
      <c r="L5273" s="12">
        <v>48</v>
      </c>
      <c r="M5273" s="12">
        <v>15</v>
      </c>
      <c r="N5273" s="13">
        <v>2.563199999999995</v>
      </c>
      <c r="O5273" t="s">
        <v>7931</v>
      </c>
      <c r="P5273" t="s">
        <v>7933</v>
      </c>
      <c r="Q5273" t="s">
        <v>7415</v>
      </c>
      <c r="R5273" t="s">
        <v>7936</v>
      </c>
      <c r="S5273" t="s">
        <v>7423</v>
      </c>
    </row>
    <row r="5274" spans="1:19">
      <c r="A5274" t="s">
        <v>804</v>
      </c>
      <c r="B5274" t="s">
        <v>3616</v>
      </c>
      <c r="C5274" t="s">
        <v>24</v>
      </c>
      <c r="D5274" t="s">
        <v>7921</v>
      </c>
      <c r="E5274" t="s">
        <v>18</v>
      </c>
      <c r="F5274" t="s">
        <v>7923</v>
      </c>
      <c r="N5274" s="13">
        <v>0</v>
      </c>
      <c r="Q5274" t="s">
        <v>7415</v>
      </c>
      <c r="R5274" t="s">
        <v>7936</v>
      </c>
      <c r="S5274" t="s">
        <v>7423</v>
      </c>
    </row>
    <row r="5275" spans="1:19">
      <c r="A5275" t="s">
        <v>804</v>
      </c>
      <c r="B5275" t="s">
        <v>3616</v>
      </c>
      <c r="C5275" t="s">
        <v>24</v>
      </c>
      <c r="D5275" t="s">
        <v>7921</v>
      </c>
      <c r="E5275" t="s">
        <v>15</v>
      </c>
      <c r="F5275" t="s">
        <v>7924</v>
      </c>
      <c r="G5275" s="10">
        <v>1.0446</v>
      </c>
      <c r="H5275">
        <v>12.3722</v>
      </c>
      <c r="I5275">
        <v>11.8437</v>
      </c>
      <c r="J5275">
        <v>0.5284999999999993</v>
      </c>
      <c r="K5275" s="14">
        <v>4.462287967442601</v>
      </c>
      <c r="N5275" s="13">
        <v>0</v>
      </c>
      <c r="O5275" t="s">
        <v>7930</v>
      </c>
      <c r="Q5275" t="s">
        <v>7415</v>
      </c>
      <c r="R5275" t="s">
        <v>7936</v>
      </c>
      <c r="S5275" t="s">
        <v>7423</v>
      </c>
    </row>
    <row r="5276" spans="1:19">
      <c r="A5276" t="s">
        <v>436</v>
      </c>
      <c r="B5276" t="s">
        <v>3253</v>
      </c>
      <c r="C5276" t="s">
        <v>24</v>
      </c>
      <c r="D5276" t="s">
        <v>7921</v>
      </c>
      <c r="E5276" t="s">
        <v>13</v>
      </c>
      <c r="F5276" t="s">
        <v>7926</v>
      </c>
      <c r="G5276" s="10">
        <v>1.0581</v>
      </c>
      <c r="H5276">
        <v>20.1184</v>
      </c>
      <c r="I5276">
        <v>19.013</v>
      </c>
      <c r="J5276">
        <v>1.105399999999999</v>
      </c>
      <c r="K5276" s="14">
        <v>5.813916793772679</v>
      </c>
      <c r="L5276" s="12">
        <v>169</v>
      </c>
      <c r="M5276" s="12">
        <v>38</v>
      </c>
      <c r="N5276" s="13">
        <v>9.818900000000006</v>
      </c>
      <c r="O5276" t="s">
        <v>7931</v>
      </c>
      <c r="P5276" t="s">
        <v>7933</v>
      </c>
      <c r="Q5276" t="s">
        <v>7417</v>
      </c>
      <c r="R5276" t="s">
        <v>7936</v>
      </c>
      <c r="S5276" t="s">
        <v>7421</v>
      </c>
    </row>
    <row r="5277" spans="1:19">
      <c r="A5277" t="s">
        <v>436</v>
      </c>
      <c r="B5277" t="s">
        <v>3253</v>
      </c>
      <c r="C5277" t="s">
        <v>24</v>
      </c>
      <c r="D5277" t="s">
        <v>7921</v>
      </c>
      <c r="E5277" t="s">
        <v>16</v>
      </c>
      <c r="F5277" t="s">
        <v>7922</v>
      </c>
      <c r="G5277" s="10">
        <v>1.4155</v>
      </c>
      <c r="H5277">
        <v>6.64</v>
      </c>
      <c r="I5277">
        <v>4.691</v>
      </c>
      <c r="J5277">
        <v>1.949</v>
      </c>
      <c r="K5277" s="14">
        <v>41.54764442549563</v>
      </c>
      <c r="L5277" s="12">
        <v>106</v>
      </c>
      <c r="M5277" s="12">
        <v>11</v>
      </c>
      <c r="N5277" s="13">
        <v>44.043</v>
      </c>
      <c r="O5277" t="s">
        <v>7931</v>
      </c>
      <c r="P5277" t="s">
        <v>7933</v>
      </c>
      <c r="Q5277" t="s">
        <v>7417</v>
      </c>
      <c r="R5277" t="s">
        <v>7936</v>
      </c>
      <c r="S5277" t="s">
        <v>7421</v>
      </c>
    </row>
    <row r="5278" spans="1:19">
      <c r="A5278" t="s">
        <v>436</v>
      </c>
      <c r="B5278" t="s">
        <v>3253</v>
      </c>
      <c r="C5278" t="s">
        <v>24</v>
      </c>
      <c r="D5278" t="s">
        <v>7921</v>
      </c>
      <c r="E5278" t="s">
        <v>14</v>
      </c>
      <c r="F5278" t="s">
        <v>7927</v>
      </c>
      <c r="G5278" s="10">
        <v>1.0441</v>
      </c>
      <c r="H5278">
        <v>22.6174</v>
      </c>
      <c r="I5278">
        <v>21.6614</v>
      </c>
      <c r="J5278">
        <v>0.9559999999999996</v>
      </c>
      <c r="K5278" s="14">
        <v>4.413380483255928</v>
      </c>
      <c r="L5278" s="12">
        <v>105</v>
      </c>
      <c r="M5278" s="12">
        <v>27</v>
      </c>
      <c r="N5278" s="13">
        <v>4.630500000000003</v>
      </c>
      <c r="O5278" t="s">
        <v>7930</v>
      </c>
      <c r="P5278" t="s">
        <v>7933</v>
      </c>
      <c r="Q5278" t="s">
        <v>7417</v>
      </c>
      <c r="R5278" t="s">
        <v>7936</v>
      </c>
      <c r="S5278" t="s">
        <v>7421</v>
      </c>
    </row>
    <row r="5279" spans="1:19">
      <c r="A5279" t="s">
        <v>436</v>
      </c>
      <c r="B5279" t="s">
        <v>3253</v>
      </c>
      <c r="C5279" t="s">
        <v>24</v>
      </c>
      <c r="D5279" t="s">
        <v>7921</v>
      </c>
      <c r="E5279" t="s">
        <v>17</v>
      </c>
      <c r="F5279" t="s">
        <v>7925</v>
      </c>
      <c r="G5279" s="10">
        <v>1.0419</v>
      </c>
      <c r="H5279">
        <v>25.4654</v>
      </c>
      <c r="I5279">
        <v>24.4406</v>
      </c>
      <c r="J5279">
        <v>1.024799999999999</v>
      </c>
      <c r="K5279" s="14">
        <v>4.193023084539655</v>
      </c>
      <c r="L5279" s="12">
        <v>42</v>
      </c>
      <c r="M5279" s="12">
        <v>14</v>
      </c>
      <c r="N5279" s="13">
        <v>1.759800000000002</v>
      </c>
      <c r="O5279" t="s">
        <v>7930</v>
      </c>
      <c r="P5279" t="s">
        <v>7933</v>
      </c>
      <c r="Q5279" t="s">
        <v>7417</v>
      </c>
      <c r="R5279" t="s">
        <v>7936</v>
      </c>
      <c r="S5279" t="s">
        <v>7421</v>
      </c>
    </row>
    <row r="5280" spans="1:19">
      <c r="A5280" t="s">
        <v>436</v>
      </c>
      <c r="B5280" t="s">
        <v>3253</v>
      </c>
      <c r="C5280" t="s">
        <v>24</v>
      </c>
      <c r="D5280" t="s">
        <v>7921</v>
      </c>
      <c r="E5280" t="s">
        <v>18</v>
      </c>
      <c r="F5280" t="s">
        <v>7923</v>
      </c>
      <c r="N5280" s="13">
        <v>0</v>
      </c>
      <c r="Q5280" t="s">
        <v>7417</v>
      </c>
      <c r="R5280" t="s">
        <v>7936</v>
      </c>
      <c r="S5280" t="s">
        <v>7421</v>
      </c>
    </row>
    <row r="5281" spans="1:19">
      <c r="A5281" t="s">
        <v>436</v>
      </c>
      <c r="B5281" t="s">
        <v>3253</v>
      </c>
      <c r="C5281" t="s">
        <v>24</v>
      </c>
      <c r="D5281" t="s">
        <v>7921</v>
      </c>
      <c r="E5281" t="s">
        <v>15</v>
      </c>
      <c r="F5281" t="s">
        <v>7924</v>
      </c>
      <c r="G5281" s="10">
        <v>0.9463</v>
      </c>
      <c r="H5281">
        <v>18.4433</v>
      </c>
      <c r="I5281">
        <v>19.4892</v>
      </c>
      <c r="J5281">
        <v>-1.0459</v>
      </c>
      <c r="K5281" s="14">
        <v>-5.366561993309113</v>
      </c>
      <c r="N5281" s="13">
        <v>0</v>
      </c>
      <c r="O5281" t="s">
        <v>7929</v>
      </c>
      <c r="Q5281" t="s">
        <v>7417</v>
      </c>
      <c r="R5281" t="s">
        <v>7936</v>
      </c>
      <c r="S5281" t="s">
        <v>7421</v>
      </c>
    </row>
    <row r="5282" spans="1:19">
      <c r="A5282" t="s">
        <v>2601</v>
      </c>
      <c r="B5282" t="s">
        <v>5372</v>
      </c>
      <c r="C5282" t="s">
        <v>24</v>
      </c>
      <c r="D5282" t="s">
        <v>7921</v>
      </c>
      <c r="E5282" t="s">
        <v>13</v>
      </c>
      <c r="F5282" t="s">
        <v>7926</v>
      </c>
      <c r="N5282" s="13">
        <v>0</v>
      </c>
      <c r="Q5282" t="s">
        <v>7419</v>
      </c>
      <c r="R5282" t="s">
        <v>7936</v>
      </c>
      <c r="S5282" t="s">
        <v>7422</v>
      </c>
    </row>
    <row r="5283" spans="1:19">
      <c r="A5283" t="s">
        <v>2601</v>
      </c>
      <c r="B5283" t="s">
        <v>5372</v>
      </c>
      <c r="C5283" t="s">
        <v>24</v>
      </c>
      <c r="D5283" t="s">
        <v>7921</v>
      </c>
      <c r="E5283" t="s">
        <v>16</v>
      </c>
      <c r="F5283" t="s">
        <v>7922</v>
      </c>
      <c r="N5283" s="13">
        <v>0</v>
      </c>
      <c r="Q5283" t="s">
        <v>7419</v>
      </c>
      <c r="R5283" t="s">
        <v>7936</v>
      </c>
      <c r="S5283" t="s">
        <v>7422</v>
      </c>
    </row>
    <row r="5284" spans="1:19">
      <c r="A5284" t="s">
        <v>2601</v>
      </c>
      <c r="B5284" t="s">
        <v>5372</v>
      </c>
      <c r="C5284" t="s">
        <v>24</v>
      </c>
      <c r="D5284" t="s">
        <v>7921</v>
      </c>
      <c r="E5284" t="s">
        <v>14</v>
      </c>
      <c r="F5284" t="s">
        <v>7927</v>
      </c>
      <c r="G5284" s="10">
        <v>1.0206</v>
      </c>
      <c r="H5284">
        <v>21.9931</v>
      </c>
      <c r="I5284">
        <v>21.5496</v>
      </c>
      <c r="J5284">
        <v>0.4434999999999967</v>
      </c>
      <c r="K5284" s="14">
        <v>2.058042840702364</v>
      </c>
      <c r="N5284" s="13">
        <v>0</v>
      </c>
      <c r="O5284" t="s">
        <v>7930</v>
      </c>
      <c r="Q5284" t="s">
        <v>7419</v>
      </c>
      <c r="R5284" t="s">
        <v>7936</v>
      </c>
      <c r="S5284" t="s">
        <v>7422</v>
      </c>
    </row>
    <row r="5285" spans="1:19">
      <c r="A5285" t="s">
        <v>2601</v>
      </c>
      <c r="B5285" t="s">
        <v>5372</v>
      </c>
      <c r="C5285" t="s">
        <v>24</v>
      </c>
      <c r="D5285" t="s">
        <v>7921</v>
      </c>
      <c r="E5285" t="s">
        <v>17</v>
      </c>
      <c r="F5285" t="s">
        <v>7925</v>
      </c>
      <c r="N5285" s="13">
        <v>0</v>
      </c>
      <c r="Q5285" t="s">
        <v>7419</v>
      </c>
      <c r="R5285" t="s">
        <v>7936</v>
      </c>
      <c r="S5285" t="s">
        <v>7422</v>
      </c>
    </row>
    <row r="5286" spans="1:19">
      <c r="A5286" t="s">
        <v>2601</v>
      </c>
      <c r="B5286" t="s">
        <v>5372</v>
      </c>
      <c r="C5286" t="s">
        <v>24</v>
      </c>
      <c r="D5286" t="s">
        <v>7921</v>
      </c>
      <c r="E5286" t="s">
        <v>18</v>
      </c>
      <c r="F5286" t="s">
        <v>7923</v>
      </c>
      <c r="N5286" s="13">
        <v>0</v>
      </c>
      <c r="Q5286" t="s">
        <v>7419</v>
      </c>
      <c r="R5286" t="s">
        <v>7936</v>
      </c>
      <c r="S5286" t="s">
        <v>7422</v>
      </c>
    </row>
    <row r="5287" spans="1:19">
      <c r="A5287" t="s">
        <v>2601</v>
      </c>
      <c r="B5287" t="s">
        <v>5372</v>
      </c>
      <c r="C5287" t="s">
        <v>24</v>
      </c>
      <c r="D5287" t="s">
        <v>7921</v>
      </c>
      <c r="E5287" t="s">
        <v>15</v>
      </c>
      <c r="F5287" t="s">
        <v>7924</v>
      </c>
      <c r="N5287" s="13">
        <v>0</v>
      </c>
      <c r="Q5287" t="s">
        <v>7419</v>
      </c>
      <c r="R5287" t="s">
        <v>7936</v>
      </c>
      <c r="S5287" t="s">
        <v>7422</v>
      </c>
    </row>
    <row r="5288" spans="1:19">
      <c r="A5288" t="s">
        <v>1354</v>
      </c>
      <c r="B5288" t="s">
        <v>4159</v>
      </c>
      <c r="C5288" t="s">
        <v>24</v>
      </c>
      <c r="D5288" t="s">
        <v>7921</v>
      </c>
      <c r="E5288" t="s">
        <v>13</v>
      </c>
      <c r="F5288" t="s">
        <v>7926</v>
      </c>
      <c r="G5288" s="10">
        <v>1.0343</v>
      </c>
      <c r="H5288">
        <v>17.8392</v>
      </c>
      <c r="I5288">
        <v>17.2476</v>
      </c>
      <c r="J5288">
        <v>0.5916000000000032</v>
      </c>
      <c r="K5288" s="14">
        <v>3.430042440687419</v>
      </c>
      <c r="L5288" s="12">
        <v>228</v>
      </c>
      <c r="M5288" s="12">
        <v>43</v>
      </c>
      <c r="N5288" s="13">
        <v>7.820399999999999</v>
      </c>
      <c r="O5288" t="s">
        <v>7930</v>
      </c>
      <c r="P5288" t="s">
        <v>7933</v>
      </c>
      <c r="Q5288" t="s">
        <v>7415</v>
      </c>
      <c r="R5288" t="s">
        <v>7936</v>
      </c>
      <c r="S5288" t="s">
        <v>7421</v>
      </c>
    </row>
    <row r="5289" spans="1:19">
      <c r="A5289" t="s">
        <v>1354</v>
      </c>
      <c r="B5289" t="s">
        <v>4159</v>
      </c>
      <c r="C5289" t="s">
        <v>24</v>
      </c>
      <c r="D5289" t="s">
        <v>7921</v>
      </c>
      <c r="E5289" t="s">
        <v>16</v>
      </c>
      <c r="F5289" t="s">
        <v>7922</v>
      </c>
      <c r="N5289" s="13">
        <v>0</v>
      </c>
      <c r="Q5289" t="s">
        <v>7415</v>
      </c>
      <c r="R5289" t="s">
        <v>7936</v>
      </c>
      <c r="S5289" t="s">
        <v>7421</v>
      </c>
    </row>
    <row r="5290" spans="1:19">
      <c r="A5290" t="s">
        <v>1354</v>
      </c>
      <c r="B5290" t="s">
        <v>4159</v>
      </c>
      <c r="C5290" t="s">
        <v>24</v>
      </c>
      <c r="D5290" t="s">
        <v>7921</v>
      </c>
      <c r="E5290" t="s">
        <v>14</v>
      </c>
      <c r="F5290" t="s">
        <v>7927</v>
      </c>
      <c r="G5290" s="10">
        <v>0.9520999999999999</v>
      </c>
      <c r="H5290">
        <v>18.3822</v>
      </c>
      <c r="I5290">
        <v>19.3062</v>
      </c>
      <c r="J5290">
        <v>-0.9239999999999996</v>
      </c>
      <c r="K5290" s="14">
        <v>-4.786027286571151</v>
      </c>
      <c r="L5290" s="12">
        <v>215</v>
      </c>
      <c r="M5290" s="12">
        <v>36</v>
      </c>
      <c r="N5290" s="13">
        <v>0</v>
      </c>
      <c r="O5290" t="s">
        <v>7928</v>
      </c>
      <c r="P5290" t="s">
        <v>7932</v>
      </c>
      <c r="Q5290" t="s">
        <v>7415</v>
      </c>
      <c r="R5290" t="s">
        <v>7936</v>
      </c>
      <c r="S5290" t="s">
        <v>7421</v>
      </c>
    </row>
    <row r="5291" spans="1:19">
      <c r="A5291" t="s">
        <v>1354</v>
      </c>
      <c r="B5291" t="s">
        <v>4159</v>
      </c>
      <c r="C5291" t="s">
        <v>24</v>
      </c>
      <c r="D5291" t="s">
        <v>7921</v>
      </c>
      <c r="E5291" t="s">
        <v>17</v>
      </c>
      <c r="F5291" t="s">
        <v>7925</v>
      </c>
      <c r="G5291" s="10">
        <v>1.0186</v>
      </c>
      <c r="H5291">
        <v>19.2266</v>
      </c>
      <c r="I5291">
        <v>18.8764</v>
      </c>
      <c r="J5291">
        <v>0.3502000000000009</v>
      </c>
      <c r="K5291" s="14">
        <v>1.855226632196822</v>
      </c>
      <c r="L5291" s="12">
        <v>81</v>
      </c>
      <c r="M5291" s="12">
        <v>17</v>
      </c>
      <c r="N5291" s="13">
        <v>1.506599999999996</v>
      </c>
      <c r="O5291" t="s">
        <v>7930</v>
      </c>
      <c r="P5291" t="s">
        <v>7933</v>
      </c>
      <c r="Q5291" t="s">
        <v>7415</v>
      </c>
      <c r="R5291" t="s">
        <v>7936</v>
      </c>
      <c r="S5291" t="s">
        <v>7421</v>
      </c>
    </row>
    <row r="5292" spans="1:19">
      <c r="A5292" t="s">
        <v>1354</v>
      </c>
      <c r="B5292" t="s">
        <v>4159</v>
      </c>
      <c r="C5292" t="s">
        <v>24</v>
      </c>
      <c r="D5292" t="s">
        <v>7921</v>
      </c>
      <c r="E5292" t="s">
        <v>18</v>
      </c>
      <c r="F5292" t="s">
        <v>7923</v>
      </c>
      <c r="N5292" s="13">
        <v>0</v>
      </c>
      <c r="Q5292" t="s">
        <v>7415</v>
      </c>
      <c r="R5292" t="s">
        <v>7936</v>
      </c>
      <c r="S5292" t="s">
        <v>7421</v>
      </c>
    </row>
    <row r="5293" spans="1:19">
      <c r="A5293" t="s">
        <v>1354</v>
      </c>
      <c r="B5293" t="s">
        <v>4159</v>
      </c>
      <c r="C5293" t="s">
        <v>24</v>
      </c>
      <c r="D5293" t="s">
        <v>7921</v>
      </c>
      <c r="E5293" t="s">
        <v>15</v>
      </c>
      <c r="F5293" t="s">
        <v>7924</v>
      </c>
      <c r="G5293" s="10">
        <v>0.9296</v>
      </c>
      <c r="H5293">
        <v>13.7106</v>
      </c>
      <c r="I5293">
        <v>14.7485</v>
      </c>
      <c r="J5293">
        <v>-1.0379</v>
      </c>
      <c r="K5293" s="14">
        <v>-7.037325829745401</v>
      </c>
      <c r="N5293" s="13">
        <v>0</v>
      </c>
      <c r="O5293" t="s">
        <v>7929</v>
      </c>
      <c r="Q5293" t="s">
        <v>7415</v>
      </c>
      <c r="R5293" t="s">
        <v>7936</v>
      </c>
      <c r="S5293" t="s">
        <v>7421</v>
      </c>
    </row>
    <row r="5294" spans="1:19">
      <c r="A5294" t="s">
        <v>388</v>
      </c>
      <c r="B5294" t="s">
        <v>3205</v>
      </c>
      <c r="C5294" t="s">
        <v>24</v>
      </c>
      <c r="D5294" t="s">
        <v>7921</v>
      </c>
      <c r="E5294" t="s">
        <v>13</v>
      </c>
      <c r="F5294" t="s">
        <v>7926</v>
      </c>
      <c r="G5294" s="10">
        <v>1.1233</v>
      </c>
      <c r="H5294">
        <v>19.2162</v>
      </c>
      <c r="I5294">
        <v>17.107</v>
      </c>
      <c r="J5294">
        <v>2.109200000000001</v>
      </c>
      <c r="K5294" s="14">
        <v>12.32945577833636</v>
      </c>
      <c r="L5294" s="12">
        <v>291</v>
      </c>
      <c r="M5294" s="12">
        <v>64</v>
      </c>
      <c r="N5294" s="13">
        <v>35.88029999999999</v>
      </c>
      <c r="O5294" t="s">
        <v>7931</v>
      </c>
      <c r="P5294" t="s">
        <v>7933</v>
      </c>
      <c r="Q5294" t="s">
        <v>7416</v>
      </c>
      <c r="R5294" t="s">
        <v>7936</v>
      </c>
      <c r="S5294" t="s">
        <v>7420</v>
      </c>
    </row>
    <row r="5295" spans="1:19">
      <c r="A5295" t="s">
        <v>388</v>
      </c>
      <c r="B5295" t="s">
        <v>3205</v>
      </c>
      <c r="C5295" t="s">
        <v>24</v>
      </c>
      <c r="D5295" t="s">
        <v>7921</v>
      </c>
      <c r="E5295" t="s">
        <v>16</v>
      </c>
      <c r="F5295" t="s">
        <v>7922</v>
      </c>
      <c r="N5295" s="13">
        <v>0</v>
      </c>
      <c r="Q5295" t="s">
        <v>7416</v>
      </c>
      <c r="R5295" t="s">
        <v>7936</v>
      </c>
      <c r="S5295" t="s">
        <v>7420</v>
      </c>
    </row>
    <row r="5296" spans="1:19">
      <c r="A5296" t="s">
        <v>388</v>
      </c>
      <c r="B5296" t="s">
        <v>3205</v>
      </c>
      <c r="C5296" t="s">
        <v>24</v>
      </c>
      <c r="D5296" t="s">
        <v>7921</v>
      </c>
      <c r="E5296" t="s">
        <v>14</v>
      </c>
      <c r="F5296" t="s">
        <v>7927</v>
      </c>
      <c r="G5296" s="10">
        <v>1.036</v>
      </c>
      <c r="H5296">
        <v>22.6025</v>
      </c>
      <c r="I5296">
        <v>21.8163</v>
      </c>
      <c r="J5296">
        <v>0.7862000000000009</v>
      </c>
      <c r="K5296" s="14">
        <v>3.603727488162525</v>
      </c>
      <c r="L5296" s="12">
        <v>705</v>
      </c>
      <c r="M5296" s="12">
        <v>162</v>
      </c>
      <c r="N5296" s="13">
        <v>25.38000000000002</v>
      </c>
      <c r="O5296" t="s">
        <v>7930</v>
      </c>
      <c r="P5296" t="s">
        <v>7933</v>
      </c>
      <c r="Q5296" t="s">
        <v>7416</v>
      </c>
      <c r="R5296" t="s">
        <v>7936</v>
      </c>
      <c r="S5296" t="s">
        <v>7420</v>
      </c>
    </row>
    <row r="5297" spans="1:19">
      <c r="A5297" t="s">
        <v>388</v>
      </c>
      <c r="B5297" t="s">
        <v>3205</v>
      </c>
      <c r="C5297" t="s">
        <v>24</v>
      </c>
      <c r="D5297" t="s">
        <v>7921</v>
      </c>
      <c r="E5297" t="s">
        <v>17</v>
      </c>
      <c r="F5297" t="s">
        <v>7925</v>
      </c>
      <c r="G5297" s="10">
        <v>1.0066</v>
      </c>
      <c r="H5297">
        <v>19.7111</v>
      </c>
      <c r="I5297">
        <v>19.5823</v>
      </c>
      <c r="J5297">
        <v>0.1287999999999982</v>
      </c>
      <c r="K5297" s="14">
        <v>0.6577368337733476</v>
      </c>
      <c r="L5297" s="12">
        <v>241</v>
      </c>
      <c r="M5297" s="12">
        <v>48</v>
      </c>
      <c r="N5297" s="13">
        <v>1.590599999999985</v>
      </c>
      <c r="O5297" t="s">
        <v>7930</v>
      </c>
      <c r="P5297" t="s">
        <v>7933</v>
      </c>
      <c r="Q5297" t="s">
        <v>7416</v>
      </c>
      <c r="R5297" t="s">
        <v>7936</v>
      </c>
      <c r="S5297" t="s">
        <v>7420</v>
      </c>
    </row>
    <row r="5298" spans="1:19">
      <c r="A5298" t="s">
        <v>388</v>
      </c>
      <c r="B5298" t="s">
        <v>3205</v>
      </c>
      <c r="C5298" t="s">
        <v>24</v>
      </c>
      <c r="D5298" t="s">
        <v>7921</v>
      </c>
      <c r="E5298" t="s">
        <v>18</v>
      </c>
      <c r="F5298" t="s">
        <v>7923</v>
      </c>
      <c r="G5298" s="10">
        <v>0.8877</v>
      </c>
      <c r="H5298">
        <v>10.5449</v>
      </c>
      <c r="I5298">
        <v>11.8795</v>
      </c>
      <c r="J5298">
        <v>-1.3346</v>
      </c>
      <c r="K5298" s="14">
        <v>-11.23447956563828</v>
      </c>
      <c r="L5298" s="12">
        <v>210</v>
      </c>
      <c r="M5298" s="12">
        <v>19</v>
      </c>
      <c r="N5298" s="13">
        <v>0</v>
      </c>
      <c r="O5298" t="s">
        <v>7929</v>
      </c>
      <c r="P5298" t="s">
        <v>7932</v>
      </c>
      <c r="Q5298" t="s">
        <v>7416</v>
      </c>
      <c r="R5298" t="s">
        <v>7936</v>
      </c>
      <c r="S5298" t="s">
        <v>7420</v>
      </c>
    </row>
    <row r="5299" spans="1:19">
      <c r="A5299" t="s">
        <v>388</v>
      </c>
      <c r="B5299" t="s">
        <v>3205</v>
      </c>
      <c r="C5299" t="s">
        <v>24</v>
      </c>
      <c r="D5299" t="s">
        <v>7921</v>
      </c>
      <c r="E5299" t="s">
        <v>15</v>
      </c>
      <c r="F5299" t="s">
        <v>7924</v>
      </c>
      <c r="G5299" s="10">
        <v>1.0432</v>
      </c>
      <c r="H5299">
        <v>18.2249</v>
      </c>
      <c r="I5299">
        <v>17.4701</v>
      </c>
      <c r="J5299">
        <v>0.754800000000003</v>
      </c>
      <c r="K5299" s="14">
        <v>4.32052478234242</v>
      </c>
      <c r="L5299" s="12">
        <v>141</v>
      </c>
      <c r="M5299" s="12">
        <v>28</v>
      </c>
      <c r="N5299" s="13">
        <v>6.091199999999986</v>
      </c>
      <c r="O5299" t="s">
        <v>7930</v>
      </c>
      <c r="P5299" t="s">
        <v>7933</v>
      </c>
      <c r="Q5299" t="s">
        <v>7416</v>
      </c>
      <c r="R5299" t="s">
        <v>7936</v>
      </c>
      <c r="S5299" t="s">
        <v>7420</v>
      </c>
    </row>
    <row r="5300" spans="1:19">
      <c r="A5300" t="s">
        <v>872</v>
      </c>
      <c r="B5300" t="s">
        <v>3684</v>
      </c>
      <c r="C5300" t="s">
        <v>24</v>
      </c>
      <c r="D5300" t="s">
        <v>7921</v>
      </c>
      <c r="E5300" t="s">
        <v>13</v>
      </c>
      <c r="F5300" t="s">
        <v>7926</v>
      </c>
      <c r="G5300" s="10">
        <v>1.1684</v>
      </c>
      <c r="H5300">
        <v>18.8785</v>
      </c>
      <c r="I5300">
        <v>16.1579</v>
      </c>
      <c r="J5300">
        <v>2.720599999999997</v>
      </c>
      <c r="K5300" s="14">
        <v>16.83758409199213</v>
      </c>
      <c r="L5300" s="12">
        <v>145</v>
      </c>
      <c r="M5300" s="12">
        <v>38</v>
      </c>
      <c r="N5300" s="13">
        <v>24.41800000000001</v>
      </c>
      <c r="O5300" t="s">
        <v>7931</v>
      </c>
      <c r="P5300" t="s">
        <v>7933</v>
      </c>
      <c r="Q5300" t="s">
        <v>7414</v>
      </c>
      <c r="R5300" t="s">
        <v>7936</v>
      </c>
      <c r="S5300" t="s">
        <v>7426</v>
      </c>
    </row>
    <row r="5301" spans="1:19">
      <c r="A5301" t="s">
        <v>872</v>
      </c>
      <c r="B5301" t="s">
        <v>3684</v>
      </c>
      <c r="C5301" t="s">
        <v>24</v>
      </c>
      <c r="D5301" t="s">
        <v>7921</v>
      </c>
      <c r="E5301" t="s">
        <v>16</v>
      </c>
      <c r="F5301" t="s">
        <v>7922</v>
      </c>
      <c r="N5301" s="13">
        <v>0</v>
      </c>
      <c r="Q5301" t="s">
        <v>7414</v>
      </c>
      <c r="R5301" t="s">
        <v>7936</v>
      </c>
      <c r="S5301" t="s">
        <v>7426</v>
      </c>
    </row>
    <row r="5302" spans="1:19">
      <c r="A5302" t="s">
        <v>872</v>
      </c>
      <c r="B5302" t="s">
        <v>3684</v>
      </c>
      <c r="C5302" t="s">
        <v>24</v>
      </c>
      <c r="D5302" t="s">
        <v>7921</v>
      </c>
      <c r="E5302" t="s">
        <v>14</v>
      </c>
      <c r="F5302" t="s">
        <v>7927</v>
      </c>
      <c r="G5302" s="10">
        <v>0.9913999999999999</v>
      </c>
      <c r="H5302">
        <v>17.6796</v>
      </c>
      <c r="I5302">
        <v>17.833</v>
      </c>
      <c r="J5302">
        <v>-0.1533999999999977</v>
      </c>
      <c r="K5302" s="14">
        <v>-0.8602029944484819</v>
      </c>
      <c r="N5302" s="13">
        <v>0</v>
      </c>
      <c r="O5302" t="s">
        <v>7928</v>
      </c>
      <c r="Q5302" t="s">
        <v>7414</v>
      </c>
      <c r="R5302" t="s">
        <v>7936</v>
      </c>
      <c r="S5302" t="s">
        <v>7426</v>
      </c>
    </row>
    <row r="5303" spans="1:19">
      <c r="A5303" t="s">
        <v>872</v>
      </c>
      <c r="B5303" t="s">
        <v>3684</v>
      </c>
      <c r="C5303" t="s">
        <v>24</v>
      </c>
      <c r="D5303" t="s">
        <v>7921</v>
      </c>
      <c r="E5303" t="s">
        <v>17</v>
      </c>
      <c r="F5303" t="s">
        <v>7925</v>
      </c>
      <c r="G5303" s="10">
        <v>1</v>
      </c>
      <c r="H5303">
        <v>18.1864</v>
      </c>
      <c r="I5303">
        <v>18.1869</v>
      </c>
      <c r="J5303">
        <v>-0.0005000000000023</v>
      </c>
      <c r="K5303" s="14">
        <v>-0.0027492315897837</v>
      </c>
      <c r="N5303" s="13">
        <v>0</v>
      </c>
      <c r="O5303" t="s">
        <v>7930</v>
      </c>
      <c r="Q5303" t="s">
        <v>7414</v>
      </c>
      <c r="R5303" t="s">
        <v>7936</v>
      </c>
      <c r="S5303" t="s">
        <v>7426</v>
      </c>
    </row>
    <row r="5304" spans="1:19">
      <c r="A5304" t="s">
        <v>872</v>
      </c>
      <c r="B5304" t="s">
        <v>3684</v>
      </c>
      <c r="C5304" t="s">
        <v>24</v>
      </c>
      <c r="D5304" t="s">
        <v>7921</v>
      </c>
      <c r="E5304" t="s">
        <v>18</v>
      </c>
      <c r="F5304" t="s">
        <v>7923</v>
      </c>
      <c r="N5304" s="13">
        <v>0</v>
      </c>
      <c r="Q5304" t="s">
        <v>7414</v>
      </c>
      <c r="R5304" t="s">
        <v>7936</v>
      </c>
      <c r="S5304" t="s">
        <v>7426</v>
      </c>
    </row>
    <row r="5305" spans="1:19">
      <c r="A5305" t="s">
        <v>872</v>
      </c>
      <c r="B5305" t="s">
        <v>3684</v>
      </c>
      <c r="C5305" t="s">
        <v>24</v>
      </c>
      <c r="D5305" t="s">
        <v>7921</v>
      </c>
      <c r="E5305" t="s">
        <v>15</v>
      </c>
      <c r="F5305" t="s">
        <v>7924</v>
      </c>
      <c r="N5305" s="13">
        <v>0</v>
      </c>
      <c r="Q5305" t="s">
        <v>7414</v>
      </c>
      <c r="R5305" t="s">
        <v>7936</v>
      </c>
      <c r="S5305" t="s">
        <v>7426</v>
      </c>
    </row>
    <row r="5306" spans="1:19">
      <c r="A5306" t="s">
        <v>123</v>
      </c>
      <c r="B5306" t="s">
        <v>2941</v>
      </c>
      <c r="C5306" t="s">
        <v>24</v>
      </c>
      <c r="D5306" t="s">
        <v>7921</v>
      </c>
      <c r="E5306" t="s">
        <v>13</v>
      </c>
      <c r="F5306" t="s">
        <v>7926</v>
      </c>
      <c r="G5306" s="10">
        <v>1.089</v>
      </c>
      <c r="H5306">
        <v>17.7927</v>
      </c>
      <c r="I5306">
        <v>16.3389</v>
      </c>
      <c r="J5306">
        <v>1.453800000000001</v>
      </c>
      <c r="K5306" s="14">
        <v>8.897783816536005</v>
      </c>
      <c r="L5306" s="12">
        <v>552</v>
      </c>
      <c r="M5306" s="12">
        <v>104</v>
      </c>
      <c r="N5306" s="13">
        <v>49.12799999999999</v>
      </c>
      <c r="O5306" t="s">
        <v>7931</v>
      </c>
      <c r="P5306" t="s">
        <v>7933</v>
      </c>
      <c r="Q5306" t="s">
        <v>7415</v>
      </c>
      <c r="R5306" t="s">
        <v>7936</v>
      </c>
      <c r="S5306" t="s">
        <v>7420</v>
      </c>
    </row>
    <row r="5307" spans="1:19">
      <c r="A5307" t="s">
        <v>123</v>
      </c>
      <c r="B5307" t="s">
        <v>2941</v>
      </c>
      <c r="C5307" t="s">
        <v>24</v>
      </c>
      <c r="D5307" t="s">
        <v>7921</v>
      </c>
      <c r="E5307" t="s">
        <v>16</v>
      </c>
      <c r="F5307" t="s">
        <v>7922</v>
      </c>
      <c r="G5307" s="10">
        <v>0.9918</v>
      </c>
      <c r="H5307">
        <v>5.5345</v>
      </c>
      <c r="I5307">
        <v>5.58</v>
      </c>
      <c r="J5307">
        <v>-0.0454999999999996</v>
      </c>
      <c r="K5307" s="14">
        <v>-0.815412186379922</v>
      </c>
      <c r="N5307" s="13">
        <v>0</v>
      </c>
      <c r="O5307" t="s">
        <v>7928</v>
      </c>
      <c r="Q5307" t="s">
        <v>7415</v>
      </c>
      <c r="R5307" t="s">
        <v>7936</v>
      </c>
      <c r="S5307" t="s">
        <v>7420</v>
      </c>
    </row>
    <row r="5308" spans="1:19">
      <c r="A5308" t="s">
        <v>123</v>
      </c>
      <c r="B5308" t="s">
        <v>2941</v>
      </c>
      <c r="C5308" t="s">
        <v>24</v>
      </c>
      <c r="D5308" t="s">
        <v>7921</v>
      </c>
      <c r="E5308" t="s">
        <v>14</v>
      </c>
      <c r="F5308" t="s">
        <v>7927</v>
      </c>
      <c r="G5308" s="10">
        <v>1.1525</v>
      </c>
      <c r="H5308">
        <v>24.3728</v>
      </c>
      <c r="I5308">
        <v>21.1474</v>
      </c>
      <c r="J5308">
        <v>3.2254</v>
      </c>
      <c r="K5308" s="14">
        <v>15.25199315282257</v>
      </c>
      <c r="L5308" s="12">
        <v>838</v>
      </c>
      <c r="M5308" s="12">
        <v>215</v>
      </c>
      <c r="N5308" s="13">
        <v>127.7950000000001</v>
      </c>
      <c r="O5308" t="s">
        <v>7931</v>
      </c>
      <c r="P5308" t="s">
        <v>7934</v>
      </c>
      <c r="Q5308" t="s">
        <v>7415</v>
      </c>
      <c r="R5308" t="s">
        <v>7936</v>
      </c>
      <c r="S5308" t="s">
        <v>7420</v>
      </c>
    </row>
    <row r="5309" spans="1:19">
      <c r="A5309" t="s">
        <v>123</v>
      </c>
      <c r="B5309" t="s">
        <v>2941</v>
      </c>
      <c r="C5309" t="s">
        <v>24</v>
      </c>
      <c r="D5309" t="s">
        <v>7921</v>
      </c>
      <c r="E5309" t="s">
        <v>17</v>
      </c>
      <c r="F5309" t="s">
        <v>7925</v>
      </c>
      <c r="G5309" s="10">
        <v>1.0501</v>
      </c>
      <c r="H5309">
        <v>20.1714</v>
      </c>
      <c r="I5309">
        <v>19.2089</v>
      </c>
      <c r="J5309">
        <v>0.9624999999999986</v>
      </c>
      <c r="K5309" s="14">
        <v>5.010698165954316</v>
      </c>
      <c r="L5309" s="12">
        <v>180</v>
      </c>
      <c r="M5309" s="12">
        <v>40</v>
      </c>
      <c r="N5309" s="13">
        <v>9.018000000000006</v>
      </c>
      <c r="O5309" t="s">
        <v>7931</v>
      </c>
      <c r="P5309" t="s">
        <v>7933</v>
      </c>
      <c r="Q5309" t="s">
        <v>7415</v>
      </c>
      <c r="R5309" t="s">
        <v>7936</v>
      </c>
      <c r="S5309" t="s">
        <v>7420</v>
      </c>
    </row>
    <row r="5310" spans="1:19">
      <c r="A5310" t="s">
        <v>123</v>
      </c>
      <c r="B5310" t="s">
        <v>2941</v>
      </c>
      <c r="C5310" t="s">
        <v>24</v>
      </c>
      <c r="D5310" t="s">
        <v>7921</v>
      </c>
      <c r="E5310" t="s">
        <v>18</v>
      </c>
      <c r="F5310" t="s">
        <v>7923</v>
      </c>
      <c r="G5310" s="10">
        <v>1.05</v>
      </c>
      <c r="H5310">
        <v>11.4983</v>
      </c>
      <c r="I5310">
        <v>10.9511</v>
      </c>
      <c r="J5310">
        <v>0.5472000000000001</v>
      </c>
      <c r="K5310" s="14">
        <v>4.99675831651615</v>
      </c>
      <c r="L5310" s="12">
        <v>102</v>
      </c>
      <c r="M5310" s="12">
        <v>13</v>
      </c>
      <c r="N5310" s="13">
        <v>5.100000000000005</v>
      </c>
      <c r="O5310" t="s">
        <v>7931</v>
      </c>
      <c r="P5310" t="s">
        <v>7933</v>
      </c>
      <c r="Q5310" t="s">
        <v>7415</v>
      </c>
      <c r="R5310" t="s">
        <v>7936</v>
      </c>
      <c r="S5310" t="s">
        <v>7420</v>
      </c>
    </row>
    <row r="5311" spans="1:19">
      <c r="A5311" t="s">
        <v>123</v>
      </c>
      <c r="B5311" t="s">
        <v>2941</v>
      </c>
      <c r="C5311" t="s">
        <v>24</v>
      </c>
      <c r="D5311" t="s">
        <v>7921</v>
      </c>
      <c r="E5311" t="s">
        <v>15</v>
      </c>
      <c r="F5311" t="s">
        <v>7924</v>
      </c>
      <c r="G5311" s="10">
        <v>1.0311</v>
      </c>
      <c r="H5311">
        <v>14.4656</v>
      </c>
      <c r="I5311">
        <v>14.0287</v>
      </c>
      <c r="J5311">
        <v>0.4368999999999996</v>
      </c>
      <c r="K5311" s="14">
        <v>3.114329909400013</v>
      </c>
      <c r="L5311" s="12">
        <v>314</v>
      </c>
      <c r="M5311" s="12">
        <v>47</v>
      </c>
      <c r="N5311" s="13">
        <v>9.765399999999971</v>
      </c>
      <c r="O5311" t="s">
        <v>7930</v>
      </c>
      <c r="P5311" t="s">
        <v>7933</v>
      </c>
      <c r="Q5311" t="s">
        <v>7415</v>
      </c>
      <c r="R5311" t="s">
        <v>7936</v>
      </c>
      <c r="S5311" t="s">
        <v>7420</v>
      </c>
    </row>
    <row r="5312" spans="1:19">
      <c r="A5312" t="s">
        <v>718</v>
      </c>
      <c r="B5312" t="s">
        <v>3531</v>
      </c>
      <c r="C5312" t="s">
        <v>24</v>
      </c>
      <c r="D5312" t="s">
        <v>7921</v>
      </c>
      <c r="E5312" t="s">
        <v>13</v>
      </c>
      <c r="F5312" t="s">
        <v>7926</v>
      </c>
      <c r="G5312" s="10">
        <v>0.9756</v>
      </c>
      <c r="H5312">
        <v>16.0768</v>
      </c>
      <c r="I5312">
        <v>16.4787</v>
      </c>
      <c r="J5312">
        <v>-0.4019000000000012</v>
      </c>
      <c r="K5312" s="14">
        <v>-2.438905981661183</v>
      </c>
      <c r="L5312" s="12">
        <v>228</v>
      </c>
      <c r="M5312" s="12">
        <v>35</v>
      </c>
      <c r="N5312" s="13">
        <v>0</v>
      </c>
      <c r="O5312" t="s">
        <v>7928</v>
      </c>
      <c r="P5312" t="s">
        <v>7932</v>
      </c>
      <c r="Q5312" t="s">
        <v>7415</v>
      </c>
      <c r="R5312" t="s">
        <v>7936</v>
      </c>
      <c r="S5312" t="s">
        <v>7423</v>
      </c>
    </row>
    <row r="5313" spans="1:19">
      <c r="A5313" t="s">
        <v>718</v>
      </c>
      <c r="B5313" t="s">
        <v>3531</v>
      </c>
      <c r="C5313" t="s">
        <v>24</v>
      </c>
      <c r="D5313" t="s">
        <v>7921</v>
      </c>
      <c r="E5313" t="s">
        <v>16</v>
      </c>
      <c r="F5313" t="s">
        <v>7922</v>
      </c>
      <c r="G5313" s="10">
        <v>1.0133</v>
      </c>
      <c r="H5313">
        <v>4.3207</v>
      </c>
      <c r="I5313">
        <v>4.264</v>
      </c>
      <c r="J5313">
        <v>0.0567000000000001</v>
      </c>
      <c r="K5313" s="14">
        <v>1.329737335834901</v>
      </c>
      <c r="N5313" s="13">
        <v>0</v>
      </c>
      <c r="O5313" t="s">
        <v>7930</v>
      </c>
      <c r="Q5313" t="s">
        <v>7415</v>
      </c>
      <c r="R5313" t="s">
        <v>7936</v>
      </c>
      <c r="S5313" t="s">
        <v>7423</v>
      </c>
    </row>
    <row r="5314" spans="1:19">
      <c r="A5314" t="s">
        <v>718</v>
      </c>
      <c r="B5314" t="s">
        <v>3531</v>
      </c>
      <c r="C5314" t="s">
        <v>24</v>
      </c>
      <c r="D5314" t="s">
        <v>7921</v>
      </c>
      <c r="E5314" t="s">
        <v>14</v>
      </c>
      <c r="F5314" t="s">
        <v>7927</v>
      </c>
      <c r="G5314" s="10">
        <v>1.1278</v>
      </c>
      <c r="H5314">
        <v>21.7107</v>
      </c>
      <c r="I5314">
        <v>19.25</v>
      </c>
      <c r="J5314">
        <v>2.460699999999999</v>
      </c>
      <c r="K5314" s="14">
        <v>12.78285714285714</v>
      </c>
      <c r="L5314" s="12">
        <v>185</v>
      </c>
      <c r="M5314" s="12">
        <v>49</v>
      </c>
      <c r="N5314" s="13">
        <v>23.64299999999998</v>
      </c>
      <c r="O5314" t="s">
        <v>7931</v>
      </c>
      <c r="P5314" t="s">
        <v>7933</v>
      </c>
      <c r="Q5314" t="s">
        <v>7415</v>
      </c>
      <c r="R5314" t="s">
        <v>7936</v>
      </c>
      <c r="S5314" t="s">
        <v>7423</v>
      </c>
    </row>
    <row r="5315" spans="1:19">
      <c r="A5315" t="s">
        <v>718</v>
      </c>
      <c r="B5315" t="s">
        <v>3531</v>
      </c>
      <c r="C5315" t="s">
        <v>24</v>
      </c>
      <c r="D5315" t="s">
        <v>7921</v>
      </c>
      <c r="E5315" t="s">
        <v>17</v>
      </c>
      <c r="F5315" t="s">
        <v>7925</v>
      </c>
      <c r="G5315" s="10">
        <v>1.0849</v>
      </c>
      <c r="H5315">
        <v>20.0599</v>
      </c>
      <c r="I5315">
        <v>18.4902</v>
      </c>
      <c r="J5315">
        <v>1.569699999999997</v>
      </c>
      <c r="K5315" s="14">
        <v>8.489361932266808</v>
      </c>
      <c r="L5315" s="12">
        <v>109</v>
      </c>
      <c r="M5315" s="12">
        <v>28</v>
      </c>
      <c r="N5315" s="13">
        <v>9.254099999999998</v>
      </c>
      <c r="O5315" t="s">
        <v>7931</v>
      </c>
      <c r="P5315" t="s">
        <v>7933</v>
      </c>
      <c r="Q5315" t="s">
        <v>7415</v>
      </c>
      <c r="R5315" t="s">
        <v>7936</v>
      </c>
      <c r="S5315" t="s">
        <v>7423</v>
      </c>
    </row>
    <row r="5316" spans="1:19">
      <c r="A5316" t="s">
        <v>718</v>
      </c>
      <c r="B5316" t="s">
        <v>3531</v>
      </c>
      <c r="C5316" t="s">
        <v>24</v>
      </c>
      <c r="D5316" t="s">
        <v>7921</v>
      </c>
      <c r="E5316" t="s">
        <v>18</v>
      </c>
      <c r="F5316" t="s">
        <v>7923</v>
      </c>
      <c r="N5316" s="13">
        <v>0</v>
      </c>
      <c r="Q5316" t="s">
        <v>7415</v>
      </c>
      <c r="R5316" t="s">
        <v>7936</v>
      </c>
      <c r="S5316" t="s">
        <v>7423</v>
      </c>
    </row>
    <row r="5317" spans="1:19">
      <c r="A5317" t="s">
        <v>718</v>
      </c>
      <c r="B5317" t="s">
        <v>3531</v>
      </c>
      <c r="C5317" t="s">
        <v>24</v>
      </c>
      <c r="D5317" t="s">
        <v>7921</v>
      </c>
      <c r="E5317" t="s">
        <v>15</v>
      </c>
      <c r="F5317" t="s">
        <v>7924</v>
      </c>
      <c r="N5317" s="13">
        <v>0</v>
      </c>
      <c r="Q5317" t="s">
        <v>7415</v>
      </c>
      <c r="R5317" t="s">
        <v>7936</v>
      </c>
      <c r="S5317" t="s">
        <v>7423</v>
      </c>
    </row>
    <row r="5318" spans="1:19">
      <c r="A5318" t="s">
        <v>2602</v>
      </c>
      <c r="B5318" t="s">
        <v>5373</v>
      </c>
      <c r="C5318" t="s">
        <v>24</v>
      </c>
      <c r="D5318" t="s">
        <v>7921</v>
      </c>
      <c r="E5318" t="s">
        <v>13</v>
      </c>
      <c r="F5318" t="s">
        <v>7926</v>
      </c>
      <c r="N5318" s="13">
        <v>0</v>
      </c>
      <c r="Q5318" t="s">
        <v>7415</v>
      </c>
      <c r="R5318" t="s">
        <v>7936</v>
      </c>
      <c r="S5318" t="s">
        <v>7420</v>
      </c>
    </row>
    <row r="5319" spans="1:19">
      <c r="A5319" t="s">
        <v>2602</v>
      </c>
      <c r="B5319" t="s">
        <v>5373</v>
      </c>
      <c r="C5319" t="s">
        <v>24</v>
      </c>
      <c r="D5319" t="s">
        <v>7921</v>
      </c>
      <c r="E5319" t="s">
        <v>16</v>
      </c>
      <c r="F5319" t="s">
        <v>7922</v>
      </c>
      <c r="N5319" s="13">
        <v>0</v>
      </c>
      <c r="Q5319" t="s">
        <v>7415</v>
      </c>
      <c r="R5319" t="s">
        <v>7936</v>
      </c>
      <c r="S5319" t="s">
        <v>7420</v>
      </c>
    </row>
    <row r="5320" spans="1:19">
      <c r="A5320" t="s">
        <v>2602</v>
      </c>
      <c r="B5320" t="s">
        <v>5373</v>
      </c>
      <c r="C5320" t="s">
        <v>24</v>
      </c>
      <c r="D5320" t="s">
        <v>7921</v>
      </c>
      <c r="E5320" t="s">
        <v>14</v>
      </c>
      <c r="F5320" t="s">
        <v>7927</v>
      </c>
      <c r="G5320" s="10">
        <v>1.0233</v>
      </c>
      <c r="H5320">
        <v>19.0169</v>
      </c>
      <c r="I5320">
        <v>18.5839</v>
      </c>
      <c r="J5320">
        <v>0.4329999999999998</v>
      </c>
      <c r="K5320" s="14">
        <v>2.329973794521063</v>
      </c>
      <c r="N5320" s="13">
        <v>0</v>
      </c>
      <c r="O5320" t="s">
        <v>7930</v>
      </c>
      <c r="Q5320" t="s">
        <v>7415</v>
      </c>
      <c r="R5320" t="s">
        <v>7936</v>
      </c>
      <c r="S5320" t="s">
        <v>7420</v>
      </c>
    </row>
    <row r="5321" spans="1:19">
      <c r="A5321" t="s">
        <v>2602</v>
      </c>
      <c r="B5321" t="s">
        <v>5373</v>
      </c>
      <c r="C5321" t="s">
        <v>24</v>
      </c>
      <c r="D5321" t="s">
        <v>7921</v>
      </c>
      <c r="E5321" t="s">
        <v>17</v>
      </c>
      <c r="F5321" t="s">
        <v>7925</v>
      </c>
      <c r="N5321" s="13">
        <v>0</v>
      </c>
      <c r="Q5321" t="s">
        <v>7415</v>
      </c>
      <c r="R5321" t="s">
        <v>7936</v>
      </c>
      <c r="S5321" t="s">
        <v>7420</v>
      </c>
    </row>
    <row r="5322" spans="1:19">
      <c r="A5322" t="s">
        <v>2602</v>
      </c>
      <c r="B5322" t="s">
        <v>5373</v>
      </c>
      <c r="C5322" t="s">
        <v>24</v>
      </c>
      <c r="D5322" t="s">
        <v>7921</v>
      </c>
      <c r="E5322" t="s">
        <v>18</v>
      </c>
      <c r="F5322" t="s">
        <v>7923</v>
      </c>
      <c r="N5322" s="13">
        <v>0</v>
      </c>
      <c r="Q5322" t="s">
        <v>7415</v>
      </c>
      <c r="R5322" t="s">
        <v>7936</v>
      </c>
      <c r="S5322" t="s">
        <v>7420</v>
      </c>
    </row>
    <row r="5323" spans="1:19">
      <c r="A5323" t="s">
        <v>2602</v>
      </c>
      <c r="B5323" t="s">
        <v>5373</v>
      </c>
      <c r="C5323" t="s">
        <v>24</v>
      </c>
      <c r="D5323" t="s">
        <v>7921</v>
      </c>
      <c r="E5323" t="s">
        <v>15</v>
      </c>
      <c r="F5323" t="s">
        <v>7924</v>
      </c>
      <c r="N5323" s="13">
        <v>0</v>
      </c>
      <c r="Q5323" t="s">
        <v>7415</v>
      </c>
      <c r="R5323" t="s">
        <v>7936</v>
      </c>
      <c r="S5323" t="s">
        <v>7420</v>
      </c>
    </row>
    <row r="5324" spans="1:19">
      <c r="A5324" t="s">
        <v>7521</v>
      </c>
      <c r="B5324" t="s">
        <v>7756</v>
      </c>
      <c r="C5324" t="s">
        <v>24</v>
      </c>
      <c r="D5324" t="s">
        <v>7921</v>
      </c>
      <c r="E5324" t="s">
        <v>13</v>
      </c>
      <c r="F5324" t="s">
        <v>7926</v>
      </c>
      <c r="N5324" s="13">
        <v>0</v>
      </c>
      <c r="Q5324" t="s">
        <v>7416</v>
      </c>
      <c r="R5324" t="s">
        <v>7936</v>
      </c>
      <c r="S5324" t="s">
        <v>7421</v>
      </c>
    </row>
    <row r="5325" spans="1:19">
      <c r="A5325" t="s">
        <v>7521</v>
      </c>
      <c r="B5325" t="s">
        <v>7756</v>
      </c>
      <c r="C5325" t="s">
        <v>24</v>
      </c>
      <c r="D5325" t="s">
        <v>7921</v>
      </c>
      <c r="E5325" t="s">
        <v>16</v>
      </c>
      <c r="F5325" t="s">
        <v>7922</v>
      </c>
      <c r="L5325" s="12">
        <v>0</v>
      </c>
      <c r="N5325" s="13">
        <v>0</v>
      </c>
      <c r="Q5325" t="s">
        <v>7416</v>
      </c>
      <c r="R5325" t="s">
        <v>7936</v>
      </c>
      <c r="S5325" t="s">
        <v>7421</v>
      </c>
    </row>
    <row r="5326" spans="1:19">
      <c r="A5326" t="s">
        <v>7521</v>
      </c>
      <c r="B5326" t="s">
        <v>7756</v>
      </c>
      <c r="C5326" t="s">
        <v>24</v>
      </c>
      <c r="D5326" t="s">
        <v>7921</v>
      </c>
      <c r="E5326" t="s">
        <v>14</v>
      </c>
      <c r="F5326" t="s">
        <v>7927</v>
      </c>
      <c r="N5326" s="13">
        <v>0</v>
      </c>
      <c r="Q5326" t="s">
        <v>7416</v>
      </c>
      <c r="R5326" t="s">
        <v>7936</v>
      </c>
      <c r="S5326" t="s">
        <v>7421</v>
      </c>
    </row>
    <row r="5327" spans="1:19">
      <c r="A5327" t="s">
        <v>7521</v>
      </c>
      <c r="B5327" t="s">
        <v>7756</v>
      </c>
      <c r="C5327" t="s">
        <v>24</v>
      </c>
      <c r="D5327" t="s">
        <v>7921</v>
      </c>
      <c r="E5327" t="s">
        <v>17</v>
      </c>
      <c r="F5327" t="s">
        <v>7925</v>
      </c>
      <c r="N5327" s="13">
        <v>0</v>
      </c>
      <c r="Q5327" t="s">
        <v>7416</v>
      </c>
      <c r="R5327" t="s">
        <v>7936</v>
      </c>
      <c r="S5327" t="s">
        <v>7421</v>
      </c>
    </row>
    <row r="5328" spans="1:19">
      <c r="A5328" t="s">
        <v>7521</v>
      </c>
      <c r="B5328" t="s">
        <v>7756</v>
      </c>
      <c r="C5328" t="s">
        <v>24</v>
      </c>
      <c r="D5328" t="s">
        <v>7921</v>
      </c>
      <c r="E5328" t="s">
        <v>18</v>
      </c>
      <c r="F5328" t="s">
        <v>7923</v>
      </c>
      <c r="N5328" s="13">
        <v>0</v>
      </c>
      <c r="Q5328" t="s">
        <v>7416</v>
      </c>
      <c r="R5328" t="s">
        <v>7936</v>
      </c>
      <c r="S5328" t="s">
        <v>7421</v>
      </c>
    </row>
    <row r="5329" spans="1:19">
      <c r="A5329" t="s">
        <v>7521</v>
      </c>
      <c r="B5329" t="s">
        <v>7756</v>
      </c>
      <c r="C5329" t="s">
        <v>24</v>
      </c>
      <c r="D5329" t="s">
        <v>7921</v>
      </c>
      <c r="E5329" t="s">
        <v>15</v>
      </c>
      <c r="F5329" t="s">
        <v>7924</v>
      </c>
      <c r="N5329" s="13">
        <v>0</v>
      </c>
      <c r="Q5329" t="s">
        <v>7416</v>
      </c>
      <c r="R5329" t="s">
        <v>7936</v>
      </c>
      <c r="S5329" t="s">
        <v>7421</v>
      </c>
    </row>
    <row r="5330" spans="1:19">
      <c r="A5330" t="s">
        <v>809</v>
      </c>
      <c r="B5330" t="s">
        <v>3621</v>
      </c>
      <c r="C5330" t="s">
        <v>24</v>
      </c>
      <c r="D5330" t="s">
        <v>7921</v>
      </c>
      <c r="E5330" t="s">
        <v>13</v>
      </c>
      <c r="F5330" t="s">
        <v>7926</v>
      </c>
      <c r="G5330" s="10">
        <v>1.0312</v>
      </c>
      <c r="H5330">
        <v>16.6441</v>
      </c>
      <c r="I5330">
        <v>16.1404</v>
      </c>
      <c r="J5330">
        <v>0.503700000000002</v>
      </c>
      <c r="K5330" s="14">
        <v>3.120740502094137</v>
      </c>
      <c r="L5330" s="12">
        <v>282</v>
      </c>
      <c r="M5330" s="12">
        <v>49</v>
      </c>
      <c r="N5330" s="13">
        <v>8.798399999999971</v>
      </c>
      <c r="O5330" t="s">
        <v>7930</v>
      </c>
      <c r="P5330" t="s">
        <v>7933</v>
      </c>
      <c r="Q5330" t="s">
        <v>7416</v>
      </c>
      <c r="R5330" t="s">
        <v>7936</v>
      </c>
      <c r="S5330" t="s">
        <v>7420</v>
      </c>
    </row>
    <row r="5331" spans="1:19">
      <c r="A5331" t="s">
        <v>809</v>
      </c>
      <c r="B5331" t="s">
        <v>3621</v>
      </c>
      <c r="C5331" t="s">
        <v>24</v>
      </c>
      <c r="D5331" t="s">
        <v>7921</v>
      </c>
      <c r="E5331" t="s">
        <v>16</v>
      </c>
      <c r="F5331" t="s">
        <v>7922</v>
      </c>
      <c r="G5331" s="10">
        <v>1.0798</v>
      </c>
      <c r="H5331">
        <v>7.3072</v>
      </c>
      <c r="I5331">
        <v>6.7671</v>
      </c>
      <c r="J5331">
        <v>0.5400999999999998</v>
      </c>
      <c r="K5331" s="14">
        <v>7.981262283696116</v>
      </c>
      <c r="N5331" s="13">
        <v>0</v>
      </c>
      <c r="O5331" t="s">
        <v>7931</v>
      </c>
      <c r="Q5331" t="s">
        <v>7416</v>
      </c>
      <c r="R5331" t="s">
        <v>7936</v>
      </c>
      <c r="S5331" t="s">
        <v>7420</v>
      </c>
    </row>
    <row r="5332" spans="1:19">
      <c r="A5332" t="s">
        <v>809</v>
      </c>
      <c r="B5332" t="s">
        <v>3621</v>
      </c>
      <c r="C5332" t="s">
        <v>24</v>
      </c>
      <c r="D5332" t="s">
        <v>7921</v>
      </c>
      <c r="E5332" t="s">
        <v>14</v>
      </c>
      <c r="F5332" t="s">
        <v>7927</v>
      </c>
      <c r="G5332" s="10">
        <v>1.0662</v>
      </c>
      <c r="H5332">
        <v>20.9612</v>
      </c>
      <c r="I5332">
        <v>19.6589</v>
      </c>
      <c r="J5332">
        <v>1.302300000000002</v>
      </c>
      <c r="K5332" s="14">
        <v>6.624480515186519</v>
      </c>
      <c r="L5332" s="12">
        <v>283</v>
      </c>
      <c r="M5332" s="12">
        <v>64</v>
      </c>
      <c r="N5332" s="13">
        <v>18.73460000000001</v>
      </c>
      <c r="O5332" t="s">
        <v>7931</v>
      </c>
      <c r="P5332" t="s">
        <v>7933</v>
      </c>
      <c r="Q5332" t="s">
        <v>7416</v>
      </c>
      <c r="R5332" t="s">
        <v>7936</v>
      </c>
      <c r="S5332" t="s">
        <v>7420</v>
      </c>
    </row>
    <row r="5333" spans="1:19">
      <c r="A5333" t="s">
        <v>809</v>
      </c>
      <c r="B5333" t="s">
        <v>3621</v>
      </c>
      <c r="C5333" t="s">
        <v>24</v>
      </c>
      <c r="D5333" t="s">
        <v>7921</v>
      </c>
      <c r="E5333" t="s">
        <v>17</v>
      </c>
      <c r="F5333" t="s">
        <v>7925</v>
      </c>
      <c r="G5333" s="10">
        <v>0.9694</v>
      </c>
      <c r="H5333">
        <v>18.0093</v>
      </c>
      <c r="I5333">
        <v>18.578</v>
      </c>
      <c r="J5333">
        <v>-0.5686999999999998</v>
      </c>
      <c r="K5333" s="14">
        <v>-3.061147593928301</v>
      </c>
      <c r="L5333" s="12">
        <v>96</v>
      </c>
      <c r="M5333" s="12">
        <v>15</v>
      </c>
      <c r="N5333" s="13">
        <v>0</v>
      </c>
      <c r="O5333" t="s">
        <v>7928</v>
      </c>
      <c r="P5333" t="s">
        <v>7932</v>
      </c>
      <c r="Q5333" t="s">
        <v>7416</v>
      </c>
      <c r="R5333" t="s">
        <v>7936</v>
      </c>
      <c r="S5333" t="s">
        <v>7420</v>
      </c>
    </row>
    <row r="5334" spans="1:19">
      <c r="A5334" t="s">
        <v>809</v>
      </c>
      <c r="B5334" t="s">
        <v>3621</v>
      </c>
      <c r="C5334" t="s">
        <v>24</v>
      </c>
      <c r="D5334" t="s">
        <v>7921</v>
      </c>
      <c r="E5334" t="s">
        <v>18</v>
      </c>
      <c r="F5334" t="s">
        <v>7923</v>
      </c>
      <c r="N5334" s="13">
        <v>0</v>
      </c>
      <c r="Q5334" t="s">
        <v>7416</v>
      </c>
      <c r="R5334" t="s">
        <v>7936</v>
      </c>
      <c r="S5334" t="s">
        <v>7420</v>
      </c>
    </row>
    <row r="5335" spans="1:19">
      <c r="A5335" t="s">
        <v>809</v>
      </c>
      <c r="B5335" t="s">
        <v>3621</v>
      </c>
      <c r="C5335" t="s">
        <v>24</v>
      </c>
      <c r="D5335" t="s">
        <v>7921</v>
      </c>
      <c r="E5335" t="s">
        <v>15</v>
      </c>
      <c r="F5335" t="s">
        <v>7924</v>
      </c>
      <c r="G5335" s="10">
        <v>0.906</v>
      </c>
      <c r="H5335">
        <v>12.0081</v>
      </c>
      <c r="I5335">
        <v>13.2546</v>
      </c>
      <c r="J5335">
        <v>-1.246499999999999</v>
      </c>
      <c r="K5335" s="14">
        <v>-9.404282286904165</v>
      </c>
      <c r="N5335" s="13">
        <v>0</v>
      </c>
      <c r="O5335" t="s">
        <v>7929</v>
      </c>
      <c r="Q5335" t="s">
        <v>7416</v>
      </c>
      <c r="R5335" t="s">
        <v>7936</v>
      </c>
      <c r="S5335" t="s">
        <v>7420</v>
      </c>
    </row>
    <row r="5336" spans="1:19">
      <c r="A5336" t="s">
        <v>1618</v>
      </c>
      <c r="B5336" t="s">
        <v>4421</v>
      </c>
      <c r="C5336" t="s">
        <v>24</v>
      </c>
      <c r="D5336" t="s">
        <v>7921</v>
      </c>
      <c r="E5336" t="s">
        <v>13</v>
      </c>
      <c r="F5336" t="s">
        <v>7926</v>
      </c>
      <c r="G5336" s="10">
        <v>0.9902</v>
      </c>
      <c r="H5336">
        <v>19.3437</v>
      </c>
      <c r="I5336">
        <v>19.5355</v>
      </c>
      <c r="J5336">
        <v>-0.1918000000000006</v>
      </c>
      <c r="K5336" s="14">
        <v>-0.9818023598065094</v>
      </c>
      <c r="N5336" s="13">
        <v>0</v>
      </c>
      <c r="O5336" t="s">
        <v>7928</v>
      </c>
      <c r="Q5336" t="s">
        <v>7417</v>
      </c>
      <c r="R5336" t="s">
        <v>7936</v>
      </c>
      <c r="S5336" t="s">
        <v>7423</v>
      </c>
    </row>
    <row r="5337" spans="1:19">
      <c r="A5337" t="s">
        <v>1618</v>
      </c>
      <c r="B5337" t="s">
        <v>4421</v>
      </c>
      <c r="C5337" t="s">
        <v>24</v>
      </c>
      <c r="D5337" t="s">
        <v>7921</v>
      </c>
      <c r="E5337" t="s">
        <v>16</v>
      </c>
      <c r="F5337" t="s">
        <v>7922</v>
      </c>
      <c r="N5337" s="13">
        <v>0</v>
      </c>
      <c r="Q5337" t="s">
        <v>7417</v>
      </c>
      <c r="R5337" t="s">
        <v>7936</v>
      </c>
      <c r="S5337" t="s">
        <v>7423</v>
      </c>
    </row>
    <row r="5338" spans="1:19">
      <c r="A5338" t="s">
        <v>1618</v>
      </c>
      <c r="B5338" t="s">
        <v>4421</v>
      </c>
      <c r="C5338" t="s">
        <v>24</v>
      </c>
      <c r="D5338" t="s">
        <v>7921</v>
      </c>
      <c r="E5338" t="s">
        <v>14</v>
      </c>
      <c r="F5338" t="s">
        <v>7927</v>
      </c>
      <c r="G5338" s="10">
        <v>1.0441</v>
      </c>
      <c r="H5338">
        <v>27.7973</v>
      </c>
      <c r="I5338">
        <v>26.6233</v>
      </c>
      <c r="J5338">
        <v>1.174</v>
      </c>
      <c r="K5338" s="14">
        <v>4.409671227834264</v>
      </c>
      <c r="L5338" s="12">
        <v>34</v>
      </c>
      <c r="M5338" s="12">
        <v>13</v>
      </c>
      <c r="N5338" s="13">
        <v>1.499400000000001</v>
      </c>
      <c r="O5338" t="s">
        <v>7930</v>
      </c>
      <c r="P5338" t="s">
        <v>7933</v>
      </c>
      <c r="Q5338" t="s">
        <v>7417</v>
      </c>
      <c r="R5338" t="s">
        <v>7936</v>
      </c>
      <c r="S5338" t="s">
        <v>7423</v>
      </c>
    </row>
    <row r="5339" spans="1:19">
      <c r="A5339" t="s">
        <v>1618</v>
      </c>
      <c r="B5339" t="s">
        <v>4421</v>
      </c>
      <c r="C5339" t="s">
        <v>24</v>
      </c>
      <c r="D5339" t="s">
        <v>7921</v>
      </c>
      <c r="E5339" t="s">
        <v>17</v>
      </c>
      <c r="F5339" t="s">
        <v>7925</v>
      </c>
      <c r="G5339" s="10">
        <v>1.0969</v>
      </c>
      <c r="H5339">
        <v>27.7543</v>
      </c>
      <c r="I5339">
        <v>25.303</v>
      </c>
      <c r="J5339">
        <v>2.4513</v>
      </c>
      <c r="K5339" s="14">
        <v>9.687784057226414</v>
      </c>
      <c r="L5339" s="12">
        <v>34</v>
      </c>
      <c r="M5339" s="12">
        <v>17</v>
      </c>
      <c r="N5339" s="13">
        <v>3.2946</v>
      </c>
      <c r="O5339" t="s">
        <v>7931</v>
      </c>
      <c r="P5339" t="s">
        <v>7933</v>
      </c>
      <c r="Q5339" t="s">
        <v>7417</v>
      </c>
      <c r="R5339" t="s">
        <v>7936</v>
      </c>
      <c r="S5339" t="s">
        <v>7423</v>
      </c>
    </row>
    <row r="5340" spans="1:19">
      <c r="A5340" t="s">
        <v>1618</v>
      </c>
      <c r="B5340" t="s">
        <v>4421</v>
      </c>
      <c r="C5340" t="s">
        <v>24</v>
      </c>
      <c r="D5340" t="s">
        <v>7921</v>
      </c>
      <c r="E5340" t="s">
        <v>18</v>
      </c>
      <c r="F5340" t="s">
        <v>7923</v>
      </c>
      <c r="N5340" s="13">
        <v>0</v>
      </c>
      <c r="Q5340" t="s">
        <v>7417</v>
      </c>
      <c r="R5340" t="s">
        <v>7936</v>
      </c>
      <c r="S5340" t="s">
        <v>7423</v>
      </c>
    </row>
    <row r="5341" spans="1:19">
      <c r="A5341" t="s">
        <v>1618</v>
      </c>
      <c r="B5341" t="s">
        <v>4421</v>
      </c>
      <c r="C5341" t="s">
        <v>24</v>
      </c>
      <c r="D5341" t="s">
        <v>7921</v>
      </c>
      <c r="E5341" t="s">
        <v>15</v>
      </c>
      <c r="F5341" t="s">
        <v>7924</v>
      </c>
      <c r="N5341" s="13">
        <v>0</v>
      </c>
      <c r="Q5341" t="s">
        <v>7417</v>
      </c>
      <c r="R5341" t="s">
        <v>7936</v>
      </c>
      <c r="S5341" t="s">
        <v>7423</v>
      </c>
    </row>
    <row r="5342" spans="1:19">
      <c r="A5342" t="s">
        <v>2402</v>
      </c>
      <c r="B5342" t="s">
        <v>5182</v>
      </c>
      <c r="C5342" t="s">
        <v>24</v>
      </c>
      <c r="D5342" t="s">
        <v>7921</v>
      </c>
      <c r="E5342" t="s">
        <v>13</v>
      </c>
      <c r="F5342" t="s">
        <v>7926</v>
      </c>
      <c r="G5342" s="10">
        <v>0.9798</v>
      </c>
      <c r="H5342">
        <v>15.3176</v>
      </c>
      <c r="I5342">
        <v>15.6334</v>
      </c>
      <c r="J5342">
        <v>-0.3157999999999994</v>
      </c>
      <c r="K5342" s="14">
        <v>-2.020034029705627</v>
      </c>
      <c r="L5342" s="12">
        <v>270</v>
      </c>
      <c r="M5342" s="12">
        <v>40</v>
      </c>
      <c r="N5342" s="13">
        <v>0</v>
      </c>
      <c r="O5342" t="s">
        <v>7928</v>
      </c>
      <c r="P5342" t="s">
        <v>7932</v>
      </c>
      <c r="Q5342" t="s">
        <v>7414</v>
      </c>
      <c r="R5342" t="s">
        <v>7936</v>
      </c>
      <c r="S5342" t="s">
        <v>7420</v>
      </c>
    </row>
    <row r="5343" spans="1:19">
      <c r="A5343" t="s">
        <v>2402</v>
      </c>
      <c r="B5343" t="s">
        <v>5182</v>
      </c>
      <c r="C5343" t="s">
        <v>24</v>
      </c>
      <c r="D5343" t="s">
        <v>7921</v>
      </c>
      <c r="E5343" t="s">
        <v>16</v>
      </c>
      <c r="F5343" t="s">
        <v>7922</v>
      </c>
      <c r="N5343" s="13">
        <v>0</v>
      </c>
      <c r="Q5343" t="s">
        <v>7414</v>
      </c>
      <c r="R5343" t="s">
        <v>7936</v>
      </c>
      <c r="S5343" t="s">
        <v>7420</v>
      </c>
    </row>
    <row r="5344" spans="1:19">
      <c r="A5344" t="s">
        <v>2402</v>
      </c>
      <c r="B5344" t="s">
        <v>5182</v>
      </c>
      <c r="C5344" t="s">
        <v>24</v>
      </c>
      <c r="D5344" t="s">
        <v>7921</v>
      </c>
      <c r="E5344" t="s">
        <v>14</v>
      </c>
      <c r="F5344" t="s">
        <v>7927</v>
      </c>
      <c r="G5344" s="10">
        <v>0.9542</v>
      </c>
      <c r="H5344">
        <v>18.2599</v>
      </c>
      <c r="I5344">
        <v>19.1371</v>
      </c>
      <c r="J5344">
        <v>-0.877200000000002</v>
      </c>
      <c r="K5344" s="14">
        <v>-4.583766610405976</v>
      </c>
      <c r="L5344" s="12">
        <v>221</v>
      </c>
      <c r="M5344" s="12">
        <v>37</v>
      </c>
      <c r="N5344" s="13">
        <v>0</v>
      </c>
      <c r="O5344" t="s">
        <v>7928</v>
      </c>
      <c r="P5344" t="s">
        <v>7932</v>
      </c>
      <c r="Q5344" t="s">
        <v>7414</v>
      </c>
      <c r="R5344" t="s">
        <v>7936</v>
      </c>
      <c r="S5344" t="s">
        <v>7420</v>
      </c>
    </row>
    <row r="5345" spans="1:19">
      <c r="A5345" t="s">
        <v>2402</v>
      </c>
      <c r="B5345" t="s">
        <v>5182</v>
      </c>
      <c r="C5345" t="s">
        <v>24</v>
      </c>
      <c r="D5345" t="s">
        <v>7921</v>
      </c>
      <c r="E5345" t="s">
        <v>17</v>
      </c>
      <c r="F5345" t="s">
        <v>7925</v>
      </c>
      <c r="G5345" s="10">
        <v>0.9504</v>
      </c>
      <c r="H5345">
        <v>15.0559</v>
      </c>
      <c r="I5345">
        <v>15.8409</v>
      </c>
      <c r="J5345">
        <v>-0.7850000000000001</v>
      </c>
      <c r="K5345" s="14">
        <v>-4.955526516801445</v>
      </c>
      <c r="N5345" s="13">
        <v>0</v>
      </c>
      <c r="O5345" t="s">
        <v>7928</v>
      </c>
      <c r="Q5345" t="s">
        <v>7414</v>
      </c>
      <c r="R5345" t="s">
        <v>7936</v>
      </c>
      <c r="S5345" t="s">
        <v>7420</v>
      </c>
    </row>
    <row r="5346" spans="1:19">
      <c r="A5346" t="s">
        <v>2402</v>
      </c>
      <c r="B5346" t="s">
        <v>5182</v>
      </c>
      <c r="C5346" t="s">
        <v>24</v>
      </c>
      <c r="D5346" t="s">
        <v>7921</v>
      </c>
      <c r="E5346" t="s">
        <v>18</v>
      </c>
      <c r="F5346" t="s">
        <v>7923</v>
      </c>
      <c r="N5346" s="13">
        <v>0</v>
      </c>
      <c r="Q5346" t="s">
        <v>7414</v>
      </c>
      <c r="R5346" t="s">
        <v>7936</v>
      </c>
      <c r="S5346" t="s">
        <v>7420</v>
      </c>
    </row>
    <row r="5347" spans="1:19">
      <c r="A5347" t="s">
        <v>2402</v>
      </c>
      <c r="B5347" t="s">
        <v>5182</v>
      </c>
      <c r="C5347" t="s">
        <v>24</v>
      </c>
      <c r="D5347" t="s">
        <v>7921</v>
      </c>
      <c r="E5347" t="s">
        <v>15</v>
      </c>
      <c r="F5347" t="s">
        <v>7924</v>
      </c>
      <c r="N5347" s="13">
        <v>0</v>
      </c>
      <c r="Q5347" t="s">
        <v>7414</v>
      </c>
      <c r="R5347" t="s">
        <v>7936</v>
      </c>
      <c r="S5347" t="s">
        <v>7420</v>
      </c>
    </row>
    <row r="5348" spans="1:19">
      <c r="A5348" t="s">
        <v>1328</v>
      </c>
      <c r="B5348" t="s">
        <v>4133</v>
      </c>
      <c r="C5348" t="s">
        <v>24</v>
      </c>
      <c r="D5348" t="s">
        <v>7921</v>
      </c>
      <c r="E5348" t="s">
        <v>13</v>
      </c>
      <c r="F5348" t="s">
        <v>7926</v>
      </c>
      <c r="G5348" s="10">
        <v>0.9688</v>
      </c>
      <c r="H5348">
        <v>13.6035</v>
      </c>
      <c r="I5348">
        <v>14.0416</v>
      </c>
      <c r="J5348">
        <v>-0.4381000000000004</v>
      </c>
      <c r="K5348" s="14">
        <v>-3.120014813126712</v>
      </c>
      <c r="L5348" s="12">
        <v>96</v>
      </c>
      <c r="M5348" s="12">
        <v>11</v>
      </c>
      <c r="N5348" s="13">
        <v>0</v>
      </c>
      <c r="O5348" t="s">
        <v>7928</v>
      </c>
      <c r="P5348" t="s">
        <v>7932</v>
      </c>
      <c r="Q5348" t="s">
        <v>7414</v>
      </c>
      <c r="R5348" t="s">
        <v>7936</v>
      </c>
      <c r="S5348" t="s">
        <v>7423</v>
      </c>
    </row>
    <row r="5349" spans="1:19">
      <c r="A5349" t="s">
        <v>1328</v>
      </c>
      <c r="B5349" t="s">
        <v>4133</v>
      </c>
      <c r="C5349" t="s">
        <v>24</v>
      </c>
      <c r="D5349" t="s">
        <v>7921</v>
      </c>
      <c r="E5349" t="s">
        <v>16</v>
      </c>
      <c r="F5349" t="s">
        <v>7922</v>
      </c>
      <c r="N5349" s="13">
        <v>0</v>
      </c>
      <c r="Q5349" t="s">
        <v>7414</v>
      </c>
      <c r="R5349" t="s">
        <v>7936</v>
      </c>
      <c r="S5349" t="s">
        <v>7423</v>
      </c>
    </row>
    <row r="5350" spans="1:19">
      <c r="A5350" t="s">
        <v>1328</v>
      </c>
      <c r="B5350" t="s">
        <v>4133</v>
      </c>
      <c r="C5350" t="s">
        <v>24</v>
      </c>
      <c r="D5350" t="s">
        <v>7921</v>
      </c>
      <c r="E5350" t="s">
        <v>14</v>
      </c>
      <c r="F5350" t="s">
        <v>7927</v>
      </c>
      <c r="G5350" s="10">
        <v>1.0316</v>
      </c>
      <c r="H5350">
        <v>18.6762</v>
      </c>
      <c r="I5350">
        <v>18.1036</v>
      </c>
      <c r="J5350">
        <v>0.5726000000000013</v>
      </c>
      <c r="K5350" s="14">
        <v>3.162906825161853</v>
      </c>
      <c r="L5350" s="12">
        <v>154</v>
      </c>
      <c r="M5350" s="12">
        <v>31</v>
      </c>
      <c r="N5350" s="13">
        <v>4.866400000000011</v>
      </c>
      <c r="O5350" t="s">
        <v>7930</v>
      </c>
      <c r="P5350" t="s">
        <v>7933</v>
      </c>
      <c r="Q5350" t="s">
        <v>7414</v>
      </c>
      <c r="R5350" t="s">
        <v>7936</v>
      </c>
      <c r="S5350" t="s">
        <v>7423</v>
      </c>
    </row>
    <row r="5351" spans="1:19">
      <c r="A5351" t="s">
        <v>1328</v>
      </c>
      <c r="B5351" t="s">
        <v>4133</v>
      </c>
      <c r="C5351" t="s">
        <v>24</v>
      </c>
      <c r="D5351" t="s">
        <v>7921</v>
      </c>
      <c r="E5351" t="s">
        <v>17</v>
      </c>
      <c r="F5351" t="s">
        <v>7925</v>
      </c>
      <c r="G5351" s="10">
        <v>1.0055</v>
      </c>
      <c r="H5351">
        <v>15.736</v>
      </c>
      <c r="I5351">
        <v>15.6491</v>
      </c>
      <c r="J5351">
        <v>0.08689999999999989</v>
      </c>
      <c r="K5351" s="14">
        <v>0.5553034998817822</v>
      </c>
      <c r="N5351" s="13">
        <v>0</v>
      </c>
      <c r="O5351" t="s">
        <v>7930</v>
      </c>
      <c r="Q5351" t="s">
        <v>7414</v>
      </c>
      <c r="R5351" t="s">
        <v>7936</v>
      </c>
      <c r="S5351" t="s">
        <v>7423</v>
      </c>
    </row>
    <row r="5352" spans="1:19">
      <c r="A5352" t="s">
        <v>1328</v>
      </c>
      <c r="B5352" t="s">
        <v>4133</v>
      </c>
      <c r="C5352" t="s">
        <v>24</v>
      </c>
      <c r="D5352" t="s">
        <v>7921</v>
      </c>
      <c r="E5352" t="s">
        <v>18</v>
      </c>
      <c r="F5352" t="s">
        <v>7923</v>
      </c>
      <c r="G5352" s="10">
        <v>1.0841</v>
      </c>
      <c r="H5352">
        <v>11.7533</v>
      </c>
      <c r="I5352">
        <v>10.8415</v>
      </c>
      <c r="J5352">
        <v>0.9117999999999996</v>
      </c>
      <c r="K5352" s="14">
        <v>8.410275330904391</v>
      </c>
      <c r="N5352" s="13">
        <v>0</v>
      </c>
      <c r="O5352" t="s">
        <v>7931</v>
      </c>
      <c r="Q5352" t="s">
        <v>7414</v>
      </c>
      <c r="R5352" t="s">
        <v>7936</v>
      </c>
      <c r="S5352" t="s">
        <v>7423</v>
      </c>
    </row>
    <row r="5353" spans="1:19">
      <c r="A5353" t="s">
        <v>1328</v>
      </c>
      <c r="B5353" t="s">
        <v>4133</v>
      </c>
      <c r="C5353" t="s">
        <v>24</v>
      </c>
      <c r="D5353" t="s">
        <v>7921</v>
      </c>
      <c r="E5353" t="s">
        <v>15</v>
      </c>
      <c r="F5353" t="s">
        <v>7924</v>
      </c>
      <c r="G5353" s="10">
        <v>1.0443</v>
      </c>
      <c r="H5353">
        <v>12.9859</v>
      </c>
      <c r="I5353">
        <v>12.4352</v>
      </c>
      <c r="J5353">
        <v>0.5507000000000009</v>
      </c>
      <c r="K5353" s="14">
        <v>4.428557642820388</v>
      </c>
      <c r="L5353" s="12">
        <v>114</v>
      </c>
      <c r="M5353" s="12">
        <v>17</v>
      </c>
      <c r="N5353" s="13">
        <v>5.0502</v>
      </c>
      <c r="O5353" t="s">
        <v>7930</v>
      </c>
      <c r="P5353" t="s">
        <v>7933</v>
      </c>
      <c r="Q5353" t="s">
        <v>7414</v>
      </c>
      <c r="R5353" t="s">
        <v>7936</v>
      </c>
      <c r="S5353" t="s">
        <v>7423</v>
      </c>
    </row>
    <row r="5354" spans="1:19">
      <c r="A5354" t="s">
        <v>1312</v>
      </c>
      <c r="B5354" t="s">
        <v>4117</v>
      </c>
      <c r="C5354" t="s">
        <v>24</v>
      </c>
      <c r="D5354" t="s">
        <v>7921</v>
      </c>
      <c r="E5354" t="s">
        <v>13</v>
      </c>
      <c r="F5354" t="s">
        <v>7926</v>
      </c>
      <c r="G5354" s="10">
        <v>1.019</v>
      </c>
      <c r="H5354">
        <v>17.1994</v>
      </c>
      <c r="I5354">
        <v>16.8786</v>
      </c>
      <c r="J5354">
        <v>0.320800000000002</v>
      </c>
      <c r="K5354" s="14">
        <v>1.900631568969002</v>
      </c>
      <c r="L5354" s="12">
        <v>353</v>
      </c>
      <c r="M5354" s="12">
        <v>62</v>
      </c>
      <c r="N5354" s="13">
        <v>6.706999999999967</v>
      </c>
      <c r="O5354" t="s">
        <v>7930</v>
      </c>
      <c r="P5354" t="s">
        <v>7933</v>
      </c>
      <c r="Q5354" t="s">
        <v>7414</v>
      </c>
      <c r="R5354" t="s">
        <v>7936</v>
      </c>
      <c r="S5354" t="s">
        <v>7423</v>
      </c>
    </row>
    <row r="5355" spans="1:19">
      <c r="A5355" t="s">
        <v>1312</v>
      </c>
      <c r="B5355" t="s">
        <v>4117</v>
      </c>
      <c r="C5355" t="s">
        <v>24</v>
      </c>
      <c r="D5355" t="s">
        <v>7921</v>
      </c>
      <c r="E5355" t="s">
        <v>16</v>
      </c>
      <c r="F5355" t="s">
        <v>7922</v>
      </c>
      <c r="N5355" s="13">
        <v>0</v>
      </c>
      <c r="Q5355" t="s">
        <v>7414</v>
      </c>
      <c r="R5355" t="s">
        <v>7936</v>
      </c>
      <c r="S5355" t="s">
        <v>7423</v>
      </c>
    </row>
    <row r="5356" spans="1:19">
      <c r="A5356" t="s">
        <v>1312</v>
      </c>
      <c r="B5356" t="s">
        <v>4117</v>
      </c>
      <c r="C5356" t="s">
        <v>24</v>
      </c>
      <c r="D5356" t="s">
        <v>7921</v>
      </c>
      <c r="E5356" t="s">
        <v>14</v>
      </c>
      <c r="F5356" t="s">
        <v>7927</v>
      </c>
      <c r="G5356" s="10">
        <v>0.9687</v>
      </c>
      <c r="H5356">
        <v>18.8568</v>
      </c>
      <c r="I5356">
        <v>19.4652</v>
      </c>
      <c r="J5356">
        <v>-0.6083999999999996</v>
      </c>
      <c r="K5356" s="14">
        <v>-3.12557795450342</v>
      </c>
      <c r="L5356" s="12">
        <v>341</v>
      </c>
      <c r="M5356" s="12">
        <v>62</v>
      </c>
      <c r="N5356" s="13">
        <v>0</v>
      </c>
      <c r="O5356" t="s">
        <v>7928</v>
      </c>
      <c r="P5356" t="s">
        <v>7932</v>
      </c>
      <c r="Q5356" t="s">
        <v>7414</v>
      </c>
      <c r="R5356" t="s">
        <v>7936</v>
      </c>
      <c r="S5356" t="s">
        <v>7423</v>
      </c>
    </row>
    <row r="5357" spans="1:19">
      <c r="A5357" t="s">
        <v>1312</v>
      </c>
      <c r="B5357" t="s">
        <v>4117</v>
      </c>
      <c r="C5357" t="s">
        <v>24</v>
      </c>
      <c r="D5357" t="s">
        <v>7921</v>
      </c>
      <c r="E5357" t="s">
        <v>17</v>
      </c>
      <c r="F5357" t="s">
        <v>7925</v>
      </c>
      <c r="G5357" s="10">
        <v>0.9504</v>
      </c>
      <c r="H5357">
        <v>18.538</v>
      </c>
      <c r="I5357">
        <v>19.5059</v>
      </c>
      <c r="J5357">
        <v>-0.9679000000000002</v>
      </c>
      <c r="K5357" s="14">
        <v>-4.96208839376804</v>
      </c>
      <c r="L5357" s="12">
        <v>80</v>
      </c>
      <c r="M5357" s="12">
        <v>11</v>
      </c>
      <c r="N5357" s="13">
        <v>0</v>
      </c>
      <c r="O5357" t="s">
        <v>7928</v>
      </c>
      <c r="P5357" t="s">
        <v>7932</v>
      </c>
      <c r="Q5357" t="s">
        <v>7414</v>
      </c>
      <c r="R5357" t="s">
        <v>7936</v>
      </c>
      <c r="S5357" t="s">
        <v>7423</v>
      </c>
    </row>
    <row r="5358" spans="1:19">
      <c r="A5358" t="s">
        <v>1312</v>
      </c>
      <c r="B5358" t="s">
        <v>4117</v>
      </c>
      <c r="C5358" t="s">
        <v>24</v>
      </c>
      <c r="D5358" t="s">
        <v>7921</v>
      </c>
      <c r="E5358" t="s">
        <v>18</v>
      </c>
      <c r="F5358" t="s">
        <v>7923</v>
      </c>
      <c r="N5358" s="13">
        <v>0</v>
      </c>
      <c r="Q5358" t="s">
        <v>7414</v>
      </c>
      <c r="R5358" t="s">
        <v>7936</v>
      </c>
      <c r="S5358" t="s">
        <v>7423</v>
      </c>
    </row>
    <row r="5359" spans="1:19">
      <c r="A5359" t="s">
        <v>1312</v>
      </c>
      <c r="B5359" t="s">
        <v>4117</v>
      </c>
      <c r="C5359" t="s">
        <v>24</v>
      </c>
      <c r="D5359" t="s">
        <v>7921</v>
      </c>
      <c r="E5359" t="s">
        <v>15</v>
      </c>
      <c r="F5359" t="s">
        <v>7924</v>
      </c>
      <c r="G5359" s="10">
        <v>1.0254</v>
      </c>
      <c r="H5359">
        <v>14.4766</v>
      </c>
      <c r="I5359">
        <v>14.1185</v>
      </c>
      <c r="J5359">
        <v>0.3581000000000003</v>
      </c>
      <c r="K5359" s="14">
        <v>2.536388426532566</v>
      </c>
      <c r="L5359" s="12">
        <v>143</v>
      </c>
      <c r="M5359" s="12">
        <v>22</v>
      </c>
      <c r="N5359" s="13">
        <v>3.632200000000013</v>
      </c>
      <c r="O5359" t="s">
        <v>7930</v>
      </c>
      <c r="P5359" t="s">
        <v>7933</v>
      </c>
      <c r="Q5359" t="s">
        <v>7414</v>
      </c>
      <c r="R5359" t="s">
        <v>7936</v>
      </c>
      <c r="S5359" t="s">
        <v>7423</v>
      </c>
    </row>
    <row r="5360" spans="1:19">
      <c r="A5360" t="s">
        <v>2716</v>
      </c>
      <c r="B5360" t="s">
        <v>5483</v>
      </c>
      <c r="C5360" t="s">
        <v>24</v>
      </c>
      <c r="D5360" t="s">
        <v>7921</v>
      </c>
      <c r="E5360" t="s">
        <v>13</v>
      </c>
      <c r="F5360" t="s">
        <v>7926</v>
      </c>
      <c r="G5360" s="10">
        <v>1.0175</v>
      </c>
      <c r="H5360">
        <v>17.4854</v>
      </c>
      <c r="I5360">
        <v>17.1843</v>
      </c>
      <c r="J5360">
        <v>0.3010999999999981</v>
      </c>
      <c r="K5360" s="14">
        <v>1.752180769656012</v>
      </c>
      <c r="N5360" s="13">
        <v>0</v>
      </c>
      <c r="O5360" t="s">
        <v>7930</v>
      </c>
      <c r="Q5360" t="s">
        <v>7419</v>
      </c>
      <c r="R5360" t="s">
        <v>7936</v>
      </c>
      <c r="S5360" t="s">
        <v>7420</v>
      </c>
    </row>
    <row r="5361" spans="1:19">
      <c r="A5361" t="s">
        <v>2716</v>
      </c>
      <c r="B5361" t="s">
        <v>5483</v>
      </c>
      <c r="C5361" t="s">
        <v>24</v>
      </c>
      <c r="D5361" t="s">
        <v>7921</v>
      </c>
      <c r="E5361" t="s">
        <v>16</v>
      </c>
      <c r="F5361" t="s">
        <v>7922</v>
      </c>
      <c r="N5361" s="13">
        <v>0</v>
      </c>
      <c r="Q5361" t="s">
        <v>7419</v>
      </c>
      <c r="R5361" t="s">
        <v>7936</v>
      </c>
      <c r="S5361" t="s">
        <v>7420</v>
      </c>
    </row>
    <row r="5362" spans="1:19">
      <c r="A5362" t="s">
        <v>2716</v>
      </c>
      <c r="B5362" t="s">
        <v>5483</v>
      </c>
      <c r="C5362" t="s">
        <v>24</v>
      </c>
      <c r="D5362" t="s">
        <v>7921</v>
      </c>
      <c r="E5362" t="s">
        <v>14</v>
      </c>
      <c r="F5362" t="s">
        <v>7927</v>
      </c>
      <c r="N5362" s="13">
        <v>0</v>
      </c>
      <c r="Q5362" t="s">
        <v>7419</v>
      </c>
      <c r="R5362" t="s">
        <v>7936</v>
      </c>
      <c r="S5362" t="s">
        <v>7420</v>
      </c>
    </row>
    <row r="5363" spans="1:19">
      <c r="A5363" t="s">
        <v>2716</v>
      </c>
      <c r="B5363" t="s">
        <v>5483</v>
      </c>
      <c r="C5363" t="s">
        <v>24</v>
      </c>
      <c r="D5363" t="s">
        <v>7921</v>
      </c>
      <c r="E5363" t="s">
        <v>17</v>
      </c>
      <c r="F5363" t="s">
        <v>7925</v>
      </c>
      <c r="N5363" s="13">
        <v>0</v>
      </c>
      <c r="Q5363" t="s">
        <v>7419</v>
      </c>
      <c r="R5363" t="s">
        <v>7936</v>
      </c>
      <c r="S5363" t="s">
        <v>7420</v>
      </c>
    </row>
    <row r="5364" spans="1:19">
      <c r="A5364" t="s">
        <v>2716</v>
      </c>
      <c r="B5364" t="s">
        <v>5483</v>
      </c>
      <c r="C5364" t="s">
        <v>24</v>
      </c>
      <c r="D5364" t="s">
        <v>7921</v>
      </c>
      <c r="E5364" t="s">
        <v>18</v>
      </c>
      <c r="F5364" t="s">
        <v>7923</v>
      </c>
      <c r="N5364" s="13">
        <v>0</v>
      </c>
      <c r="Q5364" t="s">
        <v>7419</v>
      </c>
      <c r="R5364" t="s">
        <v>7936</v>
      </c>
      <c r="S5364" t="s">
        <v>7420</v>
      </c>
    </row>
    <row r="5365" spans="1:19">
      <c r="A5365" t="s">
        <v>2716</v>
      </c>
      <c r="B5365" t="s">
        <v>5483</v>
      </c>
      <c r="C5365" t="s">
        <v>24</v>
      </c>
      <c r="D5365" t="s">
        <v>7921</v>
      </c>
      <c r="E5365" t="s">
        <v>15</v>
      </c>
      <c r="F5365" t="s">
        <v>7924</v>
      </c>
      <c r="N5365" s="13">
        <v>0</v>
      </c>
      <c r="Q5365" t="s">
        <v>7419</v>
      </c>
      <c r="R5365" t="s">
        <v>7936</v>
      </c>
      <c r="S5365" t="s">
        <v>7420</v>
      </c>
    </row>
    <row r="5366" spans="1:19">
      <c r="A5366" t="s">
        <v>322</v>
      </c>
      <c r="B5366" t="s">
        <v>3139</v>
      </c>
      <c r="C5366" t="s">
        <v>24</v>
      </c>
      <c r="D5366" t="s">
        <v>7921</v>
      </c>
      <c r="E5366" t="s">
        <v>13</v>
      </c>
      <c r="F5366" t="s">
        <v>7926</v>
      </c>
      <c r="G5366" s="10">
        <v>1.0154</v>
      </c>
      <c r="H5366">
        <v>16.9709</v>
      </c>
      <c r="I5366">
        <v>16.7134</v>
      </c>
      <c r="J5366">
        <v>0.2575000000000003</v>
      </c>
      <c r="K5366" s="14">
        <v>1.540679933466562</v>
      </c>
      <c r="L5366" s="12">
        <v>1137</v>
      </c>
      <c r="M5366" s="12">
        <v>194</v>
      </c>
      <c r="N5366" s="13">
        <v>17.50980000000009</v>
      </c>
      <c r="O5366" t="s">
        <v>7930</v>
      </c>
      <c r="P5366" t="s">
        <v>7933</v>
      </c>
      <c r="Q5366" t="s">
        <v>7418</v>
      </c>
      <c r="R5366" t="s">
        <v>7936</v>
      </c>
      <c r="S5366" t="s">
        <v>7422</v>
      </c>
    </row>
    <row r="5367" spans="1:19">
      <c r="A5367" t="s">
        <v>322</v>
      </c>
      <c r="B5367" t="s">
        <v>3139</v>
      </c>
      <c r="C5367" t="s">
        <v>24</v>
      </c>
      <c r="D5367" t="s">
        <v>7921</v>
      </c>
      <c r="E5367" t="s">
        <v>16</v>
      </c>
      <c r="F5367" t="s">
        <v>7922</v>
      </c>
      <c r="G5367" s="10">
        <v>1.079</v>
      </c>
      <c r="H5367">
        <v>6.6997</v>
      </c>
      <c r="I5367">
        <v>6.2091</v>
      </c>
      <c r="J5367">
        <v>0.4905999999999997</v>
      </c>
      <c r="K5367" s="14">
        <v>7.901306147428769</v>
      </c>
      <c r="L5367" s="12">
        <v>330</v>
      </c>
      <c r="M5367" s="12">
        <v>23</v>
      </c>
      <c r="N5367" s="13">
        <v>26.06999999999998</v>
      </c>
      <c r="O5367" t="s">
        <v>7931</v>
      </c>
      <c r="P5367" t="s">
        <v>7933</v>
      </c>
      <c r="Q5367" t="s">
        <v>7418</v>
      </c>
      <c r="R5367" t="s">
        <v>7936</v>
      </c>
      <c r="S5367" t="s">
        <v>7422</v>
      </c>
    </row>
    <row r="5368" spans="1:19">
      <c r="A5368" t="s">
        <v>322</v>
      </c>
      <c r="B5368" t="s">
        <v>3139</v>
      </c>
      <c r="C5368" t="s">
        <v>24</v>
      </c>
      <c r="D5368" t="s">
        <v>7921</v>
      </c>
      <c r="E5368" t="s">
        <v>14</v>
      </c>
      <c r="F5368" t="s">
        <v>7927</v>
      </c>
      <c r="G5368" s="10">
        <v>0.9522</v>
      </c>
      <c r="H5368">
        <v>19.43</v>
      </c>
      <c r="I5368">
        <v>20.4052</v>
      </c>
      <c r="J5368">
        <v>-0.975200000000001</v>
      </c>
      <c r="K5368" s="14">
        <v>-4.779173936055519</v>
      </c>
      <c r="L5368" s="12">
        <v>1372</v>
      </c>
      <c r="M5368" s="12">
        <v>263</v>
      </c>
      <c r="N5368" s="13">
        <v>0</v>
      </c>
      <c r="O5368" t="s">
        <v>7928</v>
      </c>
      <c r="P5368" t="s">
        <v>7932</v>
      </c>
      <c r="Q5368" t="s">
        <v>7418</v>
      </c>
      <c r="R5368" t="s">
        <v>7936</v>
      </c>
      <c r="S5368" t="s">
        <v>7422</v>
      </c>
    </row>
    <row r="5369" spans="1:19">
      <c r="A5369" t="s">
        <v>322</v>
      </c>
      <c r="B5369" t="s">
        <v>3139</v>
      </c>
      <c r="C5369" t="s">
        <v>24</v>
      </c>
      <c r="D5369" t="s">
        <v>7921</v>
      </c>
      <c r="E5369" t="s">
        <v>17</v>
      </c>
      <c r="F5369" t="s">
        <v>7925</v>
      </c>
      <c r="G5369" s="10">
        <v>0.9987</v>
      </c>
      <c r="H5369">
        <v>19.8787</v>
      </c>
      <c r="I5369">
        <v>19.9044</v>
      </c>
      <c r="J5369">
        <v>-0.0257000000000005</v>
      </c>
      <c r="K5369" s="14">
        <v>-0.1291171801209808</v>
      </c>
      <c r="L5369" s="12">
        <v>413</v>
      </c>
      <c r="M5369" s="12">
        <v>82</v>
      </c>
      <c r="N5369" s="13">
        <v>0</v>
      </c>
      <c r="O5369" t="s">
        <v>7928</v>
      </c>
      <c r="P5369" t="s">
        <v>7932</v>
      </c>
      <c r="Q5369" t="s">
        <v>7418</v>
      </c>
      <c r="R5369" t="s">
        <v>7936</v>
      </c>
      <c r="S5369" t="s">
        <v>7422</v>
      </c>
    </row>
    <row r="5370" spans="1:19">
      <c r="A5370" t="s">
        <v>322</v>
      </c>
      <c r="B5370" t="s">
        <v>3139</v>
      </c>
      <c r="C5370" t="s">
        <v>24</v>
      </c>
      <c r="D5370" t="s">
        <v>7921</v>
      </c>
      <c r="E5370" t="s">
        <v>18</v>
      </c>
      <c r="F5370" t="s">
        <v>7923</v>
      </c>
      <c r="G5370" s="10">
        <v>1.1516</v>
      </c>
      <c r="H5370">
        <v>11.6058</v>
      </c>
      <c r="I5370">
        <v>10.0783</v>
      </c>
      <c r="J5370">
        <v>1.5275</v>
      </c>
      <c r="K5370" s="14">
        <v>15.15632596767312</v>
      </c>
      <c r="L5370" s="12">
        <v>115</v>
      </c>
      <c r="M5370" s="12">
        <v>17</v>
      </c>
      <c r="N5370" s="13">
        <v>17.43399999999999</v>
      </c>
      <c r="O5370" t="s">
        <v>7931</v>
      </c>
      <c r="P5370" t="s">
        <v>7933</v>
      </c>
      <c r="Q5370" t="s">
        <v>7418</v>
      </c>
      <c r="R5370" t="s">
        <v>7936</v>
      </c>
      <c r="S5370" t="s">
        <v>7422</v>
      </c>
    </row>
    <row r="5371" spans="1:19">
      <c r="A5371" t="s">
        <v>322</v>
      </c>
      <c r="B5371" t="s">
        <v>3139</v>
      </c>
      <c r="C5371" t="s">
        <v>24</v>
      </c>
      <c r="D5371" t="s">
        <v>7921</v>
      </c>
      <c r="E5371" t="s">
        <v>15</v>
      </c>
      <c r="F5371" t="s">
        <v>7924</v>
      </c>
      <c r="G5371" s="10">
        <v>1.0632</v>
      </c>
      <c r="H5371">
        <v>14.0248</v>
      </c>
      <c r="I5371">
        <v>13.191</v>
      </c>
      <c r="J5371">
        <v>0.8338000000000001</v>
      </c>
      <c r="K5371" s="14">
        <v>6.32097642331893</v>
      </c>
      <c r="L5371" s="12">
        <v>327</v>
      </c>
      <c r="M5371" s="12">
        <v>49</v>
      </c>
      <c r="N5371" s="13">
        <v>20.66639999999997</v>
      </c>
      <c r="O5371" t="s">
        <v>7931</v>
      </c>
      <c r="P5371" t="s">
        <v>7933</v>
      </c>
      <c r="Q5371" t="s">
        <v>7418</v>
      </c>
      <c r="R5371" t="s">
        <v>7936</v>
      </c>
      <c r="S5371" t="s">
        <v>7422</v>
      </c>
    </row>
    <row r="5372" spans="1:19">
      <c r="A5372" t="s">
        <v>1737</v>
      </c>
      <c r="B5372" t="s">
        <v>4534</v>
      </c>
      <c r="C5372" t="s">
        <v>24</v>
      </c>
      <c r="D5372" t="s">
        <v>7921</v>
      </c>
      <c r="E5372" t="s">
        <v>13</v>
      </c>
      <c r="F5372" t="s">
        <v>7926</v>
      </c>
      <c r="G5372" s="10">
        <v>0.9946</v>
      </c>
      <c r="H5372">
        <v>17.5766</v>
      </c>
      <c r="I5372">
        <v>17.6718</v>
      </c>
      <c r="J5372">
        <v>-0.09520000000000189</v>
      </c>
      <c r="K5372" s="14">
        <v>-0.5387113932932805</v>
      </c>
      <c r="L5372" s="12">
        <v>389</v>
      </c>
      <c r="M5372" s="12">
        <v>68</v>
      </c>
      <c r="N5372" s="13">
        <v>0</v>
      </c>
      <c r="O5372" t="s">
        <v>7928</v>
      </c>
      <c r="P5372" t="s">
        <v>7932</v>
      </c>
      <c r="Q5372" t="s">
        <v>7414</v>
      </c>
      <c r="R5372" t="s">
        <v>7936</v>
      </c>
      <c r="S5372" t="s">
        <v>7423</v>
      </c>
    </row>
    <row r="5373" spans="1:19">
      <c r="A5373" t="s">
        <v>1737</v>
      </c>
      <c r="B5373" t="s">
        <v>4534</v>
      </c>
      <c r="C5373" t="s">
        <v>24</v>
      </c>
      <c r="D5373" t="s">
        <v>7921</v>
      </c>
      <c r="E5373" t="s">
        <v>16</v>
      </c>
      <c r="F5373" t="s">
        <v>7922</v>
      </c>
      <c r="G5373" s="10">
        <v>1.0617</v>
      </c>
      <c r="H5373">
        <v>7.1574</v>
      </c>
      <c r="I5373">
        <v>6.7417</v>
      </c>
      <c r="J5373">
        <v>0.4157000000000002</v>
      </c>
      <c r="K5373" s="14">
        <v>6.166100538439863</v>
      </c>
      <c r="N5373" s="13">
        <v>0</v>
      </c>
      <c r="O5373" t="s">
        <v>7931</v>
      </c>
      <c r="Q5373" t="s">
        <v>7414</v>
      </c>
      <c r="R5373" t="s">
        <v>7936</v>
      </c>
      <c r="S5373" t="s">
        <v>7423</v>
      </c>
    </row>
    <row r="5374" spans="1:19">
      <c r="A5374" t="s">
        <v>1737</v>
      </c>
      <c r="B5374" t="s">
        <v>4534</v>
      </c>
      <c r="C5374" t="s">
        <v>24</v>
      </c>
      <c r="D5374" t="s">
        <v>7921</v>
      </c>
      <c r="E5374" t="s">
        <v>14</v>
      </c>
      <c r="F5374" t="s">
        <v>7927</v>
      </c>
      <c r="G5374" s="10">
        <v>0.891</v>
      </c>
      <c r="H5374">
        <v>17.0218</v>
      </c>
      <c r="I5374">
        <v>19.1039</v>
      </c>
      <c r="J5374">
        <v>-2.082100000000001</v>
      </c>
      <c r="K5374" s="14">
        <v>-10.89882170656254</v>
      </c>
      <c r="L5374" s="12">
        <v>671</v>
      </c>
      <c r="M5374" s="12">
        <v>106</v>
      </c>
      <c r="N5374" s="13">
        <v>0</v>
      </c>
      <c r="O5374" t="s">
        <v>7929</v>
      </c>
      <c r="P5374" t="s">
        <v>7932</v>
      </c>
      <c r="Q5374" t="s">
        <v>7414</v>
      </c>
      <c r="R5374" t="s">
        <v>7936</v>
      </c>
      <c r="S5374" t="s">
        <v>7423</v>
      </c>
    </row>
    <row r="5375" spans="1:19">
      <c r="A5375" t="s">
        <v>1737</v>
      </c>
      <c r="B5375" t="s">
        <v>4534</v>
      </c>
      <c r="C5375" t="s">
        <v>24</v>
      </c>
      <c r="D5375" t="s">
        <v>7921</v>
      </c>
      <c r="E5375" t="s">
        <v>17</v>
      </c>
      <c r="F5375" t="s">
        <v>7925</v>
      </c>
      <c r="G5375" s="10">
        <v>0.9751</v>
      </c>
      <c r="H5375">
        <v>20.1428</v>
      </c>
      <c r="I5375">
        <v>20.6565</v>
      </c>
      <c r="J5375">
        <v>-0.5137</v>
      </c>
      <c r="K5375" s="14">
        <v>-2.486868540168954</v>
      </c>
      <c r="L5375" s="12">
        <v>104</v>
      </c>
      <c r="M5375" s="12">
        <v>19</v>
      </c>
      <c r="N5375" s="13">
        <v>0</v>
      </c>
      <c r="O5375" t="s">
        <v>7928</v>
      </c>
      <c r="P5375" t="s">
        <v>7932</v>
      </c>
      <c r="Q5375" t="s">
        <v>7414</v>
      </c>
      <c r="R5375" t="s">
        <v>7936</v>
      </c>
      <c r="S5375" t="s">
        <v>7423</v>
      </c>
    </row>
    <row r="5376" spans="1:19">
      <c r="A5376" t="s">
        <v>1737</v>
      </c>
      <c r="B5376" t="s">
        <v>4534</v>
      </c>
      <c r="C5376" t="s">
        <v>24</v>
      </c>
      <c r="D5376" t="s">
        <v>7921</v>
      </c>
      <c r="E5376" t="s">
        <v>18</v>
      </c>
      <c r="F5376" t="s">
        <v>7923</v>
      </c>
      <c r="G5376" s="10">
        <v>1.0415</v>
      </c>
      <c r="H5376">
        <v>12.5811</v>
      </c>
      <c r="I5376">
        <v>12.0801</v>
      </c>
      <c r="J5376">
        <v>0.5009999999999994</v>
      </c>
      <c r="K5376" s="14">
        <v>4.147316661285911</v>
      </c>
      <c r="N5376" s="13">
        <v>0</v>
      </c>
      <c r="O5376" t="s">
        <v>7930</v>
      </c>
      <c r="Q5376" t="s">
        <v>7414</v>
      </c>
      <c r="R5376" t="s">
        <v>7936</v>
      </c>
      <c r="S5376" t="s">
        <v>7423</v>
      </c>
    </row>
    <row r="5377" spans="1:19">
      <c r="A5377" t="s">
        <v>1737</v>
      </c>
      <c r="B5377" t="s">
        <v>4534</v>
      </c>
      <c r="C5377" t="s">
        <v>24</v>
      </c>
      <c r="D5377" t="s">
        <v>7921</v>
      </c>
      <c r="E5377" t="s">
        <v>15</v>
      </c>
      <c r="F5377" t="s">
        <v>7924</v>
      </c>
      <c r="G5377" s="10">
        <v>1.0193</v>
      </c>
      <c r="H5377">
        <v>15.2994</v>
      </c>
      <c r="I5377">
        <v>15.0091</v>
      </c>
      <c r="J5377">
        <v>0.2903000000000002</v>
      </c>
      <c r="K5377" s="14">
        <v>1.934159942967934</v>
      </c>
      <c r="L5377" s="12">
        <v>170</v>
      </c>
      <c r="M5377" s="12">
        <v>27</v>
      </c>
      <c r="N5377" s="13">
        <v>3.281000000000016</v>
      </c>
      <c r="O5377" t="s">
        <v>7930</v>
      </c>
      <c r="P5377" t="s">
        <v>7933</v>
      </c>
      <c r="Q5377" t="s">
        <v>7414</v>
      </c>
      <c r="R5377" t="s">
        <v>7936</v>
      </c>
      <c r="S5377" t="s">
        <v>7423</v>
      </c>
    </row>
    <row r="5378" spans="1:19">
      <c r="A5378" t="s">
        <v>1070</v>
      </c>
      <c r="B5378" t="s">
        <v>3879</v>
      </c>
      <c r="C5378" t="s">
        <v>24</v>
      </c>
      <c r="D5378" t="s">
        <v>7921</v>
      </c>
      <c r="E5378" t="s">
        <v>13</v>
      </c>
      <c r="F5378" t="s">
        <v>7926</v>
      </c>
      <c r="G5378" s="10">
        <v>0.9464</v>
      </c>
      <c r="H5378">
        <v>17.6807</v>
      </c>
      <c r="I5378">
        <v>18.6819</v>
      </c>
      <c r="J5378">
        <v>-1.001199999999997</v>
      </c>
      <c r="K5378" s="14">
        <v>-5.359197940252315</v>
      </c>
      <c r="L5378" s="12">
        <v>327</v>
      </c>
      <c r="M5378" s="12">
        <v>54</v>
      </c>
      <c r="N5378" s="13">
        <v>0</v>
      </c>
      <c r="O5378" t="s">
        <v>7929</v>
      </c>
      <c r="P5378" t="s">
        <v>7932</v>
      </c>
      <c r="Q5378" t="s">
        <v>7418</v>
      </c>
      <c r="R5378" t="s">
        <v>7936</v>
      </c>
      <c r="S5378" t="s">
        <v>7420</v>
      </c>
    </row>
    <row r="5379" spans="1:19">
      <c r="A5379" t="s">
        <v>1070</v>
      </c>
      <c r="B5379" t="s">
        <v>3879</v>
      </c>
      <c r="C5379" t="s">
        <v>24</v>
      </c>
      <c r="D5379" t="s">
        <v>7921</v>
      </c>
      <c r="E5379" t="s">
        <v>16</v>
      </c>
      <c r="F5379" t="s">
        <v>7922</v>
      </c>
      <c r="G5379" s="10">
        <v>0.9213</v>
      </c>
      <c r="H5379">
        <v>4.8085</v>
      </c>
      <c r="I5379">
        <v>5.2194</v>
      </c>
      <c r="J5379">
        <v>-0.4108999999999998</v>
      </c>
      <c r="K5379" s="14">
        <v>-7.872552400659076</v>
      </c>
      <c r="L5379" s="12">
        <v>269</v>
      </c>
      <c r="M5379" s="12">
        <v>12</v>
      </c>
      <c r="N5379" s="13">
        <v>0</v>
      </c>
      <c r="O5379" t="s">
        <v>7929</v>
      </c>
      <c r="P5379" t="s">
        <v>7932</v>
      </c>
      <c r="Q5379" t="s">
        <v>7418</v>
      </c>
      <c r="R5379" t="s">
        <v>7936</v>
      </c>
      <c r="S5379" t="s">
        <v>7420</v>
      </c>
    </row>
    <row r="5380" spans="1:19">
      <c r="A5380" t="s">
        <v>1070</v>
      </c>
      <c r="B5380" t="s">
        <v>3879</v>
      </c>
      <c r="C5380" t="s">
        <v>24</v>
      </c>
      <c r="D5380" t="s">
        <v>7921</v>
      </c>
      <c r="E5380" t="s">
        <v>14</v>
      </c>
      <c r="F5380" t="s">
        <v>7927</v>
      </c>
      <c r="G5380" s="10">
        <v>1.0088</v>
      </c>
      <c r="H5380">
        <v>23.1518</v>
      </c>
      <c r="I5380">
        <v>22.9508</v>
      </c>
      <c r="J5380">
        <v>0.2010000000000005</v>
      </c>
      <c r="K5380" s="14">
        <v>0.8757864649598293</v>
      </c>
      <c r="L5380" s="12">
        <v>658</v>
      </c>
      <c r="M5380" s="12">
        <v>153</v>
      </c>
      <c r="N5380" s="13">
        <v>5.790399999999947</v>
      </c>
      <c r="O5380" t="s">
        <v>7930</v>
      </c>
      <c r="P5380" t="s">
        <v>7933</v>
      </c>
      <c r="Q5380" t="s">
        <v>7418</v>
      </c>
      <c r="R5380" t="s">
        <v>7936</v>
      </c>
      <c r="S5380" t="s">
        <v>7420</v>
      </c>
    </row>
    <row r="5381" spans="1:19">
      <c r="A5381" t="s">
        <v>1070</v>
      </c>
      <c r="B5381" t="s">
        <v>3879</v>
      </c>
      <c r="C5381" t="s">
        <v>24</v>
      </c>
      <c r="D5381" t="s">
        <v>7921</v>
      </c>
      <c r="E5381" t="s">
        <v>17</v>
      </c>
      <c r="F5381" t="s">
        <v>7925</v>
      </c>
      <c r="G5381" s="10">
        <v>0.9143</v>
      </c>
      <c r="H5381">
        <v>22.097</v>
      </c>
      <c r="I5381">
        <v>24.1676</v>
      </c>
      <c r="J5381">
        <v>-2.070599999999999</v>
      </c>
      <c r="K5381" s="14">
        <v>-8.567669110710202</v>
      </c>
      <c r="L5381" s="12">
        <v>96</v>
      </c>
      <c r="M5381" s="12">
        <v>14</v>
      </c>
      <c r="N5381" s="13">
        <v>0</v>
      </c>
      <c r="O5381" t="s">
        <v>7929</v>
      </c>
      <c r="P5381" t="s">
        <v>7932</v>
      </c>
      <c r="Q5381" t="s">
        <v>7418</v>
      </c>
      <c r="R5381" t="s">
        <v>7936</v>
      </c>
      <c r="S5381" t="s">
        <v>7420</v>
      </c>
    </row>
    <row r="5382" spans="1:19">
      <c r="A5382" t="s">
        <v>1070</v>
      </c>
      <c r="B5382" t="s">
        <v>3879</v>
      </c>
      <c r="C5382" t="s">
        <v>24</v>
      </c>
      <c r="D5382" t="s">
        <v>7921</v>
      </c>
      <c r="E5382" t="s">
        <v>18</v>
      </c>
      <c r="F5382" t="s">
        <v>7923</v>
      </c>
      <c r="G5382" s="10">
        <v>0.9657</v>
      </c>
      <c r="H5382">
        <v>12.5642</v>
      </c>
      <c r="I5382">
        <v>13.0106</v>
      </c>
      <c r="J5382">
        <v>-0.4464000000000006</v>
      </c>
      <c r="K5382" s="14">
        <v>-3.431048529660435</v>
      </c>
      <c r="L5382" s="12">
        <v>95</v>
      </c>
      <c r="M5382" s="12">
        <v>11</v>
      </c>
      <c r="N5382" s="13">
        <v>0</v>
      </c>
      <c r="O5382" t="s">
        <v>7928</v>
      </c>
      <c r="P5382" t="s">
        <v>7932</v>
      </c>
      <c r="Q5382" t="s">
        <v>7418</v>
      </c>
      <c r="R5382" t="s">
        <v>7936</v>
      </c>
      <c r="S5382" t="s">
        <v>7420</v>
      </c>
    </row>
    <row r="5383" spans="1:19">
      <c r="A5383" t="s">
        <v>1070</v>
      </c>
      <c r="B5383" t="s">
        <v>3879</v>
      </c>
      <c r="C5383" t="s">
        <v>24</v>
      </c>
      <c r="D5383" t="s">
        <v>7921</v>
      </c>
      <c r="E5383" t="s">
        <v>15</v>
      </c>
      <c r="F5383" t="s">
        <v>7924</v>
      </c>
      <c r="G5383" s="10">
        <v>1.0783</v>
      </c>
      <c r="H5383">
        <v>19.0503</v>
      </c>
      <c r="I5383">
        <v>17.6674</v>
      </c>
      <c r="J5383">
        <v>1.382899999999999</v>
      </c>
      <c r="K5383" s="14">
        <v>7.827410937659188</v>
      </c>
      <c r="L5383" s="12">
        <v>141</v>
      </c>
      <c r="M5383" s="12">
        <v>31</v>
      </c>
      <c r="N5383" s="13">
        <v>11.04030000000001</v>
      </c>
      <c r="O5383" t="s">
        <v>7931</v>
      </c>
      <c r="P5383" t="s">
        <v>7933</v>
      </c>
      <c r="Q5383" t="s">
        <v>7418</v>
      </c>
      <c r="R5383" t="s">
        <v>7936</v>
      </c>
      <c r="S5383" t="s">
        <v>7420</v>
      </c>
    </row>
    <row r="5384" spans="1:19">
      <c r="A5384" t="s">
        <v>2020</v>
      </c>
      <c r="B5384" t="s">
        <v>4814</v>
      </c>
      <c r="C5384" t="s">
        <v>24</v>
      </c>
      <c r="D5384" t="s">
        <v>7921</v>
      </c>
      <c r="E5384" t="s">
        <v>13</v>
      </c>
      <c r="F5384" t="s">
        <v>7926</v>
      </c>
      <c r="G5384" s="10">
        <v>0.9471000000000001</v>
      </c>
      <c r="H5384">
        <v>15.0221</v>
      </c>
      <c r="I5384">
        <v>15.8613</v>
      </c>
      <c r="J5384">
        <v>-0.8391999999999999</v>
      </c>
      <c r="K5384" s="14">
        <v>-5.290865187594964</v>
      </c>
      <c r="L5384" s="12">
        <v>137</v>
      </c>
      <c r="M5384" s="12">
        <v>17</v>
      </c>
      <c r="N5384" s="13">
        <v>0</v>
      </c>
      <c r="O5384" t="s">
        <v>7929</v>
      </c>
      <c r="P5384" t="s">
        <v>7932</v>
      </c>
      <c r="Q5384" t="s">
        <v>7414</v>
      </c>
      <c r="R5384" t="s">
        <v>7936</v>
      </c>
      <c r="S5384" t="s">
        <v>7420</v>
      </c>
    </row>
    <row r="5385" spans="1:19">
      <c r="A5385" t="s">
        <v>2020</v>
      </c>
      <c r="B5385" t="s">
        <v>4814</v>
      </c>
      <c r="C5385" t="s">
        <v>24</v>
      </c>
      <c r="D5385" t="s">
        <v>7921</v>
      </c>
      <c r="E5385" t="s">
        <v>16</v>
      </c>
      <c r="F5385" t="s">
        <v>7922</v>
      </c>
      <c r="N5385" s="13">
        <v>0</v>
      </c>
      <c r="Q5385" t="s">
        <v>7414</v>
      </c>
      <c r="R5385" t="s">
        <v>7936</v>
      </c>
      <c r="S5385" t="s">
        <v>7420</v>
      </c>
    </row>
    <row r="5386" spans="1:19">
      <c r="A5386" t="s">
        <v>2020</v>
      </c>
      <c r="B5386" t="s">
        <v>4814</v>
      </c>
      <c r="C5386" t="s">
        <v>24</v>
      </c>
      <c r="D5386" t="s">
        <v>7921</v>
      </c>
      <c r="E5386" t="s">
        <v>14</v>
      </c>
      <c r="F5386" t="s">
        <v>7927</v>
      </c>
      <c r="G5386" s="10">
        <v>1.0057</v>
      </c>
      <c r="H5386">
        <v>18.1535</v>
      </c>
      <c r="I5386">
        <v>18.0512</v>
      </c>
      <c r="J5386">
        <v>0.1022999999999996</v>
      </c>
      <c r="K5386" s="14">
        <v>0.5667213260060251</v>
      </c>
      <c r="L5386" s="12">
        <v>130</v>
      </c>
      <c r="M5386" s="12">
        <v>24</v>
      </c>
      <c r="N5386" s="13">
        <v>0.741000000000005</v>
      </c>
      <c r="O5386" t="s">
        <v>7930</v>
      </c>
      <c r="P5386" t="s">
        <v>7933</v>
      </c>
      <c r="Q5386" t="s">
        <v>7414</v>
      </c>
      <c r="R5386" t="s">
        <v>7936</v>
      </c>
      <c r="S5386" t="s">
        <v>7420</v>
      </c>
    </row>
    <row r="5387" spans="1:19">
      <c r="A5387" t="s">
        <v>2020</v>
      </c>
      <c r="B5387" t="s">
        <v>4814</v>
      </c>
      <c r="C5387" t="s">
        <v>24</v>
      </c>
      <c r="D5387" t="s">
        <v>7921</v>
      </c>
      <c r="E5387" t="s">
        <v>17</v>
      </c>
      <c r="F5387" t="s">
        <v>7925</v>
      </c>
      <c r="G5387" s="10">
        <v>0.9768</v>
      </c>
      <c r="H5387">
        <v>15.4542</v>
      </c>
      <c r="I5387">
        <v>15.8213</v>
      </c>
      <c r="J5387">
        <v>-0.3671000000000006</v>
      </c>
      <c r="K5387" s="14">
        <v>-2.320289735988829</v>
      </c>
      <c r="N5387" s="13">
        <v>0</v>
      </c>
      <c r="O5387" t="s">
        <v>7928</v>
      </c>
      <c r="Q5387" t="s">
        <v>7414</v>
      </c>
      <c r="R5387" t="s">
        <v>7936</v>
      </c>
      <c r="S5387" t="s">
        <v>7420</v>
      </c>
    </row>
    <row r="5388" spans="1:19">
      <c r="A5388" t="s">
        <v>2020</v>
      </c>
      <c r="B5388" t="s">
        <v>4814</v>
      </c>
      <c r="C5388" t="s">
        <v>24</v>
      </c>
      <c r="D5388" t="s">
        <v>7921</v>
      </c>
      <c r="E5388" t="s">
        <v>18</v>
      </c>
      <c r="F5388" t="s">
        <v>7923</v>
      </c>
      <c r="N5388" s="13">
        <v>0</v>
      </c>
      <c r="Q5388" t="s">
        <v>7414</v>
      </c>
      <c r="R5388" t="s">
        <v>7936</v>
      </c>
      <c r="S5388" t="s">
        <v>7420</v>
      </c>
    </row>
    <row r="5389" spans="1:19">
      <c r="A5389" t="s">
        <v>2020</v>
      </c>
      <c r="B5389" t="s">
        <v>4814</v>
      </c>
      <c r="C5389" t="s">
        <v>24</v>
      </c>
      <c r="D5389" t="s">
        <v>7921</v>
      </c>
      <c r="E5389" t="s">
        <v>15</v>
      </c>
      <c r="F5389" t="s">
        <v>7924</v>
      </c>
      <c r="N5389" s="13">
        <v>0</v>
      </c>
      <c r="Q5389" t="s">
        <v>7414</v>
      </c>
      <c r="R5389" t="s">
        <v>7936</v>
      </c>
      <c r="S5389" t="s">
        <v>7420</v>
      </c>
    </row>
    <row r="5390" spans="1:19">
      <c r="A5390" t="s">
        <v>2048</v>
      </c>
      <c r="B5390" t="s">
        <v>4840</v>
      </c>
      <c r="C5390" t="s">
        <v>24</v>
      </c>
      <c r="D5390" t="s">
        <v>7921</v>
      </c>
      <c r="E5390" t="s">
        <v>13</v>
      </c>
      <c r="F5390" t="s">
        <v>7926</v>
      </c>
      <c r="G5390" s="10">
        <v>0.9447</v>
      </c>
      <c r="H5390">
        <v>15.2751</v>
      </c>
      <c r="I5390">
        <v>16.1699</v>
      </c>
      <c r="J5390">
        <v>-0.8947999999999983</v>
      </c>
      <c r="K5390" s="14">
        <v>-5.533738613102112</v>
      </c>
      <c r="L5390" s="12">
        <v>385</v>
      </c>
      <c r="M5390" s="12">
        <v>55</v>
      </c>
      <c r="N5390" s="13">
        <v>0</v>
      </c>
      <c r="O5390" t="s">
        <v>7929</v>
      </c>
      <c r="P5390" t="s">
        <v>7932</v>
      </c>
      <c r="Q5390" t="s">
        <v>7418</v>
      </c>
      <c r="R5390" t="s">
        <v>7936</v>
      </c>
      <c r="S5390" t="s">
        <v>7420</v>
      </c>
    </row>
    <row r="5391" spans="1:19">
      <c r="A5391" t="s">
        <v>2048</v>
      </c>
      <c r="B5391" t="s">
        <v>4840</v>
      </c>
      <c r="C5391" t="s">
        <v>24</v>
      </c>
      <c r="D5391" t="s">
        <v>7921</v>
      </c>
      <c r="E5391" t="s">
        <v>16</v>
      </c>
      <c r="F5391" t="s">
        <v>7922</v>
      </c>
      <c r="N5391" s="13">
        <v>0</v>
      </c>
      <c r="Q5391" t="s">
        <v>7418</v>
      </c>
      <c r="R5391" t="s">
        <v>7936</v>
      </c>
      <c r="S5391" t="s">
        <v>7420</v>
      </c>
    </row>
    <row r="5392" spans="1:19">
      <c r="A5392" t="s">
        <v>2048</v>
      </c>
      <c r="B5392" t="s">
        <v>4840</v>
      </c>
      <c r="C5392" t="s">
        <v>24</v>
      </c>
      <c r="D5392" t="s">
        <v>7921</v>
      </c>
      <c r="E5392" t="s">
        <v>14</v>
      </c>
      <c r="F5392" t="s">
        <v>7927</v>
      </c>
      <c r="G5392" s="10">
        <v>0.9554</v>
      </c>
      <c r="H5392">
        <v>18.435</v>
      </c>
      <c r="I5392">
        <v>19.2958</v>
      </c>
      <c r="J5392">
        <v>-0.8608000000000011</v>
      </c>
      <c r="K5392" s="14">
        <v>-4.461074430705134</v>
      </c>
      <c r="L5392" s="12">
        <v>365</v>
      </c>
      <c r="M5392" s="12">
        <v>64</v>
      </c>
      <c r="N5392" s="13">
        <v>0</v>
      </c>
      <c r="O5392" t="s">
        <v>7928</v>
      </c>
      <c r="P5392" t="s">
        <v>7932</v>
      </c>
      <c r="Q5392" t="s">
        <v>7418</v>
      </c>
      <c r="R5392" t="s">
        <v>7936</v>
      </c>
      <c r="S5392" t="s">
        <v>7420</v>
      </c>
    </row>
    <row r="5393" spans="1:19">
      <c r="A5393" t="s">
        <v>2048</v>
      </c>
      <c r="B5393" t="s">
        <v>4840</v>
      </c>
      <c r="C5393" t="s">
        <v>24</v>
      </c>
      <c r="D5393" t="s">
        <v>7921</v>
      </c>
      <c r="E5393" t="s">
        <v>17</v>
      </c>
      <c r="F5393" t="s">
        <v>7925</v>
      </c>
      <c r="G5393" s="10">
        <v>1.004</v>
      </c>
      <c r="H5393">
        <v>18.4812</v>
      </c>
      <c r="I5393">
        <v>18.4068</v>
      </c>
      <c r="J5393">
        <v>0.0744000000000006</v>
      </c>
      <c r="K5393" s="14">
        <v>0.4041984483995083</v>
      </c>
      <c r="L5393" s="12">
        <v>112</v>
      </c>
      <c r="M5393" s="12">
        <v>21</v>
      </c>
      <c r="N5393" s="13">
        <v>0.4480000000000004</v>
      </c>
      <c r="O5393" t="s">
        <v>7930</v>
      </c>
      <c r="P5393" t="s">
        <v>7933</v>
      </c>
      <c r="Q5393" t="s">
        <v>7418</v>
      </c>
      <c r="R5393" t="s">
        <v>7936</v>
      </c>
      <c r="S5393" t="s">
        <v>7420</v>
      </c>
    </row>
    <row r="5394" spans="1:19">
      <c r="A5394" t="s">
        <v>2048</v>
      </c>
      <c r="B5394" t="s">
        <v>4840</v>
      </c>
      <c r="C5394" t="s">
        <v>24</v>
      </c>
      <c r="D5394" t="s">
        <v>7921</v>
      </c>
      <c r="E5394" t="s">
        <v>18</v>
      </c>
      <c r="F5394" t="s">
        <v>7923</v>
      </c>
      <c r="G5394" s="10">
        <v>0.9384</v>
      </c>
      <c r="H5394">
        <v>10.7362</v>
      </c>
      <c r="I5394">
        <v>11.4406</v>
      </c>
      <c r="J5394">
        <v>-0.7043999999999997</v>
      </c>
      <c r="K5394" s="14">
        <v>-6.157019736727092</v>
      </c>
      <c r="N5394" s="13">
        <v>0</v>
      </c>
      <c r="O5394" t="s">
        <v>7929</v>
      </c>
      <c r="Q5394" t="s">
        <v>7418</v>
      </c>
      <c r="R5394" t="s">
        <v>7936</v>
      </c>
      <c r="S5394" t="s">
        <v>7420</v>
      </c>
    </row>
    <row r="5395" spans="1:19">
      <c r="A5395" t="s">
        <v>2048</v>
      </c>
      <c r="B5395" t="s">
        <v>4840</v>
      </c>
      <c r="C5395" t="s">
        <v>24</v>
      </c>
      <c r="D5395" t="s">
        <v>7921</v>
      </c>
      <c r="E5395" t="s">
        <v>15</v>
      </c>
      <c r="F5395" t="s">
        <v>7924</v>
      </c>
      <c r="G5395" s="10">
        <v>0.9872</v>
      </c>
      <c r="H5395">
        <v>12.7355</v>
      </c>
      <c r="I5395">
        <v>12.9007</v>
      </c>
      <c r="J5395">
        <v>-0.1652000000000004</v>
      </c>
      <c r="K5395" s="14">
        <v>-1.280550667793224</v>
      </c>
      <c r="L5395" s="12">
        <v>170</v>
      </c>
      <c r="M5395" s="12">
        <v>21</v>
      </c>
      <c r="N5395" s="13">
        <v>0</v>
      </c>
      <c r="O5395" t="s">
        <v>7928</v>
      </c>
      <c r="P5395" t="s">
        <v>7932</v>
      </c>
      <c r="Q5395" t="s">
        <v>7418</v>
      </c>
      <c r="R5395" t="s">
        <v>7936</v>
      </c>
      <c r="S5395" t="s">
        <v>7420</v>
      </c>
    </row>
    <row r="5396" spans="1:19">
      <c r="A5396" t="s">
        <v>1657</v>
      </c>
      <c r="B5396" t="s">
        <v>4459</v>
      </c>
      <c r="C5396" t="s">
        <v>24</v>
      </c>
      <c r="D5396" t="s">
        <v>7921</v>
      </c>
      <c r="E5396" t="s">
        <v>13</v>
      </c>
      <c r="F5396" t="s">
        <v>7926</v>
      </c>
      <c r="G5396" s="10">
        <v>1.0489</v>
      </c>
      <c r="H5396">
        <v>17.5179</v>
      </c>
      <c r="I5396">
        <v>16.7015</v>
      </c>
      <c r="J5396">
        <v>0.8164000000000016</v>
      </c>
      <c r="K5396" s="14">
        <v>4.888183696075212</v>
      </c>
      <c r="L5396" s="12">
        <v>50</v>
      </c>
      <c r="M5396" s="12">
        <v>12</v>
      </c>
      <c r="N5396" s="13">
        <v>2.444999999999997</v>
      </c>
      <c r="O5396" t="s">
        <v>7930</v>
      </c>
      <c r="P5396" t="s">
        <v>7933</v>
      </c>
      <c r="Q5396" t="s">
        <v>7415</v>
      </c>
      <c r="R5396" t="s">
        <v>7936</v>
      </c>
      <c r="S5396" t="s">
        <v>7424</v>
      </c>
    </row>
    <row r="5397" spans="1:19">
      <c r="A5397" t="s">
        <v>1657</v>
      </c>
      <c r="B5397" t="s">
        <v>4459</v>
      </c>
      <c r="C5397" t="s">
        <v>24</v>
      </c>
      <c r="D5397" t="s">
        <v>7921</v>
      </c>
      <c r="E5397" t="s">
        <v>16</v>
      </c>
      <c r="F5397" t="s">
        <v>7922</v>
      </c>
      <c r="N5397" s="13">
        <v>0</v>
      </c>
      <c r="Q5397" t="s">
        <v>7415</v>
      </c>
      <c r="R5397" t="s">
        <v>7936</v>
      </c>
      <c r="S5397" t="s">
        <v>7424</v>
      </c>
    </row>
    <row r="5398" spans="1:19">
      <c r="A5398" t="s">
        <v>1657</v>
      </c>
      <c r="B5398" t="s">
        <v>4459</v>
      </c>
      <c r="C5398" t="s">
        <v>24</v>
      </c>
      <c r="D5398" t="s">
        <v>7921</v>
      </c>
      <c r="E5398" t="s">
        <v>14</v>
      </c>
      <c r="F5398" t="s">
        <v>7927</v>
      </c>
      <c r="G5398" s="10">
        <v>0.9274</v>
      </c>
      <c r="H5398">
        <v>19.2651</v>
      </c>
      <c r="I5398">
        <v>20.7744</v>
      </c>
      <c r="J5398">
        <v>-1.5093</v>
      </c>
      <c r="K5398" s="14">
        <v>-7.26519177449168</v>
      </c>
      <c r="L5398" s="12">
        <v>174</v>
      </c>
      <c r="M5398" s="12">
        <v>28</v>
      </c>
      <c r="N5398" s="13">
        <v>0</v>
      </c>
      <c r="O5398" t="s">
        <v>7929</v>
      </c>
      <c r="P5398" t="s">
        <v>7932</v>
      </c>
      <c r="Q5398" t="s">
        <v>7415</v>
      </c>
      <c r="R5398" t="s">
        <v>7936</v>
      </c>
      <c r="S5398" t="s">
        <v>7424</v>
      </c>
    </row>
    <row r="5399" spans="1:19">
      <c r="A5399" t="s">
        <v>1657</v>
      </c>
      <c r="B5399" t="s">
        <v>4459</v>
      </c>
      <c r="C5399" t="s">
        <v>24</v>
      </c>
      <c r="D5399" t="s">
        <v>7921</v>
      </c>
      <c r="E5399" t="s">
        <v>17</v>
      </c>
      <c r="F5399" t="s">
        <v>7925</v>
      </c>
      <c r="G5399" s="10">
        <v>1.0356</v>
      </c>
      <c r="H5399">
        <v>23.4481</v>
      </c>
      <c r="I5399">
        <v>22.6429</v>
      </c>
      <c r="J5399">
        <v>0.8051999999999992</v>
      </c>
      <c r="K5399" s="14">
        <v>3.556081597321894</v>
      </c>
      <c r="L5399" s="12">
        <v>52</v>
      </c>
      <c r="M5399" s="12">
        <v>15</v>
      </c>
      <c r="N5399" s="13">
        <v>1.851200000000004</v>
      </c>
      <c r="O5399" t="s">
        <v>7930</v>
      </c>
      <c r="P5399" t="s">
        <v>7933</v>
      </c>
      <c r="Q5399" t="s">
        <v>7415</v>
      </c>
      <c r="R5399" t="s">
        <v>7936</v>
      </c>
      <c r="S5399" t="s">
        <v>7424</v>
      </c>
    </row>
    <row r="5400" spans="1:19">
      <c r="A5400" t="s">
        <v>1657</v>
      </c>
      <c r="B5400" t="s">
        <v>4459</v>
      </c>
      <c r="C5400" t="s">
        <v>24</v>
      </c>
      <c r="D5400" t="s">
        <v>7921</v>
      </c>
      <c r="E5400" t="s">
        <v>18</v>
      </c>
      <c r="F5400" t="s">
        <v>7923</v>
      </c>
      <c r="N5400" s="13">
        <v>0</v>
      </c>
      <c r="Q5400" t="s">
        <v>7415</v>
      </c>
      <c r="R5400" t="s">
        <v>7936</v>
      </c>
      <c r="S5400" t="s">
        <v>7424</v>
      </c>
    </row>
    <row r="5401" spans="1:19">
      <c r="A5401" t="s">
        <v>1657</v>
      </c>
      <c r="B5401" t="s">
        <v>4459</v>
      </c>
      <c r="C5401" t="s">
        <v>24</v>
      </c>
      <c r="D5401" t="s">
        <v>7921</v>
      </c>
      <c r="E5401" t="s">
        <v>15</v>
      </c>
      <c r="F5401" t="s">
        <v>7924</v>
      </c>
      <c r="G5401" s="10">
        <v>0.9995000000000001</v>
      </c>
      <c r="H5401">
        <v>13.4153</v>
      </c>
      <c r="I5401">
        <v>13.4217</v>
      </c>
      <c r="J5401">
        <v>-0.0063999999999992</v>
      </c>
      <c r="K5401" s="14">
        <v>-0.0476839744592659</v>
      </c>
      <c r="N5401" s="13">
        <v>0</v>
      </c>
      <c r="O5401" t="s">
        <v>7928</v>
      </c>
      <c r="Q5401" t="s">
        <v>7415</v>
      </c>
      <c r="R5401" t="s">
        <v>7936</v>
      </c>
      <c r="S5401" t="s">
        <v>7424</v>
      </c>
    </row>
    <row r="5402" spans="1:19">
      <c r="A5402" t="s">
        <v>2062</v>
      </c>
      <c r="B5402" t="s">
        <v>4852</v>
      </c>
      <c r="C5402" t="s">
        <v>24</v>
      </c>
      <c r="D5402" t="s">
        <v>7921</v>
      </c>
      <c r="E5402" t="s">
        <v>13</v>
      </c>
      <c r="F5402" t="s">
        <v>7926</v>
      </c>
      <c r="G5402" s="10">
        <v>1.0043</v>
      </c>
      <c r="H5402">
        <v>14.8369</v>
      </c>
      <c r="I5402">
        <v>14.774</v>
      </c>
      <c r="J5402">
        <v>0.0629000000000008</v>
      </c>
      <c r="K5402" s="14">
        <v>0.4257479355624803</v>
      </c>
      <c r="L5402" s="12">
        <v>79</v>
      </c>
      <c r="M5402" s="12">
        <v>12</v>
      </c>
      <c r="N5402" s="13">
        <v>0.3396999999999976</v>
      </c>
      <c r="O5402" t="s">
        <v>7930</v>
      </c>
      <c r="P5402" t="s">
        <v>7933</v>
      </c>
      <c r="Q5402" t="s">
        <v>7415</v>
      </c>
      <c r="R5402" t="s">
        <v>7936</v>
      </c>
      <c r="S5402" t="s">
        <v>7422</v>
      </c>
    </row>
    <row r="5403" spans="1:19">
      <c r="A5403" t="s">
        <v>2062</v>
      </c>
      <c r="B5403" t="s">
        <v>4852</v>
      </c>
      <c r="C5403" t="s">
        <v>24</v>
      </c>
      <c r="D5403" t="s">
        <v>7921</v>
      </c>
      <c r="E5403" t="s">
        <v>16</v>
      </c>
      <c r="F5403" t="s">
        <v>7922</v>
      </c>
      <c r="N5403" s="13">
        <v>0</v>
      </c>
      <c r="Q5403" t="s">
        <v>7415</v>
      </c>
      <c r="R5403" t="s">
        <v>7936</v>
      </c>
      <c r="S5403" t="s">
        <v>7422</v>
      </c>
    </row>
    <row r="5404" spans="1:19">
      <c r="A5404" t="s">
        <v>2062</v>
      </c>
      <c r="B5404" t="s">
        <v>4852</v>
      </c>
      <c r="C5404" t="s">
        <v>24</v>
      </c>
      <c r="D5404" t="s">
        <v>7921</v>
      </c>
      <c r="E5404" t="s">
        <v>14</v>
      </c>
      <c r="F5404" t="s">
        <v>7927</v>
      </c>
      <c r="G5404" s="10">
        <v>0.9815</v>
      </c>
      <c r="H5404">
        <v>17.7965</v>
      </c>
      <c r="I5404">
        <v>18.1311</v>
      </c>
      <c r="J5404">
        <v>-0.3345999999999982</v>
      </c>
      <c r="K5404" s="14">
        <v>-1.84544787685247</v>
      </c>
      <c r="N5404" s="13">
        <v>0</v>
      </c>
      <c r="O5404" t="s">
        <v>7928</v>
      </c>
      <c r="Q5404" t="s">
        <v>7415</v>
      </c>
      <c r="R5404" t="s">
        <v>7936</v>
      </c>
      <c r="S5404" t="s">
        <v>7422</v>
      </c>
    </row>
    <row r="5405" spans="1:19">
      <c r="A5405" t="s">
        <v>2062</v>
      </c>
      <c r="B5405" t="s">
        <v>4852</v>
      </c>
      <c r="C5405" t="s">
        <v>24</v>
      </c>
      <c r="D5405" t="s">
        <v>7921</v>
      </c>
      <c r="E5405" t="s">
        <v>17</v>
      </c>
      <c r="F5405" t="s">
        <v>7925</v>
      </c>
      <c r="G5405" s="10">
        <v>1.0066</v>
      </c>
      <c r="H5405">
        <v>16.7249</v>
      </c>
      <c r="I5405">
        <v>16.6149</v>
      </c>
      <c r="J5405">
        <v>0.1100000000000029</v>
      </c>
      <c r="K5405" s="14">
        <v>0.662056347013843</v>
      </c>
      <c r="N5405" s="13">
        <v>0</v>
      </c>
      <c r="O5405" t="s">
        <v>7930</v>
      </c>
      <c r="Q5405" t="s">
        <v>7415</v>
      </c>
      <c r="R5405" t="s">
        <v>7936</v>
      </c>
      <c r="S5405" t="s">
        <v>7422</v>
      </c>
    </row>
    <row r="5406" spans="1:19">
      <c r="A5406" t="s">
        <v>2062</v>
      </c>
      <c r="B5406" t="s">
        <v>4852</v>
      </c>
      <c r="C5406" t="s">
        <v>24</v>
      </c>
      <c r="D5406" t="s">
        <v>7921</v>
      </c>
      <c r="E5406" t="s">
        <v>18</v>
      </c>
      <c r="F5406" t="s">
        <v>7923</v>
      </c>
      <c r="N5406" s="13">
        <v>0</v>
      </c>
      <c r="Q5406" t="s">
        <v>7415</v>
      </c>
      <c r="R5406" t="s">
        <v>7936</v>
      </c>
      <c r="S5406" t="s">
        <v>7422</v>
      </c>
    </row>
    <row r="5407" spans="1:19">
      <c r="A5407" t="s">
        <v>2062</v>
      </c>
      <c r="B5407" t="s">
        <v>4852</v>
      </c>
      <c r="C5407" t="s">
        <v>24</v>
      </c>
      <c r="D5407" t="s">
        <v>7921</v>
      </c>
      <c r="E5407" t="s">
        <v>15</v>
      </c>
      <c r="F5407" t="s">
        <v>7924</v>
      </c>
      <c r="N5407" s="13">
        <v>0</v>
      </c>
      <c r="Q5407" t="s">
        <v>7415</v>
      </c>
      <c r="R5407" t="s">
        <v>7936</v>
      </c>
      <c r="S5407" t="s">
        <v>7422</v>
      </c>
    </row>
    <row r="5408" spans="1:19">
      <c r="A5408" t="s">
        <v>131</v>
      </c>
      <c r="B5408" t="s">
        <v>2949</v>
      </c>
      <c r="C5408" t="s">
        <v>24</v>
      </c>
      <c r="D5408" t="s">
        <v>7921</v>
      </c>
      <c r="E5408" t="s">
        <v>13</v>
      </c>
      <c r="F5408" t="s">
        <v>7926</v>
      </c>
      <c r="G5408" s="10">
        <v>1.0262</v>
      </c>
      <c r="H5408">
        <v>15.9192</v>
      </c>
      <c r="I5408">
        <v>15.513</v>
      </c>
      <c r="J5408">
        <v>0.4062000000000001</v>
      </c>
      <c r="K5408" s="14">
        <v>2.618449042738349</v>
      </c>
      <c r="L5408" s="12">
        <v>297</v>
      </c>
      <c r="M5408" s="12">
        <v>49</v>
      </c>
      <c r="N5408" s="13">
        <v>7.7814</v>
      </c>
      <c r="O5408" t="s">
        <v>7930</v>
      </c>
      <c r="P5408" t="s">
        <v>7933</v>
      </c>
      <c r="Q5408" t="s">
        <v>7414</v>
      </c>
      <c r="R5408" t="s">
        <v>7936</v>
      </c>
      <c r="S5408" t="s">
        <v>7423</v>
      </c>
    </row>
    <row r="5409" spans="1:19">
      <c r="A5409" t="s">
        <v>131</v>
      </c>
      <c r="B5409" t="s">
        <v>2949</v>
      </c>
      <c r="C5409" t="s">
        <v>24</v>
      </c>
      <c r="D5409" t="s">
        <v>7921</v>
      </c>
      <c r="E5409" t="s">
        <v>16</v>
      </c>
      <c r="F5409" t="s">
        <v>7922</v>
      </c>
      <c r="G5409" s="10">
        <v>1.5827</v>
      </c>
      <c r="H5409">
        <v>7.4284</v>
      </c>
      <c r="I5409">
        <v>4.6936</v>
      </c>
      <c r="J5409">
        <v>2.7348</v>
      </c>
      <c r="K5409" s="14">
        <v>58.26657576274074</v>
      </c>
      <c r="L5409" s="12">
        <v>292</v>
      </c>
      <c r="M5409" s="12">
        <v>27</v>
      </c>
      <c r="N5409" s="13">
        <v>170.1484</v>
      </c>
      <c r="O5409" t="s">
        <v>7931</v>
      </c>
      <c r="P5409" t="s">
        <v>7935</v>
      </c>
      <c r="Q5409" t="s">
        <v>7414</v>
      </c>
      <c r="R5409" t="s">
        <v>7936</v>
      </c>
      <c r="S5409" t="s">
        <v>7423</v>
      </c>
    </row>
    <row r="5410" spans="1:19">
      <c r="A5410" t="s">
        <v>131</v>
      </c>
      <c r="B5410" t="s">
        <v>2949</v>
      </c>
      <c r="C5410" t="s">
        <v>24</v>
      </c>
      <c r="D5410" t="s">
        <v>7921</v>
      </c>
      <c r="E5410" t="s">
        <v>14</v>
      </c>
      <c r="F5410" t="s">
        <v>7927</v>
      </c>
      <c r="G5410" s="10">
        <v>1.035</v>
      </c>
      <c r="H5410">
        <v>20.3786</v>
      </c>
      <c r="I5410">
        <v>19.6885</v>
      </c>
      <c r="J5410">
        <v>0.6900999999999975</v>
      </c>
      <c r="K5410" s="14">
        <v>3.505091804860692</v>
      </c>
      <c r="L5410" s="12">
        <v>341</v>
      </c>
      <c r="M5410" s="12">
        <v>72</v>
      </c>
      <c r="N5410" s="13">
        <v>11.93499999999997</v>
      </c>
      <c r="O5410" t="s">
        <v>7930</v>
      </c>
      <c r="P5410" t="s">
        <v>7933</v>
      </c>
      <c r="Q5410" t="s">
        <v>7414</v>
      </c>
      <c r="R5410" t="s">
        <v>7936</v>
      </c>
      <c r="S5410" t="s">
        <v>7423</v>
      </c>
    </row>
    <row r="5411" spans="1:19">
      <c r="A5411" t="s">
        <v>131</v>
      </c>
      <c r="B5411" t="s">
        <v>2949</v>
      </c>
      <c r="C5411" t="s">
        <v>24</v>
      </c>
      <c r="D5411" t="s">
        <v>7921</v>
      </c>
      <c r="E5411" t="s">
        <v>17</v>
      </c>
      <c r="F5411" t="s">
        <v>7925</v>
      </c>
      <c r="G5411" s="10">
        <v>0.9899</v>
      </c>
      <c r="H5411">
        <v>16.2704</v>
      </c>
      <c r="I5411">
        <v>16.4372</v>
      </c>
      <c r="J5411">
        <v>-0.166800000000002</v>
      </c>
      <c r="K5411" s="14">
        <v>-1.014771372253194</v>
      </c>
      <c r="L5411" s="12">
        <v>109</v>
      </c>
      <c r="M5411" s="12">
        <v>17</v>
      </c>
      <c r="N5411" s="13">
        <v>0</v>
      </c>
      <c r="O5411" t="s">
        <v>7928</v>
      </c>
      <c r="P5411" t="s">
        <v>7932</v>
      </c>
      <c r="Q5411" t="s">
        <v>7414</v>
      </c>
      <c r="R5411" t="s">
        <v>7936</v>
      </c>
      <c r="S5411" t="s">
        <v>7423</v>
      </c>
    </row>
    <row r="5412" spans="1:19">
      <c r="A5412" t="s">
        <v>131</v>
      </c>
      <c r="B5412" t="s">
        <v>2949</v>
      </c>
      <c r="C5412" t="s">
        <v>24</v>
      </c>
      <c r="D5412" t="s">
        <v>7921</v>
      </c>
      <c r="E5412" t="s">
        <v>18</v>
      </c>
      <c r="F5412" t="s">
        <v>7923</v>
      </c>
      <c r="G5412" s="10">
        <v>1.1807</v>
      </c>
      <c r="H5412">
        <v>12.8662</v>
      </c>
      <c r="I5412">
        <v>10.8968</v>
      </c>
      <c r="J5412">
        <v>1.969399999999998</v>
      </c>
      <c r="K5412" s="14">
        <v>18.073195800602</v>
      </c>
      <c r="N5412" s="13">
        <v>0</v>
      </c>
      <c r="O5412" t="s">
        <v>7931</v>
      </c>
      <c r="Q5412" t="s">
        <v>7414</v>
      </c>
      <c r="R5412" t="s">
        <v>7936</v>
      </c>
      <c r="S5412" t="s">
        <v>7423</v>
      </c>
    </row>
    <row r="5413" spans="1:19">
      <c r="A5413" t="s">
        <v>131</v>
      </c>
      <c r="B5413" t="s">
        <v>2949</v>
      </c>
      <c r="C5413" t="s">
        <v>24</v>
      </c>
      <c r="D5413" t="s">
        <v>7921</v>
      </c>
      <c r="E5413" t="s">
        <v>15</v>
      </c>
      <c r="F5413" t="s">
        <v>7924</v>
      </c>
      <c r="G5413" s="10">
        <v>1.0492</v>
      </c>
      <c r="H5413">
        <v>13.8172</v>
      </c>
      <c r="I5413">
        <v>13.1688</v>
      </c>
      <c r="J5413">
        <v>0.6484000000000005</v>
      </c>
      <c r="K5413" s="14">
        <v>4.923759188384671</v>
      </c>
      <c r="L5413" s="12">
        <v>98</v>
      </c>
      <c r="M5413" s="12">
        <v>16</v>
      </c>
      <c r="N5413" s="13">
        <v>4.821599999999991</v>
      </c>
      <c r="O5413" t="s">
        <v>7930</v>
      </c>
      <c r="P5413" t="s">
        <v>7933</v>
      </c>
      <c r="Q5413" t="s">
        <v>7414</v>
      </c>
      <c r="R5413" t="s">
        <v>7936</v>
      </c>
      <c r="S5413" t="s">
        <v>7423</v>
      </c>
    </row>
    <row r="5414" spans="1:19">
      <c r="A5414" t="s">
        <v>940</v>
      </c>
      <c r="B5414" t="s">
        <v>3751</v>
      </c>
      <c r="C5414" t="s">
        <v>24</v>
      </c>
      <c r="D5414" t="s">
        <v>7921</v>
      </c>
      <c r="E5414" t="s">
        <v>13</v>
      </c>
      <c r="F5414" t="s">
        <v>7926</v>
      </c>
      <c r="G5414" s="10">
        <v>1.0336</v>
      </c>
      <c r="H5414">
        <v>17.2903</v>
      </c>
      <c r="I5414">
        <v>16.7277</v>
      </c>
      <c r="J5414">
        <v>0.5625999999999998</v>
      </c>
      <c r="K5414" s="14">
        <v>3.363283655254457</v>
      </c>
      <c r="L5414" s="12">
        <v>467</v>
      </c>
      <c r="M5414" s="12">
        <v>83</v>
      </c>
      <c r="N5414" s="13">
        <v>15.69120000000003</v>
      </c>
      <c r="O5414" t="s">
        <v>7930</v>
      </c>
      <c r="P5414" t="s">
        <v>7933</v>
      </c>
      <c r="Q5414" t="s">
        <v>7418</v>
      </c>
      <c r="R5414" t="s">
        <v>7936</v>
      </c>
      <c r="S5414" t="s">
        <v>7422</v>
      </c>
    </row>
    <row r="5415" spans="1:19">
      <c r="A5415" t="s">
        <v>940</v>
      </c>
      <c r="B5415" t="s">
        <v>3751</v>
      </c>
      <c r="C5415" t="s">
        <v>24</v>
      </c>
      <c r="D5415" t="s">
        <v>7921</v>
      </c>
      <c r="E5415" t="s">
        <v>16</v>
      </c>
      <c r="F5415" t="s">
        <v>7922</v>
      </c>
      <c r="G5415" s="10">
        <v>0.8313</v>
      </c>
      <c r="H5415">
        <v>4.1795</v>
      </c>
      <c r="I5415">
        <v>5.0277</v>
      </c>
      <c r="J5415">
        <v>-0.8482000000000003</v>
      </c>
      <c r="K5415" s="14">
        <v>-16.87053722378026</v>
      </c>
      <c r="N5415" s="13">
        <v>0</v>
      </c>
      <c r="O5415" t="s">
        <v>7929</v>
      </c>
      <c r="Q5415" t="s">
        <v>7418</v>
      </c>
      <c r="R5415" t="s">
        <v>7936</v>
      </c>
      <c r="S5415" t="s">
        <v>7422</v>
      </c>
    </row>
    <row r="5416" spans="1:19">
      <c r="A5416" t="s">
        <v>940</v>
      </c>
      <c r="B5416" t="s">
        <v>3751</v>
      </c>
      <c r="C5416" t="s">
        <v>24</v>
      </c>
      <c r="D5416" t="s">
        <v>7921</v>
      </c>
      <c r="E5416" t="s">
        <v>14</v>
      </c>
      <c r="F5416" t="s">
        <v>7927</v>
      </c>
      <c r="G5416" s="10">
        <v>0.8773</v>
      </c>
      <c r="H5416">
        <v>17.7398</v>
      </c>
      <c r="I5416">
        <v>20.22</v>
      </c>
      <c r="J5416">
        <v>-2.4802</v>
      </c>
      <c r="K5416" s="14">
        <v>-12.26607319485658</v>
      </c>
      <c r="L5416" s="12">
        <v>628</v>
      </c>
      <c r="M5416" s="12">
        <v>102</v>
      </c>
      <c r="N5416" s="13">
        <v>0</v>
      </c>
      <c r="O5416" t="s">
        <v>7929</v>
      </c>
      <c r="P5416" t="s">
        <v>7932</v>
      </c>
      <c r="Q5416" t="s">
        <v>7418</v>
      </c>
      <c r="R5416" t="s">
        <v>7936</v>
      </c>
      <c r="S5416" t="s">
        <v>7422</v>
      </c>
    </row>
    <row r="5417" spans="1:19">
      <c r="A5417" t="s">
        <v>940</v>
      </c>
      <c r="B5417" t="s">
        <v>3751</v>
      </c>
      <c r="C5417" t="s">
        <v>24</v>
      </c>
      <c r="D5417" t="s">
        <v>7921</v>
      </c>
      <c r="E5417" t="s">
        <v>17</v>
      </c>
      <c r="F5417" t="s">
        <v>7925</v>
      </c>
      <c r="G5417" s="10">
        <v>0.956</v>
      </c>
      <c r="H5417">
        <v>17.5971</v>
      </c>
      <c r="I5417">
        <v>18.4077</v>
      </c>
      <c r="J5417">
        <v>-0.8105999999999973</v>
      </c>
      <c r="K5417" s="14">
        <v>-4.403591975097363</v>
      </c>
      <c r="L5417" s="12">
        <v>127</v>
      </c>
      <c r="M5417" s="12">
        <v>19</v>
      </c>
      <c r="N5417" s="13">
        <v>0</v>
      </c>
      <c r="O5417" t="s">
        <v>7928</v>
      </c>
      <c r="P5417" t="s">
        <v>7932</v>
      </c>
      <c r="Q5417" t="s">
        <v>7418</v>
      </c>
      <c r="R5417" t="s">
        <v>7936</v>
      </c>
      <c r="S5417" t="s">
        <v>7422</v>
      </c>
    </row>
    <row r="5418" spans="1:19">
      <c r="A5418" t="s">
        <v>940</v>
      </c>
      <c r="B5418" t="s">
        <v>3751</v>
      </c>
      <c r="C5418" t="s">
        <v>24</v>
      </c>
      <c r="D5418" t="s">
        <v>7921</v>
      </c>
      <c r="E5418" t="s">
        <v>18</v>
      </c>
      <c r="F5418" t="s">
        <v>7923</v>
      </c>
      <c r="N5418" s="13">
        <v>0</v>
      </c>
      <c r="Q5418" t="s">
        <v>7418</v>
      </c>
      <c r="R5418" t="s">
        <v>7936</v>
      </c>
      <c r="S5418" t="s">
        <v>7422</v>
      </c>
    </row>
    <row r="5419" spans="1:19">
      <c r="A5419" t="s">
        <v>940</v>
      </c>
      <c r="B5419" t="s">
        <v>3751</v>
      </c>
      <c r="C5419" t="s">
        <v>24</v>
      </c>
      <c r="D5419" t="s">
        <v>7921</v>
      </c>
      <c r="E5419" t="s">
        <v>15</v>
      </c>
      <c r="F5419" t="s">
        <v>7924</v>
      </c>
      <c r="G5419" s="10">
        <v>1.0561</v>
      </c>
      <c r="H5419">
        <v>14.1969</v>
      </c>
      <c r="I5419">
        <v>13.4423</v>
      </c>
      <c r="J5419">
        <v>0.7545999999999999</v>
      </c>
      <c r="K5419" s="14">
        <v>5.613622668739724</v>
      </c>
      <c r="L5419" s="12">
        <v>100</v>
      </c>
      <c r="M5419" s="12">
        <v>17</v>
      </c>
      <c r="N5419" s="13">
        <v>5.610000000000004</v>
      </c>
      <c r="O5419" t="s">
        <v>7931</v>
      </c>
      <c r="P5419" t="s">
        <v>7933</v>
      </c>
      <c r="Q5419" t="s">
        <v>7418</v>
      </c>
      <c r="R5419" t="s">
        <v>7936</v>
      </c>
      <c r="S5419" t="s">
        <v>7422</v>
      </c>
    </row>
    <row r="5420" spans="1:19">
      <c r="A5420" t="s">
        <v>1660</v>
      </c>
      <c r="B5420" t="s">
        <v>3228</v>
      </c>
      <c r="C5420" t="s">
        <v>24</v>
      </c>
      <c r="D5420" t="s">
        <v>7921</v>
      </c>
      <c r="E5420" t="s">
        <v>13</v>
      </c>
      <c r="F5420" t="s">
        <v>7926</v>
      </c>
      <c r="G5420" s="10">
        <v>0.9971</v>
      </c>
      <c r="H5420">
        <v>18.7773</v>
      </c>
      <c r="I5420">
        <v>18.8323</v>
      </c>
      <c r="J5420">
        <v>-0.0549999999999997</v>
      </c>
      <c r="K5420" s="14">
        <v>-0.2920514222904251</v>
      </c>
      <c r="L5420" s="12">
        <v>65</v>
      </c>
      <c r="M5420" s="12">
        <v>12</v>
      </c>
      <c r="N5420" s="13">
        <v>0</v>
      </c>
      <c r="O5420" t="s">
        <v>7928</v>
      </c>
      <c r="P5420" t="s">
        <v>7932</v>
      </c>
      <c r="Q5420" t="s">
        <v>7415</v>
      </c>
      <c r="R5420" t="s">
        <v>7936</v>
      </c>
      <c r="S5420" t="s">
        <v>7420</v>
      </c>
    </row>
    <row r="5421" spans="1:19">
      <c r="A5421" t="s">
        <v>1660</v>
      </c>
      <c r="B5421" t="s">
        <v>3228</v>
      </c>
      <c r="C5421" t="s">
        <v>24</v>
      </c>
      <c r="D5421" t="s">
        <v>7921</v>
      </c>
      <c r="E5421" t="s">
        <v>16</v>
      </c>
      <c r="F5421" t="s">
        <v>7922</v>
      </c>
      <c r="L5421" s="12">
        <v>0</v>
      </c>
      <c r="N5421" s="13">
        <v>0</v>
      </c>
      <c r="Q5421" t="s">
        <v>7415</v>
      </c>
      <c r="R5421" t="s">
        <v>7936</v>
      </c>
      <c r="S5421" t="s">
        <v>7420</v>
      </c>
    </row>
    <row r="5422" spans="1:19">
      <c r="A5422" t="s">
        <v>1660</v>
      </c>
      <c r="B5422" t="s">
        <v>3228</v>
      </c>
      <c r="C5422" t="s">
        <v>24</v>
      </c>
      <c r="D5422" t="s">
        <v>7921</v>
      </c>
      <c r="E5422" t="s">
        <v>14</v>
      </c>
      <c r="F5422" t="s">
        <v>7927</v>
      </c>
      <c r="G5422" s="10">
        <v>0.9928</v>
      </c>
      <c r="H5422">
        <v>22.3771</v>
      </c>
      <c r="I5422">
        <v>22.5402</v>
      </c>
      <c r="J5422">
        <v>-0.1631</v>
      </c>
      <c r="K5422" s="14">
        <v>-0.7235960639213496</v>
      </c>
      <c r="L5422" s="12">
        <v>141</v>
      </c>
      <c r="M5422" s="12">
        <v>31</v>
      </c>
      <c r="N5422" s="13">
        <v>0</v>
      </c>
      <c r="O5422" t="s">
        <v>7928</v>
      </c>
      <c r="P5422" t="s">
        <v>7932</v>
      </c>
      <c r="Q5422" t="s">
        <v>7415</v>
      </c>
      <c r="R5422" t="s">
        <v>7936</v>
      </c>
      <c r="S5422" t="s">
        <v>7420</v>
      </c>
    </row>
    <row r="5423" spans="1:19">
      <c r="A5423" t="s">
        <v>1660</v>
      </c>
      <c r="B5423" t="s">
        <v>3228</v>
      </c>
      <c r="C5423" t="s">
        <v>24</v>
      </c>
      <c r="D5423" t="s">
        <v>7921</v>
      </c>
      <c r="E5423" t="s">
        <v>17</v>
      </c>
      <c r="F5423" t="s">
        <v>7925</v>
      </c>
      <c r="G5423" s="10">
        <v>1.0643</v>
      </c>
      <c r="H5423">
        <v>21.3773</v>
      </c>
      <c r="I5423">
        <v>20.0862</v>
      </c>
      <c r="J5423">
        <v>1.2911</v>
      </c>
      <c r="K5423" s="14">
        <v>6.427796198384961</v>
      </c>
      <c r="L5423" s="12">
        <v>66</v>
      </c>
      <c r="M5423" s="12">
        <v>19</v>
      </c>
      <c r="N5423" s="13">
        <v>4.243800000000002</v>
      </c>
      <c r="O5423" t="s">
        <v>7931</v>
      </c>
      <c r="P5423" t="s">
        <v>7933</v>
      </c>
      <c r="Q5423" t="s">
        <v>7415</v>
      </c>
      <c r="R5423" t="s">
        <v>7936</v>
      </c>
      <c r="S5423" t="s">
        <v>7420</v>
      </c>
    </row>
    <row r="5424" spans="1:19">
      <c r="A5424" t="s">
        <v>1660</v>
      </c>
      <c r="B5424" t="s">
        <v>3228</v>
      </c>
      <c r="C5424" t="s">
        <v>24</v>
      </c>
      <c r="D5424" t="s">
        <v>7921</v>
      </c>
      <c r="E5424" t="s">
        <v>18</v>
      </c>
      <c r="F5424" t="s">
        <v>7923</v>
      </c>
      <c r="N5424" s="13">
        <v>0</v>
      </c>
      <c r="Q5424" t="s">
        <v>7415</v>
      </c>
      <c r="R5424" t="s">
        <v>7936</v>
      </c>
      <c r="S5424" t="s">
        <v>7420</v>
      </c>
    </row>
    <row r="5425" spans="1:19">
      <c r="A5425" t="s">
        <v>1660</v>
      </c>
      <c r="B5425" t="s">
        <v>3228</v>
      </c>
      <c r="C5425" t="s">
        <v>24</v>
      </c>
      <c r="D5425" t="s">
        <v>7921</v>
      </c>
      <c r="E5425" t="s">
        <v>15</v>
      </c>
      <c r="F5425" t="s">
        <v>7924</v>
      </c>
      <c r="N5425" s="13">
        <v>0</v>
      </c>
      <c r="Q5425" t="s">
        <v>7415</v>
      </c>
      <c r="R5425" t="s">
        <v>7936</v>
      </c>
      <c r="S5425" t="s">
        <v>7420</v>
      </c>
    </row>
    <row r="5426" spans="1:19">
      <c r="A5426" t="s">
        <v>2016</v>
      </c>
      <c r="B5426" t="s">
        <v>4810</v>
      </c>
      <c r="C5426" t="s">
        <v>24</v>
      </c>
      <c r="D5426" t="s">
        <v>7921</v>
      </c>
      <c r="E5426" t="s">
        <v>13</v>
      </c>
      <c r="F5426" t="s">
        <v>7926</v>
      </c>
      <c r="G5426" s="10">
        <v>0.854</v>
      </c>
      <c r="H5426">
        <v>13.9383</v>
      </c>
      <c r="I5426">
        <v>16.3209</v>
      </c>
      <c r="J5426">
        <v>-2.382600000000002</v>
      </c>
      <c r="K5426" s="14">
        <v>-14.59845964376966</v>
      </c>
      <c r="L5426" s="12">
        <v>441</v>
      </c>
      <c r="M5426" s="12">
        <v>51</v>
      </c>
      <c r="N5426" s="13">
        <v>0</v>
      </c>
      <c r="O5426" t="s">
        <v>7929</v>
      </c>
      <c r="P5426" t="s">
        <v>7932</v>
      </c>
      <c r="Q5426" t="s">
        <v>7414</v>
      </c>
      <c r="R5426" t="s">
        <v>7936</v>
      </c>
      <c r="S5426" t="s">
        <v>7422</v>
      </c>
    </row>
    <row r="5427" spans="1:19">
      <c r="A5427" t="s">
        <v>2016</v>
      </c>
      <c r="B5427" t="s">
        <v>4810</v>
      </c>
      <c r="C5427" t="s">
        <v>24</v>
      </c>
      <c r="D5427" t="s">
        <v>7921</v>
      </c>
      <c r="E5427" t="s">
        <v>16</v>
      </c>
      <c r="F5427" t="s">
        <v>7922</v>
      </c>
      <c r="N5427" s="13">
        <v>0</v>
      </c>
      <c r="Q5427" t="s">
        <v>7414</v>
      </c>
      <c r="R5427" t="s">
        <v>7936</v>
      </c>
      <c r="S5427" t="s">
        <v>7422</v>
      </c>
    </row>
    <row r="5428" spans="1:19">
      <c r="A5428" t="s">
        <v>2016</v>
      </c>
      <c r="B5428" t="s">
        <v>4810</v>
      </c>
      <c r="C5428" t="s">
        <v>24</v>
      </c>
      <c r="D5428" t="s">
        <v>7921</v>
      </c>
      <c r="E5428" t="s">
        <v>14</v>
      </c>
      <c r="F5428" t="s">
        <v>7927</v>
      </c>
      <c r="G5428" s="10">
        <v>0.9834000000000001</v>
      </c>
      <c r="H5428">
        <v>20.1103</v>
      </c>
      <c r="I5428">
        <v>20.4489</v>
      </c>
      <c r="J5428">
        <v>-0.3385999999999995</v>
      </c>
      <c r="K5428" s="14">
        <v>-1.655834788179313</v>
      </c>
      <c r="L5428" s="12">
        <v>384</v>
      </c>
      <c r="M5428" s="12">
        <v>76</v>
      </c>
      <c r="N5428" s="13">
        <v>0</v>
      </c>
      <c r="O5428" t="s">
        <v>7928</v>
      </c>
      <c r="P5428" t="s">
        <v>7932</v>
      </c>
      <c r="Q5428" t="s">
        <v>7414</v>
      </c>
      <c r="R5428" t="s">
        <v>7936</v>
      </c>
      <c r="S5428" t="s">
        <v>7422</v>
      </c>
    </row>
    <row r="5429" spans="1:19">
      <c r="A5429" t="s">
        <v>2016</v>
      </c>
      <c r="B5429" t="s">
        <v>4810</v>
      </c>
      <c r="C5429" t="s">
        <v>24</v>
      </c>
      <c r="D5429" t="s">
        <v>7921</v>
      </c>
      <c r="E5429" t="s">
        <v>17</v>
      </c>
      <c r="F5429" t="s">
        <v>7925</v>
      </c>
      <c r="G5429" s="10">
        <v>1.0033</v>
      </c>
      <c r="H5429">
        <v>21.0108</v>
      </c>
      <c r="I5429">
        <v>20.9414</v>
      </c>
      <c r="J5429">
        <v>0.0693999999999981</v>
      </c>
      <c r="K5429" s="14">
        <v>0.3314009569560684</v>
      </c>
      <c r="L5429" s="12">
        <v>232</v>
      </c>
      <c r="M5429" s="12">
        <v>49</v>
      </c>
      <c r="N5429" s="13">
        <v>0.7656000000000187</v>
      </c>
      <c r="O5429" t="s">
        <v>7930</v>
      </c>
      <c r="P5429" t="s">
        <v>7933</v>
      </c>
      <c r="Q5429" t="s">
        <v>7414</v>
      </c>
      <c r="R5429" t="s">
        <v>7936</v>
      </c>
      <c r="S5429" t="s">
        <v>7422</v>
      </c>
    </row>
    <row r="5430" spans="1:19">
      <c r="A5430" t="s">
        <v>2016</v>
      </c>
      <c r="B5430" t="s">
        <v>4810</v>
      </c>
      <c r="C5430" t="s">
        <v>24</v>
      </c>
      <c r="D5430" t="s">
        <v>7921</v>
      </c>
      <c r="E5430" t="s">
        <v>18</v>
      </c>
      <c r="F5430" t="s">
        <v>7923</v>
      </c>
      <c r="N5430" s="13">
        <v>0</v>
      </c>
      <c r="Q5430" t="s">
        <v>7414</v>
      </c>
      <c r="R5430" t="s">
        <v>7936</v>
      </c>
      <c r="S5430" t="s">
        <v>7422</v>
      </c>
    </row>
    <row r="5431" spans="1:19">
      <c r="A5431" t="s">
        <v>2016</v>
      </c>
      <c r="B5431" t="s">
        <v>4810</v>
      </c>
      <c r="C5431" t="s">
        <v>24</v>
      </c>
      <c r="D5431" t="s">
        <v>7921</v>
      </c>
      <c r="E5431" t="s">
        <v>15</v>
      </c>
      <c r="F5431" t="s">
        <v>7924</v>
      </c>
      <c r="G5431" s="10">
        <v>0.9488</v>
      </c>
      <c r="H5431">
        <v>13.3053</v>
      </c>
      <c r="I5431">
        <v>14.0226</v>
      </c>
      <c r="J5431">
        <v>-0.7172999999999998</v>
      </c>
      <c r="K5431" s="14">
        <v>-5.11531385049848</v>
      </c>
      <c r="N5431" s="13">
        <v>0</v>
      </c>
      <c r="O5431" t="s">
        <v>7929</v>
      </c>
      <c r="Q5431" t="s">
        <v>7414</v>
      </c>
      <c r="R5431" t="s">
        <v>7936</v>
      </c>
      <c r="S5431" t="s">
        <v>7422</v>
      </c>
    </row>
    <row r="5432" spans="1:19">
      <c r="A5432" t="s">
        <v>2590</v>
      </c>
      <c r="B5432" t="s">
        <v>5362</v>
      </c>
      <c r="C5432" t="s">
        <v>24</v>
      </c>
      <c r="D5432" t="s">
        <v>7921</v>
      </c>
      <c r="E5432" t="s">
        <v>13</v>
      </c>
      <c r="F5432" t="s">
        <v>7926</v>
      </c>
      <c r="G5432" s="10">
        <v>0.959</v>
      </c>
      <c r="H5432">
        <v>15.7022</v>
      </c>
      <c r="I5432">
        <v>16.3741</v>
      </c>
      <c r="J5432">
        <v>-0.6718999999999991</v>
      </c>
      <c r="K5432" s="14">
        <v>-4.103431638990839</v>
      </c>
      <c r="N5432" s="13">
        <v>0</v>
      </c>
      <c r="O5432" t="s">
        <v>7928</v>
      </c>
      <c r="Q5432" t="s">
        <v>7414</v>
      </c>
      <c r="R5432" t="s">
        <v>7936</v>
      </c>
      <c r="S5432" t="s">
        <v>7423</v>
      </c>
    </row>
    <row r="5433" spans="1:19">
      <c r="A5433" t="s">
        <v>2590</v>
      </c>
      <c r="B5433" t="s">
        <v>5362</v>
      </c>
      <c r="C5433" t="s">
        <v>24</v>
      </c>
      <c r="D5433" t="s">
        <v>7921</v>
      </c>
      <c r="E5433" t="s">
        <v>16</v>
      </c>
      <c r="F5433" t="s">
        <v>7922</v>
      </c>
      <c r="N5433" s="13">
        <v>0</v>
      </c>
      <c r="Q5433" t="s">
        <v>7414</v>
      </c>
      <c r="R5433" t="s">
        <v>7936</v>
      </c>
      <c r="S5433" t="s">
        <v>7423</v>
      </c>
    </row>
    <row r="5434" spans="1:19">
      <c r="A5434" t="s">
        <v>2590</v>
      </c>
      <c r="B5434" t="s">
        <v>5362</v>
      </c>
      <c r="C5434" t="s">
        <v>24</v>
      </c>
      <c r="D5434" t="s">
        <v>7921</v>
      </c>
      <c r="E5434" t="s">
        <v>14</v>
      </c>
      <c r="F5434" t="s">
        <v>7927</v>
      </c>
      <c r="G5434" s="10">
        <v>0.9878</v>
      </c>
      <c r="H5434">
        <v>19.681</v>
      </c>
      <c r="I5434">
        <v>19.9248</v>
      </c>
      <c r="J5434">
        <v>-0.2438000000000002</v>
      </c>
      <c r="K5434" s="14">
        <v>-1.223600738777806</v>
      </c>
      <c r="N5434" s="13">
        <v>0</v>
      </c>
      <c r="O5434" t="s">
        <v>7928</v>
      </c>
      <c r="Q5434" t="s">
        <v>7414</v>
      </c>
      <c r="R5434" t="s">
        <v>7936</v>
      </c>
      <c r="S5434" t="s">
        <v>7423</v>
      </c>
    </row>
    <row r="5435" spans="1:19">
      <c r="A5435" t="s">
        <v>2590</v>
      </c>
      <c r="B5435" t="s">
        <v>5362</v>
      </c>
      <c r="C5435" t="s">
        <v>24</v>
      </c>
      <c r="D5435" t="s">
        <v>7921</v>
      </c>
      <c r="E5435" t="s">
        <v>17</v>
      </c>
      <c r="F5435" t="s">
        <v>7925</v>
      </c>
      <c r="N5435" s="13">
        <v>0</v>
      </c>
      <c r="Q5435" t="s">
        <v>7414</v>
      </c>
      <c r="R5435" t="s">
        <v>7936</v>
      </c>
      <c r="S5435" t="s">
        <v>7423</v>
      </c>
    </row>
    <row r="5436" spans="1:19">
      <c r="A5436" t="s">
        <v>2590</v>
      </c>
      <c r="B5436" t="s">
        <v>5362</v>
      </c>
      <c r="C5436" t="s">
        <v>24</v>
      </c>
      <c r="D5436" t="s">
        <v>7921</v>
      </c>
      <c r="E5436" t="s">
        <v>18</v>
      </c>
      <c r="F5436" t="s">
        <v>7923</v>
      </c>
      <c r="N5436" s="13">
        <v>0</v>
      </c>
      <c r="Q5436" t="s">
        <v>7414</v>
      </c>
      <c r="R5436" t="s">
        <v>7936</v>
      </c>
      <c r="S5436" t="s">
        <v>7423</v>
      </c>
    </row>
    <row r="5437" spans="1:19">
      <c r="A5437" t="s">
        <v>2590</v>
      </c>
      <c r="B5437" t="s">
        <v>5362</v>
      </c>
      <c r="C5437" t="s">
        <v>24</v>
      </c>
      <c r="D5437" t="s">
        <v>7921</v>
      </c>
      <c r="E5437" t="s">
        <v>15</v>
      </c>
      <c r="F5437" t="s">
        <v>7924</v>
      </c>
      <c r="N5437" s="13">
        <v>0</v>
      </c>
      <c r="Q5437" t="s">
        <v>7414</v>
      </c>
      <c r="R5437" t="s">
        <v>7936</v>
      </c>
      <c r="S5437" t="s">
        <v>7423</v>
      </c>
    </row>
    <row r="5438" spans="1:19">
      <c r="A5438" t="s">
        <v>2591</v>
      </c>
      <c r="B5438" t="s">
        <v>2947</v>
      </c>
      <c r="C5438" t="s">
        <v>24</v>
      </c>
      <c r="D5438" t="s">
        <v>7921</v>
      </c>
      <c r="E5438" t="s">
        <v>13</v>
      </c>
      <c r="F5438" t="s">
        <v>7926</v>
      </c>
      <c r="G5438" s="10">
        <v>0.9983</v>
      </c>
      <c r="H5438">
        <v>14.883</v>
      </c>
      <c r="I5438">
        <v>14.908</v>
      </c>
      <c r="J5438">
        <v>-0.0250000000000003</v>
      </c>
      <c r="K5438" s="14">
        <v>-0.1676951972095543</v>
      </c>
      <c r="L5438" s="12">
        <v>162</v>
      </c>
      <c r="M5438" s="12">
        <v>24</v>
      </c>
      <c r="N5438" s="13">
        <v>0</v>
      </c>
      <c r="O5438" t="s">
        <v>7928</v>
      </c>
      <c r="P5438" t="s">
        <v>7932</v>
      </c>
      <c r="Q5438" t="s">
        <v>7416</v>
      </c>
      <c r="R5438" t="s">
        <v>7936</v>
      </c>
      <c r="S5438" t="s">
        <v>7423</v>
      </c>
    </row>
    <row r="5439" spans="1:19">
      <c r="A5439" t="s">
        <v>2591</v>
      </c>
      <c r="B5439" t="s">
        <v>2947</v>
      </c>
      <c r="C5439" t="s">
        <v>24</v>
      </c>
      <c r="D5439" t="s">
        <v>7921</v>
      </c>
      <c r="E5439" t="s">
        <v>16</v>
      </c>
      <c r="F5439" t="s">
        <v>7922</v>
      </c>
      <c r="N5439" s="13">
        <v>0</v>
      </c>
      <c r="Q5439" t="s">
        <v>7416</v>
      </c>
      <c r="R5439" t="s">
        <v>7936</v>
      </c>
      <c r="S5439" t="s">
        <v>7423</v>
      </c>
    </row>
    <row r="5440" spans="1:19">
      <c r="A5440" t="s">
        <v>2591</v>
      </c>
      <c r="B5440" t="s">
        <v>2947</v>
      </c>
      <c r="C5440" t="s">
        <v>24</v>
      </c>
      <c r="D5440" t="s">
        <v>7921</v>
      </c>
      <c r="E5440" t="s">
        <v>14</v>
      </c>
      <c r="F5440" t="s">
        <v>7927</v>
      </c>
      <c r="G5440" s="10">
        <v>0.9661</v>
      </c>
      <c r="H5440">
        <v>17.433</v>
      </c>
      <c r="I5440">
        <v>18.0454</v>
      </c>
      <c r="J5440">
        <v>-0.6124000000000009</v>
      </c>
      <c r="K5440" s="14">
        <v>-3.393662650869479</v>
      </c>
      <c r="L5440" s="12">
        <v>100</v>
      </c>
      <c r="M5440" s="12">
        <v>15</v>
      </c>
      <c r="N5440" s="13">
        <v>0</v>
      </c>
      <c r="O5440" t="s">
        <v>7928</v>
      </c>
      <c r="P5440" t="s">
        <v>7932</v>
      </c>
      <c r="Q5440" t="s">
        <v>7416</v>
      </c>
      <c r="R5440" t="s">
        <v>7936</v>
      </c>
      <c r="S5440" t="s">
        <v>7423</v>
      </c>
    </row>
    <row r="5441" spans="1:19">
      <c r="A5441" t="s">
        <v>2591</v>
      </c>
      <c r="B5441" t="s">
        <v>2947</v>
      </c>
      <c r="C5441" t="s">
        <v>24</v>
      </c>
      <c r="D5441" t="s">
        <v>7921</v>
      </c>
      <c r="E5441" t="s">
        <v>17</v>
      </c>
      <c r="F5441" t="s">
        <v>7925</v>
      </c>
      <c r="G5441" s="10">
        <v>0.9882</v>
      </c>
      <c r="H5441">
        <v>15.5847</v>
      </c>
      <c r="I5441">
        <v>15.7706</v>
      </c>
      <c r="J5441">
        <v>-0.1859000000000001</v>
      </c>
      <c r="K5441" s="14">
        <v>-1.178775696549276</v>
      </c>
      <c r="N5441" s="13">
        <v>0</v>
      </c>
      <c r="O5441" t="s">
        <v>7928</v>
      </c>
      <c r="Q5441" t="s">
        <v>7416</v>
      </c>
      <c r="R5441" t="s">
        <v>7936</v>
      </c>
      <c r="S5441" t="s">
        <v>7423</v>
      </c>
    </row>
    <row r="5442" spans="1:19">
      <c r="A5442" t="s">
        <v>2591</v>
      </c>
      <c r="B5442" t="s">
        <v>2947</v>
      </c>
      <c r="C5442" t="s">
        <v>24</v>
      </c>
      <c r="D5442" t="s">
        <v>7921</v>
      </c>
      <c r="E5442" t="s">
        <v>18</v>
      </c>
      <c r="F5442" t="s">
        <v>7923</v>
      </c>
      <c r="N5442" s="13">
        <v>0</v>
      </c>
      <c r="Q5442" t="s">
        <v>7416</v>
      </c>
      <c r="R5442" t="s">
        <v>7936</v>
      </c>
      <c r="S5442" t="s">
        <v>7423</v>
      </c>
    </row>
    <row r="5443" spans="1:19">
      <c r="A5443" t="s">
        <v>2591</v>
      </c>
      <c r="B5443" t="s">
        <v>2947</v>
      </c>
      <c r="C5443" t="s">
        <v>24</v>
      </c>
      <c r="D5443" t="s">
        <v>7921</v>
      </c>
      <c r="E5443" t="s">
        <v>15</v>
      </c>
      <c r="F5443" t="s">
        <v>7924</v>
      </c>
      <c r="N5443" s="13">
        <v>0</v>
      </c>
      <c r="Q5443" t="s">
        <v>7416</v>
      </c>
      <c r="R5443" t="s">
        <v>7936</v>
      </c>
      <c r="S5443" t="s">
        <v>7423</v>
      </c>
    </row>
    <row r="5444" spans="1:19">
      <c r="A5444" t="s">
        <v>631</v>
      </c>
      <c r="B5444" t="s">
        <v>3142</v>
      </c>
      <c r="C5444" t="s">
        <v>24</v>
      </c>
      <c r="D5444" t="s">
        <v>7921</v>
      </c>
      <c r="E5444" t="s">
        <v>13</v>
      </c>
      <c r="F5444" t="s">
        <v>7926</v>
      </c>
      <c r="G5444" s="10">
        <v>0.9546</v>
      </c>
      <c r="H5444">
        <v>14.7188</v>
      </c>
      <c r="I5444">
        <v>15.4191</v>
      </c>
      <c r="J5444">
        <v>-0.7003000000000004</v>
      </c>
      <c r="K5444" s="14">
        <v>-4.541769623389175</v>
      </c>
      <c r="L5444" s="12">
        <v>707</v>
      </c>
      <c r="M5444" s="12">
        <v>101</v>
      </c>
      <c r="N5444" s="13">
        <v>0</v>
      </c>
      <c r="O5444" t="s">
        <v>7928</v>
      </c>
      <c r="P5444" t="s">
        <v>7932</v>
      </c>
      <c r="Q5444" t="s">
        <v>7414</v>
      </c>
      <c r="R5444" t="s">
        <v>7936</v>
      </c>
      <c r="S5444" t="s">
        <v>7420</v>
      </c>
    </row>
    <row r="5445" spans="1:19">
      <c r="A5445" t="s">
        <v>631</v>
      </c>
      <c r="B5445" t="s">
        <v>3142</v>
      </c>
      <c r="C5445" t="s">
        <v>24</v>
      </c>
      <c r="D5445" t="s">
        <v>7921</v>
      </c>
      <c r="E5445" t="s">
        <v>16</v>
      </c>
      <c r="F5445" t="s">
        <v>7922</v>
      </c>
      <c r="N5445" s="13">
        <v>0</v>
      </c>
      <c r="Q5445" t="s">
        <v>7414</v>
      </c>
      <c r="R5445" t="s">
        <v>7936</v>
      </c>
      <c r="S5445" t="s">
        <v>7420</v>
      </c>
    </row>
    <row r="5446" spans="1:19">
      <c r="A5446" t="s">
        <v>631</v>
      </c>
      <c r="B5446" t="s">
        <v>3142</v>
      </c>
      <c r="C5446" t="s">
        <v>24</v>
      </c>
      <c r="D5446" t="s">
        <v>7921</v>
      </c>
      <c r="E5446" t="s">
        <v>14</v>
      </c>
      <c r="F5446" t="s">
        <v>7927</v>
      </c>
      <c r="G5446" s="10">
        <v>1.0456</v>
      </c>
      <c r="H5446">
        <v>20.4703</v>
      </c>
      <c r="I5446">
        <v>19.5779</v>
      </c>
      <c r="J5446">
        <v>0.8924000000000021</v>
      </c>
      <c r="K5446" s="14">
        <v>4.558200828485191</v>
      </c>
      <c r="L5446" s="12">
        <v>585</v>
      </c>
      <c r="M5446" s="12">
        <v>123</v>
      </c>
      <c r="N5446" s="13">
        <v>26.67600000000005</v>
      </c>
      <c r="O5446" t="s">
        <v>7930</v>
      </c>
      <c r="P5446" t="s">
        <v>7933</v>
      </c>
      <c r="Q5446" t="s">
        <v>7414</v>
      </c>
      <c r="R5446" t="s">
        <v>7936</v>
      </c>
      <c r="S5446" t="s">
        <v>7420</v>
      </c>
    </row>
    <row r="5447" spans="1:19">
      <c r="A5447" t="s">
        <v>631</v>
      </c>
      <c r="B5447" t="s">
        <v>3142</v>
      </c>
      <c r="C5447" t="s">
        <v>24</v>
      </c>
      <c r="D5447" t="s">
        <v>7921</v>
      </c>
      <c r="E5447" t="s">
        <v>17</v>
      </c>
      <c r="F5447" t="s">
        <v>7925</v>
      </c>
      <c r="G5447" s="10">
        <v>0.9743000000000001</v>
      </c>
      <c r="H5447">
        <v>18.58</v>
      </c>
      <c r="I5447">
        <v>19.0691</v>
      </c>
      <c r="J5447">
        <v>-0.4891000000000005</v>
      </c>
      <c r="K5447" s="14">
        <v>-2.564882453812716</v>
      </c>
      <c r="L5447" s="12">
        <v>301</v>
      </c>
      <c r="M5447" s="12">
        <v>54</v>
      </c>
      <c r="N5447" s="13">
        <v>0</v>
      </c>
      <c r="O5447" t="s">
        <v>7928</v>
      </c>
      <c r="P5447" t="s">
        <v>7932</v>
      </c>
      <c r="Q5447" t="s">
        <v>7414</v>
      </c>
      <c r="R5447" t="s">
        <v>7936</v>
      </c>
      <c r="S5447" t="s">
        <v>7420</v>
      </c>
    </row>
    <row r="5448" spans="1:19">
      <c r="A5448" t="s">
        <v>631</v>
      </c>
      <c r="B5448" t="s">
        <v>3142</v>
      </c>
      <c r="C5448" t="s">
        <v>24</v>
      </c>
      <c r="D5448" t="s">
        <v>7921</v>
      </c>
      <c r="E5448" t="s">
        <v>18</v>
      </c>
      <c r="F5448" t="s">
        <v>7923</v>
      </c>
      <c r="G5448" s="10">
        <v>0.9563</v>
      </c>
      <c r="H5448">
        <v>10.2427</v>
      </c>
      <c r="I5448">
        <v>10.7107</v>
      </c>
      <c r="J5448">
        <v>-0.4679999999999999</v>
      </c>
      <c r="K5448" s="14">
        <v>-4.369462313387547</v>
      </c>
      <c r="L5448" s="12">
        <v>148</v>
      </c>
      <c r="M5448" s="12">
        <v>14</v>
      </c>
      <c r="N5448" s="13">
        <v>0</v>
      </c>
      <c r="O5448" t="s">
        <v>7928</v>
      </c>
      <c r="P5448" t="s">
        <v>7932</v>
      </c>
      <c r="Q5448" t="s">
        <v>7414</v>
      </c>
      <c r="R5448" t="s">
        <v>7936</v>
      </c>
      <c r="S5448" t="s">
        <v>7420</v>
      </c>
    </row>
    <row r="5449" spans="1:19">
      <c r="A5449" t="s">
        <v>631</v>
      </c>
      <c r="B5449" t="s">
        <v>3142</v>
      </c>
      <c r="C5449" t="s">
        <v>24</v>
      </c>
      <c r="D5449" t="s">
        <v>7921</v>
      </c>
      <c r="E5449" t="s">
        <v>15</v>
      </c>
      <c r="F5449" t="s">
        <v>7924</v>
      </c>
      <c r="G5449" s="10">
        <v>1.0334</v>
      </c>
      <c r="H5449">
        <v>13.9195</v>
      </c>
      <c r="I5449">
        <v>13.4702</v>
      </c>
      <c r="J5449">
        <v>0.4492999999999991</v>
      </c>
      <c r="K5449" s="14">
        <v>3.335510979792424</v>
      </c>
      <c r="L5449" s="12">
        <v>419</v>
      </c>
      <c r="M5449" s="12">
        <v>60</v>
      </c>
      <c r="N5449" s="13">
        <v>13.99460000000004</v>
      </c>
      <c r="O5449" t="s">
        <v>7930</v>
      </c>
      <c r="P5449" t="s">
        <v>7933</v>
      </c>
      <c r="Q5449" t="s">
        <v>7414</v>
      </c>
      <c r="R5449" t="s">
        <v>7936</v>
      </c>
      <c r="S5449" t="s">
        <v>7420</v>
      </c>
    </row>
    <row r="5450" spans="1:19">
      <c r="A5450" t="s">
        <v>1308</v>
      </c>
      <c r="B5450" t="s">
        <v>4113</v>
      </c>
      <c r="C5450" t="s">
        <v>24</v>
      </c>
      <c r="D5450" t="s">
        <v>7921</v>
      </c>
      <c r="E5450" t="s">
        <v>13</v>
      </c>
      <c r="F5450" t="s">
        <v>7926</v>
      </c>
      <c r="G5450" s="10">
        <v>0.9768</v>
      </c>
      <c r="H5450">
        <v>17.8993</v>
      </c>
      <c r="I5450">
        <v>18.3237</v>
      </c>
      <c r="J5450">
        <v>-0.4243999999999985</v>
      </c>
      <c r="K5450" s="14">
        <v>-2.316126109901377</v>
      </c>
      <c r="L5450" s="12">
        <v>93</v>
      </c>
      <c r="M5450" s="12">
        <v>15</v>
      </c>
      <c r="N5450" s="13">
        <v>0</v>
      </c>
      <c r="O5450" t="s">
        <v>7928</v>
      </c>
      <c r="P5450" t="s">
        <v>7932</v>
      </c>
      <c r="Q5450" t="s">
        <v>7416</v>
      </c>
      <c r="R5450" t="s">
        <v>7936</v>
      </c>
      <c r="S5450" t="s">
        <v>7425</v>
      </c>
    </row>
    <row r="5451" spans="1:19">
      <c r="A5451" t="s">
        <v>1308</v>
      </c>
      <c r="B5451" t="s">
        <v>4113</v>
      </c>
      <c r="C5451" t="s">
        <v>24</v>
      </c>
      <c r="D5451" t="s">
        <v>7921</v>
      </c>
      <c r="E5451" t="s">
        <v>16</v>
      </c>
      <c r="F5451" t="s">
        <v>7922</v>
      </c>
      <c r="G5451" s="10">
        <v>1.1239</v>
      </c>
      <c r="H5451">
        <v>5.7194</v>
      </c>
      <c r="I5451">
        <v>5.0888</v>
      </c>
      <c r="J5451">
        <v>0.6306000000000003</v>
      </c>
      <c r="K5451" s="14">
        <v>12.39191950951109</v>
      </c>
      <c r="N5451" s="13">
        <v>0</v>
      </c>
      <c r="O5451" t="s">
        <v>7931</v>
      </c>
      <c r="Q5451" t="s">
        <v>7416</v>
      </c>
      <c r="R5451" t="s">
        <v>7936</v>
      </c>
      <c r="S5451" t="s">
        <v>7425</v>
      </c>
    </row>
    <row r="5452" spans="1:19">
      <c r="A5452" t="s">
        <v>1308</v>
      </c>
      <c r="B5452" t="s">
        <v>4113</v>
      </c>
      <c r="C5452" t="s">
        <v>24</v>
      </c>
      <c r="D5452" t="s">
        <v>7921</v>
      </c>
      <c r="E5452" t="s">
        <v>14</v>
      </c>
      <c r="F5452" t="s">
        <v>7927</v>
      </c>
      <c r="G5452" s="10">
        <v>1.0594</v>
      </c>
      <c r="H5452">
        <v>22.1065</v>
      </c>
      <c r="I5452">
        <v>20.8662</v>
      </c>
      <c r="J5452">
        <v>1.240300000000001</v>
      </c>
      <c r="K5452" s="14">
        <v>5.944062646768464</v>
      </c>
      <c r="L5452" s="12">
        <v>175</v>
      </c>
      <c r="M5452" s="12">
        <v>43</v>
      </c>
      <c r="N5452" s="13">
        <v>10.39499999999998</v>
      </c>
      <c r="O5452" t="s">
        <v>7931</v>
      </c>
      <c r="P5452" t="s">
        <v>7933</v>
      </c>
      <c r="Q5452" t="s">
        <v>7416</v>
      </c>
      <c r="R5452" t="s">
        <v>7936</v>
      </c>
      <c r="S5452" t="s">
        <v>7425</v>
      </c>
    </row>
    <row r="5453" spans="1:19">
      <c r="A5453" t="s">
        <v>1308</v>
      </c>
      <c r="B5453" t="s">
        <v>4113</v>
      </c>
      <c r="C5453" t="s">
        <v>24</v>
      </c>
      <c r="D5453" t="s">
        <v>7921</v>
      </c>
      <c r="E5453" t="s">
        <v>17</v>
      </c>
      <c r="F5453" t="s">
        <v>7925</v>
      </c>
      <c r="G5453" s="10">
        <v>0.9678</v>
      </c>
      <c r="H5453">
        <v>19.828</v>
      </c>
      <c r="I5453">
        <v>20.4881</v>
      </c>
      <c r="J5453">
        <v>-0.6600999999999999</v>
      </c>
      <c r="K5453" s="14">
        <v>-3.221870256392735</v>
      </c>
      <c r="N5453" s="13">
        <v>0</v>
      </c>
      <c r="O5453" t="s">
        <v>7928</v>
      </c>
      <c r="Q5453" t="s">
        <v>7416</v>
      </c>
      <c r="R5453" t="s">
        <v>7936</v>
      </c>
      <c r="S5453" t="s">
        <v>7425</v>
      </c>
    </row>
    <row r="5454" spans="1:19">
      <c r="A5454" t="s">
        <v>1308</v>
      </c>
      <c r="B5454" t="s">
        <v>4113</v>
      </c>
      <c r="C5454" t="s">
        <v>24</v>
      </c>
      <c r="D5454" t="s">
        <v>7921</v>
      </c>
      <c r="E5454" t="s">
        <v>18</v>
      </c>
      <c r="F5454" t="s">
        <v>7923</v>
      </c>
      <c r="N5454" s="13">
        <v>0</v>
      </c>
      <c r="Q5454" t="s">
        <v>7416</v>
      </c>
      <c r="R5454" t="s">
        <v>7936</v>
      </c>
      <c r="S5454" t="s">
        <v>7425</v>
      </c>
    </row>
    <row r="5455" spans="1:19">
      <c r="A5455" t="s">
        <v>1308</v>
      </c>
      <c r="B5455" t="s">
        <v>4113</v>
      </c>
      <c r="C5455" t="s">
        <v>24</v>
      </c>
      <c r="D5455" t="s">
        <v>7921</v>
      </c>
      <c r="E5455" t="s">
        <v>15</v>
      </c>
      <c r="F5455" t="s">
        <v>7924</v>
      </c>
      <c r="G5455" s="10">
        <v>1.0123</v>
      </c>
      <c r="H5455">
        <v>14.8904</v>
      </c>
      <c r="I5455">
        <v>14.7097</v>
      </c>
      <c r="J5455">
        <v>0.1806999999999998</v>
      </c>
      <c r="K5455" s="14">
        <v>1.228441096691298</v>
      </c>
      <c r="N5455" s="13">
        <v>0</v>
      </c>
      <c r="O5455" t="s">
        <v>7930</v>
      </c>
      <c r="Q5455" t="s">
        <v>7416</v>
      </c>
      <c r="R5455" t="s">
        <v>7936</v>
      </c>
      <c r="S5455" t="s">
        <v>7425</v>
      </c>
    </row>
    <row r="5456" spans="1:19">
      <c r="A5456" t="s">
        <v>2878</v>
      </c>
      <c r="B5456" t="s">
        <v>5637</v>
      </c>
      <c r="C5456" t="s">
        <v>24</v>
      </c>
      <c r="D5456" t="s">
        <v>7921</v>
      </c>
      <c r="E5456" t="s">
        <v>13</v>
      </c>
      <c r="F5456" t="s">
        <v>7926</v>
      </c>
      <c r="G5456" s="10">
        <v>0.8758</v>
      </c>
      <c r="H5456">
        <v>14.7774</v>
      </c>
      <c r="I5456">
        <v>16.8733</v>
      </c>
      <c r="J5456">
        <v>-2.0959</v>
      </c>
      <c r="K5456" s="14">
        <v>-12.42139948913372</v>
      </c>
      <c r="L5456" s="12">
        <v>209</v>
      </c>
      <c r="M5456" s="12">
        <v>22</v>
      </c>
      <c r="N5456" s="13">
        <v>0</v>
      </c>
      <c r="O5456" t="s">
        <v>7929</v>
      </c>
      <c r="P5456" t="s">
        <v>7932</v>
      </c>
      <c r="Q5456" t="s">
        <v>7416</v>
      </c>
      <c r="R5456" t="s">
        <v>7936</v>
      </c>
      <c r="S5456" t="s">
        <v>7423</v>
      </c>
    </row>
    <row r="5457" spans="1:19">
      <c r="A5457" t="s">
        <v>2878</v>
      </c>
      <c r="B5457" t="s">
        <v>5637</v>
      </c>
      <c r="C5457" t="s">
        <v>24</v>
      </c>
      <c r="D5457" t="s">
        <v>7921</v>
      </c>
      <c r="E5457" t="s">
        <v>16</v>
      </c>
      <c r="F5457" t="s">
        <v>7922</v>
      </c>
      <c r="G5457" s="10">
        <v>0.8401999999999999</v>
      </c>
      <c r="H5457">
        <v>4.5676</v>
      </c>
      <c r="I5457">
        <v>5.4361</v>
      </c>
      <c r="J5457">
        <v>-0.8685</v>
      </c>
      <c r="K5457" s="14">
        <v>-15.97652728978496</v>
      </c>
      <c r="N5457" s="13">
        <v>0</v>
      </c>
      <c r="O5457" t="s">
        <v>7929</v>
      </c>
      <c r="Q5457" t="s">
        <v>7416</v>
      </c>
      <c r="R5457" t="s">
        <v>7936</v>
      </c>
      <c r="S5457" t="s">
        <v>7423</v>
      </c>
    </row>
    <row r="5458" spans="1:19">
      <c r="A5458" t="s">
        <v>2878</v>
      </c>
      <c r="B5458" t="s">
        <v>5637</v>
      </c>
      <c r="C5458" t="s">
        <v>24</v>
      </c>
      <c r="D5458" t="s">
        <v>7921</v>
      </c>
      <c r="E5458" t="s">
        <v>14</v>
      </c>
      <c r="F5458" t="s">
        <v>7927</v>
      </c>
      <c r="G5458" s="10">
        <v>0.9554</v>
      </c>
      <c r="H5458">
        <v>20.1357</v>
      </c>
      <c r="I5458">
        <v>21.076</v>
      </c>
      <c r="J5458">
        <v>-0.9403000000000006</v>
      </c>
      <c r="K5458" s="14">
        <v>-4.461472765230597</v>
      </c>
      <c r="L5458" s="12">
        <v>126</v>
      </c>
      <c r="M5458" s="12">
        <v>22</v>
      </c>
      <c r="N5458" s="13">
        <v>0</v>
      </c>
      <c r="O5458" t="s">
        <v>7928</v>
      </c>
      <c r="P5458" t="s">
        <v>7932</v>
      </c>
      <c r="Q5458" t="s">
        <v>7416</v>
      </c>
      <c r="R5458" t="s">
        <v>7936</v>
      </c>
      <c r="S5458" t="s">
        <v>7423</v>
      </c>
    </row>
    <row r="5459" spans="1:19">
      <c r="A5459" t="s">
        <v>2878</v>
      </c>
      <c r="B5459" t="s">
        <v>5637</v>
      </c>
      <c r="C5459" t="s">
        <v>24</v>
      </c>
      <c r="D5459" t="s">
        <v>7921</v>
      </c>
      <c r="E5459" t="s">
        <v>17</v>
      </c>
      <c r="F5459" t="s">
        <v>7925</v>
      </c>
      <c r="G5459" s="10">
        <v>0.9713000000000001</v>
      </c>
      <c r="H5459">
        <v>18.2782</v>
      </c>
      <c r="I5459">
        <v>18.818</v>
      </c>
      <c r="J5459">
        <v>-0.5398000000000032</v>
      </c>
      <c r="K5459" s="14">
        <v>-2.868530130725917</v>
      </c>
      <c r="L5459" s="12">
        <v>72</v>
      </c>
      <c r="M5459" s="12">
        <v>11</v>
      </c>
      <c r="N5459" s="13">
        <v>0</v>
      </c>
      <c r="O5459" t="s">
        <v>7928</v>
      </c>
      <c r="P5459" t="s">
        <v>7932</v>
      </c>
      <c r="Q5459" t="s">
        <v>7416</v>
      </c>
      <c r="R5459" t="s">
        <v>7936</v>
      </c>
      <c r="S5459" t="s">
        <v>7423</v>
      </c>
    </row>
    <row r="5460" spans="1:19">
      <c r="A5460" t="s">
        <v>2878</v>
      </c>
      <c r="B5460" t="s">
        <v>5637</v>
      </c>
      <c r="C5460" t="s">
        <v>24</v>
      </c>
      <c r="D5460" t="s">
        <v>7921</v>
      </c>
      <c r="E5460" t="s">
        <v>18</v>
      </c>
      <c r="F5460" t="s">
        <v>7923</v>
      </c>
      <c r="N5460" s="13">
        <v>0</v>
      </c>
      <c r="Q5460" t="s">
        <v>7416</v>
      </c>
      <c r="R5460" t="s">
        <v>7936</v>
      </c>
      <c r="S5460" t="s">
        <v>7423</v>
      </c>
    </row>
    <row r="5461" spans="1:19">
      <c r="A5461" t="s">
        <v>2878</v>
      </c>
      <c r="B5461" t="s">
        <v>5637</v>
      </c>
      <c r="C5461" t="s">
        <v>24</v>
      </c>
      <c r="D5461" t="s">
        <v>7921</v>
      </c>
      <c r="E5461" t="s">
        <v>15</v>
      </c>
      <c r="F5461" t="s">
        <v>7924</v>
      </c>
      <c r="G5461" s="10">
        <v>0.8925999999999999</v>
      </c>
      <c r="H5461">
        <v>12.3553</v>
      </c>
      <c r="I5461">
        <v>13.8423</v>
      </c>
      <c r="J5461">
        <v>-1.487</v>
      </c>
      <c r="K5461" s="14">
        <v>-10.74243442202524</v>
      </c>
      <c r="N5461" s="13">
        <v>0</v>
      </c>
      <c r="O5461" t="s">
        <v>7929</v>
      </c>
      <c r="Q5461" t="s">
        <v>7416</v>
      </c>
      <c r="R5461" t="s">
        <v>7936</v>
      </c>
      <c r="S5461" t="s">
        <v>7423</v>
      </c>
    </row>
    <row r="5462" spans="1:19">
      <c r="A5462" t="s">
        <v>1957</v>
      </c>
      <c r="B5462" t="s">
        <v>4752</v>
      </c>
      <c r="C5462" t="s">
        <v>24</v>
      </c>
      <c r="D5462" t="s">
        <v>7921</v>
      </c>
      <c r="E5462" t="s">
        <v>13</v>
      </c>
      <c r="F5462" t="s">
        <v>7926</v>
      </c>
      <c r="G5462" s="10">
        <v>1.0218</v>
      </c>
      <c r="H5462">
        <v>16.709</v>
      </c>
      <c r="I5462">
        <v>16.3518</v>
      </c>
      <c r="J5462">
        <v>0.3571999999999988</v>
      </c>
      <c r="K5462" s="14">
        <v>2.184468988123625</v>
      </c>
      <c r="L5462" s="12">
        <v>57</v>
      </c>
      <c r="M5462" s="12">
        <v>11</v>
      </c>
      <c r="N5462" s="13">
        <v>1.242600000000002</v>
      </c>
      <c r="O5462" t="s">
        <v>7930</v>
      </c>
      <c r="P5462" t="s">
        <v>7933</v>
      </c>
      <c r="Q5462" t="s">
        <v>7417</v>
      </c>
      <c r="R5462" t="s">
        <v>7936</v>
      </c>
      <c r="S5462" t="s">
        <v>7420</v>
      </c>
    </row>
    <row r="5463" spans="1:19">
      <c r="A5463" t="s">
        <v>1957</v>
      </c>
      <c r="B5463" t="s">
        <v>4752</v>
      </c>
      <c r="C5463" t="s">
        <v>24</v>
      </c>
      <c r="D5463" t="s">
        <v>7921</v>
      </c>
      <c r="E5463" t="s">
        <v>16</v>
      </c>
      <c r="F5463" t="s">
        <v>7922</v>
      </c>
      <c r="L5463" s="12">
        <v>0</v>
      </c>
      <c r="N5463" s="13">
        <v>0</v>
      </c>
      <c r="Q5463" t="s">
        <v>7417</v>
      </c>
      <c r="R5463" t="s">
        <v>7936</v>
      </c>
      <c r="S5463" t="s">
        <v>7420</v>
      </c>
    </row>
    <row r="5464" spans="1:19">
      <c r="A5464" t="s">
        <v>1957</v>
      </c>
      <c r="B5464" t="s">
        <v>4752</v>
      </c>
      <c r="C5464" t="s">
        <v>24</v>
      </c>
      <c r="D5464" t="s">
        <v>7921</v>
      </c>
      <c r="E5464" t="s">
        <v>14</v>
      </c>
      <c r="F5464" t="s">
        <v>7927</v>
      </c>
      <c r="G5464" s="10">
        <v>1.0208</v>
      </c>
      <c r="H5464">
        <v>19.7763</v>
      </c>
      <c r="I5464">
        <v>19.3737</v>
      </c>
      <c r="J5464">
        <v>0.4025999999999996</v>
      </c>
      <c r="K5464" s="14">
        <v>2.078074915994362</v>
      </c>
      <c r="N5464" s="13">
        <v>0</v>
      </c>
      <c r="O5464" t="s">
        <v>7930</v>
      </c>
      <c r="Q5464" t="s">
        <v>7417</v>
      </c>
      <c r="R5464" t="s">
        <v>7936</v>
      </c>
      <c r="S5464" t="s">
        <v>7420</v>
      </c>
    </row>
    <row r="5465" spans="1:19">
      <c r="A5465" t="s">
        <v>1957</v>
      </c>
      <c r="B5465" t="s">
        <v>4752</v>
      </c>
      <c r="C5465" t="s">
        <v>24</v>
      </c>
      <c r="D5465" t="s">
        <v>7921</v>
      </c>
      <c r="E5465" t="s">
        <v>17</v>
      </c>
      <c r="F5465" t="s">
        <v>7925</v>
      </c>
      <c r="N5465" s="13">
        <v>0</v>
      </c>
      <c r="Q5465" t="s">
        <v>7417</v>
      </c>
      <c r="R5465" t="s">
        <v>7936</v>
      </c>
      <c r="S5465" t="s">
        <v>7420</v>
      </c>
    </row>
    <row r="5466" spans="1:19">
      <c r="A5466" t="s">
        <v>1957</v>
      </c>
      <c r="B5466" t="s">
        <v>4752</v>
      </c>
      <c r="C5466" t="s">
        <v>24</v>
      </c>
      <c r="D5466" t="s">
        <v>7921</v>
      </c>
      <c r="E5466" t="s">
        <v>18</v>
      </c>
      <c r="F5466" t="s">
        <v>7923</v>
      </c>
      <c r="N5466" s="13">
        <v>0</v>
      </c>
      <c r="Q5466" t="s">
        <v>7417</v>
      </c>
      <c r="R5466" t="s">
        <v>7936</v>
      </c>
      <c r="S5466" t="s">
        <v>7420</v>
      </c>
    </row>
    <row r="5467" spans="1:19">
      <c r="A5467" t="s">
        <v>1957</v>
      </c>
      <c r="B5467" t="s">
        <v>4752</v>
      </c>
      <c r="C5467" t="s">
        <v>24</v>
      </c>
      <c r="D5467" t="s">
        <v>7921</v>
      </c>
      <c r="E5467" t="s">
        <v>15</v>
      </c>
      <c r="F5467" t="s">
        <v>7924</v>
      </c>
      <c r="N5467" s="13">
        <v>0</v>
      </c>
      <c r="Q5467" t="s">
        <v>7417</v>
      </c>
      <c r="R5467" t="s">
        <v>7936</v>
      </c>
      <c r="S5467" t="s">
        <v>7420</v>
      </c>
    </row>
    <row r="5468" spans="1:19">
      <c r="A5468" t="s">
        <v>2674</v>
      </c>
      <c r="B5468" t="s">
        <v>5444</v>
      </c>
      <c r="C5468" t="s">
        <v>24</v>
      </c>
      <c r="D5468" t="s">
        <v>7921</v>
      </c>
      <c r="E5468" t="s">
        <v>13</v>
      </c>
      <c r="F5468" t="s">
        <v>7926</v>
      </c>
      <c r="G5468" s="10">
        <v>0.9136</v>
      </c>
      <c r="H5468">
        <v>12.6737</v>
      </c>
      <c r="I5468">
        <v>13.8721</v>
      </c>
      <c r="J5468">
        <v>-1.1984</v>
      </c>
      <c r="K5468" s="14">
        <v>-8.638922729795775</v>
      </c>
      <c r="L5468" s="12">
        <v>180</v>
      </c>
      <c r="M5468" s="12">
        <v>17</v>
      </c>
      <c r="N5468" s="13">
        <v>0</v>
      </c>
      <c r="O5468" t="s">
        <v>7929</v>
      </c>
      <c r="P5468" t="s">
        <v>7932</v>
      </c>
      <c r="Q5468" t="s">
        <v>7414</v>
      </c>
      <c r="R5468" t="s">
        <v>7936</v>
      </c>
      <c r="S5468" t="s">
        <v>7420</v>
      </c>
    </row>
    <row r="5469" spans="1:19">
      <c r="A5469" t="s">
        <v>2674</v>
      </c>
      <c r="B5469" t="s">
        <v>5444</v>
      </c>
      <c r="C5469" t="s">
        <v>24</v>
      </c>
      <c r="D5469" t="s">
        <v>7921</v>
      </c>
      <c r="E5469" t="s">
        <v>16</v>
      </c>
      <c r="F5469" t="s">
        <v>7922</v>
      </c>
      <c r="N5469" s="13">
        <v>0</v>
      </c>
      <c r="Q5469" t="s">
        <v>7414</v>
      </c>
      <c r="R5469" t="s">
        <v>7936</v>
      </c>
      <c r="S5469" t="s">
        <v>7420</v>
      </c>
    </row>
    <row r="5470" spans="1:19">
      <c r="A5470" t="s">
        <v>2674</v>
      </c>
      <c r="B5470" t="s">
        <v>5444</v>
      </c>
      <c r="C5470" t="s">
        <v>24</v>
      </c>
      <c r="D5470" t="s">
        <v>7921</v>
      </c>
      <c r="E5470" t="s">
        <v>14</v>
      </c>
      <c r="F5470" t="s">
        <v>7927</v>
      </c>
      <c r="G5470" s="10">
        <v>0.9121</v>
      </c>
      <c r="H5470">
        <v>15.5233</v>
      </c>
      <c r="I5470">
        <v>17.0192</v>
      </c>
      <c r="J5470">
        <v>-1.495900000000001</v>
      </c>
      <c r="K5470" s="14">
        <v>-8.789484817147695</v>
      </c>
      <c r="L5470" s="12">
        <v>157</v>
      </c>
      <c r="M5470" s="12">
        <v>18</v>
      </c>
      <c r="N5470" s="13">
        <v>0</v>
      </c>
      <c r="O5470" t="s">
        <v>7929</v>
      </c>
      <c r="P5470" t="s">
        <v>7932</v>
      </c>
      <c r="Q5470" t="s">
        <v>7414</v>
      </c>
      <c r="R5470" t="s">
        <v>7936</v>
      </c>
      <c r="S5470" t="s">
        <v>7420</v>
      </c>
    </row>
    <row r="5471" spans="1:19">
      <c r="A5471" t="s">
        <v>2674</v>
      </c>
      <c r="B5471" t="s">
        <v>5444</v>
      </c>
      <c r="C5471" t="s">
        <v>24</v>
      </c>
      <c r="D5471" t="s">
        <v>7921</v>
      </c>
      <c r="E5471" t="s">
        <v>17</v>
      </c>
      <c r="F5471" t="s">
        <v>7925</v>
      </c>
      <c r="G5471" s="10">
        <v>1.0012</v>
      </c>
      <c r="H5471">
        <v>16.5129</v>
      </c>
      <c r="I5471">
        <v>16.4939</v>
      </c>
      <c r="J5471">
        <v>0.0189999999999983</v>
      </c>
      <c r="K5471" s="14">
        <v>0.1151941020619644</v>
      </c>
      <c r="N5471" s="13">
        <v>0</v>
      </c>
      <c r="O5471" t="s">
        <v>7930</v>
      </c>
      <c r="Q5471" t="s">
        <v>7414</v>
      </c>
      <c r="R5471" t="s">
        <v>7936</v>
      </c>
      <c r="S5471" t="s">
        <v>7420</v>
      </c>
    </row>
    <row r="5472" spans="1:19">
      <c r="A5472" t="s">
        <v>2674</v>
      </c>
      <c r="B5472" t="s">
        <v>5444</v>
      </c>
      <c r="C5472" t="s">
        <v>24</v>
      </c>
      <c r="D5472" t="s">
        <v>7921</v>
      </c>
      <c r="E5472" t="s">
        <v>18</v>
      </c>
      <c r="F5472" t="s">
        <v>7923</v>
      </c>
      <c r="N5472" s="13">
        <v>0</v>
      </c>
      <c r="Q5472" t="s">
        <v>7414</v>
      </c>
      <c r="R5472" t="s">
        <v>7936</v>
      </c>
      <c r="S5472" t="s">
        <v>7420</v>
      </c>
    </row>
    <row r="5473" spans="1:19">
      <c r="A5473" t="s">
        <v>2674</v>
      </c>
      <c r="B5473" t="s">
        <v>5444</v>
      </c>
      <c r="C5473" t="s">
        <v>24</v>
      </c>
      <c r="D5473" t="s">
        <v>7921</v>
      </c>
      <c r="E5473" t="s">
        <v>15</v>
      </c>
      <c r="F5473" t="s">
        <v>7924</v>
      </c>
      <c r="G5473" s="10">
        <v>0.967</v>
      </c>
      <c r="H5473">
        <v>13.5094</v>
      </c>
      <c r="I5473">
        <v>13.9705</v>
      </c>
      <c r="J5473">
        <v>-0.4611</v>
      </c>
      <c r="K5473" s="14">
        <v>-3.30052610858595</v>
      </c>
      <c r="N5473" s="13">
        <v>0</v>
      </c>
      <c r="O5473" t="s">
        <v>7928</v>
      </c>
      <c r="Q5473" t="s">
        <v>7414</v>
      </c>
      <c r="R5473" t="s">
        <v>7936</v>
      </c>
      <c r="S5473" t="s">
        <v>7420</v>
      </c>
    </row>
    <row r="5474" spans="1:19">
      <c r="A5474" t="s">
        <v>1598</v>
      </c>
      <c r="B5474" t="s">
        <v>4401</v>
      </c>
      <c r="C5474" t="s">
        <v>24</v>
      </c>
      <c r="D5474" t="s">
        <v>7921</v>
      </c>
      <c r="E5474" t="s">
        <v>13</v>
      </c>
      <c r="F5474" t="s">
        <v>7926</v>
      </c>
      <c r="G5474" s="10">
        <v>0.9922</v>
      </c>
      <c r="H5474">
        <v>12.9643</v>
      </c>
      <c r="I5474">
        <v>13.0662</v>
      </c>
      <c r="J5474">
        <v>-0.1019000000000005</v>
      </c>
      <c r="K5474" s="14">
        <v>-0.7798747914466375</v>
      </c>
      <c r="L5474" s="12">
        <v>135</v>
      </c>
      <c r="M5474" s="12">
        <v>17</v>
      </c>
      <c r="N5474" s="13">
        <v>0</v>
      </c>
      <c r="O5474" t="s">
        <v>7928</v>
      </c>
      <c r="P5474" t="s">
        <v>7932</v>
      </c>
      <c r="Q5474" t="s">
        <v>7416</v>
      </c>
      <c r="R5474" t="s">
        <v>7936</v>
      </c>
      <c r="S5474" t="s">
        <v>7423</v>
      </c>
    </row>
    <row r="5475" spans="1:19">
      <c r="A5475" t="s">
        <v>1598</v>
      </c>
      <c r="B5475" t="s">
        <v>4401</v>
      </c>
      <c r="C5475" t="s">
        <v>24</v>
      </c>
      <c r="D5475" t="s">
        <v>7921</v>
      </c>
      <c r="E5475" t="s">
        <v>16</v>
      </c>
      <c r="F5475" t="s">
        <v>7922</v>
      </c>
      <c r="G5475" s="10">
        <v>1.0426</v>
      </c>
      <c r="H5475">
        <v>4.2525</v>
      </c>
      <c r="I5475">
        <v>4.0785</v>
      </c>
      <c r="J5475">
        <v>0.1740000000000003</v>
      </c>
      <c r="K5475" s="14">
        <v>4.266274365575589</v>
      </c>
      <c r="N5475" s="13">
        <v>0</v>
      </c>
      <c r="O5475" t="s">
        <v>7930</v>
      </c>
      <c r="Q5475" t="s">
        <v>7416</v>
      </c>
      <c r="R5475" t="s">
        <v>7936</v>
      </c>
      <c r="S5475" t="s">
        <v>7423</v>
      </c>
    </row>
    <row r="5476" spans="1:19">
      <c r="A5476" t="s">
        <v>1598</v>
      </c>
      <c r="B5476" t="s">
        <v>4401</v>
      </c>
      <c r="C5476" t="s">
        <v>24</v>
      </c>
      <c r="D5476" t="s">
        <v>7921</v>
      </c>
      <c r="E5476" t="s">
        <v>14</v>
      </c>
      <c r="F5476" t="s">
        <v>7927</v>
      </c>
      <c r="G5476" s="10">
        <v>1.048</v>
      </c>
      <c r="H5476">
        <v>16.5976</v>
      </c>
      <c r="I5476">
        <v>15.8374</v>
      </c>
      <c r="J5476">
        <v>0.7601999999999993</v>
      </c>
      <c r="K5476" s="14">
        <v>4.800030308005097</v>
      </c>
      <c r="L5476" s="12">
        <v>107</v>
      </c>
      <c r="M5476" s="12">
        <v>21</v>
      </c>
      <c r="N5476" s="13">
        <v>5.136000000000005</v>
      </c>
      <c r="O5476" t="s">
        <v>7930</v>
      </c>
      <c r="P5476" t="s">
        <v>7933</v>
      </c>
      <c r="Q5476" t="s">
        <v>7416</v>
      </c>
      <c r="R5476" t="s">
        <v>7936</v>
      </c>
      <c r="S5476" t="s">
        <v>7423</v>
      </c>
    </row>
    <row r="5477" spans="1:19">
      <c r="A5477" t="s">
        <v>1598</v>
      </c>
      <c r="B5477" t="s">
        <v>4401</v>
      </c>
      <c r="C5477" t="s">
        <v>24</v>
      </c>
      <c r="D5477" t="s">
        <v>7921</v>
      </c>
      <c r="E5477" t="s">
        <v>17</v>
      </c>
      <c r="F5477" t="s">
        <v>7925</v>
      </c>
      <c r="G5477" s="10">
        <v>0.975</v>
      </c>
      <c r="H5477">
        <v>14.6014</v>
      </c>
      <c r="I5477">
        <v>14.975</v>
      </c>
      <c r="J5477">
        <v>-0.3735999999999997</v>
      </c>
      <c r="K5477" s="14">
        <v>-2.494824707846409</v>
      </c>
      <c r="N5477" s="13">
        <v>0</v>
      </c>
      <c r="O5477" t="s">
        <v>7928</v>
      </c>
      <c r="Q5477" t="s">
        <v>7416</v>
      </c>
      <c r="R5477" t="s">
        <v>7936</v>
      </c>
      <c r="S5477" t="s">
        <v>7423</v>
      </c>
    </row>
    <row r="5478" spans="1:19">
      <c r="A5478" t="s">
        <v>1598</v>
      </c>
      <c r="B5478" t="s">
        <v>4401</v>
      </c>
      <c r="C5478" t="s">
        <v>24</v>
      </c>
      <c r="D5478" t="s">
        <v>7921</v>
      </c>
      <c r="E5478" t="s">
        <v>18</v>
      </c>
      <c r="F5478" t="s">
        <v>7923</v>
      </c>
      <c r="N5478" s="13">
        <v>0</v>
      </c>
      <c r="Q5478" t="s">
        <v>7416</v>
      </c>
      <c r="R5478" t="s">
        <v>7936</v>
      </c>
      <c r="S5478" t="s">
        <v>7423</v>
      </c>
    </row>
    <row r="5479" spans="1:19">
      <c r="A5479" t="s">
        <v>1598</v>
      </c>
      <c r="B5479" t="s">
        <v>4401</v>
      </c>
      <c r="C5479" t="s">
        <v>24</v>
      </c>
      <c r="D5479" t="s">
        <v>7921</v>
      </c>
      <c r="E5479" t="s">
        <v>15</v>
      </c>
      <c r="F5479" t="s">
        <v>7924</v>
      </c>
      <c r="L5479" s="12">
        <v>0</v>
      </c>
      <c r="N5479" s="13">
        <v>0</v>
      </c>
      <c r="Q5479" t="s">
        <v>7416</v>
      </c>
      <c r="R5479" t="s">
        <v>7936</v>
      </c>
      <c r="S5479" t="s">
        <v>7423</v>
      </c>
    </row>
    <row r="5480" spans="1:19">
      <c r="A5480" t="s">
        <v>515</v>
      </c>
      <c r="B5480" t="s">
        <v>3331</v>
      </c>
      <c r="C5480" t="s">
        <v>24</v>
      </c>
      <c r="D5480" t="s">
        <v>7921</v>
      </c>
      <c r="E5480" t="s">
        <v>13</v>
      </c>
      <c r="F5480" t="s">
        <v>7926</v>
      </c>
      <c r="G5480" s="10">
        <v>1.0312</v>
      </c>
      <c r="H5480">
        <v>14.58</v>
      </c>
      <c r="I5480">
        <v>14.1391</v>
      </c>
      <c r="J5480">
        <v>0.4409000000000009</v>
      </c>
      <c r="K5480" s="14">
        <v>3.118303145178979</v>
      </c>
      <c r="L5480" s="12">
        <v>336</v>
      </c>
      <c r="M5480" s="12">
        <v>51</v>
      </c>
      <c r="N5480" s="13">
        <v>10.48319999999996</v>
      </c>
      <c r="O5480" t="s">
        <v>7930</v>
      </c>
      <c r="P5480" t="s">
        <v>7933</v>
      </c>
      <c r="Q5480" t="s">
        <v>7415</v>
      </c>
      <c r="R5480" t="s">
        <v>7936</v>
      </c>
      <c r="S5480" t="s">
        <v>7423</v>
      </c>
    </row>
    <row r="5481" spans="1:19">
      <c r="A5481" t="s">
        <v>515</v>
      </c>
      <c r="B5481" t="s">
        <v>3331</v>
      </c>
      <c r="C5481" t="s">
        <v>24</v>
      </c>
      <c r="D5481" t="s">
        <v>7921</v>
      </c>
      <c r="E5481" t="s">
        <v>16</v>
      </c>
      <c r="F5481" t="s">
        <v>7922</v>
      </c>
      <c r="G5481" s="10">
        <v>1.0983</v>
      </c>
      <c r="H5481">
        <v>5.2289</v>
      </c>
      <c r="I5481">
        <v>4.7607</v>
      </c>
      <c r="J5481">
        <v>0.4682000000000004</v>
      </c>
      <c r="K5481" s="14">
        <v>9.834688176108564</v>
      </c>
      <c r="N5481" s="13">
        <v>0</v>
      </c>
      <c r="O5481" t="s">
        <v>7931</v>
      </c>
      <c r="Q5481" t="s">
        <v>7415</v>
      </c>
      <c r="R5481" t="s">
        <v>7936</v>
      </c>
      <c r="S5481" t="s">
        <v>7423</v>
      </c>
    </row>
    <row r="5482" spans="1:19">
      <c r="A5482" t="s">
        <v>515</v>
      </c>
      <c r="B5482" t="s">
        <v>3331</v>
      </c>
      <c r="C5482" t="s">
        <v>24</v>
      </c>
      <c r="D5482" t="s">
        <v>7921</v>
      </c>
      <c r="E5482" t="s">
        <v>14</v>
      </c>
      <c r="F5482" t="s">
        <v>7927</v>
      </c>
      <c r="G5482" s="10">
        <v>1.104</v>
      </c>
      <c r="H5482">
        <v>18.9121</v>
      </c>
      <c r="I5482">
        <v>17.1308</v>
      </c>
      <c r="J5482">
        <v>1.781299999999998</v>
      </c>
      <c r="K5482" s="14">
        <v>10.39823008849556</v>
      </c>
      <c r="L5482" s="12">
        <v>386</v>
      </c>
      <c r="M5482" s="12">
        <v>80</v>
      </c>
      <c r="N5482" s="13">
        <v>40.14400000000003</v>
      </c>
      <c r="O5482" t="s">
        <v>7931</v>
      </c>
      <c r="P5482" t="s">
        <v>7933</v>
      </c>
      <c r="Q5482" t="s">
        <v>7415</v>
      </c>
      <c r="R5482" t="s">
        <v>7936</v>
      </c>
      <c r="S5482" t="s">
        <v>7423</v>
      </c>
    </row>
    <row r="5483" spans="1:19">
      <c r="A5483" t="s">
        <v>515</v>
      </c>
      <c r="B5483" t="s">
        <v>3331</v>
      </c>
      <c r="C5483" t="s">
        <v>24</v>
      </c>
      <c r="D5483" t="s">
        <v>7921</v>
      </c>
      <c r="E5483" t="s">
        <v>17</v>
      </c>
      <c r="F5483" t="s">
        <v>7925</v>
      </c>
      <c r="G5483" s="10">
        <v>1.0045</v>
      </c>
      <c r="H5483">
        <v>14.5779</v>
      </c>
      <c r="I5483">
        <v>14.5119</v>
      </c>
      <c r="J5483">
        <v>0.06599999999999891</v>
      </c>
      <c r="K5483" s="14">
        <v>0.4547991648233446</v>
      </c>
      <c r="L5483" s="12">
        <v>87</v>
      </c>
      <c r="M5483" s="12">
        <v>13</v>
      </c>
      <c r="N5483" s="13">
        <v>0.3914999999999955</v>
      </c>
      <c r="O5483" t="s">
        <v>7930</v>
      </c>
      <c r="P5483" t="s">
        <v>7933</v>
      </c>
      <c r="Q5483" t="s">
        <v>7415</v>
      </c>
      <c r="R5483" t="s">
        <v>7936</v>
      </c>
      <c r="S5483" t="s">
        <v>7423</v>
      </c>
    </row>
    <row r="5484" spans="1:19">
      <c r="A5484" t="s">
        <v>515</v>
      </c>
      <c r="B5484" t="s">
        <v>3331</v>
      </c>
      <c r="C5484" t="s">
        <v>24</v>
      </c>
      <c r="D5484" t="s">
        <v>7921</v>
      </c>
      <c r="E5484" t="s">
        <v>18</v>
      </c>
      <c r="F5484" t="s">
        <v>7923</v>
      </c>
      <c r="G5484" s="10">
        <v>0.9173</v>
      </c>
      <c r="H5484">
        <v>9.505599999999999</v>
      </c>
      <c r="I5484">
        <v>10.362</v>
      </c>
      <c r="J5484">
        <v>-0.8564000000000007</v>
      </c>
      <c r="K5484" s="14">
        <v>-8.264813742520756</v>
      </c>
      <c r="N5484" s="13">
        <v>0</v>
      </c>
      <c r="O5484" t="s">
        <v>7929</v>
      </c>
      <c r="Q5484" t="s">
        <v>7415</v>
      </c>
      <c r="R5484" t="s">
        <v>7936</v>
      </c>
      <c r="S5484" t="s">
        <v>7423</v>
      </c>
    </row>
    <row r="5485" spans="1:19">
      <c r="A5485" t="s">
        <v>515</v>
      </c>
      <c r="B5485" t="s">
        <v>3331</v>
      </c>
      <c r="C5485" t="s">
        <v>24</v>
      </c>
      <c r="D5485" t="s">
        <v>7921</v>
      </c>
      <c r="E5485" t="s">
        <v>15</v>
      </c>
      <c r="F5485" t="s">
        <v>7924</v>
      </c>
      <c r="G5485" s="10">
        <v>1.0035</v>
      </c>
      <c r="H5485">
        <v>10.9924</v>
      </c>
      <c r="I5485">
        <v>10.9544</v>
      </c>
      <c r="J5485">
        <v>0.0380000000000002</v>
      </c>
      <c r="K5485" s="14">
        <v>0.3468925728474426</v>
      </c>
      <c r="L5485" s="12">
        <v>144</v>
      </c>
      <c r="M5485" s="12">
        <v>16</v>
      </c>
      <c r="N5485" s="13">
        <v>0.5040000000000084</v>
      </c>
      <c r="O5485" t="s">
        <v>7930</v>
      </c>
      <c r="P5485" t="s">
        <v>7933</v>
      </c>
      <c r="Q5485" t="s">
        <v>7415</v>
      </c>
      <c r="R5485" t="s">
        <v>7936</v>
      </c>
      <c r="S5485" t="s">
        <v>7423</v>
      </c>
    </row>
    <row r="5486" spans="1:19">
      <c r="A5486" t="s">
        <v>685</v>
      </c>
      <c r="B5486" t="s">
        <v>3498</v>
      </c>
      <c r="C5486" t="s">
        <v>24</v>
      </c>
      <c r="D5486" t="s">
        <v>7921</v>
      </c>
      <c r="E5486" t="s">
        <v>13</v>
      </c>
      <c r="F5486" t="s">
        <v>7926</v>
      </c>
      <c r="G5486" s="10">
        <v>0.9952</v>
      </c>
      <c r="H5486">
        <v>17.0449</v>
      </c>
      <c r="I5486">
        <v>17.127</v>
      </c>
      <c r="J5486">
        <v>-0.08210000000000051</v>
      </c>
      <c r="K5486" s="14">
        <v>-0.4793600747358003</v>
      </c>
      <c r="L5486" s="12">
        <v>307</v>
      </c>
      <c r="M5486" s="12">
        <v>52</v>
      </c>
      <c r="N5486" s="13">
        <v>0</v>
      </c>
      <c r="O5486" t="s">
        <v>7928</v>
      </c>
      <c r="P5486" t="s">
        <v>7932</v>
      </c>
      <c r="Q5486" t="s">
        <v>7417</v>
      </c>
      <c r="R5486" t="s">
        <v>7936</v>
      </c>
      <c r="S5486" t="s">
        <v>7420</v>
      </c>
    </row>
    <row r="5487" spans="1:19">
      <c r="A5487" t="s">
        <v>685</v>
      </c>
      <c r="B5487" t="s">
        <v>3498</v>
      </c>
      <c r="C5487" t="s">
        <v>24</v>
      </c>
      <c r="D5487" t="s">
        <v>7921</v>
      </c>
      <c r="E5487" t="s">
        <v>16</v>
      </c>
      <c r="F5487" t="s">
        <v>7922</v>
      </c>
      <c r="N5487" s="13">
        <v>0</v>
      </c>
      <c r="Q5487" t="s">
        <v>7417</v>
      </c>
      <c r="R5487" t="s">
        <v>7936</v>
      </c>
      <c r="S5487" t="s">
        <v>7420</v>
      </c>
    </row>
    <row r="5488" spans="1:19">
      <c r="A5488" t="s">
        <v>685</v>
      </c>
      <c r="B5488" t="s">
        <v>3498</v>
      </c>
      <c r="C5488" t="s">
        <v>24</v>
      </c>
      <c r="D5488" t="s">
        <v>7921</v>
      </c>
      <c r="E5488" t="s">
        <v>14</v>
      </c>
      <c r="F5488" t="s">
        <v>7927</v>
      </c>
      <c r="G5488" s="10">
        <v>1.0652</v>
      </c>
      <c r="H5488">
        <v>22.9106</v>
      </c>
      <c r="I5488">
        <v>21.5083</v>
      </c>
      <c r="J5488">
        <v>1.4023</v>
      </c>
      <c r="K5488" s="14">
        <v>6.51980863201648</v>
      </c>
      <c r="L5488" s="12">
        <v>311</v>
      </c>
      <c r="M5488" s="12">
        <v>76</v>
      </c>
      <c r="N5488" s="13">
        <v>20.27719999999998</v>
      </c>
      <c r="O5488" t="s">
        <v>7931</v>
      </c>
      <c r="P5488" t="s">
        <v>7933</v>
      </c>
      <c r="Q5488" t="s">
        <v>7417</v>
      </c>
      <c r="R5488" t="s">
        <v>7936</v>
      </c>
      <c r="S5488" t="s">
        <v>7420</v>
      </c>
    </row>
    <row r="5489" spans="1:19">
      <c r="A5489" t="s">
        <v>685</v>
      </c>
      <c r="B5489" t="s">
        <v>3498</v>
      </c>
      <c r="C5489" t="s">
        <v>24</v>
      </c>
      <c r="D5489" t="s">
        <v>7921</v>
      </c>
      <c r="E5489" t="s">
        <v>17</v>
      </c>
      <c r="F5489" t="s">
        <v>7925</v>
      </c>
      <c r="G5489" s="10">
        <v>0.9762999999999999</v>
      </c>
      <c r="H5489">
        <v>18.1532</v>
      </c>
      <c r="I5489">
        <v>18.593</v>
      </c>
      <c r="J5489">
        <v>-0.4398000000000017</v>
      </c>
      <c r="K5489" s="14">
        <v>-2.365406335717753</v>
      </c>
      <c r="L5489" s="12">
        <v>153</v>
      </c>
      <c r="M5489" s="12">
        <v>26</v>
      </c>
      <c r="N5489" s="13">
        <v>0</v>
      </c>
      <c r="O5489" t="s">
        <v>7928</v>
      </c>
      <c r="P5489" t="s">
        <v>7932</v>
      </c>
      <c r="Q5489" t="s">
        <v>7417</v>
      </c>
      <c r="R5489" t="s">
        <v>7936</v>
      </c>
      <c r="S5489" t="s">
        <v>7420</v>
      </c>
    </row>
    <row r="5490" spans="1:19">
      <c r="A5490" t="s">
        <v>685</v>
      </c>
      <c r="B5490" t="s">
        <v>3498</v>
      </c>
      <c r="C5490" t="s">
        <v>24</v>
      </c>
      <c r="D5490" t="s">
        <v>7921</v>
      </c>
      <c r="E5490" t="s">
        <v>18</v>
      </c>
      <c r="F5490" t="s">
        <v>7923</v>
      </c>
      <c r="G5490" s="10">
        <v>1.0349</v>
      </c>
      <c r="H5490">
        <v>9.5059</v>
      </c>
      <c r="I5490">
        <v>9.185600000000001</v>
      </c>
      <c r="J5490">
        <v>0.3202999999999996</v>
      </c>
      <c r="K5490" s="14">
        <v>3.486979620275209</v>
      </c>
      <c r="N5490" s="13">
        <v>0</v>
      </c>
      <c r="O5490" t="s">
        <v>7930</v>
      </c>
      <c r="Q5490" t="s">
        <v>7417</v>
      </c>
      <c r="R5490" t="s">
        <v>7936</v>
      </c>
      <c r="S5490" t="s">
        <v>7420</v>
      </c>
    </row>
    <row r="5491" spans="1:19">
      <c r="A5491" t="s">
        <v>685</v>
      </c>
      <c r="B5491" t="s">
        <v>3498</v>
      </c>
      <c r="C5491" t="s">
        <v>24</v>
      </c>
      <c r="D5491" t="s">
        <v>7921</v>
      </c>
      <c r="E5491" t="s">
        <v>15</v>
      </c>
      <c r="F5491" t="s">
        <v>7924</v>
      </c>
      <c r="G5491" s="10">
        <v>1.0711</v>
      </c>
      <c r="H5491">
        <v>13.783</v>
      </c>
      <c r="I5491">
        <v>12.8675</v>
      </c>
      <c r="J5491">
        <v>0.9154999999999998</v>
      </c>
      <c r="K5491" s="14">
        <v>7.114824169419077</v>
      </c>
      <c r="L5491" s="12">
        <v>214</v>
      </c>
      <c r="M5491" s="12">
        <v>33</v>
      </c>
      <c r="N5491" s="13">
        <v>15.21539999999999</v>
      </c>
      <c r="O5491" t="s">
        <v>7931</v>
      </c>
      <c r="P5491" t="s">
        <v>7933</v>
      </c>
      <c r="Q5491" t="s">
        <v>7417</v>
      </c>
      <c r="R5491" t="s">
        <v>7936</v>
      </c>
      <c r="S5491" t="s">
        <v>7420</v>
      </c>
    </row>
    <row r="5492" spans="1:19">
      <c r="A5492" t="s">
        <v>430</v>
      </c>
      <c r="B5492" t="s">
        <v>3247</v>
      </c>
      <c r="C5492" t="s">
        <v>24</v>
      </c>
      <c r="D5492" t="s">
        <v>7921</v>
      </c>
      <c r="E5492" t="s">
        <v>13</v>
      </c>
      <c r="F5492" t="s">
        <v>7926</v>
      </c>
      <c r="G5492" s="10">
        <v>1.1273</v>
      </c>
      <c r="H5492">
        <v>18.6315</v>
      </c>
      <c r="I5492">
        <v>16.5277</v>
      </c>
      <c r="J5492">
        <v>2.1038</v>
      </c>
      <c r="K5492" s="14">
        <v>12.72893385044501</v>
      </c>
      <c r="L5492" s="12">
        <v>332</v>
      </c>
      <c r="M5492" s="12">
        <v>70</v>
      </c>
      <c r="N5492" s="13">
        <v>42.26359999999999</v>
      </c>
      <c r="O5492" t="s">
        <v>7931</v>
      </c>
      <c r="P5492" t="s">
        <v>7933</v>
      </c>
      <c r="Q5492" t="s">
        <v>7417</v>
      </c>
      <c r="R5492" t="s">
        <v>7936</v>
      </c>
      <c r="S5492" t="s">
        <v>7420</v>
      </c>
    </row>
    <row r="5493" spans="1:19">
      <c r="A5493" t="s">
        <v>430</v>
      </c>
      <c r="B5493" t="s">
        <v>3247</v>
      </c>
      <c r="C5493" t="s">
        <v>24</v>
      </c>
      <c r="D5493" t="s">
        <v>7921</v>
      </c>
      <c r="E5493" t="s">
        <v>16</v>
      </c>
      <c r="F5493" t="s">
        <v>7922</v>
      </c>
      <c r="N5493" s="13">
        <v>0</v>
      </c>
      <c r="Q5493" t="s">
        <v>7417</v>
      </c>
      <c r="R5493" t="s">
        <v>7936</v>
      </c>
      <c r="S5493" t="s">
        <v>7420</v>
      </c>
    </row>
    <row r="5494" spans="1:19">
      <c r="A5494" t="s">
        <v>430</v>
      </c>
      <c r="B5494" t="s">
        <v>3247</v>
      </c>
      <c r="C5494" t="s">
        <v>24</v>
      </c>
      <c r="D5494" t="s">
        <v>7921</v>
      </c>
      <c r="E5494" t="s">
        <v>14</v>
      </c>
      <c r="F5494" t="s">
        <v>7927</v>
      </c>
      <c r="G5494" s="10">
        <v>1.0375</v>
      </c>
      <c r="H5494">
        <v>21.2766</v>
      </c>
      <c r="I5494">
        <v>20.5078</v>
      </c>
      <c r="J5494">
        <v>0.7687999999999988</v>
      </c>
      <c r="K5494" s="14">
        <v>3.748817523088769</v>
      </c>
      <c r="L5494" s="12">
        <v>368</v>
      </c>
      <c r="M5494" s="12">
        <v>81</v>
      </c>
      <c r="N5494" s="13">
        <v>13.80000000000003</v>
      </c>
      <c r="O5494" t="s">
        <v>7930</v>
      </c>
      <c r="P5494" t="s">
        <v>7933</v>
      </c>
      <c r="Q5494" t="s">
        <v>7417</v>
      </c>
      <c r="R5494" t="s">
        <v>7936</v>
      </c>
      <c r="S5494" t="s">
        <v>7420</v>
      </c>
    </row>
    <row r="5495" spans="1:19">
      <c r="A5495" t="s">
        <v>430</v>
      </c>
      <c r="B5495" t="s">
        <v>3247</v>
      </c>
      <c r="C5495" t="s">
        <v>24</v>
      </c>
      <c r="D5495" t="s">
        <v>7921</v>
      </c>
      <c r="E5495" t="s">
        <v>17</v>
      </c>
      <c r="F5495" t="s">
        <v>7925</v>
      </c>
      <c r="G5495" s="10">
        <v>1.0467</v>
      </c>
      <c r="H5495">
        <v>20.1905</v>
      </c>
      <c r="I5495">
        <v>19.2904</v>
      </c>
      <c r="J5495">
        <v>0.9000999999999983</v>
      </c>
      <c r="K5495" s="14">
        <v>4.666051507485579</v>
      </c>
      <c r="L5495" s="12">
        <v>97</v>
      </c>
      <c r="M5495" s="12">
        <v>23</v>
      </c>
      <c r="N5495" s="13">
        <v>4.529899999999996</v>
      </c>
      <c r="O5495" t="s">
        <v>7930</v>
      </c>
      <c r="P5495" t="s">
        <v>7933</v>
      </c>
      <c r="Q5495" t="s">
        <v>7417</v>
      </c>
      <c r="R5495" t="s">
        <v>7936</v>
      </c>
      <c r="S5495" t="s">
        <v>7420</v>
      </c>
    </row>
    <row r="5496" spans="1:19">
      <c r="A5496" t="s">
        <v>430</v>
      </c>
      <c r="B5496" t="s">
        <v>3247</v>
      </c>
      <c r="C5496" t="s">
        <v>24</v>
      </c>
      <c r="D5496" t="s">
        <v>7921</v>
      </c>
      <c r="E5496" t="s">
        <v>18</v>
      </c>
      <c r="F5496" t="s">
        <v>7923</v>
      </c>
      <c r="N5496" s="13">
        <v>0</v>
      </c>
      <c r="Q5496" t="s">
        <v>7417</v>
      </c>
      <c r="R5496" t="s">
        <v>7936</v>
      </c>
      <c r="S5496" t="s">
        <v>7420</v>
      </c>
    </row>
    <row r="5497" spans="1:19">
      <c r="A5497" t="s">
        <v>430</v>
      </c>
      <c r="B5497" t="s">
        <v>3247</v>
      </c>
      <c r="C5497" t="s">
        <v>24</v>
      </c>
      <c r="D5497" t="s">
        <v>7921</v>
      </c>
      <c r="E5497" t="s">
        <v>15</v>
      </c>
      <c r="F5497" t="s">
        <v>7924</v>
      </c>
      <c r="G5497" s="10">
        <v>1.019</v>
      </c>
      <c r="H5497">
        <v>14.1369</v>
      </c>
      <c r="I5497">
        <v>13.8735</v>
      </c>
      <c r="J5497">
        <v>0.2634000000000007</v>
      </c>
      <c r="K5497" s="14">
        <v>1.89858363066278</v>
      </c>
      <c r="L5497" s="12">
        <v>78</v>
      </c>
      <c r="M5497" s="12">
        <v>12</v>
      </c>
      <c r="N5497" s="13">
        <v>1.481999999999993</v>
      </c>
      <c r="O5497" t="s">
        <v>7930</v>
      </c>
      <c r="P5497" t="s">
        <v>7933</v>
      </c>
      <c r="Q5497" t="s">
        <v>7417</v>
      </c>
      <c r="R5497" t="s">
        <v>7936</v>
      </c>
      <c r="S5497" t="s">
        <v>7420</v>
      </c>
    </row>
    <row r="5498" spans="1:19">
      <c r="A5498" t="s">
        <v>612</v>
      </c>
      <c r="B5498" t="s">
        <v>3427</v>
      </c>
      <c r="C5498" t="s">
        <v>24</v>
      </c>
      <c r="D5498" t="s">
        <v>7921</v>
      </c>
      <c r="E5498" t="s">
        <v>13</v>
      </c>
      <c r="F5498" t="s">
        <v>7926</v>
      </c>
      <c r="G5498" s="10">
        <v>1.0215</v>
      </c>
      <c r="H5498">
        <v>17.8811</v>
      </c>
      <c r="I5498">
        <v>17.505</v>
      </c>
      <c r="J5498">
        <v>0.376100000000001</v>
      </c>
      <c r="K5498" s="14">
        <v>2.148528991716658</v>
      </c>
      <c r="L5498" s="12">
        <v>305</v>
      </c>
      <c r="M5498" s="12">
        <v>56</v>
      </c>
      <c r="N5498" s="13">
        <v>6.557500000000022</v>
      </c>
      <c r="O5498" t="s">
        <v>7930</v>
      </c>
      <c r="P5498" t="s">
        <v>7933</v>
      </c>
      <c r="Q5498" t="s">
        <v>7414</v>
      </c>
      <c r="R5498" t="s">
        <v>7936</v>
      </c>
      <c r="S5498" t="s">
        <v>7423</v>
      </c>
    </row>
    <row r="5499" spans="1:19">
      <c r="A5499" t="s">
        <v>612</v>
      </c>
      <c r="B5499" t="s">
        <v>3427</v>
      </c>
      <c r="C5499" t="s">
        <v>24</v>
      </c>
      <c r="D5499" t="s">
        <v>7921</v>
      </c>
      <c r="E5499" t="s">
        <v>16</v>
      </c>
      <c r="F5499" t="s">
        <v>7922</v>
      </c>
      <c r="G5499" s="10">
        <v>1.012</v>
      </c>
      <c r="H5499">
        <v>6.0073</v>
      </c>
      <c r="I5499">
        <v>5.9359</v>
      </c>
      <c r="J5499">
        <v>0.0713999999999996</v>
      </c>
      <c r="K5499" s="14">
        <v>1.202850452332413</v>
      </c>
      <c r="N5499" s="13">
        <v>0</v>
      </c>
      <c r="O5499" t="s">
        <v>7930</v>
      </c>
      <c r="Q5499" t="s">
        <v>7414</v>
      </c>
      <c r="R5499" t="s">
        <v>7936</v>
      </c>
      <c r="S5499" t="s">
        <v>7423</v>
      </c>
    </row>
    <row r="5500" spans="1:19">
      <c r="A5500" t="s">
        <v>612</v>
      </c>
      <c r="B5500" t="s">
        <v>3427</v>
      </c>
      <c r="C5500" t="s">
        <v>24</v>
      </c>
      <c r="D5500" t="s">
        <v>7921</v>
      </c>
      <c r="E5500" t="s">
        <v>14</v>
      </c>
      <c r="F5500" t="s">
        <v>7927</v>
      </c>
      <c r="G5500" s="10">
        <v>1.0567</v>
      </c>
      <c r="H5500">
        <v>22.2428</v>
      </c>
      <c r="I5500">
        <v>21.0491</v>
      </c>
      <c r="J5500">
        <v>1.1937</v>
      </c>
      <c r="K5500" s="14">
        <v>5.671026314664284</v>
      </c>
      <c r="L5500" s="12">
        <v>485</v>
      </c>
      <c r="M5500" s="12">
        <v>112</v>
      </c>
      <c r="N5500" s="13">
        <v>27.49949999999999</v>
      </c>
      <c r="O5500" t="s">
        <v>7931</v>
      </c>
      <c r="P5500" t="s">
        <v>7933</v>
      </c>
      <c r="Q5500" t="s">
        <v>7414</v>
      </c>
      <c r="R5500" t="s">
        <v>7936</v>
      </c>
      <c r="S5500" t="s">
        <v>7423</v>
      </c>
    </row>
    <row r="5501" spans="1:19">
      <c r="A5501" t="s">
        <v>612</v>
      </c>
      <c r="B5501" t="s">
        <v>3427</v>
      </c>
      <c r="C5501" t="s">
        <v>24</v>
      </c>
      <c r="D5501" t="s">
        <v>7921</v>
      </c>
      <c r="E5501" t="s">
        <v>17</v>
      </c>
      <c r="F5501" t="s">
        <v>7925</v>
      </c>
      <c r="G5501" s="10">
        <v>1.0539</v>
      </c>
      <c r="H5501">
        <v>20.612</v>
      </c>
      <c r="I5501">
        <v>19.5584</v>
      </c>
      <c r="J5501">
        <v>1.053599999999999</v>
      </c>
      <c r="K5501" s="14">
        <v>5.386943717277484</v>
      </c>
      <c r="L5501" s="12">
        <v>126</v>
      </c>
      <c r="M5501" s="12">
        <v>30</v>
      </c>
      <c r="N5501" s="13">
        <v>6.791400000000007</v>
      </c>
      <c r="O5501" t="s">
        <v>7931</v>
      </c>
      <c r="P5501" t="s">
        <v>7933</v>
      </c>
      <c r="Q5501" t="s">
        <v>7414</v>
      </c>
      <c r="R5501" t="s">
        <v>7936</v>
      </c>
      <c r="S5501" t="s">
        <v>7423</v>
      </c>
    </row>
    <row r="5502" spans="1:19">
      <c r="A5502" t="s">
        <v>612</v>
      </c>
      <c r="B5502" t="s">
        <v>3427</v>
      </c>
      <c r="C5502" t="s">
        <v>24</v>
      </c>
      <c r="D5502" t="s">
        <v>7921</v>
      </c>
      <c r="E5502" t="s">
        <v>18</v>
      </c>
      <c r="F5502" t="s">
        <v>7923</v>
      </c>
      <c r="N5502" s="13">
        <v>0</v>
      </c>
      <c r="Q5502" t="s">
        <v>7414</v>
      </c>
      <c r="R5502" t="s">
        <v>7936</v>
      </c>
      <c r="S5502" t="s">
        <v>7423</v>
      </c>
    </row>
    <row r="5503" spans="1:19">
      <c r="A5503" t="s">
        <v>612</v>
      </c>
      <c r="B5503" t="s">
        <v>3427</v>
      </c>
      <c r="C5503" t="s">
        <v>24</v>
      </c>
      <c r="D5503" t="s">
        <v>7921</v>
      </c>
      <c r="E5503" t="s">
        <v>15</v>
      </c>
      <c r="F5503" t="s">
        <v>7924</v>
      </c>
      <c r="G5503" s="10">
        <v>1.0142</v>
      </c>
      <c r="H5503">
        <v>14.5366</v>
      </c>
      <c r="I5503">
        <v>14.3337</v>
      </c>
      <c r="J5503">
        <v>0.2028999999999996</v>
      </c>
      <c r="K5503" s="14">
        <v>1.415545183727855</v>
      </c>
      <c r="L5503" s="12">
        <v>112</v>
      </c>
      <c r="M5503" s="12">
        <v>17</v>
      </c>
      <c r="N5503" s="13">
        <v>1.590399999999999</v>
      </c>
      <c r="O5503" t="s">
        <v>7930</v>
      </c>
      <c r="P5503" t="s">
        <v>7933</v>
      </c>
      <c r="Q5503" t="s">
        <v>7414</v>
      </c>
      <c r="R5503" t="s">
        <v>7936</v>
      </c>
      <c r="S5503" t="s">
        <v>7423</v>
      </c>
    </row>
    <row r="5504" spans="1:19">
      <c r="A5504" t="s">
        <v>828</v>
      </c>
      <c r="B5504" t="s">
        <v>3640</v>
      </c>
      <c r="C5504" t="s">
        <v>24</v>
      </c>
      <c r="D5504" t="s">
        <v>7921</v>
      </c>
      <c r="E5504" t="s">
        <v>13</v>
      </c>
      <c r="F5504" t="s">
        <v>7926</v>
      </c>
      <c r="G5504" s="10">
        <v>0.9948</v>
      </c>
      <c r="H5504">
        <v>15.7505</v>
      </c>
      <c r="I5504">
        <v>15.8333</v>
      </c>
      <c r="J5504">
        <v>-0.08279999999999881</v>
      </c>
      <c r="K5504" s="14">
        <v>-0.5229484693651916</v>
      </c>
      <c r="L5504" s="12">
        <v>180</v>
      </c>
      <c r="M5504" s="12">
        <v>28</v>
      </c>
      <c r="N5504" s="13">
        <v>0</v>
      </c>
      <c r="O5504" t="s">
        <v>7928</v>
      </c>
      <c r="P5504" t="s">
        <v>7932</v>
      </c>
      <c r="Q5504" t="s">
        <v>7414</v>
      </c>
      <c r="R5504" t="s">
        <v>7936</v>
      </c>
      <c r="S5504" t="s">
        <v>7420</v>
      </c>
    </row>
    <row r="5505" spans="1:19">
      <c r="A5505" t="s">
        <v>828</v>
      </c>
      <c r="B5505" t="s">
        <v>3640</v>
      </c>
      <c r="C5505" t="s">
        <v>24</v>
      </c>
      <c r="D5505" t="s">
        <v>7921</v>
      </c>
      <c r="E5505" t="s">
        <v>16</v>
      </c>
      <c r="F5505" t="s">
        <v>7922</v>
      </c>
      <c r="N5505" s="13">
        <v>0</v>
      </c>
      <c r="Q5505" t="s">
        <v>7414</v>
      </c>
      <c r="R5505" t="s">
        <v>7936</v>
      </c>
      <c r="S5505" t="s">
        <v>7420</v>
      </c>
    </row>
    <row r="5506" spans="1:19">
      <c r="A5506" t="s">
        <v>828</v>
      </c>
      <c r="B5506" t="s">
        <v>3640</v>
      </c>
      <c r="C5506" t="s">
        <v>24</v>
      </c>
      <c r="D5506" t="s">
        <v>7921</v>
      </c>
      <c r="E5506" t="s">
        <v>14</v>
      </c>
      <c r="F5506" t="s">
        <v>7927</v>
      </c>
      <c r="G5506" s="10">
        <v>1.0896</v>
      </c>
      <c r="H5506">
        <v>22.0302</v>
      </c>
      <c r="I5506">
        <v>20.2191</v>
      </c>
      <c r="J5506">
        <v>1.8111</v>
      </c>
      <c r="K5506" s="14">
        <v>8.957371989851179</v>
      </c>
      <c r="L5506" s="12">
        <v>198</v>
      </c>
      <c r="M5506" s="12">
        <v>50</v>
      </c>
      <c r="N5506" s="13">
        <v>17.74079999999998</v>
      </c>
      <c r="O5506" t="s">
        <v>7931</v>
      </c>
      <c r="P5506" t="s">
        <v>7933</v>
      </c>
      <c r="Q5506" t="s">
        <v>7414</v>
      </c>
      <c r="R5506" t="s">
        <v>7936</v>
      </c>
      <c r="S5506" t="s">
        <v>7420</v>
      </c>
    </row>
    <row r="5507" spans="1:19">
      <c r="A5507" t="s">
        <v>828</v>
      </c>
      <c r="B5507" t="s">
        <v>3640</v>
      </c>
      <c r="C5507" t="s">
        <v>24</v>
      </c>
      <c r="D5507" t="s">
        <v>7921</v>
      </c>
      <c r="E5507" t="s">
        <v>17</v>
      </c>
      <c r="F5507" t="s">
        <v>7925</v>
      </c>
      <c r="G5507" s="10">
        <v>1.0883</v>
      </c>
      <c r="H5507">
        <v>19.0864</v>
      </c>
      <c r="I5507">
        <v>17.5381</v>
      </c>
      <c r="J5507">
        <v>1.548300000000001</v>
      </c>
      <c r="K5507" s="14">
        <v>8.828208300785153</v>
      </c>
      <c r="L5507" s="12">
        <v>51</v>
      </c>
      <c r="M5507" s="12">
        <v>16</v>
      </c>
      <c r="N5507" s="13">
        <v>4.503300000000002</v>
      </c>
      <c r="O5507" t="s">
        <v>7931</v>
      </c>
      <c r="P5507" t="s">
        <v>7933</v>
      </c>
      <c r="Q5507" t="s">
        <v>7414</v>
      </c>
      <c r="R5507" t="s">
        <v>7936</v>
      </c>
      <c r="S5507" t="s">
        <v>7420</v>
      </c>
    </row>
    <row r="5508" spans="1:19">
      <c r="A5508" t="s">
        <v>828</v>
      </c>
      <c r="B5508" t="s">
        <v>3640</v>
      </c>
      <c r="C5508" t="s">
        <v>24</v>
      </c>
      <c r="D5508" t="s">
        <v>7921</v>
      </c>
      <c r="E5508" t="s">
        <v>18</v>
      </c>
      <c r="F5508" t="s">
        <v>7923</v>
      </c>
      <c r="N5508" s="13">
        <v>0</v>
      </c>
      <c r="Q5508" t="s">
        <v>7414</v>
      </c>
      <c r="R5508" t="s">
        <v>7936</v>
      </c>
      <c r="S5508" t="s">
        <v>7420</v>
      </c>
    </row>
    <row r="5509" spans="1:19">
      <c r="A5509" t="s">
        <v>828</v>
      </c>
      <c r="B5509" t="s">
        <v>3640</v>
      </c>
      <c r="C5509" t="s">
        <v>24</v>
      </c>
      <c r="D5509" t="s">
        <v>7921</v>
      </c>
      <c r="E5509" t="s">
        <v>15</v>
      </c>
      <c r="F5509" t="s">
        <v>7924</v>
      </c>
      <c r="G5509" s="10">
        <v>1.0591</v>
      </c>
      <c r="H5509">
        <v>15.5168</v>
      </c>
      <c r="I5509">
        <v>14.6506</v>
      </c>
      <c r="J5509">
        <v>0.8661999999999992</v>
      </c>
      <c r="K5509" s="14">
        <v>5.912385840852929</v>
      </c>
      <c r="L5509" s="12">
        <v>71</v>
      </c>
      <c r="M5509" s="12">
        <v>14</v>
      </c>
      <c r="N5509" s="13">
        <v>4.196099999999995</v>
      </c>
      <c r="O5509" t="s">
        <v>7931</v>
      </c>
      <c r="P5509" t="s">
        <v>7933</v>
      </c>
      <c r="Q5509" t="s">
        <v>7414</v>
      </c>
      <c r="R5509" t="s">
        <v>7936</v>
      </c>
      <c r="S5509" t="s">
        <v>7420</v>
      </c>
    </row>
    <row r="5510" spans="1:19">
      <c r="A5510" t="s">
        <v>1793</v>
      </c>
      <c r="B5510" t="s">
        <v>4590</v>
      </c>
      <c r="C5510" t="s">
        <v>24</v>
      </c>
      <c r="D5510" t="s">
        <v>7921</v>
      </c>
      <c r="E5510" t="s">
        <v>13</v>
      </c>
      <c r="F5510" t="s">
        <v>7926</v>
      </c>
      <c r="N5510" s="13">
        <v>0</v>
      </c>
      <c r="Q5510" t="s">
        <v>7417</v>
      </c>
      <c r="R5510" t="s">
        <v>7936</v>
      </c>
      <c r="S5510" t="s">
        <v>7420</v>
      </c>
    </row>
    <row r="5511" spans="1:19">
      <c r="A5511" t="s">
        <v>1793</v>
      </c>
      <c r="B5511" t="s">
        <v>4590</v>
      </c>
      <c r="C5511" t="s">
        <v>24</v>
      </c>
      <c r="D5511" t="s">
        <v>7921</v>
      </c>
      <c r="E5511" t="s">
        <v>16</v>
      </c>
      <c r="F5511" t="s">
        <v>7922</v>
      </c>
      <c r="N5511" s="13">
        <v>0</v>
      </c>
      <c r="Q5511" t="s">
        <v>7417</v>
      </c>
      <c r="R5511" t="s">
        <v>7936</v>
      </c>
      <c r="S5511" t="s">
        <v>7420</v>
      </c>
    </row>
    <row r="5512" spans="1:19">
      <c r="A5512" t="s">
        <v>1793</v>
      </c>
      <c r="B5512" t="s">
        <v>4590</v>
      </c>
      <c r="C5512" t="s">
        <v>24</v>
      </c>
      <c r="D5512" t="s">
        <v>7921</v>
      </c>
      <c r="E5512" t="s">
        <v>14</v>
      </c>
      <c r="F5512" t="s">
        <v>7927</v>
      </c>
      <c r="G5512" s="10">
        <v>1.0346</v>
      </c>
      <c r="H5512">
        <v>25.7291</v>
      </c>
      <c r="I5512">
        <v>24.8685</v>
      </c>
      <c r="J5512">
        <v>0.860599999999998</v>
      </c>
      <c r="K5512" s="14">
        <v>3.460602770573207</v>
      </c>
      <c r="L5512" s="12">
        <v>40</v>
      </c>
      <c r="M5512" s="12">
        <v>13</v>
      </c>
      <c r="N5512" s="13">
        <v>1.383999999999999</v>
      </c>
      <c r="O5512" t="s">
        <v>7930</v>
      </c>
      <c r="P5512" t="s">
        <v>7933</v>
      </c>
      <c r="Q5512" t="s">
        <v>7417</v>
      </c>
      <c r="R5512" t="s">
        <v>7936</v>
      </c>
      <c r="S5512" t="s">
        <v>7420</v>
      </c>
    </row>
    <row r="5513" spans="1:19">
      <c r="A5513" t="s">
        <v>1793</v>
      </c>
      <c r="B5513" t="s">
        <v>4590</v>
      </c>
      <c r="C5513" t="s">
        <v>24</v>
      </c>
      <c r="D5513" t="s">
        <v>7921</v>
      </c>
      <c r="E5513" t="s">
        <v>17</v>
      </c>
      <c r="F5513" t="s">
        <v>7925</v>
      </c>
      <c r="G5513" s="10">
        <v>1.0474</v>
      </c>
      <c r="H5513">
        <v>28.001</v>
      </c>
      <c r="I5513">
        <v>26.7339</v>
      </c>
      <c r="J5513">
        <v>1.267100000000003</v>
      </c>
      <c r="K5513" s="14">
        <v>4.739675094168837</v>
      </c>
      <c r="L5513" s="12">
        <v>29</v>
      </c>
      <c r="M5513" s="12">
        <v>12</v>
      </c>
      <c r="N5513" s="13">
        <v>1.374600000000003</v>
      </c>
      <c r="O5513" t="s">
        <v>7930</v>
      </c>
      <c r="P5513" t="s">
        <v>7933</v>
      </c>
      <c r="Q5513" t="s">
        <v>7417</v>
      </c>
      <c r="R5513" t="s">
        <v>7936</v>
      </c>
      <c r="S5513" t="s">
        <v>7420</v>
      </c>
    </row>
    <row r="5514" spans="1:19">
      <c r="A5514" t="s">
        <v>1793</v>
      </c>
      <c r="B5514" t="s">
        <v>4590</v>
      </c>
      <c r="C5514" t="s">
        <v>24</v>
      </c>
      <c r="D5514" t="s">
        <v>7921</v>
      </c>
      <c r="E5514" t="s">
        <v>18</v>
      </c>
      <c r="F5514" t="s">
        <v>7923</v>
      </c>
      <c r="N5514" s="13">
        <v>0</v>
      </c>
      <c r="Q5514" t="s">
        <v>7417</v>
      </c>
      <c r="R5514" t="s">
        <v>7936</v>
      </c>
      <c r="S5514" t="s">
        <v>7420</v>
      </c>
    </row>
    <row r="5515" spans="1:19">
      <c r="A5515" t="s">
        <v>1793</v>
      </c>
      <c r="B5515" t="s">
        <v>4590</v>
      </c>
      <c r="C5515" t="s">
        <v>24</v>
      </c>
      <c r="D5515" t="s">
        <v>7921</v>
      </c>
      <c r="E5515" t="s">
        <v>15</v>
      </c>
      <c r="F5515" t="s">
        <v>7924</v>
      </c>
      <c r="N5515" s="13">
        <v>0</v>
      </c>
      <c r="Q5515" t="s">
        <v>7417</v>
      </c>
      <c r="R5515" t="s">
        <v>7936</v>
      </c>
      <c r="S5515" t="s">
        <v>7420</v>
      </c>
    </row>
    <row r="5516" spans="1:19">
      <c r="A5516" t="s">
        <v>215</v>
      </c>
      <c r="B5516" t="s">
        <v>3033</v>
      </c>
      <c r="C5516" t="s">
        <v>24</v>
      </c>
      <c r="D5516" t="s">
        <v>7921</v>
      </c>
      <c r="E5516" t="s">
        <v>13</v>
      </c>
      <c r="F5516" t="s">
        <v>7926</v>
      </c>
      <c r="G5516" s="10">
        <v>1.0921</v>
      </c>
      <c r="H5516">
        <v>18.5357</v>
      </c>
      <c r="I5516">
        <v>16.9719</v>
      </c>
      <c r="J5516">
        <v>1.563799999999997</v>
      </c>
      <c r="K5516" s="14">
        <v>9.214053818370346</v>
      </c>
      <c r="L5516" s="12">
        <v>404</v>
      </c>
      <c r="M5516" s="12">
        <v>81</v>
      </c>
      <c r="N5516" s="13">
        <v>37.20840000000003</v>
      </c>
      <c r="O5516" t="s">
        <v>7931</v>
      </c>
      <c r="P5516" t="s">
        <v>7933</v>
      </c>
      <c r="Q5516" t="s">
        <v>7415</v>
      </c>
      <c r="R5516" t="s">
        <v>7936</v>
      </c>
      <c r="S5516" t="s">
        <v>7422</v>
      </c>
    </row>
    <row r="5517" spans="1:19">
      <c r="A5517" t="s">
        <v>215</v>
      </c>
      <c r="B5517" t="s">
        <v>3033</v>
      </c>
      <c r="C5517" t="s">
        <v>24</v>
      </c>
      <c r="D5517" t="s">
        <v>7921</v>
      </c>
      <c r="E5517" t="s">
        <v>16</v>
      </c>
      <c r="F5517" t="s">
        <v>7922</v>
      </c>
      <c r="N5517" s="13">
        <v>0</v>
      </c>
      <c r="Q5517" t="s">
        <v>7415</v>
      </c>
      <c r="R5517" t="s">
        <v>7936</v>
      </c>
      <c r="S5517" t="s">
        <v>7422</v>
      </c>
    </row>
    <row r="5518" spans="1:19">
      <c r="A5518" t="s">
        <v>215</v>
      </c>
      <c r="B5518" t="s">
        <v>3033</v>
      </c>
      <c r="C5518" t="s">
        <v>24</v>
      </c>
      <c r="D5518" t="s">
        <v>7921</v>
      </c>
      <c r="E5518" t="s">
        <v>14</v>
      </c>
      <c r="F5518" t="s">
        <v>7927</v>
      </c>
      <c r="G5518" s="10">
        <v>1.118</v>
      </c>
      <c r="H5518">
        <v>23.4025</v>
      </c>
      <c r="I5518">
        <v>20.9319</v>
      </c>
      <c r="J5518">
        <v>2.470600000000001</v>
      </c>
      <c r="K5518" s="14">
        <v>11.80303746912608</v>
      </c>
      <c r="L5518" s="12">
        <v>511</v>
      </c>
      <c r="M5518" s="12">
        <v>128</v>
      </c>
      <c r="N5518" s="13">
        <v>60.29800000000005</v>
      </c>
      <c r="O5518" t="s">
        <v>7931</v>
      </c>
      <c r="P5518" t="s">
        <v>7934</v>
      </c>
      <c r="Q5518" t="s">
        <v>7415</v>
      </c>
      <c r="R5518" t="s">
        <v>7936</v>
      </c>
      <c r="S5518" t="s">
        <v>7422</v>
      </c>
    </row>
    <row r="5519" spans="1:19">
      <c r="A5519" t="s">
        <v>215</v>
      </c>
      <c r="B5519" t="s">
        <v>3033</v>
      </c>
      <c r="C5519" t="s">
        <v>24</v>
      </c>
      <c r="D5519" t="s">
        <v>7921</v>
      </c>
      <c r="E5519" t="s">
        <v>17</v>
      </c>
      <c r="F5519" t="s">
        <v>7925</v>
      </c>
      <c r="G5519" s="10">
        <v>1.071</v>
      </c>
      <c r="H5519">
        <v>21.5163</v>
      </c>
      <c r="I5519">
        <v>20.0903</v>
      </c>
      <c r="J5519">
        <v>1.426000000000002</v>
      </c>
      <c r="K5519" s="14">
        <v>7.097952743363722</v>
      </c>
      <c r="L5519" s="12">
        <v>152</v>
      </c>
      <c r="M5519" s="12">
        <v>38</v>
      </c>
      <c r="N5519" s="13">
        <v>10.79199999999999</v>
      </c>
      <c r="O5519" t="s">
        <v>7931</v>
      </c>
      <c r="P5519" t="s">
        <v>7933</v>
      </c>
      <c r="Q5519" t="s">
        <v>7415</v>
      </c>
      <c r="R5519" t="s">
        <v>7936</v>
      </c>
      <c r="S5519" t="s">
        <v>7422</v>
      </c>
    </row>
    <row r="5520" spans="1:19">
      <c r="A5520" t="s">
        <v>215</v>
      </c>
      <c r="B5520" t="s">
        <v>3033</v>
      </c>
      <c r="C5520" t="s">
        <v>24</v>
      </c>
      <c r="D5520" t="s">
        <v>7921</v>
      </c>
      <c r="E5520" t="s">
        <v>18</v>
      </c>
      <c r="F5520" t="s">
        <v>7923</v>
      </c>
      <c r="N5520" s="13">
        <v>0</v>
      </c>
      <c r="Q5520" t="s">
        <v>7415</v>
      </c>
      <c r="R5520" t="s">
        <v>7936</v>
      </c>
      <c r="S5520" t="s">
        <v>7422</v>
      </c>
    </row>
    <row r="5521" spans="1:19">
      <c r="A5521" t="s">
        <v>215</v>
      </c>
      <c r="B5521" t="s">
        <v>3033</v>
      </c>
      <c r="C5521" t="s">
        <v>24</v>
      </c>
      <c r="D5521" t="s">
        <v>7921</v>
      </c>
      <c r="E5521" t="s">
        <v>15</v>
      </c>
      <c r="F5521" t="s">
        <v>7924</v>
      </c>
      <c r="G5521" s="10">
        <v>1.1116</v>
      </c>
      <c r="H5521">
        <v>16.9259</v>
      </c>
      <c r="I5521">
        <v>15.226</v>
      </c>
      <c r="J5521">
        <v>1.699899999999998</v>
      </c>
      <c r="K5521" s="14">
        <v>11.16445553658215</v>
      </c>
      <c r="L5521" s="12">
        <v>91</v>
      </c>
      <c r="M5521" s="12">
        <v>21</v>
      </c>
      <c r="N5521" s="13">
        <v>10.15559999999999</v>
      </c>
      <c r="O5521" t="s">
        <v>7931</v>
      </c>
      <c r="P5521" t="s">
        <v>7933</v>
      </c>
      <c r="Q5521" t="s">
        <v>7415</v>
      </c>
      <c r="R5521" t="s">
        <v>7936</v>
      </c>
      <c r="S5521" t="s">
        <v>7422</v>
      </c>
    </row>
    <row r="5522" spans="1:19">
      <c r="A5522" t="s">
        <v>1042</v>
      </c>
      <c r="B5522" t="s">
        <v>3851</v>
      </c>
      <c r="C5522" t="s">
        <v>24</v>
      </c>
      <c r="D5522" t="s">
        <v>7921</v>
      </c>
      <c r="E5522" t="s">
        <v>13</v>
      </c>
      <c r="F5522" t="s">
        <v>7926</v>
      </c>
      <c r="G5522" s="10">
        <v>0.9422</v>
      </c>
      <c r="H5522">
        <v>16.18</v>
      </c>
      <c r="I5522">
        <v>17.1731</v>
      </c>
      <c r="J5522">
        <v>-0.993100000000002</v>
      </c>
      <c r="K5522" s="14">
        <v>-5.782881366788767</v>
      </c>
      <c r="L5522" s="12">
        <v>124</v>
      </c>
      <c r="M5522" s="12">
        <v>16</v>
      </c>
      <c r="N5522" s="13">
        <v>0</v>
      </c>
      <c r="O5522" t="s">
        <v>7929</v>
      </c>
      <c r="P5522" t="s">
        <v>7932</v>
      </c>
      <c r="Q5522" t="s">
        <v>7414</v>
      </c>
      <c r="R5522" t="s">
        <v>7936</v>
      </c>
      <c r="S5522" t="s">
        <v>7423</v>
      </c>
    </row>
    <row r="5523" spans="1:19">
      <c r="A5523" t="s">
        <v>1042</v>
      </c>
      <c r="B5523" t="s">
        <v>3851</v>
      </c>
      <c r="C5523" t="s">
        <v>24</v>
      </c>
      <c r="D5523" t="s">
        <v>7921</v>
      </c>
      <c r="E5523" t="s">
        <v>16</v>
      </c>
      <c r="F5523" t="s">
        <v>7922</v>
      </c>
      <c r="N5523" s="13">
        <v>0</v>
      </c>
      <c r="Q5523" t="s">
        <v>7414</v>
      </c>
      <c r="R5523" t="s">
        <v>7936</v>
      </c>
      <c r="S5523" t="s">
        <v>7423</v>
      </c>
    </row>
    <row r="5524" spans="1:19">
      <c r="A5524" t="s">
        <v>1042</v>
      </c>
      <c r="B5524" t="s">
        <v>3851</v>
      </c>
      <c r="C5524" t="s">
        <v>24</v>
      </c>
      <c r="D5524" t="s">
        <v>7921</v>
      </c>
      <c r="E5524" t="s">
        <v>14</v>
      </c>
      <c r="F5524" t="s">
        <v>7927</v>
      </c>
      <c r="G5524" s="10">
        <v>1.0714</v>
      </c>
      <c r="H5524">
        <v>25.2457</v>
      </c>
      <c r="I5524">
        <v>23.5629</v>
      </c>
      <c r="J5524">
        <v>1.6828</v>
      </c>
      <c r="K5524" s="14">
        <v>7.141735524914168</v>
      </c>
      <c r="L5524" s="12">
        <v>161</v>
      </c>
      <c r="M5524" s="12">
        <v>46</v>
      </c>
      <c r="N5524" s="13">
        <v>11.49539999999999</v>
      </c>
      <c r="O5524" t="s">
        <v>7931</v>
      </c>
      <c r="P5524" t="s">
        <v>7933</v>
      </c>
      <c r="Q5524" t="s">
        <v>7414</v>
      </c>
      <c r="R5524" t="s">
        <v>7936</v>
      </c>
      <c r="S5524" t="s">
        <v>7423</v>
      </c>
    </row>
    <row r="5525" spans="1:19">
      <c r="A5525" t="s">
        <v>1042</v>
      </c>
      <c r="B5525" t="s">
        <v>3851</v>
      </c>
      <c r="C5525" t="s">
        <v>24</v>
      </c>
      <c r="D5525" t="s">
        <v>7921</v>
      </c>
      <c r="E5525" t="s">
        <v>17</v>
      </c>
      <c r="F5525" t="s">
        <v>7925</v>
      </c>
      <c r="G5525" s="10">
        <v>1.0481</v>
      </c>
      <c r="H5525">
        <v>19.7906</v>
      </c>
      <c r="I5525">
        <v>18.8831</v>
      </c>
      <c r="J5525">
        <v>0.9075000000000024</v>
      </c>
      <c r="K5525" s="14">
        <v>4.805884626994521</v>
      </c>
      <c r="L5525" s="12">
        <v>53</v>
      </c>
      <c r="M5525" s="12">
        <v>14</v>
      </c>
      <c r="N5525" s="13">
        <v>2.549300000000001</v>
      </c>
      <c r="O5525" t="s">
        <v>7930</v>
      </c>
      <c r="P5525" t="s">
        <v>7933</v>
      </c>
      <c r="Q5525" t="s">
        <v>7414</v>
      </c>
      <c r="R5525" t="s">
        <v>7936</v>
      </c>
      <c r="S5525" t="s">
        <v>7423</v>
      </c>
    </row>
    <row r="5526" spans="1:19">
      <c r="A5526" t="s">
        <v>1042</v>
      </c>
      <c r="B5526" t="s">
        <v>3851</v>
      </c>
      <c r="C5526" t="s">
        <v>24</v>
      </c>
      <c r="D5526" t="s">
        <v>7921</v>
      </c>
      <c r="E5526" t="s">
        <v>18</v>
      </c>
      <c r="F5526" t="s">
        <v>7923</v>
      </c>
      <c r="N5526" s="13">
        <v>0</v>
      </c>
      <c r="Q5526" t="s">
        <v>7414</v>
      </c>
      <c r="R5526" t="s">
        <v>7936</v>
      </c>
      <c r="S5526" t="s">
        <v>7423</v>
      </c>
    </row>
    <row r="5527" spans="1:19">
      <c r="A5527" t="s">
        <v>1042</v>
      </c>
      <c r="B5527" t="s">
        <v>3851</v>
      </c>
      <c r="C5527" t="s">
        <v>24</v>
      </c>
      <c r="D5527" t="s">
        <v>7921</v>
      </c>
      <c r="E5527" t="s">
        <v>15</v>
      </c>
      <c r="F5527" t="s">
        <v>7924</v>
      </c>
      <c r="G5527" s="10">
        <v>1.1225</v>
      </c>
      <c r="H5527">
        <v>17.9193</v>
      </c>
      <c r="I5527">
        <v>15.9639</v>
      </c>
      <c r="J5527">
        <v>1.955399999999999</v>
      </c>
      <c r="K5527" s="14">
        <v>12.24888655027906</v>
      </c>
      <c r="L5527" s="12">
        <v>32</v>
      </c>
      <c r="M5527" s="12">
        <v>12</v>
      </c>
      <c r="N5527" s="13">
        <v>3.920000000000002</v>
      </c>
      <c r="O5527" t="s">
        <v>7931</v>
      </c>
      <c r="P5527" t="s">
        <v>7933</v>
      </c>
      <c r="Q5527" t="s">
        <v>7414</v>
      </c>
      <c r="R5527" t="s">
        <v>7936</v>
      </c>
      <c r="S5527" t="s">
        <v>7423</v>
      </c>
    </row>
    <row r="5528" spans="1:19">
      <c r="A5528" t="s">
        <v>2715</v>
      </c>
      <c r="B5528" t="s">
        <v>2901</v>
      </c>
      <c r="C5528" t="s">
        <v>24</v>
      </c>
      <c r="D5528" t="s">
        <v>7921</v>
      </c>
      <c r="E5528" t="s">
        <v>13</v>
      </c>
      <c r="F5528" t="s">
        <v>7926</v>
      </c>
      <c r="G5528" s="10">
        <v>1.0569</v>
      </c>
      <c r="H5528">
        <v>18.8173</v>
      </c>
      <c r="I5528">
        <v>17.8042</v>
      </c>
      <c r="J5528">
        <v>1.013099999999998</v>
      </c>
      <c r="K5528" s="14">
        <v>5.690230395075306</v>
      </c>
      <c r="N5528" s="13">
        <v>0</v>
      </c>
      <c r="O5528" t="s">
        <v>7931</v>
      </c>
      <c r="Q5528" t="s">
        <v>7419</v>
      </c>
      <c r="R5528" t="s">
        <v>7936</v>
      </c>
      <c r="S5528" t="s">
        <v>7420</v>
      </c>
    </row>
    <row r="5529" spans="1:19">
      <c r="A5529" t="s">
        <v>2715</v>
      </c>
      <c r="B5529" t="s">
        <v>2901</v>
      </c>
      <c r="C5529" t="s">
        <v>24</v>
      </c>
      <c r="D5529" t="s">
        <v>7921</v>
      </c>
      <c r="E5529" t="s">
        <v>16</v>
      </c>
      <c r="F5529" t="s">
        <v>7922</v>
      </c>
      <c r="N5529" s="13">
        <v>0</v>
      </c>
      <c r="Q5529" t="s">
        <v>7419</v>
      </c>
      <c r="R5529" t="s">
        <v>7936</v>
      </c>
      <c r="S5529" t="s">
        <v>7420</v>
      </c>
    </row>
    <row r="5530" spans="1:19">
      <c r="A5530" t="s">
        <v>2715</v>
      </c>
      <c r="B5530" t="s">
        <v>2901</v>
      </c>
      <c r="C5530" t="s">
        <v>24</v>
      </c>
      <c r="D5530" t="s">
        <v>7921</v>
      </c>
      <c r="E5530" t="s">
        <v>14</v>
      </c>
      <c r="F5530" t="s">
        <v>7927</v>
      </c>
      <c r="N5530" s="13">
        <v>0</v>
      </c>
      <c r="Q5530" t="s">
        <v>7419</v>
      </c>
      <c r="R5530" t="s">
        <v>7936</v>
      </c>
      <c r="S5530" t="s">
        <v>7420</v>
      </c>
    </row>
    <row r="5531" spans="1:19">
      <c r="A5531" t="s">
        <v>2715</v>
      </c>
      <c r="B5531" t="s">
        <v>2901</v>
      </c>
      <c r="C5531" t="s">
        <v>24</v>
      </c>
      <c r="D5531" t="s">
        <v>7921</v>
      </c>
      <c r="E5531" t="s">
        <v>17</v>
      </c>
      <c r="F5531" t="s">
        <v>7925</v>
      </c>
      <c r="N5531" s="13">
        <v>0</v>
      </c>
      <c r="Q5531" t="s">
        <v>7419</v>
      </c>
      <c r="R5531" t="s">
        <v>7936</v>
      </c>
      <c r="S5531" t="s">
        <v>7420</v>
      </c>
    </row>
    <row r="5532" spans="1:19">
      <c r="A5532" t="s">
        <v>2715</v>
      </c>
      <c r="B5532" t="s">
        <v>2901</v>
      </c>
      <c r="C5532" t="s">
        <v>24</v>
      </c>
      <c r="D5532" t="s">
        <v>7921</v>
      </c>
      <c r="E5532" t="s">
        <v>18</v>
      </c>
      <c r="F5532" t="s">
        <v>7923</v>
      </c>
      <c r="N5532" s="13">
        <v>0</v>
      </c>
      <c r="Q5532" t="s">
        <v>7419</v>
      </c>
      <c r="R5532" t="s">
        <v>7936</v>
      </c>
      <c r="S5532" t="s">
        <v>7420</v>
      </c>
    </row>
    <row r="5533" spans="1:19">
      <c r="A5533" t="s">
        <v>2715</v>
      </c>
      <c r="B5533" t="s">
        <v>2901</v>
      </c>
      <c r="C5533" t="s">
        <v>24</v>
      </c>
      <c r="D5533" t="s">
        <v>7921</v>
      </c>
      <c r="E5533" t="s">
        <v>15</v>
      </c>
      <c r="F5533" t="s">
        <v>7924</v>
      </c>
      <c r="N5533" s="13">
        <v>0</v>
      </c>
      <c r="Q5533" t="s">
        <v>7419</v>
      </c>
      <c r="R5533" t="s">
        <v>7936</v>
      </c>
      <c r="S5533" t="s">
        <v>7420</v>
      </c>
    </row>
    <row r="5534" spans="1:19">
      <c r="A5534" t="s">
        <v>819</v>
      </c>
      <c r="B5534" t="s">
        <v>3631</v>
      </c>
      <c r="C5534" t="s">
        <v>24</v>
      </c>
      <c r="D5534" t="s">
        <v>7921</v>
      </c>
      <c r="E5534" t="s">
        <v>13</v>
      </c>
      <c r="F5534" t="s">
        <v>7926</v>
      </c>
      <c r="G5534" s="10">
        <v>0.9928</v>
      </c>
      <c r="H5534">
        <v>16.565</v>
      </c>
      <c r="I5534">
        <v>16.6853</v>
      </c>
      <c r="J5534">
        <v>-0.1203000000000003</v>
      </c>
      <c r="K5534" s="14">
        <v>-0.7209939287876171</v>
      </c>
      <c r="L5534" s="12">
        <v>172</v>
      </c>
      <c r="M5534" s="12">
        <v>28</v>
      </c>
      <c r="N5534" s="13">
        <v>0</v>
      </c>
      <c r="O5534" t="s">
        <v>7928</v>
      </c>
      <c r="P5534" t="s">
        <v>7932</v>
      </c>
      <c r="Q5534" t="s">
        <v>7414</v>
      </c>
      <c r="R5534" t="s">
        <v>7936</v>
      </c>
      <c r="S5534" t="s">
        <v>7420</v>
      </c>
    </row>
    <row r="5535" spans="1:19">
      <c r="A5535" t="s">
        <v>819</v>
      </c>
      <c r="B5535" t="s">
        <v>3631</v>
      </c>
      <c r="C5535" t="s">
        <v>24</v>
      </c>
      <c r="D5535" t="s">
        <v>7921</v>
      </c>
      <c r="E5535" t="s">
        <v>16</v>
      </c>
      <c r="F5535" t="s">
        <v>7922</v>
      </c>
      <c r="N5535" s="13">
        <v>0</v>
      </c>
      <c r="Q5535" t="s">
        <v>7414</v>
      </c>
      <c r="R5535" t="s">
        <v>7936</v>
      </c>
      <c r="S5535" t="s">
        <v>7420</v>
      </c>
    </row>
    <row r="5536" spans="1:19">
      <c r="A5536" t="s">
        <v>819</v>
      </c>
      <c r="B5536" t="s">
        <v>3631</v>
      </c>
      <c r="C5536" t="s">
        <v>24</v>
      </c>
      <c r="D5536" t="s">
        <v>7921</v>
      </c>
      <c r="E5536" t="s">
        <v>14</v>
      </c>
      <c r="F5536" t="s">
        <v>7927</v>
      </c>
      <c r="G5536" s="10">
        <v>1.087</v>
      </c>
      <c r="H5536">
        <v>22.1097</v>
      </c>
      <c r="I5536">
        <v>20.3407</v>
      </c>
      <c r="J5536">
        <v>1.769000000000002</v>
      </c>
      <c r="K5536" s="14">
        <v>8.696849174315545</v>
      </c>
      <c r="L5536" s="12">
        <v>275</v>
      </c>
      <c r="M5536" s="12">
        <v>67</v>
      </c>
      <c r="N5536" s="13">
        <v>23.92499999999999</v>
      </c>
      <c r="O5536" t="s">
        <v>7931</v>
      </c>
      <c r="P5536" t="s">
        <v>7933</v>
      </c>
      <c r="Q5536" t="s">
        <v>7414</v>
      </c>
      <c r="R5536" t="s">
        <v>7936</v>
      </c>
      <c r="S5536" t="s">
        <v>7420</v>
      </c>
    </row>
    <row r="5537" spans="1:19">
      <c r="A5537" t="s">
        <v>819</v>
      </c>
      <c r="B5537" t="s">
        <v>3631</v>
      </c>
      <c r="C5537" t="s">
        <v>24</v>
      </c>
      <c r="D5537" t="s">
        <v>7921</v>
      </c>
      <c r="E5537" t="s">
        <v>17</v>
      </c>
      <c r="F5537" t="s">
        <v>7925</v>
      </c>
      <c r="G5537" s="10">
        <v>1.071</v>
      </c>
      <c r="H5537">
        <v>23.5663</v>
      </c>
      <c r="I5537">
        <v>22.005</v>
      </c>
      <c r="J5537">
        <v>1.561299999999999</v>
      </c>
      <c r="K5537" s="14">
        <v>7.095205635082932</v>
      </c>
      <c r="L5537" s="12">
        <v>45</v>
      </c>
      <c r="M5537" s="12">
        <v>16</v>
      </c>
      <c r="N5537" s="13">
        <v>3.194999999999998</v>
      </c>
      <c r="O5537" t="s">
        <v>7931</v>
      </c>
      <c r="P5537" t="s">
        <v>7933</v>
      </c>
      <c r="Q5537" t="s">
        <v>7414</v>
      </c>
      <c r="R5537" t="s">
        <v>7936</v>
      </c>
      <c r="S5537" t="s">
        <v>7420</v>
      </c>
    </row>
    <row r="5538" spans="1:19">
      <c r="A5538" t="s">
        <v>819</v>
      </c>
      <c r="B5538" t="s">
        <v>3631</v>
      </c>
      <c r="C5538" t="s">
        <v>24</v>
      </c>
      <c r="D5538" t="s">
        <v>7921</v>
      </c>
      <c r="E5538" t="s">
        <v>18</v>
      </c>
      <c r="F5538" t="s">
        <v>7923</v>
      </c>
      <c r="N5538" s="13">
        <v>0</v>
      </c>
      <c r="Q5538" t="s">
        <v>7414</v>
      </c>
      <c r="R5538" t="s">
        <v>7936</v>
      </c>
      <c r="S5538" t="s">
        <v>7420</v>
      </c>
    </row>
    <row r="5539" spans="1:19">
      <c r="A5539" t="s">
        <v>819</v>
      </c>
      <c r="B5539" t="s">
        <v>3631</v>
      </c>
      <c r="C5539" t="s">
        <v>24</v>
      </c>
      <c r="D5539" t="s">
        <v>7921</v>
      </c>
      <c r="E5539" t="s">
        <v>15</v>
      </c>
      <c r="F5539" t="s">
        <v>7924</v>
      </c>
      <c r="G5539" s="10">
        <v>0.9983</v>
      </c>
      <c r="H5539">
        <v>15.9509</v>
      </c>
      <c r="I5539">
        <v>15.9784</v>
      </c>
      <c r="J5539">
        <v>-0.0274999999999998</v>
      </c>
      <c r="K5539" s="14">
        <v>-0.1721073449156352</v>
      </c>
      <c r="N5539" s="13">
        <v>0</v>
      </c>
      <c r="O5539" t="s">
        <v>7928</v>
      </c>
      <c r="Q5539" t="s">
        <v>7414</v>
      </c>
      <c r="R5539" t="s">
        <v>7936</v>
      </c>
      <c r="S5539" t="s">
        <v>7420</v>
      </c>
    </row>
    <row r="5540" spans="1:19">
      <c r="A5540" t="s">
        <v>937</v>
      </c>
      <c r="B5540" t="s">
        <v>3748</v>
      </c>
      <c r="C5540" t="s">
        <v>24</v>
      </c>
      <c r="D5540" t="s">
        <v>7921</v>
      </c>
      <c r="E5540" t="s">
        <v>13</v>
      </c>
      <c r="F5540" t="s">
        <v>7926</v>
      </c>
      <c r="G5540" s="10">
        <v>1.0589</v>
      </c>
      <c r="H5540">
        <v>16.65</v>
      </c>
      <c r="I5540">
        <v>15.7231</v>
      </c>
      <c r="J5540">
        <v>0.9268999999999979</v>
      </c>
      <c r="K5540" s="14">
        <v>5.89514790340326</v>
      </c>
      <c r="L5540" s="12">
        <v>145</v>
      </c>
      <c r="M5540" s="12">
        <v>28</v>
      </c>
      <c r="N5540" s="13">
        <v>8.540499999999993</v>
      </c>
      <c r="O5540" t="s">
        <v>7931</v>
      </c>
      <c r="P5540" t="s">
        <v>7933</v>
      </c>
      <c r="Q5540" t="s">
        <v>7415</v>
      </c>
      <c r="R5540" t="s">
        <v>7936</v>
      </c>
      <c r="S5540" t="s">
        <v>7421</v>
      </c>
    </row>
    <row r="5541" spans="1:19">
      <c r="A5541" t="s">
        <v>937</v>
      </c>
      <c r="B5541" t="s">
        <v>3748</v>
      </c>
      <c r="C5541" t="s">
        <v>24</v>
      </c>
      <c r="D5541" t="s">
        <v>7921</v>
      </c>
      <c r="E5541" t="s">
        <v>16</v>
      </c>
      <c r="F5541" t="s">
        <v>7922</v>
      </c>
      <c r="N5541" s="13">
        <v>0</v>
      </c>
      <c r="Q5541" t="s">
        <v>7415</v>
      </c>
      <c r="R5541" t="s">
        <v>7936</v>
      </c>
      <c r="S5541" t="s">
        <v>7421</v>
      </c>
    </row>
    <row r="5542" spans="1:19">
      <c r="A5542" t="s">
        <v>937</v>
      </c>
      <c r="B5542" t="s">
        <v>3748</v>
      </c>
      <c r="C5542" t="s">
        <v>24</v>
      </c>
      <c r="D5542" t="s">
        <v>7921</v>
      </c>
      <c r="E5542" t="s">
        <v>14</v>
      </c>
      <c r="F5542" t="s">
        <v>7927</v>
      </c>
      <c r="G5542" s="10">
        <v>1.0795</v>
      </c>
      <c r="H5542">
        <v>22.0126</v>
      </c>
      <c r="I5542">
        <v>20.3911</v>
      </c>
      <c r="J5542">
        <v>1.621499999999997</v>
      </c>
      <c r="K5542" s="14">
        <v>7.9519986660847</v>
      </c>
      <c r="L5542" s="12">
        <v>115</v>
      </c>
      <c r="M5542" s="12">
        <v>31</v>
      </c>
      <c r="N5542" s="13">
        <v>9.142499999999989</v>
      </c>
      <c r="O5542" t="s">
        <v>7931</v>
      </c>
      <c r="P5542" t="s">
        <v>7933</v>
      </c>
      <c r="Q5542" t="s">
        <v>7415</v>
      </c>
      <c r="R5542" t="s">
        <v>7936</v>
      </c>
      <c r="S5542" t="s">
        <v>7421</v>
      </c>
    </row>
    <row r="5543" spans="1:19">
      <c r="A5543" t="s">
        <v>937</v>
      </c>
      <c r="B5543" t="s">
        <v>3748</v>
      </c>
      <c r="C5543" t="s">
        <v>24</v>
      </c>
      <c r="D5543" t="s">
        <v>7921</v>
      </c>
      <c r="E5543" t="s">
        <v>17</v>
      </c>
      <c r="F5543" t="s">
        <v>7925</v>
      </c>
      <c r="G5543" s="10">
        <v>1.0676</v>
      </c>
      <c r="H5543">
        <v>22.2118</v>
      </c>
      <c r="I5543">
        <v>20.8052</v>
      </c>
      <c r="J5543">
        <v>1.406600000000001</v>
      </c>
      <c r="K5543" s="14">
        <v>6.760809797550617</v>
      </c>
      <c r="L5543" s="12">
        <v>58</v>
      </c>
      <c r="M5543" s="12">
        <v>18</v>
      </c>
      <c r="N5543" s="13">
        <v>3.920800000000006</v>
      </c>
      <c r="O5543" t="s">
        <v>7931</v>
      </c>
      <c r="P5543" t="s">
        <v>7933</v>
      </c>
      <c r="Q5543" t="s">
        <v>7415</v>
      </c>
      <c r="R5543" t="s">
        <v>7936</v>
      </c>
      <c r="S5543" t="s">
        <v>7421</v>
      </c>
    </row>
    <row r="5544" spans="1:19">
      <c r="A5544" t="s">
        <v>937</v>
      </c>
      <c r="B5544" t="s">
        <v>3748</v>
      </c>
      <c r="C5544" t="s">
        <v>24</v>
      </c>
      <c r="D5544" t="s">
        <v>7921</v>
      </c>
      <c r="E5544" t="s">
        <v>18</v>
      </c>
      <c r="F5544" t="s">
        <v>7923</v>
      </c>
      <c r="N5544" s="13">
        <v>0</v>
      </c>
      <c r="Q5544" t="s">
        <v>7415</v>
      </c>
      <c r="R5544" t="s">
        <v>7936</v>
      </c>
      <c r="S5544" t="s">
        <v>7421</v>
      </c>
    </row>
    <row r="5545" spans="1:19">
      <c r="A5545" t="s">
        <v>937</v>
      </c>
      <c r="B5545" t="s">
        <v>3748</v>
      </c>
      <c r="C5545" t="s">
        <v>24</v>
      </c>
      <c r="D5545" t="s">
        <v>7921</v>
      </c>
      <c r="E5545" t="s">
        <v>15</v>
      </c>
      <c r="F5545" t="s">
        <v>7924</v>
      </c>
      <c r="G5545" s="10">
        <v>0.9678</v>
      </c>
      <c r="H5545">
        <v>12.2432</v>
      </c>
      <c r="I5545">
        <v>12.651</v>
      </c>
      <c r="J5545">
        <v>-0.4077999999999999</v>
      </c>
      <c r="K5545" s="14">
        <v>-3.223460596000316</v>
      </c>
      <c r="N5545" s="13">
        <v>0</v>
      </c>
      <c r="O5545" t="s">
        <v>7928</v>
      </c>
      <c r="Q5545" t="s">
        <v>7415</v>
      </c>
      <c r="R5545" t="s">
        <v>7936</v>
      </c>
      <c r="S5545" t="s">
        <v>7421</v>
      </c>
    </row>
    <row r="5546" spans="1:19">
      <c r="A5546" t="s">
        <v>1263</v>
      </c>
      <c r="B5546" t="s">
        <v>4069</v>
      </c>
      <c r="C5546" t="s">
        <v>24</v>
      </c>
      <c r="D5546" t="s">
        <v>7921</v>
      </c>
      <c r="E5546" t="s">
        <v>13</v>
      </c>
      <c r="F5546" t="s">
        <v>7926</v>
      </c>
      <c r="G5546" s="10">
        <v>1.0045</v>
      </c>
      <c r="H5546">
        <v>17.6192</v>
      </c>
      <c r="I5546">
        <v>17.5406</v>
      </c>
      <c r="J5546">
        <v>0.078599999999998</v>
      </c>
      <c r="K5546" s="14">
        <v>0.4481032575852479</v>
      </c>
      <c r="L5546" s="12">
        <v>685</v>
      </c>
      <c r="M5546" s="12">
        <v>121</v>
      </c>
      <c r="N5546" s="13">
        <v>3.082499999999965</v>
      </c>
      <c r="O5546" t="s">
        <v>7930</v>
      </c>
      <c r="P5546" t="s">
        <v>7933</v>
      </c>
      <c r="Q5546" t="s">
        <v>7418</v>
      </c>
      <c r="R5546" t="s">
        <v>7936</v>
      </c>
      <c r="S5546" t="s">
        <v>7420</v>
      </c>
    </row>
    <row r="5547" spans="1:19">
      <c r="A5547" t="s">
        <v>1263</v>
      </c>
      <c r="B5547" t="s">
        <v>4069</v>
      </c>
      <c r="C5547" t="s">
        <v>24</v>
      </c>
      <c r="D5547" t="s">
        <v>7921</v>
      </c>
      <c r="E5547" t="s">
        <v>16</v>
      </c>
      <c r="F5547" t="s">
        <v>7922</v>
      </c>
      <c r="G5547" s="10">
        <v>1.0539</v>
      </c>
      <c r="H5547">
        <v>5.5944</v>
      </c>
      <c r="I5547">
        <v>5.3084</v>
      </c>
      <c r="J5547">
        <v>0.2860000000000005</v>
      </c>
      <c r="K5547" s="14">
        <v>5.387687438776288</v>
      </c>
      <c r="N5547" s="13">
        <v>0</v>
      </c>
      <c r="O5547" t="s">
        <v>7931</v>
      </c>
      <c r="Q5547" t="s">
        <v>7418</v>
      </c>
      <c r="R5547" t="s">
        <v>7936</v>
      </c>
      <c r="S5547" t="s">
        <v>7420</v>
      </c>
    </row>
    <row r="5548" spans="1:19">
      <c r="A5548" t="s">
        <v>1263</v>
      </c>
      <c r="B5548" t="s">
        <v>4069</v>
      </c>
      <c r="C5548" t="s">
        <v>24</v>
      </c>
      <c r="D5548" t="s">
        <v>7921</v>
      </c>
      <c r="E5548" t="s">
        <v>14</v>
      </c>
      <c r="F5548" t="s">
        <v>7927</v>
      </c>
      <c r="G5548" s="10">
        <v>0.9858</v>
      </c>
      <c r="H5548">
        <v>20.4042</v>
      </c>
      <c r="I5548">
        <v>20.699</v>
      </c>
      <c r="J5548">
        <v>-0.2948000000000021</v>
      </c>
      <c r="K5548" s="14">
        <v>-1.424223392434427</v>
      </c>
      <c r="L5548" s="12">
        <v>657</v>
      </c>
      <c r="M5548" s="12">
        <v>133</v>
      </c>
      <c r="N5548" s="13">
        <v>0</v>
      </c>
      <c r="O5548" t="s">
        <v>7928</v>
      </c>
      <c r="P5548" t="s">
        <v>7932</v>
      </c>
      <c r="Q5548" t="s">
        <v>7418</v>
      </c>
      <c r="R5548" t="s">
        <v>7936</v>
      </c>
      <c r="S5548" t="s">
        <v>7420</v>
      </c>
    </row>
    <row r="5549" spans="1:19">
      <c r="A5549" t="s">
        <v>1263</v>
      </c>
      <c r="B5549" t="s">
        <v>4069</v>
      </c>
      <c r="C5549" t="s">
        <v>24</v>
      </c>
      <c r="D5549" t="s">
        <v>7921</v>
      </c>
      <c r="E5549" t="s">
        <v>17</v>
      </c>
      <c r="F5549" t="s">
        <v>7925</v>
      </c>
      <c r="G5549" s="10">
        <v>0.9722</v>
      </c>
      <c r="H5549">
        <v>19.5094</v>
      </c>
      <c r="I5549">
        <v>20.0673</v>
      </c>
      <c r="J5549">
        <v>-0.5579000000000001</v>
      </c>
      <c r="K5549" s="14">
        <v>-2.780144812705247</v>
      </c>
      <c r="L5549" s="12">
        <v>216</v>
      </c>
      <c r="M5549" s="12">
        <v>40</v>
      </c>
      <c r="N5549" s="13">
        <v>0</v>
      </c>
      <c r="O5549" t="s">
        <v>7928</v>
      </c>
      <c r="P5549" t="s">
        <v>7932</v>
      </c>
      <c r="Q5549" t="s">
        <v>7418</v>
      </c>
      <c r="R5549" t="s">
        <v>7936</v>
      </c>
      <c r="S5549" t="s">
        <v>7420</v>
      </c>
    </row>
    <row r="5550" spans="1:19">
      <c r="A5550" t="s">
        <v>1263</v>
      </c>
      <c r="B5550" t="s">
        <v>4069</v>
      </c>
      <c r="C5550" t="s">
        <v>24</v>
      </c>
      <c r="D5550" t="s">
        <v>7921</v>
      </c>
      <c r="E5550" t="s">
        <v>18</v>
      </c>
      <c r="F5550" t="s">
        <v>7923</v>
      </c>
      <c r="G5550" s="10">
        <v>1.0754</v>
      </c>
      <c r="H5550">
        <v>13.0679</v>
      </c>
      <c r="I5550">
        <v>12.1521</v>
      </c>
      <c r="J5550">
        <v>0.9157999999999992</v>
      </c>
      <c r="K5550" s="14">
        <v>7.536146015914936</v>
      </c>
      <c r="N5550" s="13">
        <v>0</v>
      </c>
      <c r="O5550" t="s">
        <v>7931</v>
      </c>
      <c r="Q5550" t="s">
        <v>7418</v>
      </c>
      <c r="R5550" t="s">
        <v>7936</v>
      </c>
      <c r="S5550" t="s">
        <v>7420</v>
      </c>
    </row>
    <row r="5551" spans="1:19">
      <c r="A5551" t="s">
        <v>1263</v>
      </c>
      <c r="B5551" t="s">
        <v>4069</v>
      </c>
      <c r="C5551" t="s">
        <v>24</v>
      </c>
      <c r="D5551" t="s">
        <v>7921</v>
      </c>
      <c r="E5551" t="s">
        <v>15</v>
      </c>
      <c r="F5551" t="s">
        <v>7924</v>
      </c>
      <c r="G5551" s="10">
        <v>1.0557</v>
      </c>
      <c r="H5551">
        <v>15.9867</v>
      </c>
      <c r="I5551">
        <v>15.1426</v>
      </c>
      <c r="J5551">
        <v>0.844100000000001</v>
      </c>
      <c r="K5551" s="14">
        <v>5.574339941621656</v>
      </c>
      <c r="L5551" s="12">
        <v>151</v>
      </c>
      <c r="M5551" s="12">
        <v>27</v>
      </c>
      <c r="N5551" s="13">
        <v>8.410700000000013</v>
      </c>
      <c r="O5551" t="s">
        <v>7931</v>
      </c>
      <c r="P5551" t="s">
        <v>7933</v>
      </c>
      <c r="Q5551" t="s">
        <v>7418</v>
      </c>
      <c r="R5551" t="s">
        <v>7936</v>
      </c>
      <c r="S5551" t="s">
        <v>7420</v>
      </c>
    </row>
    <row r="5552" spans="1:19">
      <c r="A5552" t="s">
        <v>1949</v>
      </c>
      <c r="B5552" t="s">
        <v>4744</v>
      </c>
      <c r="C5552" t="s">
        <v>24</v>
      </c>
      <c r="D5552" t="s">
        <v>7921</v>
      </c>
      <c r="E5552" t="s">
        <v>13</v>
      </c>
      <c r="F5552" t="s">
        <v>7926</v>
      </c>
      <c r="G5552" s="10">
        <v>0.9825</v>
      </c>
      <c r="H5552">
        <v>15.4528</v>
      </c>
      <c r="I5552">
        <v>15.7279</v>
      </c>
      <c r="J5552">
        <v>-0.2751000000000001</v>
      </c>
      <c r="K5552" s="14">
        <v>-1.749120988816054</v>
      </c>
      <c r="L5552" s="12">
        <v>480</v>
      </c>
      <c r="M5552" s="12">
        <v>73</v>
      </c>
      <c r="N5552" s="13">
        <v>0</v>
      </c>
      <c r="O5552" t="s">
        <v>7928</v>
      </c>
      <c r="P5552" t="s">
        <v>7932</v>
      </c>
      <c r="Q5552" t="s">
        <v>7416</v>
      </c>
      <c r="R5552" t="s">
        <v>7936</v>
      </c>
      <c r="S5552" t="s">
        <v>7420</v>
      </c>
    </row>
    <row r="5553" spans="1:19">
      <c r="A5553" t="s">
        <v>1949</v>
      </c>
      <c r="B5553" t="s">
        <v>4744</v>
      </c>
      <c r="C5553" t="s">
        <v>24</v>
      </c>
      <c r="D5553" t="s">
        <v>7921</v>
      </c>
      <c r="E5553" t="s">
        <v>16</v>
      </c>
      <c r="F5553" t="s">
        <v>7922</v>
      </c>
      <c r="N5553" s="13">
        <v>0</v>
      </c>
      <c r="Q5553" t="s">
        <v>7416</v>
      </c>
      <c r="R5553" t="s">
        <v>7936</v>
      </c>
      <c r="S5553" t="s">
        <v>7420</v>
      </c>
    </row>
    <row r="5554" spans="1:19">
      <c r="A5554" t="s">
        <v>1949</v>
      </c>
      <c r="B5554" t="s">
        <v>4744</v>
      </c>
      <c r="C5554" t="s">
        <v>24</v>
      </c>
      <c r="D5554" t="s">
        <v>7921</v>
      </c>
      <c r="E5554" t="s">
        <v>14</v>
      </c>
      <c r="F5554" t="s">
        <v>7927</v>
      </c>
      <c r="G5554" s="10">
        <v>0.9792999999999999</v>
      </c>
      <c r="H5554">
        <v>19.1019</v>
      </c>
      <c r="I5554">
        <v>19.5065</v>
      </c>
      <c r="J5554">
        <v>-0.4045999999999985</v>
      </c>
      <c r="K5554" s="14">
        <v>-2.074180401404652</v>
      </c>
      <c r="L5554" s="12">
        <v>411</v>
      </c>
      <c r="M5554" s="12">
        <v>77</v>
      </c>
      <c r="N5554" s="13">
        <v>0</v>
      </c>
      <c r="O5554" t="s">
        <v>7928</v>
      </c>
      <c r="P5554" t="s">
        <v>7932</v>
      </c>
      <c r="Q5554" t="s">
        <v>7416</v>
      </c>
      <c r="R5554" t="s">
        <v>7936</v>
      </c>
      <c r="S5554" t="s">
        <v>7420</v>
      </c>
    </row>
    <row r="5555" spans="1:19">
      <c r="A5555" t="s">
        <v>1949</v>
      </c>
      <c r="B5555" t="s">
        <v>4744</v>
      </c>
      <c r="C5555" t="s">
        <v>24</v>
      </c>
      <c r="D5555" t="s">
        <v>7921</v>
      </c>
      <c r="E5555" t="s">
        <v>17</v>
      </c>
      <c r="F5555" t="s">
        <v>7925</v>
      </c>
      <c r="G5555" s="10">
        <v>0.9958</v>
      </c>
      <c r="H5555">
        <v>20.1782</v>
      </c>
      <c r="I5555">
        <v>20.2628</v>
      </c>
      <c r="J5555">
        <v>-0.0845999999999982</v>
      </c>
      <c r="K5555" s="14">
        <v>-0.4175138677773962</v>
      </c>
      <c r="L5555" s="12">
        <v>180</v>
      </c>
      <c r="M5555" s="12">
        <v>36</v>
      </c>
      <c r="N5555" s="13">
        <v>0</v>
      </c>
      <c r="O5555" t="s">
        <v>7928</v>
      </c>
      <c r="P5555" t="s">
        <v>7932</v>
      </c>
      <c r="Q5555" t="s">
        <v>7416</v>
      </c>
      <c r="R5555" t="s">
        <v>7936</v>
      </c>
      <c r="S5555" t="s">
        <v>7420</v>
      </c>
    </row>
    <row r="5556" spans="1:19">
      <c r="A5556" t="s">
        <v>1949</v>
      </c>
      <c r="B5556" t="s">
        <v>4744</v>
      </c>
      <c r="C5556" t="s">
        <v>24</v>
      </c>
      <c r="D5556" t="s">
        <v>7921</v>
      </c>
      <c r="E5556" t="s">
        <v>18</v>
      </c>
      <c r="F5556" t="s">
        <v>7923</v>
      </c>
      <c r="G5556" s="10">
        <v>1.0218</v>
      </c>
      <c r="H5556">
        <v>10.8891</v>
      </c>
      <c r="I5556">
        <v>10.6566</v>
      </c>
      <c r="J5556">
        <v>0.2324999999999999</v>
      </c>
      <c r="K5556" s="14">
        <v>2.181746523281346</v>
      </c>
      <c r="N5556" s="13">
        <v>0</v>
      </c>
      <c r="O5556" t="s">
        <v>7930</v>
      </c>
      <c r="Q5556" t="s">
        <v>7416</v>
      </c>
      <c r="R5556" t="s">
        <v>7936</v>
      </c>
      <c r="S5556" t="s">
        <v>7420</v>
      </c>
    </row>
    <row r="5557" spans="1:19">
      <c r="A5557" t="s">
        <v>1949</v>
      </c>
      <c r="B5557" t="s">
        <v>4744</v>
      </c>
      <c r="C5557" t="s">
        <v>24</v>
      </c>
      <c r="D5557" t="s">
        <v>7921</v>
      </c>
      <c r="E5557" t="s">
        <v>15</v>
      </c>
      <c r="F5557" t="s">
        <v>7924</v>
      </c>
      <c r="G5557" s="10">
        <v>1.0113</v>
      </c>
      <c r="H5557">
        <v>14.2834</v>
      </c>
      <c r="I5557">
        <v>14.1235</v>
      </c>
      <c r="J5557">
        <v>0.1599000000000003</v>
      </c>
      <c r="K5557" s="14">
        <v>1.132155627146248</v>
      </c>
      <c r="L5557" s="12">
        <v>115</v>
      </c>
      <c r="M5557" s="12">
        <v>17</v>
      </c>
      <c r="N5557" s="13">
        <v>1.29950000000001</v>
      </c>
      <c r="O5557" t="s">
        <v>7930</v>
      </c>
      <c r="P5557" t="s">
        <v>7933</v>
      </c>
      <c r="Q5557" t="s">
        <v>7416</v>
      </c>
      <c r="R5557" t="s">
        <v>7936</v>
      </c>
      <c r="S5557" t="s">
        <v>7420</v>
      </c>
    </row>
    <row r="5558" spans="1:19">
      <c r="A5558" t="s">
        <v>1872</v>
      </c>
      <c r="B5558" t="s">
        <v>4668</v>
      </c>
      <c r="C5558" t="s">
        <v>24</v>
      </c>
      <c r="D5558" t="s">
        <v>7921</v>
      </c>
      <c r="E5558" t="s">
        <v>13</v>
      </c>
      <c r="F5558" t="s">
        <v>7926</v>
      </c>
      <c r="G5558" s="10">
        <v>0.9297</v>
      </c>
      <c r="H5558">
        <v>15.6326</v>
      </c>
      <c r="I5558">
        <v>16.8151</v>
      </c>
      <c r="J5558">
        <v>-1.182500000000001</v>
      </c>
      <c r="K5558" s="14">
        <v>-7.032369715315406</v>
      </c>
      <c r="L5558" s="12">
        <v>332</v>
      </c>
      <c r="M5558" s="12">
        <v>47</v>
      </c>
      <c r="N5558" s="13">
        <v>0</v>
      </c>
      <c r="O5558" t="s">
        <v>7929</v>
      </c>
      <c r="P5558" t="s">
        <v>7932</v>
      </c>
      <c r="Q5558" t="s">
        <v>7416</v>
      </c>
      <c r="R5558" t="s">
        <v>7936</v>
      </c>
      <c r="S5558" t="s">
        <v>7423</v>
      </c>
    </row>
    <row r="5559" spans="1:19">
      <c r="A5559" t="s">
        <v>1872</v>
      </c>
      <c r="B5559" t="s">
        <v>4668</v>
      </c>
      <c r="C5559" t="s">
        <v>24</v>
      </c>
      <c r="D5559" t="s">
        <v>7921</v>
      </c>
      <c r="E5559" t="s">
        <v>16</v>
      </c>
      <c r="F5559" t="s">
        <v>7922</v>
      </c>
      <c r="G5559" s="10">
        <v>1.0493</v>
      </c>
      <c r="H5559">
        <v>6.7797</v>
      </c>
      <c r="I5559">
        <v>6.461</v>
      </c>
      <c r="J5559">
        <v>0.3186999999999997</v>
      </c>
      <c r="K5559" s="14">
        <v>4.932672960841971</v>
      </c>
      <c r="N5559" s="13">
        <v>0</v>
      </c>
      <c r="O5559" t="s">
        <v>7930</v>
      </c>
      <c r="Q5559" t="s">
        <v>7416</v>
      </c>
      <c r="R5559" t="s">
        <v>7936</v>
      </c>
      <c r="S5559" t="s">
        <v>7423</v>
      </c>
    </row>
    <row r="5560" spans="1:19">
      <c r="A5560" t="s">
        <v>1872</v>
      </c>
      <c r="B5560" t="s">
        <v>4668</v>
      </c>
      <c r="C5560" t="s">
        <v>24</v>
      </c>
      <c r="D5560" t="s">
        <v>7921</v>
      </c>
      <c r="E5560" t="s">
        <v>14</v>
      </c>
      <c r="F5560" t="s">
        <v>7927</v>
      </c>
      <c r="G5560" s="10">
        <v>0.9987</v>
      </c>
      <c r="H5560">
        <v>20.124</v>
      </c>
      <c r="I5560">
        <v>20.1507</v>
      </c>
      <c r="J5560">
        <v>-0.0267000000000017</v>
      </c>
      <c r="K5560" s="14">
        <v>-0.132501600440688</v>
      </c>
      <c r="L5560" s="12">
        <v>562</v>
      </c>
      <c r="M5560" s="12">
        <v>113</v>
      </c>
      <c r="N5560" s="13">
        <v>0</v>
      </c>
      <c r="O5560" t="s">
        <v>7928</v>
      </c>
      <c r="P5560" t="s">
        <v>7932</v>
      </c>
      <c r="Q5560" t="s">
        <v>7416</v>
      </c>
      <c r="R5560" t="s">
        <v>7936</v>
      </c>
      <c r="S5560" t="s">
        <v>7423</v>
      </c>
    </row>
    <row r="5561" spans="1:19">
      <c r="A5561" t="s">
        <v>1872</v>
      </c>
      <c r="B5561" t="s">
        <v>4668</v>
      </c>
      <c r="C5561" t="s">
        <v>24</v>
      </c>
      <c r="D5561" t="s">
        <v>7921</v>
      </c>
      <c r="E5561" t="s">
        <v>17</v>
      </c>
      <c r="F5561" t="s">
        <v>7925</v>
      </c>
      <c r="G5561" s="10">
        <v>1.0145</v>
      </c>
      <c r="H5561">
        <v>19.6609</v>
      </c>
      <c r="I5561">
        <v>19.3795</v>
      </c>
      <c r="J5561">
        <v>0.2814000000000014</v>
      </c>
      <c r="K5561" s="14">
        <v>1.452049846487275</v>
      </c>
      <c r="L5561" s="12">
        <v>86</v>
      </c>
      <c r="M5561" s="12">
        <v>18</v>
      </c>
      <c r="N5561" s="13">
        <v>1.246999999999996</v>
      </c>
      <c r="O5561" t="s">
        <v>7930</v>
      </c>
      <c r="P5561" t="s">
        <v>7933</v>
      </c>
      <c r="Q5561" t="s">
        <v>7416</v>
      </c>
      <c r="R5561" t="s">
        <v>7936</v>
      </c>
      <c r="S5561" t="s">
        <v>7423</v>
      </c>
    </row>
    <row r="5562" spans="1:19">
      <c r="A5562" t="s">
        <v>1872</v>
      </c>
      <c r="B5562" t="s">
        <v>4668</v>
      </c>
      <c r="C5562" t="s">
        <v>24</v>
      </c>
      <c r="D5562" t="s">
        <v>7921</v>
      </c>
      <c r="E5562" t="s">
        <v>18</v>
      </c>
      <c r="F5562" t="s">
        <v>7923</v>
      </c>
      <c r="G5562" s="10">
        <v>1.0727</v>
      </c>
      <c r="H5562">
        <v>11.2482</v>
      </c>
      <c r="I5562">
        <v>10.4856</v>
      </c>
      <c r="J5562">
        <v>0.7626000000000008</v>
      </c>
      <c r="K5562" s="14">
        <v>7.27283131151294</v>
      </c>
      <c r="N5562" s="13">
        <v>0</v>
      </c>
      <c r="O5562" t="s">
        <v>7931</v>
      </c>
      <c r="Q5562" t="s">
        <v>7416</v>
      </c>
      <c r="R5562" t="s">
        <v>7936</v>
      </c>
      <c r="S5562" t="s">
        <v>7423</v>
      </c>
    </row>
    <row r="5563" spans="1:19">
      <c r="A5563" t="s">
        <v>1872</v>
      </c>
      <c r="B5563" t="s">
        <v>4668</v>
      </c>
      <c r="C5563" t="s">
        <v>24</v>
      </c>
      <c r="D5563" t="s">
        <v>7921</v>
      </c>
      <c r="E5563" t="s">
        <v>15</v>
      </c>
      <c r="F5563" t="s">
        <v>7924</v>
      </c>
      <c r="G5563" s="10">
        <v>1.0033</v>
      </c>
      <c r="H5563">
        <v>14.5561</v>
      </c>
      <c r="I5563">
        <v>14.5076</v>
      </c>
      <c r="J5563">
        <v>0.0485000000000006</v>
      </c>
      <c r="K5563" s="14">
        <v>0.3343075353607809</v>
      </c>
      <c r="L5563" s="12">
        <v>253</v>
      </c>
      <c r="M5563" s="12">
        <v>37</v>
      </c>
      <c r="N5563" s="13">
        <v>0.8349000000000204</v>
      </c>
      <c r="O5563" t="s">
        <v>7930</v>
      </c>
      <c r="P5563" t="s">
        <v>7933</v>
      </c>
      <c r="Q5563" t="s">
        <v>7416</v>
      </c>
      <c r="R5563" t="s">
        <v>7936</v>
      </c>
      <c r="S5563" t="s">
        <v>7423</v>
      </c>
    </row>
    <row r="5564" spans="1:19">
      <c r="A5564" t="s">
        <v>339</v>
      </c>
      <c r="B5564" t="s">
        <v>3156</v>
      </c>
      <c r="C5564" t="s">
        <v>24</v>
      </c>
      <c r="D5564" t="s">
        <v>7921</v>
      </c>
      <c r="E5564" t="s">
        <v>13</v>
      </c>
      <c r="F5564" t="s">
        <v>7926</v>
      </c>
      <c r="G5564" s="10">
        <v>0.9342</v>
      </c>
      <c r="H5564">
        <v>14.8062</v>
      </c>
      <c r="I5564">
        <v>15.8488</v>
      </c>
      <c r="J5564">
        <v>-1.0426</v>
      </c>
      <c r="K5564" s="14">
        <v>-6.578416031497654</v>
      </c>
      <c r="L5564" s="12">
        <v>402</v>
      </c>
      <c r="M5564" s="12">
        <v>55</v>
      </c>
      <c r="N5564" s="13">
        <v>0</v>
      </c>
      <c r="O5564" t="s">
        <v>7929</v>
      </c>
      <c r="P5564" t="s">
        <v>7932</v>
      </c>
      <c r="Q5564" t="s">
        <v>7414</v>
      </c>
      <c r="R5564" t="s">
        <v>7936</v>
      </c>
      <c r="S5564" t="s">
        <v>7420</v>
      </c>
    </row>
    <row r="5565" spans="1:19">
      <c r="A5565" t="s">
        <v>339</v>
      </c>
      <c r="B5565" t="s">
        <v>3156</v>
      </c>
      <c r="C5565" t="s">
        <v>24</v>
      </c>
      <c r="D5565" t="s">
        <v>7921</v>
      </c>
      <c r="E5565" t="s">
        <v>16</v>
      </c>
      <c r="F5565" t="s">
        <v>7922</v>
      </c>
      <c r="G5565" s="10">
        <v>1.2592</v>
      </c>
      <c r="H5565">
        <v>7.0839</v>
      </c>
      <c r="I5565">
        <v>5.6259</v>
      </c>
      <c r="J5565">
        <v>1.458</v>
      </c>
      <c r="K5565" s="14">
        <v>25.91585346344585</v>
      </c>
      <c r="L5565" s="12">
        <v>301</v>
      </c>
      <c r="M5565" s="12">
        <v>24</v>
      </c>
      <c r="N5565" s="13">
        <v>78.01920000000003</v>
      </c>
      <c r="O5565" t="s">
        <v>7931</v>
      </c>
      <c r="P5565" t="s">
        <v>7934</v>
      </c>
      <c r="Q5565" t="s">
        <v>7414</v>
      </c>
      <c r="R5565" t="s">
        <v>7936</v>
      </c>
      <c r="S5565" t="s">
        <v>7420</v>
      </c>
    </row>
    <row r="5566" spans="1:19">
      <c r="A5566" t="s">
        <v>339</v>
      </c>
      <c r="B5566" t="s">
        <v>3156</v>
      </c>
      <c r="C5566" t="s">
        <v>24</v>
      </c>
      <c r="D5566" t="s">
        <v>7921</v>
      </c>
      <c r="E5566" t="s">
        <v>14</v>
      </c>
      <c r="F5566" t="s">
        <v>7927</v>
      </c>
      <c r="G5566" s="10">
        <v>0.994</v>
      </c>
      <c r="H5566">
        <v>19.3928</v>
      </c>
      <c r="I5566">
        <v>19.5098</v>
      </c>
      <c r="J5566">
        <v>-0.1169999999999973</v>
      </c>
      <c r="K5566" s="14">
        <v>-0.5996986130047327</v>
      </c>
      <c r="L5566" s="12">
        <v>554</v>
      </c>
      <c r="M5566" s="12">
        <v>107</v>
      </c>
      <c r="N5566" s="13">
        <v>0</v>
      </c>
      <c r="O5566" t="s">
        <v>7928</v>
      </c>
      <c r="P5566" t="s">
        <v>7932</v>
      </c>
      <c r="Q5566" t="s">
        <v>7414</v>
      </c>
      <c r="R5566" t="s">
        <v>7936</v>
      </c>
      <c r="S5566" t="s">
        <v>7420</v>
      </c>
    </row>
    <row r="5567" spans="1:19">
      <c r="A5567" t="s">
        <v>339</v>
      </c>
      <c r="B5567" t="s">
        <v>3156</v>
      </c>
      <c r="C5567" t="s">
        <v>24</v>
      </c>
      <c r="D5567" t="s">
        <v>7921</v>
      </c>
      <c r="E5567" t="s">
        <v>17</v>
      </c>
      <c r="F5567" t="s">
        <v>7925</v>
      </c>
      <c r="G5567" s="10">
        <v>0.9510999999999999</v>
      </c>
      <c r="H5567">
        <v>16.7249</v>
      </c>
      <c r="I5567">
        <v>17.5853</v>
      </c>
      <c r="J5567">
        <v>-0.8603999999999985</v>
      </c>
      <c r="K5567" s="14">
        <v>-4.892722899239697</v>
      </c>
      <c r="L5567" s="12">
        <v>231</v>
      </c>
      <c r="M5567" s="12">
        <v>35</v>
      </c>
      <c r="N5567" s="13">
        <v>0</v>
      </c>
      <c r="O5567" t="s">
        <v>7928</v>
      </c>
      <c r="P5567" t="s">
        <v>7932</v>
      </c>
      <c r="Q5567" t="s">
        <v>7414</v>
      </c>
      <c r="R5567" t="s">
        <v>7936</v>
      </c>
      <c r="S5567" t="s">
        <v>7420</v>
      </c>
    </row>
    <row r="5568" spans="1:19">
      <c r="A5568" t="s">
        <v>339</v>
      </c>
      <c r="B5568" t="s">
        <v>3156</v>
      </c>
      <c r="C5568" t="s">
        <v>24</v>
      </c>
      <c r="D5568" t="s">
        <v>7921</v>
      </c>
      <c r="E5568" t="s">
        <v>18</v>
      </c>
      <c r="F5568" t="s">
        <v>7923</v>
      </c>
      <c r="N5568" s="13">
        <v>0</v>
      </c>
      <c r="Q5568" t="s">
        <v>7414</v>
      </c>
      <c r="R5568" t="s">
        <v>7936</v>
      </c>
      <c r="S5568" t="s">
        <v>7420</v>
      </c>
    </row>
    <row r="5569" spans="1:19">
      <c r="A5569" t="s">
        <v>339</v>
      </c>
      <c r="B5569" t="s">
        <v>3156</v>
      </c>
      <c r="C5569" t="s">
        <v>24</v>
      </c>
      <c r="D5569" t="s">
        <v>7921</v>
      </c>
      <c r="E5569" t="s">
        <v>15</v>
      </c>
      <c r="F5569" t="s">
        <v>7924</v>
      </c>
      <c r="G5569" s="10">
        <v>0.9292</v>
      </c>
      <c r="H5569">
        <v>13.9493</v>
      </c>
      <c r="I5569">
        <v>15.0124</v>
      </c>
      <c r="J5569">
        <v>-1.0631</v>
      </c>
      <c r="K5569" s="14">
        <v>-7.081479310436708</v>
      </c>
      <c r="N5569" s="13">
        <v>0</v>
      </c>
      <c r="O5569" t="s">
        <v>7929</v>
      </c>
      <c r="Q5569" t="s">
        <v>7414</v>
      </c>
      <c r="R5569" t="s">
        <v>7936</v>
      </c>
      <c r="S5569" t="s">
        <v>7420</v>
      </c>
    </row>
    <row r="5570" spans="1:19">
      <c r="A5570" t="s">
        <v>310</v>
      </c>
      <c r="B5570" t="s">
        <v>3127</v>
      </c>
      <c r="C5570" t="s">
        <v>24</v>
      </c>
      <c r="D5570" t="s">
        <v>7921</v>
      </c>
      <c r="E5570" t="s">
        <v>13</v>
      </c>
      <c r="F5570" t="s">
        <v>7926</v>
      </c>
      <c r="G5570" s="10">
        <v>1.0243</v>
      </c>
      <c r="H5570">
        <v>18.4327</v>
      </c>
      <c r="I5570">
        <v>17.9959</v>
      </c>
      <c r="J5570">
        <v>0.4368000000000016</v>
      </c>
      <c r="K5570" s="14">
        <v>2.427219533338159</v>
      </c>
      <c r="L5570" s="12">
        <v>170</v>
      </c>
      <c r="M5570" s="12">
        <v>33</v>
      </c>
      <c r="N5570" s="13">
        <v>4.130999999999999</v>
      </c>
      <c r="O5570" t="s">
        <v>7930</v>
      </c>
      <c r="P5570" t="s">
        <v>7933</v>
      </c>
      <c r="Q5570" t="s">
        <v>7415</v>
      </c>
      <c r="R5570" t="s">
        <v>7936</v>
      </c>
      <c r="S5570" t="s">
        <v>7428</v>
      </c>
    </row>
    <row r="5571" spans="1:19">
      <c r="A5571" t="s">
        <v>310</v>
      </c>
      <c r="B5571" t="s">
        <v>3127</v>
      </c>
      <c r="C5571" t="s">
        <v>24</v>
      </c>
      <c r="D5571" t="s">
        <v>7921</v>
      </c>
      <c r="E5571" t="s">
        <v>16</v>
      </c>
      <c r="F5571" t="s">
        <v>7922</v>
      </c>
      <c r="G5571" s="10">
        <v>1.0527</v>
      </c>
      <c r="H5571">
        <v>6.4677</v>
      </c>
      <c r="I5571">
        <v>6.1436</v>
      </c>
      <c r="J5571">
        <v>0.3240999999999996</v>
      </c>
      <c r="K5571" s="14">
        <v>5.275408555244476</v>
      </c>
      <c r="N5571" s="13">
        <v>0</v>
      </c>
      <c r="O5571" t="s">
        <v>7931</v>
      </c>
      <c r="Q5571" t="s">
        <v>7415</v>
      </c>
      <c r="R5571" t="s">
        <v>7936</v>
      </c>
      <c r="S5571" t="s">
        <v>7428</v>
      </c>
    </row>
    <row r="5572" spans="1:19">
      <c r="A5572" t="s">
        <v>310</v>
      </c>
      <c r="B5572" t="s">
        <v>3127</v>
      </c>
      <c r="C5572" t="s">
        <v>24</v>
      </c>
      <c r="D5572" t="s">
        <v>7921</v>
      </c>
      <c r="E5572" t="s">
        <v>14</v>
      </c>
      <c r="F5572" t="s">
        <v>7927</v>
      </c>
      <c r="G5572" s="10">
        <v>1.1602</v>
      </c>
      <c r="H5572">
        <v>22.8411</v>
      </c>
      <c r="I5572">
        <v>19.6872</v>
      </c>
      <c r="J5572">
        <v>3.1539</v>
      </c>
      <c r="K5572" s="14">
        <v>16.02005363891259</v>
      </c>
      <c r="L5572" s="12">
        <v>503</v>
      </c>
      <c r="M5572" s="12">
        <v>126</v>
      </c>
      <c r="N5572" s="13">
        <v>80.58059999999995</v>
      </c>
      <c r="O5572" t="s">
        <v>7931</v>
      </c>
      <c r="P5572" t="s">
        <v>7934</v>
      </c>
      <c r="Q5572" t="s">
        <v>7415</v>
      </c>
      <c r="R5572" t="s">
        <v>7936</v>
      </c>
      <c r="S5572" t="s">
        <v>7428</v>
      </c>
    </row>
    <row r="5573" spans="1:19">
      <c r="A5573" t="s">
        <v>310</v>
      </c>
      <c r="B5573" t="s">
        <v>3127</v>
      </c>
      <c r="C5573" t="s">
        <v>24</v>
      </c>
      <c r="D5573" t="s">
        <v>7921</v>
      </c>
      <c r="E5573" t="s">
        <v>17</v>
      </c>
      <c r="F5573" t="s">
        <v>7925</v>
      </c>
      <c r="G5573" s="10">
        <v>1.0108</v>
      </c>
      <c r="H5573">
        <v>18.407</v>
      </c>
      <c r="I5573">
        <v>18.211</v>
      </c>
      <c r="J5573">
        <v>0.1960000000000015</v>
      </c>
      <c r="K5573" s="14">
        <v>1.076272582505088</v>
      </c>
      <c r="L5573" s="12">
        <v>88</v>
      </c>
      <c r="M5573" s="12">
        <v>17</v>
      </c>
      <c r="N5573" s="13">
        <v>0.950399999999993</v>
      </c>
      <c r="O5573" t="s">
        <v>7930</v>
      </c>
      <c r="P5573" t="s">
        <v>7933</v>
      </c>
      <c r="Q5573" t="s">
        <v>7415</v>
      </c>
      <c r="R5573" t="s">
        <v>7936</v>
      </c>
      <c r="S5573" t="s">
        <v>7428</v>
      </c>
    </row>
    <row r="5574" spans="1:19">
      <c r="A5574" t="s">
        <v>310</v>
      </c>
      <c r="B5574" t="s">
        <v>3127</v>
      </c>
      <c r="C5574" t="s">
        <v>24</v>
      </c>
      <c r="D5574" t="s">
        <v>7921</v>
      </c>
      <c r="E5574" t="s">
        <v>18</v>
      </c>
      <c r="F5574" t="s">
        <v>7923</v>
      </c>
      <c r="N5574" s="13">
        <v>0</v>
      </c>
      <c r="Q5574" t="s">
        <v>7415</v>
      </c>
      <c r="R5574" t="s">
        <v>7936</v>
      </c>
      <c r="S5574" t="s">
        <v>7428</v>
      </c>
    </row>
    <row r="5575" spans="1:19">
      <c r="A5575" t="s">
        <v>310</v>
      </c>
      <c r="B5575" t="s">
        <v>3127</v>
      </c>
      <c r="C5575" t="s">
        <v>24</v>
      </c>
      <c r="D5575" t="s">
        <v>7921</v>
      </c>
      <c r="E5575" t="s">
        <v>15</v>
      </c>
      <c r="F5575" t="s">
        <v>7924</v>
      </c>
      <c r="G5575" s="10">
        <v>1.0176</v>
      </c>
      <c r="H5575">
        <v>12.8535</v>
      </c>
      <c r="I5575">
        <v>12.6314</v>
      </c>
      <c r="J5575">
        <v>0.222100000000001</v>
      </c>
      <c r="K5575" s="14">
        <v>1.758316576151504</v>
      </c>
      <c r="N5575" s="13">
        <v>0</v>
      </c>
      <c r="O5575" t="s">
        <v>7930</v>
      </c>
      <c r="Q5575" t="s">
        <v>7415</v>
      </c>
      <c r="R5575" t="s">
        <v>7936</v>
      </c>
      <c r="S5575" t="s">
        <v>7428</v>
      </c>
    </row>
    <row r="5576" spans="1:19">
      <c r="A5576" t="s">
        <v>7522</v>
      </c>
      <c r="B5576" t="s">
        <v>7757</v>
      </c>
      <c r="C5576" t="s">
        <v>24</v>
      </c>
      <c r="D5576" t="s">
        <v>7921</v>
      </c>
      <c r="E5576" t="s">
        <v>13</v>
      </c>
      <c r="F5576" t="s">
        <v>7926</v>
      </c>
      <c r="N5576" s="13">
        <v>0</v>
      </c>
      <c r="Q5576" t="s">
        <v>7419</v>
      </c>
      <c r="R5576" t="s">
        <v>7936</v>
      </c>
      <c r="S5576" t="s">
        <v>7420</v>
      </c>
    </row>
    <row r="5577" spans="1:19">
      <c r="A5577" t="s">
        <v>7522</v>
      </c>
      <c r="B5577" t="s">
        <v>7757</v>
      </c>
      <c r="C5577" t="s">
        <v>24</v>
      </c>
      <c r="D5577" t="s">
        <v>7921</v>
      </c>
      <c r="E5577" t="s">
        <v>16</v>
      </c>
      <c r="F5577" t="s">
        <v>7922</v>
      </c>
      <c r="N5577" s="13">
        <v>0</v>
      </c>
      <c r="Q5577" t="s">
        <v>7419</v>
      </c>
      <c r="R5577" t="s">
        <v>7936</v>
      </c>
      <c r="S5577" t="s">
        <v>7420</v>
      </c>
    </row>
    <row r="5578" spans="1:19">
      <c r="A5578" t="s">
        <v>7522</v>
      </c>
      <c r="B5578" t="s">
        <v>7757</v>
      </c>
      <c r="C5578" t="s">
        <v>24</v>
      </c>
      <c r="D5578" t="s">
        <v>7921</v>
      </c>
      <c r="E5578" t="s">
        <v>14</v>
      </c>
      <c r="F5578" t="s">
        <v>7927</v>
      </c>
      <c r="N5578" s="13">
        <v>0</v>
      </c>
      <c r="Q5578" t="s">
        <v>7419</v>
      </c>
      <c r="R5578" t="s">
        <v>7936</v>
      </c>
      <c r="S5578" t="s">
        <v>7420</v>
      </c>
    </row>
    <row r="5579" spans="1:19">
      <c r="A5579" t="s">
        <v>7522</v>
      </c>
      <c r="B5579" t="s">
        <v>7757</v>
      </c>
      <c r="C5579" t="s">
        <v>24</v>
      </c>
      <c r="D5579" t="s">
        <v>7921</v>
      </c>
      <c r="E5579" t="s">
        <v>17</v>
      </c>
      <c r="F5579" t="s">
        <v>7925</v>
      </c>
      <c r="N5579" s="13">
        <v>0</v>
      </c>
      <c r="Q5579" t="s">
        <v>7419</v>
      </c>
      <c r="R5579" t="s">
        <v>7936</v>
      </c>
      <c r="S5579" t="s">
        <v>7420</v>
      </c>
    </row>
    <row r="5580" spans="1:19">
      <c r="A5580" t="s">
        <v>7522</v>
      </c>
      <c r="B5580" t="s">
        <v>7757</v>
      </c>
      <c r="C5580" t="s">
        <v>24</v>
      </c>
      <c r="D5580" t="s">
        <v>7921</v>
      </c>
      <c r="E5580" t="s">
        <v>18</v>
      </c>
      <c r="F5580" t="s">
        <v>7923</v>
      </c>
      <c r="N5580" s="13">
        <v>0</v>
      </c>
      <c r="Q5580" t="s">
        <v>7419</v>
      </c>
      <c r="R5580" t="s">
        <v>7936</v>
      </c>
      <c r="S5580" t="s">
        <v>7420</v>
      </c>
    </row>
    <row r="5581" spans="1:19">
      <c r="A5581" t="s">
        <v>7522</v>
      </c>
      <c r="B5581" t="s">
        <v>7757</v>
      </c>
      <c r="C5581" t="s">
        <v>24</v>
      </c>
      <c r="D5581" t="s">
        <v>7921</v>
      </c>
      <c r="E5581" t="s">
        <v>15</v>
      </c>
      <c r="F5581" t="s">
        <v>7924</v>
      </c>
      <c r="N5581" s="13">
        <v>0</v>
      </c>
      <c r="Q5581" t="s">
        <v>7419</v>
      </c>
      <c r="R5581" t="s">
        <v>7936</v>
      </c>
      <c r="S5581" t="s">
        <v>7420</v>
      </c>
    </row>
    <row r="5582" spans="1:19">
      <c r="A5582" t="s">
        <v>114</v>
      </c>
      <c r="B5582" t="s">
        <v>2932</v>
      </c>
      <c r="C5582" t="s">
        <v>24</v>
      </c>
      <c r="D5582" t="s">
        <v>7921</v>
      </c>
      <c r="E5582" t="s">
        <v>13</v>
      </c>
      <c r="F5582" t="s">
        <v>7926</v>
      </c>
      <c r="G5582" s="10">
        <v>1.0571</v>
      </c>
      <c r="H5582">
        <v>16.8947</v>
      </c>
      <c r="I5582">
        <v>15.9815</v>
      </c>
      <c r="J5582">
        <v>0.9131999999999998</v>
      </c>
      <c r="K5582" s="14">
        <v>5.714106936144916</v>
      </c>
      <c r="L5582" s="12">
        <v>759</v>
      </c>
      <c r="M5582" s="12">
        <v>132</v>
      </c>
      <c r="N5582" s="13">
        <v>43.33889999999995</v>
      </c>
      <c r="O5582" t="s">
        <v>7931</v>
      </c>
      <c r="P5582" t="s">
        <v>7933</v>
      </c>
      <c r="Q5582" t="s">
        <v>7414</v>
      </c>
      <c r="R5582" t="s">
        <v>7936</v>
      </c>
      <c r="S5582" t="s">
        <v>7421</v>
      </c>
    </row>
    <row r="5583" spans="1:19">
      <c r="A5583" t="s">
        <v>114</v>
      </c>
      <c r="B5583" t="s">
        <v>2932</v>
      </c>
      <c r="C5583" t="s">
        <v>24</v>
      </c>
      <c r="D5583" t="s">
        <v>7921</v>
      </c>
      <c r="E5583" t="s">
        <v>16</v>
      </c>
      <c r="F5583" t="s">
        <v>7922</v>
      </c>
      <c r="G5583" s="10">
        <v>1.0717</v>
      </c>
      <c r="H5583">
        <v>5.0574</v>
      </c>
      <c r="I5583">
        <v>4.7193</v>
      </c>
      <c r="J5583">
        <v>0.3381000000000007</v>
      </c>
      <c r="K5583" s="14">
        <v>7.164198080223779</v>
      </c>
      <c r="L5583" s="12">
        <v>894</v>
      </c>
      <c r="M5583" s="12">
        <v>46</v>
      </c>
      <c r="N5583" s="13">
        <v>64.09980000000009</v>
      </c>
      <c r="O5583" t="s">
        <v>7931</v>
      </c>
      <c r="P5583" t="s">
        <v>7934</v>
      </c>
      <c r="Q5583" t="s">
        <v>7414</v>
      </c>
      <c r="R5583" t="s">
        <v>7936</v>
      </c>
      <c r="S5583" t="s">
        <v>7421</v>
      </c>
    </row>
    <row r="5584" spans="1:19">
      <c r="A5584" t="s">
        <v>114</v>
      </c>
      <c r="B5584" t="s">
        <v>2932</v>
      </c>
      <c r="C5584" t="s">
        <v>24</v>
      </c>
      <c r="D5584" t="s">
        <v>7921</v>
      </c>
      <c r="E5584" t="s">
        <v>14</v>
      </c>
      <c r="F5584" t="s">
        <v>7927</v>
      </c>
      <c r="G5584" s="10">
        <v>1.0958</v>
      </c>
      <c r="H5584">
        <v>20.6721</v>
      </c>
      <c r="I5584">
        <v>18.8646</v>
      </c>
      <c r="J5584">
        <v>1.807500000000001</v>
      </c>
      <c r="K5584" s="14">
        <v>9.581438249419554</v>
      </c>
      <c r="L5584" s="12">
        <v>1124</v>
      </c>
      <c r="M5584" s="12">
        <v>239</v>
      </c>
      <c r="N5584" s="13">
        <v>107.6792000000001</v>
      </c>
      <c r="O5584" t="s">
        <v>7931</v>
      </c>
      <c r="P5584" t="s">
        <v>7934</v>
      </c>
      <c r="Q5584" t="s">
        <v>7414</v>
      </c>
      <c r="R5584" t="s">
        <v>7936</v>
      </c>
      <c r="S5584" t="s">
        <v>7421</v>
      </c>
    </row>
    <row r="5585" spans="1:19">
      <c r="A5585" t="s">
        <v>114</v>
      </c>
      <c r="B5585" t="s">
        <v>2932</v>
      </c>
      <c r="C5585" t="s">
        <v>24</v>
      </c>
      <c r="D5585" t="s">
        <v>7921</v>
      </c>
      <c r="E5585" t="s">
        <v>17</v>
      </c>
      <c r="F5585" t="s">
        <v>7925</v>
      </c>
      <c r="G5585" s="10">
        <v>0.9925</v>
      </c>
      <c r="H5585">
        <v>18.2419</v>
      </c>
      <c r="I5585">
        <v>18.3797</v>
      </c>
      <c r="J5585">
        <v>-0.1377999999999986</v>
      </c>
      <c r="K5585" s="14">
        <v>-0.749740202506018</v>
      </c>
      <c r="L5585" s="12">
        <v>321</v>
      </c>
      <c r="M5585" s="12">
        <v>58</v>
      </c>
      <c r="N5585" s="13">
        <v>0</v>
      </c>
      <c r="O5585" t="s">
        <v>7928</v>
      </c>
      <c r="P5585" t="s">
        <v>7932</v>
      </c>
      <c r="Q5585" t="s">
        <v>7414</v>
      </c>
      <c r="R5585" t="s">
        <v>7936</v>
      </c>
      <c r="S5585" t="s">
        <v>7421</v>
      </c>
    </row>
    <row r="5586" spans="1:19">
      <c r="A5586" t="s">
        <v>114</v>
      </c>
      <c r="B5586" t="s">
        <v>2932</v>
      </c>
      <c r="C5586" t="s">
        <v>24</v>
      </c>
      <c r="D5586" t="s">
        <v>7921</v>
      </c>
      <c r="E5586" t="s">
        <v>18</v>
      </c>
      <c r="F5586" t="s">
        <v>7923</v>
      </c>
      <c r="G5586" s="10">
        <v>1.0553</v>
      </c>
      <c r="H5586">
        <v>11.0409</v>
      </c>
      <c r="I5586">
        <v>10.4619</v>
      </c>
      <c r="J5586">
        <v>0.5790000000000006</v>
      </c>
      <c r="K5586" s="14">
        <v>5.534367562297485</v>
      </c>
      <c r="L5586" s="12">
        <v>96</v>
      </c>
      <c r="M5586" s="12">
        <v>12</v>
      </c>
      <c r="N5586" s="13">
        <v>5.308799999999991</v>
      </c>
      <c r="O5586" t="s">
        <v>7931</v>
      </c>
      <c r="P5586" t="s">
        <v>7933</v>
      </c>
      <c r="Q5586" t="s">
        <v>7414</v>
      </c>
      <c r="R5586" t="s">
        <v>7936</v>
      </c>
      <c r="S5586" t="s">
        <v>7421</v>
      </c>
    </row>
    <row r="5587" spans="1:19">
      <c r="A5587" t="s">
        <v>114</v>
      </c>
      <c r="B5587" t="s">
        <v>2932</v>
      </c>
      <c r="C5587" t="s">
        <v>24</v>
      </c>
      <c r="D5587" t="s">
        <v>7921</v>
      </c>
      <c r="E5587" t="s">
        <v>15</v>
      </c>
      <c r="F5587" t="s">
        <v>7924</v>
      </c>
      <c r="G5587" s="10">
        <v>1.0617</v>
      </c>
      <c r="H5587">
        <v>14.3234</v>
      </c>
      <c r="I5587">
        <v>13.4908</v>
      </c>
      <c r="J5587">
        <v>0.8325999999999993</v>
      </c>
      <c r="K5587" s="14">
        <v>6.171613247546471</v>
      </c>
      <c r="L5587" s="12">
        <v>181</v>
      </c>
      <c r="M5587" s="12">
        <v>29</v>
      </c>
      <c r="N5587" s="13">
        <v>11.16770000000002</v>
      </c>
      <c r="O5587" t="s">
        <v>7931</v>
      </c>
      <c r="P5587" t="s">
        <v>7933</v>
      </c>
      <c r="Q5587" t="s">
        <v>7414</v>
      </c>
      <c r="R5587" t="s">
        <v>7936</v>
      </c>
      <c r="S5587" t="s">
        <v>7421</v>
      </c>
    </row>
    <row r="5588" spans="1:19">
      <c r="A5588" t="s">
        <v>224</v>
      </c>
      <c r="B5588" t="s">
        <v>3042</v>
      </c>
      <c r="C5588" t="s">
        <v>24</v>
      </c>
      <c r="D5588" t="s">
        <v>7921</v>
      </c>
      <c r="E5588" t="s">
        <v>13</v>
      </c>
      <c r="F5588" t="s">
        <v>7926</v>
      </c>
      <c r="G5588" s="10">
        <v>1.1126</v>
      </c>
      <c r="H5588">
        <v>18.4188</v>
      </c>
      <c r="I5588">
        <v>16.5541</v>
      </c>
      <c r="J5588">
        <v>1.864700000000003</v>
      </c>
      <c r="K5588" s="14">
        <v>11.26427893996051</v>
      </c>
      <c r="L5588" s="12">
        <v>970</v>
      </c>
      <c r="M5588" s="12">
        <v>186</v>
      </c>
      <c r="N5588" s="13">
        <v>109.222</v>
      </c>
      <c r="O5588" t="s">
        <v>7931</v>
      </c>
      <c r="P5588" t="s">
        <v>7934</v>
      </c>
      <c r="Q5588" t="s">
        <v>7416</v>
      </c>
      <c r="R5588" t="s">
        <v>7936</v>
      </c>
      <c r="S5588" t="s">
        <v>7420</v>
      </c>
    </row>
    <row r="5589" spans="1:19">
      <c r="A5589" t="s">
        <v>224</v>
      </c>
      <c r="B5589" t="s">
        <v>3042</v>
      </c>
      <c r="C5589" t="s">
        <v>24</v>
      </c>
      <c r="D5589" t="s">
        <v>7921</v>
      </c>
      <c r="E5589" t="s">
        <v>16</v>
      </c>
      <c r="F5589" t="s">
        <v>7922</v>
      </c>
      <c r="G5589" s="10">
        <v>0.8504</v>
      </c>
      <c r="H5589">
        <v>5.8315</v>
      </c>
      <c r="I5589">
        <v>6.8573</v>
      </c>
      <c r="J5589">
        <v>-1.0258</v>
      </c>
      <c r="K5589" s="14">
        <v>-14.95924051740481</v>
      </c>
      <c r="N5589" s="13">
        <v>0</v>
      </c>
      <c r="O5589" t="s">
        <v>7929</v>
      </c>
      <c r="Q5589" t="s">
        <v>7416</v>
      </c>
      <c r="R5589" t="s">
        <v>7936</v>
      </c>
      <c r="S5589" t="s">
        <v>7420</v>
      </c>
    </row>
    <row r="5590" spans="1:19">
      <c r="A5590" t="s">
        <v>224</v>
      </c>
      <c r="B5590" t="s">
        <v>3042</v>
      </c>
      <c r="C5590" t="s">
        <v>24</v>
      </c>
      <c r="D5590" t="s">
        <v>7921</v>
      </c>
      <c r="E5590" t="s">
        <v>14</v>
      </c>
      <c r="F5590" t="s">
        <v>7927</v>
      </c>
      <c r="G5590" s="10">
        <v>0.9324</v>
      </c>
      <c r="H5590">
        <v>18.5432</v>
      </c>
      <c r="I5590">
        <v>19.888</v>
      </c>
      <c r="J5590">
        <v>-1.344800000000003</v>
      </c>
      <c r="K5590" s="14">
        <v>-6.761866452131953</v>
      </c>
      <c r="L5590" s="12">
        <v>847</v>
      </c>
      <c r="M5590" s="12">
        <v>152</v>
      </c>
      <c r="N5590" s="13">
        <v>0</v>
      </c>
      <c r="O5590" t="s">
        <v>7929</v>
      </c>
      <c r="P5590" t="s">
        <v>7932</v>
      </c>
      <c r="Q5590" t="s">
        <v>7416</v>
      </c>
      <c r="R5590" t="s">
        <v>7936</v>
      </c>
      <c r="S5590" t="s">
        <v>7420</v>
      </c>
    </row>
    <row r="5591" spans="1:19">
      <c r="A5591" t="s">
        <v>224</v>
      </c>
      <c r="B5591" t="s">
        <v>3042</v>
      </c>
      <c r="C5591" t="s">
        <v>24</v>
      </c>
      <c r="D5591" t="s">
        <v>7921</v>
      </c>
      <c r="E5591" t="s">
        <v>17</v>
      </c>
      <c r="F5591" t="s">
        <v>7925</v>
      </c>
      <c r="G5591" s="10">
        <v>1.0198</v>
      </c>
      <c r="H5591">
        <v>18.93</v>
      </c>
      <c r="I5591">
        <v>18.5617</v>
      </c>
      <c r="J5591">
        <v>0.3683000000000014</v>
      </c>
      <c r="K5591" s="14">
        <v>1.984193258160629</v>
      </c>
      <c r="L5591" s="12">
        <v>267</v>
      </c>
      <c r="M5591" s="12">
        <v>52</v>
      </c>
      <c r="N5591" s="13">
        <v>5.286600000000011</v>
      </c>
      <c r="O5591" t="s">
        <v>7930</v>
      </c>
      <c r="P5591" t="s">
        <v>7933</v>
      </c>
      <c r="Q5591" t="s">
        <v>7416</v>
      </c>
      <c r="R5591" t="s">
        <v>7936</v>
      </c>
      <c r="S5591" t="s">
        <v>7420</v>
      </c>
    </row>
    <row r="5592" spans="1:19">
      <c r="A5592" t="s">
        <v>224</v>
      </c>
      <c r="B5592" t="s">
        <v>3042</v>
      </c>
      <c r="C5592" t="s">
        <v>24</v>
      </c>
      <c r="D5592" t="s">
        <v>7921</v>
      </c>
      <c r="E5592" t="s">
        <v>18</v>
      </c>
      <c r="F5592" t="s">
        <v>7923</v>
      </c>
      <c r="G5592" s="10">
        <v>0.9247</v>
      </c>
      <c r="H5592">
        <v>9.1953</v>
      </c>
      <c r="I5592">
        <v>9.9437</v>
      </c>
      <c r="J5592">
        <v>-0.7484000000000002</v>
      </c>
      <c r="K5592" s="14">
        <v>-7.526373482707646</v>
      </c>
      <c r="N5592" s="13">
        <v>0</v>
      </c>
      <c r="O5592" t="s">
        <v>7929</v>
      </c>
      <c r="Q5592" t="s">
        <v>7416</v>
      </c>
      <c r="R5592" t="s">
        <v>7936</v>
      </c>
      <c r="S5592" t="s">
        <v>7420</v>
      </c>
    </row>
    <row r="5593" spans="1:19">
      <c r="A5593" t="s">
        <v>224</v>
      </c>
      <c r="B5593" t="s">
        <v>3042</v>
      </c>
      <c r="C5593" t="s">
        <v>24</v>
      </c>
      <c r="D5593" t="s">
        <v>7921</v>
      </c>
      <c r="E5593" t="s">
        <v>15</v>
      </c>
      <c r="F5593" t="s">
        <v>7924</v>
      </c>
      <c r="G5593" s="10">
        <v>0.9813</v>
      </c>
      <c r="H5593">
        <v>14.0061</v>
      </c>
      <c r="I5593">
        <v>14.2726</v>
      </c>
      <c r="J5593">
        <v>-0.2665000000000006</v>
      </c>
      <c r="K5593" s="14">
        <v>-1.867214102546142</v>
      </c>
      <c r="L5593" s="12">
        <v>214</v>
      </c>
      <c r="M5593" s="12">
        <v>29</v>
      </c>
      <c r="N5593" s="13">
        <v>0</v>
      </c>
      <c r="O5593" t="s">
        <v>7928</v>
      </c>
      <c r="P5593" t="s">
        <v>7932</v>
      </c>
      <c r="Q5593" t="s">
        <v>7416</v>
      </c>
      <c r="R5593" t="s">
        <v>7936</v>
      </c>
      <c r="S5593" t="s">
        <v>7420</v>
      </c>
    </row>
    <row r="5594" spans="1:19">
      <c r="A5594" t="s">
        <v>1614</v>
      </c>
      <c r="B5594" t="s">
        <v>4417</v>
      </c>
      <c r="C5594" t="s">
        <v>24</v>
      </c>
      <c r="D5594" t="s">
        <v>7921</v>
      </c>
      <c r="E5594" t="s">
        <v>13</v>
      </c>
      <c r="F5594" t="s">
        <v>7926</v>
      </c>
      <c r="G5594" s="10">
        <v>1.0431</v>
      </c>
      <c r="H5594">
        <v>17.1033</v>
      </c>
      <c r="I5594">
        <v>16.396</v>
      </c>
      <c r="J5594">
        <v>0.7073</v>
      </c>
      <c r="K5594" s="14">
        <v>4.313857038302025</v>
      </c>
      <c r="L5594" s="12">
        <v>71</v>
      </c>
      <c r="M5594" s="12">
        <v>15</v>
      </c>
      <c r="N5594" s="13">
        <v>3.060099999999994</v>
      </c>
      <c r="O5594" t="s">
        <v>7930</v>
      </c>
      <c r="P5594" t="s">
        <v>7933</v>
      </c>
      <c r="Q5594" t="s">
        <v>7417</v>
      </c>
      <c r="R5594" t="s">
        <v>7936</v>
      </c>
      <c r="S5594" t="s">
        <v>7420</v>
      </c>
    </row>
    <row r="5595" spans="1:19">
      <c r="A5595" t="s">
        <v>1614</v>
      </c>
      <c r="B5595" t="s">
        <v>4417</v>
      </c>
      <c r="C5595" t="s">
        <v>24</v>
      </c>
      <c r="D5595" t="s">
        <v>7921</v>
      </c>
      <c r="E5595" t="s">
        <v>16</v>
      </c>
      <c r="F5595" t="s">
        <v>7922</v>
      </c>
      <c r="N5595" s="13">
        <v>0</v>
      </c>
      <c r="Q5595" t="s">
        <v>7417</v>
      </c>
      <c r="R5595" t="s">
        <v>7936</v>
      </c>
      <c r="S5595" t="s">
        <v>7420</v>
      </c>
    </row>
    <row r="5596" spans="1:19">
      <c r="A5596" t="s">
        <v>1614</v>
      </c>
      <c r="B5596" t="s">
        <v>4417</v>
      </c>
      <c r="C5596" t="s">
        <v>24</v>
      </c>
      <c r="D5596" t="s">
        <v>7921</v>
      </c>
      <c r="E5596" t="s">
        <v>14</v>
      </c>
      <c r="F5596" t="s">
        <v>7927</v>
      </c>
      <c r="G5596" s="10">
        <v>1.0385</v>
      </c>
      <c r="H5596">
        <v>23.6057</v>
      </c>
      <c r="I5596">
        <v>22.7308</v>
      </c>
      <c r="J5596">
        <v>0.8749000000000002</v>
      </c>
      <c r="K5596" s="14">
        <v>3.848962640998119</v>
      </c>
      <c r="L5596" s="12">
        <v>47</v>
      </c>
      <c r="M5596" s="12">
        <v>14</v>
      </c>
      <c r="N5596" s="13">
        <v>1.809499999999999</v>
      </c>
      <c r="O5596" t="s">
        <v>7930</v>
      </c>
      <c r="P5596" t="s">
        <v>7933</v>
      </c>
      <c r="Q5596" t="s">
        <v>7417</v>
      </c>
      <c r="R5596" t="s">
        <v>7936</v>
      </c>
      <c r="S5596" t="s">
        <v>7420</v>
      </c>
    </row>
    <row r="5597" spans="1:19">
      <c r="A5597" t="s">
        <v>1614</v>
      </c>
      <c r="B5597" t="s">
        <v>4417</v>
      </c>
      <c r="C5597" t="s">
        <v>24</v>
      </c>
      <c r="D5597" t="s">
        <v>7921</v>
      </c>
      <c r="E5597" t="s">
        <v>17</v>
      </c>
      <c r="F5597" t="s">
        <v>7925</v>
      </c>
      <c r="G5597" s="10">
        <v>1.0381</v>
      </c>
      <c r="H5597">
        <v>20.7001</v>
      </c>
      <c r="I5597">
        <v>19.9409</v>
      </c>
      <c r="J5597">
        <v>0.7591999999999999</v>
      </c>
      <c r="K5597" s="14">
        <v>3.807250425005892</v>
      </c>
      <c r="N5597" s="13">
        <v>0</v>
      </c>
      <c r="O5597" t="s">
        <v>7930</v>
      </c>
      <c r="Q5597" t="s">
        <v>7417</v>
      </c>
      <c r="R5597" t="s">
        <v>7936</v>
      </c>
      <c r="S5597" t="s">
        <v>7420</v>
      </c>
    </row>
    <row r="5598" spans="1:19">
      <c r="A5598" t="s">
        <v>1614</v>
      </c>
      <c r="B5598" t="s">
        <v>4417</v>
      </c>
      <c r="C5598" t="s">
        <v>24</v>
      </c>
      <c r="D5598" t="s">
        <v>7921</v>
      </c>
      <c r="E5598" t="s">
        <v>18</v>
      </c>
      <c r="F5598" t="s">
        <v>7923</v>
      </c>
      <c r="N5598" s="13">
        <v>0</v>
      </c>
      <c r="Q5598" t="s">
        <v>7417</v>
      </c>
      <c r="R5598" t="s">
        <v>7936</v>
      </c>
      <c r="S5598" t="s">
        <v>7420</v>
      </c>
    </row>
    <row r="5599" spans="1:19">
      <c r="A5599" t="s">
        <v>1614</v>
      </c>
      <c r="B5599" t="s">
        <v>4417</v>
      </c>
      <c r="C5599" t="s">
        <v>24</v>
      </c>
      <c r="D5599" t="s">
        <v>7921</v>
      </c>
      <c r="E5599" t="s">
        <v>15</v>
      </c>
      <c r="F5599" t="s">
        <v>7924</v>
      </c>
      <c r="N5599" s="13">
        <v>0</v>
      </c>
      <c r="Q5599" t="s">
        <v>7417</v>
      </c>
      <c r="R5599" t="s">
        <v>7936</v>
      </c>
      <c r="S5599" t="s">
        <v>7420</v>
      </c>
    </row>
    <row r="5600" spans="1:19">
      <c r="A5600" t="s">
        <v>134</v>
      </c>
      <c r="B5600" t="s">
        <v>2952</v>
      </c>
      <c r="C5600" t="s">
        <v>24</v>
      </c>
      <c r="D5600" t="s">
        <v>7921</v>
      </c>
      <c r="E5600" t="s">
        <v>13</v>
      </c>
      <c r="F5600" t="s">
        <v>7926</v>
      </c>
      <c r="G5600" s="10">
        <v>1.1074</v>
      </c>
      <c r="H5600">
        <v>19.392</v>
      </c>
      <c r="I5600">
        <v>17.5111</v>
      </c>
      <c r="J5600">
        <v>1.8809</v>
      </c>
      <c r="K5600" s="14">
        <v>10.74118701851968</v>
      </c>
      <c r="L5600" s="12">
        <v>572</v>
      </c>
      <c r="M5600" s="12">
        <v>118</v>
      </c>
      <c r="N5600" s="13">
        <v>61.43279999999996</v>
      </c>
      <c r="O5600" t="s">
        <v>7931</v>
      </c>
      <c r="P5600" t="s">
        <v>7934</v>
      </c>
      <c r="Q5600" t="s">
        <v>7414</v>
      </c>
      <c r="R5600" t="s">
        <v>7936</v>
      </c>
      <c r="S5600" t="s">
        <v>7423</v>
      </c>
    </row>
    <row r="5601" spans="1:19">
      <c r="A5601" t="s">
        <v>134</v>
      </c>
      <c r="B5601" t="s">
        <v>2952</v>
      </c>
      <c r="C5601" t="s">
        <v>24</v>
      </c>
      <c r="D5601" t="s">
        <v>7921</v>
      </c>
      <c r="E5601" t="s">
        <v>16</v>
      </c>
      <c r="F5601" t="s">
        <v>7922</v>
      </c>
      <c r="G5601" s="10">
        <v>1.3511</v>
      </c>
      <c r="H5601">
        <v>7.9656</v>
      </c>
      <c r="I5601">
        <v>5.8958</v>
      </c>
      <c r="J5601">
        <v>2.0698</v>
      </c>
      <c r="K5601" s="14">
        <v>35.10634689100715</v>
      </c>
      <c r="L5601" s="12">
        <v>169</v>
      </c>
      <c r="M5601" s="12">
        <v>17</v>
      </c>
      <c r="N5601" s="13">
        <v>59.3359</v>
      </c>
      <c r="O5601" t="s">
        <v>7931</v>
      </c>
      <c r="P5601" t="s">
        <v>7934</v>
      </c>
      <c r="Q5601" t="s">
        <v>7414</v>
      </c>
      <c r="R5601" t="s">
        <v>7936</v>
      </c>
      <c r="S5601" t="s">
        <v>7423</v>
      </c>
    </row>
    <row r="5602" spans="1:19">
      <c r="A5602" t="s">
        <v>134</v>
      </c>
      <c r="B5602" t="s">
        <v>2952</v>
      </c>
      <c r="C5602" t="s">
        <v>24</v>
      </c>
      <c r="D5602" t="s">
        <v>7921</v>
      </c>
      <c r="E5602" t="s">
        <v>14</v>
      </c>
      <c r="F5602" t="s">
        <v>7927</v>
      </c>
      <c r="G5602" s="10">
        <v>0.9634</v>
      </c>
      <c r="H5602">
        <v>20.4636</v>
      </c>
      <c r="I5602">
        <v>21.2403</v>
      </c>
      <c r="J5602">
        <v>-0.7767000000000017</v>
      </c>
      <c r="K5602" s="14">
        <v>-3.656728012316218</v>
      </c>
      <c r="L5602" s="12">
        <v>1240</v>
      </c>
      <c r="M5602" s="12">
        <v>251</v>
      </c>
      <c r="N5602" s="13">
        <v>0</v>
      </c>
      <c r="O5602" t="s">
        <v>7928</v>
      </c>
      <c r="P5602" t="s">
        <v>7932</v>
      </c>
      <c r="Q5602" t="s">
        <v>7414</v>
      </c>
      <c r="R5602" t="s">
        <v>7936</v>
      </c>
      <c r="S5602" t="s">
        <v>7423</v>
      </c>
    </row>
    <row r="5603" spans="1:19">
      <c r="A5603" t="s">
        <v>134</v>
      </c>
      <c r="B5603" t="s">
        <v>2952</v>
      </c>
      <c r="C5603" t="s">
        <v>24</v>
      </c>
      <c r="D5603" t="s">
        <v>7921</v>
      </c>
      <c r="E5603" t="s">
        <v>17</v>
      </c>
      <c r="F5603" t="s">
        <v>7925</v>
      </c>
      <c r="G5603" s="10">
        <v>1.0502</v>
      </c>
      <c r="H5603">
        <v>21.4823</v>
      </c>
      <c r="I5603">
        <v>20.4548</v>
      </c>
      <c r="J5603">
        <v>1.0275</v>
      </c>
      <c r="K5603" s="14">
        <v>5.023270821518666</v>
      </c>
      <c r="L5603" s="12">
        <v>243</v>
      </c>
      <c r="M5603" s="12">
        <v>56</v>
      </c>
      <c r="N5603" s="13">
        <v>12.19860000000001</v>
      </c>
      <c r="O5603" t="s">
        <v>7931</v>
      </c>
      <c r="P5603" t="s">
        <v>7933</v>
      </c>
      <c r="Q5603" t="s">
        <v>7414</v>
      </c>
      <c r="R5603" t="s">
        <v>7936</v>
      </c>
      <c r="S5603" t="s">
        <v>7423</v>
      </c>
    </row>
    <row r="5604" spans="1:19">
      <c r="A5604" t="s">
        <v>134</v>
      </c>
      <c r="B5604" t="s">
        <v>2952</v>
      </c>
      <c r="C5604" t="s">
        <v>24</v>
      </c>
      <c r="D5604" t="s">
        <v>7921</v>
      </c>
      <c r="E5604" t="s">
        <v>18</v>
      </c>
      <c r="F5604" t="s">
        <v>7923</v>
      </c>
      <c r="G5604" s="10">
        <v>1.1633</v>
      </c>
      <c r="H5604">
        <v>15.3363</v>
      </c>
      <c r="I5604">
        <v>13.1831</v>
      </c>
      <c r="J5604">
        <v>2.1532</v>
      </c>
      <c r="K5604" s="14">
        <v>16.33303244305209</v>
      </c>
      <c r="L5604" s="12">
        <v>175</v>
      </c>
      <c r="M5604" s="12">
        <v>31</v>
      </c>
      <c r="N5604" s="13">
        <v>28.5775</v>
      </c>
      <c r="O5604" t="s">
        <v>7931</v>
      </c>
      <c r="P5604" t="s">
        <v>7933</v>
      </c>
      <c r="Q5604" t="s">
        <v>7414</v>
      </c>
      <c r="R5604" t="s">
        <v>7936</v>
      </c>
      <c r="S5604" t="s">
        <v>7423</v>
      </c>
    </row>
    <row r="5605" spans="1:19">
      <c r="A5605" t="s">
        <v>134</v>
      </c>
      <c r="B5605" t="s">
        <v>2952</v>
      </c>
      <c r="C5605" t="s">
        <v>24</v>
      </c>
      <c r="D5605" t="s">
        <v>7921</v>
      </c>
      <c r="E5605" t="s">
        <v>15</v>
      </c>
      <c r="F5605" t="s">
        <v>7924</v>
      </c>
      <c r="G5605" s="10">
        <v>1.0854</v>
      </c>
      <c r="H5605">
        <v>17.3592</v>
      </c>
      <c r="I5605">
        <v>15.993</v>
      </c>
      <c r="J5605">
        <v>1.366200000000001</v>
      </c>
      <c r="K5605" s="14">
        <v>8.542487338210474</v>
      </c>
      <c r="L5605" s="12">
        <v>309</v>
      </c>
      <c r="M5605" s="12">
        <v>58</v>
      </c>
      <c r="N5605" s="13">
        <v>26.38859999999997</v>
      </c>
      <c r="O5605" t="s">
        <v>7931</v>
      </c>
      <c r="P5605" t="s">
        <v>7933</v>
      </c>
      <c r="Q5605" t="s">
        <v>7414</v>
      </c>
      <c r="R5605" t="s">
        <v>7936</v>
      </c>
      <c r="S5605" t="s">
        <v>7423</v>
      </c>
    </row>
    <row r="5606" spans="1:19">
      <c r="A5606" t="s">
        <v>562</v>
      </c>
      <c r="B5606" t="s">
        <v>3377</v>
      </c>
      <c r="C5606" t="s">
        <v>24</v>
      </c>
      <c r="D5606" t="s">
        <v>7921</v>
      </c>
      <c r="E5606" t="s">
        <v>13</v>
      </c>
      <c r="F5606" t="s">
        <v>7926</v>
      </c>
      <c r="G5606" s="10">
        <v>1.038</v>
      </c>
      <c r="H5606">
        <v>17.1999</v>
      </c>
      <c r="I5606">
        <v>16.5702</v>
      </c>
      <c r="J5606">
        <v>0.6296999999999997</v>
      </c>
      <c r="K5606" s="14">
        <v>3.800195531737696</v>
      </c>
      <c r="L5606" s="12">
        <v>340</v>
      </c>
      <c r="M5606" s="12">
        <v>61</v>
      </c>
      <c r="N5606" s="13">
        <v>12.92000000000001</v>
      </c>
      <c r="O5606" t="s">
        <v>7930</v>
      </c>
      <c r="P5606" t="s">
        <v>7933</v>
      </c>
      <c r="Q5606" t="s">
        <v>7415</v>
      </c>
      <c r="R5606" t="s">
        <v>7936</v>
      </c>
      <c r="S5606" t="s">
        <v>7420</v>
      </c>
    </row>
    <row r="5607" spans="1:19">
      <c r="A5607" t="s">
        <v>562</v>
      </c>
      <c r="B5607" t="s">
        <v>3377</v>
      </c>
      <c r="C5607" t="s">
        <v>24</v>
      </c>
      <c r="D5607" t="s">
        <v>7921</v>
      </c>
      <c r="E5607" t="s">
        <v>16</v>
      </c>
      <c r="F5607" t="s">
        <v>7922</v>
      </c>
      <c r="N5607" s="13">
        <v>0</v>
      </c>
      <c r="Q5607" t="s">
        <v>7415</v>
      </c>
      <c r="R5607" t="s">
        <v>7936</v>
      </c>
      <c r="S5607" t="s">
        <v>7420</v>
      </c>
    </row>
    <row r="5608" spans="1:19">
      <c r="A5608" t="s">
        <v>562</v>
      </c>
      <c r="B5608" t="s">
        <v>3377</v>
      </c>
      <c r="C5608" t="s">
        <v>24</v>
      </c>
      <c r="D5608" t="s">
        <v>7921</v>
      </c>
      <c r="E5608" t="s">
        <v>14</v>
      </c>
      <c r="F5608" t="s">
        <v>7927</v>
      </c>
      <c r="G5608" s="10">
        <v>1.0891</v>
      </c>
      <c r="H5608">
        <v>21.6588</v>
      </c>
      <c r="I5608">
        <v>19.8867</v>
      </c>
      <c r="J5608">
        <v>1.772099999999998</v>
      </c>
      <c r="K5608" s="14">
        <v>8.910980705697769</v>
      </c>
      <c r="L5608" s="12">
        <v>345</v>
      </c>
      <c r="M5608" s="12">
        <v>81</v>
      </c>
      <c r="N5608" s="13">
        <v>30.73949999999999</v>
      </c>
      <c r="O5608" t="s">
        <v>7931</v>
      </c>
      <c r="P5608" t="s">
        <v>7933</v>
      </c>
      <c r="Q5608" t="s">
        <v>7415</v>
      </c>
      <c r="R5608" t="s">
        <v>7936</v>
      </c>
      <c r="S5608" t="s">
        <v>7420</v>
      </c>
    </row>
    <row r="5609" spans="1:19">
      <c r="A5609" t="s">
        <v>562</v>
      </c>
      <c r="B5609" t="s">
        <v>3377</v>
      </c>
      <c r="C5609" t="s">
        <v>24</v>
      </c>
      <c r="D5609" t="s">
        <v>7921</v>
      </c>
      <c r="E5609" t="s">
        <v>17</v>
      </c>
      <c r="F5609" t="s">
        <v>7925</v>
      </c>
      <c r="G5609" s="10">
        <v>1.0304</v>
      </c>
      <c r="H5609">
        <v>19.5834</v>
      </c>
      <c r="I5609">
        <v>19.0054</v>
      </c>
      <c r="J5609">
        <v>0.5779999999999994</v>
      </c>
      <c r="K5609" s="14">
        <v>3.041240910478072</v>
      </c>
      <c r="L5609" s="12">
        <v>111</v>
      </c>
      <c r="M5609" s="12">
        <v>24</v>
      </c>
      <c r="N5609" s="13">
        <v>3.374399999999998</v>
      </c>
      <c r="O5609" t="s">
        <v>7930</v>
      </c>
      <c r="P5609" t="s">
        <v>7933</v>
      </c>
      <c r="Q5609" t="s">
        <v>7415</v>
      </c>
      <c r="R5609" t="s">
        <v>7936</v>
      </c>
      <c r="S5609" t="s">
        <v>7420</v>
      </c>
    </row>
    <row r="5610" spans="1:19">
      <c r="A5610" t="s">
        <v>562</v>
      </c>
      <c r="B5610" t="s">
        <v>3377</v>
      </c>
      <c r="C5610" t="s">
        <v>24</v>
      </c>
      <c r="D5610" t="s">
        <v>7921</v>
      </c>
      <c r="E5610" t="s">
        <v>18</v>
      </c>
      <c r="F5610" t="s">
        <v>7923</v>
      </c>
      <c r="G5610" s="10">
        <v>1.0265</v>
      </c>
      <c r="H5610">
        <v>9.8721</v>
      </c>
      <c r="I5610">
        <v>9.6172</v>
      </c>
      <c r="J5610">
        <v>0.2548999999999992</v>
      </c>
      <c r="K5610" s="14">
        <v>2.65045959322879</v>
      </c>
      <c r="N5610" s="13">
        <v>0</v>
      </c>
      <c r="O5610" t="s">
        <v>7930</v>
      </c>
      <c r="Q5610" t="s">
        <v>7415</v>
      </c>
      <c r="R5610" t="s">
        <v>7936</v>
      </c>
      <c r="S5610" t="s">
        <v>7420</v>
      </c>
    </row>
    <row r="5611" spans="1:19">
      <c r="A5611" t="s">
        <v>562</v>
      </c>
      <c r="B5611" t="s">
        <v>3377</v>
      </c>
      <c r="C5611" t="s">
        <v>24</v>
      </c>
      <c r="D5611" t="s">
        <v>7921</v>
      </c>
      <c r="E5611" t="s">
        <v>15</v>
      </c>
      <c r="F5611" t="s">
        <v>7924</v>
      </c>
      <c r="G5611" s="10">
        <v>0.9556</v>
      </c>
      <c r="H5611">
        <v>13.1662</v>
      </c>
      <c r="I5611">
        <v>13.7786</v>
      </c>
      <c r="J5611">
        <v>-0.6124000000000009</v>
      </c>
      <c r="K5611" s="14">
        <v>-4.444573469002663</v>
      </c>
      <c r="L5611" s="12">
        <v>200</v>
      </c>
      <c r="M5611" s="12">
        <v>24</v>
      </c>
      <c r="N5611" s="13">
        <v>0</v>
      </c>
      <c r="O5611" t="s">
        <v>7928</v>
      </c>
      <c r="P5611" t="s">
        <v>7932</v>
      </c>
      <c r="Q5611" t="s">
        <v>7415</v>
      </c>
      <c r="R5611" t="s">
        <v>7936</v>
      </c>
      <c r="S5611" t="s">
        <v>7420</v>
      </c>
    </row>
    <row r="5612" spans="1:19">
      <c r="A5612" t="s">
        <v>2598</v>
      </c>
      <c r="B5612" t="s">
        <v>5369</v>
      </c>
      <c r="C5612" t="s">
        <v>24</v>
      </c>
      <c r="D5612" t="s">
        <v>7921</v>
      </c>
      <c r="E5612" t="s">
        <v>13</v>
      </c>
      <c r="F5612" t="s">
        <v>7926</v>
      </c>
      <c r="G5612" s="10">
        <v>1.0029</v>
      </c>
      <c r="H5612">
        <v>15.6661</v>
      </c>
      <c r="I5612">
        <v>15.6215</v>
      </c>
      <c r="J5612">
        <v>0.0446000000000008</v>
      </c>
      <c r="K5612" s="14">
        <v>0.2855039528854518</v>
      </c>
      <c r="N5612" s="13">
        <v>0</v>
      </c>
      <c r="O5612" t="s">
        <v>7930</v>
      </c>
      <c r="Q5612" t="s">
        <v>7415</v>
      </c>
      <c r="R5612" t="s">
        <v>7936</v>
      </c>
      <c r="S5612" t="s">
        <v>7422</v>
      </c>
    </row>
    <row r="5613" spans="1:19">
      <c r="A5613" t="s">
        <v>2598</v>
      </c>
      <c r="B5613" t="s">
        <v>5369</v>
      </c>
      <c r="C5613" t="s">
        <v>24</v>
      </c>
      <c r="D5613" t="s">
        <v>7921</v>
      </c>
      <c r="E5613" t="s">
        <v>16</v>
      </c>
      <c r="F5613" t="s">
        <v>7922</v>
      </c>
      <c r="N5613" s="13">
        <v>0</v>
      </c>
      <c r="Q5613" t="s">
        <v>7415</v>
      </c>
      <c r="R5613" t="s">
        <v>7936</v>
      </c>
      <c r="S5613" t="s">
        <v>7422</v>
      </c>
    </row>
    <row r="5614" spans="1:19">
      <c r="A5614" t="s">
        <v>2598</v>
      </c>
      <c r="B5614" t="s">
        <v>5369</v>
      </c>
      <c r="C5614" t="s">
        <v>24</v>
      </c>
      <c r="D5614" t="s">
        <v>7921</v>
      </c>
      <c r="E5614" t="s">
        <v>14</v>
      </c>
      <c r="F5614" t="s">
        <v>7927</v>
      </c>
      <c r="G5614" s="10">
        <v>0.9659</v>
      </c>
      <c r="H5614">
        <v>22.4369</v>
      </c>
      <c r="I5614">
        <v>23.2301</v>
      </c>
      <c r="J5614">
        <v>-0.7931999999999988</v>
      </c>
      <c r="K5614" s="14">
        <v>-3.414535451849105</v>
      </c>
      <c r="N5614" s="13">
        <v>0</v>
      </c>
      <c r="O5614" t="s">
        <v>7928</v>
      </c>
      <c r="Q5614" t="s">
        <v>7415</v>
      </c>
      <c r="R5614" t="s">
        <v>7936</v>
      </c>
      <c r="S5614" t="s">
        <v>7422</v>
      </c>
    </row>
    <row r="5615" spans="1:19">
      <c r="A5615" t="s">
        <v>2598</v>
      </c>
      <c r="B5615" t="s">
        <v>5369</v>
      </c>
      <c r="C5615" t="s">
        <v>24</v>
      </c>
      <c r="D5615" t="s">
        <v>7921</v>
      </c>
      <c r="E5615" t="s">
        <v>17</v>
      </c>
      <c r="F5615" t="s">
        <v>7925</v>
      </c>
      <c r="G5615" s="10">
        <v>0.9736</v>
      </c>
      <c r="H5615">
        <v>18.3279</v>
      </c>
      <c r="I5615">
        <v>18.824</v>
      </c>
      <c r="J5615">
        <v>-0.496100000000002</v>
      </c>
      <c r="K5615" s="14">
        <v>-2.635465363365926</v>
      </c>
      <c r="N5615" s="13">
        <v>0</v>
      </c>
      <c r="O5615" t="s">
        <v>7928</v>
      </c>
      <c r="Q5615" t="s">
        <v>7415</v>
      </c>
      <c r="R5615" t="s">
        <v>7936</v>
      </c>
      <c r="S5615" t="s">
        <v>7422</v>
      </c>
    </row>
    <row r="5616" spans="1:19">
      <c r="A5616" t="s">
        <v>2598</v>
      </c>
      <c r="B5616" t="s">
        <v>5369</v>
      </c>
      <c r="C5616" t="s">
        <v>24</v>
      </c>
      <c r="D5616" t="s">
        <v>7921</v>
      </c>
      <c r="E5616" t="s">
        <v>18</v>
      </c>
      <c r="F5616" t="s">
        <v>7923</v>
      </c>
      <c r="N5616" s="13">
        <v>0</v>
      </c>
      <c r="Q5616" t="s">
        <v>7415</v>
      </c>
      <c r="R5616" t="s">
        <v>7936</v>
      </c>
      <c r="S5616" t="s">
        <v>7422</v>
      </c>
    </row>
    <row r="5617" spans="1:19">
      <c r="A5617" t="s">
        <v>2598</v>
      </c>
      <c r="B5617" t="s">
        <v>5369</v>
      </c>
      <c r="C5617" t="s">
        <v>24</v>
      </c>
      <c r="D5617" t="s">
        <v>7921</v>
      </c>
      <c r="E5617" t="s">
        <v>15</v>
      </c>
      <c r="F5617" t="s">
        <v>7924</v>
      </c>
      <c r="N5617" s="13">
        <v>0</v>
      </c>
      <c r="Q5617" t="s">
        <v>7415</v>
      </c>
      <c r="R5617" t="s">
        <v>7936</v>
      </c>
      <c r="S5617" t="s">
        <v>7422</v>
      </c>
    </row>
    <row r="5618" spans="1:19">
      <c r="A5618" t="s">
        <v>1425</v>
      </c>
      <c r="B5618" t="s">
        <v>4229</v>
      </c>
      <c r="C5618" t="s">
        <v>24</v>
      </c>
      <c r="D5618" t="s">
        <v>7921</v>
      </c>
      <c r="E5618" t="s">
        <v>13</v>
      </c>
      <c r="F5618" t="s">
        <v>7926</v>
      </c>
      <c r="G5618" s="10">
        <v>1.004</v>
      </c>
      <c r="H5618">
        <v>15.751</v>
      </c>
      <c r="I5618">
        <v>15.6877</v>
      </c>
      <c r="J5618">
        <v>0.0632999999999999</v>
      </c>
      <c r="K5618" s="14">
        <v>0.4035008318619039</v>
      </c>
      <c r="L5618" s="12">
        <v>430</v>
      </c>
      <c r="M5618" s="12">
        <v>68</v>
      </c>
      <c r="N5618" s="13">
        <v>1.720000000000002</v>
      </c>
      <c r="O5618" t="s">
        <v>7930</v>
      </c>
      <c r="P5618" t="s">
        <v>7933</v>
      </c>
      <c r="Q5618" t="s">
        <v>7418</v>
      </c>
      <c r="R5618" t="s">
        <v>7936</v>
      </c>
      <c r="S5618" t="s">
        <v>7420</v>
      </c>
    </row>
    <row r="5619" spans="1:19">
      <c r="A5619" t="s">
        <v>1425</v>
      </c>
      <c r="B5619" t="s">
        <v>4229</v>
      </c>
      <c r="C5619" t="s">
        <v>24</v>
      </c>
      <c r="D5619" t="s">
        <v>7921</v>
      </c>
      <c r="E5619" t="s">
        <v>16</v>
      </c>
      <c r="F5619" t="s">
        <v>7922</v>
      </c>
      <c r="G5619" s="10">
        <v>1.0701</v>
      </c>
      <c r="H5619">
        <v>8.1645</v>
      </c>
      <c r="I5619">
        <v>7.6297</v>
      </c>
      <c r="J5619">
        <v>0.5348000000000006</v>
      </c>
      <c r="K5619" s="14">
        <v>7.009449912840618</v>
      </c>
      <c r="N5619" s="13">
        <v>0</v>
      </c>
      <c r="O5619" t="s">
        <v>7931</v>
      </c>
      <c r="Q5619" t="s">
        <v>7418</v>
      </c>
      <c r="R5619" t="s">
        <v>7936</v>
      </c>
      <c r="S5619" t="s">
        <v>7420</v>
      </c>
    </row>
    <row r="5620" spans="1:19">
      <c r="A5620" t="s">
        <v>1425</v>
      </c>
      <c r="B5620" t="s">
        <v>4229</v>
      </c>
      <c r="C5620" t="s">
        <v>24</v>
      </c>
      <c r="D5620" t="s">
        <v>7921</v>
      </c>
      <c r="E5620" t="s">
        <v>14</v>
      </c>
      <c r="F5620" t="s">
        <v>7927</v>
      </c>
      <c r="G5620" s="10">
        <v>0.9009</v>
      </c>
      <c r="H5620">
        <v>16.9221</v>
      </c>
      <c r="I5620">
        <v>18.7844</v>
      </c>
      <c r="J5620">
        <v>-1.862300000000001</v>
      </c>
      <c r="K5620" s="14">
        <v>-9.914077638891852</v>
      </c>
      <c r="L5620" s="12">
        <v>611</v>
      </c>
      <c r="M5620" s="12">
        <v>96</v>
      </c>
      <c r="N5620" s="13">
        <v>0</v>
      </c>
      <c r="O5620" t="s">
        <v>7929</v>
      </c>
      <c r="P5620" t="s">
        <v>7932</v>
      </c>
      <c r="Q5620" t="s">
        <v>7418</v>
      </c>
      <c r="R5620" t="s">
        <v>7936</v>
      </c>
      <c r="S5620" t="s">
        <v>7420</v>
      </c>
    </row>
    <row r="5621" spans="1:19">
      <c r="A5621" t="s">
        <v>1425</v>
      </c>
      <c r="B5621" t="s">
        <v>4229</v>
      </c>
      <c r="C5621" t="s">
        <v>24</v>
      </c>
      <c r="D5621" t="s">
        <v>7921</v>
      </c>
      <c r="E5621" t="s">
        <v>17</v>
      </c>
      <c r="F5621" t="s">
        <v>7925</v>
      </c>
      <c r="G5621" s="10">
        <v>1.01</v>
      </c>
      <c r="H5621">
        <v>17.6777</v>
      </c>
      <c r="I5621">
        <v>17.5036</v>
      </c>
      <c r="J5621">
        <v>0.1741000000000028</v>
      </c>
      <c r="K5621" s="14">
        <v>0.9946525286226996</v>
      </c>
      <c r="L5621" s="12">
        <v>126</v>
      </c>
      <c r="M5621" s="12">
        <v>23</v>
      </c>
      <c r="N5621" s="13">
        <v>1.260000000000001</v>
      </c>
      <c r="O5621" t="s">
        <v>7930</v>
      </c>
      <c r="P5621" t="s">
        <v>7933</v>
      </c>
      <c r="Q5621" t="s">
        <v>7418</v>
      </c>
      <c r="R5621" t="s">
        <v>7936</v>
      </c>
      <c r="S5621" t="s">
        <v>7420</v>
      </c>
    </row>
    <row r="5622" spans="1:19">
      <c r="A5622" t="s">
        <v>1425</v>
      </c>
      <c r="B5622" t="s">
        <v>4229</v>
      </c>
      <c r="C5622" t="s">
        <v>24</v>
      </c>
      <c r="D5622" t="s">
        <v>7921</v>
      </c>
      <c r="E5622" t="s">
        <v>18</v>
      </c>
      <c r="F5622" t="s">
        <v>7923</v>
      </c>
      <c r="N5622" s="13">
        <v>0</v>
      </c>
      <c r="Q5622" t="s">
        <v>7418</v>
      </c>
      <c r="R5622" t="s">
        <v>7936</v>
      </c>
      <c r="S5622" t="s">
        <v>7420</v>
      </c>
    </row>
    <row r="5623" spans="1:19">
      <c r="A5623" t="s">
        <v>1425</v>
      </c>
      <c r="B5623" t="s">
        <v>4229</v>
      </c>
      <c r="C5623" t="s">
        <v>24</v>
      </c>
      <c r="D5623" t="s">
        <v>7921</v>
      </c>
      <c r="E5623" t="s">
        <v>15</v>
      </c>
      <c r="F5623" t="s">
        <v>7924</v>
      </c>
      <c r="G5623" s="10">
        <v>1.0379</v>
      </c>
      <c r="H5623">
        <v>12.2366</v>
      </c>
      <c r="I5623">
        <v>11.7898</v>
      </c>
      <c r="J5623">
        <v>0.4467999999999996</v>
      </c>
      <c r="K5623" s="14">
        <v>3.789716534631628</v>
      </c>
      <c r="L5623" s="12">
        <v>132</v>
      </c>
      <c r="M5623" s="12">
        <v>18</v>
      </c>
      <c r="N5623" s="13">
        <v>5.002800000000006</v>
      </c>
      <c r="O5623" t="s">
        <v>7930</v>
      </c>
      <c r="P5623" t="s">
        <v>7933</v>
      </c>
      <c r="Q5623" t="s">
        <v>7418</v>
      </c>
      <c r="R5623" t="s">
        <v>7936</v>
      </c>
      <c r="S5623" t="s">
        <v>7420</v>
      </c>
    </row>
    <row r="5624" spans="1:19">
      <c r="A5624" t="s">
        <v>112</v>
      </c>
      <c r="B5624" t="s">
        <v>2930</v>
      </c>
      <c r="C5624" t="s">
        <v>24</v>
      </c>
      <c r="D5624" t="s">
        <v>7921</v>
      </c>
      <c r="E5624" t="s">
        <v>13</v>
      </c>
      <c r="F5624" t="s">
        <v>7926</v>
      </c>
      <c r="G5624" s="10">
        <v>1.1266</v>
      </c>
      <c r="H5624">
        <v>18.3648</v>
      </c>
      <c r="I5624">
        <v>16.3015</v>
      </c>
      <c r="J5624">
        <v>2.063299999999998</v>
      </c>
      <c r="K5624" s="14">
        <v>12.65711744318006</v>
      </c>
      <c r="L5624" s="12">
        <v>1110</v>
      </c>
      <c r="M5624" s="12">
        <v>212</v>
      </c>
      <c r="N5624" s="13">
        <v>140.526</v>
      </c>
      <c r="O5624" t="s">
        <v>7931</v>
      </c>
      <c r="P5624" t="s">
        <v>7934</v>
      </c>
      <c r="Q5624" t="s">
        <v>7418</v>
      </c>
      <c r="R5624" t="s">
        <v>7936</v>
      </c>
      <c r="S5624" t="s">
        <v>7420</v>
      </c>
    </row>
    <row r="5625" spans="1:19">
      <c r="A5625" t="s">
        <v>112</v>
      </c>
      <c r="B5625" t="s">
        <v>2930</v>
      </c>
      <c r="C5625" t="s">
        <v>24</v>
      </c>
      <c r="D5625" t="s">
        <v>7921</v>
      </c>
      <c r="E5625" t="s">
        <v>16</v>
      </c>
      <c r="F5625" t="s">
        <v>7922</v>
      </c>
      <c r="G5625" s="10">
        <v>0.8912</v>
      </c>
      <c r="H5625">
        <v>4.8499</v>
      </c>
      <c r="I5625">
        <v>5.4422</v>
      </c>
      <c r="J5625">
        <v>-0.5922999999999998</v>
      </c>
      <c r="K5625" s="14">
        <v>-10.88346624526846</v>
      </c>
      <c r="N5625" s="13">
        <v>0</v>
      </c>
      <c r="O5625" t="s">
        <v>7929</v>
      </c>
      <c r="Q5625" t="s">
        <v>7418</v>
      </c>
      <c r="R5625" t="s">
        <v>7936</v>
      </c>
      <c r="S5625" t="s">
        <v>7420</v>
      </c>
    </row>
    <row r="5626" spans="1:19">
      <c r="A5626" t="s">
        <v>112</v>
      </c>
      <c r="B5626" t="s">
        <v>2930</v>
      </c>
      <c r="C5626" t="s">
        <v>24</v>
      </c>
      <c r="D5626" t="s">
        <v>7921</v>
      </c>
      <c r="E5626" t="s">
        <v>14</v>
      </c>
      <c r="F5626" t="s">
        <v>7927</v>
      </c>
      <c r="G5626" s="10">
        <v>1.08</v>
      </c>
      <c r="H5626">
        <v>21.4202</v>
      </c>
      <c r="I5626">
        <v>19.8338</v>
      </c>
      <c r="J5626">
        <v>1.586400000000001</v>
      </c>
      <c r="K5626" s="14">
        <v>7.998467262955162</v>
      </c>
      <c r="L5626" s="12">
        <v>1136</v>
      </c>
      <c r="M5626" s="12">
        <v>249</v>
      </c>
      <c r="N5626" s="13">
        <v>90.88000000000008</v>
      </c>
      <c r="O5626" t="s">
        <v>7931</v>
      </c>
      <c r="P5626" t="s">
        <v>7934</v>
      </c>
      <c r="Q5626" t="s">
        <v>7418</v>
      </c>
      <c r="R5626" t="s">
        <v>7936</v>
      </c>
      <c r="S5626" t="s">
        <v>7420</v>
      </c>
    </row>
    <row r="5627" spans="1:19">
      <c r="A5627" t="s">
        <v>112</v>
      </c>
      <c r="B5627" t="s">
        <v>2930</v>
      </c>
      <c r="C5627" t="s">
        <v>24</v>
      </c>
      <c r="D5627" t="s">
        <v>7921</v>
      </c>
      <c r="E5627" t="s">
        <v>17</v>
      </c>
      <c r="F5627" t="s">
        <v>7925</v>
      </c>
      <c r="G5627" s="10">
        <v>1.0107</v>
      </c>
      <c r="H5627">
        <v>17.6623</v>
      </c>
      <c r="I5627">
        <v>17.4754</v>
      </c>
      <c r="J5627">
        <v>0.1868999999999978</v>
      </c>
      <c r="K5627" s="14">
        <v>1.069503416230804</v>
      </c>
      <c r="L5627" s="12">
        <v>307</v>
      </c>
      <c r="M5627" s="12">
        <v>55</v>
      </c>
      <c r="N5627" s="13">
        <v>3.284899999999979</v>
      </c>
      <c r="O5627" t="s">
        <v>7930</v>
      </c>
      <c r="P5627" t="s">
        <v>7933</v>
      </c>
      <c r="Q5627" t="s">
        <v>7418</v>
      </c>
      <c r="R5627" t="s">
        <v>7936</v>
      </c>
      <c r="S5627" t="s">
        <v>7420</v>
      </c>
    </row>
    <row r="5628" spans="1:19">
      <c r="A5628" t="s">
        <v>112</v>
      </c>
      <c r="B5628" t="s">
        <v>2930</v>
      </c>
      <c r="C5628" t="s">
        <v>24</v>
      </c>
      <c r="D5628" t="s">
        <v>7921</v>
      </c>
      <c r="E5628" t="s">
        <v>18</v>
      </c>
      <c r="F5628" t="s">
        <v>7923</v>
      </c>
      <c r="G5628" s="10">
        <v>0.8818</v>
      </c>
      <c r="H5628">
        <v>10.1984</v>
      </c>
      <c r="I5628">
        <v>11.5655</v>
      </c>
      <c r="J5628">
        <v>-1.367100000000001</v>
      </c>
      <c r="K5628" s="14">
        <v>-11.82050062686439</v>
      </c>
      <c r="L5628" s="12">
        <v>248</v>
      </c>
      <c r="M5628" s="12">
        <v>22</v>
      </c>
      <c r="N5628" s="13">
        <v>0</v>
      </c>
      <c r="O5628" t="s">
        <v>7929</v>
      </c>
      <c r="P5628" t="s">
        <v>7932</v>
      </c>
      <c r="Q5628" t="s">
        <v>7418</v>
      </c>
      <c r="R5628" t="s">
        <v>7936</v>
      </c>
      <c r="S5628" t="s">
        <v>7420</v>
      </c>
    </row>
    <row r="5629" spans="1:19">
      <c r="A5629" t="s">
        <v>112</v>
      </c>
      <c r="B5629" t="s">
        <v>2930</v>
      </c>
      <c r="C5629" t="s">
        <v>24</v>
      </c>
      <c r="D5629" t="s">
        <v>7921</v>
      </c>
      <c r="E5629" t="s">
        <v>15</v>
      </c>
      <c r="F5629" t="s">
        <v>7924</v>
      </c>
      <c r="G5629" s="10">
        <v>0.9709</v>
      </c>
      <c r="H5629">
        <v>13.0622</v>
      </c>
      <c r="I5629">
        <v>13.454</v>
      </c>
      <c r="J5629">
        <v>-0.3917999999999999</v>
      </c>
      <c r="K5629" s="14">
        <v>-2.912145086962985</v>
      </c>
      <c r="L5629" s="12">
        <v>379</v>
      </c>
      <c r="M5629" s="12">
        <v>48</v>
      </c>
      <c r="N5629" s="13">
        <v>0</v>
      </c>
      <c r="O5629" t="s">
        <v>7928</v>
      </c>
      <c r="P5629" t="s">
        <v>7932</v>
      </c>
      <c r="Q5629" t="s">
        <v>7418</v>
      </c>
      <c r="R5629" t="s">
        <v>7936</v>
      </c>
      <c r="S5629" t="s">
        <v>7420</v>
      </c>
    </row>
    <row r="5630" spans="1:19">
      <c r="A5630" t="s">
        <v>2599</v>
      </c>
      <c r="B5630" t="s">
        <v>5370</v>
      </c>
      <c r="C5630" t="s">
        <v>24</v>
      </c>
      <c r="D5630" t="s">
        <v>7921</v>
      </c>
      <c r="E5630" t="s">
        <v>13</v>
      </c>
      <c r="F5630" t="s">
        <v>7926</v>
      </c>
      <c r="G5630" s="10">
        <v>0.9263</v>
      </c>
      <c r="H5630">
        <v>15.6185</v>
      </c>
      <c r="I5630">
        <v>16.8613</v>
      </c>
      <c r="J5630">
        <v>-1.242800000000001</v>
      </c>
      <c r="K5630" s="14">
        <v>-7.370724677219437</v>
      </c>
      <c r="L5630" s="12">
        <v>161</v>
      </c>
      <c r="M5630" s="12">
        <v>20</v>
      </c>
      <c r="N5630" s="13">
        <v>0</v>
      </c>
      <c r="O5630" t="s">
        <v>7929</v>
      </c>
      <c r="P5630" t="s">
        <v>7932</v>
      </c>
      <c r="Q5630" t="s">
        <v>7416</v>
      </c>
      <c r="R5630" t="s">
        <v>7936</v>
      </c>
      <c r="S5630" t="s">
        <v>7423</v>
      </c>
    </row>
    <row r="5631" spans="1:19">
      <c r="A5631" t="s">
        <v>2599</v>
      </c>
      <c r="B5631" t="s">
        <v>5370</v>
      </c>
      <c r="C5631" t="s">
        <v>24</v>
      </c>
      <c r="D5631" t="s">
        <v>7921</v>
      </c>
      <c r="E5631" t="s">
        <v>16</v>
      </c>
      <c r="F5631" t="s">
        <v>7922</v>
      </c>
      <c r="G5631" s="10">
        <v>1.0288</v>
      </c>
      <c r="H5631">
        <v>6.9152</v>
      </c>
      <c r="I5631">
        <v>6.7219</v>
      </c>
      <c r="J5631">
        <v>0.1932999999999998</v>
      </c>
      <c r="K5631" s="14">
        <v>2.87567503235692</v>
      </c>
      <c r="N5631" s="13">
        <v>0</v>
      </c>
      <c r="O5631" t="s">
        <v>7930</v>
      </c>
      <c r="Q5631" t="s">
        <v>7416</v>
      </c>
      <c r="R5631" t="s">
        <v>7936</v>
      </c>
      <c r="S5631" t="s">
        <v>7423</v>
      </c>
    </row>
    <row r="5632" spans="1:19">
      <c r="A5632" t="s">
        <v>2599</v>
      </c>
      <c r="B5632" t="s">
        <v>5370</v>
      </c>
      <c r="C5632" t="s">
        <v>24</v>
      </c>
      <c r="D5632" t="s">
        <v>7921</v>
      </c>
      <c r="E5632" t="s">
        <v>14</v>
      </c>
      <c r="F5632" t="s">
        <v>7927</v>
      </c>
      <c r="G5632" s="10">
        <v>0.9543</v>
      </c>
      <c r="H5632">
        <v>20.5182</v>
      </c>
      <c r="I5632">
        <v>21.5015</v>
      </c>
      <c r="J5632">
        <v>-0.9832999999999998</v>
      </c>
      <c r="K5632" s="14">
        <v>-4.573169313768806</v>
      </c>
      <c r="L5632" s="12">
        <v>168</v>
      </c>
      <c r="M5632" s="12">
        <v>31</v>
      </c>
      <c r="N5632" s="13">
        <v>0</v>
      </c>
      <c r="O5632" t="s">
        <v>7928</v>
      </c>
      <c r="P5632" t="s">
        <v>7932</v>
      </c>
      <c r="Q5632" t="s">
        <v>7416</v>
      </c>
      <c r="R5632" t="s">
        <v>7936</v>
      </c>
      <c r="S5632" t="s">
        <v>7423</v>
      </c>
    </row>
    <row r="5633" spans="1:19">
      <c r="A5633" t="s">
        <v>2599</v>
      </c>
      <c r="B5633" t="s">
        <v>5370</v>
      </c>
      <c r="C5633" t="s">
        <v>24</v>
      </c>
      <c r="D5633" t="s">
        <v>7921</v>
      </c>
      <c r="E5633" t="s">
        <v>17</v>
      </c>
      <c r="F5633" t="s">
        <v>7925</v>
      </c>
      <c r="G5633" s="10">
        <v>0.9796</v>
      </c>
      <c r="H5633">
        <v>17.5021</v>
      </c>
      <c r="I5633">
        <v>17.8665</v>
      </c>
      <c r="J5633">
        <v>-0.3643999999999998</v>
      </c>
      <c r="K5633" s="14">
        <v>-2.039571264657319</v>
      </c>
      <c r="N5633" s="13">
        <v>0</v>
      </c>
      <c r="O5633" t="s">
        <v>7928</v>
      </c>
      <c r="Q5633" t="s">
        <v>7416</v>
      </c>
      <c r="R5633" t="s">
        <v>7936</v>
      </c>
      <c r="S5633" t="s">
        <v>7423</v>
      </c>
    </row>
    <row r="5634" spans="1:19">
      <c r="A5634" t="s">
        <v>2599</v>
      </c>
      <c r="B5634" t="s">
        <v>5370</v>
      </c>
      <c r="C5634" t="s">
        <v>24</v>
      </c>
      <c r="D5634" t="s">
        <v>7921</v>
      </c>
      <c r="E5634" t="s">
        <v>18</v>
      </c>
      <c r="F5634" t="s">
        <v>7923</v>
      </c>
      <c r="N5634" s="13">
        <v>0</v>
      </c>
      <c r="Q5634" t="s">
        <v>7416</v>
      </c>
      <c r="R5634" t="s">
        <v>7936</v>
      </c>
      <c r="S5634" t="s">
        <v>7423</v>
      </c>
    </row>
    <row r="5635" spans="1:19">
      <c r="A5635" t="s">
        <v>2599</v>
      </c>
      <c r="B5635" t="s">
        <v>5370</v>
      </c>
      <c r="C5635" t="s">
        <v>24</v>
      </c>
      <c r="D5635" t="s">
        <v>7921</v>
      </c>
      <c r="E5635" t="s">
        <v>15</v>
      </c>
      <c r="F5635" t="s">
        <v>7924</v>
      </c>
      <c r="G5635" s="10">
        <v>1.0598</v>
      </c>
      <c r="H5635">
        <v>14.0316</v>
      </c>
      <c r="I5635">
        <v>13.2404</v>
      </c>
      <c r="J5635">
        <v>0.7911999999999999</v>
      </c>
      <c r="K5635" s="14">
        <v>5.975650282468807</v>
      </c>
      <c r="N5635" s="13">
        <v>0</v>
      </c>
      <c r="O5635" t="s">
        <v>7931</v>
      </c>
      <c r="Q5635" t="s">
        <v>7416</v>
      </c>
      <c r="R5635" t="s">
        <v>7936</v>
      </c>
      <c r="S5635" t="s">
        <v>7423</v>
      </c>
    </row>
    <row r="5636" spans="1:19">
      <c r="A5636" t="s">
        <v>316</v>
      </c>
      <c r="B5636" t="s">
        <v>3133</v>
      </c>
      <c r="C5636" t="s">
        <v>24</v>
      </c>
      <c r="D5636" t="s">
        <v>7921</v>
      </c>
      <c r="E5636" t="s">
        <v>13</v>
      </c>
      <c r="F5636" t="s">
        <v>7926</v>
      </c>
      <c r="G5636" s="10">
        <v>1.0675</v>
      </c>
      <c r="H5636">
        <v>19.1477</v>
      </c>
      <c r="I5636">
        <v>17.9376</v>
      </c>
      <c r="J5636">
        <v>1.210100000000001</v>
      </c>
      <c r="K5636" s="14">
        <v>6.746164481313</v>
      </c>
      <c r="L5636" s="12">
        <v>1099</v>
      </c>
      <c r="M5636" s="12">
        <v>215</v>
      </c>
      <c r="N5636" s="13">
        <v>74.18249999999988</v>
      </c>
      <c r="O5636" t="s">
        <v>7931</v>
      </c>
      <c r="P5636" t="s">
        <v>7934</v>
      </c>
      <c r="Q5636" t="s">
        <v>7416</v>
      </c>
      <c r="R5636" t="s">
        <v>7936</v>
      </c>
      <c r="S5636" t="s">
        <v>7423</v>
      </c>
    </row>
    <row r="5637" spans="1:19">
      <c r="A5637" t="s">
        <v>316</v>
      </c>
      <c r="B5637" t="s">
        <v>3133</v>
      </c>
      <c r="C5637" t="s">
        <v>24</v>
      </c>
      <c r="D5637" t="s">
        <v>7921</v>
      </c>
      <c r="E5637" t="s">
        <v>16</v>
      </c>
      <c r="F5637" t="s">
        <v>7922</v>
      </c>
      <c r="G5637" s="10">
        <v>1.1491</v>
      </c>
      <c r="H5637">
        <v>7.2137</v>
      </c>
      <c r="I5637">
        <v>6.2776</v>
      </c>
      <c r="J5637">
        <v>0.9361000000000006</v>
      </c>
      <c r="K5637" s="14">
        <v>14.91174971326622</v>
      </c>
      <c r="N5637" s="13">
        <v>0</v>
      </c>
      <c r="O5637" t="s">
        <v>7931</v>
      </c>
      <c r="Q5637" t="s">
        <v>7416</v>
      </c>
      <c r="R5637" t="s">
        <v>7936</v>
      </c>
      <c r="S5637" t="s">
        <v>7423</v>
      </c>
    </row>
    <row r="5638" spans="1:19">
      <c r="A5638" t="s">
        <v>316</v>
      </c>
      <c r="B5638" t="s">
        <v>3133</v>
      </c>
      <c r="C5638" t="s">
        <v>24</v>
      </c>
      <c r="D5638" t="s">
        <v>7921</v>
      </c>
      <c r="E5638" t="s">
        <v>14</v>
      </c>
      <c r="F5638" t="s">
        <v>7927</v>
      </c>
      <c r="G5638" s="10">
        <v>0.9012</v>
      </c>
      <c r="H5638">
        <v>17.8963</v>
      </c>
      <c r="I5638">
        <v>19.8578</v>
      </c>
      <c r="J5638">
        <v>-1.961500000000001</v>
      </c>
      <c r="K5638" s="14">
        <v>-9.877730665028356</v>
      </c>
      <c r="L5638" s="12">
        <v>1299</v>
      </c>
      <c r="M5638" s="12">
        <v>225</v>
      </c>
      <c r="N5638" s="13">
        <v>0</v>
      </c>
      <c r="O5638" t="s">
        <v>7929</v>
      </c>
      <c r="P5638" t="s">
        <v>7932</v>
      </c>
      <c r="Q5638" t="s">
        <v>7416</v>
      </c>
      <c r="R5638" t="s">
        <v>7936</v>
      </c>
      <c r="S5638" t="s">
        <v>7423</v>
      </c>
    </row>
    <row r="5639" spans="1:19">
      <c r="A5639" t="s">
        <v>316</v>
      </c>
      <c r="B5639" t="s">
        <v>3133</v>
      </c>
      <c r="C5639" t="s">
        <v>24</v>
      </c>
      <c r="D5639" t="s">
        <v>7921</v>
      </c>
      <c r="E5639" t="s">
        <v>17</v>
      </c>
      <c r="F5639" t="s">
        <v>7925</v>
      </c>
      <c r="G5639" s="10">
        <v>1.0067</v>
      </c>
      <c r="H5639">
        <v>19.7091</v>
      </c>
      <c r="I5639">
        <v>19.5777</v>
      </c>
      <c r="J5639">
        <v>0.1313999999999993</v>
      </c>
      <c r="K5639" s="14">
        <v>0.6711717923964474</v>
      </c>
      <c r="L5639" s="12">
        <v>175</v>
      </c>
      <c r="M5639" s="12">
        <v>35</v>
      </c>
      <c r="N5639" s="13">
        <v>1.172499999999987</v>
      </c>
      <c r="O5639" t="s">
        <v>7930</v>
      </c>
      <c r="P5639" t="s">
        <v>7933</v>
      </c>
      <c r="Q5639" t="s">
        <v>7416</v>
      </c>
      <c r="R5639" t="s">
        <v>7936</v>
      </c>
      <c r="S5639" t="s">
        <v>7423</v>
      </c>
    </row>
    <row r="5640" spans="1:19">
      <c r="A5640" t="s">
        <v>316</v>
      </c>
      <c r="B5640" t="s">
        <v>3133</v>
      </c>
      <c r="C5640" t="s">
        <v>24</v>
      </c>
      <c r="D5640" t="s">
        <v>7921</v>
      </c>
      <c r="E5640" t="s">
        <v>18</v>
      </c>
      <c r="F5640" t="s">
        <v>7923</v>
      </c>
      <c r="G5640" s="10">
        <v>1.1092</v>
      </c>
      <c r="H5640">
        <v>11.0492</v>
      </c>
      <c r="I5640">
        <v>9.961</v>
      </c>
      <c r="J5640">
        <v>1.088200000000001</v>
      </c>
      <c r="K5640" s="14">
        <v>10.92460596325671</v>
      </c>
      <c r="L5640" s="12">
        <v>75</v>
      </c>
      <c r="M5640" s="12">
        <v>11</v>
      </c>
      <c r="N5640" s="13">
        <v>8.189999999999998</v>
      </c>
      <c r="O5640" t="s">
        <v>7931</v>
      </c>
      <c r="P5640" t="s">
        <v>7933</v>
      </c>
      <c r="Q5640" t="s">
        <v>7416</v>
      </c>
      <c r="R5640" t="s">
        <v>7936</v>
      </c>
      <c r="S5640" t="s">
        <v>7423</v>
      </c>
    </row>
    <row r="5641" spans="1:19">
      <c r="A5641" t="s">
        <v>316</v>
      </c>
      <c r="B5641" t="s">
        <v>3133</v>
      </c>
      <c r="C5641" t="s">
        <v>24</v>
      </c>
      <c r="D5641" t="s">
        <v>7921</v>
      </c>
      <c r="E5641" t="s">
        <v>15</v>
      </c>
      <c r="F5641" t="s">
        <v>7924</v>
      </c>
      <c r="G5641" s="10">
        <v>0.9687</v>
      </c>
      <c r="H5641">
        <v>13.7243</v>
      </c>
      <c r="I5641">
        <v>14.1674</v>
      </c>
      <c r="J5641">
        <v>-0.4431000000000011</v>
      </c>
      <c r="K5641" s="14">
        <v>-3.127602806442969</v>
      </c>
      <c r="L5641" s="12">
        <v>245</v>
      </c>
      <c r="M5641" s="12">
        <v>32</v>
      </c>
      <c r="N5641" s="13">
        <v>0</v>
      </c>
      <c r="O5641" t="s">
        <v>7928</v>
      </c>
      <c r="P5641" t="s">
        <v>7932</v>
      </c>
      <c r="Q5641" t="s">
        <v>7416</v>
      </c>
      <c r="R5641" t="s">
        <v>7936</v>
      </c>
      <c r="S5641" t="s">
        <v>7423</v>
      </c>
    </row>
    <row r="5642" spans="1:19">
      <c r="A5642" t="s">
        <v>1926</v>
      </c>
      <c r="B5642" t="s">
        <v>4721</v>
      </c>
      <c r="C5642" t="s">
        <v>24</v>
      </c>
      <c r="D5642" t="s">
        <v>7921</v>
      </c>
      <c r="E5642" t="s">
        <v>13</v>
      </c>
      <c r="F5642" t="s">
        <v>7926</v>
      </c>
      <c r="G5642" s="10">
        <v>1.0152</v>
      </c>
      <c r="H5642">
        <v>16.649</v>
      </c>
      <c r="I5642">
        <v>16.3991</v>
      </c>
      <c r="J5642">
        <v>0.2499000000000002</v>
      </c>
      <c r="K5642" s="14">
        <v>1.523864114494089</v>
      </c>
      <c r="L5642" s="12">
        <v>102</v>
      </c>
      <c r="M5642" s="12">
        <v>18</v>
      </c>
      <c r="N5642" s="13">
        <v>1.55040000000001</v>
      </c>
      <c r="O5642" t="s">
        <v>7930</v>
      </c>
      <c r="P5642" t="s">
        <v>7933</v>
      </c>
      <c r="Q5642" t="s">
        <v>7416</v>
      </c>
      <c r="R5642" t="s">
        <v>7936</v>
      </c>
      <c r="S5642" t="s">
        <v>7423</v>
      </c>
    </row>
    <row r="5643" spans="1:19">
      <c r="A5643" t="s">
        <v>1926</v>
      </c>
      <c r="B5643" t="s">
        <v>4721</v>
      </c>
      <c r="C5643" t="s">
        <v>24</v>
      </c>
      <c r="D5643" t="s">
        <v>7921</v>
      </c>
      <c r="E5643" t="s">
        <v>16</v>
      </c>
      <c r="F5643" t="s">
        <v>7922</v>
      </c>
      <c r="G5643" s="10">
        <v>0.9258</v>
      </c>
      <c r="H5643">
        <v>5.2747</v>
      </c>
      <c r="I5643">
        <v>5.6976</v>
      </c>
      <c r="J5643">
        <v>-0.4229000000000003</v>
      </c>
      <c r="K5643" s="14">
        <v>-7.422423476551534</v>
      </c>
      <c r="N5643" s="13">
        <v>0</v>
      </c>
      <c r="O5643" t="s">
        <v>7929</v>
      </c>
      <c r="Q5643" t="s">
        <v>7416</v>
      </c>
      <c r="R5643" t="s">
        <v>7936</v>
      </c>
      <c r="S5643" t="s">
        <v>7423</v>
      </c>
    </row>
    <row r="5644" spans="1:19">
      <c r="A5644" t="s">
        <v>1926</v>
      </c>
      <c r="B5644" t="s">
        <v>4721</v>
      </c>
      <c r="C5644" t="s">
        <v>24</v>
      </c>
      <c r="D5644" t="s">
        <v>7921</v>
      </c>
      <c r="E5644" t="s">
        <v>14</v>
      </c>
      <c r="F5644" t="s">
        <v>7927</v>
      </c>
      <c r="G5644" s="10">
        <v>0.9883999999999999</v>
      </c>
      <c r="H5644">
        <v>18.9638</v>
      </c>
      <c r="I5644">
        <v>19.1861</v>
      </c>
      <c r="J5644">
        <v>-0.2223000000000006</v>
      </c>
      <c r="K5644" s="14">
        <v>-1.158651315275124</v>
      </c>
      <c r="L5644" s="12">
        <v>189</v>
      </c>
      <c r="M5644" s="12">
        <v>35</v>
      </c>
      <c r="N5644" s="13">
        <v>0</v>
      </c>
      <c r="O5644" t="s">
        <v>7928</v>
      </c>
      <c r="P5644" t="s">
        <v>7932</v>
      </c>
      <c r="Q5644" t="s">
        <v>7416</v>
      </c>
      <c r="R5644" t="s">
        <v>7936</v>
      </c>
      <c r="S5644" t="s">
        <v>7423</v>
      </c>
    </row>
    <row r="5645" spans="1:19">
      <c r="A5645" t="s">
        <v>1926</v>
      </c>
      <c r="B5645" t="s">
        <v>4721</v>
      </c>
      <c r="C5645" t="s">
        <v>24</v>
      </c>
      <c r="D5645" t="s">
        <v>7921</v>
      </c>
      <c r="E5645" t="s">
        <v>17</v>
      </c>
      <c r="F5645" t="s">
        <v>7925</v>
      </c>
      <c r="G5645" s="10">
        <v>0.9887</v>
      </c>
      <c r="H5645">
        <v>22.4854</v>
      </c>
      <c r="I5645">
        <v>22.7425</v>
      </c>
      <c r="J5645">
        <v>-0.2571000000000012</v>
      </c>
      <c r="K5645" s="14">
        <v>-1.130482576673634</v>
      </c>
      <c r="N5645" s="13">
        <v>0</v>
      </c>
      <c r="O5645" t="s">
        <v>7928</v>
      </c>
      <c r="Q5645" t="s">
        <v>7416</v>
      </c>
      <c r="R5645" t="s">
        <v>7936</v>
      </c>
      <c r="S5645" t="s">
        <v>7423</v>
      </c>
    </row>
    <row r="5646" spans="1:19">
      <c r="A5646" t="s">
        <v>1926</v>
      </c>
      <c r="B5646" t="s">
        <v>4721</v>
      </c>
      <c r="C5646" t="s">
        <v>24</v>
      </c>
      <c r="D5646" t="s">
        <v>7921</v>
      </c>
      <c r="E5646" t="s">
        <v>18</v>
      </c>
      <c r="F5646" t="s">
        <v>7923</v>
      </c>
      <c r="N5646" s="13">
        <v>0</v>
      </c>
      <c r="Q5646" t="s">
        <v>7416</v>
      </c>
      <c r="R5646" t="s">
        <v>7936</v>
      </c>
      <c r="S5646" t="s">
        <v>7423</v>
      </c>
    </row>
    <row r="5647" spans="1:19">
      <c r="A5647" t="s">
        <v>1926</v>
      </c>
      <c r="B5647" t="s">
        <v>4721</v>
      </c>
      <c r="C5647" t="s">
        <v>24</v>
      </c>
      <c r="D5647" t="s">
        <v>7921</v>
      </c>
      <c r="E5647" t="s">
        <v>15</v>
      </c>
      <c r="F5647" t="s">
        <v>7924</v>
      </c>
      <c r="G5647" s="10">
        <v>0.9804</v>
      </c>
      <c r="H5647">
        <v>13.9966</v>
      </c>
      <c r="I5647">
        <v>14.2767</v>
      </c>
      <c r="J5647">
        <v>-0.2800999999999991</v>
      </c>
      <c r="K5647" s="14">
        <v>-1.961937982867183</v>
      </c>
      <c r="N5647" s="13">
        <v>0</v>
      </c>
      <c r="O5647" t="s">
        <v>7928</v>
      </c>
      <c r="Q5647" t="s">
        <v>7416</v>
      </c>
      <c r="R5647" t="s">
        <v>7936</v>
      </c>
      <c r="S5647" t="s">
        <v>7423</v>
      </c>
    </row>
    <row r="5648" spans="1:19">
      <c r="A5648" t="s">
        <v>254</v>
      </c>
      <c r="B5648" t="s">
        <v>3072</v>
      </c>
      <c r="C5648" t="s">
        <v>24</v>
      </c>
      <c r="D5648" t="s">
        <v>7921</v>
      </c>
      <c r="E5648" t="s">
        <v>13</v>
      </c>
      <c r="F5648" t="s">
        <v>7926</v>
      </c>
      <c r="G5648" s="10">
        <v>1.0209</v>
      </c>
      <c r="H5648">
        <v>16.3837</v>
      </c>
      <c r="I5648">
        <v>16.0482</v>
      </c>
      <c r="J5648">
        <v>0.3354999999999997</v>
      </c>
      <c r="K5648" s="14">
        <v>2.090577136376663</v>
      </c>
      <c r="L5648" s="12">
        <v>492</v>
      </c>
      <c r="M5648" s="12">
        <v>82</v>
      </c>
      <c r="N5648" s="13">
        <v>10.28279999999996</v>
      </c>
      <c r="O5648" t="s">
        <v>7930</v>
      </c>
      <c r="P5648" t="s">
        <v>7933</v>
      </c>
      <c r="Q5648" t="s">
        <v>7414</v>
      </c>
      <c r="R5648" t="s">
        <v>7936</v>
      </c>
      <c r="S5648" t="s">
        <v>7420</v>
      </c>
    </row>
    <row r="5649" spans="1:19">
      <c r="A5649" t="s">
        <v>254</v>
      </c>
      <c r="B5649" t="s">
        <v>3072</v>
      </c>
      <c r="C5649" t="s">
        <v>24</v>
      </c>
      <c r="D5649" t="s">
        <v>7921</v>
      </c>
      <c r="E5649" t="s">
        <v>16</v>
      </c>
      <c r="F5649" t="s">
        <v>7922</v>
      </c>
      <c r="N5649" s="13">
        <v>0</v>
      </c>
      <c r="Q5649" t="s">
        <v>7414</v>
      </c>
      <c r="R5649" t="s">
        <v>7936</v>
      </c>
      <c r="S5649" t="s">
        <v>7420</v>
      </c>
    </row>
    <row r="5650" spans="1:19">
      <c r="A5650" t="s">
        <v>254</v>
      </c>
      <c r="B5650" t="s">
        <v>3072</v>
      </c>
      <c r="C5650" t="s">
        <v>24</v>
      </c>
      <c r="D5650" t="s">
        <v>7921</v>
      </c>
      <c r="E5650" t="s">
        <v>14</v>
      </c>
      <c r="F5650" t="s">
        <v>7927</v>
      </c>
      <c r="G5650" s="10">
        <v>1.1372</v>
      </c>
      <c r="H5650">
        <v>22.8594</v>
      </c>
      <c r="I5650">
        <v>20.1006</v>
      </c>
      <c r="J5650">
        <v>2.758800000000001</v>
      </c>
      <c r="K5650" s="14">
        <v>13.72496343392735</v>
      </c>
      <c r="L5650" s="12">
        <v>435</v>
      </c>
      <c r="M5650" s="12">
        <v>109</v>
      </c>
      <c r="N5650" s="13">
        <v>59.682</v>
      </c>
      <c r="O5650" t="s">
        <v>7931</v>
      </c>
      <c r="P5650" t="s">
        <v>7934</v>
      </c>
      <c r="Q5650" t="s">
        <v>7414</v>
      </c>
      <c r="R5650" t="s">
        <v>7936</v>
      </c>
      <c r="S5650" t="s">
        <v>7420</v>
      </c>
    </row>
    <row r="5651" spans="1:19">
      <c r="A5651" t="s">
        <v>254</v>
      </c>
      <c r="B5651" t="s">
        <v>3072</v>
      </c>
      <c r="C5651" t="s">
        <v>24</v>
      </c>
      <c r="D5651" t="s">
        <v>7921</v>
      </c>
      <c r="E5651" t="s">
        <v>17</v>
      </c>
      <c r="F5651" t="s">
        <v>7925</v>
      </c>
      <c r="G5651" s="10">
        <v>1.0235</v>
      </c>
      <c r="H5651">
        <v>18.478</v>
      </c>
      <c r="I5651">
        <v>18.0543</v>
      </c>
      <c r="J5651">
        <v>0.4237000000000002</v>
      </c>
      <c r="K5651" s="14">
        <v>2.346809347357694</v>
      </c>
      <c r="L5651" s="12">
        <v>153</v>
      </c>
      <c r="M5651" s="12">
        <v>30</v>
      </c>
      <c r="N5651" s="13">
        <v>3.595500000000012</v>
      </c>
      <c r="O5651" t="s">
        <v>7930</v>
      </c>
      <c r="P5651" t="s">
        <v>7933</v>
      </c>
      <c r="Q5651" t="s">
        <v>7414</v>
      </c>
      <c r="R5651" t="s">
        <v>7936</v>
      </c>
      <c r="S5651" t="s">
        <v>7420</v>
      </c>
    </row>
    <row r="5652" spans="1:19">
      <c r="A5652" t="s">
        <v>254</v>
      </c>
      <c r="B5652" t="s">
        <v>3072</v>
      </c>
      <c r="C5652" t="s">
        <v>24</v>
      </c>
      <c r="D5652" t="s">
        <v>7921</v>
      </c>
      <c r="E5652" t="s">
        <v>18</v>
      </c>
      <c r="F5652" t="s">
        <v>7923</v>
      </c>
      <c r="G5652" s="10">
        <v>1.1145</v>
      </c>
      <c r="H5652">
        <v>12.5273</v>
      </c>
      <c r="I5652">
        <v>11.2401</v>
      </c>
      <c r="J5652">
        <v>1.2872</v>
      </c>
      <c r="K5652" s="14">
        <v>11.45185541053906</v>
      </c>
      <c r="L5652" s="12">
        <v>65</v>
      </c>
      <c r="M5652" s="12">
        <v>11</v>
      </c>
      <c r="N5652" s="13">
        <v>7.442500000000003</v>
      </c>
      <c r="O5652" t="s">
        <v>7931</v>
      </c>
      <c r="P5652" t="s">
        <v>7933</v>
      </c>
      <c r="Q5652" t="s">
        <v>7414</v>
      </c>
      <c r="R5652" t="s">
        <v>7936</v>
      </c>
      <c r="S5652" t="s">
        <v>7420</v>
      </c>
    </row>
    <row r="5653" spans="1:19">
      <c r="A5653" t="s">
        <v>254</v>
      </c>
      <c r="B5653" t="s">
        <v>3072</v>
      </c>
      <c r="C5653" t="s">
        <v>24</v>
      </c>
      <c r="D5653" t="s">
        <v>7921</v>
      </c>
      <c r="E5653" t="s">
        <v>15</v>
      </c>
      <c r="F5653" t="s">
        <v>7924</v>
      </c>
      <c r="G5653" s="10">
        <v>1.1322</v>
      </c>
      <c r="H5653">
        <v>14.2086</v>
      </c>
      <c r="I5653">
        <v>12.5499</v>
      </c>
      <c r="J5653">
        <v>1.658700000000001</v>
      </c>
      <c r="K5653" s="14">
        <v>13.21683838118233</v>
      </c>
      <c r="L5653" s="12">
        <v>167</v>
      </c>
      <c r="M5653" s="12">
        <v>30</v>
      </c>
      <c r="N5653" s="13">
        <v>22.07740000000001</v>
      </c>
      <c r="O5653" t="s">
        <v>7931</v>
      </c>
      <c r="P5653" t="s">
        <v>7933</v>
      </c>
      <c r="Q5653" t="s">
        <v>7414</v>
      </c>
      <c r="R5653" t="s">
        <v>7936</v>
      </c>
      <c r="S5653" t="s">
        <v>7420</v>
      </c>
    </row>
    <row r="5654" spans="1:19">
      <c r="A5654" t="s">
        <v>178</v>
      </c>
      <c r="B5654" t="s">
        <v>2996</v>
      </c>
      <c r="C5654" t="s">
        <v>24</v>
      </c>
      <c r="D5654" t="s">
        <v>7921</v>
      </c>
      <c r="E5654" t="s">
        <v>13</v>
      </c>
      <c r="F5654" t="s">
        <v>7926</v>
      </c>
      <c r="G5654" s="10">
        <v>0.9982</v>
      </c>
      <c r="H5654">
        <v>15.5617</v>
      </c>
      <c r="I5654">
        <v>15.59</v>
      </c>
      <c r="J5654">
        <v>-0.0282999999999997</v>
      </c>
      <c r="K5654" s="14">
        <v>-0.1815266196279651</v>
      </c>
      <c r="L5654" s="12">
        <v>894</v>
      </c>
      <c r="M5654" s="12">
        <v>139</v>
      </c>
      <c r="N5654" s="13">
        <v>0</v>
      </c>
      <c r="O5654" t="s">
        <v>7928</v>
      </c>
      <c r="P5654" t="s">
        <v>7932</v>
      </c>
      <c r="Q5654" t="s">
        <v>7414</v>
      </c>
      <c r="R5654" t="s">
        <v>7936</v>
      </c>
      <c r="S5654" t="s">
        <v>7420</v>
      </c>
    </row>
    <row r="5655" spans="1:19">
      <c r="A5655" t="s">
        <v>178</v>
      </c>
      <c r="B5655" t="s">
        <v>2996</v>
      </c>
      <c r="C5655" t="s">
        <v>24</v>
      </c>
      <c r="D5655" t="s">
        <v>7921</v>
      </c>
      <c r="E5655" t="s">
        <v>16</v>
      </c>
      <c r="F5655" t="s">
        <v>7922</v>
      </c>
      <c r="G5655" s="10">
        <v>1.1499</v>
      </c>
      <c r="H5655">
        <v>5.634</v>
      </c>
      <c r="I5655">
        <v>4.8995</v>
      </c>
      <c r="J5655">
        <v>0.7345000000000006</v>
      </c>
      <c r="K5655" s="14">
        <v>14.99132564547404</v>
      </c>
      <c r="L5655" s="12">
        <v>309</v>
      </c>
      <c r="M5655" s="12">
        <v>19</v>
      </c>
      <c r="N5655" s="13">
        <v>46.31909999999998</v>
      </c>
      <c r="O5655" t="s">
        <v>7931</v>
      </c>
      <c r="P5655" t="s">
        <v>7933</v>
      </c>
      <c r="Q5655" t="s">
        <v>7414</v>
      </c>
      <c r="R5655" t="s">
        <v>7936</v>
      </c>
      <c r="S5655" t="s">
        <v>7420</v>
      </c>
    </row>
    <row r="5656" spans="1:19">
      <c r="A5656" t="s">
        <v>178</v>
      </c>
      <c r="B5656" t="s">
        <v>2996</v>
      </c>
      <c r="C5656" t="s">
        <v>24</v>
      </c>
      <c r="D5656" t="s">
        <v>7921</v>
      </c>
      <c r="E5656" t="s">
        <v>14</v>
      </c>
      <c r="F5656" t="s">
        <v>7927</v>
      </c>
      <c r="G5656" s="10">
        <v>1.0381</v>
      </c>
      <c r="H5656">
        <v>20.682</v>
      </c>
      <c r="I5656">
        <v>19.9232</v>
      </c>
      <c r="J5656">
        <v>0.7587999999999973</v>
      </c>
      <c r="K5656" s="14">
        <v>3.808625120462561</v>
      </c>
      <c r="L5656" s="12">
        <v>1065</v>
      </c>
      <c r="M5656" s="12">
        <v>223</v>
      </c>
      <c r="N5656" s="13">
        <v>40.57650000000002</v>
      </c>
      <c r="O5656" t="s">
        <v>7930</v>
      </c>
      <c r="P5656" t="s">
        <v>7933</v>
      </c>
      <c r="Q5656" t="s">
        <v>7414</v>
      </c>
      <c r="R5656" t="s">
        <v>7936</v>
      </c>
      <c r="S5656" t="s">
        <v>7420</v>
      </c>
    </row>
    <row r="5657" spans="1:19">
      <c r="A5657" t="s">
        <v>178</v>
      </c>
      <c r="B5657" t="s">
        <v>2996</v>
      </c>
      <c r="C5657" t="s">
        <v>24</v>
      </c>
      <c r="D5657" t="s">
        <v>7921</v>
      </c>
      <c r="E5657" t="s">
        <v>17</v>
      </c>
      <c r="F5657" t="s">
        <v>7925</v>
      </c>
      <c r="G5657" s="10">
        <v>1.0681</v>
      </c>
      <c r="H5657">
        <v>20.0781</v>
      </c>
      <c r="I5657">
        <v>18.7988</v>
      </c>
      <c r="J5657">
        <v>1.279299999999999</v>
      </c>
      <c r="K5657" s="14">
        <v>6.805221609889989</v>
      </c>
      <c r="L5657" s="12">
        <v>294</v>
      </c>
      <c r="M5657" s="12">
        <v>64</v>
      </c>
      <c r="N5657" s="13">
        <v>20.02140000000001</v>
      </c>
      <c r="O5657" t="s">
        <v>7931</v>
      </c>
      <c r="P5657" t="s">
        <v>7933</v>
      </c>
      <c r="Q5657" t="s">
        <v>7414</v>
      </c>
      <c r="R5657" t="s">
        <v>7936</v>
      </c>
      <c r="S5657" t="s">
        <v>7420</v>
      </c>
    </row>
    <row r="5658" spans="1:19">
      <c r="A5658" t="s">
        <v>178</v>
      </c>
      <c r="B5658" t="s">
        <v>2996</v>
      </c>
      <c r="C5658" t="s">
        <v>24</v>
      </c>
      <c r="D5658" t="s">
        <v>7921</v>
      </c>
      <c r="E5658" t="s">
        <v>18</v>
      </c>
      <c r="F5658" t="s">
        <v>7923</v>
      </c>
      <c r="G5658" s="10">
        <v>1.0747</v>
      </c>
      <c r="H5658">
        <v>10.2938</v>
      </c>
      <c r="I5658">
        <v>9.578099999999999</v>
      </c>
      <c r="J5658">
        <v>0.7157</v>
      </c>
      <c r="K5658" s="14">
        <v>7.47225441371462</v>
      </c>
      <c r="L5658" s="12">
        <v>118</v>
      </c>
      <c r="M5658" s="12">
        <v>14</v>
      </c>
      <c r="N5658" s="13">
        <v>8.814599999999999</v>
      </c>
      <c r="O5658" t="s">
        <v>7931</v>
      </c>
      <c r="P5658" t="s">
        <v>7933</v>
      </c>
      <c r="Q5658" t="s">
        <v>7414</v>
      </c>
      <c r="R5658" t="s">
        <v>7936</v>
      </c>
      <c r="S5658" t="s">
        <v>7420</v>
      </c>
    </row>
    <row r="5659" spans="1:19">
      <c r="A5659" t="s">
        <v>178</v>
      </c>
      <c r="B5659" t="s">
        <v>2996</v>
      </c>
      <c r="C5659" t="s">
        <v>24</v>
      </c>
      <c r="D5659" t="s">
        <v>7921</v>
      </c>
      <c r="E5659" t="s">
        <v>15</v>
      </c>
      <c r="F5659" t="s">
        <v>7924</v>
      </c>
      <c r="G5659" s="10">
        <v>1.0982</v>
      </c>
      <c r="H5659">
        <v>14.1698</v>
      </c>
      <c r="I5659">
        <v>12.9026</v>
      </c>
      <c r="J5659">
        <v>1.267200000000001</v>
      </c>
      <c r="K5659" s="14">
        <v>9.821276331902103</v>
      </c>
      <c r="L5659" s="12">
        <v>213</v>
      </c>
      <c r="M5659" s="12">
        <v>35</v>
      </c>
      <c r="N5659" s="13">
        <v>20.91660000000001</v>
      </c>
      <c r="O5659" t="s">
        <v>7931</v>
      </c>
      <c r="P5659" t="s">
        <v>7933</v>
      </c>
      <c r="Q5659" t="s">
        <v>7414</v>
      </c>
      <c r="R5659" t="s">
        <v>7936</v>
      </c>
      <c r="S5659" t="s">
        <v>7420</v>
      </c>
    </row>
    <row r="5660" spans="1:19">
      <c r="A5660" t="s">
        <v>197</v>
      </c>
      <c r="B5660" t="s">
        <v>3015</v>
      </c>
      <c r="C5660" t="s">
        <v>24</v>
      </c>
      <c r="D5660" t="s">
        <v>7921</v>
      </c>
      <c r="E5660" t="s">
        <v>13</v>
      </c>
      <c r="F5660" t="s">
        <v>7926</v>
      </c>
      <c r="G5660" s="10">
        <v>1.0897</v>
      </c>
      <c r="H5660">
        <v>17.7986</v>
      </c>
      <c r="I5660">
        <v>16.3329</v>
      </c>
      <c r="J5660">
        <v>1.465700000000002</v>
      </c>
      <c r="K5660" s="14">
        <v>8.973911552755492</v>
      </c>
      <c r="L5660" s="12">
        <v>484</v>
      </c>
      <c r="M5660" s="12">
        <v>92</v>
      </c>
      <c r="N5660" s="13">
        <v>43.41479999999995</v>
      </c>
      <c r="O5660" t="s">
        <v>7931</v>
      </c>
      <c r="P5660" t="s">
        <v>7933</v>
      </c>
      <c r="Q5660" t="s">
        <v>7415</v>
      </c>
      <c r="R5660" t="s">
        <v>7936</v>
      </c>
      <c r="S5660" t="s">
        <v>7423</v>
      </c>
    </row>
    <row r="5661" spans="1:19">
      <c r="A5661" t="s">
        <v>197</v>
      </c>
      <c r="B5661" t="s">
        <v>3015</v>
      </c>
      <c r="C5661" t="s">
        <v>24</v>
      </c>
      <c r="D5661" t="s">
        <v>7921</v>
      </c>
      <c r="E5661" t="s">
        <v>16</v>
      </c>
      <c r="F5661" t="s">
        <v>7922</v>
      </c>
      <c r="G5661" s="10">
        <v>1.3518</v>
      </c>
      <c r="H5661">
        <v>6.9935</v>
      </c>
      <c r="I5661">
        <v>5.1734</v>
      </c>
      <c r="J5661">
        <v>1.8201</v>
      </c>
      <c r="K5661" s="14">
        <v>35.18189198592802</v>
      </c>
      <c r="L5661" s="12">
        <v>150</v>
      </c>
      <c r="M5661" s="12">
        <v>14</v>
      </c>
      <c r="N5661" s="13">
        <v>52.76999999999998</v>
      </c>
      <c r="O5661" t="s">
        <v>7931</v>
      </c>
      <c r="P5661" t="s">
        <v>7934</v>
      </c>
      <c r="Q5661" t="s">
        <v>7415</v>
      </c>
      <c r="R5661" t="s">
        <v>7936</v>
      </c>
      <c r="S5661" t="s">
        <v>7423</v>
      </c>
    </row>
    <row r="5662" spans="1:19">
      <c r="A5662" t="s">
        <v>197</v>
      </c>
      <c r="B5662" t="s">
        <v>3015</v>
      </c>
      <c r="C5662" t="s">
        <v>24</v>
      </c>
      <c r="D5662" t="s">
        <v>7921</v>
      </c>
      <c r="E5662" t="s">
        <v>14</v>
      </c>
      <c r="F5662" t="s">
        <v>7927</v>
      </c>
      <c r="G5662" s="10">
        <v>1.0249</v>
      </c>
      <c r="H5662">
        <v>19.5031</v>
      </c>
      <c r="I5662">
        <v>19.0287</v>
      </c>
      <c r="J5662">
        <v>0.4743999999999992</v>
      </c>
      <c r="K5662" s="14">
        <v>2.493076247983305</v>
      </c>
      <c r="L5662" s="12">
        <v>519</v>
      </c>
      <c r="M5662" s="12">
        <v>103</v>
      </c>
      <c r="N5662" s="13">
        <v>12.92309999999996</v>
      </c>
      <c r="O5662" t="s">
        <v>7930</v>
      </c>
      <c r="P5662" t="s">
        <v>7933</v>
      </c>
      <c r="Q5662" t="s">
        <v>7415</v>
      </c>
      <c r="R5662" t="s">
        <v>7936</v>
      </c>
      <c r="S5662" t="s">
        <v>7423</v>
      </c>
    </row>
    <row r="5663" spans="1:19">
      <c r="A5663" t="s">
        <v>197</v>
      </c>
      <c r="B5663" t="s">
        <v>3015</v>
      </c>
      <c r="C5663" t="s">
        <v>24</v>
      </c>
      <c r="D5663" t="s">
        <v>7921</v>
      </c>
      <c r="E5663" t="s">
        <v>17</v>
      </c>
      <c r="F5663" t="s">
        <v>7925</v>
      </c>
      <c r="G5663" s="10">
        <v>0.9851</v>
      </c>
      <c r="H5663">
        <v>18.0236</v>
      </c>
      <c r="I5663">
        <v>18.2969</v>
      </c>
      <c r="J5663">
        <v>-0.2733000000000025</v>
      </c>
      <c r="K5663" s="14">
        <v>-1.493695653362059</v>
      </c>
      <c r="L5663" s="12">
        <v>95</v>
      </c>
      <c r="M5663" s="12">
        <v>16</v>
      </c>
      <c r="N5663" s="13">
        <v>0</v>
      </c>
      <c r="O5663" t="s">
        <v>7928</v>
      </c>
      <c r="P5663" t="s">
        <v>7932</v>
      </c>
      <c r="Q5663" t="s">
        <v>7415</v>
      </c>
      <c r="R5663" t="s">
        <v>7936</v>
      </c>
      <c r="S5663" t="s">
        <v>7423</v>
      </c>
    </row>
    <row r="5664" spans="1:19">
      <c r="A5664" t="s">
        <v>197</v>
      </c>
      <c r="B5664" t="s">
        <v>3015</v>
      </c>
      <c r="C5664" t="s">
        <v>24</v>
      </c>
      <c r="D5664" t="s">
        <v>7921</v>
      </c>
      <c r="E5664" t="s">
        <v>18</v>
      </c>
      <c r="F5664" t="s">
        <v>7923</v>
      </c>
      <c r="G5664" s="10">
        <v>1.1934</v>
      </c>
      <c r="H5664">
        <v>13.1183</v>
      </c>
      <c r="I5664">
        <v>10.9926</v>
      </c>
      <c r="J5664">
        <v>2.1257</v>
      </c>
      <c r="K5664" s="14">
        <v>19.33755435474774</v>
      </c>
      <c r="L5664" s="12">
        <v>79</v>
      </c>
      <c r="M5664" s="12">
        <v>15</v>
      </c>
      <c r="N5664" s="13">
        <v>15.2786</v>
      </c>
      <c r="O5664" t="s">
        <v>7931</v>
      </c>
      <c r="P5664" t="s">
        <v>7933</v>
      </c>
      <c r="Q5664" t="s">
        <v>7415</v>
      </c>
      <c r="R5664" t="s">
        <v>7936</v>
      </c>
      <c r="S5664" t="s">
        <v>7423</v>
      </c>
    </row>
    <row r="5665" spans="1:19">
      <c r="A5665" t="s">
        <v>197</v>
      </c>
      <c r="B5665" t="s">
        <v>3015</v>
      </c>
      <c r="C5665" t="s">
        <v>24</v>
      </c>
      <c r="D5665" t="s">
        <v>7921</v>
      </c>
      <c r="E5665" t="s">
        <v>15</v>
      </c>
      <c r="F5665" t="s">
        <v>7924</v>
      </c>
      <c r="G5665" s="10">
        <v>1.0095</v>
      </c>
      <c r="H5665">
        <v>13.4237</v>
      </c>
      <c r="I5665">
        <v>13.297</v>
      </c>
      <c r="J5665">
        <v>0.1266999999999996</v>
      </c>
      <c r="K5665" s="14">
        <v>0.9528465067308384</v>
      </c>
      <c r="L5665" s="12">
        <v>205</v>
      </c>
      <c r="M5665" s="12">
        <v>28</v>
      </c>
      <c r="N5665" s="13">
        <v>1.947500000000013</v>
      </c>
      <c r="O5665" t="s">
        <v>7930</v>
      </c>
      <c r="P5665" t="s">
        <v>7933</v>
      </c>
      <c r="Q5665" t="s">
        <v>7415</v>
      </c>
      <c r="R5665" t="s">
        <v>7936</v>
      </c>
      <c r="S5665" t="s">
        <v>7423</v>
      </c>
    </row>
    <row r="5666" spans="1:19">
      <c r="A5666" t="s">
        <v>2409</v>
      </c>
      <c r="B5666" t="s">
        <v>5189</v>
      </c>
      <c r="C5666" t="s">
        <v>24</v>
      </c>
      <c r="D5666" t="s">
        <v>7921</v>
      </c>
      <c r="E5666" t="s">
        <v>13</v>
      </c>
      <c r="F5666" t="s">
        <v>7926</v>
      </c>
      <c r="G5666" s="10">
        <v>0.968</v>
      </c>
      <c r="H5666">
        <v>15.3337</v>
      </c>
      <c r="I5666">
        <v>15.8399</v>
      </c>
      <c r="J5666">
        <v>-0.5061999999999998</v>
      </c>
      <c r="K5666" s="14">
        <v>-3.195727245752813</v>
      </c>
      <c r="L5666" s="12">
        <v>151</v>
      </c>
      <c r="M5666" s="12">
        <v>21</v>
      </c>
      <c r="N5666" s="13">
        <v>0</v>
      </c>
      <c r="O5666" t="s">
        <v>7928</v>
      </c>
      <c r="P5666" t="s">
        <v>7932</v>
      </c>
      <c r="Q5666" t="s">
        <v>7414</v>
      </c>
      <c r="R5666" t="s">
        <v>7936</v>
      </c>
      <c r="S5666" t="s">
        <v>7420</v>
      </c>
    </row>
    <row r="5667" spans="1:19">
      <c r="A5667" t="s">
        <v>2409</v>
      </c>
      <c r="B5667" t="s">
        <v>5189</v>
      </c>
      <c r="C5667" t="s">
        <v>24</v>
      </c>
      <c r="D5667" t="s">
        <v>7921</v>
      </c>
      <c r="E5667" t="s">
        <v>16</v>
      </c>
      <c r="F5667" t="s">
        <v>7922</v>
      </c>
      <c r="N5667" s="13">
        <v>0</v>
      </c>
      <c r="Q5667" t="s">
        <v>7414</v>
      </c>
      <c r="R5667" t="s">
        <v>7936</v>
      </c>
      <c r="S5667" t="s">
        <v>7420</v>
      </c>
    </row>
    <row r="5668" spans="1:19">
      <c r="A5668" t="s">
        <v>2409</v>
      </c>
      <c r="B5668" t="s">
        <v>5189</v>
      </c>
      <c r="C5668" t="s">
        <v>24</v>
      </c>
      <c r="D5668" t="s">
        <v>7921</v>
      </c>
      <c r="E5668" t="s">
        <v>14</v>
      </c>
      <c r="F5668" t="s">
        <v>7927</v>
      </c>
      <c r="G5668" s="10">
        <v>0.9156</v>
      </c>
      <c r="H5668">
        <v>18.6022</v>
      </c>
      <c r="I5668">
        <v>20.3177</v>
      </c>
      <c r="J5668">
        <v>-1.715499999999999</v>
      </c>
      <c r="K5668" s="14">
        <v>-8.443376957037454</v>
      </c>
      <c r="L5668" s="12">
        <v>260</v>
      </c>
      <c r="M5668" s="12">
        <v>42</v>
      </c>
      <c r="N5668" s="13">
        <v>0</v>
      </c>
      <c r="O5668" t="s">
        <v>7929</v>
      </c>
      <c r="P5668" t="s">
        <v>7932</v>
      </c>
      <c r="Q5668" t="s">
        <v>7414</v>
      </c>
      <c r="R5668" t="s">
        <v>7936</v>
      </c>
      <c r="S5668" t="s">
        <v>7420</v>
      </c>
    </row>
    <row r="5669" spans="1:19">
      <c r="A5669" t="s">
        <v>2409</v>
      </c>
      <c r="B5669" t="s">
        <v>5189</v>
      </c>
      <c r="C5669" t="s">
        <v>24</v>
      </c>
      <c r="D5669" t="s">
        <v>7921</v>
      </c>
      <c r="E5669" t="s">
        <v>17</v>
      </c>
      <c r="F5669" t="s">
        <v>7925</v>
      </c>
      <c r="G5669" s="10">
        <v>0.9929</v>
      </c>
      <c r="H5669">
        <v>20.3646</v>
      </c>
      <c r="I5669">
        <v>20.5112</v>
      </c>
      <c r="J5669">
        <v>-0.1465999999999994</v>
      </c>
      <c r="K5669" s="14">
        <v>-0.7147314637856361</v>
      </c>
      <c r="L5669" s="12">
        <v>150</v>
      </c>
      <c r="M5669" s="12">
        <v>30</v>
      </c>
      <c r="N5669" s="13">
        <v>0</v>
      </c>
      <c r="O5669" t="s">
        <v>7928</v>
      </c>
      <c r="P5669" t="s">
        <v>7932</v>
      </c>
      <c r="Q5669" t="s">
        <v>7414</v>
      </c>
      <c r="R5669" t="s">
        <v>7936</v>
      </c>
      <c r="S5669" t="s">
        <v>7420</v>
      </c>
    </row>
    <row r="5670" spans="1:19">
      <c r="A5670" t="s">
        <v>2409</v>
      </c>
      <c r="B5670" t="s">
        <v>5189</v>
      </c>
      <c r="C5670" t="s">
        <v>24</v>
      </c>
      <c r="D5670" t="s">
        <v>7921</v>
      </c>
      <c r="E5670" t="s">
        <v>18</v>
      </c>
      <c r="F5670" t="s">
        <v>7923</v>
      </c>
      <c r="G5670" s="10">
        <v>0.9912</v>
      </c>
      <c r="H5670">
        <v>10.7669</v>
      </c>
      <c r="I5670">
        <v>10.8626</v>
      </c>
      <c r="J5670">
        <v>-0.0957000000000007</v>
      </c>
      <c r="K5670" s="14">
        <v>-0.8810045477141825</v>
      </c>
      <c r="N5670" s="13">
        <v>0</v>
      </c>
      <c r="O5670" t="s">
        <v>7928</v>
      </c>
      <c r="Q5670" t="s">
        <v>7414</v>
      </c>
      <c r="R5670" t="s">
        <v>7936</v>
      </c>
      <c r="S5670" t="s">
        <v>7420</v>
      </c>
    </row>
    <row r="5671" spans="1:19">
      <c r="A5671" t="s">
        <v>2409</v>
      </c>
      <c r="B5671" t="s">
        <v>5189</v>
      </c>
      <c r="C5671" t="s">
        <v>24</v>
      </c>
      <c r="D5671" t="s">
        <v>7921</v>
      </c>
      <c r="E5671" t="s">
        <v>15</v>
      </c>
      <c r="F5671" t="s">
        <v>7924</v>
      </c>
      <c r="G5671" s="10">
        <v>0.9864000000000001</v>
      </c>
      <c r="H5671">
        <v>14.1183</v>
      </c>
      <c r="I5671">
        <v>14.3125</v>
      </c>
      <c r="J5671">
        <v>-0.1942000000000003</v>
      </c>
      <c r="K5671" s="14">
        <v>-1.356855895196509</v>
      </c>
      <c r="L5671" s="12">
        <v>90</v>
      </c>
      <c r="M5671" s="12">
        <v>12</v>
      </c>
      <c r="N5671" s="13">
        <v>0</v>
      </c>
      <c r="O5671" t="s">
        <v>7928</v>
      </c>
      <c r="P5671" t="s">
        <v>7932</v>
      </c>
      <c r="Q5671" t="s">
        <v>7414</v>
      </c>
      <c r="R5671" t="s">
        <v>7936</v>
      </c>
      <c r="S5671" t="s">
        <v>7420</v>
      </c>
    </row>
    <row r="5672" spans="1:19">
      <c r="A5672" t="s">
        <v>604</v>
      </c>
      <c r="B5672" t="s">
        <v>3419</v>
      </c>
      <c r="C5672" t="s">
        <v>24</v>
      </c>
      <c r="D5672" t="s">
        <v>7921</v>
      </c>
      <c r="E5672" t="s">
        <v>13</v>
      </c>
      <c r="F5672" t="s">
        <v>7926</v>
      </c>
      <c r="G5672" s="10">
        <v>1.0594</v>
      </c>
      <c r="H5672">
        <v>17.2388</v>
      </c>
      <c r="I5672">
        <v>16.2725</v>
      </c>
      <c r="J5672">
        <v>0.9663000000000004</v>
      </c>
      <c r="K5672" s="14">
        <v>5.93823936088493</v>
      </c>
      <c r="L5672" s="12">
        <v>685</v>
      </c>
      <c r="M5672" s="12">
        <v>122</v>
      </c>
      <c r="N5672" s="13">
        <v>40.68899999999993</v>
      </c>
      <c r="O5672" t="s">
        <v>7931</v>
      </c>
      <c r="P5672" t="s">
        <v>7933</v>
      </c>
      <c r="Q5672" t="s">
        <v>7418</v>
      </c>
      <c r="R5672" t="s">
        <v>7936</v>
      </c>
      <c r="S5672" t="s">
        <v>7420</v>
      </c>
    </row>
    <row r="5673" spans="1:19">
      <c r="A5673" t="s">
        <v>604</v>
      </c>
      <c r="B5673" t="s">
        <v>3419</v>
      </c>
      <c r="C5673" t="s">
        <v>24</v>
      </c>
      <c r="D5673" t="s">
        <v>7921</v>
      </c>
      <c r="E5673" t="s">
        <v>16</v>
      </c>
      <c r="F5673" t="s">
        <v>7922</v>
      </c>
      <c r="G5673" s="10">
        <v>0.8966</v>
      </c>
      <c r="H5673">
        <v>6.4495</v>
      </c>
      <c r="I5673">
        <v>7.1935</v>
      </c>
      <c r="J5673">
        <v>-0.7440000000000007</v>
      </c>
      <c r="K5673" s="14">
        <v>-10.34267046639328</v>
      </c>
      <c r="N5673" s="13">
        <v>0</v>
      </c>
      <c r="O5673" t="s">
        <v>7929</v>
      </c>
      <c r="Q5673" t="s">
        <v>7418</v>
      </c>
      <c r="R5673" t="s">
        <v>7936</v>
      </c>
      <c r="S5673" t="s">
        <v>7420</v>
      </c>
    </row>
    <row r="5674" spans="1:19">
      <c r="A5674" t="s">
        <v>604</v>
      </c>
      <c r="B5674" t="s">
        <v>3419</v>
      </c>
      <c r="C5674" t="s">
        <v>24</v>
      </c>
      <c r="D5674" t="s">
        <v>7921</v>
      </c>
      <c r="E5674" t="s">
        <v>14</v>
      </c>
      <c r="F5674" t="s">
        <v>7927</v>
      </c>
      <c r="G5674" s="10">
        <v>0.996</v>
      </c>
      <c r="H5674">
        <v>18.9236</v>
      </c>
      <c r="I5674">
        <v>19</v>
      </c>
      <c r="J5674">
        <v>-0.0763999999999995</v>
      </c>
      <c r="K5674" s="14">
        <v>-0.4021052631578925</v>
      </c>
      <c r="L5674" s="12">
        <v>995</v>
      </c>
      <c r="M5674" s="12">
        <v>188</v>
      </c>
      <c r="N5674" s="13">
        <v>0</v>
      </c>
      <c r="O5674" t="s">
        <v>7928</v>
      </c>
      <c r="P5674" t="s">
        <v>7932</v>
      </c>
      <c r="Q5674" t="s">
        <v>7418</v>
      </c>
      <c r="R5674" t="s">
        <v>7936</v>
      </c>
      <c r="S5674" t="s">
        <v>7420</v>
      </c>
    </row>
    <row r="5675" spans="1:19">
      <c r="A5675" t="s">
        <v>604</v>
      </c>
      <c r="B5675" t="s">
        <v>3419</v>
      </c>
      <c r="C5675" t="s">
        <v>24</v>
      </c>
      <c r="D5675" t="s">
        <v>7921</v>
      </c>
      <c r="E5675" t="s">
        <v>17</v>
      </c>
      <c r="F5675" t="s">
        <v>7925</v>
      </c>
      <c r="G5675" s="10">
        <v>1.0129</v>
      </c>
      <c r="H5675">
        <v>16.9673</v>
      </c>
      <c r="I5675">
        <v>16.7516</v>
      </c>
      <c r="J5675">
        <v>0.2157000000000017</v>
      </c>
      <c r="K5675" s="14">
        <v>1.287638195754446</v>
      </c>
      <c r="L5675" s="12">
        <v>189</v>
      </c>
      <c r="M5675" s="12">
        <v>33</v>
      </c>
      <c r="N5675" s="13">
        <v>2.438099999999984</v>
      </c>
      <c r="O5675" t="s">
        <v>7930</v>
      </c>
      <c r="P5675" t="s">
        <v>7933</v>
      </c>
      <c r="Q5675" t="s">
        <v>7418</v>
      </c>
      <c r="R5675" t="s">
        <v>7936</v>
      </c>
      <c r="S5675" t="s">
        <v>7420</v>
      </c>
    </row>
    <row r="5676" spans="1:19">
      <c r="A5676" t="s">
        <v>604</v>
      </c>
      <c r="B5676" t="s">
        <v>3419</v>
      </c>
      <c r="C5676" t="s">
        <v>24</v>
      </c>
      <c r="D5676" t="s">
        <v>7921</v>
      </c>
      <c r="E5676" t="s">
        <v>18</v>
      </c>
      <c r="F5676" t="s">
        <v>7923</v>
      </c>
      <c r="G5676" s="10">
        <v>0.8668</v>
      </c>
      <c r="H5676">
        <v>8.465299999999999</v>
      </c>
      <c r="I5676">
        <v>9.7659</v>
      </c>
      <c r="J5676">
        <v>-1.300600000000001</v>
      </c>
      <c r="K5676" s="14">
        <v>-13.31776897162577</v>
      </c>
      <c r="L5676" s="12">
        <v>173</v>
      </c>
      <c r="M5676" s="12">
        <v>11</v>
      </c>
      <c r="N5676" s="13">
        <v>0</v>
      </c>
      <c r="O5676" t="s">
        <v>7929</v>
      </c>
      <c r="P5676" t="s">
        <v>7932</v>
      </c>
      <c r="Q5676" t="s">
        <v>7418</v>
      </c>
      <c r="R5676" t="s">
        <v>7936</v>
      </c>
      <c r="S5676" t="s">
        <v>7420</v>
      </c>
    </row>
    <row r="5677" spans="1:19">
      <c r="A5677" t="s">
        <v>604</v>
      </c>
      <c r="B5677" t="s">
        <v>3419</v>
      </c>
      <c r="C5677" t="s">
        <v>24</v>
      </c>
      <c r="D5677" t="s">
        <v>7921</v>
      </c>
      <c r="E5677" t="s">
        <v>15</v>
      </c>
      <c r="F5677" t="s">
        <v>7924</v>
      </c>
      <c r="G5677" s="10">
        <v>0.9809</v>
      </c>
      <c r="H5677">
        <v>12.0358</v>
      </c>
      <c r="I5677">
        <v>12.27</v>
      </c>
      <c r="J5677">
        <v>-0.2341999999999995</v>
      </c>
      <c r="K5677" s="14">
        <v>-1.908720456397714</v>
      </c>
      <c r="L5677" s="12">
        <v>249</v>
      </c>
      <c r="M5677" s="12">
        <v>29</v>
      </c>
      <c r="N5677" s="13">
        <v>0</v>
      </c>
      <c r="O5677" t="s">
        <v>7928</v>
      </c>
      <c r="P5677" t="s">
        <v>7932</v>
      </c>
      <c r="Q5677" t="s">
        <v>7418</v>
      </c>
      <c r="R5677" t="s">
        <v>7936</v>
      </c>
      <c r="S5677" t="s">
        <v>7420</v>
      </c>
    </row>
    <row r="5678" spans="1:19">
      <c r="A5678" t="s">
        <v>1508</v>
      </c>
      <c r="B5678" t="s">
        <v>4312</v>
      </c>
      <c r="C5678" t="s">
        <v>24</v>
      </c>
      <c r="D5678" t="s">
        <v>7921</v>
      </c>
      <c r="E5678" t="s">
        <v>13</v>
      </c>
      <c r="F5678" t="s">
        <v>7926</v>
      </c>
      <c r="G5678" s="10">
        <v>0.9956</v>
      </c>
      <c r="H5678">
        <v>16.5208</v>
      </c>
      <c r="I5678">
        <v>16.5931</v>
      </c>
      <c r="J5678">
        <v>-0.07229999999999839</v>
      </c>
      <c r="K5678" s="14">
        <v>-0.4357232825692515</v>
      </c>
      <c r="L5678" s="12">
        <v>141</v>
      </c>
      <c r="M5678" s="12">
        <v>23</v>
      </c>
      <c r="N5678" s="13">
        <v>0</v>
      </c>
      <c r="O5678" t="s">
        <v>7928</v>
      </c>
      <c r="P5678" t="s">
        <v>7932</v>
      </c>
      <c r="Q5678" t="s">
        <v>7415</v>
      </c>
      <c r="R5678" t="s">
        <v>7936</v>
      </c>
      <c r="S5678" t="s">
        <v>7421</v>
      </c>
    </row>
    <row r="5679" spans="1:19">
      <c r="A5679" t="s">
        <v>1508</v>
      </c>
      <c r="B5679" t="s">
        <v>4312</v>
      </c>
      <c r="C5679" t="s">
        <v>24</v>
      </c>
      <c r="D5679" t="s">
        <v>7921</v>
      </c>
      <c r="E5679" t="s">
        <v>16</v>
      </c>
      <c r="F5679" t="s">
        <v>7922</v>
      </c>
      <c r="N5679" s="13">
        <v>0</v>
      </c>
      <c r="Q5679" t="s">
        <v>7415</v>
      </c>
      <c r="R5679" t="s">
        <v>7936</v>
      </c>
      <c r="S5679" t="s">
        <v>7421</v>
      </c>
    </row>
    <row r="5680" spans="1:19">
      <c r="A5680" t="s">
        <v>1508</v>
      </c>
      <c r="B5680" t="s">
        <v>4312</v>
      </c>
      <c r="C5680" t="s">
        <v>24</v>
      </c>
      <c r="D5680" t="s">
        <v>7921</v>
      </c>
      <c r="E5680" t="s">
        <v>14</v>
      </c>
      <c r="F5680" t="s">
        <v>7927</v>
      </c>
      <c r="G5680" s="10">
        <v>1.0346</v>
      </c>
      <c r="H5680">
        <v>22.2223</v>
      </c>
      <c r="I5680">
        <v>21.479</v>
      </c>
      <c r="J5680">
        <v>0.7433000000000014</v>
      </c>
      <c r="K5680" s="14">
        <v>3.460589412914947</v>
      </c>
      <c r="L5680" s="12">
        <v>191</v>
      </c>
      <c r="M5680" s="12">
        <v>45</v>
      </c>
      <c r="N5680" s="13">
        <v>6.608599999999993</v>
      </c>
      <c r="O5680" t="s">
        <v>7930</v>
      </c>
      <c r="P5680" t="s">
        <v>7933</v>
      </c>
      <c r="Q5680" t="s">
        <v>7415</v>
      </c>
      <c r="R5680" t="s">
        <v>7936</v>
      </c>
      <c r="S5680" t="s">
        <v>7421</v>
      </c>
    </row>
    <row r="5681" spans="1:19">
      <c r="A5681" t="s">
        <v>1508</v>
      </c>
      <c r="B5681" t="s">
        <v>4312</v>
      </c>
      <c r="C5681" t="s">
        <v>24</v>
      </c>
      <c r="D5681" t="s">
        <v>7921</v>
      </c>
      <c r="E5681" t="s">
        <v>17</v>
      </c>
      <c r="F5681" t="s">
        <v>7925</v>
      </c>
      <c r="G5681" s="10">
        <v>0.9841</v>
      </c>
      <c r="H5681">
        <v>17.3453</v>
      </c>
      <c r="I5681">
        <v>17.6263</v>
      </c>
      <c r="J5681">
        <v>-0.2809999999999988</v>
      </c>
      <c r="K5681" s="14">
        <v>-1.594208654113449</v>
      </c>
      <c r="L5681" s="12">
        <v>76</v>
      </c>
      <c r="M5681" s="12">
        <v>12</v>
      </c>
      <c r="N5681" s="13">
        <v>0</v>
      </c>
      <c r="O5681" t="s">
        <v>7928</v>
      </c>
      <c r="P5681" t="s">
        <v>7932</v>
      </c>
      <c r="Q5681" t="s">
        <v>7415</v>
      </c>
      <c r="R5681" t="s">
        <v>7936</v>
      </c>
      <c r="S5681" t="s">
        <v>7421</v>
      </c>
    </row>
    <row r="5682" spans="1:19">
      <c r="A5682" t="s">
        <v>1508</v>
      </c>
      <c r="B5682" t="s">
        <v>4312</v>
      </c>
      <c r="C5682" t="s">
        <v>24</v>
      </c>
      <c r="D5682" t="s">
        <v>7921</v>
      </c>
      <c r="E5682" t="s">
        <v>18</v>
      </c>
      <c r="F5682" t="s">
        <v>7923</v>
      </c>
      <c r="N5682" s="13">
        <v>0</v>
      </c>
      <c r="Q5682" t="s">
        <v>7415</v>
      </c>
      <c r="R5682" t="s">
        <v>7936</v>
      </c>
      <c r="S5682" t="s">
        <v>7421</v>
      </c>
    </row>
    <row r="5683" spans="1:19">
      <c r="A5683" t="s">
        <v>1508</v>
      </c>
      <c r="B5683" t="s">
        <v>4312</v>
      </c>
      <c r="C5683" t="s">
        <v>24</v>
      </c>
      <c r="D5683" t="s">
        <v>7921</v>
      </c>
      <c r="E5683" t="s">
        <v>15</v>
      </c>
      <c r="F5683" t="s">
        <v>7924</v>
      </c>
      <c r="G5683" s="10">
        <v>0.986</v>
      </c>
      <c r="H5683">
        <v>12.6566</v>
      </c>
      <c r="I5683">
        <v>12.8369</v>
      </c>
      <c r="J5683">
        <v>-0.1803000000000008</v>
      </c>
      <c r="K5683" s="14">
        <v>-1.404544710950469</v>
      </c>
      <c r="N5683" s="13">
        <v>0</v>
      </c>
      <c r="O5683" t="s">
        <v>7928</v>
      </c>
      <c r="Q5683" t="s">
        <v>7415</v>
      </c>
      <c r="R5683" t="s">
        <v>7936</v>
      </c>
      <c r="S5683" t="s">
        <v>7421</v>
      </c>
    </row>
    <row r="5684" spans="1:19">
      <c r="A5684" t="s">
        <v>559</v>
      </c>
      <c r="B5684" t="s">
        <v>3374</v>
      </c>
      <c r="C5684" t="s">
        <v>24</v>
      </c>
      <c r="D5684" t="s">
        <v>7921</v>
      </c>
      <c r="E5684" t="s">
        <v>13</v>
      </c>
      <c r="F5684" t="s">
        <v>7926</v>
      </c>
      <c r="G5684" s="10">
        <v>0.9984</v>
      </c>
      <c r="H5684">
        <v>14.7644</v>
      </c>
      <c r="I5684">
        <v>14.788</v>
      </c>
      <c r="J5684">
        <v>-0.0236</v>
      </c>
      <c r="K5684" s="14">
        <v>-0.159588855829051</v>
      </c>
      <c r="L5684" s="12">
        <v>1186</v>
      </c>
      <c r="M5684" s="12">
        <v>175</v>
      </c>
      <c r="N5684" s="13">
        <v>0</v>
      </c>
      <c r="O5684" t="s">
        <v>7928</v>
      </c>
      <c r="P5684" t="s">
        <v>7932</v>
      </c>
      <c r="Q5684" t="s">
        <v>7416</v>
      </c>
      <c r="R5684" t="s">
        <v>7936</v>
      </c>
      <c r="S5684" t="s">
        <v>7420</v>
      </c>
    </row>
    <row r="5685" spans="1:19">
      <c r="A5685" t="s">
        <v>559</v>
      </c>
      <c r="B5685" t="s">
        <v>3374</v>
      </c>
      <c r="C5685" t="s">
        <v>24</v>
      </c>
      <c r="D5685" t="s">
        <v>7921</v>
      </c>
      <c r="E5685" t="s">
        <v>16</v>
      </c>
      <c r="F5685" t="s">
        <v>7922</v>
      </c>
      <c r="G5685" s="10">
        <v>0.9572000000000001</v>
      </c>
      <c r="H5685">
        <v>5.0225</v>
      </c>
      <c r="I5685">
        <v>5.2469</v>
      </c>
      <c r="J5685">
        <v>-0.2244000000000001</v>
      </c>
      <c r="K5685" s="14">
        <v>-4.276811069393359</v>
      </c>
      <c r="L5685" s="12">
        <v>667</v>
      </c>
      <c r="M5685" s="12">
        <v>33</v>
      </c>
      <c r="N5685" s="13">
        <v>0</v>
      </c>
      <c r="O5685" t="s">
        <v>7928</v>
      </c>
      <c r="P5685" t="s">
        <v>7932</v>
      </c>
      <c r="Q5685" t="s">
        <v>7416</v>
      </c>
      <c r="R5685" t="s">
        <v>7936</v>
      </c>
      <c r="S5685" t="s">
        <v>7420</v>
      </c>
    </row>
    <row r="5686" spans="1:19">
      <c r="A5686" t="s">
        <v>559</v>
      </c>
      <c r="B5686" t="s">
        <v>3374</v>
      </c>
      <c r="C5686" t="s">
        <v>24</v>
      </c>
      <c r="D5686" t="s">
        <v>7921</v>
      </c>
      <c r="E5686" t="s">
        <v>14</v>
      </c>
      <c r="F5686" t="s">
        <v>7927</v>
      </c>
      <c r="G5686" s="10">
        <v>0.9613</v>
      </c>
      <c r="H5686">
        <v>17.4186</v>
      </c>
      <c r="I5686">
        <v>18.119</v>
      </c>
      <c r="J5686">
        <v>-0.7003999999999984</v>
      </c>
      <c r="K5686" s="14">
        <v>-3.865555494232564</v>
      </c>
      <c r="L5686" s="12">
        <v>992</v>
      </c>
      <c r="M5686" s="12">
        <v>170</v>
      </c>
      <c r="N5686" s="13">
        <v>0</v>
      </c>
      <c r="O5686" t="s">
        <v>7928</v>
      </c>
      <c r="P5686" t="s">
        <v>7932</v>
      </c>
      <c r="Q5686" t="s">
        <v>7416</v>
      </c>
      <c r="R5686" t="s">
        <v>7936</v>
      </c>
      <c r="S5686" t="s">
        <v>7420</v>
      </c>
    </row>
    <row r="5687" spans="1:19">
      <c r="A5687" t="s">
        <v>559</v>
      </c>
      <c r="B5687" t="s">
        <v>3374</v>
      </c>
      <c r="C5687" t="s">
        <v>24</v>
      </c>
      <c r="D5687" t="s">
        <v>7921</v>
      </c>
      <c r="E5687" t="s">
        <v>17</v>
      </c>
      <c r="F5687" t="s">
        <v>7925</v>
      </c>
      <c r="G5687" s="10">
        <v>1.0155</v>
      </c>
      <c r="H5687">
        <v>17.7993</v>
      </c>
      <c r="I5687">
        <v>17.528</v>
      </c>
      <c r="J5687">
        <v>0.2713000000000001</v>
      </c>
      <c r="K5687" s="14">
        <v>1.54780921953446</v>
      </c>
      <c r="L5687" s="12">
        <v>297</v>
      </c>
      <c r="M5687" s="12">
        <v>54</v>
      </c>
      <c r="N5687" s="13">
        <v>4.603500000000021</v>
      </c>
      <c r="O5687" t="s">
        <v>7930</v>
      </c>
      <c r="P5687" t="s">
        <v>7933</v>
      </c>
      <c r="Q5687" t="s">
        <v>7416</v>
      </c>
      <c r="R5687" t="s">
        <v>7936</v>
      </c>
      <c r="S5687" t="s">
        <v>7420</v>
      </c>
    </row>
    <row r="5688" spans="1:19">
      <c r="A5688" t="s">
        <v>559</v>
      </c>
      <c r="B5688" t="s">
        <v>3374</v>
      </c>
      <c r="C5688" t="s">
        <v>24</v>
      </c>
      <c r="D5688" t="s">
        <v>7921</v>
      </c>
      <c r="E5688" t="s">
        <v>18</v>
      </c>
      <c r="F5688" t="s">
        <v>7923</v>
      </c>
      <c r="G5688" s="10">
        <v>1.0657</v>
      </c>
      <c r="H5688">
        <v>10.5209</v>
      </c>
      <c r="I5688">
        <v>9.8726</v>
      </c>
      <c r="J5688">
        <v>0.648299999999999</v>
      </c>
      <c r="K5688" s="14">
        <v>6.566659238701041</v>
      </c>
      <c r="L5688" s="12">
        <v>127</v>
      </c>
      <c r="M5688" s="12">
        <v>15</v>
      </c>
      <c r="N5688" s="13">
        <v>8.343900000000012</v>
      </c>
      <c r="O5688" t="s">
        <v>7931</v>
      </c>
      <c r="P5688" t="s">
        <v>7933</v>
      </c>
      <c r="Q5688" t="s">
        <v>7416</v>
      </c>
      <c r="R5688" t="s">
        <v>7936</v>
      </c>
      <c r="S5688" t="s">
        <v>7420</v>
      </c>
    </row>
    <row r="5689" spans="1:19">
      <c r="A5689" t="s">
        <v>559</v>
      </c>
      <c r="B5689" t="s">
        <v>3374</v>
      </c>
      <c r="C5689" t="s">
        <v>24</v>
      </c>
      <c r="D5689" t="s">
        <v>7921</v>
      </c>
      <c r="E5689" t="s">
        <v>15</v>
      </c>
      <c r="F5689" t="s">
        <v>7924</v>
      </c>
      <c r="G5689" s="10">
        <v>1.1094</v>
      </c>
      <c r="H5689">
        <v>14.0104</v>
      </c>
      <c r="I5689">
        <v>12.6284</v>
      </c>
      <c r="J5689">
        <v>1.382000000000001</v>
      </c>
      <c r="K5689" s="14">
        <v>10.94358746951317</v>
      </c>
      <c r="L5689" s="12">
        <v>312</v>
      </c>
      <c r="M5689" s="12">
        <v>49</v>
      </c>
      <c r="N5689" s="13">
        <v>34.13279999999998</v>
      </c>
      <c r="O5689" t="s">
        <v>7931</v>
      </c>
      <c r="P5689" t="s">
        <v>7933</v>
      </c>
      <c r="Q5689" t="s">
        <v>7416</v>
      </c>
      <c r="R5689" t="s">
        <v>7936</v>
      </c>
      <c r="S5689" t="s">
        <v>7420</v>
      </c>
    </row>
    <row r="5690" spans="1:19">
      <c r="A5690" t="s">
        <v>397</v>
      </c>
      <c r="B5690" t="s">
        <v>3214</v>
      </c>
      <c r="C5690" t="s">
        <v>24</v>
      </c>
      <c r="D5690" t="s">
        <v>7921</v>
      </c>
      <c r="E5690" t="s">
        <v>13</v>
      </c>
      <c r="F5690" t="s">
        <v>7926</v>
      </c>
      <c r="G5690" s="10">
        <v>1.0148</v>
      </c>
      <c r="H5690">
        <v>16.8974</v>
      </c>
      <c r="I5690">
        <v>16.6512</v>
      </c>
      <c r="J5690">
        <v>0.2462000000000017</v>
      </c>
      <c r="K5690" s="14">
        <v>1.478572114922659</v>
      </c>
      <c r="L5690" s="12">
        <v>580</v>
      </c>
      <c r="M5690" s="12">
        <v>99</v>
      </c>
      <c r="N5690" s="13">
        <v>8.583999999999957</v>
      </c>
      <c r="O5690" t="s">
        <v>7930</v>
      </c>
      <c r="P5690" t="s">
        <v>7933</v>
      </c>
      <c r="Q5690" t="s">
        <v>7414</v>
      </c>
      <c r="R5690" t="s">
        <v>7936</v>
      </c>
      <c r="S5690" t="s">
        <v>7420</v>
      </c>
    </row>
    <row r="5691" spans="1:19">
      <c r="A5691" t="s">
        <v>397</v>
      </c>
      <c r="B5691" t="s">
        <v>3214</v>
      </c>
      <c r="C5691" t="s">
        <v>24</v>
      </c>
      <c r="D5691" t="s">
        <v>7921</v>
      </c>
      <c r="E5691" t="s">
        <v>16</v>
      </c>
      <c r="F5691" t="s">
        <v>7922</v>
      </c>
      <c r="G5691" s="10">
        <v>1.0648</v>
      </c>
      <c r="H5691">
        <v>5.5184</v>
      </c>
      <c r="I5691">
        <v>5.1824</v>
      </c>
      <c r="J5691">
        <v>0.3359999999999994</v>
      </c>
      <c r="K5691" s="14">
        <v>6.483482556344539</v>
      </c>
      <c r="L5691" s="12">
        <v>295</v>
      </c>
      <c r="M5691" s="12">
        <v>17</v>
      </c>
      <c r="N5691" s="13">
        <v>19.116</v>
      </c>
      <c r="O5691" t="s">
        <v>7931</v>
      </c>
      <c r="P5691" t="s">
        <v>7933</v>
      </c>
      <c r="Q5691" t="s">
        <v>7414</v>
      </c>
      <c r="R5691" t="s">
        <v>7936</v>
      </c>
      <c r="S5691" t="s">
        <v>7420</v>
      </c>
    </row>
    <row r="5692" spans="1:19">
      <c r="A5692" t="s">
        <v>397</v>
      </c>
      <c r="B5692" t="s">
        <v>3214</v>
      </c>
      <c r="C5692" t="s">
        <v>24</v>
      </c>
      <c r="D5692" t="s">
        <v>7921</v>
      </c>
      <c r="E5692" t="s">
        <v>14</v>
      </c>
      <c r="F5692" t="s">
        <v>7927</v>
      </c>
      <c r="G5692" s="10">
        <v>1.032</v>
      </c>
      <c r="H5692">
        <v>20.6934</v>
      </c>
      <c r="I5692">
        <v>20.0513</v>
      </c>
      <c r="J5692">
        <v>0.6420999999999992</v>
      </c>
      <c r="K5692" s="14">
        <v>3.202286136061</v>
      </c>
      <c r="L5692" s="12">
        <v>791</v>
      </c>
      <c r="M5692" s="12">
        <v>166</v>
      </c>
      <c r="N5692" s="13">
        <v>25.31200000000002</v>
      </c>
      <c r="O5692" t="s">
        <v>7930</v>
      </c>
      <c r="P5692" t="s">
        <v>7933</v>
      </c>
      <c r="Q5692" t="s">
        <v>7414</v>
      </c>
      <c r="R5692" t="s">
        <v>7936</v>
      </c>
      <c r="S5692" t="s">
        <v>7420</v>
      </c>
    </row>
    <row r="5693" spans="1:19">
      <c r="A5693" t="s">
        <v>397</v>
      </c>
      <c r="B5693" t="s">
        <v>3214</v>
      </c>
      <c r="C5693" t="s">
        <v>24</v>
      </c>
      <c r="D5693" t="s">
        <v>7921</v>
      </c>
      <c r="E5693" t="s">
        <v>17</v>
      </c>
      <c r="F5693" t="s">
        <v>7925</v>
      </c>
      <c r="G5693" s="10">
        <v>1.081</v>
      </c>
      <c r="H5693">
        <v>19.2221</v>
      </c>
      <c r="I5693">
        <v>17.7814</v>
      </c>
      <c r="J5693">
        <v>1.4407</v>
      </c>
      <c r="K5693" s="14">
        <v>8.102286659093206</v>
      </c>
      <c r="L5693" s="12">
        <v>136</v>
      </c>
      <c r="M5693" s="12">
        <v>32</v>
      </c>
      <c r="N5693" s="13">
        <v>11.016</v>
      </c>
      <c r="O5693" t="s">
        <v>7931</v>
      </c>
      <c r="P5693" t="s">
        <v>7933</v>
      </c>
      <c r="Q5693" t="s">
        <v>7414</v>
      </c>
      <c r="R5693" t="s">
        <v>7936</v>
      </c>
      <c r="S5693" t="s">
        <v>7420</v>
      </c>
    </row>
    <row r="5694" spans="1:19">
      <c r="A5694" t="s">
        <v>397</v>
      </c>
      <c r="B5694" t="s">
        <v>3214</v>
      </c>
      <c r="C5694" t="s">
        <v>24</v>
      </c>
      <c r="D5694" t="s">
        <v>7921</v>
      </c>
      <c r="E5694" t="s">
        <v>18</v>
      </c>
      <c r="F5694" t="s">
        <v>7923</v>
      </c>
      <c r="G5694" s="10">
        <v>0.9318</v>
      </c>
      <c r="H5694">
        <v>10.641</v>
      </c>
      <c r="I5694">
        <v>11.4193</v>
      </c>
      <c r="J5694">
        <v>-0.7782999999999998</v>
      </c>
      <c r="K5694" s="14">
        <v>-6.815654199469318</v>
      </c>
      <c r="N5694" s="13">
        <v>0</v>
      </c>
      <c r="O5694" t="s">
        <v>7929</v>
      </c>
      <c r="Q5694" t="s">
        <v>7414</v>
      </c>
      <c r="R5694" t="s">
        <v>7936</v>
      </c>
      <c r="S5694" t="s">
        <v>7420</v>
      </c>
    </row>
    <row r="5695" spans="1:19">
      <c r="A5695" t="s">
        <v>397</v>
      </c>
      <c r="B5695" t="s">
        <v>3214</v>
      </c>
      <c r="C5695" t="s">
        <v>24</v>
      </c>
      <c r="D5695" t="s">
        <v>7921</v>
      </c>
      <c r="E5695" t="s">
        <v>15</v>
      </c>
      <c r="F5695" t="s">
        <v>7924</v>
      </c>
      <c r="G5695" s="10">
        <v>1.0179</v>
      </c>
      <c r="H5695">
        <v>13.7676</v>
      </c>
      <c r="I5695">
        <v>13.5251</v>
      </c>
      <c r="J5695">
        <v>0.2424999999999997</v>
      </c>
      <c r="K5695" s="14">
        <v>1.792962713769212</v>
      </c>
      <c r="L5695" s="12">
        <v>175</v>
      </c>
      <c r="M5695" s="12">
        <v>25</v>
      </c>
      <c r="N5695" s="13">
        <v>3.132500000000005</v>
      </c>
      <c r="O5695" t="s">
        <v>7930</v>
      </c>
      <c r="P5695" t="s">
        <v>7933</v>
      </c>
      <c r="Q5695" t="s">
        <v>7414</v>
      </c>
      <c r="R5695" t="s">
        <v>7936</v>
      </c>
      <c r="S5695" t="s">
        <v>7420</v>
      </c>
    </row>
    <row r="5696" spans="1:19">
      <c r="A5696" t="s">
        <v>2410</v>
      </c>
      <c r="B5696" t="s">
        <v>5190</v>
      </c>
      <c r="C5696" t="s">
        <v>24</v>
      </c>
      <c r="D5696" t="s">
        <v>7921</v>
      </c>
      <c r="E5696" t="s">
        <v>13</v>
      </c>
      <c r="F5696" t="s">
        <v>7926</v>
      </c>
      <c r="G5696" s="10">
        <v>0.9832</v>
      </c>
      <c r="H5696">
        <v>15.2064</v>
      </c>
      <c r="I5696">
        <v>15.466</v>
      </c>
      <c r="J5696">
        <v>-0.2595999999999989</v>
      </c>
      <c r="K5696" s="14">
        <v>-1.67852062588904</v>
      </c>
      <c r="L5696" s="12">
        <v>106</v>
      </c>
      <c r="M5696" s="12">
        <v>15</v>
      </c>
      <c r="N5696" s="13">
        <v>0</v>
      </c>
      <c r="O5696" t="s">
        <v>7928</v>
      </c>
      <c r="P5696" t="s">
        <v>7932</v>
      </c>
      <c r="Q5696" t="s">
        <v>7415</v>
      </c>
      <c r="R5696" t="s">
        <v>7936</v>
      </c>
      <c r="S5696" t="s">
        <v>7424</v>
      </c>
    </row>
    <row r="5697" spans="1:19">
      <c r="A5697" t="s">
        <v>2410</v>
      </c>
      <c r="B5697" t="s">
        <v>5190</v>
      </c>
      <c r="C5697" t="s">
        <v>24</v>
      </c>
      <c r="D5697" t="s">
        <v>7921</v>
      </c>
      <c r="E5697" t="s">
        <v>16</v>
      </c>
      <c r="F5697" t="s">
        <v>7922</v>
      </c>
      <c r="G5697" s="10">
        <v>0.8914</v>
      </c>
      <c r="H5697">
        <v>4.5315</v>
      </c>
      <c r="I5697">
        <v>5.0838</v>
      </c>
      <c r="J5697">
        <v>-0.5522999999999998</v>
      </c>
      <c r="K5697" s="14">
        <v>-10.8639206892482</v>
      </c>
      <c r="N5697" s="13">
        <v>0</v>
      </c>
      <c r="O5697" t="s">
        <v>7929</v>
      </c>
      <c r="Q5697" t="s">
        <v>7415</v>
      </c>
      <c r="R5697" t="s">
        <v>7936</v>
      </c>
      <c r="S5697" t="s">
        <v>7424</v>
      </c>
    </row>
    <row r="5698" spans="1:19">
      <c r="A5698" t="s">
        <v>2410</v>
      </c>
      <c r="B5698" t="s">
        <v>5190</v>
      </c>
      <c r="C5698" t="s">
        <v>24</v>
      </c>
      <c r="D5698" t="s">
        <v>7921</v>
      </c>
      <c r="E5698" t="s">
        <v>14</v>
      </c>
      <c r="F5698" t="s">
        <v>7927</v>
      </c>
      <c r="G5698" s="10">
        <v>0.9436</v>
      </c>
      <c r="H5698">
        <v>17.2729</v>
      </c>
      <c r="I5698">
        <v>18.3044</v>
      </c>
      <c r="J5698">
        <v>-1.031500000000001</v>
      </c>
      <c r="K5698" s="14">
        <v>-5.635257096654363</v>
      </c>
      <c r="L5698" s="12">
        <v>99</v>
      </c>
      <c r="M5698" s="12">
        <v>13</v>
      </c>
      <c r="N5698" s="13">
        <v>0</v>
      </c>
      <c r="O5698" t="s">
        <v>7929</v>
      </c>
      <c r="P5698" t="s">
        <v>7932</v>
      </c>
      <c r="Q5698" t="s">
        <v>7415</v>
      </c>
      <c r="R5698" t="s">
        <v>7936</v>
      </c>
      <c r="S5698" t="s">
        <v>7424</v>
      </c>
    </row>
    <row r="5699" spans="1:19">
      <c r="A5699" t="s">
        <v>2410</v>
      </c>
      <c r="B5699" t="s">
        <v>5190</v>
      </c>
      <c r="C5699" t="s">
        <v>24</v>
      </c>
      <c r="D5699" t="s">
        <v>7921</v>
      </c>
      <c r="E5699" t="s">
        <v>17</v>
      </c>
      <c r="F5699" t="s">
        <v>7925</v>
      </c>
      <c r="G5699" s="10">
        <v>0.9520999999999999</v>
      </c>
      <c r="H5699">
        <v>15.0504</v>
      </c>
      <c r="I5699">
        <v>15.808</v>
      </c>
      <c r="J5699">
        <v>-0.7576000000000001</v>
      </c>
      <c r="K5699" s="14">
        <v>-4.79251012145749</v>
      </c>
      <c r="N5699" s="13">
        <v>0</v>
      </c>
      <c r="O5699" t="s">
        <v>7928</v>
      </c>
      <c r="Q5699" t="s">
        <v>7415</v>
      </c>
      <c r="R5699" t="s">
        <v>7936</v>
      </c>
      <c r="S5699" t="s">
        <v>7424</v>
      </c>
    </row>
    <row r="5700" spans="1:19">
      <c r="A5700" t="s">
        <v>2410</v>
      </c>
      <c r="B5700" t="s">
        <v>5190</v>
      </c>
      <c r="C5700" t="s">
        <v>24</v>
      </c>
      <c r="D5700" t="s">
        <v>7921</v>
      </c>
      <c r="E5700" t="s">
        <v>18</v>
      </c>
      <c r="F5700" t="s">
        <v>7923</v>
      </c>
      <c r="N5700" s="13">
        <v>0</v>
      </c>
      <c r="Q5700" t="s">
        <v>7415</v>
      </c>
      <c r="R5700" t="s">
        <v>7936</v>
      </c>
      <c r="S5700" t="s">
        <v>7424</v>
      </c>
    </row>
    <row r="5701" spans="1:19">
      <c r="A5701" t="s">
        <v>2410</v>
      </c>
      <c r="B5701" t="s">
        <v>5190</v>
      </c>
      <c r="C5701" t="s">
        <v>24</v>
      </c>
      <c r="D5701" t="s">
        <v>7921</v>
      </c>
      <c r="E5701" t="s">
        <v>15</v>
      </c>
      <c r="F5701" t="s">
        <v>7924</v>
      </c>
      <c r="G5701" s="10">
        <v>0.968</v>
      </c>
      <c r="H5701">
        <v>12.5195</v>
      </c>
      <c r="I5701">
        <v>12.9338</v>
      </c>
      <c r="J5701">
        <v>-0.414299999999999</v>
      </c>
      <c r="K5701" s="14">
        <v>-3.203234934821932</v>
      </c>
      <c r="N5701" s="13">
        <v>0</v>
      </c>
      <c r="O5701" t="s">
        <v>7928</v>
      </c>
      <c r="Q5701" t="s">
        <v>7415</v>
      </c>
      <c r="R5701" t="s">
        <v>7936</v>
      </c>
      <c r="S5701" t="s">
        <v>7424</v>
      </c>
    </row>
    <row r="5702" spans="1:19">
      <c r="A5702" t="s">
        <v>710</v>
      </c>
      <c r="B5702" t="s">
        <v>3523</v>
      </c>
      <c r="C5702" t="s">
        <v>24</v>
      </c>
      <c r="D5702" t="s">
        <v>7921</v>
      </c>
      <c r="E5702" t="s">
        <v>13</v>
      </c>
      <c r="F5702" t="s">
        <v>7926</v>
      </c>
      <c r="G5702" s="10">
        <v>1.0261</v>
      </c>
      <c r="H5702">
        <v>16.9003</v>
      </c>
      <c r="I5702">
        <v>16.4709</v>
      </c>
      <c r="J5702">
        <v>0.4294000000000011</v>
      </c>
      <c r="K5702" s="14">
        <v>2.607022081367752</v>
      </c>
      <c r="L5702" s="12">
        <v>250</v>
      </c>
      <c r="M5702" s="12">
        <v>44</v>
      </c>
      <c r="N5702" s="13">
        <v>6.525000000000003</v>
      </c>
      <c r="O5702" t="s">
        <v>7930</v>
      </c>
      <c r="P5702" t="s">
        <v>7933</v>
      </c>
      <c r="Q5702" t="s">
        <v>7415</v>
      </c>
      <c r="R5702" t="s">
        <v>7936</v>
      </c>
      <c r="S5702" t="s">
        <v>7420</v>
      </c>
    </row>
    <row r="5703" spans="1:19">
      <c r="A5703" t="s">
        <v>710</v>
      </c>
      <c r="B5703" t="s">
        <v>3523</v>
      </c>
      <c r="C5703" t="s">
        <v>24</v>
      </c>
      <c r="D5703" t="s">
        <v>7921</v>
      </c>
      <c r="E5703" t="s">
        <v>16</v>
      </c>
      <c r="F5703" t="s">
        <v>7922</v>
      </c>
      <c r="G5703" s="10">
        <v>1.0243</v>
      </c>
      <c r="H5703">
        <v>6.0294</v>
      </c>
      <c r="I5703">
        <v>5.8864</v>
      </c>
      <c r="J5703">
        <v>0.1429999999999998</v>
      </c>
      <c r="K5703" s="14">
        <v>2.429328621908124</v>
      </c>
      <c r="N5703" s="13">
        <v>0</v>
      </c>
      <c r="O5703" t="s">
        <v>7930</v>
      </c>
      <c r="Q5703" t="s">
        <v>7415</v>
      </c>
      <c r="R5703" t="s">
        <v>7936</v>
      </c>
      <c r="S5703" t="s">
        <v>7420</v>
      </c>
    </row>
    <row r="5704" spans="1:19">
      <c r="A5704" t="s">
        <v>710</v>
      </c>
      <c r="B5704" t="s">
        <v>3523</v>
      </c>
      <c r="C5704" t="s">
        <v>24</v>
      </c>
      <c r="D5704" t="s">
        <v>7921</v>
      </c>
      <c r="E5704" t="s">
        <v>14</v>
      </c>
      <c r="F5704" t="s">
        <v>7927</v>
      </c>
      <c r="G5704" s="10">
        <v>0.9871</v>
      </c>
      <c r="H5704">
        <v>20.6874</v>
      </c>
      <c r="I5704">
        <v>20.9567</v>
      </c>
      <c r="J5704">
        <v>-0.2693000000000012</v>
      </c>
      <c r="K5704" s="14">
        <v>-1.285030563018038</v>
      </c>
      <c r="L5704" s="12">
        <v>546</v>
      </c>
      <c r="M5704" s="12">
        <v>112</v>
      </c>
      <c r="N5704" s="13">
        <v>0</v>
      </c>
      <c r="O5704" t="s">
        <v>7928</v>
      </c>
      <c r="P5704" t="s">
        <v>7932</v>
      </c>
      <c r="Q5704" t="s">
        <v>7415</v>
      </c>
      <c r="R5704" t="s">
        <v>7936</v>
      </c>
      <c r="S5704" t="s">
        <v>7420</v>
      </c>
    </row>
    <row r="5705" spans="1:19">
      <c r="A5705" t="s">
        <v>710</v>
      </c>
      <c r="B5705" t="s">
        <v>3523</v>
      </c>
      <c r="C5705" t="s">
        <v>24</v>
      </c>
      <c r="D5705" t="s">
        <v>7921</v>
      </c>
      <c r="E5705" t="s">
        <v>17</v>
      </c>
      <c r="F5705" t="s">
        <v>7925</v>
      </c>
      <c r="G5705" s="10">
        <v>1.1036</v>
      </c>
      <c r="H5705">
        <v>21.2224</v>
      </c>
      <c r="I5705">
        <v>19.2295</v>
      </c>
      <c r="J5705">
        <v>1.992899999999999</v>
      </c>
      <c r="K5705" s="14">
        <v>10.36376400842455</v>
      </c>
      <c r="L5705" s="12">
        <v>82</v>
      </c>
      <c r="M5705" s="12">
        <v>25</v>
      </c>
      <c r="N5705" s="13">
        <v>8.495199999999993</v>
      </c>
      <c r="O5705" t="s">
        <v>7931</v>
      </c>
      <c r="P5705" t="s">
        <v>7933</v>
      </c>
      <c r="Q5705" t="s">
        <v>7415</v>
      </c>
      <c r="R5705" t="s">
        <v>7936</v>
      </c>
      <c r="S5705" t="s">
        <v>7420</v>
      </c>
    </row>
    <row r="5706" spans="1:19">
      <c r="A5706" t="s">
        <v>710</v>
      </c>
      <c r="B5706" t="s">
        <v>3523</v>
      </c>
      <c r="C5706" t="s">
        <v>24</v>
      </c>
      <c r="D5706" t="s">
        <v>7921</v>
      </c>
      <c r="E5706" t="s">
        <v>18</v>
      </c>
      <c r="F5706" t="s">
        <v>7923</v>
      </c>
      <c r="G5706" s="10">
        <v>1.0641</v>
      </c>
      <c r="H5706">
        <v>12.0913</v>
      </c>
      <c r="I5706">
        <v>11.3625</v>
      </c>
      <c r="J5706">
        <v>0.7287999999999997</v>
      </c>
      <c r="K5706" s="14">
        <v>6.41408140814081</v>
      </c>
      <c r="L5706" s="12">
        <v>127</v>
      </c>
      <c r="M5706" s="12">
        <v>17</v>
      </c>
      <c r="N5706" s="13">
        <v>8.140700000000006</v>
      </c>
      <c r="O5706" t="s">
        <v>7931</v>
      </c>
      <c r="P5706" t="s">
        <v>7933</v>
      </c>
      <c r="Q5706" t="s">
        <v>7415</v>
      </c>
      <c r="R5706" t="s">
        <v>7936</v>
      </c>
      <c r="S5706" t="s">
        <v>7420</v>
      </c>
    </row>
    <row r="5707" spans="1:19">
      <c r="A5707" t="s">
        <v>710</v>
      </c>
      <c r="B5707" t="s">
        <v>3523</v>
      </c>
      <c r="C5707" t="s">
        <v>24</v>
      </c>
      <c r="D5707" t="s">
        <v>7921</v>
      </c>
      <c r="E5707" t="s">
        <v>15</v>
      </c>
      <c r="F5707" t="s">
        <v>7924</v>
      </c>
      <c r="G5707" s="10">
        <v>1.0697</v>
      </c>
      <c r="H5707">
        <v>17.0399</v>
      </c>
      <c r="I5707">
        <v>15.9293</v>
      </c>
      <c r="J5707">
        <v>1.1106</v>
      </c>
      <c r="K5707" s="14">
        <v>6.972057780316773</v>
      </c>
      <c r="L5707" s="12">
        <v>149</v>
      </c>
      <c r="M5707" s="12">
        <v>29</v>
      </c>
      <c r="N5707" s="13">
        <v>10.38530000000002</v>
      </c>
      <c r="O5707" t="s">
        <v>7931</v>
      </c>
      <c r="P5707" t="s">
        <v>7933</v>
      </c>
      <c r="Q5707" t="s">
        <v>7415</v>
      </c>
      <c r="R5707" t="s">
        <v>7936</v>
      </c>
      <c r="S5707" t="s">
        <v>7420</v>
      </c>
    </row>
    <row r="5708" spans="1:19">
      <c r="A5708" t="s">
        <v>424</v>
      </c>
      <c r="B5708" t="s">
        <v>3241</v>
      </c>
      <c r="C5708" t="s">
        <v>24</v>
      </c>
      <c r="D5708" t="s">
        <v>7921</v>
      </c>
      <c r="E5708" t="s">
        <v>13</v>
      </c>
      <c r="F5708" t="s">
        <v>7926</v>
      </c>
      <c r="G5708" s="10">
        <v>1.1355</v>
      </c>
      <c r="H5708">
        <v>17.0853</v>
      </c>
      <c r="I5708">
        <v>15.0465</v>
      </c>
      <c r="J5708">
        <v>2.0388</v>
      </c>
      <c r="K5708" s="14">
        <v>13.5499950154521</v>
      </c>
      <c r="L5708" s="12">
        <v>436</v>
      </c>
      <c r="M5708" s="12">
        <v>83</v>
      </c>
      <c r="N5708" s="13">
        <v>59.07799999999998</v>
      </c>
      <c r="O5708" t="s">
        <v>7931</v>
      </c>
      <c r="P5708" t="s">
        <v>7934</v>
      </c>
      <c r="Q5708" t="s">
        <v>7414</v>
      </c>
      <c r="R5708" t="s">
        <v>7936</v>
      </c>
      <c r="S5708" t="s">
        <v>7420</v>
      </c>
    </row>
    <row r="5709" spans="1:19">
      <c r="A5709" t="s">
        <v>424</v>
      </c>
      <c r="B5709" t="s">
        <v>3241</v>
      </c>
      <c r="C5709" t="s">
        <v>24</v>
      </c>
      <c r="D5709" t="s">
        <v>7921</v>
      </c>
      <c r="E5709" t="s">
        <v>16</v>
      </c>
      <c r="F5709" t="s">
        <v>7922</v>
      </c>
      <c r="G5709" s="10">
        <v>1.107</v>
      </c>
      <c r="H5709">
        <v>4.9966</v>
      </c>
      <c r="I5709">
        <v>4.5136</v>
      </c>
      <c r="J5709">
        <v>0.4829999999999996</v>
      </c>
      <c r="K5709" s="14">
        <v>10.70099255583126</v>
      </c>
      <c r="N5709" s="13">
        <v>0</v>
      </c>
      <c r="O5709" t="s">
        <v>7931</v>
      </c>
      <c r="Q5709" t="s">
        <v>7414</v>
      </c>
      <c r="R5709" t="s">
        <v>7936</v>
      </c>
      <c r="S5709" t="s">
        <v>7420</v>
      </c>
    </row>
    <row r="5710" spans="1:19">
      <c r="A5710" t="s">
        <v>424</v>
      </c>
      <c r="B5710" t="s">
        <v>3241</v>
      </c>
      <c r="C5710" t="s">
        <v>24</v>
      </c>
      <c r="D5710" t="s">
        <v>7921</v>
      </c>
      <c r="E5710" t="s">
        <v>14</v>
      </c>
      <c r="F5710" t="s">
        <v>7927</v>
      </c>
      <c r="G5710" s="10">
        <v>0.9572000000000001</v>
      </c>
      <c r="H5710">
        <v>17.9775</v>
      </c>
      <c r="I5710">
        <v>18.7819</v>
      </c>
      <c r="J5710">
        <v>-0.8044000000000011</v>
      </c>
      <c r="K5710" s="14">
        <v>-4.282846783339285</v>
      </c>
      <c r="L5710" s="12">
        <v>390</v>
      </c>
      <c r="M5710" s="12">
        <v>67</v>
      </c>
      <c r="N5710" s="13">
        <v>0</v>
      </c>
      <c r="O5710" t="s">
        <v>7928</v>
      </c>
      <c r="P5710" t="s">
        <v>7932</v>
      </c>
      <c r="Q5710" t="s">
        <v>7414</v>
      </c>
      <c r="R5710" t="s">
        <v>7936</v>
      </c>
      <c r="S5710" t="s">
        <v>7420</v>
      </c>
    </row>
    <row r="5711" spans="1:19">
      <c r="A5711" t="s">
        <v>424</v>
      </c>
      <c r="B5711" t="s">
        <v>3241</v>
      </c>
      <c r="C5711" t="s">
        <v>24</v>
      </c>
      <c r="D5711" t="s">
        <v>7921</v>
      </c>
      <c r="E5711" t="s">
        <v>17</v>
      </c>
      <c r="F5711" t="s">
        <v>7925</v>
      </c>
      <c r="G5711" s="10">
        <v>1.0076</v>
      </c>
      <c r="H5711">
        <v>16.5088</v>
      </c>
      <c r="I5711">
        <v>16.3843</v>
      </c>
      <c r="J5711">
        <v>0.1245000000000011</v>
      </c>
      <c r="K5711" s="14">
        <v>0.7598737816080099</v>
      </c>
      <c r="L5711" s="12">
        <v>136</v>
      </c>
      <c r="M5711" s="12">
        <v>23</v>
      </c>
      <c r="N5711" s="13">
        <v>1.033600000000007</v>
      </c>
      <c r="O5711" t="s">
        <v>7930</v>
      </c>
      <c r="P5711" t="s">
        <v>7933</v>
      </c>
      <c r="Q5711" t="s">
        <v>7414</v>
      </c>
      <c r="R5711" t="s">
        <v>7936</v>
      </c>
      <c r="S5711" t="s">
        <v>7420</v>
      </c>
    </row>
    <row r="5712" spans="1:19">
      <c r="A5712" t="s">
        <v>424</v>
      </c>
      <c r="B5712" t="s">
        <v>3241</v>
      </c>
      <c r="C5712" t="s">
        <v>24</v>
      </c>
      <c r="D5712" t="s">
        <v>7921</v>
      </c>
      <c r="E5712" t="s">
        <v>18</v>
      </c>
      <c r="F5712" t="s">
        <v>7923</v>
      </c>
      <c r="G5712" s="10">
        <v>0.948</v>
      </c>
      <c r="H5712">
        <v>9.016</v>
      </c>
      <c r="I5712">
        <v>9.510300000000001</v>
      </c>
      <c r="J5712">
        <v>-0.4943000000000008</v>
      </c>
      <c r="K5712" s="14">
        <v>-5.19752268593</v>
      </c>
      <c r="N5712" s="13">
        <v>0</v>
      </c>
      <c r="O5712" t="s">
        <v>7929</v>
      </c>
      <c r="Q5712" t="s">
        <v>7414</v>
      </c>
      <c r="R5712" t="s">
        <v>7936</v>
      </c>
      <c r="S5712" t="s">
        <v>7420</v>
      </c>
    </row>
    <row r="5713" spans="1:19">
      <c r="A5713" t="s">
        <v>424</v>
      </c>
      <c r="B5713" t="s">
        <v>3241</v>
      </c>
      <c r="C5713" t="s">
        <v>24</v>
      </c>
      <c r="D5713" t="s">
        <v>7921</v>
      </c>
      <c r="E5713" t="s">
        <v>15</v>
      </c>
      <c r="F5713" t="s">
        <v>7924</v>
      </c>
      <c r="G5713" s="10">
        <v>1.0146</v>
      </c>
      <c r="H5713">
        <v>11.2975</v>
      </c>
      <c r="I5713">
        <v>11.1352</v>
      </c>
      <c r="J5713">
        <v>0.1623000000000001</v>
      </c>
      <c r="K5713" s="14">
        <v>1.45754005316474</v>
      </c>
      <c r="L5713" s="12">
        <v>215</v>
      </c>
      <c r="M5713" s="12">
        <v>25</v>
      </c>
      <c r="N5713" s="13">
        <v>3.138999999999989</v>
      </c>
      <c r="O5713" t="s">
        <v>7930</v>
      </c>
      <c r="P5713" t="s">
        <v>7933</v>
      </c>
      <c r="Q5713" t="s">
        <v>7414</v>
      </c>
      <c r="R5713" t="s">
        <v>7936</v>
      </c>
      <c r="S5713" t="s">
        <v>7420</v>
      </c>
    </row>
    <row r="5714" spans="1:19">
      <c r="A5714" t="s">
        <v>420</v>
      </c>
      <c r="B5714" t="s">
        <v>3237</v>
      </c>
      <c r="C5714" t="s">
        <v>24</v>
      </c>
      <c r="D5714" t="s">
        <v>7921</v>
      </c>
      <c r="E5714" t="s">
        <v>13</v>
      </c>
      <c r="F5714" t="s">
        <v>7926</v>
      </c>
      <c r="G5714" s="10">
        <v>1.0415</v>
      </c>
      <c r="H5714">
        <v>18.7412</v>
      </c>
      <c r="I5714">
        <v>17.9948</v>
      </c>
      <c r="J5714">
        <v>0.7463999999999977</v>
      </c>
      <c r="K5714" s="14">
        <v>4.147864938760073</v>
      </c>
      <c r="L5714" s="12">
        <v>796</v>
      </c>
      <c r="M5714" s="12">
        <v>152</v>
      </c>
      <c r="N5714" s="13">
        <v>33.03400000000008</v>
      </c>
      <c r="O5714" t="s">
        <v>7930</v>
      </c>
      <c r="P5714" t="s">
        <v>7933</v>
      </c>
      <c r="Q5714" t="s">
        <v>7418</v>
      </c>
      <c r="R5714" t="s">
        <v>7936</v>
      </c>
      <c r="S5714" t="s">
        <v>7420</v>
      </c>
    </row>
    <row r="5715" spans="1:19">
      <c r="A5715" t="s">
        <v>420</v>
      </c>
      <c r="B5715" t="s">
        <v>3237</v>
      </c>
      <c r="C5715" t="s">
        <v>24</v>
      </c>
      <c r="D5715" t="s">
        <v>7921</v>
      </c>
      <c r="E5715" t="s">
        <v>16</v>
      </c>
      <c r="F5715" t="s">
        <v>7922</v>
      </c>
      <c r="G5715" s="10">
        <v>1.0332</v>
      </c>
      <c r="H5715">
        <v>5.7315</v>
      </c>
      <c r="I5715">
        <v>5.5474</v>
      </c>
      <c r="J5715">
        <v>0.1840999999999999</v>
      </c>
      <c r="K5715" s="14">
        <v>3.318671810217398</v>
      </c>
      <c r="L5715" s="12">
        <v>482</v>
      </c>
      <c r="M5715" s="12">
        <v>28</v>
      </c>
      <c r="N5715" s="13">
        <v>16.00239999999995</v>
      </c>
      <c r="O5715" t="s">
        <v>7930</v>
      </c>
      <c r="P5715" t="s">
        <v>7933</v>
      </c>
      <c r="Q5715" t="s">
        <v>7418</v>
      </c>
      <c r="R5715" t="s">
        <v>7936</v>
      </c>
      <c r="S5715" t="s">
        <v>7420</v>
      </c>
    </row>
    <row r="5716" spans="1:19">
      <c r="A5716" t="s">
        <v>420</v>
      </c>
      <c r="B5716" t="s">
        <v>3237</v>
      </c>
      <c r="C5716" t="s">
        <v>24</v>
      </c>
      <c r="D5716" t="s">
        <v>7921</v>
      </c>
      <c r="E5716" t="s">
        <v>14</v>
      </c>
      <c r="F5716" t="s">
        <v>7927</v>
      </c>
      <c r="G5716" s="10">
        <v>0.9577</v>
      </c>
      <c r="H5716">
        <v>20.8504</v>
      </c>
      <c r="I5716">
        <v>21.7712</v>
      </c>
      <c r="J5716">
        <v>-0.9207999999999998</v>
      </c>
      <c r="K5716" s="14">
        <v>-4.229440729036525</v>
      </c>
      <c r="L5716" s="12">
        <v>1224</v>
      </c>
      <c r="M5716" s="12">
        <v>252</v>
      </c>
      <c r="N5716" s="13">
        <v>0</v>
      </c>
      <c r="O5716" t="s">
        <v>7928</v>
      </c>
      <c r="P5716" t="s">
        <v>7932</v>
      </c>
      <c r="Q5716" t="s">
        <v>7418</v>
      </c>
      <c r="R5716" t="s">
        <v>7936</v>
      </c>
      <c r="S5716" t="s">
        <v>7420</v>
      </c>
    </row>
    <row r="5717" spans="1:19">
      <c r="A5717" t="s">
        <v>420</v>
      </c>
      <c r="B5717" t="s">
        <v>3237</v>
      </c>
      <c r="C5717" t="s">
        <v>24</v>
      </c>
      <c r="D5717" t="s">
        <v>7921</v>
      </c>
      <c r="E5717" t="s">
        <v>17</v>
      </c>
      <c r="F5717" t="s">
        <v>7925</v>
      </c>
      <c r="G5717" s="10">
        <v>1.0843</v>
      </c>
      <c r="H5717">
        <v>23.2836</v>
      </c>
      <c r="I5717">
        <v>21.4724</v>
      </c>
      <c r="J5717">
        <v>1.8112</v>
      </c>
      <c r="K5717" s="14">
        <v>8.435014250852255</v>
      </c>
      <c r="L5717" s="12">
        <v>174</v>
      </c>
      <c r="M5717" s="12">
        <v>47</v>
      </c>
      <c r="N5717" s="13">
        <v>14.66820000000001</v>
      </c>
      <c r="O5717" t="s">
        <v>7931</v>
      </c>
      <c r="P5717" t="s">
        <v>7933</v>
      </c>
      <c r="Q5717" t="s">
        <v>7418</v>
      </c>
      <c r="R5717" t="s">
        <v>7936</v>
      </c>
      <c r="S5717" t="s">
        <v>7420</v>
      </c>
    </row>
    <row r="5718" spans="1:19">
      <c r="A5718" t="s">
        <v>420</v>
      </c>
      <c r="B5718" t="s">
        <v>3237</v>
      </c>
      <c r="C5718" t="s">
        <v>24</v>
      </c>
      <c r="D5718" t="s">
        <v>7921</v>
      </c>
      <c r="E5718" t="s">
        <v>18</v>
      </c>
      <c r="F5718" t="s">
        <v>7923</v>
      </c>
      <c r="G5718" s="10">
        <v>0.9565</v>
      </c>
      <c r="H5718">
        <v>9.9626</v>
      </c>
      <c r="I5718">
        <v>10.4152</v>
      </c>
      <c r="J5718">
        <v>-0.4526000000000003</v>
      </c>
      <c r="K5718" s="14">
        <v>-4.345571856517401</v>
      </c>
      <c r="L5718" s="12">
        <v>152</v>
      </c>
      <c r="M5718" s="12">
        <v>14</v>
      </c>
      <c r="N5718" s="13">
        <v>0</v>
      </c>
      <c r="O5718" t="s">
        <v>7928</v>
      </c>
      <c r="P5718" t="s">
        <v>7932</v>
      </c>
      <c r="Q5718" t="s">
        <v>7418</v>
      </c>
      <c r="R5718" t="s">
        <v>7936</v>
      </c>
      <c r="S5718" t="s">
        <v>7420</v>
      </c>
    </row>
    <row r="5719" spans="1:19">
      <c r="A5719" t="s">
        <v>420</v>
      </c>
      <c r="B5719" t="s">
        <v>3237</v>
      </c>
      <c r="C5719" t="s">
        <v>24</v>
      </c>
      <c r="D5719" t="s">
        <v>7921</v>
      </c>
      <c r="E5719" t="s">
        <v>15</v>
      </c>
      <c r="F5719" t="s">
        <v>7924</v>
      </c>
      <c r="G5719" s="10">
        <v>0.9907</v>
      </c>
      <c r="H5719">
        <v>15.1388</v>
      </c>
      <c r="I5719">
        <v>15.2805</v>
      </c>
      <c r="J5719">
        <v>-0.1417000000000001</v>
      </c>
      <c r="K5719" s="14">
        <v>-0.927325676515822</v>
      </c>
      <c r="L5719" s="12">
        <v>175</v>
      </c>
      <c r="M5719" s="12">
        <v>26</v>
      </c>
      <c r="N5719" s="13">
        <v>0</v>
      </c>
      <c r="O5719" t="s">
        <v>7928</v>
      </c>
      <c r="P5719" t="s">
        <v>7932</v>
      </c>
      <c r="Q5719" t="s">
        <v>7418</v>
      </c>
      <c r="R5719" t="s">
        <v>7936</v>
      </c>
      <c r="S5719" t="s">
        <v>7420</v>
      </c>
    </row>
    <row r="5720" spans="1:19">
      <c r="A5720" t="s">
        <v>1635</v>
      </c>
      <c r="B5720" t="s">
        <v>4437</v>
      </c>
      <c r="C5720" t="s">
        <v>24</v>
      </c>
      <c r="D5720" t="s">
        <v>7921</v>
      </c>
      <c r="E5720" t="s">
        <v>13</v>
      </c>
      <c r="F5720" t="s">
        <v>7926</v>
      </c>
      <c r="G5720" s="10">
        <v>0.9466</v>
      </c>
      <c r="H5720">
        <v>14.6263</v>
      </c>
      <c r="I5720">
        <v>15.4506</v>
      </c>
      <c r="J5720">
        <v>-0.8242999999999991</v>
      </c>
      <c r="K5720" s="14">
        <v>-5.335067893803472</v>
      </c>
      <c r="L5720" s="12">
        <v>394</v>
      </c>
      <c r="M5720" s="12">
        <v>54</v>
      </c>
      <c r="N5720" s="13">
        <v>0</v>
      </c>
      <c r="O5720" t="s">
        <v>7929</v>
      </c>
      <c r="P5720" t="s">
        <v>7932</v>
      </c>
      <c r="Q5720" t="s">
        <v>7418</v>
      </c>
      <c r="R5720" t="s">
        <v>7936</v>
      </c>
      <c r="S5720" t="s">
        <v>7420</v>
      </c>
    </row>
    <row r="5721" spans="1:19">
      <c r="A5721" t="s">
        <v>1635</v>
      </c>
      <c r="B5721" t="s">
        <v>4437</v>
      </c>
      <c r="C5721" t="s">
        <v>24</v>
      </c>
      <c r="D5721" t="s">
        <v>7921</v>
      </c>
      <c r="E5721" t="s">
        <v>16</v>
      </c>
      <c r="F5721" t="s">
        <v>7922</v>
      </c>
      <c r="N5721" s="13">
        <v>0</v>
      </c>
      <c r="Q5721" t="s">
        <v>7418</v>
      </c>
      <c r="R5721" t="s">
        <v>7936</v>
      </c>
      <c r="S5721" t="s">
        <v>7420</v>
      </c>
    </row>
    <row r="5722" spans="1:19">
      <c r="A5722" t="s">
        <v>1635</v>
      </c>
      <c r="B5722" t="s">
        <v>4437</v>
      </c>
      <c r="C5722" t="s">
        <v>24</v>
      </c>
      <c r="D5722" t="s">
        <v>7921</v>
      </c>
      <c r="E5722" t="s">
        <v>14</v>
      </c>
      <c r="F5722" t="s">
        <v>7927</v>
      </c>
      <c r="G5722" s="10">
        <v>0.9301</v>
      </c>
      <c r="H5722">
        <v>18.3307</v>
      </c>
      <c r="I5722">
        <v>19.7085</v>
      </c>
      <c r="J5722">
        <v>-1.377800000000001</v>
      </c>
      <c r="K5722" s="14">
        <v>-6.990892254610957</v>
      </c>
      <c r="L5722" s="12">
        <v>274</v>
      </c>
      <c r="M5722" s="12">
        <v>45</v>
      </c>
      <c r="N5722" s="13">
        <v>0</v>
      </c>
      <c r="O5722" t="s">
        <v>7929</v>
      </c>
      <c r="P5722" t="s">
        <v>7932</v>
      </c>
      <c r="Q5722" t="s">
        <v>7418</v>
      </c>
      <c r="R5722" t="s">
        <v>7936</v>
      </c>
      <c r="S5722" t="s">
        <v>7420</v>
      </c>
    </row>
    <row r="5723" spans="1:19">
      <c r="A5723" t="s">
        <v>1635</v>
      </c>
      <c r="B5723" t="s">
        <v>4437</v>
      </c>
      <c r="C5723" t="s">
        <v>24</v>
      </c>
      <c r="D5723" t="s">
        <v>7921</v>
      </c>
      <c r="E5723" t="s">
        <v>17</v>
      </c>
      <c r="F5723" t="s">
        <v>7925</v>
      </c>
      <c r="G5723" s="10">
        <v>1.0364</v>
      </c>
      <c r="H5723">
        <v>19.4529</v>
      </c>
      <c r="I5723">
        <v>18.7691</v>
      </c>
      <c r="J5723">
        <v>0.683799999999998</v>
      </c>
      <c r="K5723" s="14">
        <v>3.64322210441629</v>
      </c>
      <c r="L5723" s="12">
        <v>125</v>
      </c>
      <c r="M5723" s="12">
        <v>27</v>
      </c>
      <c r="N5723" s="13">
        <v>4.549999999999999</v>
      </c>
      <c r="O5723" t="s">
        <v>7930</v>
      </c>
      <c r="P5723" t="s">
        <v>7933</v>
      </c>
      <c r="Q5723" t="s">
        <v>7418</v>
      </c>
      <c r="R5723" t="s">
        <v>7936</v>
      </c>
      <c r="S5723" t="s">
        <v>7420</v>
      </c>
    </row>
    <row r="5724" spans="1:19">
      <c r="A5724" t="s">
        <v>1635</v>
      </c>
      <c r="B5724" t="s">
        <v>4437</v>
      </c>
      <c r="C5724" t="s">
        <v>24</v>
      </c>
      <c r="D5724" t="s">
        <v>7921</v>
      </c>
      <c r="E5724" t="s">
        <v>18</v>
      </c>
      <c r="F5724" t="s">
        <v>7923</v>
      </c>
      <c r="N5724" s="13">
        <v>0</v>
      </c>
      <c r="Q5724" t="s">
        <v>7418</v>
      </c>
      <c r="R5724" t="s">
        <v>7936</v>
      </c>
      <c r="S5724" t="s">
        <v>7420</v>
      </c>
    </row>
    <row r="5725" spans="1:19">
      <c r="A5725" t="s">
        <v>1635</v>
      </c>
      <c r="B5725" t="s">
        <v>4437</v>
      </c>
      <c r="C5725" t="s">
        <v>24</v>
      </c>
      <c r="D5725" t="s">
        <v>7921</v>
      </c>
      <c r="E5725" t="s">
        <v>15</v>
      </c>
      <c r="F5725" t="s">
        <v>7924</v>
      </c>
      <c r="G5725" s="10">
        <v>0.9994</v>
      </c>
      <c r="H5725">
        <v>12.9367</v>
      </c>
      <c r="I5725">
        <v>12.9446</v>
      </c>
      <c r="J5725">
        <v>-0.0078999999999993</v>
      </c>
      <c r="K5725" s="14">
        <v>-0.0610293095190222</v>
      </c>
      <c r="L5725" s="12">
        <v>93</v>
      </c>
      <c r="M5725" s="12">
        <v>12</v>
      </c>
      <c r="N5725" s="13">
        <v>0</v>
      </c>
      <c r="O5725" t="s">
        <v>7928</v>
      </c>
      <c r="P5725" t="s">
        <v>7932</v>
      </c>
      <c r="Q5725" t="s">
        <v>7418</v>
      </c>
      <c r="R5725" t="s">
        <v>7936</v>
      </c>
      <c r="S5725" t="s">
        <v>7420</v>
      </c>
    </row>
    <row r="5726" spans="1:19">
      <c r="A5726" t="s">
        <v>466</v>
      </c>
      <c r="B5726" t="s">
        <v>3283</v>
      </c>
      <c r="C5726" t="s">
        <v>24</v>
      </c>
      <c r="D5726" t="s">
        <v>7921</v>
      </c>
      <c r="E5726" t="s">
        <v>13</v>
      </c>
      <c r="F5726" t="s">
        <v>7926</v>
      </c>
      <c r="G5726" s="10">
        <v>0.9886</v>
      </c>
      <c r="H5726">
        <v>16.2909</v>
      </c>
      <c r="I5726">
        <v>16.4783</v>
      </c>
      <c r="J5726">
        <v>-0.1874000000000002</v>
      </c>
      <c r="K5726" s="14">
        <v>-1.137253236074111</v>
      </c>
      <c r="L5726" s="12">
        <v>637</v>
      </c>
      <c r="M5726" s="12">
        <v>103</v>
      </c>
      <c r="N5726" s="13">
        <v>0</v>
      </c>
      <c r="O5726" t="s">
        <v>7928</v>
      </c>
      <c r="P5726" t="s">
        <v>7932</v>
      </c>
      <c r="Q5726" t="s">
        <v>7416</v>
      </c>
      <c r="R5726" t="s">
        <v>7936</v>
      </c>
      <c r="S5726" t="s">
        <v>7420</v>
      </c>
    </row>
    <row r="5727" spans="1:19">
      <c r="A5727" t="s">
        <v>466</v>
      </c>
      <c r="B5727" t="s">
        <v>3283</v>
      </c>
      <c r="C5727" t="s">
        <v>24</v>
      </c>
      <c r="D5727" t="s">
        <v>7921</v>
      </c>
      <c r="E5727" t="s">
        <v>16</v>
      </c>
      <c r="F5727" t="s">
        <v>7922</v>
      </c>
      <c r="G5727" s="10">
        <v>1.0514</v>
      </c>
      <c r="H5727">
        <v>6.2276</v>
      </c>
      <c r="I5727">
        <v>5.9231</v>
      </c>
      <c r="J5727">
        <v>0.3045</v>
      </c>
      <c r="K5727" s="14">
        <v>5.14088906147119</v>
      </c>
      <c r="N5727" s="13">
        <v>0</v>
      </c>
      <c r="O5727" t="s">
        <v>7931</v>
      </c>
      <c r="Q5727" t="s">
        <v>7416</v>
      </c>
      <c r="R5727" t="s">
        <v>7936</v>
      </c>
      <c r="S5727" t="s">
        <v>7420</v>
      </c>
    </row>
    <row r="5728" spans="1:19">
      <c r="A5728" t="s">
        <v>466</v>
      </c>
      <c r="B5728" t="s">
        <v>3283</v>
      </c>
      <c r="C5728" t="s">
        <v>24</v>
      </c>
      <c r="D5728" t="s">
        <v>7921</v>
      </c>
      <c r="E5728" t="s">
        <v>14</v>
      </c>
      <c r="F5728" t="s">
        <v>7927</v>
      </c>
      <c r="G5728" s="10">
        <v>1.0494</v>
      </c>
      <c r="H5728">
        <v>20.5386</v>
      </c>
      <c r="I5728">
        <v>19.5711</v>
      </c>
      <c r="J5728">
        <v>0.9674999999999976</v>
      </c>
      <c r="K5728" s="14">
        <v>4.943513650229152</v>
      </c>
      <c r="L5728" s="12">
        <v>942</v>
      </c>
      <c r="M5728" s="12">
        <v>197</v>
      </c>
      <c r="N5728" s="13">
        <v>46.5348000000001</v>
      </c>
      <c r="O5728" t="s">
        <v>7930</v>
      </c>
      <c r="P5728" t="s">
        <v>7933</v>
      </c>
      <c r="Q5728" t="s">
        <v>7416</v>
      </c>
      <c r="R5728" t="s">
        <v>7936</v>
      </c>
      <c r="S5728" t="s">
        <v>7420</v>
      </c>
    </row>
    <row r="5729" spans="1:19">
      <c r="A5729" t="s">
        <v>466</v>
      </c>
      <c r="B5729" t="s">
        <v>3283</v>
      </c>
      <c r="C5729" t="s">
        <v>24</v>
      </c>
      <c r="D5729" t="s">
        <v>7921</v>
      </c>
      <c r="E5729" t="s">
        <v>17</v>
      </c>
      <c r="F5729" t="s">
        <v>7925</v>
      </c>
      <c r="G5729" s="10">
        <v>0.9888</v>
      </c>
      <c r="H5729">
        <v>17.6999</v>
      </c>
      <c r="I5729">
        <v>17.9013</v>
      </c>
      <c r="J5729">
        <v>-0.2013999999999995</v>
      </c>
      <c r="K5729" s="14">
        <v>-1.125057956684708</v>
      </c>
      <c r="L5729" s="12">
        <v>129</v>
      </c>
      <c r="M5729" s="12">
        <v>22</v>
      </c>
      <c r="N5729" s="13">
        <v>0</v>
      </c>
      <c r="O5729" t="s">
        <v>7928</v>
      </c>
      <c r="P5729" t="s">
        <v>7932</v>
      </c>
      <c r="Q5729" t="s">
        <v>7416</v>
      </c>
      <c r="R5729" t="s">
        <v>7936</v>
      </c>
      <c r="S5729" t="s">
        <v>7420</v>
      </c>
    </row>
    <row r="5730" spans="1:19">
      <c r="A5730" t="s">
        <v>466</v>
      </c>
      <c r="B5730" t="s">
        <v>3283</v>
      </c>
      <c r="C5730" t="s">
        <v>24</v>
      </c>
      <c r="D5730" t="s">
        <v>7921</v>
      </c>
      <c r="E5730" t="s">
        <v>18</v>
      </c>
      <c r="F5730" t="s">
        <v>7923</v>
      </c>
      <c r="G5730" s="10">
        <v>1.0624</v>
      </c>
      <c r="H5730">
        <v>10.9617</v>
      </c>
      <c r="I5730">
        <v>10.3181</v>
      </c>
      <c r="J5730">
        <v>0.6436000000000011</v>
      </c>
      <c r="K5730" s="14">
        <v>6.237582500654201</v>
      </c>
      <c r="L5730" s="12">
        <v>159</v>
      </c>
      <c r="M5730" s="12">
        <v>19</v>
      </c>
      <c r="N5730" s="13">
        <v>9.921600000000002</v>
      </c>
      <c r="O5730" t="s">
        <v>7931</v>
      </c>
      <c r="P5730" t="s">
        <v>7933</v>
      </c>
      <c r="Q5730" t="s">
        <v>7416</v>
      </c>
      <c r="R5730" t="s">
        <v>7936</v>
      </c>
      <c r="S5730" t="s">
        <v>7420</v>
      </c>
    </row>
    <row r="5731" spans="1:19">
      <c r="A5731" t="s">
        <v>466</v>
      </c>
      <c r="B5731" t="s">
        <v>3283</v>
      </c>
      <c r="C5731" t="s">
        <v>24</v>
      </c>
      <c r="D5731" t="s">
        <v>7921</v>
      </c>
      <c r="E5731" t="s">
        <v>15</v>
      </c>
      <c r="F5731" t="s">
        <v>7924</v>
      </c>
      <c r="G5731" s="10">
        <v>0.9643</v>
      </c>
      <c r="H5731">
        <v>12.8592</v>
      </c>
      <c r="I5731">
        <v>13.3359</v>
      </c>
      <c r="J5731">
        <v>-0.476700000000001</v>
      </c>
      <c r="K5731" s="14">
        <v>-3.574561896834866</v>
      </c>
      <c r="L5731" s="12">
        <v>201</v>
      </c>
      <c r="M5731" s="12">
        <v>24</v>
      </c>
      <c r="N5731" s="13">
        <v>0</v>
      </c>
      <c r="O5731" t="s">
        <v>7928</v>
      </c>
      <c r="P5731" t="s">
        <v>7932</v>
      </c>
      <c r="Q5731" t="s">
        <v>7416</v>
      </c>
      <c r="R5731" t="s">
        <v>7936</v>
      </c>
      <c r="S5731" t="s">
        <v>7420</v>
      </c>
    </row>
    <row r="5732" spans="1:19">
      <c r="A5732" t="s">
        <v>803</v>
      </c>
      <c r="B5732" t="s">
        <v>3615</v>
      </c>
      <c r="C5732" t="s">
        <v>24</v>
      </c>
      <c r="D5732" t="s">
        <v>7921</v>
      </c>
      <c r="E5732" t="s">
        <v>13</v>
      </c>
      <c r="F5732" t="s">
        <v>7926</v>
      </c>
      <c r="G5732" s="10">
        <v>1.0639</v>
      </c>
      <c r="H5732">
        <v>16.5761</v>
      </c>
      <c r="I5732">
        <v>15.5811</v>
      </c>
      <c r="J5732">
        <v>0.995000000000001</v>
      </c>
      <c r="K5732" s="14">
        <v>6.385941942481603</v>
      </c>
      <c r="L5732" s="12">
        <v>337</v>
      </c>
      <c r="M5732" s="12">
        <v>60</v>
      </c>
      <c r="N5732" s="13">
        <v>21.53430000000002</v>
      </c>
      <c r="O5732" t="s">
        <v>7931</v>
      </c>
      <c r="P5732" t="s">
        <v>7933</v>
      </c>
      <c r="Q5732" t="s">
        <v>7414</v>
      </c>
      <c r="R5732" t="s">
        <v>7936</v>
      </c>
      <c r="S5732" t="s">
        <v>7420</v>
      </c>
    </row>
    <row r="5733" spans="1:19">
      <c r="A5733" t="s">
        <v>803</v>
      </c>
      <c r="B5733" t="s">
        <v>3615</v>
      </c>
      <c r="C5733" t="s">
        <v>24</v>
      </c>
      <c r="D5733" t="s">
        <v>7921</v>
      </c>
      <c r="E5733" t="s">
        <v>16</v>
      </c>
      <c r="F5733" t="s">
        <v>7922</v>
      </c>
      <c r="G5733" s="10">
        <v>1.0142</v>
      </c>
      <c r="H5733">
        <v>6.3326</v>
      </c>
      <c r="I5733">
        <v>6.2439</v>
      </c>
      <c r="J5733">
        <v>0.0887000000000002</v>
      </c>
      <c r="K5733" s="14">
        <v>1.420586492416603</v>
      </c>
      <c r="N5733" s="13">
        <v>0</v>
      </c>
      <c r="O5733" t="s">
        <v>7930</v>
      </c>
      <c r="Q5733" t="s">
        <v>7414</v>
      </c>
      <c r="R5733" t="s">
        <v>7936</v>
      </c>
      <c r="S5733" t="s">
        <v>7420</v>
      </c>
    </row>
    <row r="5734" spans="1:19">
      <c r="A5734" t="s">
        <v>803</v>
      </c>
      <c r="B5734" t="s">
        <v>3615</v>
      </c>
      <c r="C5734" t="s">
        <v>24</v>
      </c>
      <c r="D5734" t="s">
        <v>7921</v>
      </c>
      <c r="E5734" t="s">
        <v>14</v>
      </c>
      <c r="F5734" t="s">
        <v>7927</v>
      </c>
      <c r="G5734" s="10">
        <v>0.9889</v>
      </c>
      <c r="H5734">
        <v>18.8512</v>
      </c>
      <c r="I5734">
        <v>19.0623</v>
      </c>
      <c r="J5734">
        <v>-0.2111000000000018</v>
      </c>
      <c r="K5734" s="14">
        <v>-1.107421454913635</v>
      </c>
      <c r="L5734" s="12">
        <v>296</v>
      </c>
      <c r="M5734" s="12">
        <v>55</v>
      </c>
      <c r="N5734" s="13">
        <v>0</v>
      </c>
      <c r="O5734" t="s">
        <v>7928</v>
      </c>
      <c r="P5734" t="s">
        <v>7932</v>
      </c>
      <c r="Q5734" t="s">
        <v>7414</v>
      </c>
      <c r="R5734" t="s">
        <v>7936</v>
      </c>
      <c r="S5734" t="s">
        <v>7420</v>
      </c>
    </row>
    <row r="5735" spans="1:19">
      <c r="A5735" t="s">
        <v>803</v>
      </c>
      <c r="B5735" t="s">
        <v>3615</v>
      </c>
      <c r="C5735" t="s">
        <v>24</v>
      </c>
      <c r="D5735" t="s">
        <v>7921</v>
      </c>
      <c r="E5735" t="s">
        <v>17</v>
      </c>
      <c r="F5735" t="s">
        <v>7925</v>
      </c>
      <c r="G5735" s="10">
        <v>1.0629</v>
      </c>
      <c r="H5735">
        <v>18.8739</v>
      </c>
      <c r="I5735">
        <v>17.7568</v>
      </c>
      <c r="J5735">
        <v>1.117100000000001</v>
      </c>
      <c r="K5735" s="14">
        <v>6.291111010992976</v>
      </c>
      <c r="L5735" s="12">
        <v>98</v>
      </c>
      <c r="M5735" s="12">
        <v>23</v>
      </c>
      <c r="N5735" s="13">
        <v>6.164199999999996</v>
      </c>
      <c r="O5735" t="s">
        <v>7931</v>
      </c>
      <c r="P5735" t="s">
        <v>7933</v>
      </c>
      <c r="Q5735" t="s">
        <v>7414</v>
      </c>
      <c r="R5735" t="s">
        <v>7936</v>
      </c>
      <c r="S5735" t="s">
        <v>7420</v>
      </c>
    </row>
    <row r="5736" spans="1:19">
      <c r="A5736" t="s">
        <v>803</v>
      </c>
      <c r="B5736" t="s">
        <v>3615</v>
      </c>
      <c r="C5736" t="s">
        <v>24</v>
      </c>
      <c r="D5736" t="s">
        <v>7921</v>
      </c>
      <c r="E5736" t="s">
        <v>18</v>
      </c>
      <c r="F5736" t="s">
        <v>7923</v>
      </c>
      <c r="N5736" s="13">
        <v>0</v>
      </c>
      <c r="Q5736" t="s">
        <v>7414</v>
      </c>
      <c r="R5736" t="s">
        <v>7936</v>
      </c>
      <c r="S5736" t="s">
        <v>7420</v>
      </c>
    </row>
    <row r="5737" spans="1:19">
      <c r="A5737" t="s">
        <v>803</v>
      </c>
      <c r="B5737" t="s">
        <v>3615</v>
      </c>
      <c r="C5737" t="s">
        <v>24</v>
      </c>
      <c r="D5737" t="s">
        <v>7921</v>
      </c>
      <c r="E5737" t="s">
        <v>15</v>
      </c>
      <c r="F5737" t="s">
        <v>7924</v>
      </c>
      <c r="G5737" s="10">
        <v>1.0316</v>
      </c>
      <c r="H5737">
        <v>12.805</v>
      </c>
      <c r="I5737">
        <v>12.4127</v>
      </c>
      <c r="J5737">
        <v>0.3923000000000005</v>
      </c>
      <c r="K5737" s="14">
        <v>3.160472741627532</v>
      </c>
      <c r="N5737" s="13">
        <v>0</v>
      </c>
      <c r="O5737" t="s">
        <v>7930</v>
      </c>
      <c r="Q5737" t="s">
        <v>7414</v>
      </c>
      <c r="R5737" t="s">
        <v>7936</v>
      </c>
      <c r="S5737" t="s">
        <v>7420</v>
      </c>
    </row>
    <row r="5738" spans="1:19">
      <c r="A5738" t="s">
        <v>824</v>
      </c>
      <c r="B5738" t="s">
        <v>3636</v>
      </c>
      <c r="C5738" t="s">
        <v>24</v>
      </c>
      <c r="D5738" t="s">
        <v>7921</v>
      </c>
      <c r="E5738" t="s">
        <v>13</v>
      </c>
      <c r="F5738" t="s">
        <v>7926</v>
      </c>
      <c r="G5738" s="10">
        <v>1.0605</v>
      </c>
      <c r="H5738">
        <v>19.3821</v>
      </c>
      <c r="I5738">
        <v>18.2771</v>
      </c>
      <c r="J5738">
        <v>1.105</v>
      </c>
      <c r="K5738" s="14">
        <v>6.045816896553613</v>
      </c>
      <c r="L5738" s="12">
        <v>443</v>
      </c>
      <c r="M5738" s="12">
        <v>90</v>
      </c>
      <c r="N5738" s="13">
        <v>26.8015</v>
      </c>
      <c r="O5738" t="s">
        <v>7931</v>
      </c>
      <c r="P5738" t="s">
        <v>7933</v>
      </c>
      <c r="Q5738" t="s">
        <v>7418</v>
      </c>
      <c r="R5738" t="s">
        <v>7936</v>
      </c>
      <c r="S5738" t="s">
        <v>7423</v>
      </c>
    </row>
    <row r="5739" spans="1:19">
      <c r="A5739" t="s">
        <v>824</v>
      </c>
      <c r="B5739" t="s">
        <v>3636</v>
      </c>
      <c r="C5739" t="s">
        <v>24</v>
      </c>
      <c r="D5739" t="s">
        <v>7921</v>
      </c>
      <c r="E5739" t="s">
        <v>16</v>
      </c>
      <c r="F5739" t="s">
        <v>7922</v>
      </c>
      <c r="G5739" s="10">
        <v>0.9013</v>
      </c>
      <c r="H5739">
        <v>4.4653</v>
      </c>
      <c r="I5739">
        <v>4.9545</v>
      </c>
      <c r="J5739">
        <v>-0.4892000000000003</v>
      </c>
      <c r="K5739" s="14">
        <v>-9.873852053688571</v>
      </c>
      <c r="L5739" s="12">
        <v>273</v>
      </c>
      <c r="M5739" s="12">
        <v>11</v>
      </c>
      <c r="N5739" s="13">
        <v>0</v>
      </c>
      <c r="O5739" t="s">
        <v>7929</v>
      </c>
      <c r="P5739" t="s">
        <v>7932</v>
      </c>
      <c r="Q5739" t="s">
        <v>7418</v>
      </c>
      <c r="R5739" t="s">
        <v>7936</v>
      </c>
      <c r="S5739" t="s">
        <v>7423</v>
      </c>
    </row>
    <row r="5740" spans="1:19">
      <c r="A5740" t="s">
        <v>824</v>
      </c>
      <c r="B5740" t="s">
        <v>3636</v>
      </c>
      <c r="C5740" t="s">
        <v>24</v>
      </c>
      <c r="D5740" t="s">
        <v>7921</v>
      </c>
      <c r="E5740" t="s">
        <v>14</v>
      </c>
      <c r="F5740" t="s">
        <v>7927</v>
      </c>
      <c r="G5740" s="10">
        <v>0.9864000000000001</v>
      </c>
      <c r="H5740">
        <v>19.7188</v>
      </c>
      <c r="I5740">
        <v>19.9903</v>
      </c>
      <c r="J5740">
        <v>-0.2714999999999996</v>
      </c>
      <c r="K5740" s="14">
        <v>-1.35815870697288</v>
      </c>
      <c r="L5740" s="12">
        <v>568</v>
      </c>
      <c r="M5740" s="12">
        <v>111</v>
      </c>
      <c r="N5740" s="13">
        <v>0</v>
      </c>
      <c r="O5740" t="s">
        <v>7928</v>
      </c>
      <c r="P5740" t="s">
        <v>7932</v>
      </c>
      <c r="Q5740" t="s">
        <v>7418</v>
      </c>
      <c r="R5740" t="s">
        <v>7936</v>
      </c>
      <c r="S5740" t="s">
        <v>7423</v>
      </c>
    </row>
    <row r="5741" spans="1:19">
      <c r="A5741" t="s">
        <v>824</v>
      </c>
      <c r="B5741" t="s">
        <v>3636</v>
      </c>
      <c r="C5741" t="s">
        <v>24</v>
      </c>
      <c r="D5741" t="s">
        <v>7921</v>
      </c>
      <c r="E5741" t="s">
        <v>17</v>
      </c>
      <c r="F5741" t="s">
        <v>7925</v>
      </c>
      <c r="G5741" s="10">
        <v>0.9360000000000001</v>
      </c>
      <c r="H5741">
        <v>17.1245</v>
      </c>
      <c r="I5741">
        <v>18.2946</v>
      </c>
      <c r="J5741">
        <v>-1.170099999999998</v>
      </c>
      <c r="K5741" s="14">
        <v>-6.395876378822154</v>
      </c>
      <c r="N5741" s="13">
        <v>0</v>
      </c>
      <c r="O5741" t="s">
        <v>7929</v>
      </c>
      <c r="Q5741" t="s">
        <v>7418</v>
      </c>
      <c r="R5741" t="s">
        <v>7936</v>
      </c>
      <c r="S5741" t="s">
        <v>7423</v>
      </c>
    </row>
    <row r="5742" spans="1:19">
      <c r="A5742" t="s">
        <v>824</v>
      </c>
      <c r="B5742" t="s">
        <v>3636</v>
      </c>
      <c r="C5742" t="s">
        <v>24</v>
      </c>
      <c r="D5742" t="s">
        <v>7921</v>
      </c>
      <c r="E5742" t="s">
        <v>18</v>
      </c>
      <c r="F5742" t="s">
        <v>7923</v>
      </c>
      <c r="N5742" s="13">
        <v>0</v>
      </c>
      <c r="Q5742" t="s">
        <v>7418</v>
      </c>
      <c r="R5742" t="s">
        <v>7936</v>
      </c>
      <c r="S5742" t="s">
        <v>7423</v>
      </c>
    </row>
    <row r="5743" spans="1:19">
      <c r="A5743" t="s">
        <v>824</v>
      </c>
      <c r="B5743" t="s">
        <v>3636</v>
      </c>
      <c r="C5743" t="s">
        <v>24</v>
      </c>
      <c r="D5743" t="s">
        <v>7921</v>
      </c>
      <c r="E5743" t="s">
        <v>15</v>
      </c>
      <c r="F5743" t="s">
        <v>7924</v>
      </c>
      <c r="G5743" s="10">
        <v>0.9765</v>
      </c>
      <c r="H5743">
        <v>12.26</v>
      </c>
      <c r="I5743">
        <v>12.5546</v>
      </c>
      <c r="J5743">
        <v>-0.2946000000000008</v>
      </c>
      <c r="K5743" s="14">
        <v>-2.346550268427515</v>
      </c>
      <c r="N5743" s="13">
        <v>0</v>
      </c>
      <c r="O5743" t="s">
        <v>7928</v>
      </c>
      <c r="Q5743" t="s">
        <v>7418</v>
      </c>
      <c r="R5743" t="s">
        <v>7936</v>
      </c>
      <c r="S5743" t="s">
        <v>7423</v>
      </c>
    </row>
    <row r="5744" spans="1:19">
      <c r="A5744" t="s">
        <v>480</v>
      </c>
      <c r="B5744" t="s">
        <v>3297</v>
      </c>
      <c r="C5744" t="s">
        <v>24</v>
      </c>
      <c r="D5744" t="s">
        <v>7921</v>
      </c>
      <c r="E5744" t="s">
        <v>13</v>
      </c>
      <c r="F5744" t="s">
        <v>7926</v>
      </c>
      <c r="G5744" s="10">
        <v>1.0502</v>
      </c>
      <c r="H5744">
        <v>17.3887</v>
      </c>
      <c r="I5744">
        <v>16.558</v>
      </c>
      <c r="J5744">
        <v>0.8307000000000002</v>
      </c>
      <c r="K5744" s="14">
        <v>5.0169102548617</v>
      </c>
      <c r="L5744" s="12">
        <v>740</v>
      </c>
      <c r="M5744" s="12">
        <v>132</v>
      </c>
      <c r="N5744" s="13">
        <v>37.14800000000002</v>
      </c>
      <c r="O5744" t="s">
        <v>7931</v>
      </c>
      <c r="P5744" t="s">
        <v>7933</v>
      </c>
      <c r="Q5744" t="s">
        <v>7418</v>
      </c>
      <c r="R5744" t="s">
        <v>7936</v>
      </c>
      <c r="S5744" t="s">
        <v>7420</v>
      </c>
    </row>
    <row r="5745" spans="1:19">
      <c r="A5745" t="s">
        <v>480</v>
      </c>
      <c r="B5745" t="s">
        <v>3297</v>
      </c>
      <c r="C5745" t="s">
        <v>24</v>
      </c>
      <c r="D5745" t="s">
        <v>7921</v>
      </c>
      <c r="E5745" t="s">
        <v>16</v>
      </c>
      <c r="F5745" t="s">
        <v>7922</v>
      </c>
      <c r="G5745" s="10">
        <v>1.1967</v>
      </c>
      <c r="H5745">
        <v>6.8512</v>
      </c>
      <c r="I5745">
        <v>5.725</v>
      </c>
      <c r="J5745">
        <v>1.126200000000001</v>
      </c>
      <c r="K5745" s="14">
        <v>19.67161572052403</v>
      </c>
      <c r="N5745" s="13">
        <v>0</v>
      </c>
      <c r="O5745" t="s">
        <v>7931</v>
      </c>
      <c r="Q5745" t="s">
        <v>7418</v>
      </c>
      <c r="R5745" t="s">
        <v>7936</v>
      </c>
      <c r="S5745" t="s">
        <v>7420</v>
      </c>
    </row>
    <row r="5746" spans="1:19">
      <c r="A5746" t="s">
        <v>480</v>
      </c>
      <c r="B5746" t="s">
        <v>3297</v>
      </c>
      <c r="C5746" t="s">
        <v>24</v>
      </c>
      <c r="D5746" t="s">
        <v>7921</v>
      </c>
      <c r="E5746" t="s">
        <v>14</v>
      </c>
      <c r="F5746" t="s">
        <v>7927</v>
      </c>
      <c r="G5746" s="10">
        <v>0.9883</v>
      </c>
      <c r="H5746">
        <v>19.7785</v>
      </c>
      <c r="I5746">
        <v>20.0131</v>
      </c>
      <c r="J5746">
        <v>-0.2346000000000003</v>
      </c>
      <c r="K5746" s="14">
        <v>-1.172232187916916</v>
      </c>
      <c r="L5746" s="12">
        <v>697</v>
      </c>
      <c r="M5746" s="12">
        <v>137</v>
      </c>
      <c r="N5746" s="13">
        <v>0</v>
      </c>
      <c r="O5746" t="s">
        <v>7928</v>
      </c>
      <c r="P5746" t="s">
        <v>7932</v>
      </c>
      <c r="Q5746" t="s">
        <v>7418</v>
      </c>
      <c r="R5746" t="s">
        <v>7936</v>
      </c>
      <c r="S5746" t="s">
        <v>7420</v>
      </c>
    </row>
    <row r="5747" spans="1:19">
      <c r="A5747" t="s">
        <v>480</v>
      </c>
      <c r="B5747" t="s">
        <v>3297</v>
      </c>
      <c r="C5747" t="s">
        <v>24</v>
      </c>
      <c r="D5747" t="s">
        <v>7921</v>
      </c>
      <c r="E5747" t="s">
        <v>17</v>
      </c>
      <c r="F5747" t="s">
        <v>7925</v>
      </c>
      <c r="G5747" s="10">
        <v>1.0318</v>
      </c>
      <c r="H5747">
        <v>18.7137</v>
      </c>
      <c r="I5747">
        <v>18.1365</v>
      </c>
      <c r="J5747">
        <v>0.5771999999999977</v>
      </c>
      <c r="K5747" s="14">
        <v>3.182532462161926</v>
      </c>
      <c r="L5747" s="12">
        <v>180</v>
      </c>
      <c r="M5747" s="12">
        <v>36</v>
      </c>
      <c r="N5747" s="13">
        <v>5.724000000000009</v>
      </c>
      <c r="O5747" t="s">
        <v>7930</v>
      </c>
      <c r="P5747" t="s">
        <v>7933</v>
      </c>
      <c r="Q5747" t="s">
        <v>7418</v>
      </c>
      <c r="R5747" t="s">
        <v>7936</v>
      </c>
      <c r="S5747" t="s">
        <v>7420</v>
      </c>
    </row>
    <row r="5748" spans="1:19">
      <c r="A5748" t="s">
        <v>480</v>
      </c>
      <c r="B5748" t="s">
        <v>3297</v>
      </c>
      <c r="C5748" t="s">
        <v>24</v>
      </c>
      <c r="D5748" t="s">
        <v>7921</v>
      </c>
      <c r="E5748" t="s">
        <v>18</v>
      </c>
      <c r="F5748" t="s">
        <v>7923</v>
      </c>
      <c r="G5748" s="10">
        <v>1.1049</v>
      </c>
      <c r="H5748">
        <v>11.9518</v>
      </c>
      <c r="I5748">
        <v>10.8173</v>
      </c>
      <c r="J5748">
        <v>1.134500000000001</v>
      </c>
      <c r="K5748" s="14">
        <v>10.48782968023445</v>
      </c>
      <c r="L5748" s="12">
        <v>112</v>
      </c>
      <c r="M5748" s="12">
        <v>16</v>
      </c>
      <c r="N5748" s="13">
        <v>11.7488</v>
      </c>
      <c r="O5748" t="s">
        <v>7931</v>
      </c>
      <c r="P5748" t="s">
        <v>7933</v>
      </c>
      <c r="Q5748" t="s">
        <v>7418</v>
      </c>
      <c r="R5748" t="s">
        <v>7936</v>
      </c>
      <c r="S5748" t="s">
        <v>7420</v>
      </c>
    </row>
    <row r="5749" spans="1:19">
      <c r="A5749" t="s">
        <v>480</v>
      </c>
      <c r="B5749" t="s">
        <v>3297</v>
      </c>
      <c r="C5749" t="s">
        <v>24</v>
      </c>
      <c r="D5749" t="s">
        <v>7921</v>
      </c>
      <c r="E5749" t="s">
        <v>15</v>
      </c>
      <c r="F5749" t="s">
        <v>7924</v>
      </c>
      <c r="G5749" s="10">
        <v>0.9874000000000001</v>
      </c>
      <c r="H5749">
        <v>12.7844</v>
      </c>
      <c r="I5749">
        <v>12.9472</v>
      </c>
      <c r="J5749">
        <v>-0.1628000000000007</v>
      </c>
      <c r="K5749" s="14">
        <v>-1.257414730598127</v>
      </c>
      <c r="L5749" s="12">
        <v>138</v>
      </c>
      <c r="M5749" s="12">
        <v>17</v>
      </c>
      <c r="N5749" s="13">
        <v>0</v>
      </c>
      <c r="O5749" t="s">
        <v>7928</v>
      </c>
      <c r="P5749" t="s">
        <v>7932</v>
      </c>
      <c r="Q5749" t="s">
        <v>7418</v>
      </c>
      <c r="R5749" t="s">
        <v>7936</v>
      </c>
      <c r="S5749" t="s">
        <v>7420</v>
      </c>
    </row>
    <row r="5750" spans="1:19">
      <c r="A5750" t="s">
        <v>1524</v>
      </c>
      <c r="B5750" t="s">
        <v>4328</v>
      </c>
      <c r="C5750" t="s">
        <v>24</v>
      </c>
      <c r="D5750" t="s">
        <v>7921</v>
      </c>
      <c r="E5750" t="s">
        <v>13</v>
      </c>
      <c r="F5750" t="s">
        <v>7926</v>
      </c>
      <c r="G5750" s="10">
        <v>1.0159</v>
      </c>
      <c r="H5750">
        <v>16.2711</v>
      </c>
      <c r="I5750">
        <v>16.0167</v>
      </c>
      <c r="J5750">
        <v>0.2544000000000004</v>
      </c>
      <c r="K5750" s="14">
        <v>1.588342167862296</v>
      </c>
      <c r="L5750" s="12">
        <v>141</v>
      </c>
      <c r="M5750" s="12">
        <v>24</v>
      </c>
      <c r="N5750" s="13">
        <v>2.241900000000004</v>
      </c>
      <c r="O5750" t="s">
        <v>7930</v>
      </c>
      <c r="P5750" t="s">
        <v>7933</v>
      </c>
      <c r="Q5750" t="s">
        <v>7414</v>
      </c>
      <c r="R5750" t="s">
        <v>7936</v>
      </c>
      <c r="S5750" t="s">
        <v>7422</v>
      </c>
    </row>
    <row r="5751" spans="1:19">
      <c r="A5751" t="s">
        <v>1524</v>
      </c>
      <c r="B5751" t="s">
        <v>4328</v>
      </c>
      <c r="C5751" t="s">
        <v>24</v>
      </c>
      <c r="D5751" t="s">
        <v>7921</v>
      </c>
      <c r="E5751" t="s">
        <v>16</v>
      </c>
      <c r="F5751" t="s">
        <v>7922</v>
      </c>
      <c r="N5751" s="13">
        <v>0</v>
      </c>
      <c r="Q5751" t="s">
        <v>7414</v>
      </c>
      <c r="R5751" t="s">
        <v>7936</v>
      </c>
      <c r="S5751" t="s">
        <v>7422</v>
      </c>
    </row>
    <row r="5752" spans="1:19">
      <c r="A5752" t="s">
        <v>1524</v>
      </c>
      <c r="B5752" t="s">
        <v>4328</v>
      </c>
      <c r="C5752" t="s">
        <v>24</v>
      </c>
      <c r="D5752" t="s">
        <v>7921</v>
      </c>
      <c r="E5752" t="s">
        <v>14</v>
      </c>
      <c r="F5752" t="s">
        <v>7927</v>
      </c>
      <c r="G5752" s="10">
        <v>1.0313</v>
      </c>
      <c r="H5752">
        <v>19.9407</v>
      </c>
      <c r="I5752">
        <v>19.3352</v>
      </c>
      <c r="J5752">
        <v>0.6054999999999993</v>
      </c>
      <c r="K5752" s="14">
        <v>3.131594190905702</v>
      </c>
      <c r="L5752" s="12">
        <v>89</v>
      </c>
      <c r="M5752" s="12">
        <v>20</v>
      </c>
      <c r="N5752" s="13">
        <v>2.785700000000009</v>
      </c>
      <c r="O5752" t="s">
        <v>7930</v>
      </c>
      <c r="P5752" t="s">
        <v>7933</v>
      </c>
      <c r="Q5752" t="s">
        <v>7414</v>
      </c>
      <c r="R5752" t="s">
        <v>7936</v>
      </c>
      <c r="S5752" t="s">
        <v>7422</v>
      </c>
    </row>
    <row r="5753" spans="1:19">
      <c r="A5753" t="s">
        <v>1524</v>
      </c>
      <c r="B5753" t="s">
        <v>4328</v>
      </c>
      <c r="C5753" t="s">
        <v>24</v>
      </c>
      <c r="D5753" t="s">
        <v>7921</v>
      </c>
      <c r="E5753" t="s">
        <v>17</v>
      </c>
      <c r="F5753" t="s">
        <v>7925</v>
      </c>
      <c r="G5753" s="10">
        <v>1.0278</v>
      </c>
      <c r="H5753">
        <v>21.9026</v>
      </c>
      <c r="I5753">
        <v>21.3107</v>
      </c>
      <c r="J5753">
        <v>0.591899999999999</v>
      </c>
      <c r="K5753" s="14">
        <v>2.77747798054498</v>
      </c>
      <c r="L5753" s="12">
        <v>45</v>
      </c>
      <c r="M5753" s="12">
        <v>12</v>
      </c>
      <c r="N5753" s="13">
        <v>1.251000000000002</v>
      </c>
      <c r="O5753" t="s">
        <v>7930</v>
      </c>
      <c r="P5753" t="s">
        <v>7933</v>
      </c>
      <c r="Q5753" t="s">
        <v>7414</v>
      </c>
      <c r="R5753" t="s">
        <v>7936</v>
      </c>
      <c r="S5753" t="s">
        <v>7422</v>
      </c>
    </row>
    <row r="5754" spans="1:19">
      <c r="A5754" t="s">
        <v>1524</v>
      </c>
      <c r="B5754" t="s">
        <v>4328</v>
      </c>
      <c r="C5754" t="s">
        <v>24</v>
      </c>
      <c r="D5754" t="s">
        <v>7921</v>
      </c>
      <c r="E5754" t="s">
        <v>18</v>
      </c>
      <c r="F5754" t="s">
        <v>7923</v>
      </c>
      <c r="N5754" s="13">
        <v>0</v>
      </c>
      <c r="Q5754" t="s">
        <v>7414</v>
      </c>
      <c r="R5754" t="s">
        <v>7936</v>
      </c>
      <c r="S5754" t="s">
        <v>7422</v>
      </c>
    </row>
    <row r="5755" spans="1:19">
      <c r="A5755" t="s">
        <v>1524</v>
      </c>
      <c r="B5755" t="s">
        <v>4328</v>
      </c>
      <c r="C5755" t="s">
        <v>24</v>
      </c>
      <c r="D5755" t="s">
        <v>7921</v>
      </c>
      <c r="E5755" t="s">
        <v>15</v>
      </c>
      <c r="F5755" t="s">
        <v>7924</v>
      </c>
      <c r="G5755" s="10">
        <v>1.0217</v>
      </c>
      <c r="H5755">
        <v>15.5253</v>
      </c>
      <c r="I5755">
        <v>15.1959</v>
      </c>
      <c r="J5755">
        <v>0.3293999999999997</v>
      </c>
      <c r="K5755" s="14">
        <v>2.167689969004796</v>
      </c>
      <c r="N5755" s="13">
        <v>0</v>
      </c>
      <c r="O5755" t="s">
        <v>7930</v>
      </c>
      <c r="Q5755" t="s">
        <v>7414</v>
      </c>
      <c r="R5755" t="s">
        <v>7936</v>
      </c>
      <c r="S5755" t="s">
        <v>7422</v>
      </c>
    </row>
    <row r="5756" spans="1:19">
      <c r="A5756" t="s">
        <v>1852</v>
      </c>
      <c r="B5756" t="s">
        <v>4648</v>
      </c>
      <c r="C5756" t="s">
        <v>24</v>
      </c>
      <c r="D5756" t="s">
        <v>7921</v>
      </c>
      <c r="E5756" t="s">
        <v>13</v>
      </c>
      <c r="F5756" t="s">
        <v>7926</v>
      </c>
      <c r="G5756" s="10">
        <v>1.0384</v>
      </c>
      <c r="H5756">
        <v>14.7122</v>
      </c>
      <c r="I5756">
        <v>14.1679</v>
      </c>
      <c r="J5756">
        <v>0.5442999999999998</v>
      </c>
      <c r="K5756" s="14">
        <v>3.8417831859344</v>
      </c>
      <c r="L5756" s="12">
        <v>58</v>
      </c>
      <c r="M5756" s="12">
        <v>11</v>
      </c>
      <c r="N5756" s="13">
        <v>2.227199999999999</v>
      </c>
      <c r="O5756" t="s">
        <v>7930</v>
      </c>
      <c r="P5756" t="s">
        <v>7933</v>
      </c>
      <c r="Q5756" t="s">
        <v>7419</v>
      </c>
      <c r="R5756" t="s">
        <v>7936</v>
      </c>
      <c r="S5756" t="s">
        <v>7421</v>
      </c>
    </row>
    <row r="5757" spans="1:19">
      <c r="A5757" t="s">
        <v>1852</v>
      </c>
      <c r="B5757" t="s">
        <v>4648</v>
      </c>
      <c r="C5757" t="s">
        <v>24</v>
      </c>
      <c r="D5757" t="s">
        <v>7921</v>
      </c>
      <c r="E5757" t="s">
        <v>16</v>
      </c>
      <c r="F5757" t="s">
        <v>7922</v>
      </c>
      <c r="G5757" s="10">
        <v>0.9906</v>
      </c>
      <c r="H5757">
        <v>5.0165</v>
      </c>
      <c r="I5757">
        <v>5.0642</v>
      </c>
      <c r="J5757">
        <v>-0.0476999999999998</v>
      </c>
      <c r="K5757" s="14">
        <v>-0.9419059278859416</v>
      </c>
      <c r="N5757" s="13">
        <v>0</v>
      </c>
      <c r="O5757" t="s">
        <v>7928</v>
      </c>
      <c r="Q5757" t="s">
        <v>7419</v>
      </c>
      <c r="R5757" t="s">
        <v>7936</v>
      </c>
      <c r="S5757" t="s">
        <v>7421</v>
      </c>
    </row>
    <row r="5758" spans="1:19">
      <c r="A5758" t="s">
        <v>1852</v>
      </c>
      <c r="B5758" t="s">
        <v>4648</v>
      </c>
      <c r="C5758" t="s">
        <v>24</v>
      </c>
      <c r="D5758" t="s">
        <v>7921</v>
      </c>
      <c r="E5758" t="s">
        <v>14</v>
      </c>
      <c r="F5758" t="s">
        <v>7927</v>
      </c>
      <c r="N5758" s="13">
        <v>0</v>
      </c>
      <c r="Q5758" t="s">
        <v>7419</v>
      </c>
      <c r="R5758" t="s">
        <v>7936</v>
      </c>
      <c r="S5758" t="s">
        <v>7421</v>
      </c>
    </row>
    <row r="5759" spans="1:19">
      <c r="A5759" t="s">
        <v>1852</v>
      </c>
      <c r="B5759" t="s">
        <v>4648</v>
      </c>
      <c r="C5759" t="s">
        <v>24</v>
      </c>
      <c r="D5759" t="s">
        <v>7921</v>
      </c>
      <c r="E5759" t="s">
        <v>17</v>
      </c>
      <c r="F5759" t="s">
        <v>7925</v>
      </c>
      <c r="N5759" s="13">
        <v>0</v>
      </c>
      <c r="Q5759" t="s">
        <v>7419</v>
      </c>
      <c r="R5759" t="s">
        <v>7936</v>
      </c>
      <c r="S5759" t="s">
        <v>7421</v>
      </c>
    </row>
    <row r="5760" spans="1:19">
      <c r="A5760" t="s">
        <v>1852</v>
      </c>
      <c r="B5760" t="s">
        <v>4648</v>
      </c>
      <c r="C5760" t="s">
        <v>24</v>
      </c>
      <c r="D5760" t="s">
        <v>7921</v>
      </c>
      <c r="E5760" t="s">
        <v>18</v>
      </c>
      <c r="F5760" t="s">
        <v>7923</v>
      </c>
      <c r="N5760" s="13">
        <v>0</v>
      </c>
      <c r="Q5760" t="s">
        <v>7419</v>
      </c>
      <c r="R5760" t="s">
        <v>7936</v>
      </c>
      <c r="S5760" t="s">
        <v>7421</v>
      </c>
    </row>
    <row r="5761" spans="1:19">
      <c r="A5761" t="s">
        <v>1852</v>
      </c>
      <c r="B5761" t="s">
        <v>4648</v>
      </c>
      <c r="C5761" t="s">
        <v>24</v>
      </c>
      <c r="D5761" t="s">
        <v>7921</v>
      </c>
      <c r="E5761" t="s">
        <v>15</v>
      </c>
      <c r="F5761" t="s">
        <v>7924</v>
      </c>
      <c r="N5761" s="13">
        <v>0</v>
      </c>
      <c r="Q5761" t="s">
        <v>7419</v>
      </c>
      <c r="R5761" t="s">
        <v>7936</v>
      </c>
      <c r="S5761" t="s">
        <v>7421</v>
      </c>
    </row>
    <row r="5762" spans="1:19">
      <c r="A5762" t="s">
        <v>7523</v>
      </c>
      <c r="B5762" t="s">
        <v>7758</v>
      </c>
      <c r="C5762" t="s">
        <v>24</v>
      </c>
      <c r="D5762" t="s">
        <v>7921</v>
      </c>
      <c r="E5762" t="s">
        <v>13</v>
      </c>
      <c r="F5762" t="s">
        <v>7926</v>
      </c>
      <c r="N5762" s="13">
        <v>0</v>
      </c>
      <c r="Q5762" t="s">
        <v>7419</v>
      </c>
      <c r="R5762" t="s">
        <v>7936</v>
      </c>
      <c r="S5762" t="s">
        <v>7424</v>
      </c>
    </row>
    <row r="5763" spans="1:19">
      <c r="A5763" t="s">
        <v>7523</v>
      </c>
      <c r="B5763" t="s">
        <v>7758</v>
      </c>
      <c r="C5763" t="s">
        <v>24</v>
      </c>
      <c r="D5763" t="s">
        <v>7921</v>
      </c>
      <c r="E5763" t="s">
        <v>16</v>
      </c>
      <c r="F5763" t="s">
        <v>7922</v>
      </c>
      <c r="N5763" s="13">
        <v>0</v>
      </c>
      <c r="Q5763" t="s">
        <v>7419</v>
      </c>
      <c r="R5763" t="s">
        <v>7936</v>
      </c>
      <c r="S5763" t="s">
        <v>7424</v>
      </c>
    </row>
    <row r="5764" spans="1:19">
      <c r="A5764" t="s">
        <v>7523</v>
      </c>
      <c r="B5764" t="s">
        <v>7758</v>
      </c>
      <c r="C5764" t="s">
        <v>24</v>
      </c>
      <c r="D5764" t="s">
        <v>7921</v>
      </c>
      <c r="E5764" t="s">
        <v>14</v>
      </c>
      <c r="F5764" t="s">
        <v>7927</v>
      </c>
      <c r="N5764" s="13">
        <v>0</v>
      </c>
      <c r="Q5764" t="s">
        <v>7419</v>
      </c>
      <c r="R5764" t="s">
        <v>7936</v>
      </c>
      <c r="S5764" t="s">
        <v>7424</v>
      </c>
    </row>
    <row r="5765" spans="1:19">
      <c r="A5765" t="s">
        <v>7523</v>
      </c>
      <c r="B5765" t="s">
        <v>7758</v>
      </c>
      <c r="C5765" t="s">
        <v>24</v>
      </c>
      <c r="D5765" t="s">
        <v>7921</v>
      </c>
      <c r="E5765" t="s">
        <v>17</v>
      </c>
      <c r="F5765" t="s">
        <v>7925</v>
      </c>
      <c r="N5765" s="13">
        <v>0</v>
      </c>
      <c r="Q5765" t="s">
        <v>7419</v>
      </c>
      <c r="R5765" t="s">
        <v>7936</v>
      </c>
      <c r="S5765" t="s">
        <v>7424</v>
      </c>
    </row>
    <row r="5766" spans="1:19">
      <c r="A5766" t="s">
        <v>7523</v>
      </c>
      <c r="B5766" t="s">
        <v>7758</v>
      </c>
      <c r="C5766" t="s">
        <v>24</v>
      </c>
      <c r="D5766" t="s">
        <v>7921</v>
      </c>
      <c r="E5766" t="s">
        <v>18</v>
      </c>
      <c r="F5766" t="s">
        <v>7923</v>
      </c>
      <c r="N5766" s="13">
        <v>0</v>
      </c>
      <c r="Q5766" t="s">
        <v>7419</v>
      </c>
      <c r="R5766" t="s">
        <v>7936</v>
      </c>
      <c r="S5766" t="s">
        <v>7424</v>
      </c>
    </row>
    <row r="5767" spans="1:19">
      <c r="A5767" t="s">
        <v>7523</v>
      </c>
      <c r="B5767" t="s">
        <v>7758</v>
      </c>
      <c r="C5767" t="s">
        <v>24</v>
      </c>
      <c r="D5767" t="s">
        <v>7921</v>
      </c>
      <c r="E5767" t="s">
        <v>15</v>
      </c>
      <c r="F5767" t="s">
        <v>7924</v>
      </c>
      <c r="L5767" s="12">
        <v>0</v>
      </c>
      <c r="N5767" s="13">
        <v>0</v>
      </c>
      <c r="Q5767" t="s">
        <v>7419</v>
      </c>
      <c r="R5767" t="s">
        <v>7936</v>
      </c>
      <c r="S5767" t="s">
        <v>7424</v>
      </c>
    </row>
    <row r="5768" spans="1:19">
      <c r="A5768" t="s">
        <v>1387</v>
      </c>
      <c r="B5768" t="s">
        <v>4192</v>
      </c>
      <c r="C5768" t="s">
        <v>24</v>
      </c>
      <c r="D5768" t="s">
        <v>7921</v>
      </c>
      <c r="E5768" t="s">
        <v>13</v>
      </c>
      <c r="F5768" t="s">
        <v>7926</v>
      </c>
      <c r="G5768" s="10">
        <v>1.0049</v>
      </c>
      <c r="H5768">
        <v>16.8408</v>
      </c>
      <c r="I5768">
        <v>16.7593</v>
      </c>
      <c r="J5768">
        <v>0.0815000000000019</v>
      </c>
      <c r="K5768" s="14">
        <v>0.4862971603826049</v>
      </c>
      <c r="L5768" s="12">
        <v>194</v>
      </c>
      <c r="M5768" s="12">
        <v>33</v>
      </c>
      <c r="N5768" s="13">
        <v>0.9505999999999816</v>
      </c>
      <c r="O5768" t="s">
        <v>7930</v>
      </c>
      <c r="P5768" t="s">
        <v>7933</v>
      </c>
      <c r="Q5768" t="s">
        <v>7414</v>
      </c>
      <c r="R5768" t="s">
        <v>7936</v>
      </c>
      <c r="S5768" t="s">
        <v>7420</v>
      </c>
    </row>
    <row r="5769" spans="1:19">
      <c r="A5769" t="s">
        <v>1387</v>
      </c>
      <c r="B5769" t="s">
        <v>4192</v>
      </c>
      <c r="C5769" t="s">
        <v>24</v>
      </c>
      <c r="D5769" t="s">
        <v>7921</v>
      </c>
      <c r="E5769" t="s">
        <v>16</v>
      </c>
      <c r="F5769" t="s">
        <v>7922</v>
      </c>
      <c r="N5769" s="13">
        <v>0</v>
      </c>
      <c r="Q5769" t="s">
        <v>7414</v>
      </c>
      <c r="R5769" t="s">
        <v>7936</v>
      </c>
      <c r="S5769" t="s">
        <v>7420</v>
      </c>
    </row>
    <row r="5770" spans="1:19">
      <c r="A5770" t="s">
        <v>1387</v>
      </c>
      <c r="B5770" t="s">
        <v>4192</v>
      </c>
      <c r="C5770" t="s">
        <v>24</v>
      </c>
      <c r="D5770" t="s">
        <v>7921</v>
      </c>
      <c r="E5770" t="s">
        <v>14</v>
      </c>
      <c r="F5770" t="s">
        <v>7927</v>
      </c>
      <c r="G5770" s="10">
        <v>1.0177</v>
      </c>
      <c r="H5770">
        <v>21.4166</v>
      </c>
      <c r="I5770">
        <v>21.0451</v>
      </c>
      <c r="J5770">
        <v>0.3714999999999975</v>
      </c>
      <c r="K5770" s="14">
        <v>1.765256520520204</v>
      </c>
      <c r="L5770" s="12">
        <v>204</v>
      </c>
      <c r="M5770" s="12">
        <v>45</v>
      </c>
      <c r="N5770" s="13">
        <v>3.61080000000001</v>
      </c>
      <c r="O5770" t="s">
        <v>7930</v>
      </c>
      <c r="P5770" t="s">
        <v>7933</v>
      </c>
      <c r="Q5770" t="s">
        <v>7414</v>
      </c>
      <c r="R5770" t="s">
        <v>7936</v>
      </c>
      <c r="S5770" t="s">
        <v>7420</v>
      </c>
    </row>
    <row r="5771" spans="1:19">
      <c r="A5771" t="s">
        <v>1387</v>
      </c>
      <c r="B5771" t="s">
        <v>4192</v>
      </c>
      <c r="C5771" t="s">
        <v>24</v>
      </c>
      <c r="D5771" t="s">
        <v>7921</v>
      </c>
      <c r="E5771" t="s">
        <v>17</v>
      </c>
      <c r="F5771" t="s">
        <v>7925</v>
      </c>
      <c r="G5771" s="10">
        <v>1.0608</v>
      </c>
      <c r="H5771">
        <v>19.6858</v>
      </c>
      <c r="I5771">
        <v>18.5581</v>
      </c>
      <c r="J5771">
        <v>1.127700000000001</v>
      </c>
      <c r="K5771" s="14">
        <v>6.076591892488999</v>
      </c>
      <c r="L5771" s="12">
        <v>69</v>
      </c>
      <c r="M5771" s="12">
        <v>18</v>
      </c>
      <c r="N5771" s="13">
        <v>4.195199999999998</v>
      </c>
      <c r="O5771" t="s">
        <v>7931</v>
      </c>
      <c r="P5771" t="s">
        <v>7933</v>
      </c>
      <c r="Q5771" t="s">
        <v>7414</v>
      </c>
      <c r="R5771" t="s">
        <v>7936</v>
      </c>
      <c r="S5771" t="s">
        <v>7420</v>
      </c>
    </row>
    <row r="5772" spans="1:19">
      <c r="A5772" t="s">
        <v>1387</v>
      </c>
      <c r="B5772" t="s">
        <v>4192</v>
      </c>
      <c r="C5772" t="s">
        <v>24</v>
      </c>
      <c r="D5772" t="s">
        <v>7921</v>
      </c>
      <c r="E5772" t="s">
        <v>18</v>
      </c>
      <c r="F5772" t="s">
        <v>7923</v>
      </c>
      <c r="N5772" s="13">
        <v>0</v>
      </c>
      <c r="Q5772" t="s">
        <v>7414</v>
      </c>
      <c r="R5772" t="s">
        <v>7936</v>
      </c>
      <c r="S5772" t="s">
        <v>7420</v>
      </c>
    </row>
    <row r="5773" spans="1:19">
      <c r="A5773" t="s">
        <v>1387</v>
      </c>
      <c r="B5773" t="s">
        <v>4192</v>
      </c>
      <c r="C5773" t="s">
        <v>24</v>
      </c>
      <c r="D5773" t="s">
        <v>7921</v>
      </c>
      <c r="E5773" t="s">
        <v>15</v>
      </c>
      <c r="F5773" t="s">
        <v>7924</v>
      </c>
      <c r="G5773" s="10">
        <v>0.9857</v>
      </c>
      <c r="H5773">
        <v>12.4146</v>
      </c>
      <c r="I5773">
        <v>12.5945</v>
      </c>
      <c r="J5773">
        <v>-0.1798999999999999</v>
      </c>
      <c r="K5773" s="14">
        <v>-1.428401286275755</v>
      </c>
      <c r="N5773" s="13">
        <v>0</v>
      </c>
      <c r="O5773" t="s">
        <v>7928</v>
      </c>
      <c r="Q5773" t="s">
        <v>7414</v>
      </c>
      <c r="R5773" t="s">
        <v>7936</v>
      </c>
      <c r="S5773" t="s">
        <v>7420</v>
      </c>
    </row>
    <row r="5774" spans="1:19">
      <c r="A5774" t="s">
        <v>7524</v>
      </c>
      <c r="B5774" t="s">
        <v>7759</v>
      </c>
      <c r="C5774" t="s">
        <v>24</v>
      </c>
      <c r="D5774" t="s">
        <v>7921</v>
      </c>
      <c r="E5774" t="s">
        <v>13</v>
      </c>
      <c r="F5774" t="s">
        <v>7926</v>
      </c>
      <c r="N5774" s="13">
        <v>0</v>
      </c>
      <c r="Q5774" t="s">
        <v>7419</v>
      </c>
      <c r="R5774" t="s">
        <v>7936</v>
      </c>
      <c r="S5774" t="s">
        <v>7420</v>
      </c>
    </row>
    <row r="5775" spans="1:19">
      <c r="A5775" t="s">
        <v>7524</v>
      </c>
      <c r="B5775" t="s">
        <v>7759</v>
      </c>
      <c r="C5775" t="s">
        <v>24</v>
      </c>
      <c r="D5775" t="s">
        <v>7921</v>
      </c>
      <c r="E5775" t="s">
        <v>16</v>
      </c>
      <c r="F5775" t="s">
        <v>7922</v>
      </c>
      <c r="N5775" s="13">
        <v>0</v>
      </c>
      <c r="Q5775" t="s">
        <v>7419</v>
      </c>
      <c r="R5775" t="s">
        <v>7936</v>
      </c>
      <c r="S5775" t="s">
        <v>7420</v>
      </c>
    </row>
    <row r="5776" spans="1:19">
      <c r="A5776" t="s">
        <v>7524</v>
      </c>
      <c r="B5776" t="s">
        <v>7759</v>
      </c>
      <c r="C5776" t="s">
        <v>24</v>
      </c>
      <c r="D5776" t="s">
        <v>7921</v>
      </c>
      <c r="E5776" t="s">
        <v>14</v>
      </c>
      <c r="F5776" t="s">
        <v>7927</v>
      </c>
      <c r="N5776" s="13">
        <v>0</v>
      </c>
      <c r="Q5776" t="s">
        <v>7419</v>
      </c>
      <c r="R5776" t="s">
        <v>7936</v>
      </c>
      <c r="S5776" t="s">
        <v>7420</v>
      </c>
    </row>
    <row r="5777" spans="1:19">
      <c r="A5777" t="s">
        <v>7524</v>
      </c>
      <c r="B5777" t="s">
        <v>7759</v>
      </c>
      <c r="C5777" t="s">
        <v>24</v>
      </c>
      <c r="D5777" t="s">
        <v>7921</v>
      </c>
      <c r="E5777" t="s">
        <v>17</v>
      </c>
      <c r="F5777" t="s">
        <v>7925</v>
      </c>
      <c r="N5777" s="13">
        <v>0</v>
      </c>
      <c r="Q5777" t="s">
        <v>7419</v>
      </c>
      <c r="R5777" t="s">
        <v>7936</v>
      </c>
      <c r="S5777" t="s">
        <v>7420</v>
      </c>
    </row>
    <row r="5778" spans="1:19">
      <c r="A5778" t="s">
        <v>7524</v>
      </c>
      <c r="B5778" t="s">
        <v>7759</v>
      </c>
      <c r="C5778" t="s">
        <v>24</v>
      </c>
      <c r="D5778" t="s">
        <v>7921</v>
      </c>
      <c r="E5778" t="s">
        <v>18</v>
      </c>
      <c r="F5778" t="s">
        <v>7923</v>
      </c>
      <c r="N5778" s="13">
        <v>0</v>
      </c>
      <c r="Q5778" t="s">
        <v>7419</v>
      </c>
      <c r="R5778" t="s">
        <v>7936</v>
      </c>
      <c r="S5778" t="s">
        <v>7420</v>
      </c>
    </row>
    <row r="5779" spans="1:19">
      <c r="A5779" t="s">
        <v>7524</v>
      </c>
      <c r="B5779" t="s">
        <v>7759</v>
      </c>
      <c r="C5779" t="s">
        <v>24</v>
      </c>
      <c r="D5779" t="s">
        <v>7921</v>
      </c>
      <c r="E5779" t="s">
        <v>15</v>
      </c>
      <c r="F5779" t="s">
        <v>7924</v>
      </c>
      <c r="N5779" s="13">
        <v>0</v>
      </c>
      <c r="Q5779" t="s">
        <v>7419</v>
      </c>
      <c r="R5779" t="s">
        <v>7936</v>
      </c>
      <c r="S5779" t="s">
        <v>7420</v>
      </c>
    </row>
    <row r="5780" spans="1:19">
      <c r="A5780" t="s">
        <v>1816</v>
      </c>
      <c r="B5780" t="s">
        <v>4613</v>
      </c>
      <c r="C5780" t="s">
        <v>32</v>
      </c>
      <c r="D5780" t="s">
        <v>7921</v>
      </c>
      <c r="E5780" t="s">
        <v>13</v>
      </c>
      <c r="F5780" t="s">
        <v>7926</v>
      </c>
      <c r="G5780" s="10">
        <v>0.9567</v>
      </c>
      <c r="H5780">
        <v>12.3269</v>
      </c>
      <c r="I5780">
        <v>12.8843</v>
      </c>
      <c r="J5780">
        <v>-0.5573999999999995</v>
      </c>
      <c r="K5780" s="14">
        <v>-4.326195447172135</v>
      </c>
      <c r="L5780" s="12">
        <v>112</v>
      </c>
      <c r="M5780" s="12">
        <v>11</v>
      </c>
      <c r="N5780" s="13">
        <v>0</v>
      </c>
      <c r="O5780" t="s">
        <v>7928</v>
      </c>
      <c r="P5780" t="s">
        <v>7932</v>
      </c>
      <c r="Q5780" t="s">
        <v>7418</v>
      </c>
      <c r="R5780" t="s">
        <v>7936</v>
      </c>
      <c r="S5780" t="s">
        <v>7424</v>
      </c>
    </row>
    <row r="5781" spans="1:19">
      <c r="A5781" t="s">
        <v>1816</v>
      </c>
      <c r="B5781" t="s">
        <v>4613</v>
      </c>
      <c r="C5781" t="s">
        <v>32</v>
      </c>
      <c r="D5781" t="s">
        <v>7921</v>
      </c>
      <c r="E5781" t="s">
        <v>16</v>
      </c>
      <c r="F5781" t="s">
        <v>7922</v>
      </c>
      <c r="N5781" s="13">
        <v>0</v>
      </c>
      <c r="Q5781" t="s">
        <v>7418</v>
      </c>
      <c r="R5781" t="s">
        <v>7936</v>
      </c>
      <c r="S5781" t="s">
        <v>7424</v>
      </c>
    </row>
    <row r="5782" spans="1:19">
      <c r="A5782" t="s">
        <v>1816</v>
      </c>
      <c r="B5782" t="s">
        <v>4613</v>
      </c>
      <c r="C5782" t="s">
        <v>32</v>
      </c>
      <c r="D5782" t="s">
        <v>7921</v>
      </c>
      <c r="E5782" t="s">
        <v>14</v>
      </c>
      <c r="F5782" t="s">
        <v>7927</v>
      </c>
      <c r="G5782" s="10">
        <v>1.0198</v>
      </c>
      <c r="H5782">
        <v>16.8929</v>
      </c>
      <c r="I5782">
        <v>16.5653</v>
      </c>
      <c r="J5782">
        <v>0.3276000000000003</v>
      </c>
      <c r="K5782" s="14">
        <v>1.97762793308905</v>
      </c>
      <c r="L5782" s="12">
        <v>128</v>
      </c>
      <c r="M5782" s="12">
        <v>23</v>
      </c>
      <c r="N5782" s="13">
        <v>2.534400000000005</v>
      </c>
      <c r="O5782" t="s">
        <v>7930</v>
      </c>
      <c r="P5782" t="s">
        <v>7933</v>
      </c>
      <c r="Q5782" t="s">
        <v>7418</v>
      </c>
      <c r="R5782" t="s">
        <v>7936</v>
      </c>
      <c r="S5782" t="s">
        <v>7424</v>
      </c>
    </row>
    <row r="5783" spans="1:19">
      <c r="A5783" t="s">
        <v>1816</v>
      </c>
      <c r="B5783" t="s">
        <v>4613</v>
      </c>
      <c r="C5783" t="s">
        <v>32</v>
      </c>
      <c r="D5783" t="s">
        <v>7921</v>
      </c>
      <c r="E5783" t="s">
        <v>17</v>
      </c>
      <c r="F5783" t="s">
        <v>7925</v>
      </c>
      <c r="G5783" s="10">
        <v>0.9657</v>
      </c>
      <c r="H5783">
        <v>13.3121</v>
      </c>
      <c r="I5783">
        <v>13.7844</v>
      </c>
      <c r="J5783">
        <v>-0.4723000000000006</v>
      </c>
      <c r="K5783" s="14">
        <v>-3.426337018658778</v>
      </c>
      <c r="N5783" s="13">
        <v>0</v>
      </c>
      <c r="O5783" t="s">
        <v>7928</v>
      </c>
      <c r="Q5783" t="s">
        <v>7418</v>
      </c>
      <c r="R5783" t="s">
        <v>7936</v>
      </c>
      <c r="S5783" t="s">
        <v>7424</v>
      </c>
    </row>
    <row r="5784" spans="1:19">
      <c r="A5784" t="s">
        <v>1816</v>
      </c>
      <c r="B5784" t="s">
        <v>4613</v>
      </c>
      <c r="C5784" t="s">
        <v>32</v>
      </c>
      <c r="D5784" t="s">
        <v>7921</v>
      </c>
      <c r="E5784" t="s">
        <v>18</v>
      </c>
      <c r="F5784" t="s">
        <v>7923</v>
      </c>
      <c r="N5784" s="13">
        <v>0</v>
      </c>
      <c r="Q5784" t="s">
        <v>7418</v>
      </c>
      <c r="R5784" t="s">
        <v>7936</v>
      </c>
      <c r="S5784" t="s">
        <v>7424</v>
      </c>
    </row>
    <row r="5785" spans="1:19">
      <c r="A5785" t="s">
        <v>1816</v>
      </c>
      <c r="B5785" t="s">
        <v>4613</v>
      </c>
      <c r="C5785" t="s">
        <v>32</v>
      </c>
      <c r="D5785" t="s">
        <v>7921</v>
      </c>
      <c r="E5785" t="s">
        <v>15</v>
      </c>
      <c r="F5785" t="s">
        <v>7924</v>
      </c>
      <c r="N5785" s="13">
        <v>0</v>
      </c>
      <c r="Q5785" t="s">
        <v>7418</v>
      </c>
      <c r="R5785" t="s">
        <v>7936</v>
      </c>
      <c r="S5785" t="s">
        <v>7424</v>
      </c>
    </row>
    <row r="5786" spans="1:19">
      <c r="A5786" t="s">
        <v>335</v>
      </c>
      <c r="B5786" t="s">
        <v>3152</v>
      </c>
      <c r="C5786" t="s">
        <v>32</v>
      </c>
      <c r="D5786" t="s">
        <v>7921</v>
      </c>
      <c r="E5786" t="s">
        <v>13</v>
      </c>
      <c r="F5786" t="s">
        <v>7926</v>
      </c>
      <c r="G5786" s="10">
        <v>1.0551</v>
      </c>
      <c r="H5786">
        <v>18.2588</v>
      </c>
      <c r="I5786">
        <v>17.3054</v>
      </c>
      <c r="J5786">
        <v>0.953400000000002</v>
      </c>
      <c r="K5786" s="14">
        <v>5.50926300461129</v>
      </c>
      <c r="L5786" s="12">
        <v>303</v>
      </c>
      <c r="M5786" s="12">
        <v>59</v>
      </c>
      <c r="N5786" s="13">
        <v>16.69529999999998</v>
      </c>
      <c r="O5786" t="s">
        <v>7931</v>
      </c>
      <c r="P5786" t="s">
        <v>7933</v>
      </c>
      <c r="Q5786" t="s">
        <v>7417</v>
      </c>
      <c r="R5786" t="s">
        <v>7936</v>
      </c>
      <c r="S5786" t="s">
        <v>7420</v>
      </c>
    </row>
    <row r="5787" spans="1:19">
      <c r="A5787" t="s">
        <v>335</v>
      </c>
      <c r="B5787" t="s">
        <v>3152</v>
      </c>
      <c r="C5787" t="s">
        <v>32</v>
      </c>
      <c r="D5787" t="s">
        <v>7921</v>
      </c>
      <c r="E5787" t="s">
        <v>16</v>
      </c>
      <c r="F5787" t="s">
        <v>7922</v>
      </c>
      <c r="N5787" s="13">
        <v>0</v>
      </c>
      <c r="Q5787" t="s">
        <v>7417</v>
      </c>
      <c r="R5787" t="s">
        <v>7936</v>
      </c>
      <c r="S5787" t="s">
        <v>7420</v>
      </c>
    </row>
    <row r="5788" spans="1:19">
      <c r="A5788" t="s">
        <v>335</v>
      </c>
      <c r="B5788" t="s">
        <v>3152</v>
      </c>
      <c r="C5788" t="s">
        <v>32</v>
      </c>
      <c r="D5788" t="s">
        <v>7921</v>
      </c>
      <c r="E5788" t="s">
        <v>14</v>
      </c>
      <c r="F5788" t="s">
        <v>7927</v>
      </c>
      <c r="G5788" s="10">
        <v>1.1072</v>
      </c>
      <c r="H5788">
        <v>22.2562</v>
      </c>
      <c r="I5788">
        <v>20.1014</v>
      </c>
      <c r="J5788">
        <v>2.154799999999998</v>
      </c>
      <c r="K5788" s="14">
        <v>10.71965136756643</v>
      </c>
      <c r="L5788" s="12">
        <v>402</v>
      </c>
      <c r="M5788" s="12">
        <v>97</v>
      </c>
      <c r="N5788" s="13">
        <v>43.09439999999999</v>
      </c>
      <c r="O5788" t="s">
        <v>7931</v>
      </c>
      <c r="P5788" t="s">
        <v>7933</v>
      </c>
      <c r="Q5788" t="s">
        <v>7417</v>
      </c>
      <c r="R5788" t="s">
        <v>7936</v>
      </c>
      <c r="S5788" t="s">
        <v>7420</v>
      </c>
    </row>
    <row r="5789" spans="1:19">
      <c r="A5789" t="s">
        <v>335</v>
      </c>
      <c r="B5789" t="s">
        <v>3152</v>
      </c>
      <c r="C5789" t="s">
        <v>32</v>
      </c>
      <c r="D5789" t="s">
        <v>7921</v>
      </c>
      <c r="E5789" t="s">
        <v>17</v>
      </c>
      <c r="F5789" t="s">
        <v>7925</v>
      </c>
      <c r="G5789" s="10">
        <v>1.0492</v>
      </c>
      <c r="H5789">
        <v>18.9183</v>
      </c>
      <c r="I5789">
        <v>18.0313</v>
      </c>
      <c r="J5789">
        <v>0.8869999999999969</v>
      </c>
      <c r="K5789" s="14">
        <v>4.919223794180103</v>
      </c>
      <c r="L5789" s="12">
        <v>145</v>
      </c>
      <c r="M5789" s="12">
        <v>31</v>
      </c>
      <c r="N5789" s="13">
        <v>7.133999999999987</v>
      </c>
      <c r="O5789" t="s">
        <v>7930</v>
      </c>
      <c r="P5789" t="s">
        <v>7933</v>
      </c>
      <c r="Q5789" t="s">
        <v>7417</v>
      </c>
      <c r="R5789" t="s">
        <v>7936</v>
      </c>
      <c r="S5789" t="s">
        <v>7420</v>
      </c>
    </row>
    <row r="5790" spans="1:19">
      <c r="A5790" t="s">
        <v>335</v>
      </c>
      <c r="B5790" t="s">
        <v>3152</v>
      </c>
      <c r="C5790" t="s">
        <v>32</v>
      </c>
      <c r="D5790" t="s">
        <v>7921</v>
      </c>
      <c r="E5790" t="s">
        <v>18</v>
      </c>
      <c r="F5790" t="s">
        <v>7923</v>
      </c>
      <c r="N5790" s="13">
        <v>0</v>
      </c>
      <c r="Q5790" t="s">
        <v>7417</v>
      </c>
      <c r="R5790" t="s">
        <v>7936</v>
      </c>
      <c r="S5790" t="s">
        <v>7420</v>
      </c>
    </row>
    <row r="5791" spans="1:19">
      <c r="A5791" t="s">
        <v>335</v>
      </c>
      <c r="B5791" t="s">
        <v>3152</v>
      </c>
      <c r="C5791" t="s">
        <v>32</v>
      </c>
      <c r="D5791" t="s">
        <v>7921</v>
      </c>
      <c r="E5791" t="s">
        <v>15</v>
      </c>
      <c r="F5791" t="s">
        <v>7924</v>
      </c>
      <c r="G5791" s="10">
        <v>1.1299</v>
      </c>
      <c r="H5791">
        <v>17.7543</v>
      </c>
      <c r="I5791">
        <v>15.7137</v>
      </c>
      <c r="J5791">
        <v>2.040600000000001</v>
      </c>
      <c r="K5791" s="14">
        <v>12.98612039176006</v>
      </c>
      <c r="L5791" s="12">
        <v>93</v>
      </c>
      <c r="M5791" s="12">
        <v>23</v>
      </c>
      <c r="N5791" s="13">
        <v>12.08069999999999</v>
      </c>
      <c r="O5791" t="s">
        <v>7931</v>
      </c>
      <c r="P5791" t="s">
        <v>7933</v>
      </c>
      <c r="Q5791" t="s">
        <v>7417</v>
      </c>
      <c r="R5791" t="s">
        <v>7936</v>
      </c>
      <c r="S5791" t="s">
        <v>7420</v>
      </c>
    </row>
    <row r="5792" spans="1:19">
      <c r="A5792" t="s">
        <v>1907</v>
      </c>
      <c r="B5792" t="s">
        <v>4703</v>
      </c>
      <c r="C5792" t="s">
        <v>32</v>
      </c>
      <c r="D5792" t="s">
        <v>7921</v>
      </c>
      <c r="E5792" t="s">
        <v>13</v>
      </c>
      <c r="F5792" t="s">
        <v>7926</v>
      </c>
      <c r="G5792" s="10">
        <v>0.9355</v>
      </c>
      <c r="H5792">
        <v>13.5169</v>
      </c>
      <c r="I5792">
        <v>14.4481</v>
      </c>
      <c r="J5792">
        <v>-0.9312000000000004</v>
      </c>
      <c r="K5792" s="14">
        <v>-6.445138115046273</v>
      </c>
      <c r="L5792" s="12">
        <v>291</v>
      </c>
      <c r="M5792" s="12">
        <v>35</v>
      </c>
      <c r="N5792" s="13">
        <v>0</v>
      </c>
      <c r="O5792" t="s">
        <v>7929</v>
      </c>
      <c r="P5792" t="s">
        <v>7932</v>
      </c>
      <c r="Q5792" t="s">
        <v>7418</v>
      </c>
      <c r="R5792" t="s">
        <v>7936</v>
      </c>
      <c r="S5792" t="s">
        <v>7424</v>
      </c>
    </row>
    <row r="5793" spans="1:19">
      <c r="A5793" t="s">
        <v>1907</v>
      </c>
      <c r="B5793" t="s">
        <v>4703</v>
      </c>
      <c r="C5793" t="s">
        <v>32</v>
      </c>
      <c r="D5793" t="s">
        <v>7921</v>
      </c>
      <c r="E5793" t="s">
        <v>16</v>
      </c>
      <c r="F5793" t="s">
        <v>7922</v>
      </c>
      <c r="G5793" s="10">
        <v>1.0263</v>
      </c>
      <c r="H5793">
        <v>6.7276</v>
      </c>
      <c r="I5793">
        <v>6.5554</v>
      </c>
      <c r="J5793">
        <v>0.1722000000000001</v>
      </c>
      <c r="K5793" s="14">
        <v>2.62684199286085</v>
      </c>
      <c r="N5793" s="13">
        <v>0</v>
      </c>
      <c r="O5793" t="s">
        <v>7930</v>
      </c>
      <c r="Q5793" t="s">
        <v>7418</v>
      </c>
      <c r="R5793" t="s">
        <v>7936</v>
      </c>
      <c r="S5793" t="s">
        <v>7424</v>
      </c>
    </row>
    <row r="5794" spans="1:19">
      <c r="A5794" t="s">
        <v>1907</v>
      </c>
      <c r="B5794" t="s">
        <v>4703</v>
      </c>
      <c r="C5794" t="s">
        <v>32</v>
      </c>
      <c r="D5794" t="s">
        <v>7921</v>
      </c>
      <c r="E5794" t="s">
        <v>14</v>
      </c>
      <c r="F5794" t="s">
        <v>7927</v>
      </c>
      <c r="G5794" s="10">
        <v>1.0066</v>
      </c>
      <c r="H5794">
        <v>18.8102</v>
      </c>
      <c r="I5794">
        <v>18.687</v>
      </c>
      <c r="J5794">
        <v>0.123199999999997</v>
      </c>
      <c r="K5794" s="14">
        <v>0.6592818536950665</v>
      </c>
      <c r="L5794" s="12">
        <v>258</v>
      </c>
      <c r="M5794" s="12">
        <v>49</v>
      </c>
      <c r="N5794" s="13">
        <v>1.702799999999984</v>
      </c>
      <c r="O5794" t="s">
        <v>7930</v>
      </c>
      <c r="P5794" t="s">
        <v>7933</v>
      </c>
      <c r="Q5794" t="s">
        <v>7418</v>
      </c>
      <c r="R5794" t="s">
        <v>7936</v>
      </c>
      <c r="S5794" t="s">
        <v>7424</v>
      </c>
    </row>
    <row r="5795" spans="1:19">
      <c r="A5795" t="s">
        <v>1907</v>
      </c>
      <c r="B5795" t="s">
        <v>4703</v>
      </c>
      <c r="C5795" t="s">
        <v>32</v>
      </c>
      <c r="D5795" t="s">
        <v>7921</v>
      </c>
      <c r="E5795" t="s">
        <v>17</v>
      </c>
      <c r="F5795" t="s">
        <v>7925</v>
      </c>
      <c r="G5795" s="10">
        <v>0.9863</v>
      </c>
      <c r="H5795">
        <v>15.0842</v>
      </c>
      <c r="I5795">
        <v>15.2931</v>
      </c>
      <c r="J5795">
        <v>-0.2089000000000016</v>
      </c>
      <c r="K5795" s="14">
        <v>-1.365975505293248</v>
      </c>
      <c r="L5795" s="12">
        <v>106</v>
      </c>
      <c r="M5795" s="12">
        <v>15</v>
      </c>
      <c r="N5795" s="13">
        <v>0</v>
      </c>
      <c r="O5795" t="s">
        <v>7928</v>
      </c>
      <c r="P5795" t="s">
        <v>7932</v>
      </c>
      <c r="Q5795" t="s">
        <v>7418</v>
      </c>
      <c r="R5795" t="s">
        <v>7936</v>
      </c>
      <c r="S5795" t="s">
        <v>7424</v>
      </c>
    </row>
    <row r="5796" spans="1:19">
      <c r="A5796" t="s">
        <v>1907</v>
      </c>
      <c r="B5796" t="s">
        <v>4703</v>
      </c>
      <c r="C5796" t="s">
        <v>32</v>
      </c>
      <c r="D5796" t="s">
        <v>7921</v>
      </c>
      <c r="E5796" t="s">
        <v>18</v>
      </c>
      <c r="F5796" t="s">
        <v>7923</v>
      </c>
      <c r="N5796" s="13">
        <v>0</v>
      </c>
      <c r="Q5796" t="s">
        <v>7418</v>
      </c>
      <c r="R5796" t="s">
        <v>7936</v>
      </c>
      <c r="S5796" t="s">
        <v>7424</v>
      </c>
    </row>
    <row r="5797" spans="1:19">
      <c r="A5797" t="s">
        <v>1907</v>
      </c>
      <c r="B5797" t="s">
        <v>4703</v>
      </c>
      <c r="C5797" t="s">
        <v>32</v>
      </c>
      <c r="D5797" t="s">
        <v>7921</v>
      </c>
      <c r="E5797" t="s">
        <v>15</v>
      </c>
      <c r="F5797" t="s">
        <v>7924</v>
      </c>
      <c r="G5797" s="10">
        <v>0.9175</v>
      </c>
      <c r="H5797">
        <v>12.5056</v>
      </c>
      <c r="I5797">
        <v>13.6301</v>
      </c>
      <c r="J5797">
        <v>-1.124500000000001</v>
      </c>
      <c r="K5797" s="14">
        <v>-8.250122889780714</v>
      </c>
      <c r="N5797" s="13">
        <v>0</v>
      </c>
      <c r="O5797" t="s">
        <v>7929</v>
      </c>
      <c r="Q5797" t="s">
        <v>7418</v>
      </c>
      <c r="R5797" t="s">
        <v>7936</v>
      </c>
      <c r="S5797" t="s">
        <v>7424</v>
      </c>
    </row>
    <row r="5798" spans="1:19">
      <c r="A5798" t="s">
        <v>437</v>
      </c>
      <c r="B5798" t="s">
        <v>3254</v>
      </c>
      <c r="C5798" t="s">
        <v>32</v>
      </c>
      <c r="D5798" t="s">
        <v>7921</v>
      </c>
      <c r="E5798" t="s">
        <v>13</v>
      </c>
      <c r="F5798" t="s">
        <v>7926</v>
      </c>
      <c r="G5798" s="10">
        <v>1.1262</v>
      </c>
      <c r="H5798">
        <v>17.623</v>
      </c>
      <c r="I5798">
        <v>15.648</v>
      </c>
      <c r="J5798">
        <v>1.975000000000001</v>
      </c>
      <c r="K5798" s="14">
        <v>12.62142126789367</v>
      </c>
      <c r="L5798" s="12">
        <v>312</v>
      </c>
      <c r="M5798" s="12">
        <v>63</v>
      </c>
      <c r="N5798" s="13">
        <v>39.37440000000003</v>
      </c>
      <c r="O5798" t="s">
        <v>7931</v>
      </c>
      <c r="P5798" t="s">
        <v>7933</v>
      </c>
      <c r="Q5798" t="s">
        <v>7414</v>
      </c>
      <c r="R5798" t="s">
        <v>7936</v>
      </c>
      <c r="S5798" t="s">
        <v>7420</v>
      </c>
    </row>
    <row r="5799" spans="1:19">
      <c r="A5799" t="s">
        <v>437</v>
      </c>
      <c r="B5799" t="s">
        <v>3254</v>
      </c>
      <c r="C5799" t="s">
        <v>32</v>
      </c>
      <c r="D5799" t="s">
        <v>7921</v>
      </c>
      <c r="E5799" t="s">
        <v>16</v>
      </c>
      <c r="F5799" t="s">
        <v>7922</v>
      </c>
      <c r="N5799" s="13">
        <v>0</v>
      </c>
      <c r="Q5799" t="s">
        <v>7414</v>
      </c>
      <c r="R5799" t="s">
        <v>7936</v>
      </c>
      <c r="S5799" t="s">
        <v>7420</v>
      </c>
    </row>
    <row r="5800" spans="1:19">
      <c r="A5800" t="s">
        <v>437</v>
      </c>
      <c r="B5800" t="s">
        <v>3254</v>
      </c>
      <c r="C5800" t="s">
        <v>32</v>
      </c>
      <c r="D5800" t="s">
        <v>7921</v>
      </c>
      <c r="E5800" t="s">
        <v>14</v>
      </c>
      <c r="F5800" t="s">
        <v>7927</v>
      </c>
      <c r="G5800" s="10">
        <v>1.0631</v>
      </c>
      <c r="H5800">
        <v>20.3905</v>
      </c>
      <c r="I5800">
        <v>19.1809</v>
      </c>
      <c r="J5800">
        <v>1.209599999999998</v>
      </c>
      <c r="K5800" s="14">
        <v>6.306273428254139</v>
      </c>
      <c r="L5800" s="12">
        <v>248</v>
      </c>
      <c r="M5800" s="12">
        <v>55</v>
      </c>
      <c r="N5800" s="13">
        <v>15.64879999999998</v>
      </c>
      <c r="O5800" t="s">
        <v>7931</v>
      </c>
      <c r="P5800" t="s">
        <v>7933</v>
      </c>
      <c r="Q5800" t="s">
        <v>7414</v>
      </c>
      <c r="R5800" t="s">
        <v>7936</v>
      </c>
      <c r="S5800" t="s">
        <v>7420</v>
      </c>
    </row>
    <row r="5801" spans="1:19">
      <c r="A5801" t="s">
        <v>437</v>
      </c>
      <c r="B5801" t="s">
        <v>3254</v>
      </c>
      <c r="C5801" t="s">
        <v>32</v>
      </c>
      <c r="D5801" t="s">
        <v>7921</v>
      </c>
      <c r="E5801" t="s">
        <v>17</v>
      </c>
      <c r="F5801" t="s">
        <v>7925</v>
      </c>
      <c r="G5801" s="10">
        <v>1.0419</v>
      </c>
      <c r="H5801">
        <v>19.2673</v>
      </c>
      <c r="I5801">
        <v>18.4933</v>
      </c>
      <c r="J5801">
        <v>0.7739999999999974</v>
      </c>
      <c r="K5801" s="14">
        <v>4.185299540914803</v>
      </c>
      <c r="L5801" s="12">
        <v>114</v>
      </c>
      <c r="M5801" s="12">
        <v>25</v>
      </c>
      <c r="N5801" s="13">
        <v>4.776600000000006</v>
      </c>
      <c r="O5801" t="s">
        <v>7930</v>
      </c>
      <c r="P5801" t="s">
        <v>7933</v>
      </c>
      <c r="Q5801" t="s">
        <v>7414</v>
      </c>
      <c r="R5801" t="s">
        <v>7936</v>
      </c>
      <c r="S5801" t="s">
        <v>7420</v>
      </c>
    </row>
    <row r="5802" spans="1:19">
      <c r="A5802" t="s">
        <v>437</v>
      </c>
      <c r="B5802" t="s">
        <v>3254</v>
      </c>
      <c r="C5802" t="s">
        <v>32</v>
      </c>
      <c r="D5802" t="s">
        <v>7921</v>
      </c>
      <c r="E5802" t="s">
        <v>18</v>
      </c>
      <c r="F5802" t="s">
        <v>7923</v>
      </c>
      <c r="N5802" s="13">
        <v>0</v>
      </c>
      <c r="Q5802" t="s">
        <v>7414</v>
      </c>
      <c r="R5802" t="s">
        <v>7936</v>
      </c>
      <c r="S5802" t="s">
        <v>7420</v>
      </c>
    </row>
    <row r="5803" spans="1:19">
      <c r="A5803" t="s">
        <v>437</v>
      </c>
      <c r="B5803" t="s">
        <v>3254</v>
      </c>
      <c r="C5803" t="s">
        <v>32</v>
      </c>
      <c r="D5803" t="s">
        <v>7921</v>
      </c>
      <c r="E5803" t="s">
        <v>15</v>
      </c>
      <c r="F5803" t="s">
        <v>7924</v>
      </c>
      <c r="G5803" s="10">
        <v>0.9965000000000001</v>
      </c>
      <c r="H5803">
        <v>13.2177</v>
      </c>
      <c r="I5803">
        <v>13.2638</v>
      </c>
      <c r="J5803">
        <v>-0.0460999999999991</v>
      </c>
      <c r="K5803" s="14">
        <v>-0.3475625386389959</v>
      </c>
      <c r="N5803" s="13">
        <v>0</v>
      </c>
      <c r="O5803" t="s">
        <v>7928</v>
      </c>
      <c r="Q5803" t="s">
        <v>7414</v>
      </c>
      <c r="R5803" t="s">
        <v>7936</v>
      </c>
      <c r="S5803" t="s">
        <v>7420</v>
      </c>
    </row>
    <row r="5804" spans="1:19">
      <c r="A5804" t="s">
        <v>2282</v>
      </c>
      <c r="B5804" t="s">
        <v>5063</v>
      </c>
      <c r="C5804" t="s">
        <v>32</v>
      </c>
      <c r="D5804" t="s">
        <v>7921</v>
      </c>
      <c r="E5804" t="s">
        <v>13</v>
      </c>
      <c r="F5804" t="s">
        <v>7926</v>
      </c>
      <c r="G5804" s="10">
        <v>0.9799</v>
      </c>
      <c r="H5804">
        <v>14.2338</v>
      </c>
      <c r="I5804">
        <v>14.5263</v>
      </c>
      <c r="J5804">
        <v>-0.2925000000000004</v>
      </c>
      <c r="K5804" s="14">
        <v>-2.013589145205596</v>
      </c>
      <c r="L5804" s="12">
        <v>192</v>
      </c>
      <c r="M5804" s="12">
        <v>26</v>
      </c>
      <c r="N5804" s="13">
        <v>0</v>
      </c>
      <c r="O5804" t="s">
        <v>7928</v>
      </c>
      <c r="P5804" t="s">
        <v>7932</v>
      </c>
      <c r="Q5804" t="s">
        <v>7416</v>
      </c>
      <c r="R5804" t="s">
        <v>7936</v>
      </c>
      <c r="S5804" t="s">
        <v>7420</v>
      </c>
    </row>
    <row r="5805" spans="1:19">
      <c r="A5805" t="s">
        <v>2282</v>
      </c>
      <c r="B5805" t="s">
        <v>5063</v>
      </c>
      <c r="C5805" t="s">
        <v>32</v>
      </c>
      <c r="D5805" t="s">
        <v>7921</v>
      </c>
      <c r="E5805" t="s">
        <v>16</v>
      </c>
      <c r="F5805" t="s">
        <v>7922</v>
      </c>
      <c r="G5805" s="10">
        <v>0.8588</v>
      </c>
      <c r="H5805">
        <v>4.5459</v>
      </c>
      <c r="I5805">
        <v>5.2932</v>
      </c>
      <c r="J5805">
        <v>-0.7473000000000001</v>
      </c>
      <c r="K5805" s="14">
        <v>-14.11811380639311</v>
      </c>
      <c r="N5805" s="13">
        <v>0</v>
      </c>
      <c r="O5805" t="s">
        <v>7929</v>
      </c>
      <c r="Q5805" t="s">
        <v>7416</v>
      </c>
      <c r="R5805" t="s">
        <v>7936</v>
      </c>
      <c r="S5805" t="s">
        <v>7420</v>
      </c>
    </row>
    <row r="5806" spans="1:19">
      <c r="A5806" t="s">
        <v>2282</v>
      </c>
      <c r="B5806" t="s">
        <v>5063</v>
      </c>
      <c r="C5806" t="s">
        <v>32</v>
      </c>
      <c r="D5806" t="s">
        <v>7921</v>
      </c>
      <c r="E5806" t="s">
        <v>14</v>
      </c>
      <c r="F5806" t="s">
        <v>7927</v>
      </c>
      <c r="G5806" s="10">
        <v>0.9815</v>
      </c>
      <c r="H5806">
        <v>18.3817</v>
      </c>
      <c r="I5806">
        <v>18.7282</v>
      </c>
      <c r="J5806">
        <v>-0.3465000000000025</v>
      </c>
      <c r="K5806" s="14">
        <v>-1.85015110902277</v>
      </c>
      <c r="L5806" s="12">
        <v>165</v>
      </c>
      <c r="M5806" s="12">
        <v>29</v>
      </c>
      <c r="N5806" s="13">
        <v>0</v>
      </c>
      <c r="O5806" t="s">
        <v>7928</v>
      </c>
      <c r="P5806" t="s">
        <v>7932</v>
      </c>
      <c r="Q5806" t="s">
        <v>7416</v>
      </c>
      <c r="R5806" t="s">
        <v>7936</v>
      </c>
      <c r="S5806" t="s">
        <v>7420</v>
      </c>
    </row>
    <row r="5807" spans="1:19">
      <c r="A5807" t="s">
        <v>2282</v>
      </c>
      <c r="B5807" t="s">
        <v>5063</v>
      </c>
      <c r="C5807" t="s">
        <v>32</v>
      </c>
      <c r="D5807" t="s">
        <v>7921</v>
      </c>
      <c r="E5807" t="s">
        <v>17</v>
      </c>
      <c r="F5807" t="s">
        <v>7925</v>
      </c>
      <c r="G5807" s="10">
        <v>0.9888</v>
      </c>
      <c r="H5807">
        <v>17.5456</v>
      </c>
      <c r="I5807">
        <v>17.7451</v>
      </c>
      <c r="J5807">
        <v>-0.1995000000000004</v>
      </c>
      <c r="K5807" s="14">
        <v>-1.124254019419448</v>
      </c>
      <c r="L5807" s="12">
        <v>113</v>
      </c>
      <c r="M5807" s="12">
        <v>19</v>
      </c>
      <c r="N5807" s="13">
        <v>0</v>
      </c>
      <c r="O5807" t="s">
        <v>7928</v>
      </c>
      <c r="P5807" t="s">
        <v>7932</v>
      </c>
      <c r="Q5807" t="s">
        <v>7416</v>
      </c>
      <c r="R5807" t="s">
        <v>7936</v>
      </c>
      <c r="S5807" t="s">
        <v>7420</v>
      </c>
    </row>
    <row r="5808" spans="1:19">
      <c r="A5808" t="s">
        <v>2282</v>
      </c>
      <c r="B5808" t="s">
        <v>5063</v>
      </c>
      <c r="C5808" t="s">
        <v>32</v>
      </c>
      <c r="D5808" t="s">
        <v>7921</v>
      </c>
      <c r="E5808" t="s">
        <v>18</v>
      </c>
      <c r="F5808" t="s">
        <v>7923</v>
      </c>
      <c r="N5808" s="13">
        <v>0</v>
      </c>
      <c r="Q5808" t="s">
        <v>7416</v>
      </c>
      <c r="R5808" t="s">
        <v>7936</v>
      </c>
      <c r="S5808" t="s">
        <v>7420</v>
      </c>
    </row>
    <row r="5809" spans="1:19">
      <c r="A5809" t="s">
        <v>2282</v>
      </c>
      <c r="B5809" t="s">
        <v>5063</v>
      </c>
      <c r="C5809" t="s">
        <v>32</v>
      </c>
      <c r="D5809" t="s">
        <v>7921</v>
      </c>
      <c r="E5809" t="s">
        <v>15</v>
      </c>
      <c r="F5809" t="s">
        <v>7924</v>
      </c>
      <c r="G5809" s="10">
        <v>0.9341</v>
      </c>
      <c r="H5809">
        <v>12.1658</v>
      </c>
      <c r="I5809">
        <v>13.0247</v>
      </c>
      <c r="J5809">
        <v>-0.8588999999999984</v>
      </c>
      <c r="K5809" s="14">
        <v>-6.594393728838273</v>
      </c>
      <c r="N5809" s="13">
        <v>0</v>
      </c>
      <c r="O5809" t="s">
        <v>7929</v>
      </c>
      <c r="Q5809" t="s">
        <v>7416</v>
      </c>
      <c r="R5809" t="s">
        <v>7936</v>
      </c>
      <c r="S5809" t="s">
        <v>7420</v>
      </c>
    </row>
    <row r="5810" spans="1:19">
      <c r="A5810" t="s">
        <v>1576</v>
      </c>
      <c r="B5810" t="s">
        <v>4380</v>
      </c>
      <c r="C5810" t="s">
        <v>32</v>
      </c>
      <c r="D5810" t="s">
        <v>7921</v>
      </c>
      <c r="E5810" t="s">
        <v>13</v>
      </c>
      <c r="F5810" t="s">
        <v>7926</v>
      </c>
      <c r="G5810" s="10">
        <v>0.974</v>
      </c>
      <c r="H5810">
        <v>17.7839</v>
      </c>
      <c r="I5810">
        <v>18.2592</v>
      </c>
      <c r="J5810">
        <v>-0.4753000000000007</v>
      </c>
      <c r="K5810" s="14">
        <v>-2.603071328426222</v>
      </c>
      <c r="L5810" s="12">
        <v>117</v>
      </c>
      <c r="M5810" s="12">
        <v>19</v>
      </c>
      <c r="N5810" s="13">
        <v>0</v>
      </c>
      <c r="O5810" t="s">
        <v>7928</v>
      </c>
      <c r="P5810" t="s">
        <v>7932</v>
      </c>
      <c r="Q5810" t="s">
        <v>7416</v>
      </c>
      <c r="R5810" t="s">
        <v>7936</v>
      </c>
      <c r="S5810" t="s">
        <v>7420</v>
      </c>
    </row>
    <row r="5811" spans="1:19">
      <c r="A5811" t="s">
        <v>1576</v>
      </c>
      <c r="B5811" t="s">
        <v>4380</v>
      </c>
      <c r="C5811" t="s">
        <v>32</v>
      </c>
      <c r="D5811" t="s">
        <v>7921</v>
      </c>
      <c r="E5811" t="s">
        <v>16</v>
      </c>
      <c r="F5811" t="s">
        <v>7922</v>
      </c>
      <c r="N5811" s="13">
        <v>0</v>
      </c>
      <c r="Q5811" t="s">
        <v>7416</v>
      </c>
      <c r="R5811" t="s">
        <v>7936</v>
      </c>
      <c r="S5811" t="s">
        <v>7420</v>
      </c>
    </row>
    <row r="5812" spans="1:19">
      <c r="A5812" t="s">
        <v>1576</v>
      </c>
      <c r="B5812" t="s">
        <v>4380</v>
      </c>
      <c r="C5812" t="s">
        <v>32</v>
      </c>
      <c r="D5812" t="s">
        <v>7921</v>
      </c>
      <c r="E5812" t="s">
        <v>14</v>
      </c>
      <c r="F5812" t="s">
        <v>7927</v>
      </c>
      <c r="G5812" s="10">
        <v>0.9617</v>
      </c>
      <c r="H5812">
        <v>21.0496</v>
      </c>
      <c r="I5812">
        <v>21.8872</v>
      </c>
      <c r="J5812">
        <v>-0.8375999999999983</v>
      </c>
      <c r="K5812" s="14">
        <v>-3.826894257831054</v>
      </c>
      <c r="L5812" s="12">
        <v>104</v>
      </c>
      <c r="M5812" s="12">
        <v>19</v>
      </c>
      <c r="N5812" s="13">
        <v>0</v>
      </c>
      <c r="O5812" t="s">
        <v>7928</v>
      </c>
      <c r="P5812" t="s">
        <v>7932</v>
      </c>
      <c r="Q5812" t="s">
        <v>7416</v>
      </c>
      <c r="R5812" t="s">
        <v>7936</v>
      </c>
      <c r="S5812" t="s">
        <v>7420</v>
      </c>
    </row>
    <row r="5813" spans="1:19">
      <c r="A5813" t="s">
        <v>1576</v>
      </c>
      <c r="B5813" t="s">
        <v>4380</v>
      </c>
      <c r="C5813" t="s">
        <v>32</v>
      </c>
      <c r="D5813" t="s">
        <v>7921</v>
      </c>
      <c r="E5813" t="s">
        <v>17</v>
      </c>
      <c r="F5813" t="s">
        <v>7925</v>
      </c>
      <c r="G5813" s="10">
        <v>1.0845</v>
      </c>
      <c r="H5813">
        <v>21.2983</v>
      </c>
      <c r="I5813">
        <v>19.6384</v>
      </c>
      <c r="J5813">
        <v>1.6599</v>
      </c>
      <c r="K5813" s="14">
        <v>8.452317907772528</v>
      </c>
      <c r="L5813" s="12">
        <v>65</v>
      </c>
      <c r="M5813" s="12">
        <v>20</v>
      </c>
      <c r="N5813" s="13">
        <v>5.492500000000001</v>
      </c>
      <c r="O5813" t="s">
        <v>7931</v>
      </c>
      <c r="P5813" t="s">
        <v>7933</v>
      </c>
      <c r="Q5813" t="s">
        <v>7416</v>
      </c>
      <c r="R5813" t="s">
        <v>7936</v>
      </c>
      <c r="S5813" t="s">
        <v>7420</v>
      </c>
    </row>
    <row r="5814" spans="1:19">
      <c r="A5814" t="s">
        <v>1576</v>
      </c>
      <c r="B5814" t="s">
        <v>4380</v>
      </c>
      <c r="C5814" t="s">
        <v>32</v>
      </c>
      <c r="D5814" t="s">
        <v>7921</v>
      </c>
      <c r="E5814" t="s">
        <v>18</v>
      </c>
      <c r="F5814" t="s">
        <v>7923</v>
      </c>
      <c r="N5814" s="13">
        <v>0</v>
      </c>
      <c r="Q5814" t="s">
        <v>7416</v>
      </c>
      <c r="R5814" t="s">
        <v>7936</v>
      </c>
      <c r="S5814" t="s">
        <v>7420</v>
      </c>
    </row>
    <row r="5815" spans="1:19">
      <c r="A5815" t="s">
        <v>1576</v>
      </c>
      <c r="B5815" t="s">
        <v>4380</v>
      </c>
      <c r="C5815" t="s">
        <v>32</v>
      </c>
      <c r="D5815" t="s">
        <v>7921</v>
      </c>
      <c r="E5815" t="s">
        <v>15</v>
      </c>
      <c r="F5815" t="s">
        <v>7924</v>
      </c>
      <c r="N5815" s="13">
        <v>0</v>
      </c>
      <c r="Q5815" t="s">
        <v>7416</v>
      </c>
      <c r="R5815" t="s">
        <v>7936</v>
      </c>
      <c r="S5815" t="s">
        <v>7420</v>
      </c>
    </row>
    <row r="5816" spans="1:19">
      <c r="A5816" t="s">
        <v>1788</v>
      </c>
      <c r="B5816" t="s">
        <v>4585</v>
      </c>
      <c r="C5816" t="s">
        <v>32</v>
      </c>
      <c r="D5816" t="s">
        <v>7921</v>
      </c>
      <c r="E5816" t="s">
        <v>13</v>
      </c>
      <c r="F5816" t="s">
        <v>7926</v>
      </c>
      <c r="G5816" s="10">
        <v>0.8958</v>
      </c>
      <c r="H5816">
        <v>14.3499</v>
      </c>
      <c r="I5816">
        <v>16.0185</v>
      </c>
      <c r="J5816">
        <v>-1.6686</v>
      </c>
      <c r="K5816" s="14">
        <v>-10.41670568405281</v>
      </c>
      <c r="L5816" s="12">
        <v>392</v>
      </c>
      <c r="M5816" s="12">
        <v>49</v>
      </c>
      <c r="N5816" s="13">
        <v>0</v>
      </c>
      <c r="O5816" t="s">
        <v>7929</v>
      </c>
      <c r="P5816" t="s">
        <v>7932</v>
      </c>
      <c r="Q5816" t="s">
        <v>7414</v>
      </c>
      <c r="R5816" t="s">
        <v>7936</v>
      </c>
      <c r="S5816" t="s">
        <v>7422</v>
      </c>
    </row>
    <row r="5817" spans="1:19">
      <c r="A5817" t="s">
        <v>1788</v>
      </c>
      <c r="B5817" t="s">
        <v>4585</v>
      </c>
      <c r="C5817" t="s">
        <v>32</v>
      </c>
      <c r="D5817" t="s">
        <v>7921</v>
      </c>
      <c r="E5817" t="s">
        <v>16</v>
      </c>
      <c r="F5817" t="s">
        <v>7922</v>
      </c>
      <c r="N5817" s="13">
        <v>0</v>
      </c>
      <c r="Q5817" t="s">
        <v>7414</v>
      </c>
      <c r="R5817" t="s">
        <v>7936</v>
      </c>
      <c r="S5817" t="s">
        <v>7422</v>
      </c>
    </row>
    <row r="5818" spans="1:19">
      <c r="A5818" t="s">
        <v>1788</v>
      </c>
      <c r="B5818" t="s">
        <v>4585</v>
      </c>
      <c r="C5818" t="s">
        <v>32</v>
      </c>
      <c r="D5818" t="s">
        <v>7921</v>
      </c>
      <c r="E5818" t="s">
        <v>14</v>
      </c>
      <c r="F5818" t="s">
        <v>7927</v>
      </c>
      <c r="G5818" s="10">
        <v>0.9734</v>
      </c>
      <c r="H5818">
        <v>19.1083</v>
      </c>
      <c r="I5818">
        <v>19.6298</v>
      </c>
      <c r="J5818">
        <v>-0.5214999999999996</v>
      </c>
      <c r="K5818" s="14">
        <v>-2.656675055273104</v>
      </c>
      <c r="L5818" s="12">
        <v>298</v>
      </c>
      <c r="M5818" s="12">
        <v>55</v>
      </c>
      <c r="N5818" s="13">
        <v>0</v>
      </c>
      <c r="O5818" t="s">
        <v>7928</v>
      </c>
      <c r="P5818" t="s">
        <v>7932</v>
      </c>
      <c r="Q5818" t="s">
        <v>7414</v>
      </c>
      <c r="R5818" t="s">
        <v>7936</v>
      </c>
      <c r="S5818" t="s">
        <v>7422</v>
      </c>
    </row>
    <row r="5819" spans="1:19">
      <c r="A5819" t="s">
        <v>1788</v>
      </c>
      <c r="B5819" t="s">
        <v>4585</v>
      </c>
      <c r="C5819" t="s">
        <v>32</v>
      </c>
      <c r="D5819" t="s">
        <v>7921</v>
      </c>
      <c r="E5819" t="s">
        <v>17</v>
      </c>
      <c r="F5819" t="s">
        <v>7925</v>
      </c>
      <c r="G5819" s="10">
        <v>1.0199</v>
      </c>
      <c r="H5819">
        <v>20.905</v>
      </c>
      <c r="I5819">
        <v>20.4976</v>
      </c>
      <c r="J5819">
        <v>0.4074000000000026</v>
      </c>
      <c r="K5819" s="14">
        <v>1.98754976192336</v>
      </c>
      <c r="L5819" s="12">
        <v>141</v>
      </c>
      <c r="M5819" s="12">
        <v>31</v>
      </c>
      <c r="N5819" s="13">
        <v>2.805900000000004</v>
      </c>
      <c r="O5819" t="s">
        <v>7930</v>
      </c>
      <c r="P5819" t="s">
        <v>7933</v>
      </c>
      <c r="Q5819" t="s">
        <v>7414</v>
      </c>
      <c r="R5819" t="s">
        <v>7936</v>
      </c>
      <c r="S5819" t="s">
        <v>7422</v>
      </c>
    </row>
    <row r="5820" spans="1:19">
      <c r="A5820" t="s">
        <v>1788</v>
      </c>
      <c r="B5820" t="s">
        <v>4585</v>
      </c>
      <c r="C5820" t="s">
        <v>32</v>
      </c>
      <c r="D5820" t="s">
        <v>7921</v>
      </c>
      <c r="E5820" t="s">
        <v>18</v>
      </c>
      <c r="F5820" t="s">
        <v>7923</v>
      </c>
      <c r="N5820" s="13">
        <v>0</v>
      </c>
      <c r="Q5820" t="s">
        <v>7414</v>
      </c>
      <c r="R5820" t="s">
        <v>7936</v>
      </c>
      <c r="S5820" t="s">
        <v>7422</v>
      </c>
    </row>
    <row r="5821" spans="1:19">
      <c r="A5821" t="s">
        <v>1788</v>
      </c>
      <c r="B5821" t="s">
        <v>4585</v>
      </c>
      <c r="C5821" t="s">
        <v>32</v>
      </c>
      <c r="D5821" t="s">
        <v>7921</v>
      </c>
      <c r="E5821" t="s">
        <v>15</v>
      </c>
      <c r="F5821" t="s">
        <v>7924</v>
      </c>
      <c r="G5821" s="10">
        <v>0.9889</v>
      </c>
      <c r="H5821">
        <v>12.5579</v>
      </c>
      <c r="I5821">
        <v>12.6986</v>
      </c>
      <c r="J5821">
        <v>-0.1407000000000007</v>
      </c>
      <c r="K5821" s="14">
        <v>-1.107996157056689</v>
      </c>
      <c r="L5821" s="12">
        <v>108</v>
      </c>
      <c r="M5821" s="12">
        <v>13</v>
      </c>
      <c r="N5821" s="13">
        <v>0</v>
      </c>
      <c r="O5821" t="s">
        <v>7928</v>
      </c>
      <c r="P5821" t="s">
        <v>7932</v>
      </c>
      <c r="Q5821" t="s">
        <v>7414</v>
      </c>
      <c r="R5821" t="s">
        <v>7936</v>
      </c>
      <c r="S5821" t="s">
        <v>7422</v>
      </c>
    </row>
    <row r="5822" spans="1:19">
      <c r="A5822" t="s">
        <v>1560</v>
      </c>
      <c r="B5822" t="s">
        <v>4364</v>
      </c>
      <c r="C5822" t="s">
        <v>32</v>
      </c>
      <c r="D5822" t="s">
        <v>7921</v>
      </c>
      <c r="E5822" t="s">
        <v>13</v>
      </c>
      <c r="F5822" t="s">
        <v>7926</v>
      </c>
      <c r="G5822" s="10">
        <v>1.0316</v>
      </c>
      <c r="H5822">
        <v>16.0677</v>
      </c>
      <c r="I5822">
        <v>15.5753</v>
      </c>
      <c r="J5822">
        <v>0.4923999999999982</v>
      </c>
      <c r="K5822" s="14">
        <v>3.161415831476749</v>
      </c>
      <c r="L5822" s="12">
        <v>180</v>
      </c>
      <c r="M5822" s="12">
        <v>31</v>
      </c>
      <c r="N5822" s="13">
        <v>5.688000000000013</v>
      </c>
      <c r="O5822" t="s">
        <v>7930</v>
      </c>
      <c r="P5822" t="s">
        <v>7933</v>
      </c>
      <c r="Q5822" t="s">
        <v>7416</v>
      </c>
      <c r="R5822" t="s">
        <v>7936</v>
      </c>
      <c r="S5822" t="s">
        <v>7423</v>
      </c>
    </row>
    <row r="5823" spans="1:19">
      <c r="A5823" t="s">
        <v>1560</v>
      </c>
      <c r="B5823" t="s">
        <v>4364</v>
      </c>
      <c r="C5823" t="s">
        <v>32</v>
      </c>
      <c r="D5823" t="s">
        <v>7921</v>
      </c>
      <c r="E5823" t="s">
        <v>16</v>
      </c>
      <c r="F5823" t="s">
        <v>7922</v>
      </c>
      <c r="G5823" s="10">
        <v>1.1001</v>
      </c>
      <c r="H5823">
        <v>5.9576</v>
      </c>
      <c r="I5823">
        <v>5.4155</v>
      </c>
      <c r="J5823">
        <v>0.5421000000000005</v>
      </c>
      <c r="K5823" s="14">
        <v>10.01015603360725</v>
      </c>
      <c r="N5823" s="13">
        <v>0</v>
      </c>
      <c r="O5823" t="s">
        <v>7931</v>
      </c>
      <c r="Q5823" t="s">
        <v>7416</v>
      </c>
      <c r="R5823" t="s">
        <v>7936</v>
      </c>
      <c r="S5823" t="s">
        <v>7423</v>
      </c>
    </row>
    <row r="5824" spans="1:19">
      <c r="A5824" t="s">
        <v>1560</v>
      </c>
      <c r="B5824" t="s">
        <v>4364</v>
      </c>
      <c r="C5824" t="s">
        <v>32</v>
      </c>
      <c r="D5824" t="s">
        <v>7921</v>
      </c>
      <c r="E5824" t="s">
        <v>14</v>
      </c>
      <c r="F5824" t="s">
        <v>7927</v>
      </c>
      <c r="G5824" s="10">
        <v>0.9477</v>
      </c>
      <c r="H5824">
        <v>18.0078</v>
      </c>
      <c r="I5824">
        <v>19.0008</v>
      </c>
      <c r="J5824">
        <v>-0.993000000000002</v>
      </c>
      <c r="K5824" s="14">
        <v>-5.226095743337133</v>
      </c>
      <c r="L5824" s="12">
        <v>199</v>
      </c>
      <c r="M5824" s="12">
        <v>32</v>
      </c>
      <c r="N5824" s="13">
        <v>0</v>
      </c>
      <c r="O5824" t="s">
        <v>7929</v>
      </c>
      <c r="P5824" t="s">
        <v>7932</v>
      </c>
      <c r="Q5824" t="s">
        <v>7416</v>
      </c>
      <c r="R5824" t="s">
        <v>7936</v>
      </c>
      <c r="S5824" t="s">
        <v>7423</v>
      </c>
    </row>
    <row r="5825" spans="1:19">
      <c r="A5825" t="s">
        <v>1560</v>
      </c>
      <c r="B5825" t="s">
        <v>4364</v>
      </c>
      <c r="C5825" t="s">
        <v>32</v>
      </c>
      <c r="D5825" t="s">
        <v>7921</v>
      </c>
      <c r="E5825" t="s">
        <v>17</v>
      </c>
      <c r="F5825" t="s">
        <v>7925</v>
      </c>
      <c r="G5825" s="10">
        <v>0.9557</v>
      </c>
      <c r="H5825">
        <v>15.7603</v>
      </c>
      <c r="I5825">
        <v>16.4905</v>
      </c>
      <c r="J5825">
        <v>-0.7302</v>
      </c>
      <c r="K5825" s="14">
        <v>-4.428004002304356</v>
      </c>
      <c r="N5825" s="13">
        <v>0</v>
      </c>
      <c r="O5825" t="s">
        <v>7928</v>
      </c>
      <c r="Q5825" t="s">
        <v>7416</v>
      </c>
      <c r="R5825" t="s">
        <v>7936</v>
      </c>
      <c r="S5825" t="s">
        <v>7423</v>
      </c>
    </row>
    <row r="5826" spans="1:19">
      <c r="A5826" t="s">
        <v>1560</v>
      </c>
      <c r="B5826" t="s">
        <v>4364</v>
      </c>
      <c r="C5826" t="s">
        <v>32</v>
      </c>
      <c r="D5826" t="s">
        <v>7921</v>
      </c>
      <c r="E5826" t="s">
        <v>18</v>
      </c>
      <c r="F5826" t="s">
        <v>7923</v>
      </c>
      <c r="N5826" s="13">
        <v>0</v>
      </c>
      <c r="Q5826" t="s">
        <v>7416</v>
      </c>
      <c r="R5826" t="s">
        <v>7936</v>
      </c>
      <c r="S5826" t="s">
        <v>7423</v>
      </c>
    </row>
    <row r="5827" spans="1:19">
      <c r="A5827" t="s">
        <v>1560</v>
      </c>
      <c r="B5827" t="s">
        <v>4364</v>
      </c>
      <c r="C5827" t="s">
        <v>32</v>
      </c>
      <c r="D5827" t="s">
        <v>7921</v>
      </c>
      <c r="E5827" t="s">
        <v>15</v>
      </c>
      <c r="F5827" t="s">
        <v>7924</v>
      </c>
      <c r="N5827" s="13">
        <v>0</v>
      </c>
      <c r="Q5827" t="s">
        <v>7416</v>
      </c>
      <c r="R5827" t="s">
        <v>7936</v>
      </c>
      <c r="S5827" t="s">
        <v>7423</v>
      </c>
    </row>
    <row r="5828" spans="1:19">
      <c r="A5828" t="s">
        <v>1237</v>
      </c>
      <c r="B5828" t="s">
        <v>3569</v>
      </c>
      <c r="C5828" t="s">
        <v>32</v>
      </c>
      <c r="D5828" t="s">
        <v>7921</v>
      </c>
      <c r="E5828" t="s">
        <v>13</v>
      </c>
      <c r="F5828" t="s">
        <v>7926</v>
      </c>
      <c r="G5828" s="10">
        <v>0.9198</v>
      </c>
      <c r="H5828">
        <v>13.0093</v>
      </c>
      <c r="I5828">
        <v>14.1433</v>
      </c>
      <c r="J5828">
        <v>-1.134</v>
      </c>
      <c r="K5828" s="14">
        <v>-8.017930751663334</v>
      </c>
      <c r="L5828" s="12">
        <v>203</v>
      </c>
      <c r="M5828" s="12">
        <v>21</v>
      </c>
      <c r="N5828" s="13">
        <v>0</v>
      </c>
      <c r="O5828" t="s">
        <v>7929</v>
      </c>
      <c r="P5828" t="s">
        <v>7932</v>
      </c>
      <c r="Q5828" t="s">
        <v>7414</v>
      </c>
      <c r="R5828" t="s">
        <v>7936</v>
      </c>
      <c r="S5828" t="s">
        <v>7420</v>
      </c>
    </row>
    <row r="5829" spans="1:19">
      <c r="A5829" t="s">
        <v>1237</v>
      </c>
      <c r="B5829" t="s">
        <v>3569</v>
      </c>
      <c r="C5829" t="s">
        <v>32</v>
      </c>
      <c r="D5829" t="s">
        <v>7921</v>
      </c>
      <c r="E5829" t="s">
        <v>16</v>
      </c>
      <c r="F5829" t="s">
        <v>7922</v>
      </c>
      <c r="N5829" s="13">
        <v>0</v>
      </c>
      <c r="Q5829" t="s">
        <v>7414</v>
      </c>
      <c r="R5829" t="s">
        <v>7936</v>
      </c>
      <c r="S5829" t="s">
        <v>7420</v>
      </c>
    </row>
    <row r="5830" spans="1:19">
      <c r="A5830" t="s">
        <v>1237</v>
      </c>
      <c r="B5830" t="s">
        <v>3569</v>
      </c>
      <c r="C5830" t="s">
        <v>32</v>
      </c>
      <c r="D5830" t="s">
        <v>7921</v>
      </c>
      <c r="E5830" t="s">
        <v>14</v>
      </c>
      <c r="F5830" t="s">
        <v>7927</v>
      </c>
      <c r="G5830" s="10">
        <v>1.0166</v>
      </c>
      <c r="H5830">
        <v>18.54</v>
      </c>
      <c r="I5830">
        <v>18.2375</v>
      </c>
      <c r="J5830">
        <v>0.3024999999999984</v>
      </c>
      <c r="K5830" s="14">
        <v>1.658670322138442</v>
      </c>
      <c r="L5830" s="12">
        <v>231</v>
      </c>
      <c r="M5830" s="12">
        <v>44</v>
      </c>
      <c r="N5830" s="13">
        <v>3.834599999999988</v>
      </c>
      <c r="O5830" t="s">
        <v>7930</v>
      </c>
      <c r="P5830" t="s">
        <v>7933</v>
      </c>
      <c r="Q5830" t="s">
        <v>7414</v>
      </c>
      <c r="R5830" t="s">
        <v>7936</v>
      </c>
      <c r="S5830" t="s">
        <v>7420</v>
      </c>
    </row>
    <row r="5831" spans="1:19">
      <c r="A5831" t="s">
        <v>1237</v>
      </c>
      <c r="B5831" t="s">
        <v>3569</v>
      </c>
      <c r="C5831" t="s">
        <v>32</v>
      </c>
      <c r="D5831" t="s">
        <v>7921</v>
      </c>
      <c r="E5831" t="s">
        <v>17</v>
      </c>
      <c r="F5831" t="s">
        <v>7925</v>
      </c>
      <c r="G5831" s="10">
        <v>1.0828</v>
      </c>
      <c r="H5831">
        <v>18.9573</v>
      </c>
      <c r="I5831">
        <v>17.507</v>
      </c>
      <c r="J5831">
        <v>1.450299999999999</v>
      </c>
      <c r="K5831" s="14">
        <v>8.284114925458379</v>
      </c>
      <c r="L5831" s="12">
        <v>101</v>
      </c>
      <c r="M5831" s="12">
        <v>25</v>
      </c>
      <c r="N5831" s="13">
        <v>8.362799999999998</v>
      </c>
      <c r="O5831" t="s">
        <v>7931</v>
      </c>
      <c r="P5831" t="s">
        <v>7933</v>
      </c>
      <c r="Q5831" t="s">
        <v>7414</v>
      </c>
      <c r="R5831" t="s">
        <v>7936</v>
      </c>
      <c r="S5831" t="s">
        <v>7420</v>
      </c>
    </row>
    <row r="5832" spans="1:19">
      <c r="A5832" t="s">
        <v>1237</v>
      </c>
      <c r="B5832" t="s">
        <v>3569</v>
      </c>
      <c r="C5832" t="s">
        <v>32</v>
      </c>
      <c r="D5832" t="s">
        <v>7921</v>
      </c>
      <c r="E5832" t="s">
        <v>18</v>
      </c>
      <c r="F5832" t="s">
        <v>7923</v>
      </c>
      <c r="N5832" s="13">
        <v>0</v>
      </c>
      <c r="Q5832" t="s">
        <v>7414</v>
      </c>
      <c r="R5832" t="s">
        <v>7936</v>
      </c>
      <c r="S5832" t="s">
        <v>7420</v>
      </c>
    </row>
    <row r="5833" spans="1:19">
      <c r="A5833" t="s">
        <v>1237</v>
      </c>
      <c r="B5833" t="s">
        <v>3569</v>
      </c>
      <c r="C5833" t="s">
        <v>32</v>
      </c>
      <c r="D5833" t="s">
        <v>7921</v>
      </c>
      <c r="E5833" t="s">
        <v>15</v>
      </c>
      <c r="F5833" t="s">
        <v>7924</v>
      </c>
      <c r="G5833" s="10">
        <v>0.9974</v>
      </c>
      <c r="H5833">
        <v>13.5119</v>
      </c>
      <c r="I5833">
        <v>13.5472</v>
      </c>
      <c r="J5833">
        <v>-0.0352999999999994</v>
      </c>
      <c r="K5833" s="14">
        <v>-0.2605704499822801</v>
      </c>
      <c r="N5833" s="13">
        <v>0</v>
      </c>
      <c r="O5833" t="s">
        <v>7928</v>
      </c>
      <c r="Q5833" t="s">
        <v>7414</v>
      </c>
      <c r="R5833" t="s">
        <v>7936</v>
      </c>
      <c r="S5833" t="s">
        <v>7420</v>
      </c>
    </row>
    <row r="5834" spans="1:19">
      <c r="A5834" t="s">
        <v>854</v>
      </c>
      <c r="B5834" t="s">
        <v>3666</v>
      </c>
      <c r="C5834" t="s">
        <v>32</v>
      </c>
      <c r="D5834" t="s">
        <v>7921</v>
      </c>
      <c r="E5834" t="s">
        <v>13</v>
      </c>
      <c r="F5834" t="s">
        <v>7926</v>
      </c>
      <c r="G5834" s="10">
        <v>0.9802999999999999</v>
      </c>
      <c r="H5834">
        <v>14.7492</v>
      </c>
      <c r="I5834">
        <v>15.0453</v>
      </c>
      <c r="J5834">
        <v>-0.2960999999999991</v>
      </c>
      <c r="K5834" s="14">
        <v>-1.968056469462218</v>
      </c>
      <c r="L5834" s="12">
        <v>375</v>
      </c>
      <c r="M5834" s="12">
        <v>54</v>
      </c>
      <c r="N5834" s="13">
        <v>0</v>
      </c>
      <c r="O5834" t="s">
        <v>7928</v>
      </c>
      <c r="P5834" t="s">
        <v>7932</v>
      </c>
      <c r="Q5834" t="s">
        <v>7415</v>
      </c>
      <c r="R5834" t="s">
        <v>7936</v>
      </c>
      <c r="S5834" t="s">
        <v>7420</v>
      </c>
    </row>
    <row r="5835" spans="1:19">
      <c r="A5835" t="s">
        <v>854</v>
      </c>
      <c r="B5835" t="s">
        <v>3666</v>
      </c>
      <c r="C5835" t="s">
        <v>32</v>
      </c>
      <c r="D5835" t="s">
        <v>7921</v>
      </c>
      <c r="E5835" t="s">
        <v>16</v>
      </c>
      <c r="F5835" t="s">
        <v>7922</v>
      </c>
      <c r="G5835" s="10">
        <v>1.033</v>
      </c>
      <c r="H5835">
        <v>6.588</v>
      </c>
      <c r="I5835">
        <v>6.3777</v>
      </c>
      <c r="J5835">
        <v>0.2103000000000001</v>
      </c>
      <c r="K5835" s="14">
        <v>3.297426972105934</v>
      </c>
      <c r="N5835" s="13">
        <v>0</v>
      </c>
      <c r="O5835" t="s">
        <v>7930</v>
      </c>
      <c r="Q5835" t="s">
        <v>7415</v>
      </c>
      <c r="R5835" t="s">
        <v>7936</v>
      </c>
      <c r="S5835" t="s">
        <v>7420</v>
      </c>
    </row>
    <row r="5836" spans="1:19">
      <c r="A5836" t="s">
        <v>854</v>
      </c>
      <c r="B5836" t="s">
        <v>3666</v>
      </c>
      <c r="C5836" t="s">
        <v>32</v>
      </c>
      <c r="D5836" t="s">
        <v>7921</v>
      </c>
      <c r="E5836" t="s">
        <v>14</v>
      </c>
      <c r="F5836" t="s">
        <v>7927</v>
      </c>
      <c r="G5836" s="10">
        <v>1.0549</v>
      </c>
      <c r="H5836">
        <v>19.6848</v>
      </c>
      <c r="I5836">
        <v>18.6608</v>
      </c>
      <c r="J5836">
        <v>1.024000000000001</v>
      </c>
      <c r="K5836" s="14">
        <v>5.487438909371522</v>
      </c>
      <c r="L5836" s="12">
        <v>458</v>
      </c>
      <c r="M5836" s="12">
        <v>94</v>
      </c>
      <c r="N5836" s="13">
        <v>25.14419999999998</v>
      </c>
      <c r="O5836" t="s">
        <v>7931</v>
      </c>
      <c r="P5836" t="s">
        <v>7933</v>
      </c>
      <c r="Q5836" t="s">
        <v>7415</v>
      </c>
      <c r="R5836" t="s">
        <v>7936</v>
      </c>
      <c r="S5836" t="s">
        <v>7420</v>
      </c>
    </row>
    <row r="5837" spans="1:19">
      <c r="A5837" t="s">
        <v>854</v>
      </c>
      <c r="B5837" t="s">
        <v>3666</v>
      </c>
      <c r="C5837" t="s">
        <v>32</v>
      </c>
      <c r="D5837" t="s">
        <v>7921</v>
      </c>
      <c r="E5837" t="s">
        <v>17</v>
      </c>
      <c r="F5837" t="s">
        <v>7925</v>
      </c>
      <c r="G5837" s="10">
        <v>0.9533</v>
      </c>
      <c r="H5837">
        <v>16.4459</v>
      </c>
      <c r="I5837">
        <v>17.2516</v>
      </c>
      <c r="J5837">
        <v>-0.8056999999999981</v>
      </c>
      <c r="K5837" s="14">
        <v>-4.670291451227701</v>
      </c>
      <c r="L5837" s="12">
        <v>167</v>
      </c>
      <c r="M5837" s="12">
        <v>24</v>
      </c>
      <c r="N5837" s="13">
        <v>0</v>
      </c>
      <c r="O5837" t="s">
        <v>7928</v>
      </c>
      <c r="P5837" t="s">
        <v>7932</v>
      </c>
      <c r="Q5837" t="s">
        <v>7415</v>
      </c>
      <c r="R5837" t="s">
        <v>7936</v>
      </c>
      <c r="S5837" t="s">
        <v>7420</v>
      </c>
    </row>
    <row r="5838" spans="1:19">
      <c r="A5838" t="s">
        <v>854</v>
      </c>
      <c r="B5838" t="s">
        <v>3666</v>
      </c>
      <c r="C5838" t="s">
        <v>32</v>
      </c>
      <c r="D5838" t="s">
        <v>7921</v>
      </c>
      <c r="E5838" t="s">
        <v>18</v>
      </c>
      <c r="F5838" t="s">
        <v>7923</v>
      </c>
      <c r="N5838" s="13">
        <v>0</v>
      </c>
      <c r="Q5838" t="s">
        <v>7415</v>
      </c>
      <c r="R5838" t="s">
        <v>7936</v>
      </c>
      <c r="S5838" t="s">
        <v>7420</v>
      </c>
    </row>
    <row r="5839" spans="1:19">
      <c r="A5839" t="s">
        <v>854</v>
      </c>
      <c r="B5839" t="s">
        <v>3666</v>
      </c>
      <c r="C5839" t="s">
        <v>32</v>
      </c>
      <c r="D5839" t="s">
        <v>7921</v>
      </c>
      <c r="E5839" t="s">
        <v>15</v>
      </c>
      <c r="F5839" t="s">
        <v>7924</v>
      </c>
      <c r="G5839" s="10">
        <v>0.9846</v>
      </c>
      <c r="H5839">
        <v>12.3388</v>
      </c>
      <c r="I5839">
        <v>12.5322</v>
      </c>
      <c r="J5839">
        <v>-0.1933999999999986</v>
      </c>
      <c r="K5839" s="14">
        <v>-1.543224653293106</v>
      </c>
      <c r="L5839" s="12">
        <v>136</v>
      </c>
      <c r="M5839" s="12">
        <v>16</v>
      </c>
      <c r="N5839" s="13">
        <v>0</v>
      </c>
      <c r="O5839" t="s">
        <v>7928</v>
      </c>
      <c r="P5839" t="s">
        <v>7932</v>
      </c>
      <c r="Q5839" t="s">
        <v>7415</v>
      </c>
      <c r="R5839" t="s">
        <v>7936</v>
      </c>
      <c r="S5839" t="s">
        <v>7420</v>
      </c>
    </row>
    <row r="5840" spans="1:19">
      <c r="A5840" t="s">
        <v>462</v>
      </c>
      <c r="B5840" t="s">
        <v>3279</v>
      </c>
      <c r="C5840" t="s">
        <v>32</v>
      </c>
      <c r="D5840" t="s">
        <v>7921</v>
      </c>
      <c r="E5840" t="s">
        <v>13</v>
      </c>
      <c r="F5840" t="s">
        <v>7926</v>
      </c>
      <c r="G5840" s="10">
        <v>1.0541</v>
      </c>
      <c r="H5840">
        <v>16.9765</v>
      </c>
      <c r="I5840">
        <v>16.1057</v>
      </c>
      <c r="J5840">
        <v>0.8708000000000027</v>
      </c>
      <c r="K5840" s="14">
        <v>5.406781450045653</v>
      </c>
      <c r="L5840" s="12">
        <v>362</v>
      </c>
      <c r="M5840" s="12">
        <v>65</v>
      </c>
      <c r="N5840" s="13">
        <v>19.58420000000001</v>
      </c>
      <c r="O5840" t="s">
        <v>7931</v>
      </c>
      <c r="P5840" t="s">
        <v>7933</v>
      </c>
      <c r="Q5840" t="s">
        <v>7414</v>
      </c>
      <c r="R5840" t="s">
        <v>7936</v>
      </c>
      <c r="S5840" t="s">
        <v>7423</v>
      </c>
    </row>
    <row r="5841" spans="1:19">
      <c r="A5841" t="s">
        <v>462</v>
      </c>
      <c r="B5841" t="s">
        <v>3279</v>
      </c>
      <c r="C5841" t="s">
        <v>32</v>
      </c>
      <c r="D5841" t="s">
        <v>7921</v>
      </c>
      <c r="E5841" t="s">
        <v>16</v>
      </c>
      <c r="F5841" t="s">
        <v>7922</v>
      </c>
      <c r="G5841" s="10">
        <v>1.1242</v>
      </c>
      <c r="H5841">
        <v>6.3045</v>
      </c>
      <c r="I5841">
        <v>5.608</v>
      </c>
      <c r="J5841">
        <v>0.6965000000000003</v>
      </c>
      <c r="K5841" s="14">
        <v>12.41975748930101</v>
      </c>
      <c r="N5841" s="13">
        <v>0</v>
      </c>
      <c r="O5841" t="s">
        <v>7931</v>
      </c>
      <c r="Q5841" t="s">
        <v>7414</v>
      </c>
      <c r="R5841" t="s">
        <v>7936</v>
      </c>
      <c r="S5841" t="s">
        <v>7423</v>
      </c>
    </row>
    <row r="5842" spans="1:19">
      <c r="A5842" t="s">
        <v>462</v>
      </c>
      <c r="B5842" t="s">
        <v>3279</v>
      </c>
      <c r="C5842" t="s">
        <v>32</v>
      </c>
      <c r="D5842" t="s">
        <v>7921</v>
      </c>
      <c r="E5842" t="s">
        <v>14</v>
      </c>
      <c r="F5842" t="s">
        <v>7927</v>
      </c>
      <c r="G5842" s="10">
        <v>1.0378</v>
      </c>
      <c r="H5842">
        <v>20.5032</v>
      </c>
      <c r="I5842">
        <v>19.7567</v>
      </c>
      <c r="J5842">
        <v>0.7465000000000011</v>
      </c>
      <c r="K5842" s="14">
        <v>3.778465027054119</v>
      </c>
      <c r="L5842" s="12">
        <v>333</v>
      </c>
      <c r="M5842" s="12">
        <v>71</v>
      </c>
      <c r="N5842" s="13">
        <v>12.58740000000002</v>
      </c>
      <c r="O5842" t="s">
        <v>7930</v>
      </c>
      <c r="P5842" t="s">
        <v>7933</v>
      </c>
      <c r="Q5842" t="s">
        <v>7414</v>
      </c>
      <c r="R5842" t="s">
        <v>7936</v>
      </c>
      <c r="S5842" t="s">
        <v>7423</v>
      </c>
    </row>
    <row r="5843" spans="1:19">
      <c r="A5843" t="s">
        <v>462</v>
      </c>
      <c r="B5843" t="s">
        <v>3279</v>
      </c>
      <c r="C5843" t="s">
        <v>32</v>
      </c>
      <c r="D5843" t="s">
        <v>7921</v>
      </c>
      <c r="E5843" t="s">
        <v>17</v>
      </c>
      <c r="F5843" t="s">
        <v>7925</v>
      </c>
      <c r="G5843" s="10">
        <v>1.0274</v>
      </c>
      <c r="H5843">
        <v>18.2467</v>
      </c>
      <c r="I5843">
        <v>17.7606</v>
      </c>
      <c r="J5843">
        <v>0.4861000000000004</v>
      </c>
      <c r="K5843" s="14">
        <v>2.736957084783174</v>
      </c>
      <c r="L5843" s="12">
        <v>93</v>
      </c>
      <c r="M5843" s="12">
        <v>19</v>
      </c>
      <c r="N5843" s="13">
        <v>2.548200000000008</v>
      </c>
      <c r="O5843" t="s">
        <v>7930</v>
      </c>
      <c r="P5843" t="s">
        <v>7933</v>
      </c>
      <c r="Q5843" t="s">
        <v>7414</v>
      </c>
      <c r="R5843" t="s">
        <v>7936</v>
      </c>
      <c r="S5843" t="s">
        <v>7423</v>
      </c>
    </row>
    <row r="5844" spans="1:19">
      <c r="A5844" t="s">
        <v>462</v>
      </c>
      <c r="B5844" t="s">
        <v>3279</v>
      </c>
      <c r="C5844" t="s">
        <v>32</v>
      </c>
      <c r="D5844" t="s">
        <v>7921</v>
      </c>
      <c r="E5844" t="s">
        <v>18</v>
      </c>
      <c r="F5844" t="s">
        <v>7923</v>
      </c>
      <c r="N5844" s="13">
        <v>0</v>
      </c>
      <c r="Q5844" t="s">
        <v>7414</v>
      </c>
      <c r="R5844" t="s">
        <v>7936</v>
      </c>
      <c r="S5844" t="s">
        <v>7423</v>
      </c>
    </row>
    <row r="5845" spans="1:19">
      <c r="A5845" t="s">
        <v>462</v>
      </c>
      <c r="B5845" t="s">
        <v>3279</v>
      </c>
      <c r="C5845" t="s">
        <v>32</v>
      </c>
      <c r="D5845" t="s">
        <v>7921</v>
      </c>
      <c r="E5845" t="s">
        <v>15</v>
      </c>
      <c r="F5845" t="s">
        <v>7924</v>
      </c>
      <c r="G5845" s="10">
        <v>1.1842</v>
      </c>
      <c r="H5845">
        <v>15.4396</v>
      </c>
      <c r="I5845">
        <v>13.0376</v>
      </c>
      <c r="J5845">
        <v>2.402000000000001</v>
      </c>
      <c r="K5845" s="14">
        <v>18.42363625207095</v>
      </c>
      <c r="L5845" s="12">
        <v>125</v>
      </c>
      <c r="M5845" s="12">
        <v>28</v>
      </c>
      <c r="N5845" s="13">
        <v>23.02499999999999</v>
      </c>
      <c r="O5845" t="s">
        <v>7931</v>
      </c>
      <c r="P5845" t="s">
        <v>7933</v>
      </c>
      <c r="Q5845" t="s">
        <v>7414</v>
      </c>
      <c r="R5845" t="s">
        <v>7936</v>
      </c>
      <c r="S5845" t="s">
        <v>7423</v>
      </c>
    </row>
    <row r="5846" spans="1:19">
      <c r="A5846" t="s">
        <v>2161</v>
      </c>
      <c r="B5846" t="s">
        <v>4948</v>
      </c>
      <c r="C5846" t="s">
        <v>32</v>
      </c>
      <c r="D5846" t="s">
        <v>7921</v>
      </c>
      <c r="E5846" t="s">
        <v>13</v>
      </c>
      <c r="F5846" t="s">
        <v>7926</v>
      </c>
      <c r="G5846" s="10">
        <v>0.9789</v>
      </c>
      <c r="H5846">
        <v>17.0672</v>
      </c>
      <c r="I5846">
        <v>17.4352</v>
      </c>
      <c r="J5846">
        <v>-0.3679999999999985</v>
      </c>
      <c r="K5846" s="14">
        <v>-2.110672662200598</v>
      </c>
      <c r="L5846" s="12">
        <v>407</v>
      </c>
      <c r="M5846" s="12">
        <v>68</v>
      </c>
      <c r="N5846" s="13">
        <v>0</v>
      </c>
      <c r="O5846" t="s">
        <v>7928</v>
      </c>
      <c r="P5846" t="s">
        <v>7932</v>
      </c>
      <c r="Q5846" t="s">
        <v>7414</v>
      </c>
      <c r="R5846" t="s">
        <v>7936</v>
      </c>
      <c r="S5846" t="s">
        <v>7421</v>
      </c>
    </row>
    <row r="5847" spans="1:19">
      <c r="A5847" t="s">
        <v>2161</v>
      </c>
      <c r="B5847" t="s">
        <v>4948</v>
      </c>
      <c r="C5847" t="s">
        <v>32</v>
      </c>
      <c r="D5847" t="s">
        <v>7921</v>
      </c>
      <c r="E5847" t="s">
        <v>16</v>
      </c>
      <c r="F5847" t="s">
        <v>7922</v>
      </c>
      <c r="N5847" s="13">
        <v>0</v>
      </c>
      <c r="Q5847" t="s">
        <v>7414</v>
      </c>
      <c r="R5847" t="s">
        <v>7936</v>
      </c>
      <c r="S5847" t="s">
        <v>7421</v>
      </c>
    </row>
    <row r="5848" spans="1:19">
      <c r="A5848" t="s">
        <v>2161</v>
      </c>
      <c r="B5848" t="s">
        <v>4948</v>
      </c>
      <c r="C5848" t="s">
        <v>32</v>
      </c>
      <c r="D5848" t="s">
        <v>7921</v>
      </c>
      <c r="E5848" t="s">
        <v>14</v>
      </c>
      <c r="F5848" t="s">
        <v>7927</v>
      </c>
      <c r="G5848" s="10">
        <v>0.9957</v>
      </c>
      <c r="H5848">
        <v>20.7755</v>
      </c>
      <c r="I5848">
        <v>20.8654</v>
      </c>
      <c r="J5848">
        <v>-0.08989999999999999</v>
      </c>
      <c r="K5848" s="14">
        <v>-0.4308568251746915</v>
      </c>
      <c r="L5848" s="12">
        <v>531</v>
      </c>
      <c r="M5848" s="12">
        <v>110</v>
      </c>
      <c r="N5848" s="13">
        <v>0</v>
      </c>
      <c r="O5848" t="s">
        <v>7928</v>
      </c>
      <c r="P5848" t="s">
        <v>7932</v>
      </c>
      <c r="Q5848" t="s">
        <v>7414</v>
      </c>
      <c r="R5848" t="s">
        <v>7936</v>
      </c>
      <c r="S5848" t="s">
        <v>7421</v>
      </c>
    </row>
    <row r="5849" spans="1:19">
      <c r="A5849" t="s">
        <v>2161</v>
      </c>
      <c r="B5849" t="s">
        <v>4948</v>
      </c>
      <c r="C5849" t="s">
        <v>32</v>
      </c>
      <c r="D5849" t="s">
        <v>7921</v>
      </c>
      <c r="E5849" t="s">
        <v>17</v>
      </c>
      <c r="F5849" t="s">
        <v>7925</v>
      </c>
      <c r="G5849" s="10">
        <v>0.9799</v>
      </c>
      <c r="H5849">
        <v>18.602</v>
      </c>
      <c r="I5849">
        <v>18.9828</v>
      </c>
      <c r="J5849">
        <v>-0.3808000000000007</v>
      </c>
      <c r="K5849" s="14">
        <v>-2.006026508207433</v>
      </c>
      <c r="L5849" s="12">
        <v>121</v>
      </c>
      <c r="M5849" s="12">
        <v>21</v>
      </c>
      <c r="N5849" s="13">
        <v>0</v>
      </c>
      <c r="O5849" t="s">
        <v>7928</v>
      </c>
      <c r="P5849" t="s">
        <v>7932</v>
      </c>
      <c r="Q5849" t="s">
        <v>7414</v>
      </c>
      <c r="R5849" t="s">
        <v>7936</v>
      </c>
      <c r="S5849" t="s">
        <v>7421</v>
      </c>
    </row>
    <row r="5850" spans="1:19">
      <c r="A5850" t="s">
        <v>2161</v>
      </c>
      <c r="B5850" t="s">
        <v>4948</v>
      </c>
      <c r="C5850" t="s">
        <v>32</v>
      </c>
      <c r="D5850" t="s">
        <v>7921</v>
      </c>
      <c r="E5850" t="s">
        <v>18</v>
      </c>
      <c r="F5850" t="s">
        <v>7923</v>
      </c>
      <c r="G5850" s="10">
        <v>1.0566</v>
      </c>
      <c r="H5850">
        <v>10.7278</v>
      </c>
      <c r="I5850">
        <v>10.1533</v>
      </c>
      <c r="J5850">
        <v>0.5745000000000005</v>
      </c>
      <c r="K5850" s="14">
        <v>5.65825889119794</v>
      </c>
      <c r="N5850" s="13">
        <v>0</v>
      </c>
      <c r="O5850" t="s">
        <v>7931</v>
      </c>
      <c r="Q5850" t="s">
        <v>7414</v>
      </c>
      <c r="R5850" t="s">
        <v>7936</v>
      </c>
      <c r="S5850" t="s">
        <v>7421</v>
      </c>
    </row>
    <row r="5851" spans="1:19">
      <c r="A5851" t="s">
        <v>2161</v>
      </c>
      <c r="B5851" t="s">
        <v>4948</v>
      </c>
      <c r="C5851" t="s">
        <v>32</v>
      </c>
      <c r="D5851" t="s">
        <v>7921</v>
      </c>
      <c r="E5851" t="s">
        <v>15</v>
      </c>
      <c r="F5851" t="s">
        <v>7924</v>
      </c>
      <c r="G5851" s="10">
        <v>0.9524</v>
      </c>
      <c r="H5851">
        <v>11.7047</v>
      </c>
      <c r="I5851">
        <v>12.2892</v>
      </c>
      <c r="J5851">
        <v>-0.5844999999999985</v>
      </c>
      <c r="K5851" s="14">
        <v>-4.756208703577112</v>
      </c>
      <c r="L5851" s="12">
        <v>260</v>
      </c>
      <c r="M5851" s="12">
        <v>28</v>
      </c>
      <c r="N5851" s="13">
        <v>0</v>
      </c>
      <c r="O5851" t="s">
        <v>7928</v>
      </c>
      <c r="P5851" t="s">
        <v>7932</v>
      </c>
      <c r="Q5851" t="s">
        <v>7414</v>
      </c>
      <c r="R5851" t="s">
        <v>7936</v>
      </c>
      <c r="S5851" t="s">
        <v>7421</v>
      </c>
    </row>
    <row r="5852" spans="1:19">
      <c r="A5852" t="s">
        <v>1002</v>
      </c>
      <c r="B5852" t="s">
        <v>3812</v>
      </c>
      <c r="C5852" t="s">
        <v>32</v>
      </c>
      <c r="D5852" t="s">
        <v>7921</v>
      </c>
      <c r="E5852" t="s">
        <v>13</v>
      </c>
      <c r="F5852" t="s">
        <v>7926</v>
      </c>
      <c r="G5852" s="10">
        <v>0.8747</v>
      </c>
      <c r="H5852">
        <v>13.3377</v>
      </c>
      <c r="I5852">
        <v>15.2487</v>
      </c>
      <c r="J5852">
        <v>-1.911</v>
      </c>
      <c r="K5852" s="14">
        <v>-12.53221586102421</v>
      </c>
      <c r="L5852" s="12">
        <v>358</v>
      </c>
      <c r="M5852" s="12">
        <v>39</v>
      </c>
      <c r="N5852" s="13">
        <v>0</v>
      </c>
      <c r="O5852" t="s">
        <v>7929</v>
      </c>
      <c r="P5852" t="s">
        <v>7932</v>
      </c>
      <c r="Q5852" t="s">
        <v>7416</v>
      </c>
      <c r="R5852" t="s">
        <v>7936</v>
      </c>
      <c r="S5852" t="s">
        <v>7424</v>
      </c>
    </row>
    <row r="5853" spans="1:19">
      <c r="A5853" t="s">
        <v>1002</v>
      </c>
      <c r="B5853" t="s">
        <v>3812</v>
      </c>
      <c r="C5853" t="s">
        <v>32</v>
      </c>
      <c r="D5853" t="s">
        <v>7921</v>
      </c>
      <c r="E5853" t="s">
        <v>16</v>
      </c>
      <c r="F5853" t="s">
        <v>7922</v>
      </c>
      <c r="G5853" s="10">
        <v>1.0031</v>
      </c>
      <c r="H5853">
        <v>6.05</v>
      </c>
      <c r="I5853">
        <v>6.0313</v>
      </c>
      <c r="J5853">
        <v>0.0186999999999999</v>
      </c>
      <c r="K5853" s="14">
        <v>0.310049243115082</v>
      </c>
      <c r="N5853" s="13">
        <v>0</v>
      </c>
      <c r="O5853" t="s">
        <v>7930</v>
      </c>
      <c r="Q5853" t="s">
        <v>7416</v>
      </c>
      <c r="R5853" t="s">
        <v>7936</v>
      </c>
      <c r="S5853" t="s">
        <v>7424</v>
      </c>
    </row>
    <row r="5854" spans="1:19">
      <c r="A5854" t="s">
        <v>1002</v>
      </c>
      <c r="B5854" t="s">
        <v>3812</v>
      </c>
      <c r="C5854" t="s">
        <v>32</v>
      </c>
      <c r="D5854" t="s">
        <v>7921</v>
      </c>
      <c r="E5854" t="s">
        <v>14</v>
      </c>
      <c r="F5854" t="s">
        <v>7927</v>
      </c>
      <c r="G5854" s="10">
        <v>1.0517</v>
      </c>
      <c r="H5854">
        <v>19.5972</v>
      </c>
      <c r="I5854">
        <v>18.6332</v>
      </c>
      <c r="J5854">
        <v>0.9640000000000022</v>
      </c>
      <c r="K5854" s="14">
        <v>5.173561170384057</v>
      </c>
      <c r="L5854" s="12">
        <v>303</v>
      </c>
      <c r="M5854" s="12">
        <v>63</v>
      </c>
      <c r="N5854" s="13">
        <v>15.66510000000002</v>
      </c>
      <c r="O5854" t="s">
        <v>7931</v>
      </c>
      <c r="P5854" t="s">
        <v>7933</v>
      </c>
      <c r="Q5854" t="s">
        <v>7416</v>
      </c>
      <c r="R5854" t="s">
        <v>7936</v>
      </c>
      <c r="S5854" t="s">
        <v>7424</v>
      </c>
    </row>
    <row r="5855" spans="1:19">
      <c r="A5855" t="s">
        <v>1002</v>
      </c>
      <c r="B5855" t="s">
        <v>3812</v>
      </c>
      <c r="C5855" t="s">
        <v>32</v>
      </c>
      <c r="D5855" t="s">
        <v>7921</v>
      </c>
      <c r="E5855" t="s">
        <v>17</v>
      </c>
      <c r="F5855" t="s">
        <v>7925</v>
      </c>
      <c r="G5855" s="10">
        <v>0.9399</v>
      </c>
      <c r="H5855">
        <v>17.9289</v>
      </c>
      <c r="I5855">
        <v>19.0762</v>
      </c>
      <c r="J5855">
        <v>-1.147300000000001</v>
      </c>
      <c r="K5855" s="14">
        <v>-6.014300542036681</v>
      </c>
      <c r="L5855" s="12">
        <v>165</v>
      </c>
      <c r="M5855" s="12">
        <v>25</v>
      </c>
      <c r="N5855" s="13">
        <v>0</v>
      </c>
      <c r="O5855" t="s">
        <v>7929</v>
      </c>
      <c r="P5855" t="s">
        <v>7932</v>
      </c>
      <c r="Q5855" t="s">
        <v>7416</v>
      </c>
      <c r="R5855" t="s">
        <v>7936</v>
      </c>
      <c r="S5855" t="s">
        <v>7424</v>
      </c>
    </row>
    <row r="5856" spans="1:19">
      <c r="A5856" t="s">
        <v>1002</v>
      </c>
      <c r="B5856" t="s">
        <v>3812</v>
      </c>
      <c r="C5856" t="s">
        <v>32</v>
      </c>
      <c r="D5856" t="s">
        <v>7921</v>
      </c>
      <c r="E5856" t="s">
        <v>18</v>
      </c>
      <c r="F5856" t="s">
        <v>7923</v>
      </c>
      <c r="G5856" s="10">
        <v>1.0319</v>
      </c>
      <c r="H5856">
        <v>10.9738</v>
      </c>
      <c r="I5856">
        <v>10.6346</v>
      </c>
      <c r="J5856">
        <v>0.3391999999999999</v>
      </c>
      <c r="K5856" s="14">
        <v>3.189588701032478</v>
      </c>
      <c r="L5856" s="12">
        <v>111</v>
      </c>
      <c r="M5856" s="12">
        <v>13</v>
      </c>
      <c r="N5856" s="13">
        <v>3.540900000000004</v>
      </c>
      <c r="O5856" t="s">
        <v>7930</v>
      </c>
      <c r="P5856" t="s">
        <v>7933</v>
      </c>
      <c r="Q5856" t="s">
        <v>7416</v>
      </c>
      <c r="R5856" t="s">
        <v>7936</v>
      </c>
      <c r="S5856" t="s">
        <v>7424</v>
      </c>
    </row>
    <row r="5857" spans="1:19">
      <c r="A5857" t="s">
        <v>1002</v>
      </c>
      <c r="B5857" t="s">
        <v>3812</v>
      </c>
      <c r="C5857" t="s">
        <v>32</v>
      </c>
      <c r="D5857" t="s">
        <v>7921</v>
      </c>
      <c r="E5857" t="s">
        <v>15</v>
      </c>
      <c r="F5857" t="s">
        <v>7924</v>
      </c>
      <c r="G5857" s="10">
        <v>0.9540999999999999</v>
      </c>
      <c r="H5857">
        <v>10.4287</v>
      </c>
      <c r="I5857">
        <v>10.9309</v>
      </c>
      <c r="J5857">
        <v>-0.5022000000000002</v>
      </c>
      <c r="K5857" s="14">
        <v>-4.594315198199602</v>
      </c>
      <c r="L5857" s="12">
        <v>137</v>
      </c>
      <c r="M5857" s="12">
        <v>12</v>
      </c>
      <c r="N5857" s="13">
        <v>0</v>
      </c>
      <c r="O5857" t="s">
        <v>7928</v>
      </c>
      <c r="P5857" t="s">
        <v>7932</v>
      </c>
      <c r="Q5857" t="s">
        <v>7416</v>
      </c>
      <c r="R5857" t="s">
        <v>7936</v>
      </c>
      <c r="S5857" t="s">
        <v>7424</v>
      </c>
    </row>
    <row r="5858" spans="1:19">
      <c r="A5858" t="s">
        <v>564</v>
      </c>
      <c r="B5858" t="s">
        <v>3379</v>
      </c>
      <c r="C5858" t="s">
        <v>32</v>
      </c>
      <c r="D5858" t="s">
        <v>7921</v>
      </c>
      <c r="E5858" t="s">
        <v>13</v>
      </c>
      <c r="F5858" t="s">
        <v>7926</v>
      </c>
      <c r="G5858" s="10">
        <v>0.8655</v>
      </c>
      <c r="H5858">
        <v>13.6322</v>
      </c>
      <c r="I5858">
        <v>15.7508</v>
      </c>
      <c r="J5858">
        <v>-2.118600000000001</v>
      </c>
      <c r="K5858" s="14">
        <v>-13.4507453589659</v>
      </c>
      <c r="L5858" s="12">
        <v>796</v>
      </c>
      <c r="M5858" s="12">
        <v>99</v>
      </c>
      <c r="N5858" s="13">
        <v>0</v>
      </c>
      <c r="O5858" t="s">
        <v>7929</v>
      </c>
      <c r="P5858" t="s">
        <v>7932</v>
      </c>
      <c r="Q5858" t="s">
        <v>7414</v>
      </c>
      <c r="R5858" t="s">
        <v>7936</v>
      </c>
      <c r="S5858" t="s">
        <v>7420</v>
      </c>
    </row>
    <row r="5859" spans="1:19">
      <c r="A5859" t="s">
        <v>564</v>
      </c>
      <c r="B5859" t="s">
        <v>3379</v>
      </c>
      <c r="C5859" t="s">
        <v>32</v>
      </c>
      <c r="D5859" t="s">
        <v>7921</v>
      </c>
      <c r="E5859" t="s">
        <v>16</v>
      </c>
      <c r="F5859" t="s">
        <v>7922</v>
      </c>
      <c r="N5859" s="13">
        <v>0</v>
      </c>
      <c r="Q5859" t="s">
        <v>7414</v>
      </c>
      <c r="R5859" t="s">
        <v>7936</v>
      </c>
      <c r="S5859" t="s">
        <v>7420</v>
      </c>
    </row>
    <row r="5860" spans="1:19">
      <c r="A5860" t="s">
        <v>564</v>
      </c>
      <c r="B5860" t="s">
        <v>3379</v>
      </c>
      <c r="C5860" t="s">
        <v>32</v>
      </c>
      <c r="D5860" t="s">
        <v>7921</v>
      </c>
      <c r="E5860" t="s">
        <v>14</v>
      </c>
      <c r="F5860" t="s">
        <v>7927</v>
      </c>
      <c r="G5860" s="10">
        <v>1.0275</v>
      </c>
      <c r="H5860">
        <v>20.4967</v>
      </c>
      <c r="I5860">
        <v>19.9475</v>
      </c>
      <c r="J5860">
        <v>0.549199999999999</v>
      </c>
      <c r="K5860" s="14">
        <v>2.753227221456318</v>
      </c>
      <c r="L5860" s="12">
        <v>727</v>
      </c>
      <c r="M5860" s="12">
        <v>151</v>
      </c>
      <c r="N5860" s="13">
        <v>19.99250000000006</v>
      </c>
      <c r="O5860" t="s">
        <v>7930</v>
      </c>
      <c r="P5860" t="s">
        <v>7933</v>
      </c>
      <c r="Q5860" t="s">
        <v>7414</v>
      </c>
      <c r="R5860" t="s">
        <v>7936</v>
      </c>
      <c r="S5860" t="s">
        <v>7420</v>
      </c>
    </row>
    <row r="5861" spans="1:19">
      <c r="A5861" t="s">
        <v>564</v>
      </c>
      <c r="B5861" t="s">
        <v>3379</v>
      </c>
      <c r="C5861" t="s">
        <v>32</v>
      </c>
      <c r="D5861" t="s">
        <v>7921</v>
      </c>
      <c r="E5861" t="s">
        <v>17</v>
      </c>
      <c r="F5861" t="s">
        <v>7925</v>
      </c>
      <c r="G5861" s="10">
        <v>1.0904</v>
      </c>
      <c r="H5861">
        <v>19.6502</v>
      </c>
      <c r="I5861">
        <v>18.0214</v>
      </c>
      <c r="J5861">
        <v>1.628800000000002</v>
      </c>
      <c r="K5861" s="14">
        <v>9.038143540457463</v>
      </c>
      <c r="L5861" s="12">
        <v>247</v>
      </c>
      <c r="M5861" s="12">
        <v>55</v>
      </c>
      <c r="N5861" s="13">
        <v>22.32880000000001</v>
      </c>
      <c r="O5861" t="s">
        <v>7931</v>
      </c>
      <c r="P5861" t="s">
        <v>7933</v>
      </c>
      <c r="Q5861" t="s">
        <v>7414</v>
      </c>
      <c r="R5861" t="s">
        <v>7936</v>
      </c>
      <c r="S5861" t="s">
        <v>7420</v>
      </c>
    </row>
    <row r="5862" spans="1:19">
      <c r="A5862" t="s">
        <v>564</v>
      </c>
      <c r="B5862" t="s">
        <v>3379</v>
      </c>
      <c r="C5862" t="s">
        <v>32</v>
      </c>
      <c r="D5862" t="s">
        <v>7921</v>
      </c>
      <c r="E5862" t="s">
        <v>18</v>
      </c>
      <c r="F5862" t="s">
        <v>7923</v>
      </c>
      <c r="G5862" s="10">
        <v>1.0355</v>
      </c>
      <c r="H5862">
        <v>10.1535</v>
      </c>
      <c r="I5862">
        <v>9.805300000000001</v>
      </c>
      <c r="J5862">
        <v>0.3481999999999985</v>
      </c>
      <c r="K5862" s="14">
        <v>3.551140709616212</v>
      </c>
      <c r="L5862" s="12">
        <v>129</v>
      </c>
      <c r="M5862" s="12">
        <v>14</v>
      </c>
      <c r="N5862" s="13">
        <v>4.579500000000011</v>
      </c>
      <c r="O5862" t="s">
        <v>7930</v>
      </c>
      <c r="P5862" t="s">
        <v>7933</v>
      </c>
      <c r="Q5862" t="s">
        <v>7414</v>
      </c>
      <c r="R5862" t="s">
        <v>7936</v>
      </c>
      <c r="S5862" t="s">
        <v>7420</v>
      </c>
    </row>
    <row r="5863" spans="1:19">
      <c r="A5863" t="s">
        <v>564</v>
      </c>
      <c r="B5863" t="s">
        <v>3379</v>
      </c>
      <c r="C5863" t="s">
        <v>32</v>
      </c>
      <c r="D5863" t="s">
        <v>7921</v>
      </c>
      <c r="E5863" t="s">
        <v>15</v>
      </c>
      <c r="F5863" t="s">
        <v>7924</v>
      </c>
      <c r="G5863" s="10">
        <v>0.9443</v>
      </c>
      <c r="H5863">
        <v>10.8194</v>
      </c>
      <c r="I5863">
        <v>11.4573</v>
      </c>
      <c r="J5863">
        <v>-0.6379000000000001</v>
      </c>
      <c r="K5863" s="14">
        <v>-5.567629371666973</v>
      </c>
      <c r="L5863" s="12">
        <v>516</v>
      </c>
      <c r="M5863" s="12">
        <v>53</v>
      </c>
      <c r="N5863" s="13">
        <v>0</v>
      </c>
      <c r="O5863" t="s">
        <v>7929</v>
      </c>
      <c r="P5863" t="s">
        <v>7932</v>
      </c>
      <c r="Q5863" t="s">
        <v>7414</v>
      </c>
      <c r="R5863" t="s">
        <v>7936</v>
      </c>
      <c r="S5863" t="s">
        <v>7420</v>
      </c>
    </row>
    <row r="5864" spans="1:19">
      <c r="A5864" t="s">
        <v>1665</v>
      </c>
      <c r="B5864" t="s">
        <v>4466</v>
      </c>
      <c r="C5864" t="s">
        <v>32</v>
      </c>
      <c r="D5864" t="s">
        <v>7921</v>
      </c>
      <c r="E5864" t="s">
        <v>13</v>
      </c>
      <c r="F5864" t="s">
        <v>7926</v>
      </c>
      <c r="G5864" s="10">
        <v>1.0408</v>
      </c>
      <c r="H5864">
        <v>16.7998</v>
      </c>
      <c r="I5864">
        <v>16.1419</v>
      </c>
      <c r="J5864">
        <v>0.6579000000000015</v>
      </c>
      <c r="K5864" s="14">
        <v>4.075728383895338</v>
      </c>
      <c r="L5864" s="12">
        <v>103</v>
      </c>
      <c r="M5864" s="12">
        <v>20</v>
      </c>
      <c r="N5864" s="13">
        <v>4.202399999999995</v>
      </c>
      <c r="O5864" t="s">
        <v>7930</v>
      </c>
      <c r="P5864" t="s">
        <v>7933</v>
      </c>
      <c r="Q5864" t="s">
        <v>7418</v>
      </c>
      <c r="R5864" t="s">
        <v>7936</v>
      </c>
      <c r="S5864" t="s">
        <v>7423</v>
      </c>
    </row>
    <row r="5865" spans="1:19">
      <c r="A5865" t="s">
        <v>1665</v>
      </c>
      <c r="B5865" t="s">
        <v>4466</v>
      </c>
      <c r="C5865" t="s">
        <v>32</v>
      </c>
      <c r="D5865" t="s">
        <v>7921</v>
      </c>
      <c r="E5865" t="s">
        <v>16</v>
      </c>
      <c r="F5865" t="s">
        <v>7922</v>
      </c>
      <c r="N5865" s="13">
        <v>0</v>
      </c>
      <c r="Q5865" t="s">
        <v>7418</v>
      </c>
      <c r="R5865" t="s">
        <v>7936</v>
      </c>
      <c r="S5865" t="s">
        <v>7423</v>
      </c>
    </row>
    <row r="5866" spans="1:19">
      <c r="A5866" t="s">
        <v>1665</v>
      </c>
      <c r="B5866" t="s">
        <v>4466</v>
      </c>
      <c r="C5866" t="s">
        <v>32</v>
      </c>
      <c r="D5866" t="s">
        <v>7921</v>
      </c>
      <c r="E5866" t="s">
        <v>14</v>
      </c>
      <c r="F5866" t="s">
        <v>7927</v>
      </c>
      <c r="G5866" s="10">
        <v>0.9643</v>
      </c>
      <c r="H5866">
        <v>17.5007</v>
      </c>
      <c r="I5866">
        <v>18.1483</v>
      </c>
      <c r="J5866">
        <v>-0.6476000000000006</v>
      </c>
      <c r="K5866" s="14">
        <v>-3.56837830540602</v>
      </c>
      <c r="L5866" s="12">
        <v>89</v>
      </c>
      <c r="M5866" s="12">
        <v>13</v>
      </c>
      <c r="N5866" s="13">
        <v>0</v>
      </c>
      <c r="O5866" t="s">
        <v>7928</v>
      </c>
      <c r="P5866" t="s">
        <v>7932</v>
      </c>
      <c r="Q5866" t="s">
        <v>7418</v>
      </c>
      <c r="R5866" t="s">
        <v>7936</v>
      </c>
      <c r="S5866" t="s">
        <v>7423</v>
      </c>
    </row>
    <row r="5867" spans="1:19">
      <c r="A5867" t="s">
        <v>1665</v>
      </c>
      <c r="B5867" t="s">
        <v>4466</v>
      </c>
      <c r="C5867" t="s">
        <v>32</v>
      </c>
      <c r="D5867" t="s">
        <v>7921</v>
      </c>
      <c r="E5867" t="s">
        <v>17</v>
      </c>
      <c r="F5867" t="s">
        <v>7925</v>
      </c>
      <c r="G5867" s="10">
        <v>0.9601</v>
      </c>
      <c r="H5867">
        <v>17.849</v>
      </c>
      <c r="I5867">
        <v>18.5906</v>
      </c>
      <c r="J5867">
        <v>-0.7415999999999983</v>
      </c>
      <c r="K5867" s="14">
        <v>-3.989112777425141</v>
      </c>
      <c r="N5867" s="13">
        <v>0</v>
      </c>
      <c r="O5867" t="s">
        <v>7928</v>
      </c>
      <c r="Q5867" t="s">
        <v>7418</v>
      </c>
      <c r="R5867" t="s">
        <v>7936</v>
      </c>
      <c r="S5867" t="s">
        <v>7423</v>
      </c>
    </row>
    <row r="5868" spans="1:19">
      <c r="A5868" t="s">
        <v>1665</v>
      </c>
      <c r="B5868" t="s">
        <v>4466</v>
      </c>
      <c r="C5868" t="s">
        <v>32</v>
      </c>
      <c r="D5868" t="s">
        <v>7921</v>
      </c>
      <c r="E5868" t="s">
        <v>18</v>
      </c>
      <c r="F5868" t="s">
        <v>7923</v>
      </c>
      <c r="N5868" s="13">
        <v>0</v>
      </c>
      <c r="Q5868" t="s">
        <v>7418</v>
      </c>
      <c r="R5868" t="s">
        <v>7936</v>
      </c>
      <c r="S5868" t="s">
        <v>7423</v>
      </c>
    </row>
    <row r="5869" spans="1:19">
      <c r="A5869" t="s">
        <v>1665</v>
      </c>
      <c r="B5869" t="s">
        <v>4466</v>
      </c>
      <c r="C5869" t="s">
        <v>32</v>
      </c>
      <c r="D5869" t="s">
        <v>7921</v>
      </c>
      <c r="E5869" t="s">
        <v>15</v>
      </c>
      <c r="F5869" t="s">
        <v>7924</v>
      </c>
      <c r="N5869" s="13">
        <v>0</v>
      </c>
      <c r="Q5869" t="s">
        <v>7418</v>
      </c>
      <c r="R5869" t="s">
        <v>7936</v>
      </c>
      <c r="S5869" t="s">
        <v>7423</v>
      </c>
    </row>
    <row r="5870" spans="1:19">
      <c r="A5870" t="s">
        <v>151</v>
      </c>
      <c r="B5870" t="s">
        <v>2969</v>
      </c>
      <c r="C5870" t="s">
        <v>32</v>
      </c>
      <c r="D5870" t="s">
        <v>7921</v>
      </c>
      <c r="E5870" t="s">
        <v>13</v>
      </c>
      <c r="F5870" t="s">
        <v>7926</v>
      </c>
      <c r="G5870" s="10">
        <v>1.0877</v>
      </c>
      <c r="H5870">
        <v>18.6535</v>
      </c>
      <c r="I5870">
        <v>17.1497</v>
      </c>
      <c r="J5870">
        <v>1.503800000000002</v>
      </c>
      <c r="K5870" s="14">
        <v>8.768666507285852</v>
      </c>
      <c r="L5870" s="12">
        <v>934</v>
      </c>
      <c r="M5870" s="12">
        <v>180</v>
      </c>
      <c r="N5870" s="13">
        <v>81.9117999999999</v>
      </c>
      <c r="O5870" t="s">
        <v>7931</v>
      </c>
      <c r="P5870" t="s">
        <v>7934</v>
      </c>
      <c r="Q5870" t="s">
        <v>7414</v>
      </c>
      <c r="R5870" t="s">
        <v>7936</v>
      </c>
      <c r="S5870" t="s">
        <v>7420</v>
      </c>
    </row>
    <row r="5871" spans="1:19">
      <c r="A5871" t="s">
        <v>151</v>
      </c>
      <c r="B5871" t="s">
        <v>2969</v>
      </c>
      <c r="C5871" t="s">
        <v>32</v>
      </c>
      <c r="D5871" t="s">
        <v>7921</v>
      </c>
      <c r="E5871" t="s">
        <v>16</v>
      </c>
      <c r="F5871" t="s">
        <v>7922</v>
      </c>
      <c r="G5871" s="10">
        <v>1.3349</v>
      </c>
      <c r="H5871">
        <v>9.5595</v>
      </c>
      <c r="I5871">
        <v>7.1612</v>
      </c>
      <c r="J5871">
        <v>2.3983</v>
      </c>
      <c r="K5871" s="14">
        <v>33.49019717365805</v>
      </c>
      <c r="N5871" s="13">
        <v>0</v>
      </c>
      <c r="O5871" t="s">
        <v>7931</v>
      </c>
      <c r="Q5871" t="s">
        <v>7414</v>
      </c>
      <c r="R5871" t="s">
        <v>7936</v>
      </c>
      <c r="S5871" t="s">
        <v>7420</v>
      </c>
    </row>
    <row r="5872" spans="1:19">
      <c r="A5872" t="s">
        <v>151</v>
      </c>
      <c r="B5872" t="s">
        <v>2969</v>
      </c>
      <c r="C5872" t="s">
        <v>32</v>
      </c>
      <c r="D5872" t="s">
        <v>7921</v>
      </c>
      <c r="E5872" t="s">
        <v>14</v>
      </c>
      <c r="F5872" t="s">
        <v>7927</v>
      </c>
      <c r="G5872" s="10">
        <v>1.1008</v>
      </c>
      <c r="H5872">
        <v>23.3843</v>
      </c>
      <c r="I5872">
        <v>21.2427</v>
      </c>
      <c r="J5872">
        <v>2.1416</v>
      </c>
      <c r="K5872" s="14">
        <v>10.08158096663795</v>
      </c>
      <c r="L5872" s="12">
        <v>803</v>
      </c>
      <c r="M5872" s="12">
        <v>195</v>
      </c>
      <c r="N5872" s="13">
        <v>80.94240000000001</v>
      </c>
      <c r="O5872" t="s">
        <v>7931</v>
      </c>
      <c r="P5872" t="s">
        <v>7934</v>
      </c>
      <c r="Q5872" t="s">
        <v>7414</v>
      </c>
      <c r="R5872" t="s">
        <v>7936</v>
      </c>
      <c r="S5872" t="s">
        <v>7420</v>
      </c>
    </row>
    <row r="5873" spans="1:19">
      <c r="A5873" t="s">
        <v>151</v>
      </c>
      <c r="B5873" t="s">
        <v>2969</v>
      </c>
      <c r="C5873" t="s">
        <v>32</v>
      </c>
      <c r="D5873" t="s">
        <v>7921</v>
      </c>
      <c r="E5873" t="s">
        <v>17</v>
      </c>
      <c r="F5873" t="s">
        <v>7925</v>
      </c>
      <c r="G5873" s="10">
        <v>0.9901</v>
      </c>
      <c r="H5873">
        <v>18.9679</v>
      </c>
      <c r="I5873">
        <v>19.1569</v>
      </c>
      <c r="J5873">
        <v>-0.189</v>
      </c>
      <c r="K5873" s="14">
        <v>-0.9865896883107396</v>
      </c>
      <c r="L5873" s="12">
        <v>199</v>
      </c>
      <c r="M5873" s="12">
        <v>37</v>
      </c>
      <c r="N5873" s="13">
        <v>0</v>
      </c>
      <c r="O5873" t="s">
        <v>7928</v>
      </c>
      <c r="P5873" t="s">
        <v>7932</v>
      </c>
      <c r="Q5873" t="s">
        <v>7414</v>
      </c>
      <c r="R5873" t="s">
        <v>7936</v>
      </c>
      <c r="S5873" t="s">
        <v>7420</v>
      </c>
    </row>
    <row r="5874" spans="1:19">
      <c r="A5874" t="s">
        <v>151</v>
      </c>
      <c r="B5874" t="s">
        <v>2969</v>
      </c>
      <c r="C5874" t="s">
        <v>32</v>
      </c>
      <c r="D5874" t="s">
        <v>7921</v>
      </c>
      <c r="E5874" t="s">
        <v>18</v>
      </c>
      <c r="F5874" t="s">
        <v>7923</v>
      </c>
      <c r="G5874" s="10">
        <v>0.9714</v>
      </c>
      <c r="H5874">
        <v>10.6463</v>
      </c>
      <c r="I5874">
        <v>10.9599</v>
      </c>
      <c r="J5874">
        <v>-0.3135999999999992</v>
      </c>
      <c r="K5874" s="14">
        <v>-2.861339975729699</v>
      </c>
      <c r="N5874" s="13">
        <v>0</v>
      </c>
      <c r="O5874" t="s">
        <v>7928</v>
      </c>
      <c r="Q5874" t="s">
        <v>7414</v>
      </c>
      <c r="R5874" t="s">
        <v>7936</v>
      </c>
      <c r="S5874" t="s">
        <v>7420</v>
      </c>
    </row>
    <row r="5875" spans="1:19">
      <c r="A5875" t="s">
        <v>151</v>
      </c>
      <c r="B5875" t="s">
        <v>2969</v>
      </c>
      <c r="C5875" t="s">
        <v>32</v>
      </c>
      <c r="D5875" t="s">
        <v>7921</v>
      </c>
      <c r="E5875" t="s">
        <v>15</v>
      </c>
      <c r="F5875" t="s">
        <v>7924</v>
      </c>
      <c r="G5875" s="10">
        <v>0.9261</v>
      </c>
      <c r="H5875">
        <v>13.6473</v>
      </c>
      <c r="I5875">
        <v>14.7363</v>
      </c>
      <c r="J5875">
        <v>-1.089</v>
      </c>
      <c r="K5875" s="14">
        <v>-7.389914700433627</v>
      </c>
      <c r="L5875" s="12">
        <v>278</v>
      </c>
      <c r="M5875" s="12">
        <v>34</v>
      </c>
      <c r="N5875" s="13">
        <v>0</v>
      </c>
      <c r="O5875" t="s">
        <v>7929</v>
      </c>
      <c r="P5875" t="s">
        <v>7932</v>
      </c>
      <c r="Q5875" t="s">
        <v>7414</v>
      </c>
      <c r="R5875" t="s">
        <v>7936</v>
      </c>
      <c r="S5875" t="s">
        <v>7420</v>
      </c>
    </row>
    <row r="5876" spans="1:19">
      <c r="A5876" t="s">
        <v>1258</v>
      </c>
      <c r="B5876" t="s">
        <v>4064</v>
      </c>
      <c r="C5876" t="s">
        <v>32</v>
      </c>
      <c r="D5876" t="s">
        <v>7921</v>
      </c>
      <c r="E5876" t="s">
        <v>13</v>
      </c>
      <c r="F5876" t="s">
        <v>7926</v>
      </c>
      <c r="G5876" s="10">
        <v>1.0681</v>
      </c>
      <c r="H5876">
        <v>19.933</v>
      </c>
      <c r="I5876">
        <v>18.6618</v>
      </c>
      <c r="J5876">
        <v>1.2712</v>
      </c>
      <c r="K5876" s="14">
        <v>6.811775927295333</v>
      </c>
      <c r="L5876" s="12">
        <v>92</v>
      </c>
      <c r="M5876" s="12">
        <v>23</v>
      </c>
      <c r="N5876" s="13">
        <v>6.265200000000005</v>
      </c>
      <c r="O5876" t="s">
        <v>7931</v>
      </c>
      <c r="P5876" t="s">
        <v>7933</v>
      </c>
      <c r="Q5876" t="s">
        <v>7414</v>
      </c>
      <c r="R5876" t="s">
        <v>7936</v>
      </c>
      <c r="S5876" t="s">
        <v>7424</v>
      </c>
    </row>
    <row r="5877" spans="1:19">
      <c r="A5877" t="s">
        <v>1258</v>
      </c>
      <c r="B5877" t="s">
        <v>4064</v>
      </c>
      <c r="C5877" t="s">
        <v>32</v>
      </c>
      <c r="D5877" t="s">
        <v>7921</v>
      </c>
      <c r="E5877" t="s">
        <v>16</v>
      </c>
      <c r="F5877" t="s">
        <v>7922</v>
      </c>
      <c r="N5877" s="13">
        <v>0</v>
      </c>
      <c r="Q5877" t="s">
        <v>7414</v>
      </c>
      <c r="R5877" t="s">
        <v>7936</v>
      </c>
      <c r="S5877" t="s">
        <v>7424</v>
      </c>
    </row>
    <row r="5878" spans="1:19">
      <c r="A5878" t="s">
        <v>1258</v>
      </c>
      <c r="B5878" t="s">
        <v>4064</v>
      </c>
      <c r="C5878" t="s">
        <v>32</v>
      </c>
      <c r="D5878" t="s">
        <v>7921</v>
      </c>
      <c r="E5878" t="s">
        <v>14</v>
      </c>
      <c r="F5878" t="s">
        <v>7927</v>
      </c>
      <c r="G5878" s="10">
        <v>1.0196</v>
      </c>
      <c r="H5878">
        <v>20.7039</v>
      </c>
      <c r="I5878">
        <v>20.3058</v>
      </c>
      <c r="J5878">
        <v>0.3980999999999994</v>
      </c>
      <c r="K5878" s="14">
        <v>1.960523594244006</v>
      </c>
      <c r="L5878" s="12">
        <v>167</v>
      </c>
      <c r="M5878" s="12">
        <v>36</v>
      </c>
      <c r="N5878" s="13">
        <v>3.27320000000001</v>
      </c>
      <c r="O5878" t="s">
        <v>7930</v>
      </c>
      <c r="P5878" t="s">
        <v>7933</v>
      </c>
      <c r="Q5878" t="s">
        <v>7414</v>
      </c>
      <c r="R5878" t="s">
        <v>7936</v>
      </c>
      <c r="S5878" t="s">
        <v>7424</v>
      </c>
    </row>
    <row r="5879" spans="1:19">
      <c r="A5879" t="s">
        <v>1258</v>
      </c>
      <c r="B5879" t="s">
        <v>4064</v>
      </c>
      <c r="C5879" t="s">
        <v>32</v>
      </c>
      <c r="D5879" t="s">
        <v>7921</v>
      </c>
      <c r="E5879" t="s">
        <v>17</v>
      </c>
      <c r="F5879" t="s">
        <v>7925</v>
      </c>
      <c r="G5879" s="10">
        <v>1.024</v>
      </c>
      <c r="H5879">
        <v>20.2486</v>
      </c>
      <c r="I5879">
        <v>19.7731</v>
      </c>
      <c r="J5879">
        <v>0.4755000000000002</v>
      </c>
      <c r="K5879" s="14">
        <v>2.404782254679338</v>
      </c>
      <c r="L5879" s="12">
        <v>90</v>
      </c>
      <c r="M5879" s="12">
        <v>20</v>
      </c>
      <c r="N5879" s="13">
        <v>2.160000000000002</v>
      </c>
      <c r="O5879" t="s">
        <v>7930</v>
      </c>
      <c r="P5879" t="s">
        <v>7933</v>
      </c>
      <c r="Q5879" t="s">
        <v>7414</v>
      </c>
      <c r="R5879" t="s">
        <v>7936</v>
      </c>
      <c r="S5879" t="s">
        <v>7424</v>
      </c>
    </row>
    <row r="5880" spans="1:19">
      <c r="A5880" t="s">
        <v>1258</v>
      </c>
      <c r="B5880" t="s">
        <v>4064</v>
      </c>
      <c r="C5880" t="s">
        <v>32</v>
      </c>
      <c r="D5880" t="s">
        <v>7921</v>
      </c>
      <c r="E5880" t="s">
        <v>18</v>
      </c>
      <c r="F5880" t="s">
        <v>7923</v>
      </c>
      <c r="N5880" s="13">
        <v>0</v>
      </c>
      <c r="Q5880" t="s">
        <v>7414</v>
      </c>
      <c r="R5880" t="s">
        <v>7936</v>
      </c>
      <c r="S5880" t="s">
        <v>7424</v>
      </c>
    </row>
    <row r="5881" spans="1:19">
      <c r="A5881" t="s">
        <v>1258</v>
      </c>
      <c r="B5881" t="s">
        <v>4064</v>
      </c>
      <c r="C5881" t="s">
        <v>32</v>
      </c>
      <c r="D5881" t="s">
        <v>7921</v>
      </c>
      <c r="E5881" t="s">
        <v>15</v>
      </c>
      <c r="F5881" t="s">
        <v>7924</v>
      </c>
      <c r="G5881" s="10">
        <v>1.0242</v>
      </c>
      <c r="H5881">
        <v>15.1557</v>
      </c>
      <c r="I5881">
        <v>14.797</v>
      </c>
      <c r="J5881">
        <v>0.3586999999999989</v>
      </c>
      <c r="K5881" s="14">
        <v>2.424140028384124</v>
      </c>
      <c r="N5881" s="13">
        <v>0</v>
      </c>
      <c r="O5881" t="s">
        <v>7930</v>
      </c>
      <c r="Q5881" t="s">
        <v>7414</v>
      </c>
      <c r="R5881" t="s">
        <v>7936</v>
      </c>
      <c r="S5881" t="s">
        <v>7424</v>
      </c>
    </row>
    <row r="5882" spans="1:19">
      <c r="A5882" t="s">
        <v>1811</v>
      </c>
      <c r="B5882" t="s">
        <v>4608</v>
      </c>
      <c r="C5882" t="s">
        <v>32</v>
      </c>
      <c r="D5882" t="s">
        <v>7921</v>
      </c>
      <c r="E5882" t="s">
        <v>13</v>
      </c>
      <c r="F5882" t="s">
        <v>7926</v>
      </c>
      <c r="G5882" s="10">
        <v>0.9687</v>
      </c>
      <c r="H5882">
        <v>13.4631</v>
      </c>
      <c r="I5882">
        <v>13.8984</v>
      </c>
      <c r="J5882">
        <v>-0.4352999999999998</v>
      </c>
      <c r="K5882" s="14">
        <v>-3.132015195993782</v>
      </c>
      <c r="L5882" s="12">
        <v>201</v>
      </c>
      <c r="M5882" s="12">
        <v>25</v>
      </c>
      <c r="N5882" s="13">
        <v>0</v>
      </c>
      <c r="O5882" t="s">
        <v>7928</v>
      </c>
      <c r="P5882" t="s">
        <v>7932</v>
      </c>
      <c r="Q5882" t="s">
        <v>7414</v>
      </c>
      <c r="R5882" t="s">
        <v>7936</v>
      </c>
      <c r="S5882" t="s">
        <v>7420</v>
      </c>
    </row>
    <row r="5883" spans="1:19">
      <c r="A5883" t="s">
        <v>1811</v>
      </c>
      <c r="B5883" t="s">
        <v>4608</v>
      </c>
      <c r="C5883" t="s">
        <v>32</v>
      </c>
      <c r="D5883" t="s">
        <v>7921</v>
      </c>
      <c r="E5883" t="s">
        <v>16</v>
      </c>
      <c r="F5883" t="s">
        <v>7922</v>
      </c>
      <c r="N5883" s="13">
        <v>0</v>
      </c>
      <c r="Q5883" t="s">
        <v>7414</v>
      </c>
      <c r="R5883" t="s">
        <v>7936</v>
      </c>
      <c r="S5883" t="s">
        <v>7420</v>
      </c>
    </row>
    <row r="5884" spans="1:19">
      <c r="A5884" t="s">
        <v>1811</v>
      </c>
      <c r="B5884" t="s">
        <v>4608</v>
      </c>
      <c r="C5884" t="s">
        <v>32</v>
      </c>
      <c r="D5884" t="s">
        <v>7921</v>
      </c>
      <c r="E5884" t="s">
        <v>14</v>
      </c>
      <c r="F5884" t="s">
        <v>7927</v>
      </c>
      <c r="G5884" s="10">
        <v>0.9331</v>
      </c>
      <c r="H5884">
        <v>16.2533</v>
      </c>
      <c r="I5884">
        <v>17.4178</v>
      </c>
      <c r="J5884">
        <v>-1.1645</v>
      </c>
      <c r="K5884" s="14">
        <v>-6.685689352271816</v>
      </c>
      <c r="L5884" s="12">
        <v>202</v>
      </c>
      <c r="M5884" s="12">
        <v>28</v>
      </c>
      <c r="N5884" s="13">
        <v>0</v>
      </c>
      <c r="O5884" t="s">
        <v>7929</v>
      </c>
      <c r="P5884" t="s">
        <v>7932</v>
      </c>
      <c r="Q5884" t="s">
        <v>7414</v>
      </c>
      <c r="R5884" t="s">
        <v>7936</v>
      </c>
      <c r="S5884" t="s">
        <v>7420</v>
      </c>
    </row>
    <row r="5885" spans="1:19">
      <c r="A5885" t="s">
        <v>1811</v>
      </c>
      <c r="B5885" t="s">
        <v>4608</v>
      </c>
      <c r="C5885" t="s">
        <v>32</v>
      </c>
      <c r="D5885" t="s">
        <v>7921</v>
      </c>
      <c r="E5885" t="s">
        <v>17</v>
      </c>
      <c r="F5885" t="s">
        <v>7925</v>
      </c>
      <c r="G5885" s="10">
        <v>0.9819</v>
      </c>
      <c r="H5885">
        <v>13.0993</v>
      </c>
      <c r="I5885">
        <v>13.3403</v>
      </c>
      <c r="J5885">
        <v>-0.2409999999999996</v>
      </c>
      <c r="K5885" s="14">
        <v>-1.806556074451097</v>
      </c>
      <c r="N5885" s="13">
        <v>0</v>
      </c>
      <c r="O5885" t="s">
        <v>7928</v>
      </c>
      <c r="Q5885" t="s">
        <v>7414</v>
      </c>
      <c r="R5885" t="s">
        <v>7936</v>
      </c>
      <c r="S5885" t="s">
        <v>7420</v>
      </c>
    </row>
    <row r="5886" spans="1:19">
      <c r="A5886" t="s">
        <v>1811</v>
      </c>
      <c r="B5886" t="s">
        <v>4608</v>
      </c>
      <c r="C5886" t="s">
        <v>32</v>
      </c>
      <c r="D5886" t="s">
        <v>7921</v>
      </c>
      <c r="E5886" t="s">
        <v>18</v>
      </c>
      <c r="F5886" t="s">
        <v>7923</v>
      </c>
      <c r="N5886" s="13">
        <v>0</v>
      </c>
      <c r="Q5886" t="s">
        <v>7414</v>
      </c>
      <c r="R5886" t="s">
        <v>7936</v>
      </c>
      <c r="S5886" t="s">
        <v>7420</v>
      </c>
    </row>
    <row r="5887" spans="1:19">
      <c r="A5887" t="s">
        <v>1811</v>
      </c>
      <c r="B5887" t="s">
        <v>4608</v>
      </c>
      <c r="C5887" t="s">
        <v>32</v>
      </c>
      <c r="D5887" t="s">
        <v>7921</v>
      </c>
      <c r="E5887" t="s">
        <v>15</v>
      </c>
      <c r="F5887" t="s">
        <v>7924</v>
      </c>
      <c r="G5887" s="10">
        <v>1.0304</v>
      </c>
      <c r="H5887">
        <v>12.3674</v>
      </c>
      <c r="I5887">
        <v>12.0025</v>
      </c>
      <c r="J5887">
        <v>0.3649000000000004</v>
      </c>
      <c r="K5887" s="14">
        <v>3.040199958342016</v>
      </c>
      <c r="L5887" s="12">
        <v>85</v>
      </c>
      <c r="M5887" s="12">
        <v>12</v>
      </c>
      <c r="N5887" s="13">
        <v>2.583999999999999</v>
      </c>
      <c r="O5887" t="s">
        <v>7930</v>
      </c>
      <c r="P5887" t="s">
        <v>7933</v>
      </c>
      <c r="Q5887" t="s">
        <v>7414</v>
      </c>
      <c r="R5887" t="s">
        <v>7936</v>
      </c>
      <c r="S5887" t="s">
        <v>7420</v>
      </c>
    </row>
    <row r="5888" spans="1:19">
      <c r="A5888" t="s">
        <v>1209</v>
      </c>
      <c r="B5888" t="s">
        <v>4016</v>
      </c>
      <c r="C5888" t="s">
        <v>32</v>
      </c>
      <c r="D5888" t="s">
        <v>7921</v>
      </c>
      <c r="E5888" t="s">
        <v>13</v>
      </c>
      <c r="F5888" t="s">
        <v>7926</v>
      </c>
      <c r="G5888" s="10">
        <v>1.0486</v>
      </c>
      <c r="H5888">
        <v>13.5272</v>
      </c>
      <c r="I5888">
        <v>12.9007</v>
      </c>
      <c r="J5888">
        <v>0.6265000000000001</v>
      </c>
      <c r="K5888" s="14">
        <v>4.856325625741239</v>
      </c>
      <c r="L5888" s="12">
        <v>155</v>
      </c>
      <c r="M5888" s="12">
        <v>24</v>
      </c>
      <c r="N5888" s="13">
        <v>7.532999999999996</v>
      </c>
      <c r="O5888" t="s">
        <v>7930</v>
      </c>
      <c r="P5888" t="s">
        <v>7933</v>
      </c>
      <c r="Q5888" t="s">
        <v>7416</v>
      </c>
      <c r="R5888" t="s">
        <v>7936</v>
      </c>
      <c r="S5888" t="s">
        <v>7424</v>
      </c>
    </row>
    <row r="5889" spans="1:19">
      <c r="A5889" t="s">
        <v>1209</v>
      </c>
      <c r="B5889" t="s">
        <v>4016</v>
      </c>
      <c r="C5889" t="s">
        <v>32</v>
      </c>
      <c r="D5889" t="s">
        <v>7921</v>
      </c>
      <c r="E5889" t="s">
        <v>16</v>
      </c>
      <c r="F5889" t="s">
        <v>7922</v>
      </c>
      <c r="G5889" s="10">
        <v>0.7609</v>
      </c>
      <c r="H5889">
        <v>3.878</v>
      </c>
      <c r="I5889">
        <v>5.0965</v>
      </c>
      <c r="J5889">
        <v>-1.2185</v>
      </c>
      <c r="K5889" s="14">
        <v>-23.90856470126557</v>
      </c>
      <c r="N5889" s="13">
        <v>0</v>
      </c>
      <c r="O5889" t="s">
        <v>7929</v>
      </c>
      <c r="Q5889" t="s">
        <v>7416</v>
      </c>
      <c r="R5889" t="s">
        <v>7936</v>
      </c>
      <c r="S5889" t="s">
        <v>7424</v>
      </c>
    </row>
    <row r="5890" spans="1:19">
      <c r="A5890" t="s">
        <v>1209</v>
      </c>
      <c r="B5890" t="s">
        <v>4016</v>
      </c>
      <c r="C5890" t="s">
        <v>32</v>
      </c>
      <c r="D5890" t="s">
        <v>7921</v>
      </c>
      <c r="E5890" t="s">
        <v>14</v>
      </c>
      <c r="F5890" t="s">
        <v>7927</v>
      </c>
      <c r="G5890" s="10">
        <v>0.9489</v>
      </c>
      <c r="H5890">
        <v>18.1159</v>
      </c>
      <c r="I5890">
        <v>19.0919</v>
      </c>
      <c r="J5890">
        <v>-0.9759999999999992</v>
      </c>
      <c r="K5890" s="14">
        <v>-5.112115609237421</v>
      </c>
      <c r="L5890" s="12">
        <v>98</v>
      </c>
      <c r="M5890" s="12">
        <v>14</v>
      </c>
      <c r="N5890" s="13">
        <v>0</v>
      </c>
      <c r="O5890" t="s">
        <v>7929</v>
      </c>
      <c r="P5890" t="s">
        <v>7932</v>
      </c>
      <c r="Q5890" t="s">
        <v>7416</v>
      </c>
      <c r="R5890" t="s">
        <v>7936</v>
      </c>
      <c r="S5890" t="s">
        <v>7424</v>
      </c>
    </row>
    <row r="5891" spans="1:19">
      <c r="A5891" t="s">
        <v>1209</v>
      </c>
      <c r="B5891" t="s">
        <v>4016</v>
      </c>
      <c r="C5891" t="s">
        <v>32</v>
      </c>
      <c r="D5891" t="s">
        <v>7921</v>
      </c>
      <c r="E5891" t="s">
        <v>17</v>
      </c>
      <c r="F5891" t="s">
        <v>7925</v>
      </c>
      <c r="G5891" s="10">
        <v>1.0599</v>
      </c>
      <c r="H5891">
        <v>19.7734</v>
      </c>
      <c r="I5891">
        <v>18.6556</v>
      </c>
      <c r="J5891">
        <v>1.117799999999999</v>
      </c>
      <c r="K5891" s="14">
        <v>5.991766547310186</v>
      </c>
      <c r="L5891" s="12">
        <v>89</v>
      </c>
      <c r="M5891" s="12">
        <v>22</v>
      </c>
      <c r="N5891" s="13">
        <v>5.331100000000006</v>
      </c>
      <c r="O5891" t="s">
        <v>7931</v>
      </c>
      <c r="P5891" t="s">
        <v>7933</v>
      </c>
      <c r="Q5891" t="s">
        <v>7416</v>
      </c>
      <c r="R5891" t="s">
        <v>7936</v>
      </c>
      <c r="S5891" t="s">
        <v>7424</v>
      </c>
    </row>
    <row r="5892" spans="1:19">
      <c r="A5892" t="s">
        <v>1209</v>
      </c>
      <c r="B5892" t="s">
        <v>4016</v>
      </c>
      <c r="C5892" t="s">
        <v>32</v>
      </c>
      <c r="D5892" t="s">
        <v>7921</v>
      </c>
      <c r="E5892" t="s">
        <v>18</v>
      </c>
      <c r="F5892" t="s">
        <v>7923</v>
      </c>
      <c r="N5892" s="13">
        <v>0</v>
      </c>
      <c r="Q5892" t="s">
        <v>7416</v>
      </c>
      <c r="R5892" t="s">
        <v>7936</v>
      </c>
      <c r="S5892" t="s">
        <v>7424</v>
      </c>
    </row>
    <row r="5893" spans="1:19">
      <c r="A5893" t="s">
        <v>1209</v>
      </c>
      <c r="B5893" t="s">
        <v>4016</v>
      </c>
      <c r="C5893" t="s">
        <v>32</v>
      </c>
      <c r="D5893" t="s">
        <v>7921</v>
      </c>
      <c r="E5893" t="s">
        <v>15</v>
      </c>
      <c r="F5893" t="s">
        <v>7924</v>
      </c>
      <c r="N5893" s="13">
        <v>0</v>
      </c>
      <c r="Q5893" t="s">
        <v>7416</v>
      </c>
      <c r="R5893" t="s">
        <v>7936</v>
      </c>
      <c r="S5893" t="s">
        <v>7424</v>
      </c>
    </row>
    <row r="5894" spans="1:19">
      <c r="A5894" t="s">
        <v>1012</v>
      </c>
      <c r="B5894" t="s">
        <v>3822</v>
      </c>
      <c r="C5894" t="s">
        <v>32</v>
      </c>
      <c r="D5894" t="s">
        <v>7921</v>
      </c>
      <c r="E5894" t="s">
        <v>13</v>
      </c>
      <c r="F5894" t="s">
        <v>7926</v>
      </c>
      <c r="G5894" s="10">
        <v>0.9439</v>
      </c>
      <c r="H5894">
        <v>15.084</v>
      </c>
      <c r="I5894">
        <v>15.9806</v>
      </c>
      <c r="J5894">
        <v>-0.8966000000000012</v>
      </c>
      <c r="K5894" s="14">
        <v>-5.610552795264264</v>
      </c>
      <c r="L5894" s="12">
        <v>410</v>
      </c>
      <c r="M5894" s="12">
        <v>58</v>
      </c>
      <c r="N5894" s="13">
        <v>0</v>
      </c>
      <c r="O5894" t="s">
        <v>7929</v>
      </c>
      <c r="P5894" t="s">
        <v>7932</v>
      </c>
      <c r="Q5894" t="s">
        <v>7414</v>
      </c>
      <c r="R5894" t="s">
        <v>7936</v>
      </c>
      <c r="S5894" t="s">
        <v>7420</v>
      </c>
    </row>
    <row r="5895" spans="1:19">
      <c r="A5895" t="s">
        <v>1012</v>
      </c>
      <c r="B5895" t="s">
        <v>3822</v>
      </c>
      <c r="C5895" t="s">
        <v>32</v>
      </c>
      <c r="D5895" t="s">
        <v>7921</v>
      </c>
      <c r="E5895" t="s">
        <v>16</v>
      </c>
      <c r="F5895" t="s">
        <v>7922</v>
      </c>
      <c r="G5895" s="10">
        <v>0.9452</v>
      </c>
      <c r="H5895">
        <v>5.6842</v>
      </c>
      <c r="I5895">
        <v>6.0136</v>
      </c>
      <c r="J5895">
        <v>-0.3294000000000006</v>
      </c>
      <c r="K5895" s="14">
        <v>-5.477584142610093</v>
      </c>
      <c r="L5895" s="12">
        <v>205</v>
      </c>
      <c r="M5895" s="12">
        <v>11</v>
      </c>
      <c r="N5895" s="13">
        <v>0</v>
      </c>
      <c r="O5895" t="s">
        <v>7929</v>
      </c>
      <c r="P5895" t="s">
        <v>7932</v>
      </c>
      <c r="Q5895" t="s">
        <v>7414</v>
      </c>
      <c r="R5895" t="s">
        <v>7936</v>
      </c>
      <c r="S5895" t="s">
        <v>7420</v>
      </c>
    </row>
    <row r="5896" spans="1:19">
      <c r="A5896" t="s">
        <v>1012</v>
      </c>
      <c r="B5896" t="s">
        <v>3822</v>
      </c>
      <c r="C5896" t="s">
        <v>32</v>
      </c>
      <c r="D5896" t="s">
        <v>7921</v>
      </c>
      <c r="E5896" t="s">
        <v>14</v>
      </c>
      <c r="F5896" t="s">
        <v>7927</v>
      </c>
      <c r="G5896" s="10">
        <v>1.0165</v>
      </c>
      <c r="H5896">
        <v>21.0752</v>
      </c>
      <c r="I5896">
        <v>20.7325</v>
      </c>
      <c r="J5896">
        <v>0.3426999999999971</v>
      </c>
      <c r="K5896" s="14">
        <v>1.652960327987445</v>
      </c>
      <c r="L5896" s="12">
        <v>464</v>
      </c>
      <c r="M5896" s="12">
        <v>99</v>
      </c>
      <c r="N5896" s="13">
        <v>7.655999999999981</v>
      </c>
      <c r="O5896" t="s">
        <v>7930</v>
      </c>
      <c r="P5896" t="s">
        <v>7933</v>
      </c>
      <c r="Q5896" t="s">
        <v>7414</v>
      </c>
      <c r="R5896" t="s">
        <v>7936</v>
      </c>
      <c r="S5896" t="s">
        <v>7420</v>
      </c>
    </row>
    <row r="5897" spans="1:19">
      <c r="A5897" t="s">
        <v>1012</v>
      </c>
      <c r="B5897" t="s">
        <v>3822</v>
      </c>
      <c r="C5897" t="s">
        <v>32</v>
      </c>
      <c r="D5897" t="s">
        <v>7921</v>
      </c>
      <c r="E5897" t="s">
        <v>17</v>
      </c>
      <c r="F5897" t="s">
        <v>7925</v>
      </c>
      <c r="G5897" s="10">
        <v>0.9909</v>
      </c>
      <c r="H5897">
        <v>17.6221</v>
      </c>
      <c r="I5897">
        <v>17.7843</v>
      </c>
      <c r="J5897">
        <v>-0.1622000000000021</v>
      </c>
      <c r="K5897" s="14">
        <v>-0.91204039518003</v>
      </c>
      <c r="L5897" s="12">
        <v>157</v>
      </c>
      <c r="M5897" s="12">
        <v>27</v>
      </c>
      <c r="N5897" s="13">
        <v>0</v>
      </c>
      <c r="O5897" t="s">
        <v>7928</v>
      </c>
      <c r="P5897" t="s">
        <v>7932</v>
      </c>
      <c r="Q5897" t="s">
        <v>7414</v>
      </c>
      <c r="R5897" t="s">
        <v>7936</v>
      </c>
      <c r="S5897" t="s">
        <v>7420</v>
      </c>
    </row>
    <row r="5898" spans="1:19">
      <c r="A5898" t="s">
        <v>1012</v>
      </c>
      <c r="B5898" t="s">
        <v>3822</v>
      </c>
      <c r="C5898" t="s">
        <v>32</v>
      </c>
      <c r="D5898" t="s">
        <v>7921</v>
      </c>
      <c r="E5898" t="s">
        <v>18</v>
      </c>
      <c r="F5898" t="s">
        <v>7923</v>
      </c>
      <c r="G5898" s="10">
        <v>1.18</v>
      </c>
      <c r="H5898">
        <v>14.04</v>
      </c>
      <c r="I5898">
        <v>11.8987</v>
      </c>
      <c r="J5898">
        <v>2.1413</v>
      </c>
      <c r="K5898" s="14">
        <v>17.99608360577205</v>
      </c>
      <c r="L5898" s="12">
        <v>61</v>
      </c>
      <c r="M5898" s="12">
        <v>13</v>
      </c>
      <c r="N5898" s="13">
        <v>10.98</v>
      </c>
      <c r="O5898" t="s">
        <v>7931</v>
      </c>
      <c r="P5898" t="s">
        <v>7933</v>
      </c>
      <c r="Q5898" t="s">
        <v>7414</v>
      </c>
      <c r="R5898" t="s">
        <v>7936</v>
      </c>
      <c r="S5898" t="s">
        <v>7420</v>
      </c>
    </row>
    <row r="5899" spans="1:19">
      <c r="A5899" t="s">
        <v>1012</v>
      </c>
      <c r="B5899" t="s">
        <v>3822</v>
      </c>
      <c r="C5899" t="s">
        <v>32</v>
      </c>
      <c r="D5899" t="s">
        <v>7921</v>
      </c>
      <c r="E5899" t="s">
        <v>15</v>
      </c>
      <c r="F5899" t="s">
        <v>7924</v>
      </c>
      <c r="G5899" s="10">
        <v>1.0022</v>
      </c>
      <c r="H5899">
        <v>13.2914</v>
      </c>
      <c r="I5899">
        <v>13.2617</v>
      </c>
      <c r="J5899">
        <v>0.0297</v>
      </c>
      <c r="K5899" s="14">
        <v>0.2239531885052448</v>
      </c>
      <c r="L5899" s="12">
        <v>112</v>
      </c>
      <c r="M5899" s="12">
        <v>15</v>
      </c>
      <c r="N5899" s="13">
        <v>0.2463999999999977</v>
      </c>
      <c r="O5899" t="s">
        <v>7930</v>
      </c>
      <c r="P5899" t="s">
        <v>7933</v>
      </c>
      <c r="Q5899" t="s">
        <v>7414</v>
      </c>
      <c r="R5899" t="s">
        <v>7936</v>
      </c>
      <c r="S5899" t="s">
        <v>7420</v>
      </c>
    </row>
    <row r="5900" spans="1:19">
      <c r="A5900" t="s">
        <v>479</v>
      </c>
      <c r="B5900" t="s">
        <v>3296</v>
      </c>
      <c r="C5900" t="s">
        <v>32</v>
      </c>
      <c r="D5900" t="s">
        <v>7921</v>
      </c>
      <c r="E5900" t="s">
        <v>13</v>
      </c>
      <c r="F5900" t="s">
        <v>7926</v>
      </c>
      <c r="G5900" s="10">
        <v>0.9653</v>
      </c>
      <c r="H5900">
        <v>15.8584</v>
      </c>
      <c r="I5900">
        <v>16.4282</v>
      </c>
      <c r="J5900">
        <v>-0.5698000000000008</v>
      </c>
      <c r="K5900" s="14">
        <v>-3.468426242680274</v>
      </c>
      <c r="L5900" s="12">
        <v>614</v>
      </c>
      <c r="M5900" s="12">
        <v>95</v>
      </c>
      <c r="N5900" s="13">
        <v>0</v>
      </c>
      <c r="O5900" t="s">
        <v>7928</v>
      </c>
      <c r="P5900" t="s">
        <v>7932</v>
      </c>
      <c r="Q5900" t="s">
        <v>7415</v>
      </c>
      <c r="R5900" t="s">
        <v>7936</v>
      </c>
      <c r="S5900" t="s">
        <v>7421</v>
      </c>
    </row>
    <row r="5901" spans="1:19">
      <c r="A5901" t="s">
        <v>479</v>
      </c>
      <c r="B5901" t="s">
        <v>3296</v>
      </c>
      <c r="C5901" t="s">
        <v>32</v>
      </c>
      <c r="D5901" t="s">
        <v>7921</v>
      </c>
      <c r="E5901" t="s">
        <v>16</v>
      </c>
      <c r="F5901" t="s">
        <v>7922</v>
      </c>
      <c r="G5901" s="10">
        <v>1.209</v>
      </c>
      <c r="H5901">
        <v>7.1595</v>
      </c>
      <c r="I5901">
        <v>5.9218</v>
      </c>
      <c r="J5901">
        <v>1.2377</v>
      </c>
      <c r="K5901" s="14">
        <v>20.90073963997434</v>
      </c>
      <c r="N5901" s="13">
        <v>0</v>
      </c>
      <c r="O5901" t="s">
        <v>7931</v>
      </c>
      <c r="Q5901" t="s">
        <v>7415</v>
      </c>
      <c r="R5901" t="s">
        <v>7936</v>
      </c>
      <c r="S5901" t="s">
        <v>7421</v>
      </c>
    </row>
    <row r="5902" spans="1:19">
      <c r="A5902" t="s">
        <v>479</v>
      </c>
      <c r="B5902" t="s">
        <v>3296</v>
      </c>
      <c r="C5902" t="s">
        <v>32</v>
      </c>
      <c r="D5902" t="s">
        <v>7921</v>
      </c>
      <c r="E5902" t="s">
        <v>14</v>
      </c>
      <c r="F5902" t="s">
        <v>7927</v>
      </c>
      <c r="G5902" s="10">
        <v>1.0894</v>
      </c>
      <c r="H5902">
        <v>22.5248</v>
      </c>
      <c r="I5902">
        <v>20.6764</v>
      </c>
      <c r="J5902">
        <v>1.848399999999998</v>
      </c>
      <c r="K5902" s="14">
        <v>8.939660675939709</v>
      </c>
      <c r="L5902" s="12">
        <v>611</v>
      </c>
      <c r="M5902" s="12">
        <v>144</v>
      </c>
      <c r="N5902" s="13">
        <v>54.62339999999995</v>
      </c>
      <c r="O5902" t="s">
        <v>7931</v>
      </c>
      <c r="P5902" t="s">
        <v>7934</v>
      </c>
      <c r="Q5902" t="s">
        <v>7415</v>
      </c>
      <c r="R5902" t="s">
        <v>7936</v>
      </c>
      <c r="S5902" t="s">
        <v>7421</v>
      </c>
    </row>
    <row r="5903" spans="1:19">
      <c r="A5903" t="s">
        <v>479</v>
      </c>
      <c r="B5903" t="s">
        <v>3296</v>
      </c>
      <c r="C5903" t="s">
        <v>32</v>
      </c>
      <c r="D5903" t="s">
        <v>7921</v>
      </c>
      <c r="E5903" t="s">
        <v>17</v>
      </c>
      <c r="F5903" t="s">
        <v>7925</v>
      </c>
      <c r="G5903" s="10">
        <v>0.9885</v>
      </c>
      <c r="H5903">
        <v>17.2972</v>
      </c>
      <c r="I5903">
        <v>17.4984</v>
      </c>
      <c r="J5903">
        <v>-0.2012</v>
      </c>
      <c r="K5903" s="14">
        <v>-1.149819412060532</v>
      </c>
      <c r="L5903" s="12">
        <v>213</v>
      </c>
      <c r="M5903" s="12">
        <v>36</v>
      </c>
      <c r="N5903" s="13">
        <v>0</v>
      </c>
      <c r="O5903" t="s">
        <v>7928</v>
      </c>
      <c r="P5903" t="s">
        <v>7932</v>
      </c>
      <c r="Q5903" t="s">
        <v>7415</v>
      </c>
      <c r="R5903" t="s">
        <v>7936</v>
      </c>
      <c r="S5903" t="s">
        <v>7421</v>
      </c>
    </row>
    <row r="5904" spans="1:19">
      <c r="A5904" t="s">
        <v>479</v>
      </c>
      <c r="B5904" t="s">
        <v>3296</v>
      </c>
      <c r="C5904" t="s">
        <v>32</v>
      </c>
      <c r="D5904" t="s">
        <v>7921</v>
      </c>
      <c r="E5904" t="s">
        <v>18</v>
      </c>
      <c r="F5904" t="s">
        <v>7923</v>
      </c>
      <c r="G5904" s="10">
        <v>0.9530999999999999</v>
      </c>
      <c r="H5904">
        <v>9.8675</v>
      </c>
      <c r="I5904">
        <v>10.3529</v>
      </c>
      <c r="J5904">
        <v>-0.4854000000000003</v>
      </c>
      <c r="K5904" s="14">
        <v>-4.688541374880471</v>
      </c>
      <c r="N5904" s="13">
        <v>0</v>
      </c>
      <c r="O5904" t="s">
        <v>7928</v>
      </c>
      <c r="Q5904" t="s">
        <v>7415</v>
      </c>
      <c r="R5904" t="s">
        <v>7936</v>
      </c>
      <c r="S5904" t="s">
        <v>7421</v>
      </c>
    </row>
    <row r="5905" spans="1:19">
      <c r="A5905" t="s">
        <v>479</v>
      </c>
      <c r="B5905" t="s">
        <v>3296</v>
      </c>
      <c r="C5905" t="s">
        <v>32</v>
      </c>
      <c r="D5905" t="s">
        <v>7921</v>
      </c>
      <c r="E5905" t="s">
        <v>15</v>
      </c>
      <c r="F5905" t="s">
        <v>7924</v>
      </c>
      <c r="G5905" s="10">
        <v>0.9759</v>
      </c>
      <c r="H5905">
        <v>13.9677</v>
      </c>
      <c r="I5905">
        <v>14.3121</v>
      </c>
      <c r="J5905">
        <v>-0.3443999999999985</v>
      </c>
      <c r="K5905" s="14">
        <v>-2.406355461462668</v>
      </c>
      <c r="L5905" s="12">
        <v>231</v>
      </c>
      <c r="M5905" s="12">
        <v>31</v>
      </c>
      <c r="N5905" s="13">
        <v>0</v>
      </c>
      <c r="O5905" t="s">
        <v>7928</v>
      </c>
      <c r="P5905" t="s">
        <v>7932</v>
      </c>
      <c r="Q5905" t="s">
        <v>7415</v>
      </c>
      <c r="R5905" t="s">
        <v>7936</v>
      </c>
      <c r="S5905" t="s">
        <v>7421</v>
      </c>
    </row>
    <row r="5906" spans="1:19">
      <c r="A5906" t="s">
        <v>1514</v>
      </c>
      <c r="B5906" t="s">
        <v>4318</v>
      </c>
      <c r="C5906" t="s">
        <v>32</v>
      </c>
      <c r="D5906" t="s">
        <v>7921</v>
      </c>
      <c r="E5906" t="s">
        <v>13</v>
      </c>
      <c r="F5906" t="s">
        <v>7926</v>
      </c>
      <c r="G5906" s="10">
        <v>0.9776</v>
      </c>
      <c r="H5906">
        <v>14.6754</v>
      </c>
      <c r="I5906">
        <v>15.0115</v>
      </c>
      <c r="J5906">
        <v>-0.3361</v>
      </c>
      <c r="K5906" s="14">
        <v>-2.23895013822736</v>
      </c>
      <c r="L5906" s="12">
        <v>126</v>
      </c>
      <c r="M5906" s="12">
        <v>17</v>
      </c>
      <c r="N5906" s="13">
        <v>0</v>
      </c>
      <c r="O5906" t="s">
        <v>7928</v>
      </c>
      <c r="P5906" t="s">
        <v>7932</v>
      </c>
      <c r="Q5906" t="s">
        <v>7416</v>
      </c>
      <c r="R5906" t="s">
        <v>7936</v>
      </c>
      <c r="S5906" t="s">
        <v>7424</v>
      </c>
    </row>
    <row r="5907" spans="1:19">
      <c r="A5907" t="s">
        <v>1514</v>
      </c>
      <c r="B5907" t="s">
        <v>4318</v>
      </c>
      <c r="C5907" t="s">
        <v>32</v>
      </c>
      <c r="D5907" t="s">
        <v>7921</v>
      </c>
      <c r="E5907" t="s">
        <v>16</v>
      </c>
      <c r="F5907" t="s">
        <v>7922</v>
      </c>
      <c r="G5907" s="10">
        <v>0.9709</v>
      </c>
      <c r="H5907">
        <v>5.5702</v>
      </c>
      <c r="I5907">
        <v>5.7371</v>
      </c>
      <c r="J5907">
        <v>-0.1669</v>
      </c>
      <c r="K5907" s="14">
        <v>-2.909135277404962</v>
      </c>
      <c r="N5907" s="13">
        <v>0</v>
      </c>
      <c r="O5907" t="s">
        <v>7928</v>
      </c>
      <c r="Q5907" t="s">
        <v>7416</v>
      </c>
      <c r="R5907" t="s">
        <v>7936</v>
      </c>
      <c r="S5907" t="s">
        <v>7424</v>
      </c>
    </row>
    <row r="5908" spans="1:19">
      <c r="A5908" t="s">
        <v>1514</v>
      </c>
      <c r="B5908" t="s">
        <v>4318</v>
      </c>
      <c r="C5908" t="s">
        <v>32</v>
      </c>
      <c r="D5908" t="s">
        <v>7921</v>
      </c>
      <c r="E5908" t="s">
        <v>14</v>
      </c>
      <c r="F5908" t="s">
        <v>7927</v>
      </c>
      <c r="G5908" s="10">
        <v>1.0154</v>
      </c>
      <c r="H5908">
        <v>17.3553</v>
      </c>
      <c r="I5908">
        <v>17.0918</v>
      </c>
      <c r="J5908">
        <v>0.2635000000000005</v>
      </c>
      <c r="K5908" s="14">
        <v>1.541674955241698</v>
      </c>
      <c r="L5908" s="12">
        <v>86</v>
      </c>
      <c r="M5908" s="12">
        <v>16</v>
      </c>
      <c r="N5908" s="13">
        <v>1.324400000000007</v>
      </c>
      <c r="O5908" t="s">
        <v>7930</v>
      </c>
      <c r="P5908" t="s">
        <v>7933</v>
      </c>
      <c r="Q5908" t="s">
        <v>7416</v>
      </c>
      <c r="R5908" t="s">
        <v>7936</v>
      </c>
      <c r="S5908" t="s">
        <v>7424</v>
      </c>
    </row>
    <row r="5909" spans="1:19">
      <c r="A5909" t="s">
        <v>1514</v>
      </c>
      <c r="B5909" t="s">
        <v>4318</v>
      </c>
      <c r="C5909" t="s">
        <v>32</v>
      </c>
      <c r="D5909" t="s">
        <v>7921</v>
      </c>
      <c r="E5909" t="s">
        <v>17</v>
      </c>
      <c r="F5909" t="s">
        <v>7925</v>
      </c>
      <c r="G5909" s="10">
        <v>1.0356</v>
      </c>
      <c r="H5909">
        <v>19.0157</v>
      </c>
      <c r="I5909">
        <v>18.3624</v>
      </c>
      <c r="J5909">
        <v>0.653299999999998</v>
      </c>
      <c r="K5909" s="14">
        <v>3.557813793403902</v>
      </c>
      <c r="L5909" s="12">
        <v>144</v>
      </c>
      <c r="M5909" s="12">
        <v>30</v>
      </c>
      <c r="N5909" s="13">
        <v>5.126400000000011</v>
      </c>
      <c r="O5909" t="s">
        <v>7930</v>
      </c>
      <c r="P5909" t="s">
        <v>7933</v>
      </c>
      <c r="Q5909" t="s">
        <v>7416</v>
      </c>
      <c r="R5909" t="s">
        <v>7936</v>
      </c>
      <c r="S5909" t="s">
        <v>7424</v>
      </c>
    </row>
    <row r="5910" spans="1:19">
      <c r="A5910" t="s">
        <v>1514</v>
      </c>
      <c r="B5910" t="s">
        <v>4318</v>
      </c>
      <c r="C5910" t="s">
        <v>32</v>
      </c>
      <c r="D5910" t="s">
        <v>7921</v>
      </c>
      <c r="E5910" t="s">
        <v>18</v>
      </c>
      <c r="F5910" t="s">
        <v>7923</v>
      </c>
      <c r="N5910" s="13">
        <v>0</v>
      </c>
      <c r="Q5910" t="s">
        <v>7416</v>
      </c>
      <c r="R5910" t="s">
        <v>7936</v>
      </c>
      <c r="S5910" t="s">
        <v>7424</v>
      </c>
    </row>
    <row r="5911" spans="1:19">
      <c r="A5911" t="s">
        <v>1514</v>
      </c>
      <c r="B5911" t="s">
        <v>4318</v>
      </c>
      <c r="C5911" t="s">
        <v>32</v>
      </c>
      <c r="D5911" t="s">
        <v>7921</v>
      </c>
      <c r="E5911" t="s">
        <v>15</v>
      </c>
      <c r="F5911" t="s">
        <v>7924</v>
      </c>
      <c r="N5911" s="13">
        <v>0</v>
      </c>
      <c r="Q5911" t="s">
        <v>7416</v>
      </c>
      <c r="R5911" t="s">
        <v>7936</v>
      </c>
      <c r="S5911" t="s">
        <v>7424</v>
      </c>
    </row>
    <row r="5912" spans="1:19">
      <c r="A5912" t="s">
        <v>504</v>
      </c>
      <c r="B5912" t="s">
        <v>3062</v>
      </c>
      <c r="C5912" t="s">
        <v>32</v>
      </c>
      <c r="D5912" t="s">
        <v>7921</v>
      </c>
      <c r="E5912" t="s">
        <v>13</v>
      </c>
      <c r="F5912" t="s">
        <v>7926</v>
      </c>
      <c r="G5912" s="10">
        <v>1.0677</v>
      </c>
      <c r="H5912">
        <v>15.286</v>
      </c>
      <c r="I5912">
        <v>14.3169</v>
      </c>
      <c r="J5912">
        <v>0.9690999999999992</v>
      </c>
      <c r="K5912" s="14">
        <v>6.768923440130189</v>
      </c>
      <c r="L5912" s="12">
        <v>397</v>
      </c>
      <c r="M5912" s="12">
        <v>65</v>
      </c>
      <c r="N5912" s="13">
        <v>26.87690000000004</v>
      </c>
      <c r="O5912" t="s">
        <v>7931</v>
      </c>
      <c r="P5912" t="s">
        <v>7933</v>
      </c>
      <c r="Q5912" t="s">
        <v>7415</v>
      </c>
      <c r="R5912" t="s">
        <v>7936</v>
      </c>
      <c r="S5912" t="s">
        <v>7422</v>
      </c>
    </row>
    <row r="5913" spans="1:19">
      <c r="A5913" t="s">
        <v>504</v>
      </c>
      <c r="B5913" t="s">
        <v>3062</v>
      </c>
      <c r="C5913" t="s">
        <v>32</v>
      </c>
      <c r="D5913" t="s">
        <v>7921</v>
      </c>
      <c r="E5913" t="s">
        <v>16</v>
      </c>
      <c r="F5913" t="s">
        <v>7922</v>
      </c>
      <c r="G5913" s="10">
        <v>0.9711</v>
      </c>
      <c r="H5913">
        <v>5.1382</v>
      </c>
      <c r="I5913">
        <v>5.2912</v>
      </c>
      <c r="J5913">
        <v>-0.1529999999999995</v>
      </c>
      <c r="K5913" s="14">
        <v>-2.891593589355904</v>
      </c>
      <c r="N5913" s="13">
        <v>0</v>
      </c>
      <c r="O5913" t="s">
        <v>7928</v>
      </c>
      <c r="Q5913" t="s">
        <v>7415</v>
      </c>
      <c r="R5913" t="s">
        <v>7936</v>
      </c>
      <c r="S5913" t="s">
        <v>7422</v>
      </c>
    </row>
    <row r="5914" spans="1:19">
      <c r="A5914" t="s">
        <v>504</v>
      </c>
      <c r="B5914" t="s">
        <v>3062</v>
      </c>
      <c r="C5914" t="s">
        <v>32</v>
      </c>
      <c r="D5914" t="s">
        <v>7921</v>
      </c>
      <c r="E5914" t="s">
        <v>14</v>
      </c>
      <c r="F5914" t="s">
        <v>7927</v>
      </c>
      <c r="G5914" s="10">
        <v>1.0809</v>
      </c>
      <c r="H5914">
        <v>19.3955</v>
      </c>
      <c r="I5914">
        <v>17.9434</v>
      </c>
      <c r="J5914">
        <v>1.452099999999998</v>
      </c>
      <c r="K5914" s="14">
        <v>8.092669170837176</v>
      </c>
      <c r="L5914" s="12">
        <v>322</v>
      </c>
      <c r="M5914" s="12">
        <v>68</v>
      </c>
      <c r="N5914" s="13">
        <v>26.04979999999999</v>
      </c>
      <c r="O5914" t="s">
        <v>7931</v>
      </c>
      <c r="P5914" t="s">
        <v>7933</v>
      </c>
      <c r="Q5914" t="s">
        <v>7415</v>
      </c>
      <c r="R5914" t="s">
        <v>7936</v>
      </c>
      <c r="S5914" t="s">
        <v>7422</v>
      </c>
    </row>
    <row r="5915" spans="1:19">
      <c r="A5915" t="s">
        <v>504</v>
      </c>
      <c r="B5915" t="s">
        <v>3062</v>
      </c>
      <c r="C5915" t="s">
        <v>32</v>
      </c>
      <c r="D5915" t="s">
        <v>7921</v>
      </c>
      <c r="E5915" t="s">
        <v>17</v>
      </c>
      <c r="F5915" t="s">
        <v>7925</v>
      </c>
      <c r="G5915" s="10">
        <v>0.9699</v>
      </c>
      <c r="H5915">
        <v>16.5305</v>
      </c>
      <c r="I5915">
        <v>17.0442</v>
      </c>
      <c r="J5915">
        <v>-0.5137</v>
      </c>
      <c r="K5915" s="14">
        <v>-3.013928491803664</v>
      </c>
      <c r="L5915" s="12">
        <v>80</v>
      </c>
      <c r="M5915" s="12">
        <v>11</v>
      </c>
      <c r="N5915" s="13">
        <v>0</v>
      </c>
      <c r="O5915" t="s">
        <v>7928</v>
      </c>
      <c r="P5915" t="s">
        <v>7932</v>
      </c>
      <c r="Q5915" t="s">
        <v>7415</v>
      </c>
      <c r="R5915" t="s">
        <v>7936</v>
      </c>
      <c r="S5915" t="s">
        <v>7422</v>
      </c>
    </row>
    <row r="5916" spans="1:19">
      <c r="A5916" t="s">
        <v>504</v>
      </c>
      <c r="B5916" t="s">
        <v>3062</v>
      </c>
      <c r="C5916" t="s">
        <v>32</v>
      </c>
      <c r="D5916" t="s">
        <v>7921</v>
      </c>
      <c r="E5916" t="s">
        <v>18</v>
      </c>
      <c r="F5916" t="s">
        <v>7923</v>
      </c>
      <c r="N5916" s="13">
        <v>0</v>
      </c>
      <c r="Q5916" t="s">
        <v>7415</v>
      </c>
      <c r="R5916" t="s">
        <v>7936</v>
      </c>
      <c r="S5916" t="s">
        <v>7422</v>
      </c>
    </row>
    <row r="5917" spans="1:19">
      <c r="A5917" t="s">
        <v>504</v>
      </c>
      <c r="B5917" t="s">
        <v>3062</v>
      </c>
      <c r="C5917" t="s">
        <v>32</v>
      </c>
      <c r="D5917" t="s">
        <v>7921</v>
      </c>
      <c r="E5917" t="s">
        <v>15</v>
      </c>
      <c r="F5917" t="s">
        <v>7924</v>
      </c>
      <c r="G5917" s="10">
        <v>0.9921</v>
      </c>
      <c r="H5917">
        <v>10.9482</v>
      </c>
      <c r="I5917">
        <v>11.0355</v>
      </c>
      <c r="J5917">
        <v>-0.08730000000000079</v>
      </c>
      <c r="K5917" s="14">
        <v>-0.7910833220062599</v>
      </c>
      <c r="L5917" s="12">
        <v>104</v>
      </c>
      <c r="M5917" s="12">
        <v>11</v>
      </c>
      <c r="N5917" s="13">
        <v>0</v>
      </c>
      <c r="O5917" t="s">
        <v>7928</v>
      </c>
      <c r="P5917" t="s">
        <v>7932</v>
      </c>
      <c r="Q5917" t="s">
        <v>7415</v>
      </c>
      <c r="R5917" t="s">
        <v>7936</v>
      </c>
      <c r="S5917" t="s">
        <v>7422</v>
      </c>
    </row>
    <row r="5918" spans="1:19">
      <c r="A5918" t="s">
        <v>461</v>
      </c>
      <c r="B5918" t="s">
        <v>3278</v>
      </c>
      <c r="C5918" t="s">
        <v>32</v>
      </c>
      <c r="D5918" t="s">
        <v>7921</v>
      </c>
      <c r="E5918" t="s">
        <v>13</v>
      </c>
      <c r="F5918" t="s">
        <v>7926</v>
      </c>
      <c r="G5918" s="10">
        <v>1.059</v>
      </c>
      <c r="H5918">
        <v>18.3289</v>
      </c>
      <c r="I5918">
        <v>17.3075</v>
      </c>
      <c r="J5918">
        <v>1.0214</v>
      </c>
      <c r="K5918" s="14">
        <v>5.901487794308824</v>
      </c>
      <c r="L5918" s="12">
        <v>835</v>
      </c>
      <c r="M5918" s="12">
        <v>157</v>
      </c>
      <c r="N5918" s="13">
        <v>49.26499999999995</v>
      </c>
      <c r="O5918" t="s">
        <v>7931</v>
      </c>
      <c r="P5918" t="s">
        <v>7933</v>
      </c>
      <c r="Q5918" t="s">
        <v>7414</v>
      </c>
      <c r="R5918" t="s">
        <v>7936</v>
      </c>
      <c r="S5918" t="s">
        <v>7420</v>
      </c>
    </row>
    <row r="5919" spans="1:19">
      <c r="A5919" t="s">
        <v>461</v>
      </c>
      <c r="B5919" t="s">
        <v>3278</v>
      </c>
      <c r="C5919" t="s">
        <v>32</v>
      </c>
      <c r="D5919" t="s">
        <v>7921</v>
      </c>
      <c r="E5919" t="s">
        <v>16</v>
      </c>
      <c r="F5919" t="s">
        <v>7922</v>
      </c>
      <c r="G5919" s="10">
        <v>0.9851</v>
      </c>
      <c r="H5919">
        <v>8.797599999999999</v>
      </c>
      <c r="I5919">
        <v>8.930999999999999</v>
      </c>
      <c r="J5919">
        <v>-0.1333999999999999</v>
      </c>
      <c r="K5919" s="14">
        <v>-1.493673720747956</v>
      </c>
      <c r="N5919" s="13">
        <v>0</v>
      </c>
      <c r="O5919" t="s">
        <v>7928</v>
      </c>
      <c r="Q5919" t="s">
        <v>7414</v>
      </c>
      <c r="R5919" t="s">
        <v>7936</v>
      </c>
      <c r="S5919" t="s">
        <v>7420</v>
      </c>
    </row>
    <row r="5920" spans="1:19">
      <c r="A5920" t="s">
        <v>461</v>
      </c>
      <c r="B5920" t="s">
        <v>3278</v>
      </c>
      <c r="C5920" t="s">
        <v>32</v>
      </c>
      <c r="D5920" t="s">
        <v>7921</v>
      </c>
      <c r="E5920" t="s">
        <v>14</v>
      </c>
      <c r="F5920" t="s">
        <v>7927</v>
      </c>
      <c r="G5920" s="10">
        <v>0.9774</v>
      </c>
      <c r="H5920">
        <v>20.703</v>
      </c>
      <c r="I5920">
        <v>21.1813</v>
      </c>
      <c r="J5920">
        <v>-0.4783000000000008</v>
      </c>
      <c r="K5920" s="14">
        <v>-2.258123911185814</v>
      </c>
      <c r="L5920" s="12">
        <v>752</v>
      </c>
      <c r="M5920" s="12">
        <v>154</v>
      </c>
      <c r="N5920" s="13">
        <v>0</v>
      </c>
      <c r="O5920" t="s">
        <v>7928</v>
      </c>
      <c r="P5920" t="s">
        <v>7932</v>
      </c>
      <c r="Q5920" t="s">
        <v>7414</v>
      </c>
      <c r="R5920" t="s">
        <v>7936</v>
      </c>
      <c r="S5920" t="s">
        <v>7420</v>
      </c>
    </row>
    <row r="5921" spans="1:19">
      <c r="A5921" t="s">
        <v>461</v>
      </c>
      <c r="B5921" t="s">
        <v>3278</v>
      </c>
      <c r="C5921" t="s">
        <v>32</v>
      </c>
      <c r="D5921" t="s">
        <v>7921</v>
      </c>
      <c r="E5921" t="s">
        <v>17</v>
      </c>
      <c r="F5921" t="s">
        <v>7925</v>
      </c>
      <c r="G5921" s="10">
        <v>1.0262</v>
      </c>
      <c r="H5921">
        <v>20.864</v>
      </c>
      <c r="I5921">
        <v>20.3308</v>
      </c>
      <c r="J5921">
        <v>0.5332000000000008</v>
      </c>
      <c r="K5921" s="14">
        <v>2.622621834851559</v>
      </c>
      <c r="L5921" s="12">
        <v>326</v>
      </c>
      <c r="M5921" s="12">
        <v>70</v>
      </c>
      <c r="N5921" s="13">
        <v>8.5412</v>
      </c>
      <c r="O5921" t="s">
        <v>7930</v>
      </c>
      <c r="P5921" t="s">
        <v>7933</v>
      </c>
      <c r="Q5921" t="s">
        <v>7414</v>
      </c>
      <c r="R5921" t="s">
        <v>7936</v>
      </c>
      <c r="S5921" t="s">
        <v>7420</v>
      </c>
    </row>
    <row r="5922" spans="1:19">
      <c r="A5922" t="s">
        <v>461</v>
      </c>
      <c r="B5922" t="s">
        <v>3278</v>
      </c>
      <c r="C5922" t="s">
        <v>32</v>
      </c>
      <c r="D5922" t="s">
        <v>7921</v>
      </c>
      <c r="E5922" t="s">
        <v>18</v>
      </c>
      <c r="F5922" t="s">
        <v>7923</v>
      </c>
      <c r="G5922" s="10">
        <v>0.9353</v>
      </c>
      <c r="H5922">
        <v>10.3177</v>
      </c>
      <c r="I5922">
        <v>11.0313</v>
      </c>
      <c r="J5922">
        <v>-0.7135999999999996</v>
      </c>
      <c r="K5922" s="14">
        <v>-6.468865863497498</v>
      </c>
      <c r="N5922" s="13">
        <v>0</v>
      </c>
      <c r="O5922" t="s">
        <v>7929</v>
      </c>
      <c r="Q5922" t="s">
        <v>7414</v>
      </c>
      <c r="R5922" t="s">
        <v>7936</v>
      </c>
      <c r="S5922" t="s">
        <v>7420</v>
      </c>
    </row>
    <row r="5923" spans="1:19">
      <c r="A5923" t="s">
        <v>461</v>
      </c>
      <c r="B5923" t="s">
        <v>3278</v>
      </c>
      <c r="C5923" t="s">
        <v>32</v>
      </c>
      <c r="D5923" t="s">
        <v>7921</v>
      </c>
      <c r="E5923" t="s">
        <v>15</v>
      </c>
      <c r="F5923" t="s">
        <v>7924</v>
      </c>
      <c r="G5923" s="10">
        <v>0.9445</v>
      </c>
      <c r="H5923">
        <v>12.6767</v>
      </c>
      <c r="I5923">
        <v>13.4209</v>
      </c>
      <c r="J5923">
        <v>-0.7441999999999993</v>
      </c>
      <c r="K5923" s="14">
        <v>-5.545082669567609</v>
      </c>
      <c r="L5923" s="12">
        <v>228</v>
      </c>
      <c r="M5923" s="12">
        <v>26</v>
      </c>
      <c r="N5923" s="13">
        <v>0</v>
      </c>
      <c r="O5923" t="s">
        <v>7929</v>
      </c>
      <c r="P5923" t="s">
        <v>7932</v>
      </c>
      <c r="Q5923" t="s">
        <v>7414</v>
      </c>
      <c r="R5923" t="s">
        <v>7936</v>
      </c>
      <c r="S5923" t="s">
        <v>7420</v>
      </c>
    </row>
    <row r="5924" spans="1:19">
      <c r="A5924" t="s">
        <v>1778</v>
      </c>
      <c r="B5924" t="s">
        <v>4575</v>
      </c>
      <c r="C5924" t="s">
        <v>32</v>
      </c>
      <c r="D5924" t="s">
        <v>7921</v>
      </c>
      <c r="E5924" t="s">
        <v>13</v>
      </c>
      <c r="F5924" t="s">
        <v>7926</v>
      </c>
      <c r="G5924" s="10">
        <v>1.0042</v>
      </c>
      <c r="H5924">
        <v>13.8993</v>
      </c>
      <c r="I5924">
        <v>13.8412</v>
      </c>
      <c r="J5924">
        <v>0.0580999999999995</v>
      </c>
      <c r="K5924" s="14">
        <v>0.4197612923734907</v>
      </c>
      <c r="N5924" s="13">
        <v>0</v>
      </c>
      <c r="O5924" t="s">
        <v>7930</v>
      </c>
      <c r="Q5924" t="s">
        <v>7414</v>
      </c>
      <c r="R5924" t="s">
        <v>7936</v>
      </c>
      <c r="S5924" t="s">
        <v>7420</v>
      </c>
    </row>
    <row r="5925" spans="1:19">
      <c r="A5925" t="s">
        <v>1778</v>
      </c>
      <c r="B5925" t="s">
        <v>4575</v>
      </c>
      <c r="C5925" t="s">
        <v>32</v>
      </c>
      <c r="D5925" t="s">
        <v>7921</v>
      </c>
      <c r="E5925" t="s">
        <v>16</v>
      </c>
      <c r="F5925" t="s">
        <v>7922</v>
      </c>
      <c r="N5925" s="13">
        <v>0</v>
      </c>
      <c r="Q5925" t="s">
        <v>7414</v>
      </c>
      <c r="R5925" t="s">
        <v>7936</v>
      </c>
      <c r="S5925" t="s">
        <v>7420</v>
      </c>
    </row>
    <row r="5926" spans="1:19">
      <c r="A5926" t="s">
        <v>1778</v>
      </c>
      <c r="B5926" t="s">
        <v>4575</v>
      </c>
      <c r="C5926" t="s">
        <v>32</v>
      </c>
      <c r="D5926" t="s">
        <v>7921</v>
      </c>
      <c r="E5926" t="s">
        <v>14</v>
      </c>
      <c r="F5926" t="s">
        <v>7927</v>
      </c>
      <c r="G5926" s="10">
        <v>1.0469</v>
      </c>
      <c r="H5926">
        <v>18.9395</v>
      </c>
      <c r="I5926">
        <v>18.0916</v>
      </c>
      <c r="J5926">
        <v>0.8478999999999992</v>
      </c>
      <c r="K5926" s="14">
        <v>4.686705432355343</v>
      </c>
      <c r="L5926" s="12">
        <v>62</v>
      </c>
      <c r="M5926" s="12">
        <v>15</v>
      </c>
      <c r="N5926" s="13">
        <v>2.907799999999996</v>
      </c>
      <c r="O5926" t="s">
        <v>7930</v>
      </c>
      <c r="P5926" t="s">
        <v>7933</v>
      </c>
      <c r="Q5926" t="s">
        <v>7414</v>
      </c>
      <c r="R5926" t="s">
        <v>7936</v>
      </c>
      <c r="S5926" t="s">
        <v>7420</v>
      </c>
    </row>
    <row r="5927" spans="1:19">
      <c r="A5927" t="s">
        <v>1778</v>
      </c>
      <c r="B5927" t="s">
        <v>4575</v>
      </c>
      <c r="C5927" t="s">
        <v>32</v>
      </c>
      <c r="D5927" t="s">
        <v>7921</v>
      </c>
      <c r="E5927" t="s">
        <v>17</v>
      </c>
      <c r="F5927" t="s">
        <v>7925</v>
      </c>
      <c r="G5927" s="10">
        <v>1.0437</v>
      </c>
      <c r="H5927">
        <v>15.7846</v>
      </c>
      <c r="I5927">
        <v>15.1239</v>
      </c>
      <c r="J5927">
        <v>0.6606999999999985</v>
      </c>
      <c r="K5927" s="14">
        <v>4.368582177877389</v>
      </c>
      <c r="N5927" s="13">
        <v>0</v>
      </c>
      <c r="O5927" t="s">
        <v>7930</v>
      </c>
      <c r="Q5927" t="s">
        <v>7414</v>
      </c>
      <c r="R5927" t="s">
        <v>7936</v>
      </c>
      <c r="S5927" t="s">
        <v>7420</v>
      </c>
    </row>
    <row r="5928" spans="1:19">
      <c r="A5928" t="s">
        <v>1778</v>
      </c>
      <c r="B5928" t="s">
        <v>4575</v>
      </c>
      <c r="C5928" t="s">
        <v>32</v>
      </c>
      <c r="D5928" t="s">
        <v>7921</v>
      </c>
      <c r="E5928" t="s">
        <v>18</v>
      </c>
      <c r="F5928" t="s">
        <v>7923</v>
      </c>
      <c r="N5928" s="13">
        <v>0</v>
      </c>
      <c r="Q5928" t="s">
        <v>7414</v>
      </c>
      <c r="R5928" t="s">
        <v>7936</v>
      </c>
      <c r="S5928" t="s">
        <v>7420</v>
      </c>
    </row>
    <row r="5929" spans="1:19">
      <c r="A5929" t="s">
        <v>1778</v>
      </c>
      <c r="B5929" t="s">
        <v>4575</v>
      </c>
      <c r="C5929" t="s">
        <v>32</v>
      </c>
      <c r="D5929" t="s">
        <v>7921</v>
      </c>
      <c r="E5929" t="s">
        <v>15</v>
      </c>
      <c r="F5929" t="s">
        <v>7924</v>
      </c>
      <c r="N5929" s="13">
        <v>0</v>
      </c>
      <c r="Q5929" t="s">
        <v>7414</v>
      </c>
      <c r="R5929" t="s">
        <v>7936</v>
      </c>
      <c r="S5929" t="s">
        <v>7420</v>
      </c>
    </row>
    <row r="5930" spans="1:19">
      <c r="A5930" t="s">
        <v>628</v>
      </c>
      <c r="B5930" t="s">
        <v>3442</v>
      </c>
      <c r="C5930" t="s">
        <v>32</v>
      </c>
      <c r="D5930" t="s">
        <v>7921</v>
      </c>
      <c r="E5930" t="s">
        <v>13</v>
      </c>
      <c r="F5930" t="s">
        <v>7926</v>
      </c>
      <c r="G5930" s="10">
        <v>1.074</v>
      </c>
      <c r="H5930">
        <v>18.3178</v>
      </c>
      <c r="I5930">
        <v>17.0557</v>
      </c>
      <c r="J5930">
        <v>1.262099999999997</v>
      </c>
      <c r="K5930" s="14">
        <v>7.399872183492888</v>
      </c>
      <c r="L5930" s="12">
        <v>219</v>
      </c>
      <c r="M5930" s="12">
        <v>45</v>
      </c>
      <c r="N5930" s="13">
        <v>16.20600000000001</v>
      </c>
      <c r="O5930" t="s">
        <v>7931</v>
      </c>
      <c r="P5930" t="s">
        <v>7933</v>
      </c>
      <c r="Q5930" t="s">
        <v>7415</v>
      </c>
      <c r="R5930" t="s">
        <v>7936</v>
      </c>
      <c r="S5930" t="s">
        <v>7421</v>
      </c>
    </row>
    <row r="5931" spans="1:19">
      <c r="A5931" t="s">
        <v>628</v>
      </c>
      <c r="B5931" t="s">
        <v>3442</v>
      </c>
      <c r="C5931" t="s">
        <v>32</v>
      </c>
      <c r="D5931" t="s">
        <v>7921</v>
      </c>
      <c r="E5931" t="s">
        <v>16</v>
      </c>
      <c r="F5931" t="s">
        <v>7922</v>
      </c>
      <c r="N5931" s="13">
        <v>0</v>
      </c>
      <c r="Q5931" t="s">
        <v>7415</v>
      </c>
      <c r="R5931" t="s">
        <v>7936</v>
      </c>
      <c r="S5931" t="s">
        <v>7421</v>
      </c>
    </row>
    <row r="5932" spans="1:19">
      <c r="A5932" t="s">
        <v>628</v>
      </c>
      <c r="B5932" t="s">
        <v>3442</v>
      </c>
      <c r="C5932" t="s">
        <v>32</v>
      </c>
      <c r="D5932" t="s">
        <v>7921</v>
      </c>
      <c r="E5932" t="s">
        <v>14</v>
      </c>
      <c r="F5932" t="s">
        <v>7927</v>
      </c>
      <c r="G5932" s="10">
        <v>1.087</v>
      </c>
      <c r="H5932">
        <v>21.9985</v>
      </c>
      <c r="I5932">
        <v>20.2384</v>
      </c>
      <c r="J5932">
        <v>1.760100000000001</v>
      </c>
      <c r="K5932" s="14">
        <v>8.696833741797779</v>
      </c>
      <c r="L5932" s="12">
        <v>172</v>
      </c>
      <c r="M5932" s="12">
        <v>44</v>
      </c>
      <c r="N5932" s="13">
        <v>14.964</v>
      </c>
      <c r="O5932" t="s">
        <v>7931</v>
      </c>
      <c r="P5932" t="s">
        <v>7933</v>
      </c>
      <c r="Q5932" t="s">
        <v>7415</v>
      </c>
      <c r="R5932" t="s">
        <v>7936</v>
      </c>
      <c r="S5932" t="s">
        <v>7421</v>
      </c>
    </row>
    <row r="5933" spans="1:19">
      <c r="A5933" t="s">
        <v>628</v>
      </c>
      <c r="B5933" t="s">
        <v>3442</v>
      </c>
      <c r="C5933" t="s">
        <v>32</v>
      </c>
      <c r="D5933" t="s">
        <v>7921</v>
      </c>
      <c r="E5933" t="s">
        <v>17</v>
      </c>
      <c r="F5933" t="s">
        <v>7925</v>
      </c>
      <c r="G5933" s="10">
        <v>1.0787</v>
      </c>
      <c r="H5933">
        <v>17.5236</v>
      </c>
      <c r="I5933">
        <v>16.2457</v>
      </c>
      <c r="J5933">
        <v>1.277899999999999</v>
      </c>
      <c r="K5933" s="14">
        <v>7.866081486177874</v>
      </c>
      <c r="L5933" s="12">
        <v>66</v>
      </c>
      <c r="M5933" s="12">
        <v>17</v>
      </c>
      <c r="N5933" s="13">
        <v>5.1942</v>
      </c>
      <c r="O5933" t="s">
        <v>7931</v>
      </c>
      <c r="P5933" t="s">
        <v>7933</v>
      </c>
      <c r="Q5933" t="s">
        <v>7415</v>
      </c>
      <c r="R5933" t="s">
        <v>7936</v>
      </c>
      <c r="S5933" t="s">
        <v>7421</v>
      </c>
    </row>
    <row r="5934" spans="1:19">
      <c r="A5934" t="s">
        <v>628</v>
      </c>
      <c r="B5934" t="s">
        <v>3442</v>
      </c>
      <c r="C5934" t="s">
        <v>32</v>
      </c>
      <c r="D5934" t="s">
        <v>7921</v>
      </c>
      <c r="E5934" t="s">
        <v>18</v>
      </c>
      <c r="F5934" t="s">
        <v>7923</v>
      </c>
      <c r="G5934" s="10">
        <v>1.0583</v>
      </c>
      <c r="H5934">
        <v>15.172</v>
      </c>
      <c r="I5934">
        <v>14.3358</v>
      </c>
      <c r="J5934">
        <v>0.8361999999999998</v>
      </c>
      <c r="K5934" s="14">
        <v>5.832949678427432</v>
      </c>
      <c r="N5934" s="13">
        <v>0</v>
      </c>
      <c r="O5934" t="s">
        <v>7931</v>
      </c>
      <c r="Q5934" t="s">
        <v>7415</v>
      </c>
      <c r="R5934" t="s">
        <v>7936</v>
      </c>
      <c r="S5934" t="s">
        <v>7421</v>
      </c>
    </row>
    <row r="5935" spans="1:19">
      <c r="A5935" t="s">
        <v>628</v>
      </c>
      <c r="B5935" t="s">
        <v>3442</v>
      </c>
      <c r="C5935" t="s">
        <v>32</v>
      </c>
      <c r="D5935" t="s">
        <v>7921</v>
      </c>
      <c r="E5935" t="s">
        <v>15</v>
      </c>
      <c r="F5935" t="s">
        <v>7924</v>
      </c>
      <c r="G5935" s="10">
        <v>1.0374</v>
      </c>
      <c r="H5935">
        <v>13.8179</v>
      </c>
      <c r="I5935">
        <v>13.3201</v>
      </c>
      <c r="J5935">
        <v>0.4977999999999998</v>
      </c>
      <c r="K5935" s="14">
        <v>3.737209180111259</v>
      </c>
      <c r="L5935" s="12">
        <v>124</v>
      </c>
      <c r="M5935" s="12">
        <v>19</v>
      </c>
      <c r="N5935" s="13">
        <v>4.637600000000012</v>
      </c>
      <c r="O5935" t="s">
        <v>7930</v>
      </c>
      <c r="P5935" t="s">
        <v>7933</v>
      </c>
      <c r="Q5935" t="s">
        <v>7415</v>
      </c>
      <c r="R5935" t="s">
        <v>7936</v>
      </c>
      <c r="S5935" t="s">
        <v>7421</v>
      </c>
    </row>
    <row r="5936" spans="1:19">
      <c r="A5936" t="s">
        <v>2162</v>
      </c>
      <c r="B5936" t="s">
        <v>4949</v>
      </c>
      <c r="C5936" t="s">
        <v>32</v>
      </c>
      <c r="D5936" t="s">
        <v>7921</v>
      </c>
      <c r="E5936" t="s">
        <v>13</v>
      </c>
      <c r="F5936" t="s">
        <v>7926</v>
      </c>
      <c r="G5936" s="10">
        <v>1.0084</v>
      </c>
      <c r="H5936">
        <v>15.7301</v>
      </c>
      <c r="I5936">
        <v>15.5992</v>
      </c>
      <c r="J5936">
        <v>0.1309000000000004</v>
      </c>
      <c r="K5936" s="14">
        <v>0.8391455972101163</v>
      </c>
      <c r="N5936" s="13">
        <v>0</v>
      </c>
      <c r="O5936" t="s">
        <v>7930</v>
      </c>
      <c r="Q5936" t="s">
        <v>7416</v>
      </c>
      <c r="R5936" t="s">
        <v>7936</v>
      </c>
      <c r="S5936" t="s">
        <v>7421</v>
      </c>
    </row>
    <row r="5937" spans="1:19">
      <c r="A5937" t="s">
        <v>2162</v>
      </c>
      <c r="B5937" t="s">
        <v>4949</v>
      </c>
      <c r="C5937" t="s">
        <v>32</v>
      </c>
      <c r="D5937" t="s">
        <v>7921</v>
      </c>
      <c r="E5937" t="s">
        <v>16</v>
      </c>
      <c r="F5937" t="s">
        <v>7922</v>
      </c>
      <c r="N5937" s="13">
        <v>0</v>
      </c>
      <c r="Q5937" t="s">
        <v>7416</v>
      </c>
      <c r="R5937" t="s">
        <v>7936</v>
      </c>
      <c r="S5937" t="s">
        <v>7421</v>
      </c>
    </row>
    <row r="5938" spans="1:19">
      <c r="A5938" t="s">
        <v>2162</v>
      </c>
      <c r="B5938" t="s">
        <v>4949</v>
      </c>
      <c r="C5938" t="s">
        <v>32</v>
      </c>
      <c r="D5938" t="s">
        <v>7921</v>
      </c>
      <c r="E5938" t="s">
        <v>14</v>
      </c>
      <c r="F5938" t="s">
        <v>7927</v>
      </c>
      <c r="G5938" s="10">
        <v>0.9949</v>
      </c>
      <c r="H5938">
        <v>17.4248</v>
      </c>
      <c r="I5938">
        <v>17.5133</v>
      </c>
      <c r="J5938">
        <v>-0.0884999999999998</v>
      </c>
      <c r="K5938" s="14">
        <v>-0.5053302347358852</v>
      </c>
      <c r="N5938" s="13">
        <v>0</v>
      </c>
      <c r="O5938" t="s">
        <v>7928</v>
      </c>
      <c r="Q5938" t="s">
        <v>7416</v>
      </c>
      <c r="R5938" t="s">
        <v>7936</v>
      </c>
      <c r="S5938" t="s">
        <v>7421</v>
      </c>
    </row>
    <row r="5939" spans="1:19">
      <c r="A5939" t="s">
        <v>2162</v>
      </c>
      <c r="B5939" t="s">
        <v>4949</v>
      </c>
      <c r="C5939" t="s">
        <v>32</v>
      </c>
      <c r="D5939" t="s">
        <v>7921</v>
      </c>
      <c r="E5939" t="s">
        <v>17</v>
      </c>
      <c r="F5939" t="s">
        <v>7925</v>
      </c>
      <c r="N5939" s="13">
        <v>0</v>
      </c>
      <c r="Q5939" t="s">
        <v>7416</v>
      </c>
      <c r="R5939" t="s">
        <v>7936</v>
      </c>
      <c r="S5939" t="s">
        <v>7421</v>
      </c>
    </row>
    <row r="5940" spans="1:19">
      <c r="A5940" t="s">
        <v>2162</v>
      </c>
      <c r="B5940" t="s">
        <v>4949</v>
      </c>
      <c r="C5940" t="s">
        <v>32</v>
      </c>
      <c r="D5940" t="s">
        <v>7921</v>
      </c>
      <c r="E5940" t="s">
        <v>18</v>
      </c>
      <c r="F5940" t="s">
        <v>7923</v>
      </c>
      <c r="N5940" s="13">
        <v>0</v>
      </c>
      <c r="Q5940" t="s">
        <v>7416</v>
      </c>
      <c r="R5940" t="s">
        <v>7936</v>
      </c>
      <c r="S5940" t="s">
        <v>7421</v>
      </c>
    </row>
    <row r="5941" spans="1:19">
      <c r="A5941" t="s">
        <v>2162</v>
      </c>
      <c r="B5941" t="s">
        <v>4949</v>
      </c>
      <c r="C5941" t="s">
        <v>32</v>
      </c>
      <c r="D5941" t="s">
        <v>7921</v>
      </c>
      <c r="E5941" t="s">
        <v>15</v>
      </c>
      <c r="F5941" t="s">
        <v>7924</v>
      </c>
      <c r="N5941" s="13">
        <v>0</v>
      </c>
      <c r="Q5941" t="s">
        <v>7416</v>
      </c>
      <c r="R5941" t="s">
        <v>7936</v>
      </c>
      <c r="S5941" t="s">
        <v>7421</v>
      </c>
    </row>
    <row r="5942" spans="1:19">
      <c r="A5942" t="s">
        <v>514</v>
      </c>
      <c r="B5942" t="s">
        <v>3330</v>
      </c>
      <c r="C5942" t="s">
        <v>32</v>
      </c>
      <c r="D5942" t="s">
        <v>7921</v>
      </c>
      <c r="E5942" t="s">
        <v>13</v>
      </c>
      <c r="F5942" t="s">
        <v>7926</v>
      </c>
      <c r="G5942" s="10">
        <v>1.0584</v>
      </c>
      <c r="H5942">
        <v>17.0754</v>
      </c>
      <c r="I5942">
        <v>16.1339</v>
      </c>
      <c r="J5942">
        <v>0.9414999999999978</v>
      </c>
      <c r="K5942" s="14">
        <v>5.83553883437977</v>
      </c>
      <c r="L5942" s="12">
        <v>651</v>
      </c>
      <c r="M5942" s="12">
        <v>115</v>
      </c>
      <c r="N5942" s="13">
        <v>38.01840000000001</v>
      </c>
      <c r="O5942" t="s">
        <v>7931</v>
      </c>
      <c r="P5942" t="s">
        <v>7933</v>
      </c>
      <c r="Q5942" t="s">
        <v>7415</v>
      </c>
      <c r="R5942" t="s">
        <v>7936</v>
      </c>
      <c r="S5942" t="s">
        <v>7420</v>
      </c>
    </row>
    <row r="5943" spans="1:19">
      <c r="A5943" t="s">
        <v>514</v>
      </c>
      <c r="B5943" t="s">
        <v>3330</v>
      </c>
      <c r="C5943" t="s">
        <v>32</v>
      </c>
      <c r="D5943" t="s">
        <v>7921</v>
      </c>
      <c r="E5943" t="s">
        <v>16</v>
      </c>
      <c r="F5943" t="s">
        <v>7922</v>
      </c>
      <c r="G5943" s="10">
        <v>1.2592</v>
      </c>
      <c r="H5943">
        <v>10.4707</v>
      </c>
      <c r="I5943">
        <v>8.315300000000001</v>
      </c>
      <c r="J5943">
        <v>2.1554</v>
      </c>
      <c r="K5943" s="14">
        <v>25.92089281204527</v>
      </c>
      <c r="N5943" s="13">
        <v>0</v>
      </c>
      <c r="O5943" t="s">
        <v>7931</v>
      </c>
      <c r="Q5943" t="s">
        <v>7415</v>
      </c>
      <c r="R5943" t="s">
        <v>7936</v>
      </c>
      <c r="S5943" t="s">
        <v>7420</v>
      </c>
    </row>
    <row r="5944" spans="1:19">
      <c r="A5944" t="s">
        <v>514</v>
      </c>
      <c r="B5944" t="s">
        <v>3330</v>
      </c>
      <c r="C5944" t="s">
        <v>32</v>
      </c>
      <c r="D5944" t="s">
        <v>7921</v>
      </c>
      <c r="E5944" t="s">
        <v>14</v>
      </c>
      <c r="F5944" t="s">
        <v>7927</v>
      </c>
      <c r="G5944" s="10">
        <v>0.9389</v>
      </c>
      <c r="H5944">
        <v>19.7178</v>
      </c>
      <c r="I5944">
        <v>21.0008</v>
      </c>
      <c r="J5944">
        <v>-1.283000000000001</v>
      </c>
      <c r="K5944" s="14">
        <v>-6.109291074625734</v>
      </c>
      <c r="L5944" s="12">
        <v>703</v>
      </c>
      <c r="M5944" s="12">
        <v>134</v>
      </c>
      <c r="N5944" s="13">
        <v>0</v>
      </c>
      <c r="O5944" t="s">
        <v>7929</v>
      </c>
      <c r="P5944" t="s">
        <v>7932</v>
      </c>
      <c r="Q5944" t="s">
        <v>7415</v>
      </c>
      <c r="R5944" t="s">
        <v>7936</v>
      </c>
      <c r="S5944" t="s">
        <v>7420</v>
      </c>
    </row>
    <row r="5945" spans="1:19">
      <c r="A5945" t="s">
        <v>514</v>
      </c>
      <c r="B5945" t="s">
        <v>3330</v>
      </c>
      <c r="C5945" t="s">
        <v>32</v>
      </c>
      <c r="D5945" t="s">
        <v>7921</v>
      </c>
      <c r="E5945" t="s">
        <v>17</v>
      </c>
      <c r="F5945" t="s">
        <v>7925</v>
      </c>
      <c r="G5945" s="10">
        <v>0.9879</v>
      </c>
      <c r="H5945">
        <v>18.0813</v>
      </c>
      <c r="I5945">
        <v>18.3026</v>
      </c>
      <c r="J5945">
        <v>-0.2213000000000029</v>
      </c>
      <c r="K5945" s="14">
        <v>-1.209117830253641</v>
      </c>
      <c r="L5945" s="12">
        <v>287</v>
      </c>
      <c r="M5945" s="12">
        <v>51</v>
      </c>
      <c r="N5945" s="13">
        <v>0</v>
      </c>
      <c r="O5945" t="s">
        <v>7928</v>
      </c>
      <c r="P5945" t="s">
        <v>7932</v>
      </c>
      <c r="Q5945" t="s">
        <v>7415</v>
      </c>
      <c r="R5945" t="s">
        <v>7936</v>
      </c>
      <c r="S5945" t="s">
        <v>7420</v>
      </c>
    </row>
    <row r="5946" spans="1:19">
      <c r="A5946" t="s">
        <v>514</v>
      </c>
      <c r="B5946" t="s">
        <v>3330</v>
      </c>
      <c r="C5946" t="s">
        <v>32</v>
      </c>
      <c r="D5946" t="s">
        <v>7921</v>
      </c>
      <c r="E5946" t="s">
        <v>18</v>
      </c>
      <c r="F5946" t="s">
        <v>7923</v>
      </c>
      <c r="G5946" s="10">
        <v>0.9907</v>
      </c>
      <c r="H5946">
        <v>11.1362</v>
      </c>
      <c r="I5946">
        <v>11.2405</v>
      </c>
      <c r="J5946">
        <v>-0.1043000000000002</v>
      </c>
      <c r="K5946" s="14">
        <v>-0.9278946666073598</v>
      </c>
      <c r="N5946" s="13">
        <v>0</v>
      </c>
      <c r="O5946" t="s">
        <v>7928</v>
      </c>
      <c r="Q5946" t="s">
        <v>7415</v>
      </c>
      <c r="R5946" t="s">
        <v>7936</v>
      </c>
      <c r="S5946" t="s">
        <v>7420</v>
      </c>
    </row>
    <row r="5947" spans="1:19">
      <c r="A5947" t="s">
        <v>514</v>
      </c>
      <c r="B5947" t="s">
        <v>3330</v>
      </c>
      <c r="C5947" t="s">
        <v>32</v>
      </c>
      <c r="D5947" t="s">
        <v>7921</v>
      </c>
      <c r="E5947" t="s">
        <v>15</v>
      </c>
      <c r="F5947" t="s">
        <v>7924</v>
      </c>
      <c r="G5947" s="10">
        <v>1.0561</v>
      </c>
      <c r="H5947">
        <v>14.365</v>
      </c>
      <c r="I5947">
        <v>13.6017</v>
      </c>
      <c r="J5947">
        <v>0.763300000000001</v>
      </c>
      <c r="K5947" s="14">
        <v>5.611798525184359</v>
      </c>
      <c r="L5947" s="12">
        <v>245</v>
      </c>
      <c r="M5947" s="12">
        <v>38</v>
      </c>
      <c r="N5947" s="13">
        <v>13.74450000000001</v>
      </c>
      <c r="O5947" t="s">
        <v>7931</v>
      </c>
      <c r="P5947" t="s">
        <v>7933</v>
      </c>
      <c r="Q5947" t="s">
        <v>7415</v>
      </c>
      <c r="R5947" t="s">
        <v>7936</v>
      </c>
      <c r="S5947" t="s">
        <v>7420</v>
      </c>
    </row>
    <row r="5948" spans="1:19">
      <c r="A5948" t="s">
        <v>2773</v>
      </c>
      <c r="B5948" t="s">
        <v>5537</v>
      </c>
      <c r="C5948" t="s">
        <v>32</v>
      </c>
      <c r="D5948" t="s">
        <v>7921</v>
      </c>
      <c r="E5948" t="s">
        <v>13</v>
      </c>
      <c r="F5948" t="s">
        <v>7926</v>
      </c>
      <c r="G5948" s="10">
        <v>0.8365</v>
      </c>
      <c r="H5948">
        <v>14.3906</v>
      </c>
      <c r="I5948">
        <v>17.2043</v>
      </c>
      <c r="J5948">
        <v>-2.813700000000001</v>
      </c>
      <c r="K5948" s="14">
        <v>-16.35463227216452</v>
      </c>
      <c r="L5948" s="12">
        <v>569</v>
      </c>
      <c r="M5948" s="12">
        <v>70</v>
      </c>
      <c r="N5948" s="13">
        <v>0</v>
      </c>
      <c r="O5948" t="s">
        <v>7929</v>
      </c>
      <c r="P5948" t="s">
        <v>7932</v>
      </c>
      <c r="Q5948" t="s">
        <v>7414</v>
      </c>
      <c r="R5948" t="s">
        <v>7936</v>
      </c>
      <c r="S5948" t="s">
        <v>7420</v>
      </c>
    </row>
    <row r="5949" spans="1:19">
      <c r="A5949" t="s">
        <v>2773</v>
      </c>
      <c r="B5949" t="s">
        <v>5537</v>
      </c>
      <c r="C5949" t="s">
        <v>32</v>
      </c>
      <c r="D5949" t="s">
        <v>7921</v>
      </c>
      <c r="E5949" t="s">
        <v>16</v>
      </c>
      <c r="F5949" t="s">
        <v>7922</v>
      </c>
      <c r="G5949" s="10">
        <v>0.9792</v>
      </c>
      <c r="H5949">
        <v>6.2386</v>
      </c>
      <c r="I5949">
        <v>6.3711</v>
      </c>
      <c r="J5949">
        <v>-0.1325000000000002</v>
      </c>
      <c r="K5949" s="14">
        <v>-2.079703661848037</v>
      </c>
      <c r="N5949" s="13">
        <v>0</v>
      </c>
      <c r="O5949" t="s">
        <v>7928</v>
      </c>
      <c r="Q5949" t="s">
        <v>7414</v>
      </c>
      <c r="R5949" t="s">
        <v>7936</v>
      </c>
      <c r="S5949" t="s">
        <v>7420</v>
      </c>
    </row>
    <row r="5950" spans="1:19">
      <c r="A5950" t="s">
        <v>2773</v>
      </c>
      <c r="B5950" t="s">
        <v>5537</v>
      </c>
      <c r="C5950" t="s">
        <v>32</v>
      </c>
      <c r="D5950" t="s">
        <v>7921</v>
      </c>
      <c r="E5950" t="s">
        <v>14</v>
      </c>
      <c r="F5950" t="s">
        <v>7927</v>
      </c>
      <c r="G5950" s="10">
        <v>0.8885999999999999</v>
      </c>
      <c r="H5950">
        <v>18.0492</v>
      </c>
      <c r="I5950">
        <v>20.3126</v>
      </c>
      <c r="J5950">
        <v>-2.263400000000001</v>
      </c>
      <c r="K5950" s="14">
        <v>-11.1428374506464</v>
      </c>
      <c r="L5950" s="12">
        <v>435</v>
      </c>
      <c r="M5950" s="12">
        <v>70</v>
      </c>
      <c r="N5950" s="13">
        <v>0</v>
      </c>
      <c r="O5950" t="s">
        <v>7929</v>
      </c>
      <c r="P5950" t="s">
        <v>7932</v>
      </c>
      <c r="Q5950" t="s">
        <v>7414</v>
      </c>
      <c r="R5950" t="s">
        <v>7936</v>
      </c>
      <c r="S5950" t="s">
        <v>7420</v>
      </c>
    </row>
    <row r="5951" spans="1:19">
      <c r="A5951" t="s">
        <v>2773</v>
      </c>
      <c r="B5951" t="s">
        <v>5537</v>
      </c>
      <c r="C5951" t="s">
        <v>32</v>
      </c>
      <c r="D5951" t="s">
        <v>7921</v>
      </c>
      <c r="E5951" t="s">
        <v>17</v>
      </c>
      <c r="F5951" t="s">
        <v>7925</v>
      </c>
      <c r="G5951" s="10">
        <v>0.9635</v>
      </c>
      <c r="H5951">
        <v>18.6904</v>
      </c>
      <c r="I5951">
        <v>19.3984</v>
      </c>
      <c r="J5951">
        <v>-0.7079999999999984</v>
      </c>
      <c r="K5951" s="14">
        <v>-3.649785549323648</v>
      </c>
      <c r="L5951" s="12">
        <v>95</v>
      </c>
      <c r="M5951" s="12">
        <v>15</v>
      </c>
      <c r="N5951" s="13">
        <v>0</v>
      </c>
      <c r="O5951" t="s">
        <v>7928</v>
      </c>
      <c r="P5951" t="s">
        <v>7932</v>
      </c>
      <c r="Q5951" t="s">
        <v>7414</v>
      </c>
      <c r="R5951" t="s">
        <v>7936</v>
      </c>
      <c r="S5951" t="s">
        <v>7420</v>
      </c>
    </row>
    <row r="5952" spans="1:19">
      <c r="A5952" t="s">
        <v>2773</v>
      </c>
      <c r="B5952" t="s">
        <v>5537</v>
      </c>
      <c r="C5952" t="s">
        <v>32</v>
      </c>
      <c r="D5952" t="s">
        <v>7921</v>
      </c>
      <c r="E5952" t="s">
        <v>18</v>
      </c>
      <c r="F5952" t="s">
        <v>7923</v>
      </c>
      <c r="G5952" s="10">
        <v>0.962</v>
      </c>
      <c r="H5952">
        <v>9.7378</v>
      </c>
      <c r="I5952">
        <v>10.1223</v>
      </c>
      <c r="J5952">
        <v>-0.3844999999999992</v>
      </c>
      <c r="K5952" s="14">
        <v>-3.798543809213313</v>
      </c>
      <c r="N5952" s="13">
        <v>0</v>
      </c>
      <c r="O5952" t="s">
        <v>7928</v>
      </c>
      <c r="Q5952" t="s">
        <v>7414</v>
      </c>
      <c r="R5952" t="s">
        <v>7936</v>
      </c>
      <c r="S5952" t="s">
        <v>7420</v>
      </c>
    </row>
    <row r="5953" spans="1:19">
      <c r="A5953" t="s">
        <v>2773</v>
      </c>
      <c r="B5953" t="s">
        <v>5537</v>
      </c>
      <c r="C5953" t="s">
        <v>32</v>
      </c>
      <c r="D5953" t="s">
        <v>7921</v>
      </c>
      <c r="E5953" t="s">
        <v>15</v>
      </c>
      <c r="F5953" t="s">
        <v>7924</v>
      </c>
      <c r="G5953" s="10">
        <v>0.9482</v>
      </c>
      <c r="H5953">
        <v>11.4583</v>
      </c>
      <c r="I5953">
        <v>12.0843</v>
      </c>
      <c r="J5953">
        <v>-0.6260000000000012</v>
      </c>
      <c r="K5953" s="14">
        <v>-5.180275233153772</v>
      </c>
      <c r="L5953" s="12">
        <v>215</v>
      </c>
      <c r="M5953" s="12">
        <v>22</v>
      </c>
      <c r="N5953" s="13">
        <v>0</v>
      </c>
      <c r="O5953" t="s">
        <v>7929</v>
      </c>
      <c r="P5953" t="s">
        <v>7932</v>
      </c>
      <c r="Q5953" t="s">
        <v>7414</v>
      </c>
      <c r="R5953" t="s">
        <v>7936</v>
      </c>
      <c r="S5953" t="s">
        <v>7420</v>
      </c>
    </row>
    <row r="5954" spans="1:19">
      <c r="A5954" t="s">
        <v>1347</v>
      </c>
      <c r="B5954" t="s">
        <v>4152</v>
      </c>
      <c r="C5954" t="s">
        <v>32</v>
      </c>
      <c r="D5954" t="s">
        <v>7921</v>
      </c>
      <c r="E5954" t="s">
        <v>13</v>
      </c>
      <c r="F5954" t="s">
        <v>7926</v>
      </c>
      <c r="G5954" s="10">
        <v>0.9968</v>
      </c>
      <c r="H5954">
        <v>17.3652</v>
      </c>
      <c r="I5954">
        <v>17.4215</v>
      </c>
      <c r="J5954">
        <v>-0.0563000000000002</v>
      </c>
      <c r="K5954" s="14">
        <v>-0.3231639066670507</v>
      </c>
      <c r="L5954" s="12">
        <v>485</v>
      </c>
      <c r="M5954" s="12">
        <v>84</v>
      </c>
      <c r="N5954" s="13">
        <v>0</v>
      </c>
      <c r="O5954" t="s">
        <v>7928</v>
      </c>
      <c r="P5954" t="s">
        <v>7932</v>
      </c>
      <c r="Q5954" t="s">
        <v>7414</v>
      </c>
      <c r="R5954" t="s">
        <v>7936</v>
      </c>
      <c r="S5954" t="s">
        <v>7420</v>
      </c>
    </row>
    <row r="5955" spans="1:19">
      <c r="A5955" t="s">
        <v>1347</v>
      </c>
      <c r="B5955" t="s">
        <v>4152</v>
      </c>
      <c r="C5955" t="s">
        <v>32</v>
      </c>
      <c r="D5955" t="s">
        <v>7921</v>
      </c>
      <c r="E5955" t="s">
        <v>16</v>
      </c>
      <c r="F5955" t="s">
        <v>7922</v>
      </c>
      <c r="G5955" s="10">
        <v>0.9265</v>
      </c>
      <c r="H5955">
        <v>5.6747</v>
      </c>
      <c r="I5955">
        <v>6.125</v>
      </c>
      <c r="J5955">
        <v>-0.4503000000000003</v>
      </c>
      <c r="K5955" s="14">
        <v>-7.351836734693884</v>
      </c>
      <c r="N5955" s="13">
        <v>0</v>
      </c>
      <c r="O5955" t="s">
        <v>7929</v>
      </c>
      <c r="Q5955" t="s">
        <v>7414</v>
      </c>
      <c r="R5955" t="s">
        <v>7936</v>
      </c>
      <c r="S5955" t="s">
        <v>7420</v>
      </c>
    </row>
    <row r="5956" spans="1:19">
      <c r="A5956" t="s">
        <v>1347</v>
      </c>
      <c r="B5956" t="s">
        <v>4152</v>
      </c>
      <c r="C5956" t="s">
        <v>32</v>
      </c>
      <c r="D5956" t="s">
        <v>7921</v>
      </c>
      <c r="E5956" t="s">
        <v>14</v>
      </c>
      <c r="F5956" t="s">
        <v>7927</v>
      </c>
      <c r="G5956" s="10">
        <v>0.9823</v>
      </c>
      <c r="H5956">
        <v>20.2421</v>
      </c>
      <c r="I5956">
        <v>20.606</v>
      </c>
      <c r="J5956">
        <v>-0.363900000000001</v>
      </c>
      <c r="K5956" s="14">
        <v>-1.765990488207323</v>
      </c>
      <c r="L5956" s="12">
        <v>456</v>
      </c>
      <c r="M5956" s="12">
        <v>91</v>
      </c>
      <c r="N5956" s="13">
        <v>0</v>
      </c>
      <c r="O5956" t="s">
        <v>7928</v>
      </c>
      <c r="P5956" t="s">
        <v>7932</v>
      </c>
      <c r="Q5956" t="s">
        <v>7414</v>
      </c>
      <c r="R5956" t="s">
        <v>7936</v>
      </c>
      <c r="S5956" t="s">
        <v>7420</v>
      </c>
    </row>
    <row r="5957" spans="1:19">
      <c r="A5957" t="s">
        <v>1347</v>
      </c>
      <c r="B5957" t="s">
        <v>4152</v>
      </c>
      <c r="C5957" t="s">
        <v>32</v>
      </c>
      <c r="D5957" t="s">
        <v>7921</v>
      </c>
      <c r="E5957" t="s">
        <v>17</v>
      </c>
      <c r="F5957" t="s">
        <v>7925</v>
      </c>
      <c r="G5957" s="10">
        <v>0.9716</v>
      </c>
      <c r="H5957">
        <v>18.4532</v>
      </c>
      <c r="I5957">
        <v>18.9934</v>
      </c>
      <c r="J5957">
        <v>-0.5402000000000022</v>
      </c>
      <c r="K5957" s="14">
        <v>-2.8441458611939</v>
      </c>
      <c r="L5957" s="12">
        <v>158</v>
      </c>
      <c r="M5957" s="12">
        <v>27</v>
      </c>
      <c r="N5957" s="13">
        <v>0</v>
      </c>
      <c r="O5957" t="s">
        <v>7928</v>
      </c>
      <c r="P5957" t="s">
        <v>7932</v>
      </c>
      <c r="Q5957" t="s">
        <v>7414</v>
      </c>
      <c r="R5957" t="s">
        <v>7936</v>
      </c>
      <c r="S5957" t="s">
        <v>7420</v>
      </c>
    </row>
    <row r="5958" spans="1:19">
      <c r="A5958" t="s">
        <v>1347</v>
      </c>
      <c r="B5958" t="s">
        <v>4152</v>
      </c>
      <c r="C5958" t="s">
        <v>32</v>
      </c>
      <c r="D5958" t="s">
        <v>7921</v>
      </c>
      <c r="E5958" t="s">
        <v>18</v>
      </c>
      <c r="F5958" t="s">
        <v>7923</v>
      </c>
      <c r="G5958" s="10">
        <v>1.1148</v>
      </c>
      <c r="H5958">
        <v>11.2115</v>
      </c>
      <c r="I5958">
        <v>10.0571</v>
      </c>
      <c r="J5958">
        <v>1.154399999999999</v>
      </c>
      <c r="K5958" s="14">
        <v>11.47845800479262</v>
      </c>
      <c r="L5958" s="12">
        <v>82</v>
      </c>
      <c r="M5958" s="12">
        <v>12</v>
      </c>
      <c r="N5958" s="13">
        <v>9.413600000000001</v>
      </c>
      <c r="O5958" t="s">
        <v>7931</v>
      </c>
      <c r="P5958" t="s">
        <v>7933</v>
      </c>
      <c r="Q5958" t="s">
        <v>7414</v>
      </c>
      <c r="R5958" t="s">
        <v>7936</v>
      </c>
      <c r="S5958" t="s">
        <v>7420</v>
      </c>
    </row>
    <row r="5959" spans="1:19">
      <c r="A5959" t="s">
        <v>1347</v>
      </c>
      <c r="B5959" t="s">
        <v>4152</v>
      </c>
      <c r="C5959" t="s">
        <v>32</v>
      </c>
      <c r="D5959" t="s">
        <v>7921</v>
      </c>
      <c r="E5959" t="s">
        <v>15</v>
      </c>
      <c r="F5959" t="s">
        <v>7924</v>
      </c>
      <c r="G5959" s="10">
        <v>0.9434</v>
      </c>
      <c r="H5959">
        <v>12.7728</v>
      </c>
      <c r="I5959">
        <v>13.5397</v>
      </c>
      <c r="J5959">
        <v>-0.7668999999999997</v>
      </c>
      <c r="K5959" s="14">
        <v>-5.66408413775785</v>
      </c>
      <c r="L5959" s="12">
        <v>172</v>
      </c>
      <c r="M5959" s="12">
        <v>19</v>
      </c>
      <c r="N5959" s="13">
        <v>0</v>
      </c>
      <c r="O5959" t="s">
        <v>7929</v>
      </c>
      <c r="P5959" t="s">
        <v>7932</v>
      </c>
      <c r="Q5959" t="s">
        <v>7414</v>
      </c>
      <c r="R5959" t="s">
        <v>7936</v>
      </c>
      <c r="S5959" t="s">
        <v>7420</v>
      </c>
    </row>
    <row r="5960" spans="1:19">
      <c r="A5960" t="s">
        <v>1443</v>
      </c>
      <c r="B5960" t="s">
        <v>4247</v>
      </c>
      <c r="C5960" t="s">
        <v>32</v>
      </c>
      <c r="D5960" t="s">
        <v>7921</v>
      </c>
      <c r="E5960" t="s">
        <v>13</v>
      </c>
      <c r="F5960" t="s">
        <v>7926</v>
      </c>
      <c r="G5960" s="10">
        <v>1.0439</v>
      </c>
      <c r="H5960">
        <v>14.8858</v>
      </c>
      <c r="I5960">
        <v>14.2599</v>
      </c>
      <c r="J5960">
        <v>0.6258999999999997</v>
      </c>
      <c r="K5960" s="14">
        <v>4.389231341033245</v>
      </c>
      <c r="L5960" s="12">
        <v>176</v>
      </c>
      <c r="M5960" s="12">
        <v>29</v>
      </c>
      <c r="N5960" s="13">
        <v>7.726400000000009</v>
      </c>
      <c r="O5960" t="s">
        <v>7930</v>
      </c>
      <c r="P5960" t="s">
        <v>7933</v>
      </c>
      <c r="Q5960" t="s">
        <v>7418</v>
      </c>
      <c r="R5960" t="s">
        <v>7936</v>
      </c>
      <c r="S5960" t="s">
        <v>7423</v>
      </c>
    </row>
    <row r="5961" spans="1:19">
      <c r="A5961" t="s">
        <v>1443</v>
      </c>
      <c r="B5961" t="s">
        <v>4247</v>
      </c>
      <c r="C5961" t="s">
        <v>32</v>
      </c>
      <c r="D5961" t="s">
        <v>7921</v>
      </c>
      <c r="E5961" t="s">
        <v>16</v>
      </c>
      <c r="F5961" t="s">
        <v>7922</v>
      </c>
      <c r="G5961" s="10">
        <v>0.8043</v>
      </c>
      <c r="H5961">
        <v>4.8143</v>
      </c>
      <c r="I5961">
        <v>5.986</v>
      </c>
      <c r="J5961">
        <v>-1.1717</v>
      </c>
      <c r="K5961" s="14">
        <v>-19.57400601403274</v>
      </c>
      <c r="N5961" s="13">
        <v>0</v>
      </c>
      <c r="O5961" t="s">
        <v>7929</v>
      </c>
      <c r="Q5961" t="s">
        <v>7418</v>
      </c>
      <c r="R5961" t="s">
        <v>7936</v>
      </c>
      <c r="S5961" t="s">
        <v>7423</v>
      </c>
    </row>
    <row r="5962" spans="1:19">
      <c r="A5962" t="s">
        <v>1443</v>
      </c>
      <c r="B5962" t="s">
        <v>4247</v>
      </c>
      <c r="C5962" t="s">
        <v>32</v>
      </c>
      <c r="D5962" t="s">
        <v>7921</v>
      </c>
      <c r="E5962" t="s">
        <v>14</v>
      </c>
      <c r="F5962" t="s">
        <v>7927</v>
      </c>
      <c r="G5962" s="10">
        <v>0.9799</v>
      </c>
      <c r="H5962">
        <v>18.9392</v>
      </c>
      <c r="I5962">
        <v>19.3281</v>
      </c>
      <c r="J5962">
        <v>-0.3888999999999996</v>
      </c>
      <c r="K5962" s="14">
        <v>-2.012096377812613</v>
      </c>
      <c r="L5962" s="12">
        <v>108</v>
      </c>
      <c r="M5962" s="12">
        <v>19</v>
      </c>
      <c r="N5962" s="13">
        <v>0</v>
      </c>
      <c r="O5962" t="s">
        <v>7928</v>
      </c>
      <c r="P5962" t="s">
        <v>7932</v>
      </c>
      <c r="Q5962" t="s">
        <v>7418</v>
      </c>
      <c r="R5962" t="s">
        <v>7936</v>
      </c>
      <c r="S5962" t="s">
        <v>7423</v>
      </c>
    </row>
    <row r="5963" spans="1:19">
      <c r="A5963" t="s">
        <v>1443</v>
      </c>
      <c r="B5963" t="s">
        <v>4247</v>
      </c>
      <c r="C5963" t="s">
        <v>32</v>
      </c>
      <c r="D5963" t="s">
        <v>7921</v>
      </c>
      <c r="E5963" t="s">
        <v>17</v>
      </c>
      <c r="F5963" t="s">
        <v>7925</v>
      </c>
      <c r="G5963" s="10">
        <v>1.0189</v>
      </c>
      <c r="H5963">
        <v>16.2467</v>
      </c>
      <c r="I5963">
        <v>15.9446</v>
      </c>
      <c r="J5963">
        <v>0.3021000000000011</v>
      </c>
      <c r="K5963" s="14">
        <v>1.894685348017518</v>
      </c>
      <c r="N5963" s="13">
        <v>0</v>
      </c>
      <c r="O5963" t="s">
        <v>7930</v>
      </c>
      <c r="Q5963" t="s">
        <v>7418</v>
      </c>
      <c r="R5963" t="s">
        <v>7936</v>
      </c>
      <c r="S5963" t="s">
        <v>7423</v>
      </c>
    </row>
    <row r="5964" spans="1:19">
      <c r="A5964" t="s">
        <v>1443</v>
      </c>
      <c r="B5964" t="s">
        <v>4247</v>
      </c>
      <c r="C5964" t="s">
        <v>32</v>
      </c>
      <c r="D5964" t="s">
        <v>7921</v>
      </c>
      <c r="E5964" t="s">
        <v>18</v>
      </c>
      <c r="F5964" t="s">
        <v>7923</v>
      </c>
      <c r="N5964" s="13">
        <v>0</v>
      </c>
      <c r="Q5964" t="s">
        <v>7418</v>
      </c>
      <c r="R5964" t="s">
        <v>7936</v>
      </c>
      <c r="S5964" t="s">
        <v>7423</v>
      </c>
    </row>
    <row r="5965" spans="1:19">
      <c r="A5965" t="s">
        <v>1443</v>
      </c>
      <c r="B5965" t="s">
        <v>4247</v>
      </c>
      <c r="C5965" t="s">
        <v>32</v>
      </c>
      <c r="D5965" t="s">
        <v>7921</v>
      </c>
      <c r="E5965" t="s">
        <v>15</v>
      </c>
      <c r="F5965" t="s">
        <v>7924</v>
      </c>
      <c r="N5965" s="13">
        <v>0</v>
      </c>
      <c r="Q5965" t="s">
        <v>7418</v>
      </c>
      <c r="R5965" t="s">
        <v>7936</v>
      </c>
      <c r="S5965" t="s">
        <v>7423</v>
      </c>
    </row>
    <row r="5966" spans="1:19">
      <c r="A5966" t="s">
        <v>941</v>
      </c>
      <c r="B5966" t="s">
        <v>3752</v>
      </c>
      <c r="C5966" t="s">
        <v>32</v>
      </c>
      <c r="D5966" t="s">
        <v>7921</v>
      </c>
      <c r="E5966" t="s">
        <v>13</v>
      </c>
      <c r="F5966" t="s">
        <v>7926</v>
      </c>
      <c r="G5966" s="10">
        <v>0.9749</v>
      </c>
      <c r="H5966">
        <v>14.6984</v>
      </c>
      <c r="I5966">
        <v>15.077</v>
      </c>
      <c r="J5966">
        <v>-0.3786000000000005</v>
      </c>
      <c r="K5966" s="14">
        <v>-2.511109637195732</v>
      </c>
      <c r="L5966" s="12">
        <v>372</v>
      </c>
      <c r="M5966" s="12">
        <v>53</v>
      </c>
      <c r="N5966" s="13">
        <v>0</v>
      </c>
      <c r="O5966" t="s">
        <v>7928</v>
      </c>
      <c r="P5966" t="s">
        <v>7932</v>
      </c>
      <c r="Q5966" t="s">
        <v>7415</v>
      </c>
      <c r="R5966" t="s">
        <v>7936</v>
      </c>
      <c r="S5966" t="s">
        <v>7420</v>
      </c>
    </row>
    <row r="5967" spans="1:19">
      <c r="A5967" t="s">
        <v>941</v>
      </c>
      <c r="B5967" t="s">
        <v>3752</v>
      </c>
      <c r="C5967" t="s">
        <v>32</v>
      </c>
      <c r="D5967" t="s">
        <v>7921</v>
      </c>
      <c r="E5967" t="s">
        <v>16</v>
      </c>
      <c r="F5967" t="s">
        <v>7922</v>
      </c>
      <c r="G5967" s="10">
        <v>0.9671999999999999</v>
      </c>
      <c r="H5967">
        <v>5.2976</v>
      </c>
      <c r="I5967">
        <v>5.4771</v>
      </c>
      <c r="J5967">
        <v>-0.1795</v>
      </c>
      <c r="K5967" s="14">
        <v>-3.277281773201146</v>
      </c>
      <c r="N5967" s="13">
        <v>0</v>
      </c>
      <c r="O5967" t="s">
        <v>7928</v>
      </c>
      <c r="Q5967" t="s">
        <v>7415</v>
      </c>
      <c r="R5967" t="s">
        <v>7936</v>
      </c>
      <c r="S5967" t="s">
        <v>7420</v>
      </c>
    </row>
    <row r="5968" spans="1:19">
      <c r="A5968" t="s">
        <v>941</v>
      </c>
      <c r="B5968" t="s">
        <v>3752</v>
      </c>
      <c r="C5968" t="s">
        <v>32</v>
      </c>
      <c r="D5968" t="s">
        <v>7921</v>
      </c>
      <c r="E5968" t="s">
        <v>14</v>
      </c>
      <c r="F5968" t="s">
        <v>7927</v>
      </c>
      <c r="G5968" s="10">
        <v>0.9831</v>
      </c>
      <c r="H5968">
        <v>17.366</v>
      </c>
      <c r="I5968">
        <v>17.6646</v>
      </c>
      <c r="J5968">
        <v>-0.2986000000000004</v>
      </c>
      <c r="K5968" s="14">
        <v>-1.690386422562642</v>
      </c>
      <c r="L5968" s="12">
        <v>410</v>
      </c>
      <c r="M5968" s="12">
        <v>70</v>
      </c>
      <c r="N5968" s="13">
        <v>0</v>
      </c>
      <c r="O5968" t="s">
        <v>7928</v>
      </c>
      <c r="P5968" t="s">
        <v>7932</v>
      </c>
      <c r="Q5968" t="s">
        <v>7415</v>
      </c>
      <c r="R5968" t="s">
        <v>7936</v>
      </c>
      <c r="S5968" t="s">
        <v>7420</v>
      </c>
    </row>
    <row r="5969" spans="1:19">
      <c r="A5969" t="s">
        <v>941</v>
      </c>
      <c r="B5969" t="s">
        <v>3752</v>
      </c>
      <c r="C5969" t="s">
        <v>32</v>
      </c>
      <c r="D5969" t="s">
        <v>7921</v>
      </c>
      <c r="E5969" t="s">
        <v>17</v>
      </c>
      <c r="F5969" t="s">
        <v>7925</v>
      </c>
      <c r="G5969" s="10">
        <v>1.103</v>
      </c>
      <c r="H5969">
        <v>19.2929</v>
      </c>
      <c r="I5969">
        <v>17.4907</v>
      </c>
      <c r="J5969">
        <v>1.802199999999999</v>
      </c>
      <c r="K5969" s="14">
        <v>10.30376142750147</v>
      </c>
      <c r="L5969" s="12">
        <v>206</v>
      </c>
      <c r="M5969" s="12">
        <v>47</v>
      </c>
      <c r="N5969" s="13">
        <v>21.218</v>
      </c>
      <c r="O5969" t="s">
        <v>7931</v>
      </c>
      <c r="P5969" t="s">
        <v>7933</v>
      </c>
      <c r="Q5969" t="s">
        <v>7415</v>
      </c>
      <c r="R5969" t="s">
        <v>7936</v>
      </c>
      <c r="S5969" t="s">
        <v>7420</v>
      </c>
    </row>
    <row r="5970" spans="1:19">
      <c r="A5970" t="s">
        <v>941</v>
      </c>
      <c r="B5970" t="s">
        <v>3752</v>
      </c>
      <c r="C5970" t="s">
        <v>32</v>
      </c>
      <c r="D5970" t="s">
        <v>7921</v>
      </c>
      <c r="E5970" t="s">
        <v>18</v>
      </c>
      <c r="F5970" t="s">
        <v>7923</v>
      </c>
      <c r="G5970" s="10">
        <v>0.9573</v>
      </c>
      <c r="H5970">
        <v>8.712899999999999</v>
      </c>
      <c r="I5970">
        <v>9.101900000000001</v>
      </c>
      <c r="J5970">
        <v>-0.3890000000000011</v>
      </c>
      <c r="K5970" s="14">
        <v>-4.273832935980412</v>
      </c>
      <c r="N5970" s="13">
        <v>0</v>
      </c>
      <c r="O5970" t="s">
        <v>7928</v>
      </c>
      <c r="Q5970" t="s">
        <v>7415</v>
      </c>
      <c r="R5970" t="s">
        <v>7936</v>
      </c>
      <c r="S5970" t="s">
        <v>7420</v>
      </c>
    </row>
    <row r="5971" spans="1:19">
      <c r="A5971" t="s">
        <v>941</v>
      </c>
      <c r="B5971" t="s">
        <v>3752</v>
      </c>
      <c r="C5971" t="s">
        <v>32</v>
      </c>
      <c r="D5971" t="s">
        <v>7921</v>
      </c>
      <c r="E5971" t="s">
        <v>15</v>
      </c>
      <c r="F5971" t="s">
        <v>7924</v>
      </c>
      <c r="G5971" s="10">
        <v>0.8639</v>
      </c>
      <c r="H5971">
        <v>10.2959</v>
      </c>
      <c r="I5971">
        <v>11.9173</v>
      </c>
      <c r="J5971">
        <v>-1.6214</v>
      </c>
      <c r="K5971" s="14">
        <v>-13.60543076032322</v>
      </c>
      <c r="L5971" s="12">
        <v>196</v>
      </c>
      <c r="M5971" s="12">
        <v>13</v>
      </c>
      <c r="N5971" s="13">
        <v>0</v>
      </c>
      <c r="O5971" t="s">
        <v>7929</v>
      </c>
      <c r="P5971" t="s">
        <v>7932</v>
      </c>
      <c r="Q5971" t="s">
        <v>7415</v>
      </c>
      <c r="R5971" t="s">
        <v>7936</v>
      </c>
      <c r="S5971" t="s">
        <v>7420</v>
      </c>
    </row>
    <row r="5972" spans="1:19">
      <c r="A5972" t="s">
        <v>1160</v>
      </c>
      <c r="B5972" t="s">
        <v>3967</v>
      </c>
      <c r="C5972" t="s">
        <v>32</v>
      </c>
      <c r="D5972" t="s">
        <v>7921</v>
      </c>
      <c r="E5972" t="s">
        <v>13</v>
      </c>
      <c r="F5972" t="s">
        <v>7926</v>
      </c>
      <c r="G5972" s="10">
        <v>1.0469</v>
      </c>
      <c r="H5972">
        <v>14.9945</v>
      </c>
      <c r="I5972">
        <v>14.3224</v>
      </c>
      <c r="J5972">
        <v>0.6721000000000004</v>
      </c>
      <c r="K5972" s="14">
        <v>4.692649276657546</v>
      </c>
      <c r="L5972" s="12">
        <v>200</v>
      </c>
      <c r="M5972" s="12">
        <v>33</v>
      </c>
      <c r="N5972" s="13">
        <v>9.379999999999988</v>
      </c>
      <c r="O5972" t="s">
        <v>7930</v>
      </c>
      <c r="P5972" t="s">
        <v>7933</v>
      </c>
      <c r="Q5972" t="s">
        <v>7416</v>
      </c>
      <c r="R5972" t="s">
        <v>7936</v>
      </c>
      <c r="S5972" t="s">
        <v>7424</v>
      </c>
    </row>
    <row r="5973" spans="1:19">
      <c r="A5973" t="s">
        <v>1160</v>
      </c>
      <c r="B5973" t="s">
        <v>3967</v>
      </c>
      <c r="C5973" t="s">
        <v>32</v>
      </c>
      <c r="D5973" t="s">
        <v>7921</v>
      </c>
      <c r="E5973" t="s">
        <v>16</v>
      </c>
      <c r="F5973" t="s">
        <v>7922</v>
      </c>
      <c r="N5973" s="13">
        <v>0</v>
      </c>
      <c r="Q5973" t="s">
        <v>7416</v>
      </c>
      <c r="R5973" t="s">
        <v>7936</v>
      </c>
      <c r="S5973" t="s">
        <v>7424</v>
      </c>
    </row>
    <row r="5974" spans="1:19">
      <c r="A5974" t="s">
        <v>1160</v>
      </c>
      <c r="B5974" t="s">
        <v>3967</v>
      </c>
      <c r="C5974" t="s">
        <v>32</v>
      </c>
      <c r="D5974" t="s">
        <v>7921</v>
      </c>
      <c r="E5974" t="s">
        <v>14</v>
      </c>
      <c r="F5974" t="s">
        <v>7927</v>
      </c>
      <c r="G5974" s="10">
        <v>0.9336</v>
      </c>
      <c r="H5974">
        <v>17.1763</v>
      </c>
      <c r="I5974">
        <v>18.3983</v>
      </c>
      <c r="J5974">
        <v>-1.221999999999998</v>
      </c>
      <c r="K5974" s="14">
        <v>-6.64191800329377</v>
      </c>
      <c r="L5974" s="12">
        <v>133</v>
      </c>
      <c r="M5974" s="12">
        <v>18</v>
      </c>
      <c r="N5974" s="13">
        <v>0</v>
      </c>
      <c r="O5974" t="s">
        <v>7929</v>
      </c>
      <c r="P5974" t="s">
        <v>7932</v>
      </c>
      <c r="Q5974" t="s">
        <v>7416</v>
      </c>
      <c r="R5974" t="s">
        <v>7936</v>
      </c>
      <c r="S5974" t="s">
        <v>7424</v>
      </c>
    </row>
    <row r="5975" spans="1:19">
      <c r="A5975" t="s">
        <v>1160</v>
      </c>
      <c r="B5975" t="s">
        <v>3967</v>
      </c>
      <c r="C5975" t="s">
        <v>32</v>
      </c>
      <c r="D5975" t="s">
        <v>7921</v>
      </c>
      <c r="E5975" t="s">
        <v>17</v>
      </c>
      <c r="F5975" t="s">
        <v>7925</v>
      </c>
      <c r="G5975" s="10">
        <v>1.0429</v>
      </c>
      <c r="H5975">
        <v>18.2646</v>
      </c>
      <c r="I5975">
        <v>17.5125</v>
      </c>
      <c r="J5975">
        <v>0.7521000000000022</v>
      </c>
      <c r="K5975" s="14">
        <v>4.294646680942197</v>
      </c>
      <c r="L5975" s="12">
        <v>109</v>
      </c>
      <c r="M5975" s="12">
        <v>23</v>
      </c>
      <c r="N5975" s="13">
        <v>4.676099999999993</v>
      </c>
      <c r="O5975" t="s">
        <v>7930</v>
      </c>
      <c r="P5975" t="s">
        <v>7933</v>
      </c>
      <c r="Q5975" t="s">
        <v>7416</v>
      </c>
      <c r="R5975" t="s">
        <v>7936</v>
      </c>
      <c r="S5975" t="s">
        <v>7424</v>
      </c>
    </row>
    <row r="5976" spans="1:19">
      <c r="A5976" t="s">
        <v>1160</v>
      </c>
      <c r="B5976" t="s">
        <v>3967</v>
      </c>
      <c r="C5976" t="s">
        <v>32</v>
      </c>
      <c r="D5976" t="s">
        <v>7921</v>
      </c>
      <c r="E5976" t="s">
        <v>18</v>
      </c>
      <c r="F5976" t="s">
        <v>7923</v>
      </c>
      <c r="N5976" s="13">
        <v>0</v>
      </c>
      <c r="Q5976" t="s">
        <v>7416</v>
      </c>
      <c r="R5976" t="s">
        <v>7936</v>
      </c>
      <c r="S5976" t="s">
        <v>7424</v>
      </c>
    </row>
    <row r="5977" spans="1:19">
      <c r="A5977" t="s">
        <v>1160</v>
      </c>
      <c r="B5977" t="s">
        <v>3967</v>
      </c>
      <c r="C5977" t="s">
        <v>32</v>
      </c>
      <c r="D5977" t="s">
        <v>7921</v>
      </c>
      <c r="E5977" t="s">
        <v>15</v>
      </c>
      <c r="F5977" t="s">
        <v>7924</v>
      </c>
      <c r="G5977" s="10">
        <v>0.9556</v>
      </c>
      <c r="H5977">
        <v>13.1044</v>
      </c>
      <c r="I5977">
        <v>13.7138</v>
      </c>
      <c r="J5977">
        <v>-0.6094000000000008</v>
      </c>
      <c r="K5977" s="14">
        <v>-4.443699047674611</v>
      </c>
      <c r="N5977" s="13">
        <v>0</v>
      </c>
      <c r="O5977" t="s">
        <v>7928</v>
      </c>
      <c r="Q5977" t="s">
        <v>7416</v>
      </c>
      <c r="R5977" t="s">
        <v>7936</v>
      </c>
      <c r="S5977" t="s">
        <v>7424</v>
      </c>
    </row>
    <row r="5978" spans="1:19">
      <c r="A5978" t="s">
        <v>2705</v>
      </c>
      <c r="B5978" t="s">
        <v>5474</v>
      </c>
      <c r="C5978" t="s">
        <v>32</v>
      </c>
      <c r="D5978" t="s">
        <v>7921</v>
      </c>
      <c r="E5978" t="s">
        <v>13</v>
      </c>
      <c r="F5978" t="s">
        <v>7926</v>
      </c>
      <c r="G5978" s="10">
        <v>0.9312</v>
      </c>
      <c r="H5978">
        <v>12.96</v>
      </c>
      <c r="I5978">
        <v>13.9173</v>
      </c>
      <c r="J5978">
        <v>-0.9572999999999984</v>
      </c>
      <c r="K5978" s="14">
        <v>-6.878489362160751</v>
      </c>
      <c r="N5978" s="13">
        <v>0</v>
      </c>
      <c r="O5978" t="s">
        <v>7929</v>
      </c>
      <c r="Q5978" t="s">
        <v>7414</v>
      </c>
      <c r="R5978" t="s">
        <v>7936</v>
      </c>
      <c r="S5978" t="s">
        <v>7424</v>
      </c>
    </row>
    <row r="5979" spans="1:19">
      <c r="A5979" t="s">
        <v>2705</v>
      </c>
      <c r="B5979" t="s">
        <v>5474</v>
      </c>
      <c r="C5979" t="s">
        <v>32</v>
      </c>
      <c r="D5979" t="s">
        <v>7921</v>
      </c>
      <c r="E5979" t="s">
        <v>16</v>
      </c>
      <c r="F5979" t="s">
        <v>7922</v>
      </c>
      <c r="N5979" s="13">
        <v>0</v>
      </c>
      <c r="Q5979" t="s">
        <v>7414</v>
      </c>
      <c r="R5979" t="s">
        <v>7936</v>
      </c>
      <c r="S5979" t="s">
        <v>7424</v>
      </c>
    </row>
    <row r="5980" spans="1:19">
      <c r="A5980" t="s">
        <v>2705</v>
      </c>
      <c r="B5980" t="s">
        <v>5474</v>
      </c>
      <c r="C5980" t="s">
        <v>32</v>
      </c>
      <c r="D5980" t="s">
        <v>7921</v>
      </c>
      <c r="E5980" t="s">
        <v>14</v>
      </c>
      <c r="F5980" t="s">
        <v>7927</v>
      </c>
      <c r="G5980" s="10">
        <v>0.9962</v>
      </c>
      <c r="H5980">
        <v>19.2322</v>
      </c>
      <c r="I5980">
        <v>19.3047</v>
      </c>
      <c r="J5980">
        <v>-0.07250000000000149</v>
      </c>
      <c r="K5980" s="14">
        <v>-0.3755562116997496</v>
      </c>
      <c r="N5980" s="13">
        <v>0</v>
      </c>
      <c r="O5980" t="s">
        <v>7928</v>
      </c>
      <c r="Q5980" t="s">
        <v>7414</v>
      </c>
      <c r="R5980" t="s">
        <v>7936</v>
      </c>
      <c r="S5980" t="s">
        <v>7424</v>
      </c>
    </row>
    <row r="5981" spans="1:19">
      <c r="A5981" t="s">
        <v>2705</v>
      </c>
      <c r="B5981" t="s">
        <v>5474</v>
      </c>
      <c r="C5981" t="s">
        <v>32</v>
      </c>
      <c r="D5981" t="s">
        <v>7921</v>
      </c>
      <c r="E5981" t="s">
        <v>17</v>
      </c>
      <c r="F5981" t="s">
        <v>7925</v>
      </c>
      <c r="G5981" s="10">
        <v>0.9588</v>
      </c>
      <c r="H5981">
        <v>16.6856</v>
      </c>
      <c r="I5981">
        <v>17.4029</v>
      </c>
      <c r="J5981">
        <v>-0.7172999999999981</v>
      </c>
      <c r="K5981" s="14">
        <v>-4.121726838630332</v>
      </c>
      <c r="N5981" s="13">
        <v>0</v>
      </c>
      <c r="O5981" t="s">
        <v>7928</v>
      </c>
      <c r="Q5981" t="s">
        <v>7414</v>
      </c>
      <c r="R5981" t="s">
        <v>7936</v>
      </c>
      <c r="S5981" t="s">
        <v>7424</v>
      </c>
    </row>
    <row r="5982" spans="1:19">
      <c r="A5982" t="s">
        <v>2705</v>
      </c>
      <c r="B5982" t="s">
        <v>5474</v>
      </c>
      <c r="C5982" t="s">
        <v>32</v>
      </c>
      <c r="D5982" t="s">
        <v>7921</v>
      </c>
      <c r="E5982" t="s">
        <v>18</v>
      </c>
      <c r="F5982" t="s">
        <v>7923</v>
      </c>
      <c r="N5982" s="13">
        <v>0</v>
      </c>
      <c r="Q5982" t="s">
        <v>7414</v>
      </c>
      <c r="R5982" t="s">
        <v>7936</v>
      </c>
      <c r="S5982" t="s">
        <v>7424</v>
      </c>
    </row>
    <row r="5983" spans="1:19">
      <c r="A5983" t="s">
        <v>2705</v>
      </c>
      <c r="B5983" t="s">
        <v>5474</v>
      </c>
      <c r="C5983" t="s">
        <v>32</v>
      </c>
      <c r="D5983" t="s">
        <v>7921</v>
      </c>
      <c r="E5983" t="s">
        <v>15</v>
      </c>
      <c r="F5983" t="s">
        <v>7924</v>
      </c>
      <c r="N5983" s="13">
        <v>0</v>
      </c>
      <c r="Q5983" t="s">
        <v>7414</v>
      </c>
      <c r="R5983" t="s">
        <v>7936</v>
      </c>
      <c r="S5983" t="s">
        <v>7424</v>
      </c>
    </row>
    <row r="5984" spans="1:19">
      <c r="A5984" t="s">
        <v>2708</v>
      </c>
      <c r="B5984" t="s">
        <v>5477</v>
      </c>
      <c r="C5984" t="s">
        <v>32</v>
      </c>
      <c r="D5984" t="s">
        <v>7921</v>
      </c>
      <c r="E5984" t="s">
        <v>13</v>
      </c>
      <c r="F5984" t="s">
        <v>7926</v>
      </c>
      <c r="G5984" s="10">
        <v>0.916</v>
      </c>
      <c r="H5984">
        <v>13.3028</v>
      </c>
      <c r="I5984">
        <v>14.5232</v>
      </c>
      <c r="J5984">
        <v>-1.2204</v>
      </c>
      <c r="K5984" s="14">
        <v>-8.403106753332597</v>
      </c>
      <c r="N5984" s="13">
        <v>0</v>
      </c>
      <c r="O5984" t="s">
        <v>7929</v>
      </c>
      <c r="Q5984" t="s">
        <v>7416</v>
      </c>
      <c r="R5984" t="s">
        <v>7936</v>
      </c>
      <c r="S5984" t="s">
        <v>7424</v>
      </c>
    </row>
    <row r="5985" spans="1:19">
      <c r="A5985" t="s">
        <v>2708</v>
      </c>
      <c r="B5985" t="s">
        <v>5477</v>
      </c>
      <c r="C5985" t="s">
        <v>32</v>
      </c>
      <c r="D5985" t="s">
        <v>7921</v>
      </c>
      <c r="E5985" t="s">
        <v>16</v>
      </c>
      <c r="F5985" t="s">
        <v>7922</v>
      </c>
      <c r="N5985" s="13">
        <v>0</v>
      </c>
      <c r="Q5985" t="s">
        <v>7416</v>
      </c>
      <c r="R5985" t="s">
        <v>7936</v>
      </c>
      <c r="S5985" t="s">
        <v>7424</v>
      </c>
    </row>
    <row r="5986" spans="1:19">
      <c r="A5986" t="s">
        <v>2708</v>
      </c>
      <c r="B5986" t="s">
        <v>5477</v>
      </c>
      <c r="C5986" t="s">
        <v>32</v>
      </c>
      <c r="D5986" t="s">
        <v>7921</v>
      </c>
      <c r="E5986" t="s">
        <v>14</v>
      </c>
      <c r="F5986" t="s">
        <v>7927</v>
      </c>
      <c r="G5986" s="10">
        <v>0.9139</v>
      </c>
      <c r="H5986">
        <v>16.6644</v>
      </c>
      <c r="I5986">
        <v>18.2352</v>
      </c>
      <c r="J5986">
        <v>-1.570799999999998</v>
      </c>
      <c r="K5986" s="14">
        <v>-8.614108976046319</v>
      </c>
      <c r="N5986" s="13">
        <v>0</v>
      </c>
      <c r="O5986" t="s">
        <v>7929</v>
      </c>
      <c r="Q5986" t="s">
        <v>7416</v>
      </c>
      <c r="R5986" t="s">
        <v>7936</v>
      </c>
      <c r="S5986" t="s">
        <v>7424</v>
      </c>
    </row>
    <row r="5987" spans="1:19">
      <c r="A5987" t="s">
        <v>2708</v>
      </c>
      <c r="B5987" t="s">
        <v>5477</v>
      </c>
      <c r="C5987" t="s">
        <v>32</v>
      </c>
      <c r="D5987" t="s">
        <v>7921</v>
      </c>
      <c r="E5987" t="s">
        <v>17</v>
      </c>
      <c r="F5987" t="s">
        <v>7925</v>
      </c>
      <c r="G5987" s="10">
        <v>0.9588</v>
      </c>
      <c r="H5987">
        <v>15.533</v>
      </c>
      <c r="I5987">
        <v>16.2005</v>
      </c>
      <c r="J5987">
        <v>-0.6675000000000022</v>
      </c>
      <c r="K5987" s="14">
        <v>-4.120243202370311</v>
      </c>
      <c r="N5987" s="13">
        <v>0</v>
      </c>
      <c r="O5987" t="s">
        <v>7928</v>
      </c>
      <c r="Q5987" t="s">
        <v>7416</v>
      </c>
      <c r="R5987" t="s">
        <v>7936</v>
      </c>
      <c r="S5987" t="s">
        <v>7424</v>
      </c>
    </row>
    <row r="5988" spans="1:19">
      <c r="A5988" t="s">
        <v>2708</v>
      </c>
      <c r="B5988" t="s">
        <v>5477</v>
      </c>
      <c r="C5988" t="s">
        <v>32</v>
      </c>
      <c r="D5988" t="s">
        <v>7921</v>
      </c>
      <c r="E5988" t="s">
        <v>18</v>
      </c>
      <c r="F5988" t="s">
        <v>7923</v>
      </c>
      <c r="N5988" s="13">
        <v>0</v>
      </c>
      <c r="Q5988" t="s">
        <v>7416</v>
      </c>
      <c r="R5988" t="s">
        <v>7936</v>
      </c>
      <c r="S5988" t="s">
        <v>7424</v>
      </c>
    </row>
    <row r="5989" spans="1:19">
      <c r="A5989" t="s">
        <v>2708</v>
      </c>
      <c r="B5989" t="s">
        <v>5477</v>
      </c>
      <c r="C5989" t="s">
        <v>32</v>
      </c>
      <c r="D5989" t="s">
        <v>7921</v>
      </c>
      <c r="E5989" t="s">
        <v>15</v>
      </c>
      <c r="F5989" t="s">
        <v>7924</v>
      </c>
      <c r="N5989" s="13">
        <v>0</v>
      </c>
      <c r="Q5989" t="s">
        <v>7416</v>
      </c>
      <c r="R5989" t="s">
        <v>7936</v>
      </c>
      <c r="S5989" t="s">
        <v>7424</v>
      </c>
    </row>
    <row r="5990" spans="1:19">
      <c r="A5990" t="s">
        <v>1727</v>
      </c>
      <c r="B5990" t="s">
        <v>4524</v>
      </c>
      <c r="C5990" t="s">
        <v>32</v>
      </c>
      <c r="D5990" t="s">
        <v>7921</v>
      </c>
      <c r="E5990" t="s">
        <v>13</v>
      </c>
      <c r="F5990" t="s">
        <v>7926</v>
      </c>
      <c r="G5990" s="10">
        <v>0.9427</v>
      </c>
      <c r="H5990">
        <v>13.3083</v>
      </c>
      <c r="I5990">
        <v>14.1169</v>
      </c>
      <c r="J5990">
        <v>-0.8086000000000002</v>
      </c>
      <c r="K5990" s="14">
        <v>-5.727886433990467</v>
      </c>
      <c r="L5990" s="12">
        <v>179</v>
      </c>
      <c r="M5990" s="12">
        <v>20</v>
      </c>
      <c r="N5990" s="13">
        <v>0</v>
      </c>
      <c r="O5990" t="s">
        <v>7929</v>
      </c>
      <c r="P5990" t="s">
        <v>7932</v>
      </c>
      <c r="Q5990" t="s">
        <v>7415</v>
      </c>
      <c r="R5990" t="s">
        <v>7936</v>
      </c>
      <c r="S5990" t="s">
        <v>7420</v>
      </c>
    </row>
    <row r="5991" spans="1:19">
      <c r="A5991" t="s">
        <v>1727</v>
      </c>
      <c r="B5991" t="s">
        <v>4524</v>
      </c>
      <c r="C5991" t="s">
        <v>32</v>
      </c>
      <c r="D5991" t="s">
        <v>7921</v>
      </c>
      <c r="E5991" t="s">
        <v>16</v>
      </c>
      <c r="F5991" t="s">
        <v>7922</v>
      </c>
      <c r="N5991" s="13">
        <v>0</v>
      </c>
      <c r="Q5991" t="s">
        <v>7415</v>
      </c>
      <c r="R5991" t="s">
        <v>7936</v>
      </c>
      <c r="S5991" t="s">
        <v>7420</v>
      </c>
    </row>
    <row r="5992" spans="1:19">
      <c r="A5992" t="s">
        <v>1727</v>
      </c>
      <c r="B5992" t="s">
        <v>4524</v>
      </c>
      <c r="C5992" t="s">
        <v>32</v>
      </c>
      <c r="D5992" t="s">
        <v>7921</v>
      </c>
      <c r="E5992" t="s">
        <v>14</v>
      </c>
      <c r="F5992" t="s">
        <v>7927</v>
      </c>
      <c r="G5992" s="10">
        <v>1.0175</v>
      </c>
      <c r="H5992">
        <v>18.922</v>
      </c>
      <c r="I5992">
        <v>18.5971</v>
      </c>
      <c r="J5992">
        <v>0.3248999999999995</v>
      </c>
      <c r="K5992" s="14">
        <v>1.747046582531682</v>
      </c>
      <c r="L5992" s="12">
        <v>115</v>
      </c>
      <c r="M5992" s="12">
        <v>23</v>
      </c>
      <c r="N5992" s="13">
        <v>2.012500000000008</v>
      </c>
      <c r="O5992" t="s">
        <v>7930</v>
      </c>
      <c r="P5992" t="s">
        <v>7933</v>
      </c>
      <c r="Q5992" t="s">
        <v>7415</v>
      </c>
      <c r="R5992" t="s">
        <v>7936</v>
      </c>
      <c r="S5992" t="s">
        <v>7420</v>
      </c>
    </row>
    <row r="5993" spans="1:19">
      <c r="A5993" t="s">
        <v>1727</v>
      </c>
      <c r="B5993" t="s">
        <v>4524</v>
      </c>
      <c r="C5993" t="s">
        <v>32</v>
      </c>
      <c r="D5993" t="s">
        <v>7921</v>
      </c>
      <c r="E5993" t="s">
        <v>17</v>
      </c>
      <c r="F5993" t="s">
        <v>7925</v>
      </c>
      <c r="G5993" s="10">
        <v>1.0192</v>
      </c>
      <c r="H5993">
        <v>16.1657</v>
      </c>
      <c r="I5993">
        <v>15.8611</v>
      </c>
      <c r="J5993">
        <v>0.3046000000000006</v>
      </c>
      <c r="K5993" s="14">
        <v>1.920421660540572</v>
      </c>
      <c r="L5993" s="12">
        <v>72</v>
      </c>
      <c r="M5993" s="12">
        <v>13</v>
      </c>
      <c r="N5993" s="13">
        <v>1.382400000000008</v>
      </c>
      <c r="O5993" t="s">
        <v>7930</v>
      </c>
      <c r="P5993" t="s">
        <v>7933</v>
      </c>
      <c r="Q5993" t="s">
        <v>7415</v>
      </c>
      <c r="R5993" t="s">
        <v>7936</v>
      </c>
      <c r="S5993" t="s">
        <v>7420</v>
      </c>
    </row>
    <row r="5994" spans="1:19">
      <c r="A5994" t="s">
        <v>1727</v>
      </c>
      <c r="B5994" t="s">
        <v>4524</v>
      </c>
      <c r="C5994" t="s">
        <v>32</v>
      </c>
      <c r="D5994" t="s">
        <v>7921</v>
      </c>
      <c r="E5994" t="s">
        <v>18</v>
      </c>
      <c r="F5994" t="s">
        <v>7923</v>
      </c>
      <c r="N5994" s="13">
        <v>0</v>
      </c>
      <c r="Q5994" t="s">
        <v>7415</v>
      </c>
      <c r="R5994" t="s">
        <v>7936</v>
      </c>
      <c r="S5994" t="s">
        <v>7420</v>
      </c>
    </row>
    <row r="5995" spans="1:19">
      <c r="A5995" t="s">
        <v>1727</v>
      </c>
      <c r="B5995" t="s">
        <v>4524</v>
      </c>
      <c r="C5995" t="s">
        <v>32</v>
      </c>
      <c r="D5995" t="s">
        <v>7921</v>
      </c>
      <c r="E5995" t="s">
        <v>15</v>
      </c>
      <c r="F5995" t="s">
        <v>7924</v>
      </c>
      <c r="N5995" s="13">
        <v>0</v>
      </c>
      <c r="Q5995" t="s">
        <v>7415</v>
      </c>
      <c r="R5995" t="s">
        <v>7936</v>
      </c>
      <c r="S5995" t="s">
        <v>7420</v>
      </c>
    </row>
    <row r="5996" spans="1:19">
      <c r="A5996" t="s">
        <v>2711</v>
      </c>
      <c r="B5996" t="s">
        <v>4069</v>
      </c>
      <c r="C5996" t="s">
        <v>32</v>
      </c>
      <c r="D5996" t="s">
        <v>7921</v>
      </c>
      <c r="E5996" t="s">
        <v>13</v>
      </c>
      <c r="F5996" t="s">
        <v>7926</v>
      </c>
      <c r="G5996" s="10">
        <v>0.9394</v>
      </c>
      <c r="H5996">
        <v>13.5672</v>
      </c>
      <c r="I5996">
        <v>14.4419</v>
      </c>
      <c r="J5996">
        <v>-0.8747000000000007</v>
      </c>
      <c r="K5996" s="14">
        <v>-6.056682292496145</v>
      </c>
      <c r="N5996" s="13">
        <v>0</v>
      </c>
      <c r="O5996" t="s">
        <v>7929</v>
      </c>
      <c r="Q5996" t="s">
        <v>7416</v>
      </c>
      <c r="R5996" t="s">
        <v>7936</v>
      </c>
      <c r="S5996" t="s">
        <v>7424</v>
      </c>
    </row>
    <row r="5997" spans="1:19">
      <c r="A5997" t="s">
        <v>2711</v>
      </c>
      <c r="B5997" t="s">
        <v>4069</v>
      </c>
      <c r="C5997" t="s">
        <v>32</v>
      </c>
      <c r="D5997" t="s">
        <v>7921</v>
      </c>
      <c r="E5997" t="s">
        <v>16</v>
      </c>
      <c r="F5997" t="s">
        <v>7922</v>
      </c>
      <c r="N5997" s="13">
        <v>0</v>
      </c>
      <c r="Q5997" t="s">
        <v>7416</v>
      </c>
      <c r="R5997" t="s">
        <v>7936</v>
      </c>
      <c r="S5997" t="s">
        <v>7424</v>
      </c>
    </row>
    <row r="5998" spans="1:19">
      <c r="A5998" t="s">
        <v>2711</v>
      </c>
      <c r="B5998" t="s">
        <v>4069</v>
      </c>
      <c r="C5998" t="s">
        <v>32</v>
      </c>
      <c r="D5998" t="s">
        <v>7921</v>
      </c>
      <c r="E5998" t="s">
        <v>14</v>
      </c>
      <c r="F5998" t="s">
        <v>7927</v>
      </c>
      <c r="G5998" s="10">
        <v>0.9023</v>
      </c>
      <c r="H5998">
        <v>16.5089</v>
      </c>
      <c r="I5998">
        <v>18.2965</v>
      </c>
      <c r="J5998">
        <v>-1.787600000000001</v>
      </c>
      <c r="K5998" s="14">
        <v>-9.770174623561889</v>
      </c>
      <c r="N5998" s="13">
        <v>0</v>
      </c>
      <c r="O5998" t="s">
        <v>7929</v>
      </c>
      <c r="Q5998" t="s">
        <v>7416</v>
      </c>
      <c r="R5998" t="s">
        <v>7936</v>
      </c>
      <c r="S5998" t="s">
        <v>7424</v>
      </c>
    </row>
    <row r="5999" spans="1:19">
      <c r="A5999" t="s">
        <v>2711</v>
      </c>
      <c r="B5999" t="s">
        <v>4069</v>
      </c>
      <c r="C5999" t="s">
        <v>32</v>
      </c>
      <c r="D5999" t="s">
        <v>7921</v>
      </c>
      <c r="E5999" t="s">
        <v>17</v>
      </c>
      <c r="F5999" t="s">
        <v>7925</v>
      </c>
      <c r="G5999" s="10">
        <v>0.9863</v>
      </c>
      <c r="H5999">
        <v>15.5474</v>
      </c>
      <c r="I5999">
        <v>15.7636</v>
      </c>
      <c r="J5999">
        <v>-0.2162000000000006</v>
      </c>
      <c r="K5999" s="14">
        <v>-1.371514121139845</v>
      </c>
      <c r="N5999" s="13">
        <v>0</v>
      </c>
      <c r="O5999" t="s">
        <v>7928</v>
      </c>
      <c r="Q5999" t="s">
        <v>7416</v>
      </c>
      <c r="R5999" t="s">
        <v>7936</v>
      </c>
      <c r="S5999" t="s">
        <v>7424</v>
      </c>
    </row>
    <row r="6000" spans="1:19">
      <c r="A6000" t="s">
        <v>2711</v>
      </c>
      <c r="B6000" t="s">
        <v>4069</v>
      </c>
      <c r="C6000" t="s">
        <v>32</v>
      </c>
      <c r="D6000" t="s">
        <v>7921</v>
      </c>
      <c r="E6000" t="s">
        <v>18</v>
      </c>
      <c r="F6000" t="s">
        <v>7923</v>
      </c>
      <c r="N6000" s="13">
        <v>0</v>
      </c>
      <c r="Q6000" t="s">
        <v>7416</v>
      </c>
      <c r="R6000" t="s">
        <v>7936</v>
      </c>
      <c r="S6000" t="s">
        <v>7424</v>
      </c>
    </row>
    <row r="6001" spans="1:19">
      <c r="A6001" t="s">
        <v>2711</v>
      </c>
      <c r="B6001" t="s">
        <v>4069</v>
      </c>
      <c r="C6001" t="s">
        <v>32</v>
      </c>
      <c r="D6001" t="s">
        <v>7921</v>
      </c>
      <c r="E6001" t="s">
        <v>15</v>
      </c>
      <c r="F6001" t="s">
        <v>7924</v>
      </c>
      <c r="N6001" s="13">
        <v>0</v>
      </c>
      <c r="Q6001" t="s">
        <v>7416</v>
      </c>
      <c r="R6001" t="s">
        <v>7936</v>
      </c>
      <c r="S6001" t="s">
        <v>7424</v>
      </c>
    </row>
    <row r="6002" spans="1:19">
      <c r="A6002" t="s">
        <v>299</v>
      </c>
      <c r="B6002" t="s">
        <v>3116</v>
      </c>
      <c r="C6002" t="s">
        <v>32</v>
      </c>
      <c r="D6002" t="s">
        <v>7921</v>
      </c>
      <c r="E6002" t="s">
        <v>13</v>
      </c>
      <c r="F6002" t="s">
        <v>7926</v>
      </c>
      <c r="G6002" s="10">
        <v>0.9909</v>
      </c>
      <c r="H6002">
        <v>14.9777</v>
      </c>
      <c r="I6002">
        <v>15.1152</v>
      </c>
      <c r="J6002">
        <v>-0.1374999999999993</v>
      </c>
      <c r="K6002" s="14">
        <v>-0.9096803217952744</v>
      </c>
      <c r="L6002" s="12">
        <v>211</v>
      </c>
      <c r="M6002" s="12">
        <v>31</v>
      </c>
      <c r="N6002" s="13">
        <v>0</v>
      </c>
      <c r="O6002" t="s">
        <v>7928</v>
      </c>
      <c r="P6002" t="s">
        <v>7932</v>
      </c>
      <c r="Q6002" t="s">
        <v>7414</v>
      </c>
      <c r="R6002" t="s">
        <v>7936</v>
      </c>
      <c r="S6002" t="s">
        <v>7420</v>
      </c>
    </row>
    <row r="6003" spans="1:19">
      <c r="A6003" t="s">
        <v>299</v>
      </c>
      <c r="B6003" t="s">
        <v>3116</v>
      </c>
      <c r="C6003" t="s">
        <v>32</v>
      </c>
      <c r="D6003" t="s">
        <v>7921</v>
      </c>
      <c r="E6003" t="s">
        <v>16</v>
      </c>
      <c r="F6003" t="s">
        <v>7922</v>
      </c>
      <c r="G6003" s="10">
        <v>0.9858</v>
      </c>
      <c r="H6003">
        <v>5.2044</v>
      </c>
      <c r="I6003">
        <v>5.2793</v>
      </c>
      <c r="J6003">
        <v>-0.0749000000000004</v>
      </c>
      <c r="K6003" s="14">
        <v>-1.418748697744027</v>
      </c>
      <c r="N6003" s="13">
        <v>0</v>
      </c>
      <c r="O6003" t="s">
        <v>7928</v>
      </c>
      <c r="Q6003" t="s">
        <v>7414</v>
      </c>
      <c r="R6003" t="s">
        <v>7936</v>
      </c>
      <c r="S6003" t="s">
        <v>7420</v>
      </c>
    </row>
    <row r="6004" spans="1:19">
      <c r="A6004" t="s">
        <v>299</v>
      </c>
      <c r="B6004" t="s">
        <v>3116</v>
      </c>
      <c r="C6004" t="s">
        <v>32</v>
      </c>
      <c r="D6004" t="s">
        <v>7921</v>
      </c>
      <c r="E6004" t="s">
        <v>14</v>
      </c>
      <c r="F6004" t="s">
        <v>7927</v>
      </c>
      <c r="G6004" s="10">
        <v>1.0814</v>
      </c>
      <c r="H6004">
        <v>20.6803</v>
      </c>
      <c r="I6004">
        <v>19.1229</v>
      </c>
      <c r="J6004">
        <v>1.557399999999998</v>
      </c>
      <c r="K6004" s="14">
        <v>8.144162234807469</v>
      </c>
      <c r="L6004" s="12">
        <v>577</v>
      </c>
      <c r="M6004" s="12">
        <v>125</v>
      </c>
      <c r="N6004" s="13">
        <v>46.96779999999995</v>
      </c>
      <c r="O6004" t="s">
        <v>7931</v>
      </c>
      <c r="P6004" t="s">
        <v>7933</v>
      </c>
      <c r="Q6004" t="s">
        <v>7414</v>
      </c>
      <c r="R6004" t="s">
        <v>7936</v>
      </c>
      <c r="S6004" t="s">
        <v>7420</v>
      </c>
    </row>
    <row r="6005" spans="1:19">
      <c r="A6005" t="s">
        <v>299</v>
      </c>
      <c r="B6005" t="s">
        <v>3116</v>
      </c>
      <c r="C6005" t="s">
        <v>32</v>
      </c>
      <c r="D6005" t="s">
        <v>7921</v>
      </c>
      <c r="E6005" t="s">
        <v>17</v>
      </c>
      <c r="F6005" t="s">
        <v>7925</v>
      </c>
      <c r="G6005" s="10">
        <v>1.0161</v>
      </c>
      <c r="H6005">
        <v>18.7991</v>
      </c>
      <c r="I6005">
        <v>18.5005</v>
      </c>
      <c r="J6005">
        <v>0.2986000000000004</v>
      </c>
      <c r="K6005" s="14">
        <v>1.614010432150485</v>
      </c>
      <c r="L6005" s="12">
        <v>132</v>
      </c>
      <c r="M6005" s="12">
        <v>26</v>
      </c>
      <c r="N6005" s="13">
        <v>2.1252</v>
      </c>
      <c r="O6005" t="s">
        <v>7930</v>
      </c>
      <c r="P6005" t="s">
        <v>7933</v>
      </c>
      <c r="Q6005" t="s">
        <v>7414</v>
      </c>
      <c r="R6005" t="s">
        <v>7936</v>
      </c>
      <c r="S6005" t="s">
        <v>7420</v>
      </c>
    </row>
    <row r="6006" spans="1:19">
      <c r="A6006" t="s">
        <v>299</v>
      </c>
      <c r="B6006" t="s">
        <v>3116</v>
      </c>
      <c r="C6006" t="s">
        <v>32</v>
      </c>
      <c r="D6006" t="s">
        <v>7921</v>
      </c>
      <c r="E6006" t="s">
        <v>18</v>
      </c>
      <c r="F6006" t="s">
        <v>7923</v>
      </c>
      <c r="G6006" s="10">
        <v>0.9467</v>
      </c>
      <c r="H6006">
        <v>10.2383</v>
      </c>
      <c r="I6006">
        <v>10.815</v>
      </c>
      <c r="J6006">
        <v>-0.5766999999999989</v>
      </c>
      <c r="K6006" s="14">
        <v>-5.332408691631983</v>
      </c>
      <c r="L6006" s="12">
        <v>180</v>
      </c>
      <c r="M6006" s="12">
        <v>17</v>
      </c>
      <c r="N6006" s="13">
        <v>0</v>
      </c>
      <c r="O6006" t="s">
        <v>7929</v>
      </c>
      <c r="P6006" t="s">
        <v>7932</v>
      </c>
      <c r="Q6006" t="s">
        <v>7414</v>
      </c>
      <c r="R6006" t="s">
        <v>7936</v>
      </c>
      <c r="S6006" t="s">
        <v>7420</v>
      </c>
    </row>
    <row r="6007" spans="1:19">
      <c r="A6007" t="s">
        <v>299</v>
      </c>
      <c r="B6007" t="s">
        <v>3116</v>
      </c>
      <c r="C6007" t="s">
        <v>32</v>
      </c>
      <c r="D6007" t="s">
        <v>7921</v>
      </c>
      <c r="E6007" t="s">
        <v>15</v>
      </c>
      <c r="F6007" t="s">
        <v>7924</v>
      </c>
      <c r="G6007" s="10">
        <v>1.1367</v>
      </c>
      <c r="H6007">
        <v>13.932</v>
      </c>
      <c r="I6007">
        <v>12.2565</v>
      </c>
      <c r="J6007">
        <v>1.6755</v>
      </c>
      <c r="K6007" s="14">
        <v>13.67029739321992</v>
      </c>
      <c r="L6007" s="12">
        <v>291</v>
      </c>
      <c r="M6007" s="12">
        <v>47</v>
      </c>
      <c r="N6007" s="13">
        <v>39.77970000000001</v>
      </c>
      <c r="O6007" t="s">
        <v>7931</v>
      </c>
      <c r="P6007" t="s">
        <v>7933</v>
      </c>
      <c r="Q6007" t="s">
        <v>7414</v>
      </c>
      <c r="R6007" t="s">
        <v>7936</v>
      </c>
      <c r="S6007" t="s">
        <v>7420</v>
      </c>
    </row>
    <row r="6008" spans="1:19">
      <c r="A6008" t="s">
        <v>2717</v>
      </c>
      <c r="B6008" t="s">
        <v>5484</v>
      </c>
      <c r="C6008" t="s">
        <v>32</v>
      </c>
      <c r="D6008" t="s">
        <v>7921</v>
      </c>
      <c r="E6008" t="s">
        <v>13</v>
      </c>
      <c r="F6008" t="s">
        <v>7926</v>
      </c>
      <c r="G6008" s="10">
        <v>0.9534</v>
      </c>
      <c r="H6008">
        <v>12.2608</v>
      </c>
      <c r="I6008">
        <v>12.8607</v>
      </c>
      <c r="J6008">
        <v>-0.5998999999999999</v>
      </c>
      <c r="K6008" s="14">
        <v>-4.664598350012052</v>
      </c>
      <c r="N6008" s="13">
        <v>0</v>
      </c>
      <c r="O6008" t="s">
        <v>7928</v>
      </c>
      <c r="Q6008" t="s">
        <v>7416</v>
      </c>
      <c r="R6008" t="s">
        <v>7936</v>
      </c>
      <c r="S6008" t="s">
        <v>7421</v>
      </c>
    </row>
    <row r="6009" spans="1:19">
      <c r="A6009" t="s">
        <v>2717</v>
      </c>
      <c r="B6009" t="s">
        <v>5484</v>
      </c>
      <c r="C6009" t="s">
        <v>32</v>
      </c>
      <c r="D6009" t="s">
        <v>7921</v>
      </c>
      <c r="E6009" t="s">
        <v>16</v>
      </c>
      <c r="F6009" t="s">
        <v>7922</v>
      </c>
      <c r="N6009" s="13">
        <v>0</v>
      </c>
      <c r="Q6009" t="s">
        <v>7416</v>
      </c>
      <c r="R6009" t="s">
        <v>7936</v>
      </c>
      <c r="S6009" t="s">
        <v>7421</v>
      </c>
    </row>
    <row r="6010" spans="1:19">
      <c r="A6010" t="s">
        <v>2717</v>
      </c>
      <c r="B6010" t="s">
        <v>5484</v>
      </c>
      <c r="C6010" t="s">
        <v>32</v>
      </c>
      <c r="D6010" t="s">
        <v>7921</v>
      </c>
      <c r="E6010" t="s">
        <v>14</v>
      </c>
      <c r="F6010" t="s">
        <v>7927</v>
      </c>
      <c r="G6010" s="10">
        <v>0.9865</v>
      </c>
      <c r="H6010">
        <v>19.9161</v>
      </c>
      <c r="I6010">
        <v>20.1885</v>
      </c>
      <c r="J6010">
        <v>-0.2724000000000011</v>
      </c>
      <c r="K6010" s="14">
        <v>-1.349283007652877</v>
      </c>
      <c r="N6010" s="13">
        <v>0</v>
      </c>
      <c r="O6010" t="s">
        <v>7928</v>
      </c>
      <c r="Q6010" t="s">
        <v>7416</v>
      </c>
      <c r="R6010" t="s">
        <v>7936</v>
      </c>
      <c r="S6010" t="s">
        <v>7421</v>
      </c>
    </row>
    <row r="6011" spans="1:19">
      <c r="A6011" t="s">
        <v>2717</v>
      </c>
      <c r="B6011" t="s">
        <v>5484</v>
      </c>
      <c r="C6011" t="s">
        <v>32</v>
      </c>
      <c r="D6011" t="s">
        <v>7921</v>
      </c>
      <c r="E6011" t="s">
        <v>17</v>
      </c>
      <c r="F6011" t="s">
        <v>7925</v>
      </c>
      <c r="G6011" s="10">
        <v>1.0167</v>
      </c>
      <c r="H6011">
        <v>18.3563</v>
      </c>
      <c r="I6011">
        <v>18.0553</v>
      </c>
      <c r="J6011">
        <v>0.3010000000000019</v>
      </c>
      <c r="K6011" s="14">
        <v>1.667100518961202</v>
      </c>
      <c r="N6011" s="13">
        <v>0</v>
      </c>
      <c r="O6011" t="s">
        <v>7930</v>
      </c>
      <c r="Q6011" t="s">
        <v>7416</v>
      </c>
      <c r="R6011" t="s">
        <v>7936</v>
      </c>
      <c r="S6011" t="s">
        <v>7421</v>
      </c>
    </row>
    <row r="6012" spans="1:19">
      <c r="A6012" t="s">
        <v>2717</v>
      </c>
      <c r="B6012" t="s">
        <v>5484</v>
      </c>
      <c r="C6012" t="s">
        <v>32</v>
      </c>
      <c r="D6012" t="s">
        <v>7921</v>
      </c>
      <c r="E6012" t="s">
        <v>18</v>
      </c>
      <c r="F6012" t="s">
        <v>7923</v>
      </c>
      <c r="N6012" s="13">
        <v>0</v>
      </c>
      <c r="Q6012" t="s">
        <v>7416</v>
      </c>
      <c r="R6012" t="s">
        <v>7936</v>
      </c>
      <c r="S6012" t="s">
        <v>7421</v>
      </c>
    </row>
    <row r="6013" spans="1:19">
      <c r="A6013" t="s">
        <v>2717</v>
      </c>
      <c r="B6013" t="s">
        <v>5484</v>
      </c>
      <c r="C6013" t="s">
        <v>32</v>
      </c>
      <c r="D6013" t="s">
        <v>7921</v>
      </c>
      <c r="E6013" t="s">
        <v>15</v>
      </c>
      <c r="F6013" t="s">
        <v>7924</v>
      </c>
      <c r="N6013" s="13">
        <v>0</v>
      </c>
      <c r="Q6013" t="s">
        <v>7416</v>
      </c>
      <c r="R6013" t="s">
        <v>7936</v>
      </c>
      <c r="S6013" t="s">
        <v>7421</v>
      </c>
    </row>
    <row r="6014" spans="1:19">
      <c r="A6014" t="s">
        <v>2718</v>
      </c>
      <c r="B6014" t="s">
        <v>5485</v>
      </c>
      <c r="C6014" t="s">
        <v>32</v>
      </c>
      <c r="D6014" t="s">
        <v>7921</v>
      </c>
      <c r="E6014" t="s">
        <v>13</v>
      </c>
      <c r="F6014" t="s">
        <v>7926</v>
      </c>
      <c r="G6014" s="10">
        <v>0.9345</v>
      </c>
      <c r="H6014">
        <v>13.4456</v>
      </c>
      <c r="I6014">
        <v>14.3881</v>
      </c>
      <c r="J6014">
        <v>-0.942499999999999</v>
      </c>
      <c r="K6014" s="14">
        <v>-6.550552192436799</v>
      </c>
      <c r="N6014" s="13">
        <v>0</v>
      </c>
      <c r="O6014" t="s">
        <v>7929</v>
      </c>
      <c r="Q6014" t="s">
        <v>7416</v>
      </c>
      <c r="R6014" t="s">
        <v>7936</v>
      </c>
      <c r="S6014" t="s">
        <v>7423</v>
      </c>
    </row>
    <row r="6015" spans="1:19">
      <c r="A6015" t="s">
        <v>2718</v>
      </c>
      <c r="B6015" t="s">
        <v>5485</v>
      </c>
      <c r="C6015" t="s">
        <v>32</v>
      </c>
      <c r="D6015" t="s">
        <v>7921</v>
      </c>
      <c r="E6015" t="s">
        <v>16</v>
      </c>
      <c r="F6015" t="s">
        <v>7922</v>
      </c>
      <c r="N6015" s="13">
        <v>0</v>
      </c>
      <c r="Q6015" t="s">
        <v>7416</v>
      </c>
      <c r="R6015" t="s">
        <v>7936</v>
      </c>
      <c r="S6015" t="s">
        <v>7423</v>
      </c>
    </row>
    <row r="6016" spans="1:19">
      <c r="A6016" t="s">
        <v>2718</v>
      </c>
      <c r="B6016" t="s">
        <v>5485</v>
      </c>
      <c r="C6016" t="s">
        <v>32</v>
      </c>
      <c r="D6016" t="s">
        <v>7921</v>
      </c>
      <c r="E6016" t="s">
        <v>14</v>
      </c>
      <c r="F6016" t="s">
        <v>7927</v>
      </c>
      <c r="G6016" s="10">
        <v>0.9454</v>
      </c>
      <c r="H6016">
        <v>17.2896</v>
      </c>
      <c r="I6016">
        <v>18.2874</v>
      </c>
      <c r="J6016">
        <v>-0.9978000000000016</v>
      </c>
      <c r="K6016" s="14">
        <v>-5.456215755110084</v>
      </c>
      <c r="L6016" s="12">
        <v>127</v>
      </c>
      <c r="M6016" s="12">
        <v>18</v>
      </c>
      <c r="N6016" s="13">
        <v>0</v>
      </c>
      <c r="O6016" t="s">
        <v>7929</v>
      </c>
      <c r="P6016" t="s">
        <v>7932</v>
      </c>
      <c r="Q6016" t="s">
        <v>7416</v>
      </c>
      <c r="R6016" t="s">
        <v>7936</v>
      </c>
      <c r="S6016" t="s">
        <v>7423</v>
      </c>
    </row>
    <row r="6017" spans="1:19">
      <c r="A6017" t="s">
        <v>2718</v>
      </c>
      <c r="B6017" t="s">
        <v>5485</v>
      </c>
      <c r="C6017" t="s">
        <v>32</v>
      </c>
      <c r="D6017" t="s">
        <v>7921</v>
      </c>
      <c r="E6017" t="s">
        <v>17</v>
      </c>
      <c r="F6017" t="s">
        <v>7925</v>
      </c>
      <c r="G6017" s="10">
        <v>1.0022</v>
      </c>
      <c r="H6017">
        <v>16.7049</v>
      </c>
      <c r="I6017">
        <v>16.6688</v>
      </c>
      <c r="J6017">
        <v>0.0360999999999975</v>
      </c>
      <c r="K6017" s="14">
        <v>0.2165722787483056</v>
      </c>
      <c r="N6017" s="13">
        <v>0</v>
      </c>
      <c r="O6017" t="s">
        <v>7930</v>
      </c>
      <c r="Q6017" t="s">
        <v>7416</v>
      </c>
      <c r="R6017" t="s">
        <v>7936</v>
      </c>
      <c r="S6017" t="s">
        <v>7423</v>
      </c>
    </row>
    <row r="6018" spans="1:19">
      <c r="A6018" t="s">
        <v>2718</v>
      </c>
      <c r="B6018" t="s">
        <v>5485</v>
      </c>
      <c r="C6018" t="s">
        <v>32</v>
      </c>
      <c r="D6018" t="s">
        <v>7921</v>
      </c>
      <c r="E6018" t="s">
        <v>18</v>
      </c>
      <c r="F6018" t="s">
        <v>7923</v>
      </c>
      <c r="N6018" s="13">
        <v>0</v>
      </c>
      <c r="Q6018" t="s">
        <v>7416</v>
      </c>
      <c r="R6018" t="s">
        <v>7936</v>
      </c>
      <c r="S6018" t="s">
        <v>7423</v>
      </c>
    </row>
    <row r="6019" spans="1:19">
      <c r="A6019" t="s">
        <v>2718</v>
      </c>
      <c r="B6019" t="s">
        <v>5485</v>
      </c>
      <c r="C6019" t="s">
        <v>32</v>
      </c>
      <c r="D6019" t="s">
        <v>7921</v>
      </c>
      <c r="E6019" t="s">
        <v>15</v>
      </c>
      <c r="F6019" t="s">
        <v>7924</v>
      </c>
      <c r="N6019" s="13">
        <v>0</v>
      </c>
      <c r="Q6019" t="s">
        <v>7416</v>
      </c>
      <c r="R6019" t="s">
        <v>7936</v>
      </c>
      <c r="S6019" t="s">
        <v>7423</v>
      </c>
    </row>
    <row r="6020" spans="1:19">
      <c r="A6020" t="s">
        <v>128</v>
      </c>
      <c r="B6020" t="s">
        <v>2946</v>
      </c>
      <c r="C6020" t="s">
        <v>32</v>
      </c>
      <c r="D6020" t="s">
        <v>7921</v>
      </c>
      <c r="E6020" t="s">
        <v>13</v>
      </c>
      <c r="F6020" t="s">
        <v>7926</v>
      </c>
      <c r="G6020" s="10">
        <v>0.9903999999999999</v>
      </c>
      <c r="H6020">
        <v>15.607</v>
      </c>
      <c r="I6020">
        <v>15.7579</v>
      </c>
      <c r="J6020">
        <v>-0.1509</v>
      </c>
      <c r="K6020" s="14">
        <v>-0.9576149106162626</v>
      </c>
      <c r="L6020" s="12">
        <v>946</v>
      </c>
      <c r="M6020" s="12">
        <v>147</v>
      </c>
      <c r="N6020" s="13">
        <v>0</v>
      </c>
      <c r="O6020" t="s">
        <v>7928</v>
      </c>
      <c r="P6020" t="s">
        <v>7932</v>
      </c>
      <c r="Q6020" t="s">
        <v>7415</v>
      </c>
      <c r="R6020" t="s">
        <v>7936</v>
      </c>
      <c r="S6020" t="s">
        <v>7420</v>
      </c>
    </row>
    <row r="6021" spans="1:19">
      <c r="A6021" t="s">
        <v>128</v>
      </c>
      <c r="B6021" t="s">
        <v>2946</v>
      </c>
      <c r="C6021" t="s">
        <v>32</v>
      </c>
      <c r="D6021" t="s">
        <v>7921</v>
      </c>
      <c r="E6021" t="s">
        <v>16</v>
      </c>
      <c r="F6021" t="s">
        <v>7922</v>
      </c>
      <c r="G6021" s="10">
        <v>1.2025</v>
      </c>
      <c r="H6021">
        <v>8.4125</v>
      </c>
      <c r="I6021">
        <v>6.996</v>
      </c>
      <c r="J6021">
        <v>1.416499999999999</v>
      </c>
      <c r="K6021" s="14">
        <v>20.24728416237849</v>
      </c>
      <c r="L6021" s="12">
        <v>188</v>
      </c>
      <c r="M6021" s="12">
        <v>18</v>
      </c>
      <c r="N6021" s="13">
        <v>38.06999999999998</v>
      </c>
      <c r="O6021" t="s">
        <v>7931</v>
      </c>
      <c r="P6021" t="s">
        <v>7933</v>
      </c>
      <c r="Q6021" t="s">
        <v>7415</v>
      </c>
      <c r="R6021" t="s">
        <v>7936</v>
      </c>
      <c r="S6021" t="s">
        <v>7420</v>
      </c>
    </row>
    <row r="6022" spans="1:19">
      <c r="A6022" t="s">
        <v>128</v>
      </c>
      <c r="B6022" t="s">
        <v>2946</v>
      </c>
      <c r="C6022" t="s">
        <v>32</v>
      </c>
      <c r="D6022" t="s">
        <v>7921</v>
      </c>
      <c r="E6022" t="s">
        <v>14</v>
      </c>
      <c r="F6022" t="s">
        <v>7927</v>
      </c>
      <c r="G6022" s="10">
        <v>1.0949</v>
      </c>
      <c r="H6022">
        <v>21.0854</v>
      </c>
      <c r="I6022">
        <v>19.2579</v>
      </c>
      <c r="J6022">
        <v>1.827500000000001</v>
      </c>
      <c r="K6022" s="14">
        <v>9.489612055312367</v>
      </c>
      <c r="L6022" s="12">
        <v>1472</v>
      </c>
      <c r="M6022" s="12">
        <v>317</v>
      </c>
      <c r="N6022" s="13">
        <v>139.6928</v>
      </c>
      <c r="O6022" t="s">
        <v>7931</v>
      </c>
      <c r="P6022" t="s">
        <v>7934</v>
      </c>
      <c r="Q6022" t="s">
        <v>7415</v>
      </c>
      <c r="R6022" t="s">
        <v>7936</v>
      </c>
      <c r="S6022" t="s">
        <v>7420</v>
      </c>
    </row>
    <row r="6023" spans="1:19">
      <c r="A6023" t="s">
        <v>128</v>
      </c>
      <c r="B6023" t="s">
        <v>2946</v>
      </c>
      <c r="C6023" t="s">
        <v>32</v>
      </c>
      <c r="D6023" t="s">
        <v>7921</v>
      </c>
      <c r="E6023" t="s">
        <v>17</v>
      </c>
      <c r="F6023" t="s">
        <v>7925</v>
      </c>
      <c r="G6023" s="10">
        <v>0.9370000000000001</v>
      </c>
      <c r="H6023">
        <v>17.2844</v>
      </c>
      <c r="I6023">
        <v>18.4473</v>
      </c>
      <c r="J6023">
        <v>-1.162899999999997</v>
      </c>
      <c r="K6023" s="14">
        <v>-6.303903552281348</v>
      </c>
      <c r="L6023" s="12">
        <v>398</v>
      </c>
      <c r="M6023" s="12">
        <v>64</v>
      </c>
      <c r="N6023" s="13">
        <v>0</v>
      </c>
      <c r="O6023" t="s">
        <v>7929</v>
      </c>
      <c r="P6023" t="s">
        <v>7932</v>
      </c>
      <c r="Q6023" t="s">
        <v>7415</v>
      </c>
      <c r="R6023" t="s">
        <v>7936</v>
      </c>
      <c r="S6023" t="s">
        <v>7420</v>
      </c>
    </row>
    <row r="6024" spans="1:19">
      <c r="A6024" t="s">
        <v>128</v>
      </c>
      <c r="B6024" t="s">
        <v>2946</v>
      </c>
      <c r="C6024" t="s">
        <v>32</v>
      </c>
      <c r="D6024" t="s">
        <v>7921</v>
      </c>
      <c r="E6024" t="s">
        <v>18</v>
      </c>
      <c r="F6024" t="s">
        <v>7923</v>
      </c>
      <c r="G6024" s="10">
        <v>1.1139</v>
      </c>
      <c r="H6024">
        <v>9.9064</v>
      </c>
      <c r="I6024">
        <v>8.8931</v>
      </c>
      <c r="J6024">
        <v>1.013299999999999</v>
      </c>
      <c r="K6024" s="14">
        <v>11.39422698496586</v>
      </c>
      <c r="L6024" s="12">
        <v>164</v>
      </c>
      <c r="M6024" s="12">
        <v>19</v>
      </c>
      <c r="N6024" s="13">
        <v>18.67959999999998</v>
      </c>
      <c r="O6024" t="s">
        <v>7931</v>
      </c>
      <c r="P6024" t="s">
        <v>7933</v>
      </c>
      <c r="Q6024" t="s">
        <v>7415</v>
      </c>
      <c r="R6024" t="s">
        <v>7936</v>
      </c>
      <c r="S6024" t="s">
        <v>7420</v>
      </c>
    </row>
    <row r="6025" spans="1:19">
      <c r="A6025" t="s">
        <v>128</v>
      </c>
      <c r="B6025" t="s">
        <v>2946</v>
      </c>
      <c r="C6025" t="s">
        <v>32</v>
      </c>
      <c r="D6025" t="s">
        <v>7921</v>
      </c>
      <c r="E6025" t="s">
        <v>15</v>
      </c>
      <c r="F6025" t="s">
        <v>7924</v>
      </c>
      <c r="G6025" s="10">
        <v>0.9352</v>
      </c>
      <c r="H6025">
        <v>11.5924</v>
      </c>
      <c r="I6025">
        <v>12.3955</v>
      </c>
      <c r="J6025">
        <v>-0.8031000000000006</v>
      </c>
      <c r="K6025" s="14">
        <v>-6.478964140212179</v>
      </c>
      <c r="L6025" s="12">
        <v>598</v>
      </c>
      <c r="M6025" s="12">
        <v>66</v>
      </c>
      <c r="N6025" s="13">
        <v>0</v>
      </c>
      <c r="O6025" t="s">
        <v>7929</v>
      </c>
      <c r="P6025" t="s">
        <v>7932</v>
      </c>
      <c r="Q6025" t="s">
        <v>7415</v>
      </c>
      <c r="R6025" t="s">
        <v>7936</v>
      </c>
      <c r="S6025" t="s">
        <v>7420</v>
      </c>
    </row>
    <row r="6026" spans="1:19">
      <c r="A6026" t="s">
        <v>794</v>
      </c>
      <c r="B6026" t="s">
        <v>3606</v>
      </c>
      <c r="C6026" t="s">
        <v>32</v>
      </c>
      <c r="D6026" t="s">
        <v>7921</v>
      </c>
      <c r="E6026" t="s">
        <v>13</v>
      </c>
      <c r="F6026" t="s">
        <v>7926</v>
      </c>
      <c r="G6026" s="10">
        <v>0.9664</v>
      </c>
      <c r="H6026">
        <v>16.1567</v>
      </c>
      <c r="I6026">
        <v>16.7177</v>
      </c>
      <c r="J6026">
        <v>-0.5609999999999999</v>
      </c>
      <c r="K6026" s="14">
        <v>-3.355724770751957</v>
      </c>
      <c r="L6026" s="12">
        <v>398</v>
      </c>
      <c r="M6026" s="12">
        <v>62</v>
      </c>
      <c r="N6026" s="13">
        <v>0</v>
      </c>
      <c r="O6026" t="s">
        <v>7928</v>
      </c>
      <c r="P6026" t="s">
        <v>7932</v>
      </c>
      <c r="Q6026" t="s">
        <v>7415</v>
      </c>
      <c r="R6026" t="s">
        <v>7936</v>
      </c>
      <c r="S6026" t="s">
        <v>7423</v>
      </c>
    </row>
    <row r="6027" spans="1:19">
      <c r="A6027" t="s">
        <v>794</v>
      </c>
      <c r="B6027" t="s">
        <v>3606</v>
      </c>
      <c r="C6027" t="s">
        <v>32</v>
      </c>
      <c r="D6027" t="s">
        <v>7921</v>
      </c>
      <c r="E6027" t="s">
        <v>16</v>
      </c>
      <c r="F6027" t="s">
        <v>7922</v>
      </c>
      <c r="G6027" s="10">
        <v>1.0879</v>
      </c>
      <c r="H6027">
        <v>9.8348</v>
      </c>
      <c r="I6027">
        <v>9.0398</v>
      </c>
      <c r="J6027">
        <v>0.7949999999999999</v>
      </c>
      <c r="K6027" s="14">
        <v>8.794442354919356</v>
      </c>
      <c r="N6027" s="13">
        <v>0</v>
      </c>
      <c r="O6027" t="s">
        <v>7931</v>
      </c>
      <c r="Q6027" t="s">
        <v>7415</v>
      </c>
      <c r="R6027" t="s">
        <v>7936</v>
      </c>
      <c r="S6027" t="s">
        <v>7423</v>
      </c>
    </row>
    <row r="6028" spans="1:19">
      <c r="A6028" t="s">
        <v>794</v>
      </c>
      <c r="B6028" t="s">
        <v>3606</v>
      </c>
      <c r="C6028" t="s">
        <v>32</v>
      </c>
      <c r="D6028" t="s">
        <v>7921</v>
      </c>
      <c r="E6028" t="s">
        <v>14</v>
      </c>
      <c r="F6028" t="s">
        <v>7927</v>
      </c>
      <c r="G6028" s="10">
        <v>1.0425</v>
      </c>
      <c r="H6028">
        <v>21.3655</v>
      </c>
      <c r="I6028">
        <v>20.4945</v>
      </c>
      <c r="J6028">
        <v>0.8710000000000022</v>
      </c>
      <c r="K6028" s="14">
        <v>4.249920710434518</v>
      </c>
      <c r="L6028" s="12">
        <v>566</v>
      </c>
      <c r="M6028" s="12">
        <v>124</v>
      </c>
      <c r="N6028" s="13">
        <v>24.05499999999999</v>
      </c>
      <c r="O6028" t="s">
        <v>7930</v>
      </c>
      <c r="P6028" t="s">
        <v>7933</v>
      </c>
      <c r="Q6028" t="s">
        <v>7415</v>
      </c>
      <c r="R6028" t="s">
        <v>7936</v>
      </c>
      <c r="S6028" t="s">
        <v>7423</v>
      </c>
    </row>
    <row r="6029" spans="1:19">
      <c r="A6029" t="s">
        <v>794</v>
      </c>
      <c r="B6029" t="s">
        <v>3606</v>
      </c>
      <c r="C6029" t="s">
        <v>32</v>
      </c>
      <c r="D6029" t="s">
        <v>7921</v>
      </c>
      <c r="E6029" t="s">
        <v>17</v>
      </c>
      <c r="F6029" t="s">
        <v>7925</v>
      </c>
      <c r="G6029" s="10">
        <v>0.9582000000000001</v>
      </c>
      <c r="H6029">
        <v>18.8661</v>
      </c>
      <c r="I6029">
        <v>19.6894</v>
      </c>
      <c r="J6029">
        <v>-0.8232999999999997</v>
      </c>
      <c r="K6029" s="14">
        <v>-4.181437727914511</v>
      </c>
      <c r="L6029" s="12">
        <v>86</v>
      </c>
      <c r="M6029" s="12">
        <v>13</v>
      </c>
      <c r="N6029" s="13">
        <v>0</v>
      </c>
      <c r="O6029" t="s">
        <v>7928</v>
      </c>
      <c r="P6029" t="s">
        <v>7932</v>
      </c>
      <c r="Q6029" t="s">
        <v>7415</v>
      </c>
      <c r="R6029" t="s">
        <v>7936</v>
      </c>
      <c r="S6029" t="s">
        <v>7423</v>
      </c>
    </row>
    <row r="6030" spans="1:19">
      <c r="A6030" t="s">
        <v>794</v>
      </c>
      <c r="B6030" t="s">
        <v>3606</v>
      </c>
      <c r="C6030" t="s">
        <v>32</v>
      </c>
      <c r="D6030" t="s">
        <v>7921</v>
      </c>
      <c r="E6030" t="s">
        <v>18</v>
      </c>
      <c r="F6030" t="s">
        <v>7923</v>
      </c>
      <c r="G6030" s="10">
        <v>1.006</v>
      </c>
      <c r="H6030">
        <v>9.6953</v>
      </c>
      <c r="I6030">
        <v>9.6374</v>
      </c>
      <c r="J6030">
        <v>0.0579</v>
      </c>
      <c r="K6030" s="14">
        <v>0.6007844439371621</v>
      </c>
      <c r="N6030" s="13">
        <v>0</v>
      </c>
      <c r="O6030" t="s">
        <v>7930</v>
      </c>
      <c r="Q6030" t="s">
        <v>7415</v>
      </c>
      <c r="R6030" t="s">
        <v>7936</v>
      </c>
      <c r="S6030" t="s">
        <v>7423</v>
      </c>
    </row>
    <row r="6031" spans="1:19">
      <c r="A6031" t="s">
        <v>794</v>
      </c>
      <c r="B6031" t="s">
        <v>3606</v>
      </c>
      <c r="C6031" t="s">
        <v>32</v>
      </c>
      <c r="D6031" t="s">
        <v>7921</v>
      </c>
      <c r="E6031" t="s">
        <v>15</v>
      </c>
      <c r="F6031" t="s">
        <v>7924</v>
      </c>
      <c r="G6031" s="10">
        <v>1.0345</v>
      </c>
      <c r="H6031">
        <v>14.8769</v>
      </c>
      <c r="I6031">
        <v>14.3808</v>
      </c>
      <c r="J6031">
        <v>0.4960999999999984</v>
      </c>
      <c r="K6031" s="14">
        <v>3.449738540275912</v>
      </c>
      <c r="L6031" s="12">
        <v>116</v>
      </c>
      <c r="M6031" s="12">
        <v>19</v>
      </c>
      <c r="N6031" s="13">
        <v>4.001999999999997</v>
      </c>
      <c r="O6031" t="s">
        <v>7930</v>
      </c>
      <c r="P6031" t="s">
        <v>7933</v>
      </c>
      <c r="Q6031" t="s">
        <v>7415</v>
      </c>
      <c r="R6031" t="s">
        <v>7936</v>
      </c>
      <c r="S6031" t="s">
        <v>7423</v>
      </c>
    </row>
    <row r="6032" spans="1:19">
      <c r="A6032" t="s">
        <v>1483</v>
      </c>
      <c r="B6032" t="s">
        <v>4287</v>
      </c>
      <c r="C6032" t="s">
        <v>32</v>
      </c>
      <c r="D6032" t="s">
        <v>7921</v>
      </c>
      <c r="E6032" t="s">
        <v>13</v>
      </c>
      <c r="F6032" t="s">
        <v>7926</v>
      </c>
      <c r="G6032" s="10">
        <v>0.9964</v>
      </c>
      <c r="H6032">
        <v>16.5286</v>
      </c>
      <c r="I6032">
        <v>16.5886</v>
      </c>
      <c r="J6032">
        <v>-0.0599999999999987</v>
      </c>
      <c r="K6032" s="14">
        <v>-0.3616941755181192</v>
      </c>
      <c r="L6032" s="12">
        <v>183</v>
      </c>
      <c r="M6032" s="12">
        <v>30</v>
      </c>
      <c r="N6032" s="13">
        <v>0</v>
      </c>
      <c r="O6032" t="s">
        <v>7928</v>
      </c>
      <c r="P6032" t="s">
        <v>7932</v>
      </c>
      <c r="Q6032" t="s">
        <v>7418</v>
      </c>
      <c r="R6032" t="s">
        <v>7936</v>
      </c>
      <c r="S6032" t="s">
        <v>7424</v>
      </c>
    </row>
    <row r="6033" spans="1:19">
      <c r="A6033" t="s">
        <v>1483</v>
      </c>
      <c r="B6033" t="s">
        <v>4287</v>
      </c>
      <c r="C6033" t="s">
        <v>32</v>
      </c>
      <c r="D6033" t="s">
        <v>7921</v>
      </c>
      <c r="E6033" t="s">
        <v>16</v>
      </c>
      <c r="F6033" t="s">
        <v>7922</v>
      </c>
      <c r="G6033" s="10">
        <v>0.9039</v>
      </c>
      <c r="H6033">
        <v>5.5824</v>
      </c>
      <c r="I6033">
        <v>6.176</v>
      </c>
      <c r="J6033">
        <v>-0.5936000000000003</v>
      </c>
      <c r="K6033" s="14">
        <v>-9.611398963730574</v>
      </c>
      <c r="N6033" s="13">
        <v>0</v>
      </c>
      <c r="O6033" t="s">
        <v>7929</v>
      </c>
      <c r="Q6033" t="s">
        <v>7418</v>
      </c>
      <c r="R6033" t="s">
        <v>7936</v>
      </c>
      <c r="S6033" t="s">
        <v>7424</v>
      </c>
    </row>
    <row r="6034" spans="1:19">
      <c r="A6034" t="s">
        <v>1483</v>
      </c>
      <c r="B6034" t="s">
        <v>4287</v>
      </c>
      <c r="C6034" t="s">
        <v>32</v>
      </c>
      <c r="D6034" t="s">
        <v>7921</v>
      </c>
      <c r="E6034" t="s">
        <v>14</v>
      </c>
      <c r="F6034" t="s">
        <v>7927</v>
      </c>
      <c r="G6034" s="10">
        <v>1.0142</v>
      </c>
      <c r="H6034">
        <v>20.9531</v>
      </c>
      <c r="I6034">
        <v>20.6592</v>
      </c>
      <c r="J6034">
        <v>0.2939000000000007</v>
      </c>
      <c r="K6034" s="14">
        <v>1.422610749690215</v>
      </c>
      <c r="L6034" s="12">
        <v>143</v>
      </c>
      <c r="M6034" s="12">
        <v>31</v>
      </c>
      <c r="N6034" s="13">
        <v>2.030599999999999</v>
      </c>
      <c r="O6034" t="s">
        <v>7930</v>
      </c>
      <c r="P6034" t="s">
        <v>7933</v>
      </c>
      <c r="Q6034" t="s">
        <v>7418</v>
      </c>
      <c r="R6034" t="s">
        <v>7936</v>
      </c>
      <c r="S6034" t="s">
        <v>7424</v>
      </c>
    </row>
    <row r="6035" spans="1:19">
      <c r="A6035" t="s">
        <v>1483</v>
      </c>
      <c r="B6035" t="s">
        <v>4287</v>
      </c>
      <c r="C6035" t="s">
        <v>32</v>
      </c>
      <c r="D6035" t="s">
        <v>7921</v>
      </c>
      <c r="E6035" t="s">
        <v>17</v>
      </c>
      <c r="F6035" t="s">
        <v>7925</v>
      </c>
      <c r="G6035" s="10">
        <v>1.0501</v>
      </c>
      <c r="H6035">
        <v>21.4069</v>
      </c>
      <c r="I6035">
        <v>20.3847</v>
      </c>
      <c r="J6035">
        <v>1.022200000000002</v>
      </c>
      <c r="K6035" s="14">
        <v>5.01454522264248</v>
      </c>
      <c r="L6035" s="12">
        <v>99</v>
      </c>
      <c r="M6035" s="12">
        <v>25</v>
      </c>
      <c r="N6035" s="13">
        <v>4.959900000000003</v>
      </c>
      <c r="O6035" t="s">
        <v>7931</v>
      </c>
      <c r="P6035" t="s">
        <v>7933</v>
      </c>
      <c r="Q6035" t="s">
        <v>7418</v>
      </c>
      <c r="R6035" t="s">
        <v>7936</v>
      </c>
      <c r="S6035" t="s">
        <v>7424</v>
      </c>
    </row>
    <row r="6036" spans="1:19">
      <c r="A6036" t="s">
        <v>1483</v>
      </c>
      <c r="B6036" t="s">
        <v>4287</v>
      </c>
      <c r="C6036" t="s">
        <v>32</v>
      </c>
      <c r="D6036" t="s">
        <v>7921</v>
      </c>
      <c r="E6036" t="s">
        <v>18</v>
      </c>
      <c r="F6036" t="s">
        <v>7923</v>
      </c>
      <c r="L6036" s="12">
        <v>0</v>
      </c>
      <c r="N6036" s="13">
        <v>0</v>
      </c>
      <c r="Q6036" t="s">
        <v>7418</v>
      </c>
      <c r="R6036" t="s">
        <v>7936</v>
      </c>
      <c r="S6036" t="s">
        <v>7424</v>
      </c>
    </row>
    <row r="6037" spans="1:19">
      <c r="A6037" t="s">
        <v>1483</v>
      </c>
      <c r="B6037" t="s">
        <v>4287</v>
      </c>
      <c r="C6037" t="s">
        <v>32</v>
      </c>
      <c r="D6037" t="s">
        <v>7921</v>
      </c>
      <c r="E6037" t="s">
        <v>15</v>
      </c>
      <c r="F6037" t="s">
        <v>7924</v>
      </c>
      <c r="N6037" s="13">
        <v>0</v>
      </c>
      <c r="Q6037" t="s">
        <v>7418</v>
      </c>
      <c r="R6037" t="s">
        <v>7936</v>
      </c>
      <c r="S6037" t="s">
        <v>7424</v>
      </c>
    </row>
    <row r="6038" spans="1:19">
      <c r="A6038" t="s">
        <v>1081</v>
      </c>
      <c r="B6038" t="s">
        <v>3890</v>
      </c>
      <c r="C6038" t="s">
        <v>32</v>
      </c>
      <c r="D6038" t="s">
        <v>7921</v>
      </c>
      <c r="E6038" t="s">
        <v>13</v>
      </c>
      <c r="F6038" t="s">
        <v>7926</v>
      </c>
      <c r="G6038" s="10">
        <v>1.0289</v>
      </c>
      <c r="H6038">
        <v>16.2027</v>
      </c>
      <c r="I6038">
        <v>15.7476</v>
      </c>
      <c r="J6038">
        <v>0.4550999999999998</v>
      </c>
      <c r="K6038" s="14">
        <v>2.889964185018668</v>
      </c>
      <c r="L6038" s="12">
        <v>198</v>
      </c>
      <c r="M6038" s="12">
        <v>34</v>
      </c>
      <c r="N6038" s="13">
        <v>5.722199999999985</v>
      </c>
      <c r="O6038" t="s">
        <v>7930</v>
      </c>
      <c r="P6038" t="s">
        <v>7933</v>
      </c>
      <c r="Q6038" t="s">
        <v>7415</v>
      </c>
      <c r="R6038" t="s">
        <v>7936</v>
      </c>
      <c r="S6038" t="s">
        <v>7420</v>
      </c>
    </row>
    <row r="6039" spans="1:19">
      <c r="A6039" t="s">
        <v>1081</v>
      </c>
      <c r="B6039" t="s">
        <v>3890</v>
      </c>
      <c r="C6039" t="s">
        <v>32</v>
      </c>
      <c r="D6039" t="s">
        <v>7921</v>
      </c>
      <c r="E6039" t="s">
        <v>16</v>
      </c>
      <c r="F6039" t="s">
        <v>7922</v>
      </c>
      <c r="G6039" s="10">
        <v>0.9368</v>
      </c>
      <c r="H6039">
        <v>5.3557</v>
      </c>
      <c r="I6039">
        <v>5.7168</v>
      </c>
      <c r="J6039">
        <v>-0.3611000000000004</v>
      </c>
      <c r="K6039" s="14">
        <v>-6.316470752868746</v>
      </c>
      <c r="N6039" s="13">
        <v>0</v>
      </c>
      <c r="O6039" t="s">
        <v>7929</v>
      </c>
      <c r="Q6039" t="s">
        <v>7415</v>
      </c>
      <c r="R6039" t="s">
        <v>7936</v>
      </c>
      <c r="S6039" t="s">
        <v>7420</v>
      </c>
    </row>
    <row r="6040" spans="1:19">
      <c r="A6040" t="s">
        <v>1081</v>
      </c>
      <c r="B6040" t="s">
        <v>3890</v>
      </c>
      <c r="C6040" t="s">
        <v>32</v>
      </c>
      <c r="D6040" t="s">
        <v>7921</v>
      </c>
      <c r="E6040" t="s">
        <v>14</v>
      </c>
      <c r="F6040" t="s">
        <v>7927</v>
      </c>
      <c r="G6040" s="10">
        <v>1.0832</v>
      </c>
      <c r="H6040">
        <v>20.8102</v>
      </c>
      <c r="I6040">
        <v>19.2109</v>
      </c>
      <c r="J6040">
        <v>1.599299999999999</v>
      </c>
      <c r="K6040" s="14">
        <v>8.324961350066888</v>
      </c>
      <c r="L6040" s="12">
        <v>116</v>
      </c>
      <c r="M6040" s="12">
        <v>30</v>
      </c>
      <c r="N6040" s="13">
        <v>9.651199999999992</v>
      </c>
      <c r="O6040" t="s">
        <v>7931</v>
      </c>
      <c r="P6040" t="s">
        <v>7933</v>
      </c>
      <c r="Q6040" t="s">
        <v>7415</v>
      </c>
      <c r="R6040" t="s">
        <v>7936</v>
      </c>
      <c r="S6040" t="s">
        <v>7420</v>
      </c>
    </row>
    <row r="6041" spans="1:19">
      <c r="A6041" t="s">
        <v>1081</v>
      </c>
      <c r="B6041" t="s">
        <v>3890</v>
      </c>
      <c r="C6041" t="s">
        <v>32</v>
      </c>
      <c r="D6041" t="s">
        <v>7921</v>
      </c>
      <c r="E6041" t="s">
        <v>17</v>
      </c>
      <c r="F6041" t="s">
        <v>7925</v>
      </c>
      <c r="G6041" s="10">
        <v>1.0217</v>
      </c>
      <c r="H6041">
        <v>22.3652</v>
      </c>
      <c r="I6041">
        <v>21.8892</v>
      </c>
      <c r="J6041">
        <v>0.4760000000000026</v>
      </c>
      <c r="K6041" s="14">
        <v>2.174588381484945</v>
      </c>
      <c r="L6041" s="12">
        <v>55</v>
      </c>
      <c r="M6041" s="12">
        <v>14</v>
      </c>
      <c r="N6041" s="13">
        <v>1.193500000000003</v>
      </c>
      <c r="O6041" t="s">
        <v>7930</v>
      </c>
      <c r="P6041" t="s">
        <v>7933</v>
      </c>
      <c r="Q6041" t="s">
        <v>7415</v>
      </c>
      <c r="R6041" t="s">
        <v>7936</v>
      </c>
      <c r="S6041" t="s">
        <v>7420</v>
      </c>
    </row>
    <row r="6042" spans="1:19">
      <c r="A6042" t="s">
        <v>1081</v>
      </c>
      <c r="B6042" t="s">
        <v>3890</v>
      </c>
      <c r="C6042" t="s">
        <v>32</v>
      </c>
      <c r="D6042" t="s">
        <v>7921</v>
      </c>
      <c r="E6042" t="s">
        <v>18</v>
      </c>
      <c r="F6042" t="s">
        <v>7923</v>
      </c>
      <c r="N6042" s="13">
        <v>0</v>
      </c>
      <c r="Q6042" t="s">
        <v>7415</v>
      </c>
      <c r="R6042" t="s">
        <v>7936</v>
      </c>
      <c r="S6042" t="s">
        <v>7420</v>
      </c>
    </row>
    <row r="6043" spans="1:19">
      <c r="A6043" t="s">
        <v>1081</v>
      </c>
      <c r="B6043" t="s">
        <v>3890</v>
      </c>
      <c r="C6043" t="s">
        <v>32</v>
      </c>
      <c r="D6043" t="s">
        <v>7921</v>
      </c>
      <c r="E6043" t="s">
        <v>15</v>
      </c>
      <c r="F6043" t="s">
        <v>7924</v>
      </c>
      <c r="N6043" s="13">
        <v>0</v>
      </c>
      <c r="Q6043" t="s">
        <v>7415</v>
      </c>
      <c r="R6043" t="s">
        <v>7936</v>
      </c>
      <c r="S6043" t="s">
        <v>7420</v>
      </c>
    </row>
    <row r="6044" spans="1:19">
      <c r="A6044" t="s">
        <v>294</v>
      </c>
      <c r="B6044" t="s">
        <v>3111</v>
      </c>
      <c r="C6044" t="s">
        <v>32</v>
      </c>
      <c r="D6044" t="s">
        <v>7921</v>
      </c>
      <c r="E6044" t="s">
        <v>13</v>
      </c>
      <c r="F6044" t="s">
        <v>7926</v>
      </c>
      <c r="G6044" s="10">
        <v>0.9193</v>
      </c>
      <c r="H6044">
        <v>14.9468</v>
      </c>
      <c r="I6044">
        <v>16.2596</v>
      </c>
      <c r="J6044">
        <v>-1.312799999999999</v>
      </c>
      <c r="K6044" s="14">
        <v>-8.073999360377865</v>
      </c>
      <c r="L6044" s="12">
        <v>847</v>
      </c>
      <c r="M6044" s="12">
        <v>121</v>
      </c>
      <c r="N6044" s="13">
        <v>0</v>
      </c>
      <c r="O6044" t="s">
        <v>7929</v>
      </c>
      <c r="P6044" t="s">
        <v>7932</v>
      </c>
      <c r="Q6044" t="s">
        <v>7414</v>
      </c>
      <c r="R6044" t="s">
        <v>7936</v>
      </c>
      <c r="S6044" t="s">
        <v>7420</v>
      </c>
    </row>
    <row r="6045" spans="1:19">
      <c r="A6045" t="s">
        <v>294</v>
      </c>
      <c r="B6045" t="s">
        <v>3111</v>
      </c>
      <c r="C6045" t="s">
        <v>32</v>
      </c>
      <c r="D6045" t="s">
        <v>7921</v>
      </c>
      <c r="E6045" t="s">
        <v>16</v>
      </c>
      <c r="F6045" t="s">
        <v>7922</v>
      </c>
      <c r="G6045" s="10">
        <v>0.8895999999999999</v>
      </c>
      <c r="H6045">
        <v>5.5636</v>
      </c>
      <c r="I6045">
        <v>6.2538</v>
      </c>
      <c r="J6045">
        <v>-0.6901999999999999</v>
      </c>
      <c r="K6045" s="14">
        <v>-11.03648981419297</v>
      </c>
      <c r="L6045" s="12">
        <v>258</v>
      </c>
      <c r="M6045" s="12">
        <v>13</v>
      </c>
      <c r="N6045" s="13">
        <v>0</v>
      </c>
      <c r="O6045" t="s">
        <v>7929</v>
      </c>
      <c r="P6045" t="s">
        <v>7932</v>
      </c>
      <c r="Q6045" t="s">
        <v>7414</v>
      </c>
      <c r="R6045" t="s">
        <v>7936</v>
      </c>
      <c r="S6045" t="s">
        <v>7420</v>
      </c>
    </row>
    <row r="6046" spans="1:19">
      <c r="A6046" t="s">
        <v>294</v>
      </c>
      <c r="B6046" t="s">
        <v>3111</v>
      </c>
      <c r="C6046" t="s">
        <v>32</v>
      </c>
      <c r="D6046" t="s">
        <v>7921</v>
      </c>
      <c r="E6046" t="s">
        <v>14</v>
      </c>
      <c r="F6046" t="s">
        <v>7927</v>
      </c>
      <c r="G6046" s="10">
        <v>1.1092</v>
      </c>
      <c r="H6046">
        <v>21.8577</v>
      </c>
      <c r="I6046">
        <v>19.7062</v>
      </c>
      <c r="J6046">
        <v>2.151500000000002</v>
      </c>
      <c r="K6046" s="14">
        <v>10.91788371172526</v>
      </c>
      <c r="L6046" s="12">
        <v>665</v>
      </c>
      <c r="M6046" s="12">
        <v>153</v>
      </c>
      <c r="N6046" s="13">
        <v>72.61799999999998</v>
      </c>
      <c r="O6046" t="s">
        <v>7931</v>
      </c>
      <c r="P6046" t="s">
        <v>7934</v>
      </c>
      <c r="Q6046" t="s">
        <v>7414</v>
      </c>
      <c r="R6046" t="s">
        <v>7936</v>
      </c>
      <c r="S6046" t="s">
        <v>7420</v>
      </c>
    </row>
    <row r="6047" spans="1:19">
      <c r="A6047" t="s">
        <v>294</v>
      </c>
      <c r="B6047" t="s">
        <v>3111</v>
      </c>
      <c r="C6047" t="s">
        <v>32</v>
      </c>
      <c r="D6047" t="s">
        <v>7921</v>
      </c>
      <c r="E6047" t="s">
        <v>17</v>
      </c>
      <c r="F6047" t="s">
        <v>7925</v>
      </c>
      <c r="G6047" s="10">
        <v>0.992</v>
      </c>
      <c r="H6047">
        <v>19.6174</v>
      </c>
      <c r="I6047">
        <v>19.7749</v>
      </c>
      <c r="J6047">
        <v>-0.1574999999999988</v>
      </c>
      <c r="K6047" s="14">
        <v>-0.7964642046230266</v>
      </c>
      <c r="L6047" s="12">
        <v>207</v>
      </c>
      <c r="M6047" s="12">
        <v>40</v>
      </c>
      <c r="N6047" s="13">
        <v>0</v>
      </c>
      <c r="O6047" t="s">
        <v>7928</v>
      </c>
      <c r="P6047" t="s">
        <v>7932</v>
      </c>
      <c r="Q6047" t="s">
        <v>7414</v>
      </c>
      <c r="R6047" t="s">
        <v>7936</v>
      </c>
      <c r="S6047" t="s">
        <v>7420</v>
      </c>
    </row>
    <row r="6048" spans="1:19">
      <c r="A6048" t="s">
        <v>294</v>
      </c>
      <c r="B6048" t="s">
        <v>3111</v>
      </c>
      <c r="C6048" t="s">
        <v>32</v>
      </c>
      <c r="D6048" t="s">
        <v>7921</v>
      </c>
      <c r="E6048" t="s">
        <v>18</v>
      </c>
      <c r="F6048" t="s">
        <v>7923</v>
      </c>
      <c r="G6048" s="10">
        <v>0.9429</v>
      </c>
      <c r="H6048">
        <v>10.0298</v>
      </c>
      <c r="I6048">
        <v>10.6369</v>
      </c>
      <c r="J6048">
        <v>-0.6071000000000009</v>
      </c>
      <c r="K6048" s="14">
        <v>-5.707489964181301</v>
      </c>
      <c r="N6048" s="13">
        <v>0</v>
      </c>
      <c r="O6048" t="s">
        <v>7929</v>
      </c>
      <c r="Q6048" t="s">
        <v>7414</v>
      </c>
      <c r="R6048" t="s">
        <v>7936</v>
      </c>
      <c r="S6048" t="s">
        <v>7420</v>
      </c>
    </row>
    <row r="6049" spans="1:19">
      <c r="A6049" t="s">
        <v>294</v>
      </c>
      <c r="B6049" t="s">
        <v>3111</v>
      </c>
      <c r="C6049" t="s">
        <v>32</v>
      </c>
      <c r="D6049" t="s">
        <v>7921</v>
      </c>
      <c r="E6049" t="s">
        <v>15</v>
      </c>
      <c r="F6049" t="s">
        <v>7924</v>
      </c>
      <c r="G6049" s="10">
        <v>1.0911</v>
      </c>
      <c r="H6049">
        <v>14.6181</v>
      </c>
      <c r="I6049">
        <v>13.3978</v>
      </c>
      <c r="J6049">
        <v>1.2203</v>
      </c>
      <c r="K6049" s="14">
        <v>9.108211795966502</v>
      </c>
      <c r="L6049" s="12">
        <v>195</v>
      </c>
      <c r="M6049" s="12">
        <v>33</v>
      </c>
      <c r="N6049" s="13">
        <v>17.76449999999999</v>
      </c>
      <c r="O6049" t="s">
        <v>7931</v>
      </c>
      <c r="P6049" t="s">
        <v>7933</v>
      </c>
      <c r="Q6049" t="s">
        <v>7414</v>
      </c>
      <c r="R6049" t="s">
        <v>7936</v>
      </c>
      <c r="S6049" t="s">
        <v>7420</v>
      </c>
    </row>
    <row r="6050" spans="1:19">
      <c r="A6050" t="s">
        <v>1018</v>
      </c>
      <c r="B6050" t="s">
        <v>3828</v>
      </c>
      <c r="C6050" t="s">
        <v>32</v>
      </c>
      <c r="D6050" t="s">
        <v>7921</v>
      </c>
      <c r="E6050" t="s">
        <v>13</v>
      </c>
      <c r="F6050" t="s">
        <v>7926</v>
      </c>
      <c r="G6050" s="10">
        <v>0.9939</v>
      </c>
      <c r="H6050">
        <v>17.8689</v>
      </c>
      <c r="I6050">
        <v>17.9786</v>
      </c>
      <c r="J6050">
        <v>-0.1097000000000001</v>
      </c>
      <c r="K6050" s="14">
        <v>-0.6101698686215842</v>
      </c>
      <c r="L6050" s="12">
        <v>243</v>
      </c>
      <c r="M6050" s="12">
        <v>43</v>
      </c>
      <c r="N6050" s="13">
        <v>0</v>
      </c>
      <c r="O6050" t="s">
        <v>7928</v>
      </c>
      <c r="P6050" t="s">
        <v>7932</v>
      </c>
      <c r="Q6050" t="s">
        <v>7415</v>
      </c>
      <c r="R6050" t="s">
        <v>7936</v>
      </c>
      <c r="S6050" t="s">
        <v>7423</v>
      </c>
    </row>
    <row r="6051" spans="1:19">
      <c r="A6051" t="s">
        <v>1018</v>
      </c>
      <c r="B6051" t="s">
        <v>3828</v>
      </c>
      <c r="C6051" t="s">
        <v>32</v>
      </c>
      <c r="D6051" t="s">
        <v>7921</v>
      </c>
      <c r="E6051" t="s">
        <v>16</v>
      </c>
      <c r="F6051" t="s">
        <v>7922</v>
      </c>
      <c r="L6051" s="12">
        <v>0</v>
      </c>
      <c r="N6051" s="13">
        <v>0</v>
      </c>
      <c r="Q6051" t="s">
        <v>7415</v>
      </c>
      <c r="R6051" t="s">
        <v>7936</v>
      </c>
      <c r="S6051" t="s">
        <v>7423</v>
      </c>
    </row>
    <row r="6052" spans="1:19">
      <c r="A6052" t="s">
        <v>1018</v>
      </c>
      <c r="B6052" t="s">
        <v>3828</v>
      </c>
      <c r="C6052" t="s">
        <v>32</v>
      </c>
      <c r="D6052" t="s">
        <v>7921</v>
      </c>
      <c r="E6052" t="s">
        <v>14</v>
      </c>
      <c r="F6052" t="s">
        <v>7927</v>
      </c>
      <c r="G6052" s="10">
        <v>1.0383</v>
      </c>
      <c r="H6052">
        <v>22.9921</v>
      </c>
      <c r="I6052">
        <v>22.1435</v>
      </c>
      <c r="J6052">
        <v>0.8486000000000011</v>
      </c>
      <c r="K6052" s="14">
        <v>3.83227583715312</v>
      </c>
      <c r="L6052" s="12">
        <v>341</v>
      </c>
      <c r="M6052" s="12">
        <v>81</v>
      </c>
      <c r="N6052" s="13">
        <v>13.0603</v>
      </c>
      <c r="O6052" t="s">
        <v>7930</v>
      </c>
      <c r="P6052" t="s">
        <v>7933</v>
      </c>
      <c r="Q6052" t="s">
        <v>7415</v>
      </c>
      <c r="R6052" t="s">
        <v>7936</v>
      </c>
      <c r="S6052" t="s">
        <v>7423</v>
      </c>
    </row>
    <row r="6053" spans="1:19">
      <c r="A6053" t="s">
        <v>1018</v>
      </c>
      <c r="B6053" t="s">
        <v>3828</v>
      </c>
      <c r="C6053" t="s">
        <v>32</v>
      </c>
      <c r="D6053" t="s">
        <v>7921</v>
      </c>
      <c r="E6053" t="s">
        <v>17</v>
      </c>
      <c r="F6053" t="s">
        <v>7925</v>
      </c>
      <c r="G6053" s="10">
        <v>1.0087</v>
      </c>
      <c r="H6053">
        <v>20.9486</v>
      </c>
      <c r="I6053">
        <v>20.7685</v>
      </c>
      <c r="J6053">
        <v>0.1800999999999994</v>
      </c>
      <c r="K6053" s="14">
        <v>0.8671786599898861</v>
      </c>
      <c r="L6053" s="12">
        <v>78</v>
      </c>
      <c r="M6053" s="12">
        <v>17</v>
      </c>
      <c r="N6053" s="13">
        <v>0.6785999999999945</v>
      </c>
      <c r="O6053" t="s">
        <v>7930</v>
      </c>
      <c r="P6053" t="s">
        <v>7933</v>
      </c>
      <c r="Q6053" t="s">
        <v>7415</v>
      </c>
      <c r="R6053" t="s">
        <v>7936</v>
      </c>
      <c r="S6053" t="s">
        <v>7423</v>
      </c>
    </row>
    <row r="6054" spans="1:19">
      <c r="A6054" t="s">
        <v>1018</v>
      </c>
      <c r="B6054" t="s">
        <v>3828</v>
      </c>
      <c r="C6054" t="s">
        <v>32</v>
      </c>
      <c r="D6054" t="s">
        <v>7921</v>
      </c>
      <c r="E6054" t="s">
        <v>18</v>
      </c>
      <c r="F6054" t="s">
        <v>7923</v>
      </c>
      <c r="N6054" s="13">
        <v>0</v>
      </c>
      <c r="Q6054" t="s">
        <v>7415</v>
      </c>
      <c r="R6054" t="s">
        <v>7936</v>
      </c>
      <c r="S6054" t="s">
        <v>7423</v>
      </c>
    </row>
    <row r="6055" spans="1:19">
      <c r="A6055" t="s">
        <v>1018</v>
      </c>
      <c r="B6055" t="s">
        <v>3828</v>
      </c>
      <c r="C6055" t="s">
        <v>32</v>
      </c>
      <c r="D6055" t="s">
        <v>7921</v>
      </c>
      <c r="E6055" t="s">
        <v>15</v>
      </c>
      <c r="F6055" t="s">
        <v>7924</v>
      </c>
      <c r="G6055" s="10">
        <v>1.0515</v>
      </c>
      <c r="H6055">
        <v>16.4881</v>
      </c>
      <c r="I6055">
        <v>15.6805</v>
      </c>
      <c r="J6055">
        <v>0.807599999999999</v>
      </c>
      <c r="K6055" s="14">
        <v>5.150345971110609</v>
      </c>
      <c r="L6055" s="12">
        <v>99</v>
      </c>
      <c r="M6055" s="12">
        <v>19</v>
      </c>
      <c r="N6055" s="13">
        <v>5.09850000000001</v>
      </c>
      <c r="O6055" t="s">
        <v>7931</v>
      </c>
      <c r="P6055" t="s">
        <v>7933</v>
      </c>
      <c r="Q6055" t="s">
        <v>7415</v>
      </c>
      <c r="R6055" t="s">
        <v>7936</v>
      </c>
      <c r="S6055" t="s">
        <v>7423</v>
      </c>
    </row>
    <row r="6056" spans="1:19">
      <c r="A6056" t="s">
        <v>1408</v>
      </c>
      <c r="B6056" t="s">
        <v>4213</v>
      </c>
      <c r="C6056" t="s">
        <v>32</v>
      </c>
      <c r="D6056" t="s">
        <v>7921</v>
      </c>
      <c r="E6056" t="s">
        <v>13</v>
      </c>
      <c r="F6056" t="s">
        <v>7926</v>
      </c>
      <c r="G6056" s="10">
        <v>1.1131</v>
      </c>
      <c r="H6056">
        <v>15.0983</v>
      </c>
      <c r="I6056">
        <v>13.5638</v>
      </c>
      <c r="J6056">
        <v>1.5345</v>
      </c>
      <c r="K6056" s="14">
        <v>11.31320131526563</v>
      </c>
      <c r="L6056" s="12">
        <v>73</v>
      </c>
      <c r="M6056" s="12">
        <v>18</v>
      </c>
      <c r="N6056" s="13">
        <v>8.256299999999998</v>
      </c>
      <c r="O6056" t="s">
        <v>7931</v>
      </c>
      <c r="P6056" t="s">
        <v>7933</v>
      </c>
      <c r="Q6056" t="s">
        <v>7416</v>
      </c>
      <c r="R6056" t="s">
        <v>7936</v>
      </c>
      <c r="S6056" t="s">
        <v>7420</v>
      </c>
    </row>
    <row r="6057" spans="1:19">
      <c r="A6057" t="s">
        <v>1408</v>
      </c>
      <c r="B6057" t="s">
        <v>4213</v>
      </c>
      <c r="C6057" t="s">
        <v>32</v>
      </c>
      <c r="D6057" t="s">
        <v>7921</v>
      </c>
      <c r="E6057" t="s">
        <v>16</v>
      </c>
      <c r="F6057" t="s">
        <v>7922</v>
      </c>
      <c r="N6057" s="13">
        <v>0</v>
      </c>
      <c r="Q6057" t="s">
        <v>7416</v>
      </c>
      <c r="R6057" t="s">
        <v>7936</v>
      </c>
      <c r="S6057" t="s">
        <v>7420</v>
      </c>
    </row>
    <row r="6058" spans="1:19">
      <c r="A6058" t="s">
        <v>1408</v>
      </c>
      <c r="B6058" t="s">
        <v>4213</v>
      </c>
      <c r="C6058" t="s">
        <v>32</v>
      </c>
      <c r="D6058" t="s">
        <v>7921</v>
      </c>
      <c r="E6058" t="s">
        <v>14</v>
      </c>
      <c r="F6058" t="s">
        <v>7927</v>
      </c>
      <c r="G6058" s="10">
        <v>0.9304</v>
      </c>
      <c r="H6058">
        <v>18.0558</v>
      </c>
      <c r="I6058">
        <v>19.4059</v>
      </c>
      <c r="J6058">
        <v>-1.350099999999998</v>
      </c>
      <c r="K6058" s="14">
        <v>-6.957162512431775</v>
      </c>
      <c r="N6058" s="13">
        <v>0</v>
      </c>
      <c r="O6058" t="s">
        <v>7929</v>
      </c>
      <c r="Q6058" t="s">
        <v>7416</v>
      </c>
      <c r="R6058" t="s">
        <v>7936</v>
      </c>
      <c r="S6058" t="s">
        <v>7420</v>
      </c>
    </row>
    <row r="6059" spans="1:19">
      <c r="A6059" t="s">
        <v>1408</v>
      </c>
      <c r="B6059" t="s">
        <v>4213</v>
      </c>
      <c r="C6059" t="s">
        <v>32</v>
      </c>
      <c r="D6059" t="s">
        <v>7921</v>
      </c>
      <c r="E6059" t="s">
        <v>17</v>
      </c>
      <c r="F6059" t="s">
        <v>7925</v>
      </c>
      <c r="G6059" s="10">
        <v>0.9908</v>
      </c>
      <c r="H6059">
        <v>15.5075</v>
      </c>
      <c r="I6059">
        <v>15.6519</v>
      </c>
      <c r="J6059">
        <v>-0.1443999999999992</v>
      </c>
      <c r="K6059" s="14">
        <v>-0.9225717005603102</v>
      </c>
      <c r="N6059" s="13">
        <v>0</v>
      </c>
      <c r="O6059" t="s">
        <v>7928</v>
      </c>
      <c r="Q6059" t="s">
        <v>7416</v>
      </c>
      <c r="R6059" t="s">
        <v>7936</v>
      </c>
      <c r="S6059" t="s">
        <v>7420</v>
      </c>
    </row>
    <row r="6060" spans="1:19">
      <c r="A6060" t="s">
        <v>1408</v>
      </c>
      <c r="B6060" t="s">
        <v>4213</v>
      </c>
      <c r="C6060" t="s">
        <v>32</v>
      </c>
      <c r="D6060" t="s">
        <v>7921</v>
      </c>
      <c r="E6060" t="s">
        <v>18</v>
      </c>
      <c r="F6060" t="s">
        <v>7923</v>
      </c>
      <c r="N6060" s="13">
        <v>0</v>
      </c>
      <c r="Q6060" t="s">
        <v>7416</v>
      </c>
      <c r="R6060" t="s">
        <v>7936</v>
      </c>
      <c r="S6060" t="s">
        <v>7420</v>
      </c>
    </row>
    <row r="6061" spans="1:19">
      <c r="A6061" t="s">
        <v>1408</v>
      </c>
      <c r="B6061" t="s">
        <v>4213</v>
      </c>
      <c r="C6061" t="s">
        <v>32</v>
      </c>
      <c r="D6061" t="s">
        <v>7921</v>
      </c>
      <c r="E6061" t="s">
        <v>15</v>
      </c>
      <c r="F6061" t="s">
        <v>7924</v>
      </c>
      <c r="N6061" s="13">
        <v>0</v>
      </c>
      <c r="Q6061" t="s">
        <v>7416</v>
      </c>
      <c r="R6061" t="s">
        <v>7936</v>
      </c>
      <c r="S6061" t="s">
        <v>7420</v>
      </c>
    </row>
    <row r="6062" spans="1:19">
      <c r="A6062" t="s">
        <v>1593</v>
      </c>
      <c r="B6062" t="s">
        <v>4396</v>
      </c>
      <c r="C6062" t="s">
        <v>32</v>
      </c>
      <c r="D6062" t="s">
        <v>7921</v>
      </c>
      <c r="E6062" t="s">
        <v>13</v>
      </c>
      <c r="F6062" t="s">
        <v>7926</v>
      </c>
      <c r="G6062" s="10">
        <v>0.9883999999999999</v>
      </c>
      <c r="H6062">
        <v>15.886</v>
      </c>
      <c r="I6062">
        <v>16.0722</v>
      </c>
      <c r="J6062">
        <v>-0.1861999999999994</v>
      </c>
      <c r="K6062" s="14">
        <v>-1.158522168713676</v>
      </c>
      <c r="L6062" s="12">
        <v>156</v>
      </c>
      <c r="M6062" s="12">
        <v>24</v>
      </c>
      <c r="N6062" s="13">
        <v>0</v>
      </c>
      <c r="O6062" t="s">
        <v>7928</v>
      </c>
      <c r="P6062" t="s">
        <v>7932</v>
      </c>
      <c r="Q6062" t="s">
        <v>7416</v>
      </c>
      <c r="R6062" t="s">
        <v>7936</v>
      </c>
      <c r="S6062" t="s">
        <v>7424</v>
      </c>
    </row>
    <row r="6063" spans="1:19">
      <c r="A6063" t="s">
        <v>1593</v>
      </c>
      <c r="B6063" t="s">
        <v>4396</v>
      </c>
      <c r="C6063" t="s">
        <v>32</v>
      </c>
      <c r="D6063" t="s">
        <v>7921</v>
      </c>
      <c r="E6063" t="s">
        <v>16</v>
      </c>
      <c r="F6063" t="s">
        <v>7922</v>
      </c>
      <c r="N6063" s="13">
        <v>0</v>
      </c>
      <c r="Q6063" t="s">
        <v>7416</v>
      </c>
      <c r="R6063" t="s">
        <v>7936</v>
      </c>
      <c r="S6063" t="s">
        <v>7424</v>
      </c>
    </row>
    <row r="6064" spans="1:19">
      <c r="A6064" t="s">
        <v>1593</v>
      </c>
      <c r="B6064" t="s">
        <v>4396</v>
      </c>
      <c r="C6064" t="s">
        <v>32</v>
      </c>
      <c r="D6064" t="s">
        <v>7921</v>
      </c>
      <c r="E6064" t="s">
        <v>14</v>
      </c>
      <c r="F6064" t="s">
        <v>7927</v>
      </c>
      <c r="G6064" s="10">
        <v>1.0276</v>
      </c>
      <c r="H6064">
        <v>22.2847</v>
      </c>
      <c r="I6064">
        <v>21.6857</v>
      </c>
      <c r="J6064">
        <v>0.5990000000000002</v>
      </c>
      <c r="K6064" s="14">
        <v>2.762188907897832</v>
      </c>
      <c r="L6064" s="12">
        <v>103</v>
      </c>
      <c r="M6064" s="12">
        <v>25</v>
      </c>
      <c r="N6064" s="13">
        <v>2.842800000000007</v>
      </c>
      <c r="O6064" t="s">
        <v>7930</v>
      </c>
      <c r="P6064" t="s">
        <v>7933</v>
      </c>
      <c r="Q6064" t="s">
        <v>7416</v>
      </c>
      <c r="R6064" t="s">
        <v>7936</v>
      </c>
      <c r="S6064" t="s">
        <v>7424</v>
      </c>
    </row>
    <row r="6065" spans="1:19">
      <c r="A6065" t="s">
        <v>1593</v>
      </c>
      <c r="B6065" t="s">
        <v>4396</v>
      </c>
      <c r="C6065" t="s">
        <v>32</v>
      </c>
      <c r="D6065" t="s">
        <v>7921</v>
      </c>
      <c r="E6065" t="s">
        <v>17</v>
      </c>
      <c r="F6065" t="s">
        <v>7925</v>
      </c>
      <c r="G6065" s="10">
        <v>1.0301</v>
      </c>
      <c r="H6065">
        <v>20.1877</v>
      </c>
      <c r="I6065">
        <v>19.5973</v>
      </c>
      <c r="J6065">
        <v>0.5903999999999989</v>
      </c>
      <c r="K6065" s="14">
        <v>3.012659907232113</v>
      </c>
      <c r="L6065" s="12">
        <v>78</v>
      </c>
      <c r="M6065" s="12">
        <v>18</v>
      </c>
      <c r="N6065" s="13">
        <v>2.347800000000001</v>
      </c>
      <c r="O6065" t="s">
        <v>7930</v>
      </c>
      <c r="P6065" t="s">
        <v>7933</v>
      </c>
      <c r="Q6065" t="s">
        <v>7416</v>
      </c>
      <c r="R6065" t="s">
        <v>7936</v>
      </c>
      <c r="S6065" t="s">
        <v>7424</v>
      </c>
    </row>
    <row r="6066" spans="1:19">
      <c r="A6066" t="s">
        <v>1593</v>
      </c>
      <c r="B6066" t="s">
        <v>4396</v>
      </c>
      <c r="C6066" t="s">
        <v>32</v>
      </c>
      <c r="D6066" t="s">
        <v>7921</v>
      </c>
      <c r="E6066" t="s">
        <v>18</v>
      </c>
      <c r="F6066" t="s">
        <v>7923</v>
      </c>
      <c r="N6066" s="13">
        <v>0</v>
      </c>
      <c r="Q6066" t="s">
        <v>7416</v>
      </c>
      <c r="R6066" t="s">
        <v>7936</v>
      </c>
      <c r="S6066" t="s">
        <v>7424</v>
      </c>
    </row>
    <row r="6067" spans="1:19">
      <c r="A6067" t="s">
        <v>1593</v>
      </c>
      <c r="B6067" t="s">
        <v>4396</v>
      </c>
      <c r="C6067" t="s">
        <v>32</v>
      </c>
      <c r="D6067" t="s">
        <v>7921</v>
      </c>
      <c r="E6067" t="s">
        <v>15</v>
      </c>
      <c r="F6067" t="s">
        <v>7924</v>
      </c>
      <c r="N6067" s="13">
        <v>0</v>
      </c>
      <c r="Q6067" t="s">
        <v>7416</v>
      </c>
      <c r="R6067" t="s">
        <v>7936</v>
      </c>
      <c r="S6067" t="s">
        <v>7424</v>
      </c>
    </row>
    <row r="6068" spans="1:19">
      <c r="A6068" t="s">
        <v>1398</v>
      </c>
      <c r="B6068" t="s">
        <v>4203</v>
      </c>
      <c r="C6068" t="s">
        <v>32</v>
      </c>
      <c r="D6068" t="s">
        <v>7921</v>
      </c>
      <c r="E6068" t="s">
        <v>13</v>
      </c>
      <c r="F6068" t="s">
        <v>7926</v>
      </c>
      <c r="G6068" s="10">
        <v>1.0042</v>
      </c>
      <c r="H6068">
        <v>16.8364</v>
      </c>
      <c r="I6068">
        <v>16.7665</v>
      </c>
      <c r="J6068">
        <v>0.0699000000000005</v>
      </c>
      <c r="K6068" s="14">
        <v>0.4169027525124534</v>
      </c>
      <c r="L6068" s="12">
        <v>325</v>
      </c>
      <c r="M6068" s="12">
        <v>55</v>
      </c>
      <c r="N6068" s="13">
        <v>1.364999999999994</v>
      </c>
      <c r="O6068" t="s">
        <v>7930</v>
      </c>
      <c r="P6068" t="s">
        <v>7933</v>
      </c>
      <c r="Q6068" t="s">
        <v>7416</v>
      </c>
      <c r="R6068" t="s">
        <v>7936</v>
      </c>
      <c r="S6068" t="s">
        <v>7420</v>
      </c>
    </row>
    <row r="6069" spans="1:19">
      <c r="A6069" t="s">
        <v>1398</v>
      </c>
      <c r="B6069" t="s">
        <v>4203</v>
      </c>
      <c r="C6069" t="s">
        <v>32</v>
      </c>
      <c r="D6069" t="s">
        <v>7921</v>
      </c>
      <c r="E6069" t="s">
        <v>16</v>
      </c>
      <c r="F6069" t="s">
        <v>7922</v>
      </c>
      <c r="G6069" s="10">
        <v>0.6008</v>
      </c>
      <c r="H6069">
        <v>2.791</v>
      </c>
      <c r="I6069">
        <v>4.6456</v>
      </c>
      <c r="J6069">
        <v>-1.8546</v>
      </c>
      <c r="K6069" s="14">
        <v>-39.9216462889616</v>
      </c>
      <c r="L6069" s="12">
        <v>670</v>
      </c>
      <c r="M6069" s="12">
        <v>13</v>
      </c>
      <c r="N6069" s="13">
        <v>0</v>
      </c>
      <c r="O6069" t="s">
        <v>7929</v>
      </c>
      <c r="P6069" t="s">
        <v>7932</v>
      </c>
      <c r="Q6069" t="s">
        <v>7416</v>
      </c>
      <c r="R6069" t="s">
        <v>7936</v>
      </c>
      <c r="S6069" t="s">
        <v>7420</v>
      </c>
    </row>
    <row r="6070" spans="1:19">
      <c r="A6070" t="s">
        <v>1398</v>
      </c>
      <c r="B6070" t="s">
        <v>4203</v>
      </c>
      <c r="C6070" t="s">
        <v>32</v>
      </c>
      <c r="D6070" t="s">
        <v>7921</v>
      </c>
      <c r="E6070" t="s">
        <v>14</v>
      </c>
      <c r="F6070" t="s">
        <v>7927</v>
      </c>
      <c r="G6070" s="10">
        <v>0.9447</v>
      </c>
      <c r="H6070">
        <v>18.4745</v>
      </c>
      <c r="I6070">
        <v>19.5563</v>
      </c>
      <c r="J6070">
        <v>-1.081800000000001</v>
      </c>
      <c r="K6070" s="14">
        <v>-5.53172123561206</v>
      </c>
      <c r="L6070" s="12">
        <v>374</v>
      </c>
      <c r="M6070" s="12">
        <v>65</v>
      </c>
      <c r="N6070" s="13">
        <v>0</v>
      </c>
      <c r="O6070" t="s">
        <v>7929</v>
      </c>
      <c r="P6070" t="s">
        <v>7932</v>
      </c>
      <c r="Q6070" t="s">
        <v>7416</v>
      </c>
      <c r="R6070" t="s">
        <v>7936</v>
      </c>
      <c r="S6070" t="s">
        <v>7420</v>
      </c>
    </row>
    <row r="6071" spans="1:19">
      <c r="A6071" t="s">
        <v>1398</v>
      </c>
      <c r="B6071" t="s">
        <v>4203</v>
      </c>
      <c r="C6071" t="s">
        <v>32</v>
      </c>
      <c r="D6071" t="s">
        <v>7921</v>
      </c>
      <c r="E6071" t="s">
        <v>17</v>
      </c>
      <c r="F6071" t="s">
        <v>7925</v>
      </c>
      <c r="G6071" s="10">
        <v>0.9843</v>
      </c>
      <c r="H6071">
        <v>17.6299</v>
      </c>
      <c r="I6071">
        <v>17.9119</v>
      </c>
      <c r="J6071">
        <v>-0.282</v>
      </c>
      <c r="K6071" s="14">
        <v>-1.574372344642389</v>
      </c>
      <c r="N6071" s="13">
        <v>0</v>
      </c>
      <c r="O6071" t="s">
        <v>7928</v>
      </c>
      <c r="Q6071" t="s">
        <v>7416</v>
      </c>
      <c r="R6071" t="s">
        <v>7936</v>
      </c>
      <c r="S6071" t="s">
        <v>7420</v>
      </c>
    </row>
    <row r="6072" spans="1:19">
      <c r="A6072" t="s">
        <v>1398</v>
      </c>
      <c r="B6072" t="s">
        <v>4203</v>
      </c>
      <c r="C6072" t="s">
        <v>32</v>
      </c>
      <c r="D6072" t="s">
        <v>7921</v>
      </c>
      <c r="E6072" t="s">
        <v>18</v>
      </c>
      <c r="F6072" t="s">
        <v>7923</v>
      </c>
      <c r="G6072" s="10">
        <v>0.9222</v>
      </c>
      <c r="H6072">
        <v>8.154999999999999</v>
      </c>
      <c r="I6072">
        <v>8.842599999999999</v>
      </c>
      <c r="J6072">
        <v>-0.6875999999999998</v>
      </c>
      <c r="K6072" s="14">
        <v>-7.775993486078753</v>
      </c>
      <c r="N6072" s="13">
        <v>0</v>
      </c>
      <c r="O6072" t="s">
        <v>7929</v>
      </c>
      <c r="Q6072" t="s">
        <v>7416</v>
      </c>
      <c r="R6072" t="s">
        <v>7936</v>
      </c>
      <c r="S6072" t="s">
        <v>7420</v>
      </c>
    </row>
    <row r="6073" spans="1:19">
      <c r="A6073" t="s">
        <v>1398</v>
      </c>
      <c r="B6073" t="s">
        <v>4203</v>
      </c>
      <c r="C6073" t="s">
        <v>32</v>
      </c>
      <c r="D6073" t="s">
        <v>7921</v>
      </c>
      <c r="E6073" t="s">
        <v>15</v>
      </c>
      <c r="F6073" t="s">
        <v>7924</v>
      </c>
      <c r="G6073" s="10">
        <v>1.0399</v>
      </c>
      <c r="H6073">
        <v>13.4242</v>
      </c>
      <c r="I6073">
        <v>12.9095</v>
      </c>
      <c r="J6073">
        <v>0.5147000000000013</v>
      </c>
      <c r="K6073" s="14">
        <v>3.98698632789807</v>
      </c>
      <c r="L6073" s="12">
        <v>179</v>
      </c>
      <c r="M6073" s="12">
        <v>26</v>
      </c>
      <c r="N6073" s="13">
        <v>7.142100000000008</v>
      </c>
      <c r="O6073" t="s">
        <v>7930</v>
      </c>
      <c r="P6073" t="s">
        <v>7933</v>
      </c>
      <c r="Q6073" t="s">
        <v>7416</v>
      </c>
      <c r="R6073" t="s">
        <v>7936</v>
      </c>
      <c r="S6073" t="s">
        <v>7420</v>
      </c>
    </row>
    <row r="6074" spans="1:19">
      <c r="A6074" t="s">
        <v>2097</v>
      </c>
      <c r="B6074" t="s">
        <v>4886</v>
      </c>
      <c r="C6074" t="s">
        <v>32</v>
      </c>
      <c r="D6074" t="s">
        <v>7921</v>
      </c>
      <c r="E6074" t="s">
        <v>13</v>
      </c>
      <c r="F6074" t="s">
        <v>7926</v>
      </c>
      <c r="G6074" s="10">
        <v>0.9125</v>
      </c>
      <c r="H6074">
        <v>12.3546</v>
      </c>
      <c r="I6074">
        <v>13.5394</v>
      </c>
      <c r="J6074">
        <v>-1.184800000000001</v>
      </c>
      <c r="K6074" s="14">
        <v>-8.750757049795418</v>
      </c>
      <c r="N6074" s="13">
        <v>0</v>
      </c>
      <c r="O6074" t="s">
        <v>7929</v>
      </c>
      <c r="Q6074" t="s">
        <v>7416</v>
      </c>
      <c r="R6074" t="s">
        <v>7936</v>
      </c>
      <c r="S6074" t="s">
        <v>7420</v>
      </c>
    </row>
    <row r="6075" spans="1:19">
      <c r="A6075" t="s">
        <v>2097</v>
      </c>
      <c r="B6075" t="s">
        <v>4886</v>
      </c>
      <c r="C6075" t="s">
        <v>32</v>
      </c>
      <c r="D6075" t="s">
        <v>7921</v>
      </c>
      <c r="E6075" t="s">
        <v>16</v>
      </c>
      <c r="F6075" t="s">
        <v>7922</v>
      </c>
      <c r="L6075" s="12">
        <v>0</v>
      </c>
      <c r="N6075" s="13">
        <v>0</v>
      </c>
      <c r="Q6075" t="s">
        <v>7416</v>
      </c>
      <c r="R6075" t="s">
        <v>7936</v>
      </c>
      <c r="S6075" t="s">
        <v>7420</v>
      </c>
    </row>
    <row r="6076" spans="1:19">
      <c r="A6076" t="s">
        <v>2097</v>
      </c>
      <c r="B6076" t="s">
        <v>4886</v>
      </c>
      <c r="C6076" t="s">
        <v>32</v>
      </c>
      <c r="D6076" t="s">
        <v>7921</v>
      </c>
      <c r="E6076" t="s">
        <v>14</v>
      </c>
      <c r="F6076" t="s">
        <v>7927</v>
      </c>
      <c r="G6076" s="10">
        <v>1.0002</v>
      </c>
      <c r="H6076">
        <v>17.4837</v>
      </c>
      <c r="I6076">
        <v>17.4805</v>
      </c>
      <c r="J6076">
        <v>0.0031999999999996</v>
      </c>
      <c r="K6076" s="14">
        <v>0.0183061125253834</v>
      </c>
      <c r="L6076" s="12">
        <v>80</v>
      </c>
      <c r="M6076" s="12">
        <v>14</v>
      </c>
      <c r="N6076" s="13">
        <v>0.0159999999999982</v>
      </c>
      <c r="O6076" t="s">
        <v>7930</v>
      </c>
      <c r="P6076" t="s">
        <v>7933</v>
      </c>
      <c r="Q6076" t="s">
        <v>7416</v>
      </c>
      <c r="R6076" t="s">
        <v>7936</v>
      </c>
      <c r="S6076" t="s">
        <v>7420</v>
      </c>
    </row>
    <row r="6077" spans="1:19">
      <c r="A6077" t="s">
        <v>2097</v>
      </c>
      <c r="B6077" t="s">
        <v>4886</v>
      </c>
      <c r="C6077" t="s">
        <v>32</v>
      </c>
      <c r="D6077" t="s">
        <v>7921</v>
      </c>
      <c r="E6077" t="s">
        <v>17</v>
      </c>
      <c r="F6077" t="s">
        <v>7925</v>
      </c>
      <c r="N6077" s="13">
        <v>0</v>
      </c>
      <c r="Q6077" t="s">
        <v>7416</v>
      </c>
      <c r="R6077" t="s">
        <v>7936</v>
      </c>
      <c r="S6077" t="s">
        <v>7420</v>
      </c>
    </row>
    <row r="6078" spans="1:19">
      <c r="A6078" t="s">
        <v>2097</v>
      </c>
      <c r="B6078" t="s">
        <v>4886</v>
      </c>
      <c r="C6078" t="s">
        <v>32</v>
      </c>
      <c r="D6078" t="s">
        <v>7921</v>
      </c>
      <c r="E6078" t="s">
        <v>18</v>
      </c>
      <c r="F6078" t="s">
        <v>7923</v>
      </c>
      <c r="N6078" s="13">
        <v>0</v>
      </c>
      <c r="Q6078" t="s">
        <v>7416</v>
      </c>
      <c r="R6078" t="s">
        <v>7936</v>
      </c>
      <c r="S6078" t="s">
        <v>7420</v>
      </c>
    </row>
    <row r="6079" spans="1:19">
      <c r="A6079" t="s">
        <v>2097</v>
      </c>
      <c r="B6079" t="s">
        <v>4886</v>
      </c>
      <c r="C6079" t="s">
        <v>32</v>
      </c>
      <c r="D6079" t="s">
        <v>7921</v>
      </c>
      <c r="E6079" t="s">
        <v>15</v>
      </c>
      <c r="F6079" t="s">
        <v>7924</v>
      </c>
      <c r="N6079" s="13">
        <v>0</v>
      </c>
      <c r="Q6079" t="s">
        <v>7416</v>
      </c>
      <c r="R6079" t="s">
        <v>7936</v>
      </c>
      <c r="S6079" t="s">
        <v>7420</v>
      </c>
    </row>
    <row r="6080" spans="1:19">
      <c r="A6080" t="s">
        <v>1915</v>
      </c>
      <c r="B6080" t="s">
        <v>4711</v>
      </c>
      <c r="C6080" t="s">
        <v>32</v>
      </c>
      <c r="D6080" t="s">
        <v>7921</v>
      </c>
      <c r="E6080" t="s">
        <v>13</v>
      </c>
      <c r="F6080" t="s">
        <v>7926</v>
      </c>
      <c r="G6080" s="10">
        <v>1.0481</v>
      </c>
      <c r="H6080">
        <v>15.8003</v>
      </c>
      <c r="I6080">
        <v>15.0751</v>
      </c>
      <c r="J6080">
        <v>0.7251999999999992</v>
      </c>
      <c r="K6080" s="14">
        <v>4.810581687683658</v>
      </c>
      <c r="N6080" s="13">
        <v>0</v>
      </c>
      <c r="O6080" t="s">
        <v>7930</v>
      </c>
      <c r="Q6080" t="s">
        <v>7417</v>
      </c>
      <c r="R6080" t="s">
        <v>7936</v>
      </c>
      <c r="S6080" t="s">
        <v>7421</v>
      </c>
    </row>
    <row r="6081" spans="1:19">
      <c r="A6081" t="s">
        <v>1915</v>
      </c>
      <c r="B6081" t="s">
        <v>4711</v>
      </c>
      <c r="C6081" t="s">
        <v>32</v>
      </c>
      <c r="D6081" t="s">
        <v>7921</v>
      </c>
      <c r="E6081" t="s">
        <v>16</v>
      </c>
      <c r="F6081" t="s">
        <v>7922</v>
      </c>
      <c r="N6081" s="13">
        <v>0</v>
      </c>
      <c r="Q6081" t="s">
        <v>7417</v>
      </c>
      <c r="R6081" t="s">
        <v>7936</v>
      </c>
      <c r="S6081" t="s">
        <v>7421</v>
      </c>
    </row>
    <row r="6082" spans="1:19">
      <c r="A6082" t="s">
        <v>1915</v>
      </c>
      <c r="B6082" t="s">
        <v>4711</v>
      </c>
      <c r="C6082" t="s">
        <v>32</v>
      </c>
      <c r="D6082" t="s">
        <v>7921</v>
      </c>
      <c r="E6082" t="s">
        <v>14</v>
      </c>
      <c r="F6082" t="s">
        <v>7927</v>
      </c>
      <c r="G6082" s="10">
        <v>1.0533</v>
      </c>
      <c r="H6082">
        <v>22.7293</v>
      </c>
      <c r="I6082">
        <v>21.5798</v>
      </c>
      <c r="J6082">
        <v>1.1495</v>
      </c>
      <c r="K6082" s="14">
        <v>5.326740748292384</v>
      </c>
      <c r="L6082" s="12">
        <v>31</v>
      </c>
      <c r="M6082" s="12">
        <v>11</v>
      </c>
      <c r="N6082" s="13">
        <v>1.652299999999997</v>
      </c>
      <c r="O6082" t="s">
        <v>7931</v>
      </c>
      <c r="P6082" t="s">
        <v>7933</v>
      </c>
      <c r="Q6082" t="s">
        <v>7417</v>
      </c>
      <c r="R6082" t="s">
        <v>7936</v>
      </c>
      <c r="S6082" t="s">
        <v>7421</v>
      </c>
    </row>
    <row r="6083" spans="1:19">
      <c r="A6083" t="s">
        <v>1915</v>
      </c>
      <c r="B6083" t="s">
        <v>4711</v>
      </c>
      <c r="C6083" t="s">
        <v>32</v>
      </c>
      <c r="D6083" t="s">
        <v>7921</v>
      </c>
      <c r="E6083" t="s">
        <v>17</v>
      </c>
      <c r="F6083" t="s">
        <v>7925</v>
      </c>
      <c r="G6083" s="10">
        <v>1.0181</v>
      </c>
      <c r="H6083">
        <v>13.073</v>
      </c>
      <c r="I6083">
        <v>12.8411</v>
      </c>
      <c r="J6083">
        <v>0.2318999999999995</v>
      </c>
      <c r="K6083" s="14">
        <v>1.805920053577961</v>
      </c>
      <c r="N6083" s="13">
        <v>0</v>
      </c>
      <c r="O6083" t="s">
        <v>7930</v>
      </c>
      <c r="Q6083" t="s">
        <v>7417</v>
      </c>
      <c r="R6083" t="s">
        <v>7936</v>
      </c>
      <c r="S6083" t="s">
        <v>7421</v>
      </c>
    </row>
    <row r="6084" spans="1:19">
      <c r="A6084" t="s">
        <v>1915</v>
      </c>
      <c r="B6084" t="s">
        <v>4711</v>
      </c>
      <c r="C6084" t="s">
        <v>32</v>
      </c>
      <c r="D6084" t="s">
        <v>7921</v>
      </c>
      <c r="E6084" t="s">
        <v>18</v>
      </c>
      <c r="F6084" t="s">
        <v>7923</v>
      </c>
      <c r="N6084" s="13">
        <v>0</v>
      </c>
      <c r="Q6084" t="s">
        <v>7417</v>
      </c>
      <c r="R6084" t="s">
        <v>7936</v>
      </c>
      <c r="S6084" t="s">
        <v>7421</v>
      </c>
    </row>
    <row r="6085" spans="1:19">
      <c r="A6085" t="s">
        <v>1915</v>
      </c>
      <c r="B6085" t="s">
        <v>4711</v>
      </c>
      <c r="C6085" t="s">
        <v>32</v>
      </c>
      <c r="D6085" t="s">
        <v>7921</v>
      </c>
      <c r="E6085" t="s">
        <v>15</v>
      </c>
      <c r="F6085" t="s">
        <v>7924</v>
      </c>
      <c r="N6085" s="13">
        <v>0</v>
      </c>
      <c r="Q6085" t="s">
        <v>7417</v>
      </c>
      <c r="R6085" t="s">
        <v>7936</v>
      </c>
      <c r="S6085" t="s">
        <v>7421</v>
      </c>
    </row>
    <row r="6086" spans="1:19">
      <c r="A6086" t="s">
        <v>1492</v>
      </c>
      <c r="B6086" t="s">
        <v>4296</v>
      </c>
      <c r="C6086" t="s">
        <v>32</v>
      </c>
      <c r="D6086" t="s">
        <v>7921</v>
      </c>
      <c r="E6086" t="s">
        <v>13</v>
      </c>
      <c r="F6086" t="s">
        <v>7926</v>
      </c>
      <c r="G6086" s="10">
        <v>1.0502</v>
      </c>
      <c r="H6086">
        <v>15.3778</v>
      </c>
      <c r="I6086">
        <v>14.6428</v>
      </c>
      <c r="J6086">
        <v>0.7350000000000012</v>
      </c>
      <c r="K6086" s="14">
        <v>5.019531783538676</v>
      </c>
      <c r="L6086" s="12">
        <v>135</v>
      </c>
      <c r="M6086" s="12">
        <v>24</v>
      </c>
      <c r="N6086" s="13">
        <v>6.777000000000003</v>
      </c>
      <c r="O6086" t="s">
        <v>7931</v>
      </c>
      <c r="P6086" t="s">
        <v>7933</v>
      </c>
      <c r="Q6086" t="s">
        <v>7416</v>
      </c>
      <c r="R6086" t="s">
        <v>7936</v>
      </c>
      <c r="S6086" t="s">
        <v>7424</v>
      </c>
    </row>
    <row r="6087" spans="1:19">
      <c r="A6087" t="s">
        <v>1492</v>
      </c>
      <c r="B6087" t="s">
        <v>4296</v>
      </c>
      <c r="C6087" t="s">
        <v>32</v>
      </c>
      <c r="D6087" t="s">
        <v>7921</v>
      </c>
      <c r="E6087" t="s">
        <v>16</v>
      </c>
      <c r="F6087" t="s">
        <v>7922</v>
      </c>
      <c r="G6087" s="10">
        <v>1.1613</v>
      </c>
      <c r="H6087">
        <v>5.7542</v>
      </c>
      <c r="I6087">
        <v>4.9548</v>
      </c>
      <c r="J6087">
        <v>0.7994000000000003</v>
      </c>
      <c r="K6087" s="14">
        <v>16.1338500040365</v>
      </c>
      <c r="N6087" s="13">
        <v>0</v>
      </c>
      <c r="O6087" t="s">
        <v>7931</v>
      </c>
      <c r="Q6087" t="s">
        <v>7416</v>
      </c>
      <c r="R6087" t="s">
        <v>7936</v>
      </c>
      <c r="S6087" t="s">
        <v>7424</v>
      </c>
    </row>
    <row r="6088" spans="1:19">
      <c r="A6088" t="s">
        <v>1492</v>
      </c>
      <c r="B6088" t="s">
        <v>4296</v>
      </c>
      <c r="C6088" t="s">
        <v>32</v>
      </c>
      <c r="D6088" t="s">
        <v>7921</v>
      </c>
      <c r="E6088" t="s">
        <v>14</v>
      </c>
      <c r="F6088" t="s">
        <v>7927</v>
      </c>
      <c r="G6088" s="10">
        <v>0.9788</v>
      </c>
      <c r="H6088">
        <v>18.7171</v>
      </c>
      <c r="I6088">
        <v>19.1218</v>
      </c>
      <c r="J6088">
        <v>-0.4047000000000018</v>
      </c>
      <c r="K6088" s="14">
        <v>-2.116432553420713</v>
      </c>
      <c r="L6088" s="12">
        <v>99</v>
      </c>
      <c r="M6088" s="12">
        <v>17</v>
      </c>
      <c r="N6088" s="13">
        <v>0</v>
      </c>
      <c r="O6088" t="s">
        <v>7928</v>
      </c>
      <c r="P6088" t="s">
        <v>7932</v>
      </c>
      <c r="Q6088" t="s">
        <v>7416</v>
      </c>
      <c r="R6088" t="s">
        <v>7936</v>
      </c>
      <c r="S6088" t="s">
        <v>7424</v>
      </c>
    </row>
    <row r="6089" spans="1:19">
      <c r="A6089" t="s">
        <v>1492</v>
      </c>
      <c r="B6089" t="s">
        <v>4296</v>
      </c>
      <c r="C6089" t="s">
        <v>32</v>
      </c>
      <c r="D6089" t="s">
        <v>7921</v>
      </c>
      <c r="E6089" t="s">
        <v>17</v>
      </c>
      <c r="F6089" t="s">
        <v>7925</v>
      </c>
      <c r="G6089" s="10">
        <v>0.9338</v>
      </c>
      <c r="H6089">
        <v>15.5617</v>
      </c>
      <c r="I6089">
        <v>16.6652</v>
      </c>
      <c r="J6089">
        <v>-1.103499999999999</v>
      </c>
      <c r="K6089" s="14">
        <v>-6.621582699277528</v>
      </c>
      <c r="N6089" s="13">
        <v>0</v>
      </c>
      <c r="O6089" t="s">
        <v>7929</v>
      </c>
      <c r="Q6089" t="s">
        <v>7416</v>
      </c>
      <c r="R6089" t="s">
        <v>7936</v>
      </c>
      <c r="S6089" t="s">
        <v>7424</v>
      </c>
    </row>
    <row r="6090" spans="1:19">
      <c r="A6090" t="s">
        <v>1492</v>
      </c>
      <c r="B6090" t="s">
        <v>4296</v>
      </c>
      <c r="C6090" t="s">
        <v>32</v>
      </c>
      <c r="D6090" t="s">
        <v>7921</v>
      </c>
      <c r="E6090" t="s">
        <v>18</v>
      </c>
      <c r="F6090" t="s">
        <v>7923</v>
      </c>
      <c r="N6090" s="13">
        <v>0</v>
      </c>
      <c r="Q6090" t="s">
        <v>7416</v>
      </c>
      <c r="R6090" t="s">
        <v>7936</v>
      </c>
      <c r="S6090" t="s">
        <v>7424</v>
      </c>
    </row>
    <row r="6091" spans="1:19">
      <c r="A6091" t="s">
        <v>1492</v>
      </c>
      <c r="B6091" t="s">
        <v>4296</v>
      </c>
      <c r="C6091" t="s">
        <v>32</v>
      </c>
      <c r="D6091" t="s">
        <v>7921</v>
      </c>
      <c r="E6091" t="s">
        <v>15</v>
      </c>
      <c r="F6091" t="s">
        <v>7924</v>
      </c>
      <c r="G6091" s="10">
        <v>1.0025</v>
      </c>
      <c r="H6091">
        <v>16.3127</v>
      </c>
      <c r="I6091">
        <v>16.2728</v>
      </c>
      <c r="J6091">
        <v>0.0398999999999993</v>
      </c>
      <c r="K6091" s="14">
        <v>0.2451944348852034</v>
      </c>
      <c r="N6091" s="13">
        <v>0</v>
      </c>
      <c r="O6091" t="s">
        <v>7930</v>
      </c>
      <c r="Q6091" t="s">
        <v>7416</v>
      </c>
      <c r="R6091" t="s">
        <v>7936</v>
      </c>
      <c r="S6091" t="s">
        <v>7424</v>
      </c>
    </row>
    <row r="6092" spans="1:19">
      <c r="A6092" t="s">
        <v>1723</v>
      </c>
      <c r="B6092" t="s">
        <v>4520</v>
      </c>
      <c r="C6092" t="s">
        <v>32</v>
      </c>
      <c r="D6092" t="s">
        <v>7921</v>
      </c>
      <c r="E6092" t="s">
        <v>13</v>
      </c>
      <c r="F6092" t="s">
        <v>7926</v>
      </c>
      <c r="G6092" s="10">
        <v>0.983</v>
      </c>
      <c r="H6092">
        <v>16.8422</v>
      </c>
      <c r="I6092">
        <v>17.1338</v>
      </c>
      <c r="J6092">
        <v>-0.2916000000000025</v>
      </c>
      <c r="K6092" s="14">
        <v>-1.701899170061531</v>
      </c>
      <c r="L6092" s="12">
        <v>381</v>
      </c>
      <c r="M6092" s="12">
        <v>63</v>
      </c>
      <c r="N6092" s="13">
        <v>0</v>
      </c>
      <c r="O6092" t="s">
        <v>7928</v>
      </c>
      <c r="P6092" t="s">
        <v>7932</v>
      </c>
      <c r="Q6092" t="s">
        <v>7414</v>
      </c>
      <c r="R6092" t="s">
        <v>7936</v>
      </c>
      <c r="S6092" t="s">
        <v>7423</v>
      </c>
    </row>
    <row r="6093" spans="1:19">
      <c r="A6093" t="s">
        <v>1723</v>
      </c>
      <c r="B6093" t="s">
        <v>4520</v>
      </c>
      <c r="C6093" t="s">
        <v>32</v>
      </c>
      <c r="D6093" t="s">
        <v>7921</v>
      </c>
      <c r="E6093" t="s">
        <v>16</v>
      </c>
      <c r="F6093" t="s">
        <v>7922</v>
      </c>
      <c r="G6093" s="10">
        <v>0.9977</v>
      </c>
      <c r="H6093">
        <v>6.2772</v>
      </c>
      <c r="I6093">
        <v>6.2914</v>
      </c>
      <c r="J6093">
        <v>-0.0142000000000006</v>
      </c>
      <c r="K6093" s="14">
        <v>-0.2257049305401127</v>
      </c>
      <c r="N6093" s="13">
        <v>0</v>
      </c>
      <c r="O6093" t="s">
        <v>7928</v>
      </c>
      <c r="Q6093" t="s">
        <v>7414</v>
      </c>
      <c r="R6093" t="s">
        <v>7936</v>
      </c>
      <c r="S6093" t="s">
        <v>7423</v>
      </c>
    </row>
    <row r="6094" spans="1:19">
      <c r="A6094" t="s">
        <v>1723</v>
      </c>
      <c r="B6094" t="s">
        <v>4520</v>
      </c>
      <c r="C6094" t="s">
        <v>32</v>
      </c>
      <c r="D6094" t="s">
        <v>7921</v>
      </c>
      <c r="E6094" t="s">
        <v>14</v>
      </c>
      <c r="F6094" t="s">
        <v>7927</v>
      </c>
      <c r="G6094" s="10">
        <v>0.9941</v>
      </c>
      <c r="H6094">
        <v>20.7691</v>
      </c>
      <c r="I6094">
        <v>20.893</v>
      </c>
      <c r="J6094">
        <v>-0.123899999999999</v>
      </c>
      <c r="K6094" s="14">
        <v>-0.5930215861771838</v>
      </c>
      <c r="L6094" s="12">
        <v>421</v>
      </c>
      <c r="M6094" s="12">
        <v>87</v>
      </c>
      <c r="N6094" s="13">
        <v>0</v>
      </c>
      <c r="O6094" t="s">
        <v>7928</v>
      </c>
      <c r="P6094" t="s">
        <v>7932</v>
      </c>
      <c r="Q6094" t="s">
        <v>7414</v>
      </c>
      <c r="R6094" t="s">
        <v>7936</v>
      </c>
      <c r="S6094" t="s">
        <v>7423</v>
      </c>
    </row>
    <row r="6095" spans="1:19">
      <c r="A6095" t="s">
        <v>1723</v>
      </c>
      <c r="B6095" t="s">
        <v>4520</v>
      </c>
      <c r="C6095" t="s">
        <v>32</v>
      </c>
      <c r="D6095" t="s">
        <v>7921</v>
      </c>
      <c r="E6095" t="s">
        <v>17</v>
      </c>
      <c r="F6095" t="s">
        <v>7925</v>
      </c>
      <c r="G6095" s="10">
        <v>1.0385</v>
      </c>
      <c r="H6095">
        <v>20.1192</v>
      </c>
      <c r="I6095">
        <v>19.3726</v>
      </c>
      <c r="J6095">
        <v>0.7466000000000008</v>
      </c>
      <c r="K6095" s="14">
        <v>3.85389674075757</v>
      </c>
      <c r="L6095" s="12">
        <v>90</v>
      </c>
      <c r="M6095" s="12">
        <v>21</v>
      </c>
      <c r="N6095" s="13">
        <v>3.464999999999998</v>
      </c>
      <c r="O6095" t="s">
        <v>7930</v>
      </c>
      <c r="P6095" t="s">
        <v>7933</v>
      </c>
      <c r="Q6095" t="s">
        <v>7414</v>
      </c>
      <c r="R6095" t="s">
        <v>7936</v>
      </c>
      <c r="S6095" t="s">
        <v>7423</v>
      </c>
    </row>
    <row r="6096" spans="1:19">
      <c r="A6096" t="s">
        <v>1723</v>
      </c>
      <c r="B6096" t="s">
        <v>4520</v>
      </c>
      <c r="C6096" t="s">
        <v>32</v>
      </c>
      <c r="D6096" t="s">
        <v>7921</v>
      </c>
      <c r="E6096" t="s">
        <v>18</v>
      </c>
      <c r="F6096" t="s">
        <v>7923</v>
      </c>
      <c r="G6096" s="10">
        <v>1.0527</v>
      </c>
      <c r="H6096">
        <v>11.1333</v>
      </c>
      <c r="I6096">
        <v>10.5757</v>
      </c>
      <c r="J6096">
        <v>0.5576000000000008</v>
      </c>
      <c r="K6096" s="14">
        <v>5.272464234045981</v>
      </c>
      <c r="N6096" s="13">
        <v>0</v>
      </c>
      <c r="O6096" t="s">
        <v>7931</v>
      </c>
      <c r="Q6096" t="s">
        <v>7414</v>
      </c>
      <c r="R6096" t="s">
        <v>7936</v>
      </c>
      <c r="S6096" t="s">
        <v>7423</v>
      </c>
    </row>
    <row r="6097" spans="1:19">
      <c r="A6097" t="s">
        <v>1723</v>
      </c>
      <c r="B6097" t="s">
        <v>4520</v>
      </c>
      <c r="C6097" t="s">
        <v>32</v>
      </c>
      <c r="D6097" t="s">
        <v>7921</v>
      </c>
      <c r="E6097" t="s">
        <v>15</v>
      </c>
      <c r="F6097" t="s">
        <v>7924</v>
      </c>
      <c r="G6097" s="10">
        <v>0.8708</v>
      </c>
      <c r="H6097">
        <v>12.2063</v>
      </c>
      <c r="I6097">
        <v>14.0177</v>
      </c>
      <c r="J6097">
        <v>-1.811399999999999</v>
      </c>
      <c r="K6097" s="14">
        <v>-12.92223403268724</v>
      </c>
      <c r="L6097" s="12">
        <v>213</v>
      </c>
      <c r="M6097" s="12">
        <v>19</v>
      </c>
      <c r="N6097" s="13">
        <v>0</v>
      </c>
      <c r="O6097" t="s">
        <v>7929</v>
      </c>
      <c r="P6097" t="s">
        <v>7932</v>
      </c>
      <c r="Q6097" t="s">
        <v>7414</v>
      </c>
      <c r="R6097" t="s">
        <v>7936</v>
      </c>
      <c r="S6097" t="s">
        <v>7423</v>
      </c>
    </row>
    <row r="6098" spans="1:19">
      <c r="A6098" t="s">
        <v>1148</v>
      </c>
      <c r="B6098" t="s">
        <v>3955</v>
      </c>
      <c r="C6098" t="s">
        <v>32</v>
      </c>
      <c r="D6098" t="s">
        <v>7921</v>
      </c>
      <c r="E6098" t="s">
        <v>13</v>
      </c>
      <c r="F6098" t="s">
        <v>7926</v>
      </c>
      <c r="G6098" s="10">
        <v>0.9625</v>
      </c>
      <c r="H6098">
        <v>16.3917</v>
      </c>
      <c r="I6098">
        <v>17.0301</v>
      </c>
      <c r="J6098">
        <v>-0.6384000000000007</v>
      </c>
      <c r="K6098" s="14">
        <v>-3.748656790036469</v>
      </c>
      <c r="L6098" s="12">
        <v>516</v>
      </c>
      <c r="M6098" s="12">
        <v>82</v>
      </c>
      <c r="N6098" s="13">
        <v>0</v>
      </c>
      <c r="O6098" t="s">
        <v>7928</v>
      </c>
      <c r="P6098" t="s">
        <v>7932</v>
      </c>
      <c r="Q6098" t="s">
        <v>7416</v>
      </c>
      <c r="R6098" t="s">
        <v>7936</v>
      </c>
      <c r="S6098" t="s">
        <v>7424</v>
      </c>
    </row>
    <row r="6099" spans="1:19">
      <c r="A6099" t="s">
        <v>1148</v>
      </c>
      <c r="B6099" t="s">
        <v>3955</v>
      </c>
      <c r="C6099" t="s">
        <v>32</v>
      </c>
      <c r="D6099" t="s">
        <v>7921</v>
      </c>
      <c r="E6099" t="s">
        <v>16</v>
      </c>
      <c r="F6099" t="s">
        <v>7922</v>
      </c>
      <c r="G6099" s="10">
        <v>1.0591</v>
      </c>
      <c r="H6099">
        <v>6.7695</v>
      </c>
      <c r="I6099">
        <v>6.3916</v>
      </c>
      <c r="J6099">
        <v>0.3778999999999994</v>
      </c>
      <c r="K6099" s="14">
        <v>5.91244758745853</v>
      </c>
      <c r="N6099" s="13">
        <v>0</v>
      </c>
      <c r="O6099" t="s">
        <v>7931</v>
      </c>
      <c r="Q6099" t="s">
        <v>7416</v>
      </c>
      <c r="R6099" t="s">
        <v>7936</v>
      </c>
      <c r="S6099" t="s">
        <v>7424</v>
      </c>
    </row>
    <row r="6100" spans="1:19">
      <c r="A6100" t="s">
        <v>1148</v>
      </c>
      <c r="B6100" t="s">
        <v>3955</v>
      </c>
      <c r="C6100" t="s">
        <v>32</v>
      </c>
      <c r="D6100" t="s">
        <v>7921</v>
      </c>
      <c r="E6100" t="s">
        <v>14</v>
      </c>
      <c r="F6100" t="s">
        <v>7927</v>
      </c>
      <c r="G6100" s="10">
        <v>0.981</v>
      </c>
      <c r="H6100">
        <v>20.3707</v>
      </c>
      <c r="I6100">
        <v>20.7661</v>
      </c>
      <c r="J6100">
        <v>-0.3954000000000022</v>
      </c>
      <c r="K6100" s="14">
        <v>-1.904064797915844</v>
      </c>
      <c r="L6100" s="12">
        <v>434</v>
      </c>
      <c r="M6100" s="12">
        <v>87</v>
      </c>
      <c r="N6100" s="13">
        <v>0</v>
      </c>
      <c r="O6100" t="s">
        <v>7928</v>
      </c>
      <c r="P6100" t="s">
        <v>7932</v>
      </c>
      <c r="Q6100" t="s">
        <v>7416</v>
      </c>
      <c r="R6100" t="s">
        <v>7936</v>
      </c>
      <c r="S6100" t="s">
        <v>7424</v>
      </c>
    </row>
    <row r="6101" spans="1:19">
      <c r="A6101" t="s">
        <v>1148</v>
      </c>
      <c r="B6101" t="s">
        <v>3955</v>
      </c>
      <c r="C6101" t="s">
        <v>32</v>
      </c>
      <c r="D6101" t="s">
        <v>7921</v>
      </c>
      <c r="E6101" t="s">
        <v>17</v>
      </c>
      <c r="F6101" t="s">
        <v>7925</v>
      </c>
      <c r="G6101" s="10">
        <v>1.0702</v>
      </c>
      <c r="H6101">
        <v>20.6615</v>
      </c>
      <c r="I6101">
        <v>19.3061</v>
      </c>
      <c r="J6101">
        <v>1.355399999999999</v>
      </c>
      <c r="K6101" s="14">
        <v>7.020578987988249</v>
      </c>
      <c r="L6101" s="12">
        <v>164</v>
      </c>
      <c r="M6101" s="12">
        <v>39</v>
      </c>
      <c r="N6101" s="13">
        <v>11.51280000000001</v>
      </c>
      <c r="O6101" t="s">
        <v>7931</v>
      </c>
      <c r="P6101" t="s">
        <v>7933</v>
      </c>
      <c r="Q6101" t="s">
        <v>7416</v>
      </c>
      <c r="R6101" t="s">
        <v>7936</v>
      </c>
      <c r="S6101" t="s">
        <v>7424</v>
      </c>
    </row>
    <row r="6102" spans="1:19">
      <c r="A6102" t="s">
        <v>1148</v>
      </c>
      <c r="B6102" t="s">
        <v>3955</v>
      </c>
      <c r="C6102" t="s">
        <v>32</v>
      </c>
      <c r="D6102" t="s">
        <v>7921</v>
      </c>
      <c r="E6102" t="s">
        <v>18</v>
      </c>
      <c r="F6102" t="s">
        <v>7923</v>
      </c>
      <c r="G6102" s="10">
        <v>1.0517</v>
      </c>
      <c r="H6102">
        <v>10.5362</v>
      </c>
      <c r="I6102">
        <v>10.0184</v>
      </c>
      <c r="J6102">
        <v>0.5177999999999994</v>
      </c>
      <c r="K6102" s="14">
        <v>5.168489978439665</v>
      </c>
      <c r="N6102" s="13">
        <v>0</v>
      </c>
      <c r="O6102" t="s">
        <v>7931</v>
      </c>
      <c r="Q6102" t="s">
        <v>7416</v>
      </c>
      <c r="R6102" t="s">
        <v>7936</v>
      </c>
      <c r="S6102" t="s">
        <v>7424</v>
      </c>
    </row>
    <row r="6103" spans="1:19">
      <c r="A6103" t="s">
        <v>1148</v>
      </c>
      <c r="B6103" t="s">
        <v>3955</v>
      </c>
      <c r="C6103" t="s">
        <v>32</v>
      </c>
      <c r="D6103" t="s">
        <v>7921</v>
      </c>
      <c r="E6103" t="s">
        <v>15</v>
      </c>
      <c r="F6103" t="s">
        <v>7924</v>
      </c>
      <c r="G6103" s="10">
        <v>1.0138</v>
      </c>
      <c r="H6103">
        <v>13.4182</v>
      </c>
      <c r="I6103">
        <v>13.2351</v>
      </c>
      <c r="J6103">
        <v>0.1831000000000013</v>
      </c>
      <c r="K6103" s="14">
        <v>1.383442512712419</v>
      </c>
      <c r="L6103" s="12">
        <v>196</v>
      </c>
      <c r="M6103" s="12">
        <v>27</v>
      </c>
      <c r="N6103" s="13">
        <v>2.704800000000007</v>
      </c>
      <c r="O6103" t="s">
        <v>7930</v>
      </c>
      <c r="P6103" t="s">
        <v>7933</v>
      </c>
      <c r="Q6103" t="s">
        <v>7416</v>
      </c>
      <c r="R6103" t="s">
        <v>7936</v>
      </c>
      <c r="S6103" t="s">
        <v>7424</v>
      </c>
    </row>
    <row r="6104" spans="1:19">
      <c r="A6104" t="s">
        <v>1730</v>
      </c>
      <c r="B6104" t="s">
        <v>4527</v>
      </c>
      <c r="C6104" t="s">
        <v>32</v>
      </c>
      <c r="D6104" t="s">
        <v>7921</v>
      </c>
      <c r="E6104" t="s">
        <v>13</v>
      </c>
      <c r="F6104" t="s">
        <v>7926</v>
      </c>
      <c r="G6104" s="10">
        <v>0.9603</v>
      </c>
      <c r="H6104">
        <v>14.257</v>
      </c>
      <c r="I6104">
        <v>14.8462</v>
      </c>
      <c r="J6104">
        <v>-0.5891999999999999</v>
      </c>
      <c r="K6104" s="14">
        <v>-3.968692325308833</v>
      </c>
      <c r="L6104" s="12">
        <v>208</v>
      </c>
      <c r="M6104" s="12">
        <v>27</v>
      </c>
      <c r="N6104" s="13">
        <v>0</v>
      </c>
      <c r="O6104" t="s">
        <v>7928</v>
      </c>
      <c r="P6104" t="s">
        <v>7932</v>
      </c>
      <c r="Q6104" t="s">
        <v>7414</v>
      </c>
      <c r="R6104" t="s">
        <v>7936</v>
      </c>
      <c r="S6104" t="s">
        <v>7420</v>
      </c>
    </row>
    <row r="6105" spans="1:19">
      <c r="A6105" t="s">
        <v>1730</v>
      </c>
      <c r="B6105" t="s">
        <v>4527</v>
      </c>
      <c r="C6105" t="s">
        <v>32</v>
      </c>
      <c r="D6105" t="s">
        <v>7921</v>
      </c>
      <c r="E6105" t="s">
        <v>16</v>
      </c>
      <c r="F6105" t="s">
        <v>7922</v>
      </c>
      <c r="G6105" s="10">
        <v>0.8787</v>
      </c>
      <c r="H6105">
        <v>5.0552</v>
      </c>
      <c r="I6105">
        <v>5.7531</v>
      </c>
      <c r="J6105">
        <v>-0.6978999999999997</v>
      </c>
      <c r="K6105" s="14">
        <v>-12.13085119326971</v>
      </c>
      <c r="N6105" s="13">
        <v>0</v>
      </c>
      <c r="O6105" t="s">
        <v>7929</v>
      </c>
      <c r="Q6105" t="s">
        <v>7414</v>
      </c>
      <c r="R6105" t="s">
        <v>7936</v>
      </c>
      <c r="S6105" t="s">
        <v>7420</v>
      </c>
    </row>
    <row r="6106" spans="1:19">
      <c r="A6106" t="s">
        <v>1730</v>
      </c>
      <c r="B6106" t="s">
        <v>4527</v>
      </c>
      <c r="C6106" t="s">
        <v>32</v>
      </c>
      <c r="D6106" t="s">
        <v>7921</v>
      </c>
      <c r="E6106" t="s">
        <v>14</v>
      </c>
      <c r="F6106" t="s">
        <v>7927</v>
      </c>
      <c r="G6106" s="10">
        <v>0.862</v>
      </c>
      <c r="H6106">
        <v>16.3758</v>
      </c>
      <c r="I6106">
        <v>18.9985</v>
      </c>
      <c r="J6106">
        <v>-2.622699999999998</v>
      </c>
      <c r="K6106" s="14">
        <v>-13.80477406111008</v>
      </c>
      <c r="L6106" s="12">
        <v>235</v>
      </c>
      <c r="M6106" s="12">
        <v>28</v>
      </c>
      <c r="N6106" s="13">
        <v>0</v>
      </c>
      <c r="O6106" t="s">
        <v>7929</v>
      </c>
      <c r="P6106" t="s">
        <v>7932</v>
      </c>
      <c r="Q6106" t="s">
        <v>7414</v>
      </c>
      <c r="R6106" t="s">
        <v>7936</v>
      </c>
      <c r="S6106" t="s">
        <v>7420</v>
      </c>
    </row>
    <row r="6107" spans="1:19">
      <c r="A6107" t="s">
        <v>1730</v>
      </c>
      <c r="B6107" t="s">
        <v>4527</v>
      </c>
      <c r="C6107" t="s">
        <v>32</v>
      </c>
      <c r="D6107" t="s">
        <v>7921</v>
      </c>
      <c r="E6107" t="s">
        <v>17</v>
      </c>
      <c r="F6107" t="s">
        <v>7925</v>
      </c>
      <c r="G6107" s="10">
        <v>1.0356</v>
      </c>
      <c r="H6107">
        <v>19.3624</v>
      </c>
      <c r="I6107">
        <v>18.6976</v>
      </c>
      <c r="J6107">
        <v>0.6647999999999996</v>
      </c>
      <c r="K6107" s="14">
        <v>3.55553653944891</v>
      </c>
      <c r="L6107" s="12">
        <v>95</v>
      </c>
      <c r="M6107" s="12">
        <v>21</v>
      </c>
      <c r="N6107" s="13">
        <v>3.382000000000007</v>
      </c>
      <c r="O6107" t="s">
        <v>7930</v>
      </c>
      <c r="P6107" t="s">
        <v>7933</v>
      </c>
      <c r="Q6107" t="s">
        <v>7414</v>
      </c>
      <c r="R6107" t="s">
        <v>7936</v>
      </c>
      <c r="S6107" t="s">
        <v>7420</v>
      </c>
    </row>
    <row r="6108" spans="1:19">
      <c r="A6108" t="s">
        <v>1730</v>
      </c>
      <c r="B6108" t="s">
        <v>4527</v>
      </c>
      <c r="C6108" t="s">
        <v>32</v>
      </c>
      <c r="D6108" t="s">
        <v>7921</v>
      </c>
      <c r="E6108" t="s">
        <v>18</v>
      </c>
      <c r="F6108" t="s">
        <v>7923</v>
      </c>
      <c r="N6108" s="13">
        <v>0</v>
      </c>
      <c r="Q6108" t="s">
        <v>7414</v>
      </c>
      <c r="R6108" t="s">
        <v>7936</v>
      </c>
      <c r="S6108" t="s">
        <v>7420</v>
      </c>
    </row>
    <row r="6109" spans="1:19">
      <c r="A6109" t="s">
        <v>1730</v>
      </c>
      <c r="B6109" t="s">
        <v>4527</v>
      </c>
      <c r="C6109" t="s">
        <v>32</v>
      </c>
      <c r="D6109" t="s">
        <v>7921</v>
      </c>
      <c r="E6109" t="s">
        <v>15</v>
      </c>
      <c r="F6109" t="s">
        <v>7924</v>
      </c>
      <c r="G6109" s="10">
        <v>0.961</v>
      </c>
      <c r="H6109">
        <v>12.6567</v>
      </c>
      <c r="I6109">
        <v>13.1701</v>
      </c>
      <c r="J6109">
        <v>-0.513399999999999</v>
      </c>
      <c r="K6109" s="14">
        <v>-3.898224007410718</v>
      </c>
      <c r="N6109" s="13">
        <v>0</v>
      </c>
      <c r="O6109" t="s">
        <v>7928</v>
      </c>
      <c r="Q6109" t="s">
        <v>7414</v>
      </c>
      <c r="R6109" t="s">
        <v>7936</v>
      </c>
      <c r="S6109" t="s">
        <v>7420</v>
      </c>
    </row>
    <row r="6110" spans="1:19">
      <c r="A6110" t="s">
        <v>2088</v>
      </c>
      <c r="B6110" t="s">
        <v>4877</v>
      </c>
      <c r="C6110" t="s">
        <v>32</v>
      </c>
      <c r="D6110" t="s">
        <v>7921</v>
      </c>
      <c r="E6110" t="s">
        <v>13</v>
      </c>
      <c r="F6110" t="s">
        <v>7926</v>
      </c>
      <c r="G6110" s="10">
        <v>0.9601</v>
      </c>
      <c r="H6110">
        <v>13.1946</v>
      </c>
      <c r="I6110">
        <v>13.7434</v>
      </c>
      <c r="J6110">
        <v>-0.5488</v>
      </c>
      <c r="K6110" s="14">
        <v>-3.993189458212669</v>
      </c>
      <c r="L6110" s="12">
        <v>308</v>
      </c>
      <c r="M6110" s="12">
        <v>38</v>
      </c>
      <c r="N6110" s="13">
        <v>0</v>
      </c>
      <c r="O6110" t="s">
        <v>7928</v>
      </c>
      <c r="P6110" t="s">
        <v>7932</v>
      </c>
      <c r="Q6110" t="s">
        <v>7416</v>
      </c>
      <c r="R6110" t="s">
        <v>7936</v>
      </c>
      <c r="S6110" t="s">
        <v>7420</v>
      </c>
    </row>
    <row r="6111" spans="1:19">
      <c r="A6111" t="s">
        <v>2088</v>
      </c>
      <c r="B6111" t="s">
        <v>4877</v>
      </c>
      <c r="C6111" t="s">
        <v>32</v>
      </c>
      <c r="D6111" t="s">
        <v>7921</v>
      </c>
      <c r="E6111" t="s">
        <v>16</v>
      </c>
      <c r="F6111" t="s">
        <v>7922</v>
      </c>
      <c r="G6111" s="10">
        <v>0.7529</v>
      </c>
      <c r="H6111">
        <v>3.684</v>
      </c>
      <c r="I6111">
        <v>4.8929</v>
      </c>
      <c r="J6111">
        <v>-1.2089</v>
      </c>
      <c r="K6111" s="14">
        <v>-24.70722884179116</v>
      </c>
      <c r="N6111" s="13">
        <v>0</v>
      </c>
      <c r="O6111" t="s">
        <v>7929</v>
      </c>
      <c r="Q6111" t="s">
        <v>7416</v>
      </c>
      <c r="R6111" t="s">
        <v>7936</v>
      </c>
      <c r="S6111" t="s">
        <v>7420</v>
      </c>
    </row>
    <row r="6112" spans="1:19">
      <c r="A6112" t="s">
        <v>2088</v>
      </c>
      <c r="B6112" t="s">
        <v>4877</v>
      </c>
      <c r="C6112" t="s">
        <v>32</v>
      </c>
      <c r="D6112" t="s">
        <v>7921</v>
      </c>
      <c r="E6112" t="s">
        <v>14</v>
      </c>
      <c r="F6112" t="s">
        <v>7927</v>
      </c>
      <c r="G6112" s="10">
        <v>0.9451000000000001</v>
      </c>
      <c r="H6112">
        <v>16.1177</v>
      </c>
      <c r="I6112">
        <v>17.0539</v>
      </c>
      <c r="J6112">
        <v>-0.9361999999999996</v>
      </c>
      <c r="K6112" s="14">
        <v>-5.489653393065513</v>
      </c>
      <c r="L6112" s="12">
        <v>347</v>
      </c>
      <c r="M6112" s="12">
        <v>52</v>
      </c>
      <c r="N6112" s="13">
        <v>0</v>
      </c>
      <c r="O6112" t="s">
        <v>7929</v>
      </c>
      <c r="P6112" t="s">
        <v>7932</v>
      </c>
      <c r="Q6112" t="s">
        <v>7416</v>
      </c>
      <c r="R6112" t="s">
        <v>7936</v>
      </c>
      <c r="S6112" t="s">
        <v>7420</v>
      </c>
    </row>
    <row r="6113" spans="1:19">
      <c r="A6113" t="s">
        <v>2088</v>
      </c>
      <c r="B6113" t="s">
        <v>4877</v>
      </c>
      <c r="C6113" t="s">
        <v>32</v>
      </c>
      <c r="D6113" t="s">
        <v>7921</v>
      </c>
      <c r="E6113" t="s">
        <v>17</v>
      </c>
      <c r="F6113" t="s">
        <v>7925</v>
      </c>
      <c r="G6113" s="10">
        <v>0.9862</v>
      </c>
      <c r="H6113">
        <v>14.9788</v>
      </c>
      <c r="I6113">
        <v>15.189</v>
      </c>
      <c r="J6113">
        <v>-0.2102000000000004</v>
      </c>
      <c r="K6113" s="14">
        <v>-1.38389624070051</v>
      </c>
      <c r="L6113" s="12">
        <v>80</v>
      </c>
      <c r="M6113" s="12">
        <v>11</v>
      </c>
      <c r="N6113" s="13">
        <v>0</v>
      </c>
      <c r="O6113" t="s">
        <v>7928</v>
      </c>
      <c r="P6113" t="s">
        <v>7932</v>
      </c>
      <c r="Q6113" t="s">
        <v>7416</v>
      </c>
      <c r="R6113" t="s">
        <v>7936</v>
      </c>
      <c r="S6113" t="s">
        <v>7420</v>
      </c>
    </row>
    <row r="6114" spans="1:19">
      <c r="A6114" t="s">
        <v>2088</v>
      </c>
      <c r="B6114" t="s">
        <v>4877</v>
      </c>
      <c r="C6114" t="s">
        <v>32</v>
      </c>
      <c r="D6114" t="s">
        <v>7921</v>
      </c>
      <c r="E6114" t="s">
        <v>18</v>
      </c>
      <c r="F6114" t="s">
        <v>7923</v>
      </c>
      <c r="N6114" s="13">
        <v>0</v>
      </c>
      <c r="Q6114" t="s">
        <v>7416</v>
      </c>
      <c r="R6114" t="s">
        <v>7936</v>
      </c>
      <c r="S6114" t="s">
        <v>7420</v>
      </c>
    </row>
    <row r="6115" spans="1:19">
      <c r="A6115" t="s">
        <v>2088</v>
      </c>
      <c r="B6115" t="s">
        <v>4877</v>
      </c>
      <c r="C6115" t="s">
        <v>32</v>
      </c>
      <c r="D6115" t="s">
        <v>7921</v>
      </c>
      <c r="E6115" t="s">
        <v>15</v>
      </c>
      <c r="F6115" t="s">
        <v>7924</v>
      </c>
      <c r="G6115" s="10">
        <v>1.0006</v>
      </c>
      <c r="H6115">
        <v>10.5076</v>
      </c>
      <c r="I6115">
        <v>10.5015</v>
      </c>
      <c r="J6115">
        <v>0.0060999999999999</v>
      </c>
      <c r="K6115" s="14">
        <v>0.0580869399609579</v>
      </c>
      <c r="L6115" s="12">
        <v>152</v>
      </c>
      <c r="M6115" s="12">
        <v>16</v>
      </c>
      <c r="N6115" s="13">
        <v>0.0911999999999899</v>
      </c>
      <c r="O6115" t="s">
        <v>7930</v>
      </c>
      <c r="P6115" t="s">
        <v>7933</v>
      </c>
      <c r="Q6115" t="s">
        <v>7416</v>
      </c>
      <c r="R6115" t="s">
        <v>7936</v>
      </c>
      <c r="S6115" t="s">
        <v>7420</v>
      </c>
    </row>
    <row r="6116" spans="1:19">
      <c r="A6116" t="s">
        <v>126</v>
      </c>
      <c r="B6116" t="s">
        <v>2944</v>
      </c>
      <c r="C6116" t="s">
        <v>32</v>
      </c>
      <c r="D6116" t="s">
        <v>7921</v>
      </c>
      <c r="E6116" t="s">
        <v>13</v>
      </c>
      <c r="F6116" t="s">
        <v>7926</v>
      </c>
      <c r="G6116" s="10">
        <v>1.0668</v>
      </c>
      <c r="H6116">
        <v>18.4304</v>
      </c>
      <c r="I6116">
        <v>17.2761</v>
      </c>
      <c r="J6116">
        <v>1.154299999999999</v>
      </c>
      <c r="K6116" s="14">
        <v>6.681484825857684</v>
      </c>
      <c r="L6116" s="12">
        <v>730</v>
      </c>
      <c r="M6116" s="12">
        <v>139</v>
      </c>
      <c r="N6116" s="13">
        <v>48.76399999999998</v>
      </c>
      <c r="O6116" t="s">
        <v>7931</v>
      </c>
      <c r="P6116" t="s">
        <v>7933</v>
      </c>
      <c r="Q6116" t="s">
        <v>7414</v>
      </c>
      <c r="R6116" t="s">
        <v>7936</v>
      </c>
      <c r="S6116" t="s">
        <v>7420</v>
      </c>
    </row>
    <row r="6117" spans="1:19">
      <c r="A6117" t="s">
        <v>126</v>
      </c>
      <c r="B6117" t="s">
        <v>2944</v>
      </c>
      <c r="C6117" t="s">
        <v>32</v>
      </c>
      <c r="D6117" t="s">
        <v>7921</v>
      </c>
      <c r="E6117" t="s">
        <v>16</v>
      </c>
      <c r="F6117" t="s">
        <v>7922</v>
      </c>
      <c r="G6117" s="10">
        <v>1.1492</v>
      </c>
      <c r="H6117">
        <v>6.9968</v>
      </c>
      <c r="I6117">
        <v>6.0886</v>
      </c>
      <c r="J6117">
        <v>0.9082000000000008</v>
      </c>
      <c r="K6117" s="14">
        <v>14.91640114311994</v>
      </c>
      <c r="N6117" s="13">
        <v>0</v>
      </c>
      <c r="O6117" t="s">
        <v>7931</v>
      </c>
      <c r="Q6117" t="s">
        <v>7414</v>
      </c>
      <c r="R6117" t="s">
        <v>7936</v>
      </c>
      <c r="S6117" t="s">
        <v>7420</v>
      </c>
    </row>
    <row r="6118" spans="1:19">
      <c r="A6118" t="s">
        <v>126</v>
      </c>
      <c r="B6118" t="s">
        <v>2944</v>
      </c>
      <c r="C6118" t="s">
        <v>32</v>
      </c>
      <c r="D6118" t="s">
        <v>7921</v>
      </c>
      <c r="E6118" t="s">
        <v>14</v>
      </c>
      <c r="F6118" t="s">
        <v>7927</v>
      </c>
      <c r="G6118" s="10">
        <v>1.1138</v>
      </c>
      <c r="H6118">
        <v>23.1645</v>
      </c>
      <c r="I6118">
        <v>20.7978</v>
      </c>
      <c r="J6118">
        <v>2.366700000000002</v>
      </c>
      <c r="K6118" s="14">
        <v>11.37956899287426</v>
      </c>
      <c r="L6118" s="12">
        <v>1122</v>
      </c>
      <c r="M6118" s="12">
        <v>268</v>
      </c>
      <c r="N6118" s="13">
        <v>127.6835999999999</v>
      </c>
      <c r="O6118" t="s">
        <v>7931</v>
      </c>
      <c r="P6118" t="s">
        <v>7934</v>
      </c>
      <c r="Q6118" t="s">
        <v>7414</v>
      </c>
      <c r="R6118" t="s">
        <v>7936</v>
      </c>
      <c r="S6118" t="s">
        <v>7420</v>
      </c>
    </row>
    <row r="6119" spans="1:19">
      <c r="A6119" t="s">
        <v>126</v>
      </c>
      <c r="B6119" t="s">
        <v>2944</v>
      </c>
      <c r="C6119" t="s">
        <v>32</v>
      </c>
      <c r="D6119" t="s">
        <v>7921</v>
      </c>
      <c r="E6119" t="s">
        <v>17</v>
      </c>
      <c r="F6119" t="s">
        <v>7925</v>
      </c>
      <c r="G6119" s="10">
        <v>1.0648</v>
      </c>
      <c r="H6119">
        <v>20.0276</v>
      </c>
      <c r="I6119">
        <v>18.8095</v>
      </c>
      <c r="J6119">
        <v>1.2181</v>
      </c>
      <c r="K6119" s="14">
        <v>6.475982880990987</v>
      </c>
      <c r="L6119" s="12">
        <v>326</v>
      </c>
      <c r="M6119" s="12">
        <v>70</v>
      </c>
      <c r="N6119" s="13">
        <v>21.12479999999999</v>
      </c>
      <c r="O6119" t="s">
        <v>7931</v>
      </c>
      <c r="P6119" t="s">
        <v>7933</v>
      </c>
      <c r="Q6119" t="s">
        <v>7414</v>
      </c>
      <c r="R6119" t="s">
        <v>7936</v>
      </c>
      <c r="S6119" t="s">
        <v>7420</v>
      </c>
    </row>
    <row r="6120" spans="1:19">
      <c r="A6120" t="s">
        <v>126</v>
      </c>
      <c r="B6120" t="s">
        <v>2944</v>
      </c>
      <c r="C6120" t="s">
        <v>32</v>
      </c>
      <c r="D6120" t="s">
        <v>7921</v>
      </c>
      <c r="E6120" t="s">
        <v>18</v>
      </c>
      <c r="F6120" t="s">
        <v>7923</v>
      </c>
      <c r="G6120" s="10">
        <v>0.9004</v>
      </c>
      <c r="H6120">
        <v>10.2585</v>
      </c>
      <c r="I6120">
        <v>11.393</v>
      </c>
      <c r="J6120">
        <v>-1.134500000000001</v>
      </c>
      <c r="K6120" s="14">
        <v>-9.957868866848072</v>
      </c>
      <c r="N6120" s="13">
        <v>0</v>
      </c>
      <c r="O6120" t="s">
        <v>7929</v>
      </c>
      <c r="Q6120" t="s">
        <v>7414</v>
      </c>
      <c r="R6120" t="s">
        <v>7936</v>
      </c>
      <c r="S6120" t="s">
        <v>7420</v>
      </c>
    </row>
    <row r="6121" spans="1:19">
      <c r="A6121" t="s">
        <v>126</v>
      </c>
      <c r="B6121" t="s">
        <v>2944</v>
      </c>
      <c r="C6121" t="s">
        <v>32</v>
      </c>
      <c r="D6121" t="s">
        <v>7921</v>
      </c>
      <c r="E6121" t="s">
        <v>15</v>
      </c>
      <c r="F6121" t="s">
        <v>7924</v>
      </c>
      <c r="G6121" s="10">
        <v>0.9963</v>
      </c>
      <c r="H6121">
        <v>14.4309</v>
      </c>
      <c r="I6121">
        <v>14.4841</v>
      </c>
      <c r="J6121">
        <v>-0.0532000000000003</v>
      </c>
      <c r="K6121" s="14">
        <v>-0.367299314420643</v>
      </c>
      <c r="L6121" s="12">
        <v>230</v>
      </c>
      <c r="M6121" s="12">
        <v>33</v>
      </c>
      <c r="N6121" s="13">
        <v>0</v>
      </c>
      <c r="O6121" t="s">
        <v>7928</v>
      </c>
      <c r="P6121" t="s">
        <v>7932</v>
      </c>
      <c r="Q6121" t="s">
        <v>7414</v>
      </c>
      <c r="R6121" t="s">
        <v>7936</v>
      </c>
      <c r="S6121" t="s">
        <v>7420</v>
      </c>
    </row>
    <row r="6122" spans="1:19">
      <c r="A6122" t="s">
        <v>1477</v>
      </c>
      <c r="B6122" t="s">
        <v>4281</v>
      </c>
      <c r="C6122" t="s">
        <v>32</v>
      </c>
      <c r="D6122" t="s">
        <v>7921</v>
      </c>
      <c r="E6122" t="s">
        <v>13</v>
      </c>
      <c r="F6122" t="s">
        <v>7926</v>
      </c>
      <c r="G6122" s="10">
        <v>1.004</v>
      </c>
      <c r="H6122">
        <v>16.3826</v>
      </c>
      <c r="I6122">
        <v>16.3174</v>
      </c>
      <c r="J6122">
        <v>0.0652000000000008</v>
      </c>
      <c r="K6122" s="14">
        <v>0.3995734614583255</v>
      </c>
      <c r="L6122" s="12">
        <v>505</v>
      </c>
      <c r="M6122" s="12">
        <v>83</v>
      </c>
      <c r="N6122" s="13">
        <v>2.020000000000002</v>
      </c>
      <c r="O6122" t="s">
        <v>7930</v>
      </c>
      <c r="P6122" t="s">
        <v>7933</v>
      </c>
      <c r="Q6122" t="s">
        <v>7414</v>
      </c>
      <c r="R6122" t="s">
        <v>7936</v>
      </c>
      <c r="S6122" t="s">
        <v>7423</v>
      </c>
    </row>
    <row r="6123" spans="1:19">
      <c r="A6123" t="s">
        <v>1477</v>
      </c>
      <c r="B6123" t="s">
        <v>4281</v>
      </c>
      <c r="C6123" t="s">
        <v>32</v>
      </c>
      <c r="D6123" t="s">
        <v>7921</v>
      </c>
      <c r="E6123" t="s">
        <v>16</v>
      </c>
      <c r="F6123" t="s">
        <v>7922</v>
      </c>
      <c r="G6123" s="10">
        <v>1.2117</v>
      </c>
      <c r="H6123">
        <v>6.8525</v>
      </c>
      <c r="I6123">
        <v>5.6553</v>
      </c>
      <c r="J6123">
        <v>1.1972</v>
      </c>
      <c r="K6123" s="14">
        <v>21.16952239492157</v>
      </c>
      <c r="N6123" s="13">
        <v>0</v>
      </c>
      <c r="O6123" t="s">
        <v>7931</v>
      </c>
      <c r="Q6123" t="s">
        <v>7414</v>
      </c>
      <c r="R6123" t="s">
        <v>7936</v>
      </c>
      <c r="S6123" t="s">
        <v>7423</v>
      </c>
    </row>
    <row r="6124" spans="1:19">
      <c r="A6124" t="s">
        <v>1477</v>
      </c>
      <c r="B6124" t="s">
        <v>4281</v>
      </c>
      <c r="C6124" t="s">
        <v>32</v>
      </c>
      <c r="D6124" t="s">
        <v>7921</v>
      </c>
      <c r="E6124" t="s">
        <v>14</v>
      </c>
      <c r="F6124" t="s">
        <v>7927</v>
      </c>
      <c r="G6124" s="10">
        <v>1.0096</v>
      </c>
      <c r="H6124">
        <v>19.7548</v>
      </c>
      <c r="I6124">
        <v>19.5665</v>
      </c>
      <c r="J6124">
        <v>0.1882999999999981</v>
      </c>
      <c r="K6124" s="14">
        <v>0.962359134234524</v>
      </c>
      <c r="L6124" s="12">
        <v>528</v>
      </c>
      <c r="M6124" s="12">
        <v>105</v>
      </c>
      <c r="N6124" s="13">
        <v>5.068800000000028</v>
      </c>
      <c r="O6124" t="s">
        <v>7930</v>
      </c>
      <c r="P6124" t="s">
        <v>7933</v>
      </c>
      <c r="Q6124" t="s">
        <v>7414</v>
      </c>
      <c r="R6124" t="s">
        <v>7936</v>
      </c>
      <c r="S6124" t="s">
        <v>7423</v>
      </c>
    </row>
    <row r="6125" spans="1:19">
      <c r="A6125" t="s">
        <v>1477</v>
      </c>
      <c r="B6125" t="s">
        <v>4281</v>
      </c>
      <c r="C6125" t="s">
        <v>32</v>
      </c>
      <c r="D6125" t="s">
        <v>7921</v>
      </c>
      <c r="E6125" t="s">
        <v>17</v>
      </c>
      <c r="F6125" t="s">
        <v>7925</v>
      </c>
      <c r="G6125" s="10">
        <v>0.9389999999999999</v>
      </c>
      <c r="H6125">
        <v>17.0597</v>
      </c>
      <c r="I6125">
        <v>18.1677</v>
      </c>
      <c r="J6125">
        <v>-1.108</v>
      </c>
      <c r="K6125" s="14">
        <v>-6.098735668246396</v>
      </c>
      <c r="L6125" s="12">
        <v>162</v>
      </c>
      <c r="M6125" s="12">
        <v>23</v>
      </c>
      <c r="N6125" s="13">
        <v>0</v>
      </c>
      <c r="O6125" t="s">
        <v>7929</v>
      </c>
      <c r="P6125" t="s">
        <v>7932</v>
      </c>
      <c r="Q6125" t="s">
        <v>7414</v>
      </c>
      <c r="R6125" t="s">
        <v>7936</v>
      </c>
      <c r="S6125" t="s">
        <v>7423</v>
      </c>
    </row>
    <row r="6126" spans="1:19">
      <c r="A6126" t="s">
        <v>1477</v>
      </c>
      <c r="B6126" t="s">
        <v>4281</v>
      </c>
      <c r="C6126" t="s">
        <v>32</v>
      </c>
      <c r="D6126" t="s">
        <v>7921</v>
      </c>
      <c r="E6126" t="s">
        <v>18</v>
      </c>
      <c r="F6126" t="s">
        <v>7923</v>
      </c>
      <c r="G6126" s="10">
        <v>0.9533</v>
      </c>
      <c r="H6126">
        <v>10.0369</v>
      </c>
      <c r="I6126">
        <v>10.5288</v>
      </c>
      <c r="J6126">
        <v>-0.4919000000000011</v>
      </c>
      <c r="K6126" s="14">
        <v>-4.671947420408793</v>
      </c>
      <c r="N6126" s="13">
        <v>0</v>
      </c>
      <c r="O6126" t="s">
        <v>7928</v>
      </c>
      <c r="Q6126" t="s">
        <v>7414</v>
      </c>
      <c r="R6126" t="s">
        <v>7936</v>
      </c>
      <c r="S6126" t="s">
        <v>7423</v>
      </c>
    </row>
    <row r="6127" spans="1:19">
      <c r="A6127" t="s">
        <v>1477</v>
      </c>
      <c r="B6127" t="s">
        <v>4281</v>
      </c>
      <c r="C6127" t="s">
        <v>32</v>
      </c>
      <c r="D6127" t="s">
        <v>7921</v>
      </c>
      <c r="E6127" t="s">
        <v>15</v>
      </c>
      <c r="F6127" t="s">
        <v>7924</v>
      </c>
      <c r="G6127" s="10">
        <v>0.9635</v>
      </c>
      <c r="H6127">
        <v>13.5862</v>
      </c>
      <c r="I6127">
        <v>14.1012</v>
      </c>
      <c r="J6127">
        <v>-0.5150000000000006</v>
      </c>
      <c r="K6127" s="14">
        <v>-3.652171446401729</v>
      </c>
      <c r="L6127" s="12">
        <v>198</v>
      </c>
      <c r="M6127" s="12">
        <v>25</v>
      </c>
      <c r="N6127" s="13">
        <v>0</v>
      </c>
      <c r="O6127" t="s">
        <v>7928</v>
      </c>
      <c r="P6127" t="s">
        <v>7932</v>
      </c>
      <c r="Q6127" t="s">
        <v>7414</v>
      </c>
      <c r="R6127" t="s">
        <v>7936</v>
      </c>
      <c r="S6127" t="s">
        <v>7423</v>
      </c>
    </row>
    <row r="6128" spans="1:19">
      <c r="A6128" t="s">
        <v>968</v>
      </c>
      <c r="B6128" t="s">
        <v>3779</v>
      </c>
      <c r="C6128" t="s">
        <v>32</v>
      </c>
      <c r="D6128" t="s">
        <v>7921</v>
      </c>
      <c r="E6128" t="s">
        <v>13</v>
      </c>
      <c r="F6128" t="s">
        <v>7926</v>
      </c>
      <c r="G6128" s="10">
        <v>1.0643</v>
      </c>
      <c r="H6128">
        <v>15.9781</v>
      </c>
      <c r="I6128">
        <v>15.0133</v>
      </c>
      <c r="J6128">
        <v>0.9648000000000004</v>
      </c>
      <c r="K6128" s="14">
        <v>6.426302012215839</v>
      </c>
      <c r="L6128" s="12">
        <v>287</v>
      </c>
      <c r="M6128" s="12">
        <v>50</v>
      </c>
      <c r="N6128" s="13">
        <v>18.45410000000001</v>
      </c>
      <c r="O6128" t="s">
        <v>7931</v>
      </c>
      <c r="P6128" t="s">
        <v>7933</v>
      </c>
      <c r="Q6128" t="s">
        <v>7414</v>
      </c>
      <c r="R6128" t="s">
        <v>7936</v>
      </c>
      <c r="S6128" t="s">
        <v>7420</v>
      </c>
    </row>
    <row r="6129" spans="1:19">
      <c r="A6129" t="s">
        <v>968</v>
      </c>
      <c r="B6129" t="s">
        <v>3779</v>
      </c>
      <c r="C6129" t="s">
        <v>32</v>
      </c>
      <c r="D6129" t="s">
        <v>7921</v>
      </c>
      <c r="E6129" t="s">
        <v>16</v>
      </c>
      <c r="F6129" t="s">
        <v>7922</v>
      </c>
      <c r="G6129" s="10">
        <v>0.9598</v>
      </c>
      <c r="H6129">
        <v>6.1279</v>
      </c>
      <c r="I6129">
        <v>6.3844</v>
      </c>
      <c r="J6129">
        <v>-0.2564999999999999</v>
      </c>
      <c r="K6129" s="14">
        <v>-4.017605413194661</v>
      </c>
      <c r="N6129" s="13">
        <v>0</v>
      </c>
      <c r="O6129" t="s">
        <v>7928</v>
      </c>
      <c r="Q6129" t="s">
        <v>7414</v>
      </c>
      <c r="R6129" t="s">
        <v>7936</v>
      </c>
      <c r="S6129" t="s">
        <v>7420</v>
      </c>
    </row>
    <row r="6130" spans="1:19">
      <c r="A6130" t="s">
        <v>968</v>
      </c>
      <c r="B6130" t="s">
        <v>3779</v>
      </c>
      <c r="C6130" t="s">
        <v>32</v>
      </c>
      <c r="D6130" t="s">
        <v>7921</v>
      </c>
      <c r="E6130" t="s">
        <v>14</v>
      </c>
      <c r="F6130" t="s">
        <v>7927</v>
      </c>
      <c r="G6130" s="10">
        <v>0.9664</v>
      </c>
      <c r="H6130">
        <v>19.8234</v>
      </c>
      <c r="I6130">
        <v>20.5126</v>
      </c>
      <c r="J6130">
        <v>-0.6891999999999996</v>
      </c>
      <c r="K6130" s="14">
        <v>-3.359886118775775</v>
      </c>
      <c r="L6130" s="12">
        <v>401</v>
      </c>
      <c r="M6130" s="12">
        <v>77</v>
      </c>
      <c r="N6130" s="13">
        <v>0</v>
      </c>
      <c r="O6130" t="s">
        <v>7928</v>
      </c>
      <c r="P6130" t="s">
        <v>7932</v>
      </c>
      <c r="Q6130" t="s">
        <v>7414</v>
      </c>
      <c r="R6130" t="s">
        <v>7936</v>
      </c>
      <c r="S6130" t="s">
        <v>7420</v>
      </c>
    </row>
    <row r="6131" spans="1:19">
      <c r="A6131" t="s">
        <v>968</v>
      </c>
      <c r="B6131" t="s">
        <v>3779</v>
      </c>
      <c r="C6131" t="s">
        <v>32</v>
      </c>
      <c r="D6131" t="s">
        <v>7921</v>
      </c>
      <c r="E6131" t="s">
        <v>17</v>
      </c>
      <c r="F6131" t="s">
        <v>7925</v>
      </c>
      <c r="G6131" s="10">
        <v>1.0158</v>
      </c>
      <c r="H6131">
        <v>19.5451</v>
      </c>
      <c r="I6131">
        <v>19.2419</v>
      </c>
      <c r="J6131">
        <v>0.3032000000000003</v>
      </c>
      <c r="K6131" s="14">
        <v>1.575727968651746</v>
      </c>
      <c r="L6131" s="12">
        <v>127</v>
      </c>
      <c r="M6131" s="12">
        <v>26</v>
      </c>
      <c r="N6131" s="13">
        <v>2.006600000000005</v>
      </c>
      <c r="O6131" t="s">
        <v>7930</v>
      </c>
      <c r="P6131" t="s">
        <v>7933</v>
      </c>
      <c r="Q6131" t="s">
        <v>7414</v>
      </c>
      <c r="R6131" t="s">
        <v>7936</v>
      </c>
      <c r="S6131" t="s">
        <v>7420</v>
      </c>
    </row>
    <row r="6132" spans="1:19">
      <c r="A6132" t="s">
        <v>968</v>
      </c>
      <c r="B6132" t="s">
        <v>3779</v>
      </c>
      <c r="C6132" t="s">
        <v>32</v>
      </c>
      <c r="D6132" t="s">
        <v>7921</v>
      </c>
      <c r="E6132" t="s">
        <v>18</v>
      </c>
      <c r="F6132" t="s">
        <v>7923</v>
      </c>
      <c r="N6132" s="13">
        <v>0</v>
      </c>
      <c r="Q6132" t="s">
        <v>7414</v>
      </c>
      <c r="R6132" t="s">
        <v>7936</v>
      </c>
      <c r="S6132" t="s">
        <v>7420</v>
      </c>
    </row>
    <row r="6133" spans="1:19">
      <c r="A6133" t="s">
        <v>968</v>
      </c>
      <c r="B6133" t="s">
        <v>3779</v>
      </c>
      <c r="C6133" t="s">
        <v>32</v>
      </c>
      <c r="D6133" t="s">
        <v>7921</v>
      </c>
      <c r="E6133" t="s">
        <v>15</v>
      </c>
      <c r="F6133" t="s">
        <v>7924</v>
      </c>
      <c r="G6133" s="10">
        <v>0.9905</v>
      </c>
      <c r="H6133">
        <v>12.6995</v>
      </c>
      <c r="I6133">
        <v>12.8208</v>
      </c>
      <c r="J6133">
        <v>-0.1212999999999997</v>
      </c>
      <c r="K6133" s="14">
        <v>-0.9461188069387224</v>
      </c>
      <c r="L6133" s="12">
        <v>114</v>
      </c>
      <c r="M6133" s="12">
        <v>14</v>
      </c>
      <c r="N6133" s="13">
        <v>0</v>
      </c>
      <c r="O6133" t="s">
        <v>7928</v>
      </c>
      <c r="P6133" t="s">
        <v>7932</v>
      </c>
      <c r="Q6133" t="s">
        <v>7414</v>
      </c>
      <c r="R6133" t="s">
        <v>7936</v>
      </c>
      <c r="S6133" t="s">
        <v>7420</v>
      </c>
    </row>
    <row r="6134" spans="1:19">
      <c r="A6134" t="s">
        <v>1412</v>
      </c>
      <c r="B6134" t="s">
        <v>4216</v>
      </c>
      <c r="C6134" t="s">
        <v>32</v>
      </c>
      <c r="D6134" t="s">
        <v>7921</v>
      </c>
      <c r="E6134" t="s">
        <v>13</v>
      </c>
      <c r="F6134" t="s">
        <v>7926</v>
      </c>
      <c r="G6134" s="10">
        <v>1.032</v>
      </c>
      <c r="H6134">
        <v>16.1738</v>
      </c>
      <c r="I6134">
        <v>15.6722</v>
      </c>
      <c r="J6134">
        <v>0.5015999999999998</v>
      </c>
      <c r="K6134" s="14">
        <v>3.20057171296946</v>
      </c>
      <c r="L6134" s="12">
        <v>191</v>
      </c>
      <c r="M6134" s="12">
        <v>33</v>
      </c>
      <c r="N6134" s="13">
        <v>6.112000000000005</v>
      </c>
      <c r="O6134" t="s">
        <v>7930</v>
      </c>
      <c r="P6134" t="s">
        <v>7933</v>
      </c>
      <c r="Q6134" t="s">
        <v>7416</v>
      </c>
      <c r="R6134" t="s">
        <v>7936</v>
      </c>
      <c r="S6134" t="s">
        <v>7421</v>
      </c>
    </row>
    <row r="6135" spans="1:19">
      <c r="A6135" t="s">
        <v>1412</v>
      </c>
      <c r="B6135" t="s">
        <v>4216</v>
      </c>
      <c r="C6135" t="s">
        <v>32</v>
      </c>
      <c r="D6135" t="s">
        <v>7921</v>
      </c>
      <c r="E6135" t="s">
        <v>16</v>
      </c>
      <c r="F6135" t="s">
        <v>7922</v>
      </c>
      <c r="N6135" s="13">
        <v>0</v>
      </c>
      <c r="Q6135" t="s">
        <v>7416</v>
      </c>
      <c r="R6135" t="s">
        <v>7936</v>
      </c>
      <c r="S6135" t="s">
        <v>7421</v>
      </c>
    </row>
    <row r="6136" spans="1:19">
      <c r="A6136" t="s">
        <v>1412</v>
      </c>
      <c r="B6136" t="s">
        <v>4216</v>
      </c>
      <c r="C6136" t="s">
        <v>32</v>
      </c>
      <c r="D6136" t="s">
        <v>7921</v>
      </c>
      <c r="E6136" t="s">
        <v>14</v>
      </c>
      <c r="F6136" t="s">
        <v>7927</v>
      </c>
      <c r="G6136" s="10">
        <v>0.9674</v>
      </c>
      <c r="H6136">
        <v>18.5439</v>
      </c>
      <c r="I6136">
        <v>19.1683</v>
      </c>
      <c r="J6136">
        <v>-0.6243999999999978</v>
      </c>
      <c r="K6136" s="14">
        <v>-3.257461538060224</v>
      </c>
      <c r="L6136" s="12">
        <v>126</v>
      </c>
      <c r="M6136" s="12">
        <v>21</v>
      </c>
      <c r="N6136" s="13">
        <v>0</v>
      </c>
      <c r="O6136" t="s">
        <v>7928</v>
      </c>
      <c r="P6136" t="s">
        <v>7932</v>
      </c>
      <c r="Q6136" t="s">
        <v>7416</v>
      </c>
      <c r="R6136" t="s">
        <v>7936</v>
      </c>
      <c r="S6136" t="s">
        <v>7421</v>
      </c>
    </row>
    <row r="6137" spans="1:19">
      <c r="A6137" t="s">
        <v>1412</v>
      </c>
      <c r="B6137" t="s">
        <v>4216</v>
      </c>
      <c r="C6137" t="s">
        <v>32</v>
      </c>
      <c r="D6137" t="s">
        <v>7921</v>
      </c>
      <c r="E6137" t="s">
        <v>17</v>
      </c>
      <c r="F6137" t="s">
        <v>7925</v>
      </c>
      <c r="G6137" s="10">
        <v>1.0364</v>
      </c>
      <c r="H6137">
        <v>16.5985</v>
      </c>
      <c r="I6137">
        <v>16.016</v>
      </c>
      <c r="J6137">
        <v>0.5825000000000031</v>
      </c>
      <c r="K6137" s="14">
        <v>3.636988011988032</v>
      </c>
      <c r="L6137" s="12">
        <v>57</v>
      </c>
      <c r="M6137" s="12">
        <v>12</v>
      </c>
      <c r="N6137" s="13">
        <v>2.0748</v>
      </c>
      <c r="O6137" t="s">
        <v>7930</v>
      </c>
      <c r="P6137" t="s">
        <v>7933</v>
      </c>
      <c r="Q6137" t="s">
        <v>7416</v>
      </c>
      <c r="R6137" t="s">
        <v>7936</v>
      </c>
      <c r="S6137" t="s">
        <v>7421</v>
      </c>
    </row>
    <row r="6138" spans="1:19">
      <c r="A6138" t="s">
        <v>1412</v>
      </c>
      <c r="B6138" t="s">
        <v>4216</v>
      </c>
      <c r="C6138" t="s">
        <v>32</v>
      </c>
      <c r="D6138" t="s">
        <v>7921</v>
      </c>
      <c r="E6138" t="s">
        <v>18</v>
      </c>
      <c r="F6138" t="s">
        <v>7923</v>
      </c>
      <c r="N6138" s="13">
        <v>0</v>
      </c>
      <c r="Q6138" t="s">
        <v>7416</v>
      </c>
      <c r="R6138" t="s">
        <v>7936</v>
      </c>
      <c r="S6138" t="s">
        <v>7421</v>
      </c>
    </row>
    <row r="6139" spans="1:19">
      <c r="A6139" t="s">
        <v>1412</v>
      </c>
      <c r="B6139" t="s">
        <v>4216</v>
      </c>
      <c r="C6139" t="s">
        <v>32</v>
      </c>
      <c r="D6139" t="s">
        <v>7921</v>
      </c>
      <c r="E6139" t="s">
        <v>15</v>
      </c>
      <c r="F6139" t="s">
        <v>7924</v>
      </c>
      <c r="N6139" s="13">
        <v>0</v>
      </c>
      <c r="Q6139" t="s">
        <v>7416</v>
      </c>
      <c r="R6139" t="s">
        <v>7936</v>
      </c>
      <c r="S6139" t="s">
        <v>7421</v>
      </c>
    </row>
    <row r="6140" spans="1:19">
      <c r="A6140" t="s">
        <v>1422</v>
      </c>
      <c r="B6140" t="s">
        <v>4226</v>
      </c>
      <c r="C6140" t="s">
        <v>32</v>
      </c>
      <c r="D6140" t="s">
        <v>7921</v>
      </c>
      <c r="E6140" t="s">
        <v>13</v>
      </c>
      <c r="F6140" t="s">
        <v>7926</v>
      </c>
      <c r="G6140" s="10">
        <v>1.0843</v>
      </c>
      <c r="H6140">
        <v>16.3397</v>
      </c>
      <c r="I6140">
        <v>15.069</v>
      </c>
      <c r="J6140">
        <v>1.270699999999999</v>
      </c>
      <c r="K6140" s="14">
        <v>8.432543632623265</v>
      </c>
      <c r="L6140" s="12">
        <v>83</v>
      </c>
      <c r="M6140" s="12">
        <v>19</v>
      </c>
      <c r="N6140" s="13">
        <v>6.996900000000004</v>
      </c>
      <c r="O6140" t="s">
        <v>7931</v>
      </c>
      <c r="P6140" t="s">
        <v>7933</v>
      </c>
      <c r="Q6140" t="s">
        <v>7414</v>
      </c>
      <c r="R6140" t="s">
        <v>7936</v>
      </c>
      <c r="S6140" t="s">
        <v>7420</v>
      </c>
    </row>
    <row r="6141" spans="1:19">
      <c r="A6141" t="s">
        <v>1422</v>
      </c>
      <c r="B6141" t="s">
        <v>4226</v>
      </c>
      <c r="C6141" t="s">
        <v>32</v>
      </c>
      <c r="D6141" t="s">
        <v>7921</v>
      </c>
      <c r="E6141" t="s">
        <v>16</v>
      </c>
      <c r="F6141" t="s">
        <v>7922</v>
      </c>
      <c r="N6141" s="13">
        <v>0</v>
      </c>
      <c r="Q6141" t="s">
        <v>7414</v>
      </c>
      <c r="R6141" t="s">
        <v>7936</v>
      </c>
      <c r="S6141" t="s">
        <v>7420</v>
      </c>
    </row>
    <row r="6142" spans="1:19">
      <c r="A6142" t="s">
        <v>1422</v>
      </c>
      <c r="B6142" t="s">
        <v>4226</v>
      </c>
      <c r="C6142" t="s">
        <v>32</v>
      </c>
      <c r="D6142" t="s">
        <v>7921</v>
      </c>
      <c r="E6142" t="s">
        <v>14</v>
      </c>
      <c r="F6142" t="s">
        <v>7927</v>
      </c>
      <c r="G6142" s="10">
        <v>1.012</v>
      </c>
      <c r="H6142">
        <v>18.5588</v>
      </c>
      <c r="I6142">
        <v>18.3378</v>
      </c>
      <c r="J6142">
        <v>0.221</v>
      </c>
      <c r="K6142" s="14">
        <v>1.205160924429321</v>
      </c>
      <c r="L6142" s="12">
        <v>87</v>
      </c>
      <c r="M6142" s="12">
        <v>17</v>
      </c>
      <c r="N6142" s="13">
        <v>1.044000000000001</v>
      </c>
      <c r="O6142" t="s">
        <v>7930</v>
      </c>
      <c r="P6142" t="s">
        <v>7933</v>
      </c>
      <c r="Q6142" t="s">
        <v>7414</v>
      </c>
      <c r="R6142" t="s">
        <v>7936</v>
      </c>
      <c r="S6142" t="s">
        <v>7420</v>
      </c>
    </row>
    <row r="6143" spans="1:19">
      <c r="A6143" t="s">
        <v>1422</v>
      </c>
      <c r="B6143" t="s">
        <v>4226</v>
      </c>
      <c r="C6143" t="s">
        <v>32</v>
      </c>
      <c r="D6143" t="s">
        <v>7921</v>
      </c>
      <c r="E6143" t="s">
        <v>17</v>
      </c>
      <c r="F6143" t="s">
        <v>7925</v>
      </c>
      <c r="G6143" s="10">
        <v>0.981</v>
      </c>
      <c r="H6143">
        <v>18.777</v>
      </c>
      <c r="I6143">
        <v>19.141</v>
      </c>
      <c r="J6143">
        <v>-0.3639999999999972</v>
      </c>
      <c r="K6143" s="14">
        <v>-1.90167702836841</v>
      </c>
      <c r="N6143" s="13">
        <v>0</v>
      </c>
      <c r="O6143" t="s">
        <v>7928</v>
      </c>
      <c r="Q6143" t="s">
        <v>7414</v>
      </c>
      <c r="R6143" t="s">
        <v>7936</v>
      </c>
      <c r="S6143" t="s">
        <v>7420</v>
      </c>
    </row>
    <row r="6144" spans="1:19">
      <c r="A6144" t="s">
        <v>1422</v>
      </c>
      <c r="B6144" t="s">
        <v>4226</v>
      </c>
      <c r="C6144" t="s">
        <v>32</v>
      </c>
      <c r="D6144" t="s">
        <v>7921</v>
      </c>
      <c r="E6144" t="s">
        <v>18</v>
      </c>
      <c r="F6144" t="s">
        <v>7923</v>
      </c>
      <c r="N6144" s="13">
        <v>0</v>
      </c>
      <c r="Q6144" t="s">
        <v>7414</v>
      </c>
      <c r="R6144" t="s">
        <v>7936</v>
      </c>
      <c r="S6144" t="s">
        <v>7420</v>
      </c>
    </row>
    <row r="6145" spans="1:19">
      <c r="A6145" t="s">
        <v>1422</v>
      </c>
      <c r="B6145" t="s">
        <v>4226</v>
      </c>
      <c r="C6145" t="s">
        <v>32</v>
      </c>
      <c r="D6145" t="s">
        <v>7921</v>
      </c>
      <c r="E6145" t="s">
        <v>15</v>
      </c>
      <c r="F6145" t="s">
        <v>7924</v>
      </c>
      <c r="N6145" s="13">
        <v>0</v>
      </c>
      <c r="Q6145" t="s">
        <v>7414</v>
      </c>
      <c r="R6145" t="s">
        <v>7936</v>
      </c>
      <c r="S6145" t="s">
        <v>7420</v>
      </c>
    </row>
    <row r="6146" spans="1:19">
      <c r="A6146" t="s">
        <v>7525</v>
      </c>
      <c r="B6146" t="s">
        <v>7760</v>
      </c>
      <c r="C6146" t="s">
        <v>32</v>
      </c>
      <c r="D6146" t="s">
        <v>7921</v>
      </c>
      <c r="E6146" t="s">
        <v>13</v>
      </c>
      <c r="F6146" t="s">
        <v>7926</v>
      </c>
      <c r="N6146" s="13">
        <v>0</v>
      </c>
      <c r="Q6146" t="s">
        <v>7418</v>
      </c>
      <c r="R6146" t="s">
        <v>7936</v>
      </c>
      <c r="S6146" t="s">
        <v>7421</v>
      </c>
    </row>
    <row r="6147" spans="1:19">
      <c r="A6147" t="s">
        <v>7525</v>
      </c>
      <c r="B6147" t="s">
        <v>7760</v>
      </c>
      <c r="C6147" t="s">
        <v>32</v>
      </c>
      <c r="D6147" t="s">
        <v>7921</v>
      </c>
      <c r="E6147" t="s">
        <v>16</v>
      </c>
      <c r="F6147" t="s">
        <v>7922</v>
      </c>
      <c r="N6147" s="13">
        <v>0</v>
      </c>
      <c r="Q6147" t="s">
        <v>7418</v>
      </c>
      <c r="R6147" t="s">
        <v>7936</v>
      </c>
      <c r="S6147" t="s">
        <v>7421</v>
      </c>
    </row>
    <row r="6148" spans="1:19">
      <c r="A6148" t="s">
        <v>7525</v>
      </c>
      <c r="B6148" t="s">
        <v>7760</v>
      </c>
      <c r="C6148" t="s">
        <v>32</v>
      </c>
      <c r="D6148" t="s">
        <v>7921</v>
      </c>
      <c r="E6148" t="s">
        <v>14</v>
      </c>
      <c r="F6148" t="s">
        <v>7927</v>
      </c>
      <c r="N6148" s="13">
        <v>0</v>
      </c>
      <c r="Q6148" t="s">
        <v>7418</v>
      </c>
      <c r="R6148" t="s">
        <v>7936</v>
      </c>
      <c r="S6148" t="s">
        <v>7421</v>
      </c>
    </row>
    <row r="6149" spans="1:19">
      <c r="A6149" t="s">
        <v>7525</v>
      </c>
      <c r="B6149" t="s">
        <v>7760</v>
      </c>
      <c r="C6149" t="s">
        <v>32</v>
      </c>
      <c r="D6149" t="s">
        <v>7921</v>
      </c>
      <c r="E6149" t="s">
        <v>17</v>
      </c>
      <c r="F6149" t="s">
        <v>7925</v>
      </c>
      <c r="N6149" s="13">
        <v>0</v>
      </c>
      <c r="Q6149" t="s">
        <v>7418</v>
      </c>
      <c r="R6149" t="s">
        <v>7936</v>
      </c>
      <c r="S6149" t="s">
        <v>7421</v>
      </c>
    </row>
    <row r="6150" spans="1:19">
      <c r="A6150" t="s">
        <v>7525</v>
      </c>
      <c r="B6150" t="s">
        <v>7760</v>
      </c>
      <c r="C6150" t="s">
        <v>32</v>
      </c>
      <c r="D6150" t="s">
        <v>7921</v>
      </c>
      <c r="E6150" t="s">
        <v>18</v>
      </c>
      <c r="F6150" t="s">
        <v>7923</v>
      </c>
      <c r="N6150" s="13">
        <v>0</v>
      </c>
      <c r="Q6150" t="s">
        <v>7418</v>
      </c>
      <c r="R6150" t="s">
        <v>7936</v>
      </c>
      <c r="S6150" t="s">
        <v>7421</v>
      </c>
    </row>
    <row r="6151" spans="1:19">
      <c r="A6151" t="s">
        <v>7525</v>
      </c>
      <c r="B6151" t="s">
        <v>7760</v>
      </c>
      <c r="C6151" t="s">
        <v>32</v>
      </c>
      <c r="D6151" t="s">
        <v>7921</v>
      </c>
      <c r="E6151" t="s">
        <v>15</v>
      </c>
      <c r="F6151" t="s">
        <v>7924</v>
      </c>
      <c r="N6151" s="13">
        <v>0</v>
      </c>
      <c r="Q6151" t="s">
        <v>7418</v>
      </c>
      <c r="R6151" t="s">
        <v>7936</v>
      </c>
      <c r="S6151" t="s">
        <v>7421</v>
      </c>
    </row>
    <row r="6152" spans="1:19">
      <c r="A6152" t="s">
        <v>1464</v>
      </c>
      <c r="B6152" t="s">
        <v>4268</v>
      </c>
      <c r="C6152" t="s">
        <v>32</v>
      </c>
      <c r="D6152" t="s">
        <v>7921</v>
      </c>
      <c r="E6152" t="s">
        <v>13</v>
      </c>
      <c r="F6152" t="s">
        <v>7926</v>
      </c>
      <c r="G6152" s="10">
        <v>1.1035</v>
      </c>
      <c r="H6152">
        <v>16.3214</v>
      </c>
      <c r="I6152">
        <v>14.7899</v>
      </c>
      <c r="J6152">
        <v>1.531500000000001</v>
      </c>
      <c r="K6152" s="14">
        <v>10.35503958782684</v>
      </c>
      <c r="L6152" s="12">
        <v>70</v>
      </c>
      <c r="M6152" s="12">
        <v>18</v>
      </c>
      <c r="N6152" s="13">
        <v>7.244999999999995</v>
      </c>
      <c r="O6152" t="s">
        <v>7931</v>
      </c>
      <c r="P6152" t="s">
        <v>7933</v>
      </c>
      <c r="Q6152" t="s">
        <v>7416</v>
      </c>
      <c r="R6152" t="s">
        <v>7936</v>
      </c>
      <c r="S6152" t="s">
        <v>7421</v>
      </c>
    </row>
    <row r="6153" spans="1:19">
      <c r="A6153" t="s">
        <v>1464</v>
      </c>
      <c r="B6153" t="s">
        <v>4268</v>
      </c>
      <c r="C6153" t="s">
        <v>32</v>
      </c>
      <c r="D6153" t="s">
        <v>7921</v>
      </c>
      <c r="E6153" t="s">
        <v>16</v>
      </c>
      <c r="F6153" t="s">
        <v>7922</v>
      </c>
      <c r="N6153" s="13">
        <v>0</v>
      </c>
      <c r="Q6153" t="s">
        <v>7416</v>
      </c>
      <c r="R6153" t="s">
        <v>7936</v>
      </c>
      <c r="S6153" t="s">
        <v>7421</v>
      </c>
    </row>
    <row r="6154" spans="1:19">
      <c r="A6154" t="s">
        <v>1464</v>
      </c>
      <c r="B6154" t="s">
        <v>4268</v>
      </c>
      <c r="C6154" t="s">
        <v>32</v>
      </c>
      <c r="D6154" t="s">
        <v>7921</v>
      </c>
      <c r="E6154" t="s">
        <v>14</v>
      </c>
      <c r="F6154" t="s">
        <v>7927</v>
      </c>
      <c r="G6154" s="10">
        <v>0.9594</v>
      </c>
      <c r="H6154">
        <v>18.9952</v>
      </c>
      <c r="I6154">
        <v>19.7983</v>
      </c>
      <c r="J6154">
        <v>-0.8031000000000006</v>
      </c>
      <c r="K6154" s="14">
        <v>-4.056408883591018</v>
      </c>
      <c r="N6154" s="13">
        <v>0</v>
      </c>
      <c r="O6154" t="s">
        <v>7928</v>
      </c>
      <c r="Q6154" t="s">
        <v>7416</v>
      </c>
      <c r="R6154" t="s">
        <v>7936</v>
      </c>
      <c r="S6154" t="s">
        <v>7421</v>
      </c>
    </row>
    <row r="6155" spans="1:19">
      <c r="A6155" t="s">
        <v>1464</v>
      </c>
      <c r="B6155" t="s">
        <v>4268</v>
      </c>
      <c r="C6155" t="s">
        <v>32</v>
      </c>
      <c r="D6155" t="s">
        <v>7921</v>
      </c>
      <c r="E6155" t="s">
        <v>17</v>
      </c>
      <c r="F6155" t="s">
        <v>7925</v>
      </c>
      <c r="G6155" s="10">
        <v>0.9972</v>
      </c>
      <c r="H6155">
        <v>19.3029</v>
      </c>
      <c r="I6155">
        <v>19.3571</v>
      </c>
      <c r="J6155">
        <v>-0.054199999999998</v>
      </c>
      <c r="K6155" s="14">
        <v>-0.2800006199275616</v>
      </c>
      <c r="N6155" s="13">
        <v>0</v>
      </c>
      <c r="O6155" t="s">
        <v>7928</v>
      </c>
      <c r="Q6155" t="s">
        <v>7416</v>
      </c>
      <c r="R6155" t="s">
        <v>7936</v>
      </c>
      <c r="S6155" t="s">
        <v>7421</v>
      </c>
    </row>
    <row r="6156" spans="1:19">
      <c r="A6156" t="s">
        <v>1464</v>
      </c>
      <c r="B6156" t="s">
        <v>4268</v>
      </c>
      <c r="C6156" t="s">
        <v>32</v>
      </c>
      <c r="D6156" t="s">
        <v>7921</v>
      </c>
      <c r="E6156" t="s">
        <v>18</v>
      </c>
      <c r="F6156" t="s">
        <v>7923</v>
      </c>
      <c r="N6156" s="13">
        <v>0</v>
      </c>
      <c r="Q6156" t="s">
        <v>7416</v>
      </c>
      <c r="R6156" t="s">
        <v>7936</v>
      </c>
      <c r="S6156" t="s">
        <v>7421</v>
      </c>
    </row>
    <row r="6157" spans="1:19">
      <c r="A6157" t="s">
        <v>1464</v>
      </c>
      <c r="B6157" t="s">
        <v>4268</v>
      </c>
      <c r="C6157" t="s">
        <v>32</v>
      </c>
      <c r="D6157" t="s">
        <v>7921</v>
      </c>
      <c r="E6157" t="s">
        <v>15</v>
      </c>
      <c r="F6157" t="s">
        <v>7924</v>
      </c>
      <c r="N6157" s="13">
        <v>0</v>
      </c>
      <c r="Q6157" t="s">
        <v>7416</v>
      </c>
      <c r="R6157" t="s">
        <v>7936</v>
      </c>
      <c r="S6157" t="s">
        <v>7421</v>
      </c>
    </row>
    <row r="6158" spans="1:19">
      <c r="A6158" t="s">
        <v>2448</v>
      </c>
      <c r="B6158" t="s">
        <v>5226</v>
      </c>
      <c r="C6158" t="s">
        <v>32</v>
      </c>
      <c r="D6158" t="s">
        <v>7921</v>
      </c>
      <c r="E6158" t="s">
        <v>13</v>
      </c>
      <c r="F6158" t="s">
        <v>7926</v>
      </c>
      <c r="N6158" s="13">
        <v>0</v>
      </c>
      <c r="Q6158" t="s">
        <v>7418</v>
      </c>
      <c r="R6158" t="s">
        <v>7936</v>
      </c>
      <c r="S6158" t="s">
        <v>7421</v>
      </c>
    </row>
    <row r="6159" spans="1:19">
      <c r="A6159" t="s">
        <v>2448</v>
      </c>
      <c r="B6159" t="s">
        <v>5226</v>
      </c>
      <c r="C6159" t="s">
        <v>32</v>
      </c>
      <c r="D6159" t="s">
        <v>7921</v>
      </c>
      <c r="E6159" t="s">
        <v>16</v>
      </c>
      <c r="F6159" t="s">
        <v>7922</v>
      </c>
      <c r="N6159" s="13">
        <v>0</v>
      </c>
      <c r="Q6159" t="s">
        <v>7418</v>
      </c>
      <c r="R6159" t="s">
        <v>7936</v>
      </c>
      <c r="S6159" t="s">
        <v>7421</v>
      </c>
    </row>
    <row r="6160" spans="1:19">
      <c r="A6160" t="s">
        <v>2448</v>
      </c>
      <c r="B6160" t="s">
        <v>5226</v>
      </c>
      <c r="C6160" t="s">
        <v>32</v>
      </c>
      <c r="D6160" t="s">
        <v>7921</v>
      </c>
      <c r="E6160" t="s">
        <v>14</v>
      </c>
      <c r="F6160" t="s">
        <v>7927</v>
      </c>
      <c r="G6160" s="10">
        <v>0.9073</v>
      </c>
      <c r="H6160">
        <v>16.6748</v>
      </c>
      <c r="I6160">
        <v>18.3781</v>
      </c>
      <c r="J6160">
        <v>-1.703299999999999</v>
      </c>
      <c r="K6160" s="14">
        <v>-9.268096266752268</v>
      </c>
      <c r="L6160" s="12">
        <v>329</v>
      </c>
      <c r="M6160" s="12">
        <v>48</v>
      </c>
      <c r="N6160" s="13">
        <v>0</v>
      </c>
      <c r="O6160" t="s">
        <v>7929</v>
      </c>
      <c r="P6160" t="s">
        <v>7932</v>
      </c>
      <c r="Q6160" t="s">
        <v>7418</v>
      </c>
      <c r="R6160" t="s">
        <v>7936</v>
      </c>
      <c r="S6160" t="s">
        <v>7421</v>
      </c>
    </row>
    <row r="6161" spans="1:19">
      <c r="A6161" t="s">
        <v>2448</v>
      </c>
      <c r="B6161" t="s">
        <v>5226</v>
      </c>
      <c r="C6161" t="s">
        <v>32</v>
      </c>
      <c r="D6161" t="s">
        <v>7921</v>
      </c>
      <c r="E6161" t="s">
        <v>17</v>
      </c>
      <c r="F6161" t="s">
        <v>7925</v>
      </c>
      <c r="N6161" s="13">
        <v>0</v>
      </c>
      <c r="Q6161" t="s">
        <v>7418</v>
      </c>
      <c r="R6161" t="s">
        <v>7936</v>
      </c>
      <c r="S6161" t="s">
        <v>7421</v>
      </c>
    </row>
    <row r="6162" spans="1:19">
      <c r="A6162" t="s">
        <v>2448</v>
      </c>
      <c r="B6162" t="s">
        <v>5226</v>
      </c>
      <c r="C6162" t="s">
        <v>32</v>
      </c>
      <c r="D6162" t="s">
        <v>7921</v>
      </c>
      <c r="E6162" t="s">
        <v>18</v>
      </c>
      <c r="F6162" t="s">
        <v>7923</v>
      </c>
      <c r="G6162" s="10">
        <v>0.9241</v>
      </c>
      <c r="H6162">
        <v>9.5139</v>
      </c>
      <c r="I6162">
        <v>10.2957</v>
      </c>
      <c r="J6162">
        <v>-0.7818000000000005</v>
      </c>
      <c r="K6162" s="14">
        <v>-7.593461347941378</v>
      </c>
      <c r="L6162" s="12">
        <v>326</v>
      </c>
      <c r="M6162" s="12">
        <v>29</v>
      </c>
      <c r="N6162" s="13">
        <v>0</v>
      </c>
      <c r="O6162" t="s">
        <v>7929</v>
      </c>
      <c r="P6162" t="s">
        <v>7932</v>
      </c>
      <c r="Q6162" t="s">
        <v>7418</v>
      </c>
      <c r="R6162" t="s">
        <v>7936</v>
      </c>
      <c r="S6162" t="s">
        <v>7421</v>
      </c>
    </row>
    <row r="6163" spans="1:19">
      <c r="A6163" t="s">
        <v>2448</v>
      </c>
      <c r="B6163" t="s">
        <v>5226</v>
      </c>
      <c r="C6163" t="s">
        <v>32</v>
      </c>
      <c r="D6163" t="s">
        <v>7921</v>
      </c>
      <c r="E6163" t="s">
        <v>15</v>
      </c>
      <c r="F6163" t="s">
        <v>7924</v>
      </c>
      <c r="G6163" s="10">
        <v>0.8978</v>
      </c>
      <c r="H6163">
        <v>10.8614</v>
      </c>
      <c r="I6163">
        <v>12.0979</v>
      </c>
      <c r="J6163">
        <v>-1.2365</v>
      </c>
      <c r="K6163" s="14">
        <v>-10.22078211921077</v>
      </c>
      <c r="L6163" s="12">
        <v>454</v>
      </c>
      <c r="M6163" s="12">
        <v>44</v>
      </c>
      <c r="N6163" s="13">
        <v>0</v>
      </c>
      <c r="O6163" t="s">
        <v>7929</v>
      </c>
      <c r="P6163" t="s">
        <v>7932</v>
      </c>
      <c r="Q6163" t="s">
        <v>7418</v>
      </c>
      <c r="R6163" t="s">
        <v>7936</v>
      </c>
      <c r="S6163" t="s">
        <v>7421</v>
      </c>
    </row>
    <row r="6164" spans="1:19">
      <c r="A6164" t="s">
        <v>2010</v>
      </c>
      <c r="B6164" t="s">
        <v>4805</v>
      </c>
      <c r="C6164" t="s">
        <v>32</v>
      </c>
      <c r="D6164" t="s">
        <v>7921</v>
      </c>
      <c r="E6164" t="s">
        <v>13</v>
      </c>
      <c r="F6164" t="s">
        <v>7926</v>
      </c>
      <c r="G6164" s="10">
        <v>1.0072</v>
      </c>
      <c r="H6164">
        <v>15.3706</v>
      </c>
      <c r="I6164">
        <v>15.2613</v>
      </c>
      <c r="J6164">
        <v>0.1092999999999992</v>
      </c>
      <c r="K6164" s="14">
        <v>0.7161906259623969</v>
      </c>
      <c r="L6164" s="12">
        <v>114</v>
      </c>
      <c r="M6164" s="12">
        <v>18</v>
      </c>
      <c r="N6164" s="13">
        <v>0.8208000000000109</v>
      </c>
      <c r="O6164" t="s">
        <v>7930</v>
      </c>
      <c r="P6164" t="s">
        <v>7933</v>
      </c>
      <c r="Q6164" t="s">
        <v>7414</v>
      </c>
      <c r="R6164" t="s">
        <v>7936</v>
      </c>
      <c r="S6164" t="s">
        <v>7420</v>
      </c>
    </row>
    <row r="6165" spans="1:19">
      <c r="A6165" t="s">
        <v>2010</v>
      </c>
      <c r="B6165" t="s">
        <v>4805</v>
      </c>
      <c r="C6165" t="s">
        <v>32</v>
      </c>
      <c r="D6165" t="s">
        <v>7921</v>
      </c>
      <c r="E6165" t="s">
        <v>16</v>
      </c>
      <c r="F6165" t="s">
        <v>7922</v>
      </c>
      <c r="N6165" s="13">
        <v>0</v>
      </c>
      <c r="Q6165" t="s">
        <v>7414</v>
      </c>
      <c r="R6165" t="s">
        <v>7936</v>
      </c>
      <c r="S6165" t="s">
        <v>7420</v>
      </c>
    </row>
    <row r="6166" spans="1:19">
      <c r="A6166" t="s">
        <v>2010</v>
      </c>
      <c r="B6166" t="s">
        <v>4805</v>
      </c>
      <c r="C6166" t="s">
        <v>32</v>
      </c>
      <c r="D6166" t="s">
        <v>7921</v>
      </c>
      <c r="E6166" t="s">
        <v>14</v>
      </c>
      <c r="F6166" t="s">
        <v>7927</v>
      </c>
      <c r="G6166" s="10">
        <v>0.9592000000000001</v>
      </c>
      <c r="H6166">
        <v>17.1441</v>
      </c>
      <c r="I6166">
        <v>17.8739</v>
      </c>
      <c r="J6166">
        <v>-0.7297999999999973</v>
      </c>
      <c r="K6166" s="14">
        <v>-4.083048467318254</v>
      </c>
      <c r="L6166" s="12">
        <v>93</v>
      </c>
      <c r="M6166" s="12">
        <v>13</v>
      </c>
      <c r="N6166" s="13">
        <v>0</v>
      </c>
      <c r="O6166" t="s">
        <v>7928</v>
      </c>
      <c r="P6166" t="s">
        <v>7932</v>
      </c>
      <c r="Q6166" t="s">
        <v>7414</v>
      </c>
      <c r="R6166" t="s">
        <v>7936</v>
      </c>
      <c r="S6166" t="s">
        <v>7420</v>
      </c>
    </row>
    <row r="6167" spans="1:19">
      <c r="A6167" t="s">
        <v>2010</v>
      </c>
      <c r="B6167" t="s">
        <v>4805</v>
      </c>
      <c r="C6167" t="s">
        <v>32</v>
      </c>
      <c r="D6167" t="s">
        <v>7921</v>
      </c>
      <c r="E6167" t="s">
        <v>17</v>
      </c>
      <c r="F6167" t="s">
        <v>7925</v>
      </c>
      <c r="G6167" s="10">
        <v>0.989</v>
      </c>
      <c r="H6167">
        <v>18.5222</v>
      </c>
      <c r="I6167">
        <v>18.7275</v>
      </c>
      <c r="J6167">
        <v>-0.2052999999999976</v>
      </c>
      <c r="K6167" s="14">
        <v>-1.096248831931639</v>
      </c>
      <c r="N6167" s="13">
        <v>0</v>
      </c>
      <c r="O6167" t="s">
        <v>7928</v>
      </c>
      <c r="Q6167" t="s">
        <v>7414</v>
      </c>
      <c r="R6167" t="s">
        <v>7936</v>
      </c>
      <c r="S6167" t="s">
        <v>7420</v>
      </c>
    </row>
    <row r="6168" spans="1:19">
      <c r="A6168" t="s">
        <v>2010</v>
      </c>
      <c r="B6168" t="s">
        <v>4805</v>
      </c>
      <c r="C6168" t="s">
        <v>32</v>
      </c>
      <c r="D6168" t="s">
        <v>7921</v>
      </c>
      <c r="E6168" t="s">
        <v>18</v>
      </c>
      <c r="F6168" t="s">
        <v>7923</v>
      </c>
      <c r="N6168" s="13">
        <v>0</v>
      </c>
      <c r="Q6168" t="s">
        <v>7414</v>
      </c>
      <c r="R6168" t="s">
        <v>7936</v>
      </c>
      <c r="S6168" t="s">
        <v>7420</v>
      </c>
    </row>
    <row r="6169" spans="1:19">
      <c r="A6169" t="s">
        <v>2010</v>
      </c>
      <c r="B6169" t="s">
        <v>4805</v>
      </c>
      <c r="C6169" t="s">
        <v>32</v>
      </c>
      <c r="D6169" t="s">
        <v>7921</v>
      </c>
      <c r="E6169" t="s">
        <v>15</v>
      </c>
      <c r="F6169" t="s">
        <v>7924</v>
      </c>
      <c r="N6169" s="13">
        <v>0</v>
      </c>
      <c r="Q6169" t="s">
        <v>7414</v>
      </c>
      <c r="R6169" t="s">
        <v>7936</v>
      </c>
      <c r="S6169" t="s">
        <v>7420</v>
      </c>
    </row>
    <row r="6170" spans="1:19">
      <c r="A6170" t="s">
        <v>2539</v>
      </c>
      <c r="B6170" t="s">
        <v>5312</v>
      </c>
      <c r="C6170" t="s">
        <v>32</v>
      </c>
      <c r="D6170" t="s">
        <v>7921</v>
      </c>
      <c r="E6170" t="s">
        <v>13</v>
      </c>
      <c r="F6170" t="s">
        <v>7926</v>
      </c>
      <c r="G6170" s="10">
        <v>0.9718</v>
      </c>
      <c r="H6170">
        <v>16.6495</v>
      </c>
      <c r="I6170">
        <v>17.132</v>
      </c>
      <c r="J6170">
        <v>-0.4825000000000017</v>
      </c>
      <c r="K6170" s="14">
        <v>-2.816367032453897</v>
      </c>
      <c r="L6170" s="12">
        <v>432</v>
      </c>
      <c r="M6170" s="12">
        <v>70</v>
      </c>
      <c r="N6170" s="13">
        <v>0</v>
      </c>
      <c r="O6170" t="s">
        <v>7928</v>
      </c>
      <c r="P6170" t="s">
        <v>7932</v>
      </c>
      <c r="Q6170" t="s">
        <v>7416</v>
      </c>
      <c r="R6170" t="s">
        <v>7936</v>
      </c>
      <c r="S6170" t="s">
        <v>7421</v>
      </c>
    </row>
    <row r="6171" spans="1:19">
      <c r="A6171" t="s">
        <v>2539</v>
      </c>
      <c r="B6171" t="s">
        <v>5312</v>
      </c>
      <c r="C6171" t="s">
        <v>32</v>
      </c>
      <c r="D6171" t="s">
        <v>7921</v>
      </c>
      <c r="E6171" t="s">
        <v>16</v>
      </c>
      <c r="F6171" t="s">
        <v>7922</v>
      </c>
      <c r="G6171" s="10">
        <v>1.2676</v>
      </c>
      <c r="H6171">
        <v>8.424799999999999</v>
      </c>
      <c r="I6171">
        <v>6.6464</v>
      </c>
      <c r="J6171">
        <v>1.7784</v>
      </c>
      <c r="K6171" s="14">
        <v>26.75734232065478</v>
      </c>
      <c r="N6171" s="13">
        <v>0</v>
      </c>
      <c r="O6171" t="s">
        <v>7931</v>
      </c>
      <c r="Q6171" t="s">
        <v>7416</v>
      </c>
      <c r="R6171" t="s">
        <v>7936</v>
      </c>
      <c r="S6171" t="s">
        <v>7421</v>
      </c>
    </row>
    <row r="6172" spans="1:19">
      <c r="A6172" t="s">
        <v>2539</v>
      </c>
      <c r="B6172" t="s">
        <v>5312</v>
      </c>
      <c r="C6172" t="s">
        <v>32</v>
      </c>
      <c r="D6172" t="s">
        <v>7921</v>
      </c>
      <c r="E6172" t="s">
        <v>14</v>
      </c>
      <c r="F6172" t="s">
        <v>7927</v>
      </c>
      <c r="G6172" s="10">
        <v>0.9542</v>
      </c>
      <c r="H6172">
        <v>19.751</v>
      </c>
      <c r="I6172">
        <v>20.6985</v>
      </c>
      <c r="J6172">
        <v>-0.947499999999998</v>
      </c>
      <c r="K6172" s="14">
        <v>-4.577626398048158</v>
      </c>
      <c r="L6172" s="12">
        <v>397</v>
      </c>
      <c r="M6172" s="12">
        <v>75</v>
      </c>
      <c r="N6172" s="13">
        <v>0</v>
      </c>
      <c r="O6172" t="s">
        <v>7928</v>
      </c>
      <c r="P6172" t="s">
        <v>7932</v>
      </c>
      <c r="Q6172" t="s">
        <v>7416</v>
      </c>
      <c r="R6172" t="s">
        <v>7936</v>
      </c>
      <c r="S6172" t="s">
        <v>7421</v>
      </c>
    </row>
    <row r="6173" spans="1:19">
      <c r="A6173" t="s">
        <v>2539</v>
      </c>
      <c r="B6173" t="s">
        <v>5312</v>
      </c>
      <c r="C6173" t="s">
        <v>32</v>
      </c>
      <c r="D6173" t="s">
        <v>7921</v>
      </c>
      <c r="E6173" t="s">
        <v>17</v>
      </c>
      <c r="F6173" t="s">
        <v>7925</v>
      </c>
      <c r="G6173" s="10">
        <v>0.9238</v>
      </c>
      <c r="H6173">
        <v>17.1698</v>
      </c>
      <c r="I6173">
        <v>18.5858</v>
      </c>
      <c r="J6173">
        <v>-1.416</v>
      </c>
      <c r="K6173" s="14">
        <v>-7.618719667703303</v>
      </c>
      <c r="N6173" s="13">
        <v>0</v>
      </c>
      <c r="O6173" t="s">
        <v>7929</v>
      </c>
      <c r="Q6173" t="s">
        <v>7416</v>
      </c>
      <c r="R6173" t="s">
        <v>7936</v>
      </c>
      <c r="S6173" t="s">
        <v>7421</v>
      </c>
    </row>
    <row r="6174" spans="1:19">
      <c r="A6174" t="s">
        <v>2539</v>
      </c>
      <c r="B6174" t="s">
        <v>5312</v>
      </c>
      <c r="C6174" t="s">
        <v>32</v>
      </c>
      <c r="D6174" t="s">
        <v>7921</v>
      </c>
      <c r="E6174" t="s">
        <v>18</v>
      </c>
      <c r="F6174" t="s">
        <v>7923</v>
      </c>
      <c r="N6174" s="13">
        <v>0</v>
      </c>
      <c r="Q6174" t="s">
        <v>7416</v>
      </c>
      <c r="R6174" t="s">
        <v>7936</v>
      </c>
      <c r="S6174" t="s">
        <v>7421</v>
      </c>
    </row>
    <row r="6175" spans="1:19">
      <c r="A6175" t="s">
        <v>2539</v>
      </c>
      <c r="B6175" t="s">
        <v>5312</v>
      </c>
      <c r="C6175" t="s">
        <v>32</v>
      </c>
      <c r="D6175" t="s">
        <v>7921</v>
      </c>
      <c r="E6175" t="s">
        <v>15</v>
      </c>
      <c r="F6175" t="s">
        <v>7924</v>
      </c>
      <c r="G6175" s="10">
        <v>0.9692</v>
      </c>
      <c r="H6175">
        <v>12.456</v>
      </c>
      <c r="I6175">
        <v>12.8519</v>
      </c>
      <c r="J6175">
        <v>-0.395900000000001</v>
      </c>
      <c r="K6175" s="14">
        <v>-3.080478372847602</v>
      </c>
      <c r="L6175" s="12">
        <v>125</v>
      </c>
      <c r="M6175" s="12">
        <v>14</v>
      </c>
      <c r="N6175" s="13">
        <v>0</v>
      </c>
      <c r="O6175" t="s">
        <v>7928</v>
      </c>
      <c r="P6175" t="s">
        <v>7932</v>
      </c>
      <c r="Q6175" t="s">
        <v>7416</v>
      </c>
      <c r="R6175" t="s">
        <v>7936</v>
      </c>
      <c r="S6175" t="s">
        <v>7421</v>
      </c>
    </row>
    <row r="6176" spans="1:19">
      <c r="A6176" t="s">
        <v>2309</v>
      </c>
      <c r="B6176" t="s">
        <v>5090</v>
      </c>
      <c r="C6176" t="s">
        <v>32</v>
      </c>
      <c r="D6176" t="s">
        <v>7921</v>
      </c>
      <c r="E6176" t="s">
        <v>13</v>
      </c>
      <c r="F6176" t="s">
        <v>7926</v>
      </c>
      <c r="N6176" s="13">
        <v>0</v>
      </c>
      <c r="Q6176" t="s">
        <v>7419</v>
      </c>
      <c r="R6176" t="s">
        <v>7936</v>
      </c>
      <c r="S6176" t="s">
        <v>7428</v>
      </c>
    </row>
    <row r="6177" spans="1:19">
      <c r="A6177" t="s">
        <v>2309</v>
      </c>
      <c r="B6177" t="s">
        <v>5090</v>
      </c>
      <c r="C6177" t="s">
        <v>32</v>
      </c>
      <c r="D6177" t="s">
        <v>7921</v>
      </c>
      <c r="E6177" t="s">
        <v>16</v>
      </c>
      <c r="F6177" t="s">
        <v>7922</v>
      </c>
      <c r="G6177" s="10">
        <v>0.6642</v>
      </c>
      <c r="H6177">
        <v>3.0393</v>
      </c>
      <c r="I6177">
        <v>4.576</v>
      </c>
      <c r="J6177">
        <v>-1.5367</v>
      </c>
      <c r="K6177" s="14">
        <v>-33.58173076923077</v>
      </c>
      <c r="L6177" s="12">
        <v>578</v>
      </c>
      <c r="M6177" s="12">
        <v>13</v>
      </c>
      <c r="N6177" s="13">
        <v>0</v>
      </c>
      <c r="O6177" t="s">
        <v>7929</v>
      </c>
      <c r="P6177" t="s">
        <v>7932</v>
      </c>
      <c r="Q6177" t="s">
        <v>7419</v>
      </c>
      <c r="R6177" t="s">
        <v>7936</v>
      </c>
      <c r="S6177" t="s">
        <v>7428</v>
      </c>
    </row>
    <row r="6178" spans="1:19">
      <c r="A6178" t="s">
        <v>2309</v>
      </c>
      <c r="B6178" t="s">
        <v>5090</v>
      </c>
      <c r="C6178" t="s">
        <v>32</v>
      </c>
      <c r="D6178" t="s">
        <v>7921</v>
      </c>
      <c r="E6178" t="s">
        <v>14</v>
      </c>
      <c r="F6178" t="s">
        <v>7927</v>
      </c>
      <c r="N6178" s="13">
        <v>0</v>
      </c>
      <c r="Q6178" t="s">
        <v>7419</v>
      </c>
      <c r="R6178" t="s">
        <v>7936</v>
      </c>
      <c r="S6178" t="s">
        <v>7428</v>
      </c>
    </row>
    <row r="6179" spans="1:19">
      <c r="A6179" t="s">
        <v>2309</v>
      </c>
      <c r="B6179" t="s">
        <v>5090</v>
      </c>
      <c r="C6179" t="s">
        <v>32</v>
      </c>
      <c r="D6179" t="s">
        <v>7921</v>
      </c>
      <c r="E6179" t="s">
        <v>17</v>
      </c>
      <c r="F6179" t="s">
        <v>7925</v>
      </c>
      <c r="N6179" s="13">
        <v>0</v>
      </c>
      <c r="Q6179" t="s">
        <v>7419</v>
      </c>
      <c r="R6179" t="s">
        <v>7936</v>
      </c>
      <c r="S6179" t="s">
        <v>7428</v>
      </c>
    </row>
    <row r="6180" spans="1:19">
      <c r="A6180" t="s">
        <v>2309</v>
      </c>
      <c r="B6180" t="s">
        <v>5090</v>
      </c>
      <c r="C6180" t="s">
        <v>32</v>
      </c>
      <c r="D6180" t="s">
        <v>7921</v>
      </c>
      <c r="E6180" t="s">
        <v>18</v>
      </c>
      <c r="F6180" t="s">
        <v>7923</v>
      </c>
      <c r="N6180" s="13">
        <v>0</v>
      </c>
      <c r="Q6180" t="s">
        <v>7419</v>
      </c>
      <c r="R6180" t="s">
        <v>7936</v>
      </c>
      <c r="S6180" t="s">
        <v>7428</v>
      </c>
    </row>
    <row r="6181" spans="1:19">
      <c r="A6181" t="s">
        <v>2309</v>
      </c>
      <c r="B6181" t="s">
        <v>5090</v>
      </c>
      <c r="C6181" t="s">
        <v>32</v>
      </c>
      <c r="D6181" t="s">
        <v>7921</v>
      </c>
      <c r="E6181" t="s">
        <v>15</v>
      </c>
      <c r="F6181" t="s">
        <v>7924</v>
      </c>
      <c r="N6181" s="13">
        <v>0</v>
      </c>
      <c r="Q6181" t="s">
        <v>7419</v>
      </c>
      <c r="R6181" t="s">
        <v>7936</v>
      </c>
      <c r="S6181" t="s">
        <v>7428</v>
      </c>
    </row>
    <row r="6182" spans="1:19">
      <c r="A6182" t="s">
        <v>1353</v>
      </c>
      <c r="B6182" t="s">
        <v>4158</v>
      </c>
      <c r="C6182" t="s">
        <v>32</v>
      </c>
      <c r="D6182" t="s">
        <v>7921</v>
      </c>
      <c r="E6182" t="s">
        <v>13</v>
      </c>
      <c r="F6182" t="s">
        <v>7926</v>
      </c>
      <c r="G6182" s="10">
        <v>0.8495</v>
      </c>
      <c r="H6182">
        <v>12.9544</v>
      </c>
      <c r="I6182">
        <v>15.2494</v>
      </c>
      <c r="J6182">
        <v>-2.295</v>
      </c>
      <c r="K6182" s="14">
        <v>-15.04977245006361</v>
      </c>
      <c r="L6182" s="12">
        <v>329</v>
      </c>
      <c r="M6182" s="12">
        <v>32</v>
      </c>
      <c r="N6182" s="13">
        <v>0</v>
      </c>
      <c r="O6182" t="s">
        <v>7929</v>
      </c>
      <c r="P6182" t="s">
        <v>7932</v>
      </c>
      <c r="Q6182" t="s">
        <v>7416</v>
      </c>
      <c r="R6182" t="s">
        <v>7936</v>
      </c>
      <c r="S6182" t="s">
        <v>7420</v>
      </c>
    </row>
    <row r="6183" spans="1:19">
      <c r="A6183" t="s">
        <v>1353</v>
      </c>
      <c r="B6183" t="s">
        <v>4158</v>
      </c>
      <c r="C6183" t="s">
        <v>32</v>
      </c>
      <c r="D6183" t="s">
        <v>7921</v>
      </c>
      <c r="E6183" t="s">
        <v>16</v>
      </c>
      <c r="F6183" t="s">
        <v>7922</v>
      </c>
      <c r="N6183" s="13">
        <v>0</v>
      </c>
      <c r="Q6183" t="s">
        <v>7416</v>
      </c>
      <c r="R6183" t="s">
        <v>7936</v>
      </c>
      <c r="S6183" t="s">
        <v>7420</v>
      </c>
    </row>
    <row r="6184" spans="1:19">
      <c r="A6184" t="s">
        <v>1353</v>
      </c>
      <c r="B6184" t="s">
        <v>4158</v>
      </c>
      <c r="C6184" t="s">
        <v>32</v>
      </c>
      <c r="D6184" t="s">
        <v>7921</v>
      </c>
      <c r="E6184" t="s">
        <v>14</v>
      </c>
      <c r="F6184" t="s">
        <v>7927</v>
      </c>
      <c r="G6184" s="10">
        <v>1.044</v>
      </c>
      <c r="H6184">
        <v>19.763</v>
      </c>
      <c r="I6184">
        <v>18.9299</v>
      </c>
      <c r="J6184">
        <v>0.8331000000000017</v>
      </c>
      <c r="K6184" s="14">
        <v>4.400974120307036</v>
      </c>
      <c r="L6184" s="12">
        <v>212</v>
      </c>
      <c r="M6184" s="12">
        <v>45</v>
      </c>
      <c r="N6184" s="13">
        <v>9.328000000000008</v>
      </c>
      <c r="O6184" t="s">
        <v>7930</v>
      </c>
      <c r="P6184" t="s">
        <v>7933</v>
      </c>
      <c r="Q6184" t="s">
        <v>7416</v>
      </c>
      <c r="R6184" t="s">
        <v>7936</v>
      </c>
      <c r="S6184" t="s">
        <v>7420</v>
      </c>
    </row>
    <row r="6185" spans="1:19">
      <c r="A6185" t="s">
        <v>1353</v>
      </c>
      <c r="B6185" t="s">
        <v>4158</v>
      </c>
      <c r="C6185" t="s">
        <v>32</v>
      </c>
      <c r="D6185" t="s">
        <v>7921</v>
      </c>
      <c r="E6185" t="s">
        <v>17</v>
      </c>
      <c r="F6185" t="s">
        <v>7925</v>
      </c>
      <c r="G6185" s="10">
        <v>1.0033</v>
      </c>
      <c r="H6185">
        <v>17.0031</v>
      </c>
      <c r="I6185">
        <v>16.947</v>
      </c>
      <c r="J6185">
        <v>0.0561000000000007</v>
      </c>
      <c r="K6185" s="14">
        <v>0.3310320410692199</v>
      </c>
      <c r="N6185" s="13">
        <v>0</v>
      </c>
      <c r="O6185" t="s">
        <v>7930</v>
      </c>
      <c r="Q6185" t="s">
        <v>7416</v>
      </c>
      <c r="R6185" t="s">
        <v>7936</v>
      </c>
      <c r="S6185" t="s">
        <v>7420</v>
      </c>
    </row>
    <row r="6186" spans="1:19">
      <c r="A6186" t="s">
        <v>1353</v>
      </c>
      <c r="B6186" t="s">
        <v>4158</v>
      </c>
      <c r="C6186" t="s">
        <v>32</v>
      </c>
      <c r="D6186" t="s">
        <v>7921</v>
      </c>
      <c r="E6186" t="s">
        <v>18</v>
      </c>
      <c r="F6186" t="s">
        <v>7923</v>
      </c>
      <c r="N6186" s="13">
        <v>0</v>
      </c>
      <c r="Q6186" t="s">
        <v>7416</v>
      </c>
      <c r="R6186" t="s">
        <v>7936</v>
      </c>
      <c r="S6186" t="s">
        <v>7420</v>
      </c>
    </row>
    <row r="6187" spans="1:19">
      <c r="A6187" t="s">
        <v>1353</v>
      </c>
      <c r="B6187" t="s">
        <v>4158</v>
      </c>
      <c r="C6187" t="s">
        <v>32</v>
      </c>
      <c r="D6187" t="s">
        <v>7921</v>
      </c>
      <c r="E6187" t="s">
        <v>15</v>
      </c>
      <c r="F6187" t="s">
        <v>7924</v>
      </c>
      <c r="G6187" s="10">
        <v>1.0043</v>
      </c>
      <c r="H6187">
        <v>11.399</v>
      </c>
      <c r="I6187">
        <v>11.35</v>
      </c>
      <c r="J6187">
        <v>0.0489999999999994</v>
      </c>
      <c r="K6187" s="14">
        <v>0.4317180616740043</v>
      </c>
      <c r="N6187" s="13">
        <v>0</v>
      </c>
      <c r="O6187" t="s">
        <v>7930</v>
      </c>
      <c r="Q6187" t="s">
        <v>7416</v>
      </c>
      <c r="R6187" t="s">
        <v>7936</v>
      </c>
      <c r="S6187" t="s">
        <v>7420</v>
      </c>
    </row>
    <row r="6188" spans="1:19">
      <c r="A6188" t="s">
        <v>542</v>
      </c>
      <c r="B6188" t="s">
        <v>3357</v>
      </c>
      <c r="C6188" t="s">
        <v>32</v>
      </c>
      <c r="D6188" t="s">
        <v>7921</v>
      </c>
      <c r="E6188" t="s">
        <v>13</v>
      </c>
      <c r="F6188" t="s">
        <v>7926</v>
      </c>
      <c r="G6188" s="10">
        <v>1.0302</v>
      </c>
      <c r="H6188">
        <v>17.5201</v>
      </c>
      <c r="I6188">
        <v>17.0067</v>
      </c>
      <c r="J6188">
        <v>0.5134000000000007</v>
      </c>
      <c r="K6188" s="14">
        <v>3.018810233613816</v>
      </c>
      <c r="L6188" s="12">
        <v>1033</v>
      </c>
      <c r="M6188" s="12">
        <v>183</v>
      </c>
      <c r="N6188" s="13">
        <v>31.1966</v>
      </c>
      <c r="O6188" t="s">
        <v>7930</v>
      </c>
      <c r="P6188" t="s">
        <v>7933</v>
      </c>
      <c r="Q6188" t="s">
        <v>7416</v>
      </c>
      <c r="R6188" t="s">
        <v>7936</v>
      </c>
      <c r="S6188" t="s">
        <v>7423</v>
      </c>
    </row>
    <row r="6189" spans="1:19">
      <c r="A6189" t="s">
        <v>542</v>
      </c>
      <c r="B6189" t="s">
        <v>3357</v>
      </c>
      <c r="C6189" t="s">
        <v>32</v>
      </c>
      <c r="D6189" t="s">
        <v>7921</v>
      </c>
      <c r="E6189" t="s">
        <v>16</v>
      </c>
      <c r="F6189" t="s">
        <v>7922</v>
      </c>
      <c r="N6189" s="13">
        <v>0</v>
      </c>
      <c r="Q6189" t="s">
        <v>7416</v>
      </c>
      <c r="R6189" t="s">
        <v>7936</v>
      </c>
      <c r="S6189" t="s">
        <v>7423</v>
      </c>
    </row>
    <row r="6190" spans="1:19">
      <c r="A6190" t="s">
        <v>542</v>
      </c>
      <c r="B6190" t="s">
        <v>3357</v>
      </c>
      <c r="C6190" t="s">
        <v>32</v>
      </c>
      <c r="D6190" t="s">
        <v>7921</v>
      </c>
      <c r="E6190" t="s">
        <v>14</v>
      </c>
      <c r="F6190" t="s">
        <v>7927</v>
      </c>
      <c r="G6190" s="10">
        <v>0.9321</v>
      </c>
      <c r="H6190">
        <v>18.998</v>
      </c>
      <c r="I6190">
        <v>20.3829</v>
      </c>
      <c r="J6190">
        <v>-1.384899999999998</v>
      </c>
      <c r="K6190" s="14">
        <v>-6.794420813525054</v>
      </c>
      <c r="L6190" s="12">
        <v>790</v>
      </c>
      <c r="M6190" s="12">
        <v>145</v>
      </c>
      <c r="N6190" s="13">
        <v>0</v>
      </c>
      <c r="O6190" t="s">
        <v>7929</v>
      </c>
      <c r="P6190" t="s">
        <v>7932</v>
      </c>
      <c r="Q6190" t="s">
        <v>7416</v>
      </c>
      <c r="R6190" t="s">
        <v>7936</v>
      </c>
      <c r="S6190" t="s">
        <v>7423</v>
      </c>
    </row>
    <row r="6191" spans="1:19">
      <c r="A6191" t="s">
        <v>542</v>
      </c>
      <c r="B6191" t="s">
        <v>3357</v>
      </c>
      <c r="C6191" t="s">
        <v>32</v>
      </c>
      <c r="D6191" t="s">
        <v>7921</v>
      </c>
      <c r="E6191" t="s">
        <v>17</v>
      </c>
      <c r="F6191" t="s">
        <v>7925</v>
      </c>
      <c r="G6191" s="10">
        <v>1.0067</v>
      </c>
      <c r="H6191">
        <v>18.9427</v>
      </c>
      <c r="I6191">
        <v>18.8161</v>
      </c>
      <c r="J6191">
        <v>0.1265999999999998</v>
      </c>
      <c r="K6191" s="14">
        <v>0.6728280568236767</v>
      </c>
      <c r="L6191" s="12">
        <v>161</v>
      </c>
      <c r="M6191" s="12">
        <v>31</v>
      </c>
      <c r="N6191" s="13">
        <v>1.078699999999988</v>
      </c>
      <c r="O6191" t="s">
        <v>7930</v>
      </c>
      <c r="P6191" t="s">
        <v>7933</v>
      </c>
      <c r="Q6191" t="s">
        <v>7416</v>
      </c>
      <c r="R6191" t="s">
        <v>7936</v>
      </c>
      <c r="S6191" t="s">
        <v>7423</v>
      </c>
    </row>
    <row r="6192" spans="1:19">
      <c r="A6192" t="s">
        <v>542</v>
      </c>
      <c r="B6192" t="s">
        <v>3357</v>
      </c>
      <c r="C6192" t="s">
        <v>32</v>
      </c>
      <c r="D6192" t="s">
        <v>7921</v>
      </c>
      <c r="E6192" t="s">
        <v>18</v>
      </c>
      <c r="F6192" t="s">
        <v>7923</v>
      </c>
      <c r="G6192" s="10">
        <v>1.0758</v>
      </c>
      <c r="H6192">
        <v>10.5461</v>
      </c>
      <c r="I6192">
        <v>9.8033</v>
      </c>
      <c r="J6192">
        <v>0.742799999999999</v>
      </c>
      <c r="K6192" s="14">
        <v>7.577040384360359</v>
      </c>
      <c r="L6192" s="12">
        <v>115</v>
      </c>
      <c r="M6192" s="12">
        <v>14</v>
      </c>
      <c r="N6192" s="13">
        <v>8.717000000000009</v>
      </c>
      <c r="O6192" t="s">
        <v>7931</v>
      </c>
      <c r="P6192" t="s">
        <v>7933</v>
      </c>
      <c r="Q6192" t="s">
        <v>7416</v>
      </c>
      <c r="R6192" t="s">
        <v>7936</v>
      </c>
      <c r="S6192" t="s">
        <v>7423</v>
      </c>
    </row>
    <row r="6193" spans="1:19">
      <c r="A6193" t="s">
        <v>542</v>
      </c>
      <c r="B6193" t="s">
        <v>3357</v>
      </c>
      <c r="C6193" t="s">
        <v>32</v>
      </c>
      <c r="D6193" t="s">
        <v>7921</v>
      </c>
      <c r="E6193" t="s">
        <v>15</v>
      </c>
      <c r="F6193" t="s">
        <v>7924</v>
      </c>
      <c r="G6193" s="10">
        <v>1.0283</v>
      </c>
      <c r="H6193">
        <v>13.2813</v>
      </c>
      <c r="I6193">
        <v>12.9156</v>
      </c>
      <c r="J6193">
        <v>0.3657000000000003</v>
      </c>
      <c r="K6193" s="14">
        <v>2.831459630214627</v>
      </c>
      <c r="L6193" s="12">
        <v>283</v>
      </c>
      <c r="M6193" s="12">
        <v>39</v>
      </c>
      <c r="N6193" s="13">
        <v>8.008899999999997</v>
      </c>
      <c r="O6193" t="s">
        <v>7930</v>
      </c>
      <c r="P6193" t="s">
        <v>7933</v>
      </c>
      <c r="Q6193" t="s">
        <v>7416</v>
      </c>
      <c r="R6193" t="s">
        <v>7936</v>
      </c>
      <c r="S6193" t="s">
        <v>7423</v>
      </c>
    </row>
    <row r="6194" spans="1:19">
      <c r="A6194" t="s">
        <v>731</v>
      </c>
      <c r="B6194" t="s">
        <v>3544</v>
      </c>
      <c r="C6194" t="s">
        <v>32</v>
      </c>
      <c r="D6194" t="s">
        <v>7921</v>
      </c>
      <c r="E6194" t="s">
        <v>13</v>
      </c>
      <c r="F6194" t="s">
        <v>7926</v>
      </c>
      <c r="G6194" s="10">
        <v>1.0573</v>
      </c>
      <c r="H6194">
        <v>16.9445</v>
      </c>
      <c r="I6194">
        <v>16.0265</v>
      </c>
      <c r="J6194">
        <v>0.9180000000000028</v>
      </c>
      <c r="K6194" s="14">
        <v>5.728012978504371</v>
      </c>
      <c r="L6194" s="12">
        <v>149</v>
      </c>
      <c r="M6194" s="12">
        <v>29</v>
      </c>
      <c r="N6194" s="13">
        <v>8.537699999999987</v>
      </c>
      <c r="O6194" t="s">
        <v>7931</v>
      </c>
      <c r="P6194" t="s">
        <v>7933</v>
      </c>
      <c r="Q6194" t="s">
        <v>7414</v>
      </c>
      <c r="R6194" t="s">
        <v>7936</v>
      </c>
      <c r="S6194" t="s">
        <v>7420</v>
      </c>
    </row>
    <row r="6195" spans="1:19">
      <c r="A6195" t="s">
        <v>731</v>
      </c>
      <c r="B6195" t="s">
        <v>3544</v>
      </c>
      <c r="C6195" t="s">
        <v>32</v>
      </c>
      <c r="D6195" t="s">
        <v>7921</v>
      </c>
      <c r="E6195" t="s">
        <v>16</v>
      </c>
      <c r="F6195" t="s">
        <v>7922</v>
      </c>
      <c r="G6195" s="10">
        <v>0.9996</v>
      </c>
      <c r="H6195">
        <v>6.6806</v>
      </c>
      <c r="I6195">
        <v>6.683</v>
      </c>
      <c r="J6195">
        <v>-0.0023999999999997</v>
      </c>
      <c r="K6195" s="14">
        <v>-0.0359120155618694</v>
      </c>
      <c r="N6195" s="13">
        <v>0</v>
      </c>
      <c r="O6195" t="s">
        <v>7928</v>
      </c>
      <c r="Q6195" t="s">
        <v>7414</v>
      </c>
      <c r="R6195" t="s">
        <v>7936</v>
      </c>
      <c r="S6195" t="s">
        <v>7420</v>
      </c>
    </row>
    <row r="6196" spans="1:19">
      <c r="A6196" t="s">
        <v>731</v>
      </c>
      <c r="B6196" t="s">
        <v>3544</v>
      </c>
      <c r="C6196" t="s">
        <v>32</v>
      </c>
      <c r="D6196" t="s">
        <v>7921</v>
      </c>
      <c r="E6196" t="s">
        <v>14</v>
      </c>
      <c r="F6196" t="s">
        <v>7927</v>
      </c>
      <c r="G6196" s="10">
        <v>1.0966</v>
      </c>
      <c r="H6196">
        <v>22.6711</v>
      </c>
      <c r="I6196">
        <v>20.674</v>
      </c>
      <c r="J6196">
        <v>1.9971</v>
      </c>
      <c r="K6196" s="14">
        <v>9.659959369256068</v>
      </c>
      <c r="L6196" s="12">
        <v>243</v>
      </c>
      <c r="M6196" s="12">
        <v>62</v>
      </c>
      <c r="N6196" s="13">
        <v>23.4738</v>
      </c>
      <c r="O6196" t="s">
        <v>7931</v>
      </c>
      <c r="P6196" t="s">
        <v>7933</v>
      </c>
      <c r="Q6196" t="s">
        <v>7414</v>
      </c>
      <c r="R6196" t="s">
        <v>7936</v>
      </c>
      <c r="S6196" t="s">
        <v>7420</v>
      </c>
    </row>
    <row r="6197" spans="1:19">
      <c r="A6197" t="s">
        <v>731</v>
      </c>
      <c r="B6197" t="s">
        <v>3544</v>
      </c>
      <c r="C6197" t="s">
        <v>32</v>
      </c>
      <c r="D6197" t="s">
        <v>7921</v>
      </c>
      <c r="E6197" t="s">
        <v>17</v>
      </c>
      <c r="F6197" t="s">
        <v>7925</v>
      </c>
      <c r="G6197" s="10">
        <v>1.0003</v>
      </c>
      <c r="H6197">
        <v>18.8865</v>
      </c>
      <c r="I6197">
        <v>18.8804</v>
      </c>
      <c r="J6197">
        <v>0.0060999999999999</v>
      </c>
      <c r="K6197" s="14">
        <v>0.0323086375288658</v>
      </c>
      <c r="L6197" s="12">
        <v>74</v>
      </c>
      <c r="M6197" s="12">
        <v>14</v>
      </c>
      <c r="N6197" s="13">
        <v>0.0221999999999975</v>
      </c>
      <c r="O6197" t="s">
        <v>7930</v>
      </c>
      <c r="P6197" t="s">
        <v>7933</v>
      </c>
      <c r="Q6197" t="s">
        <v>7414</v>
      </c>
      <c r="R6197" t="s">
        <v>7936</v>
      </c>
      <c r="S6197" t="s">
        <v>7420</v>
      </c>
    </row>
    <row r="6198" spans="1:19">
      <c r="A6198" t="s">
        <v>731</v>
      </c>
      <c r="B6198" t="s">
        <v>3544</v>
      </c>
      <c r="C6198" t="s">
        <v>32</v>
      </c>
      <c r="D6198" t="s">
        <v>7921</v>
      </c>
      <c r="E6198" t="s">
        <v>18</v>
      </c>
      <c r="F6198" t="s">
        <v>7923</v>
      </c>
      <c r="N6198" s="13">
        <v>0</v>
      </c>
      <c r="Q6198" t="s">
        <v>7414</v>
      </c>
      <c r="R6198" t="s">
        <v>7936</v>
      </c>
      <c r="S6198" t="s">
        <v>7420</v>
      </c>
    </row>
    <row r="6199" spans="1:19">
      <c r="A6199" t="s">
        <v>731</v>
      </c>
      <c r="B6199" t="s">
        <v>3544</v>
      </c>
      <c r="C6199" t="s">
        <v>32</v>
      </c>
      <c r="D6199" t="s">
        <v>7921</v>
      </c>
      <c r="E6199" t="s">
        <v>15</v>
      </c>
      <c r="F6199" t="s">
        <v>7924</v>
      </c>
      <c r="G6199" s="10">
        <v>1.0608</v>
      </c>
      <c r="H6199">
        <v>14.5798</v>
      </c>
      <c r="I6199">
        <v>13.7441</v>
      </c>
      <c r="J6199">
        <v>0.835700000000001</v>
      </c>
      <c r="K6199" s="14">
        <v>6.080427237869348</v>
      </c>
      <c r="N6199" s="13">
        <v>0</v>
      </c>
      <c r="O6199" t="s">
        <v>7931</v>
      </c>
      <c r="Q6199" t="s">
        <v>7414</v>
      </c>
      <c r="R6199" t="s">
        <v>7936</v>
      </c>
      <c r="S6199" t="s">
        <v>7420</v>
      </c>
    </row>
    <row r="6200" spans="1:19">
      <c r="A6200" t="s">
        <v>2144</v>
      </c>
      <c r="B6200" t="s">
        <v>4932</v>
      </c>
      <c r="C6200" t="s">
        <v>32</v>
      </c>
      <c r="D6200" t="s">
        <v>7921</v>
      </c>
      <c r="E6200" t="s">
        <v>13</v>
      </c>
      <c r="F6200" t="s">
        <v>7926</v>
      </c>
      <c r="N6200" s="13">
        <v>0</v>
      </c>
      <c r="Q6200" t="s">
        <v>7419</v>
      </c>
      <c r="R6200" t="s">
        <v>7936</v>
      </c>
      <c r="S6200" t="s">
        <v>7428</v>
      </c>
    </row>
    <row r="6201" spans="1:19">
      <c r="A6201" t="s">
        <v>2144</v>
      </c>
      <c r="B6201" t="s">
        <v>4932</v>
      </c>
      <c r="C6201" t="s">
        <v>32</v>
      </c>
      <c r="D6201" t="s">
        <v>7921</v>
      </c>
      <c r="E6201" t="s">
        <v>16</v>
      </c>
      <c r="F6201" t="s">
        <v>7922</v>
      </c>
      <c r="G6201" s="10">
        <v>0.8787</v>
      </c>
      <c r="H6201">
        <v>3.6047</v>
      </c>
      <c r="I6201">
        <v>4.1021</v>
      </c>
      <c r="J6201">
        <v>-0.4974000000000003</v>
      </c>
      <c r="K6201" s="14">
        <v>-12.12549669681383</v>
      </c>
      <c r="N6201" s="13">
        <v>0</v>
      </c>
      <c r="O6201" t="s">
        <v>7929</v>
      </c>
      <c r="Q6201" t="s">
        <v>7419</v>
      </c>
      <c r="R6201" t="s">
        <v>7936</v>
      </c>
      <c r="S6201" t="s">
        <v>7428</v>
      </c>
    </row>
    <row r="6202" spans="1:19">
      <c r="A6202" t="s">
        <v>2144</v>
      </c>
      <c r="B6202" t="s">
        <v>4932</v>
      </c>
      <c r="C6202" t="s">
        <v>32</v>
      </c>
      <c r="D6202" t="s">
        <v>7921</v>
      </c>
      <c r="E6202" t="s">
        <v>14</v>
      </c>
      <c r="F6202" t="s">
        <v>7927</v>
      </c>
      <c r="N6202" s="13">
        <v>0</v>
      </c>
      <c r="Q6202" t="s">
        <v>7419</v>
      </c>
      <c r="R6202" t="s">
        <v>7936</v>
      </c>
      <c r="S6202" t="s">
        <v>7428</v>
      </c>
    </row>
    <row r="6203" spans="1:19">
      <c r="A6203" t="s">
        <v>2144</v>
      </c>
      <c r="B6203" t="s">
        <v>4932</v>
      </c>
      <c r="C6203" t="s">
        <v>32</v>
      </c>
      <c r="D6203" t="s">
        <v>7921</v>
      </c>
      <c r="E6203" t="s">
        <v>17</v>
      </c>
      <c r="F6203" t="s">
        <v>7925</v>
      </c>
      <c r="N6203" s="13">
        <v>0</v>
      </c>
      <c r="Q6203" t="s">
        <v>7419</v>
      </c>
      <c r="R6203" t="s">
        <v>7936</v>
      </c>
      <c r="S6203" t="s">
        <v>7428</v>
      </c>
    </row>
    <row r="6204" spans="1:19">
      <c r="A6204" t="s">
        <v>2144</v>
      </c>
      <c r="B6204" t="s">
        <v>4932</v>
      </c>
      <c r="C6204" t="s">
        <v>32</v>
      </c>
      <c r="D6204" t="s">
        <v>7921</v>
      </c>
      <c r="E6204" t="s">
        <v>18</v>
      </c>
      <c r="F6204" t="s">
        <v>7923</v>
      </c>
      <c r="N6204" s="13">
        <v>0</v>
      </c>
      <c r="Q6204" t="s">
        <v>7419</v>
      </c>
      <c r="R6204" t="s">
        <v>7936</v>
      </c>
      <c r="S6204" t="s">
        <v>7428</v>
      </c>
    </row>
    <row r="6205" spans="1:19">
      <c r="A6205" t="s">
        <v>2144</v>
      </c>
      <c r="B6205" t="s">
        <v>4932</v>
      </c>
      <c r="C6205" t="s">
        <v>32</v>
      </c>
      <c r="D6205" t="s">
        <v>7921</v>
      </c>
      <c r="E6205" t="s">
        <v>15</v>
      </c>
      <c r="F6205" t="s">
        <v>7924</v>
      </c>
      <c r="N6205" s="13">
        <v>0</v>
      </c>
      <c r="Q6205" t="s">
        <v>7419</v>
      </c>
      <c r="R6205" t="s">
        <v>7936</v>
      </c>
      <c r="S6205" t="s">
        <v>7428</v>
      </c>
    </row>
    <row r="6206" spans="1:19">
      <c r="A6206" t="s">
        <v>7526</v>
      </c>
      <c r="B6206" t="s">
        <v>7761</v>
      </c>
      <c r="C6206" t="s">
        <v>32</v>
      </c>
      <c r="D6206" t="s">
        <v>7921</v>
      </c>
      <c r="E6206" t="s">
        <v>13</v>
      </c>
      <c r="F6206" t="s">
        <v>7926</v>
      </c>
      <c r="N6206" s="13">
        <v>0</v>
      </c>
      <c r="Q6206" t="s">
        <v>7419</v>
      </c>
      <c r="R6206" t="s">
        <v>7936</v>
      </c>
      <c r="S6206" t="s">
        <v>7420</v>
      </c>
    </row>
    <row r="6207" spans="1:19">
      <c r="A6207" t="s">
        <v>7526</v>
      </c>
      <c r="B6207" t="s">
        <v>7761</v>
      </c>
      <c r="C6207" t="s">
        <v>32</v>
      </c>
      <c r="D6207" t="s">
        <v>7921</v>
      </c>
      <c r="E6207" t="s">
        <v>16</v>
      </c>
      <c r="F6207" t="s">
        <v>7922</v>
      </c>
      <c r="N6207" s="13">
        <v>0</v>
      </c>
      <c r="Q6207" t="s">
        <v>7419</v>
      </c>
      <c r="R6207" t="s">
        <v>7936</v>
      </c>
      <c r="S6207" t="s">
        <v>7420</v>
      </c>
    </row>
    <row r="6208" spans="1:19">
      <c r="A6208" t="s">
        <v>7526</v>
      </c>
      <c r="B6208" t="s">
        <v>7761</v>
      </c>
      <c r="C6208" t="s">
        <v>32</v>
      </c>
      <c r="D6208" t="s">
        <v>7921</v>
      </c>
      <c r="E6208" t="s">
        <v>14</v>
      </c>
      <c r="F6208" t="s">
        <v>7927</v>
      </c>
      <c r="N6208" s="13">
        <v>0</v>
      </c>
      <c r="Q6208" t="s">
        <v>7419</v>
      </c>
      <c r="R6208" t="s">
        <v>7936</v>
      </c>
      <c r="S6208" t="s">
        <v>7420</v>
      </c>
    </row>
    <row r="6209" spans="1:19">
      <c r="A6209" t="s">
        <v>7526</v>
      </c>
      <c r="B6209" t="s">
        <v>7761</v>
      </c>
      <c r="C6209" t="s">
        <v>32</v>
      </c>
      <c r="D6209" t="s">
        <v>7921</v>
      </c>
      <c r="E6209" t="s">
        <v>17</v>
      </c>
      <c r="F6209" t="s">
        <v>7925</v>
      </c>
      <c r="N6209" s="13">
        <v>0</v>
      </c>
      <c r="Q6209" t="s">
        <v>7419</v>
      </c>
      <c r="R6209" t="s">
        <v>7936</v>
      </c>
      <c r="S6209" t="s">
        <v>7420</v>
      </c>
    </row>
    <row r="6210" spans="1:19">
      <c r="A6210" t="s">
        <v>7526</v>
      </c>
      <c r="B6210" t="s">
        <v>7761</v>
      </c>
      <c r="C6210" t="s">
        <v>32</v>
      </c>
      <c r="D6210" t="s">
        <v>7921</v>
      </c>
      <c r="E6210" t="s">
        <v>18</v>
      </c>
      <c r="F6210" t="s">
        <v>7923</v>
      </c>
      <c r="N6210" s="13">
        <v>0</v>
      </c>
      <c r="Q6210" t="s">
        <v>7419</v>
      </c>
      <c r="R6210" t="s">
        <v>7936</v>
      </c>
      <c r="S6210" t="s">
        <v>7420</v>
      </c>
    </row>
    <row r="6211" spans="1:19">
      <c r="A6211" t="s">
        <v>7526</v>
      </c>
      <c r="B6211" t="s">
        <v>7761</v>
      </c>
      <c r="C6211" t="s">
        <v>32</v>
      </c>
      <c r="D6211" t="s">
        <v>7921</v>
      </c>
      <c r="E6211" t="s">
        <v>15</v>
      </c>
      <c r="F6211" t="s">
        <v>7924</v>
      </c>
      <c r="N6211" s="13">
        <v>0</v>
      </c>
      <c r="Q6211" t="s">
        <v>7419</v>
      </c>
      <c r="R6211" t="s">
        <v>7936</v>
      </c>
      <c r="S6211" t="s">
        <v>7420</v>
      </c>
    </row>
    <row r="6212" spans="1:19">
      <c r="A6212" t="s">
        <v>2145</v>
      </c>
      <c r="B6212" t="s">
        <v>4933</v>
      </c>
      <c r="C6212" t="s">
        <v>32</v>
      </c>
      <c r="D6212" t="s">
        <v>7921</v>
      </c>
      <c r="E6212" t="s">
        <v>13</v>
      </c>
      <c r="F6212" t="s">
        <v>7926</v>
      </c>
      <c r="N6212" s="13">
        <v>0</v>
      </c>
      <c r="Q6212" t="s">
        <v>7419</v>
      </c>
      <c r="R6212" t="s">
        <v>7936</v>
      </c>
      <c r="S6212" t="s">
        <v>7421</v>
      </c>
    </row>
    <row r="6213" spans="1:19">
      <c r="A6213" t="s">
        <v>2145</v>
      </c>
      <c r="B6213" t="s">
        <v>4933</v>
      </c>
      <c r="C6213" t="s">
        <v>32</v>
      </c>
      <c r="D6213" t="s">
        <v>7921</v>
      </c>
      <c r="E6213" t="s">
        <v>16</v>
      </c>
      <c r="F6213" t="s">
        <v>7922</v>
      </c>
      <c r="G6213" s="10">
        <v>0.9093</v>
      </c>
      <c r="H6213">
        <v>5.855</v>
      </c>
      <c r="I6213">
        <v>6.4394</v>
      </c>
      <c r="J6213">
        <v>-0.5843999999999996</v>
      </c>
      <c r="K6213" s="14">
        <v>-9.075379693760279</v>
      </c>
      <c r="N6213" s="13">
        <v>0</v>
      </c>
      <c r="O6213" t="s">
        <v>7929</v>
      </c>
      <c r="Q6213" t="s">
        <v>7419</v>
      </c>
      <c r="R6213" t="s">
        <v>7936</v>
      </c>
      <c r="S6213" t="s">
        <v>7421</v>
      </c>
    </row>
    <row r="6214" spans="1:19">
      <c r="A6214" t="s">
        <v>2145</v>
      </c>
      <c r="B6214" t="s">
        <v>4933</v>
      </c>
      <c r="C6214" t="s">
        <v>32</v>
      </c>
      <c r="D6214" t="s">
        <v>7921</v>
      </c>
      <c r="E6214" t="s">
        <v>14</v>
      </c>
      <c r="F6214" t="s">
        <v>7927</v>
      </c>
      <c r="N6214" s="13">
        <v>0</v>
      </c>
      <c r="Q6214" t="s">
        <v>7419</v>
      </c>
      <c r="R6214" t="s">
        <v>7936</v>
      </c>
      <c r="S6214" t="s">
        <v>7421</v>
      </c>
    </row>
    <row r="6215" spans="1:19">
      <c r="A6215" t="s">
        <v>2145</v>
      </c>
      <c r="B6215" t="s">
        <v>4933</v>
      </c>
      <c r="C6215" t="s">
        <v>32</v>
      </c>
      <c r="D6215" t="s">
        <v>7921</v>
      </c>
      <c r="E6215" t="s">
        <v>17</v>
      </c>
      <c r="F6215" t="s">
        <v>7925</v>
      </c>
      <c r="N6215" s="13">
        <v>0</v>
      </c>
      <c r="Q6215" t="s">
        <v>7419</v>
      </c>
      <c r="R6215" t="s">
        <v>7936</v>
      </c>
      <c r="S6215" t="s">
        <v>7421</v>
      </c>
    </row>
    <row r="6216" spans="1:19">
      <c r="A6216" t="s">
        <v>2145</v>
      </c>
      <c r="B6216" t="s">
        <v>4933</v>
      </c>
      <c r="C6216" t="s">
        <v>32</v>
      </c>
      <c r="D6216" t="s">
        <v>7921</v>
      </c>
      <c r="E6216" t="s">
        <v>18</v>
      </c>
      <c r="F6216" t="s">
        <v>7923</v>
      </c>
      <c r="N6216" s="13">
        <v>0</v>
      </c>
      <c r="Q6216" t="s">
        <v>7419</v>
      </c>
      <c r="R6216" t="s">
        <v>7936</v>
      </c>
      <c r="S6216" t="s">
        <v>7421</v>
      </c>
    </row>
    <row r="6217" spans="1:19">
      <c r="A6217" t="s">
        <v>2145</v>
      </c>
      <c r="B6217" t="s">
        <v>4933</v>
      </c>
      <c r="C6217" t="s">
        <v>32</v>
      </c>
      <c r="D6217" t="s">
        <v>7921</v>
      </c>
      <c r="E6217" t="s">
        <v>15</v>
      </c>
      <c r="F6217" t="s">
        <v>7924</v>
      </c>
      <c r="N6217" s="13">
        <v>0</v>
      </c>
      <c r="Q6217" t="s">
        <v>7419</v>
      </c>
      <c r="R6217" t="s">
        <v>7936</v>
      </c>
      <c r="S6217" t="s">
        <v>7421</v>
      </c>
    </row>
    <row r="6218" spans="1:19">
      <c r="A6218" t="s">
        <v>1116</v>
      </c>
      <c r="B6218" t="s">
        <v>3923</v>
      </c>
      <c r="C6218" t="s">
        <v>32</v>
      </c>
      <c r="D6218" t="s">
        <v>7921</v>
      </c>
      <c r="E6218" t="s">
        <v>13</v>
      </c>
      <c r="F6218" t="s">
        <v>7926</v>
      </c>
      <c r="G6218" s="10">
        <v>0.9525</v>
      </c>
      <c r="H6218">
        <v>14.2639</v>
      </c>
      <c r="I6218">
        <v>14.9759</v>
      </c>
      <c r="J6218">
        <v>-0.7119999999999997</v>
      </c>
      <c r="K6218" s="14">
        <v>-4.754305250435698</v>
      </c>
      <c r="L6218" s="12">
        <v>331</v>
      </c>
      <c r="M6218" s="12">
        <v>44</v>
      </c>
      <c r="N6218" s="13">
        <v>0</v>
      </c>
      <c r="O6218" t="s">
        <v>7928</v>
      </c>
      <c r="P6218" t="s">
        <v>7932</v>
      </c>
      <c r="Q6218" t="s">
        <v>7414</v>
      </c>
      <c r="R6218" t="s">
        <v>7936</v>
      </c>
      <c r="S6218" t="s">
        <v>7420</v>
      </c>
    </row>
    <row r="6219" spans="1:19">
      <c r="A6219" t="s">
        <v>1116</v>
      </c>
      <c r="B6219" t="s">
        <v>3923</v>
      </c>
      <c r="C6219" t="s">
        <v>32</v>
      </c>
      <c r="D6219" t="s">
        <v>7921</v>
      </c>
      <c r="E6219" t="s">
        <v>16</v>
      </c>
      <c r="F6219" t="s">
        <v>7922</v>
      </c>
      <c r="G6219" s="10">
        <v>0.7973</v>
      </c>
      <c r="H6219">
        <v>4.3777</v>
      </c>
      <c r="I6219">
        <v>5.4904</v>
      </c>
      <c r="J6219">
        <v>-1.1127</v>
      </c>
      <c r="K6219" s="14">
        <v>-20.26628296663267</v>
      </c>
      <c r="N6219" s="13">
        <v>0</v>
      </c>
      <c r="O6219" t="s">
        <v>7929</v>
      </c>
      <c r="Q6219" t="s">
        <v>7414</v>
      </c>
      <c r="R6219" t="s">
        <v>7936</v>
      </c>
      <c r="S6219" t="s">
        <v>7420</v>
      </c>
    </row>
    <row r="6220" spans="1:19">
      <c r="A6220" t="s">
        <v>1116</v>
      </c>
      <c r="B6220" t="s">
        <v>3923</v>
      </c>
      <c r="C6220" t="s">
        <v>32</v>
      </c>
      <c r="D6220" t="s">
        <v>7921</v>
      </c>
      <c r="E6220" t="s">
        <v>14</v>
      </c>
      <c r="F6220" t="s">
        <v>7927</v>
      </c>
      <c r="G6220" s="10">
        <v>1.0578</v>
      </c>
      <c r="H6220">
        <v>20.579</v>
      </c>
      <c r="I6220">
        <v>19.455</v>
      </c>
      <c r="J6220">
        <v>1.124000000000002</v>
      </c>
      <c r="K6220" s="14">
        <v>5.777435106656399</v>
      </c>
      <c r="L6220" s="12">
        <v>262</v>
      </c>
      <c r="M6220" s="12">
        <v>58</v>
      </c>
      <c r="N6220" s="13">
        <v>15.14360000000002</v>
      </c>
      <c r="O6220" t="s">
        <v>7931</v>
      </c>
      <c r="P6220" t="s">
        <v>7933</v>
      </c>
      <c r="Q6220" t="s">
        <v>7414</v>
      </c>
      <c r="R6220" t="s">
        <v>7936</v>
      </c>
      <c r="S6220" t="s">
        <v>7420</v>
      </c>
    </row>
    <row r="6221" spans="1:19">
      <c r="A6221" t="s">
        <v>1116</v>
      </c>
      <c r="B6221" t="s">
        <v>3923</v>
      </c>
      <c r="C6221" t="s">
        <v>32</v>
      </c>
      <c r="D6221" t="s">
        <v>7921</v>
      </c>
      <c r="E6221" t="s">
        <v>17</v>
      </c>
      <c r="F6221" t="s">
        <v>7925</v>
      </c>
      <c r="G6221" s="10">
        <v>0.9691</v>
      </c>
      <c r="H6221">
        <v>18.5881</v>
      </c>
      <c r="I6221">
        <v>19.18</v>
      </c>
      <c r="J6221">
        <v>-0.591899999999999</v>
      </c>
      <c r="K6221" s="14">
        <v>-3.086027111574551</v>
      </c>
      <c r="L6221" s="12">
        <v>131</v>
      </c>
      <c r="M6221" s="12">
        <v>22</v>
      </c>
      <c r="N6221" s="13">
        <v>0</v>
      </c>
      <c r="O6221" t="s">
        <v>7928</v>
      </c>
      <c r="P6221" t="s">
        <v>7932</v>
      </c>
      <c r="Q6221" t="s">
        <v>7414</v>
      </c>
      <c r="R6221" t="s">
        <v>7936</v>
      </c>
      <c r="S6221" t="s">
        <v>7420</v>
      </c>
    </row>
    <row r="6222" spans="1:19">
      <c r="A6222" t="s">
        <v>1116</v>
      </c>
      <c r="B6222" t="s">
        <v>3923</v>
      </c>
      <c r="C6222" t="s">
        <v>32</v>
      </c>
      <c r="D6222" t="s">
        <v>7921</v>
      </c>
      <c r="E6222" t="s">
        <v>18</v>
      </c>
      <c r="F6222" t="s">
        <v>7923</v>
      </c>
      <c r="N6222" s="13">
        <v>0</v>
      </c>
      <c r="Q6222" t="s">
        <v>7414</v>
      </c>
      <c r="R6222" t="s">
        <v>7936</v>
      </c>
      <c r="S6222" t="s">
        <v>7420</v>
      </c>
    </row>
    <row r="6223" spans="1:19">
      <c r="A6223" t="s">
        <v>1116</v>
      </c>
      <c r="B6223" t="s">
        <v>3923</v>
      </c>
      <c r="C6223" t="s">
        <v>32</v>
      </c>
      <c r="D6223" t="s">
        <v>7921</v>
      </c>
      <c r="E6223" t="s">
        <v>15</v>
      </c>
      <c r="F6223" t="s">
        <v>7924</v>
      </c>
      <c r="N6223" s="13">
        <v>0</v>
      </c>
      <c r="Q6223" t="s">
        <v>7414</v>
      </c>
      <c r="R6223" t="s">
        <v>7936</v>
      </c>
      <c r="S6223" t="s">
        <v>7420</v>
      </c>
    </row>
    <row r="6224" spans="1:19">
      <c r="A6224" t="s">
        <v>7527</v>
      </c>
      <c r="B6224" t="s">
        <v>7762</v>
      </c>
      <c r="C6224" t="s">
        <v>32</v>
      </c>
      <c r="D6224" t="s">
        <v>7921</v>
      </c>
      <c r="E6224" t="s">
        <v>13</v>
      </c>
      <c r="F6224" t="s">
        <v>7926</v>
      </c>
      <c r="N6224" s="13">
        <v>0</v>
      </c>
      <c r="Q6224" t="s">
        <v>7419</v>
      </c>
      <c r="R6224" t="s">
        <v>7936</v>
      </c>
      <c r="S6224" t="s">
        <v>7428</v>
      </c>
    </row>
    <row r="6225" spans="1:19">
      <c r="A6225" t="s">
        <v>7527</v>
      </c>
      <c r="B6225" t="s">
        <v>7762</v>
      </c>
      <c r="C6225" t="s">
        <v>32</v>
      </c>
      <c r="D6225" t="s">
        <v>7921</v>
      </c>
      <c r="E6225" t="s">
        <v>16</v>
      </c>
      <c r="F6225" t="s">
        <v>7922</v>
      </c>
      <c r="N6225" s="13">
        <v>0</v>
      </c>
      <c r="Q6225" t="s">
        <v>7419</v>
      </c>
      <c r="R6225" t="s">
        <v>7936</v>
      </c>
      <c r="S6225" t="s">
        <v>7428</v>
      </c>
    </row>
    <row r="6226" spans="1:19">
      <c r="A6226" t="s">
        <v>7527</v>
      </c>
      <c r="B6226" t="s">
        <v>7762</v>
      </c>
      <c r="C6226" t="s">
        <v>32</v>
      </c>
      <c r="D6226" t="s">
        <v>7921</v>
      </c>
      <c r="E6226" t="s">
        <v>14</v>
      </c>
      <c r="F6226" t="s">
        <v>7927</v>
      </c>
      <c r="N6226" s="13">
        <v>0</v>
      </c>
      <c r="Q6226" t="s">
        <v>7419</v>
      </c>
      <c r="R6226" t="s">
        <v>7936</v>
      </c>
      <c r="S6226" t="s">
        <v>7428</v>
      </c>
    </row>
    <row r="6227" spans="1:19">
      <c r="A6227" t="s">
        <v>7527</v>
      </c>
      <c r="B6227" t="s">
        <v>7762</v>
      </c>
      <c r="C6227" t="s">
        <v>32</v>
      </c>
      <c r="D6227" t="s">
        <v>7921</v>
      </c>
      <c r="E6227" t="s">
        <v>17</v>
      </c>
      <c r="F6227" t="s">
        <v>7925</v>
      </c>
      <c r="L6227" s="12">
        <v>0</v>
      </c>
      <c r="N6227" s="13">
        <v>0</v>
      </c>
      <c r="Q6227" t="s">
        <v>7419</v>
      </c>
      <c r="R6227" t="s">
        <v>7936</v>
      </c>
      <c r="S6227" t="s">
        <v>7428</v>
      </c>
    </row>
    <row r="6228" spans="1:19">
      <c r="A6228" t="s">
        <v>7527</v>
      </c>
      <c r="B6228" t="s">
        <v>7762</v>
      </c>
      <c r="C6228" t="s">
        <v>32</v>
      </c>
      <c r="D6228" t="s">
        <v>7921</v>
      </c>
      <c r="E6228" t="s">
        <v>18</v>
      </c>
      <c r="F6228" t="s">
        <v>7923</v>
      </c>
      <c r="N6228" s="13">
        <v>0</v>
      </c>
      <c r="Q6228" t="s">
        <v>7419</v>
      </c>
      <c r="R6228" t="s">
        <v>7936</v>
      </c>
      <c r="S6228" t="s">
        <v>7428</v>
      </c>
    </row>
    <row r="6229" spans="1:19">
      <c r="A6229" t="s">
        <v>7527</v>
      </c>
      <c r="B6229" t="s">
        <v>7762</v>
      </c>
      <c r="C6229" t="s">
        <v>32</v>
      </c>
      <c r="D6229" t="s">
        <v>7921</v>
      </c>
      <c r="E6229" t="s">
        <v>15</v>
      </c>
      <c r="F6229" t="s">
        <v>7924</v>
      </c>
      <c r="N6229" s="13">
        <v>0</v>
      </c>
      <c r="Q6229" t="s">
        <v>7419</v>
      </c>
      <c r="R6229" t="s">
        <v>7936</v>
      </c>
      <c r="S6229" t="s">
        <v>7428</v>
      </c>
    </row>
    <row r="6230" spans="1:19">
      <c r="A6230" t="s">
        <v>1615</v>
      </c>
      <c r="B6230" t="s">
        <v>4418</v>
      </c>
      <c r="C6230" t="s">
        <v>32</v>
      </c>
      <c r="D6230" t="s">
        <v>7921</v>
      </c>
      <c r="E6230" t="s">
        <v>13</v>
      </c>
      <c r="F6230" t="s">
        <v>7926</v>
      </c>
      <c r="G6230" s="10">
        <v>0.9443</v>
      </c>
      <c r="H6230">
        <v>15.457</v>
      </c>
      <c r="I6230">
        <v>16.3682</v>
      </c>
      <c r="J6230">
        <v>-0.9112000000000008</v>
      </c>
      <c r="K6230" s="14">
        <v>-5.566891900147852</v>
      </c>
      <c r="L6230" s="12">
        <v>607</v>
      </c>
      <c r="M6230" s="12">
        <v>90</v>
      </c>
      <c r="N6230" s="13">
        <v>0</v>
      </c>
      <c r="O6230" t="s">
        <v>7929</v>
      </c>
      <c r="P6230" t="s">
        <v>7932</v>
      </c>
      <c r="Q6230" t="s">
        <v>7416</v>
      </c>
      <c r="R6230" t="s">
        <v>7936</v>
      </c>
      <c r="S6230" t="s">
        <v>7420</v>
      </c>
    </row>
    <row r="6231" spans="1:19">
      <c r="A6231" t="s">
        <v>1615</v>
      </c>
      <c r="B6231" t="s">
        <v>4418</v>
      </c>
      <c r="C6231" t="s">
        <v>32</v>
      </c>
      <c r="D6231" t="s">
        <v>7921</v>
      </c>
      <c r="E6231" t="s">
        <v>16</v>
      </c>
      <c r="F6231" t="s">
        <v>7922</v>
      </c>
      <c r="G6231" s="10">
        <v>1.0502</v>
      </c>
      <c r="H6231">
        <v>5.5917</v>
      </c>
      <c r="I6231">
        <v>5.3244</v>
      </c>
      <c r="J6231">
        <v>0.2673000000000005</v>
      </c>
      <c r="K6231" s="14">
        <v>5.020283975659239</v>
      </c>
      <c r="N6231" s="13">
        <v>0</v>
      </c>
      <c r="O6231" t="s">
        <v>7931</v>
      </c>
      <c r="Q6231" t="s">
        <v>7416</v>
      </c>
      <c r="R6231" t="s">
        <v>7936</v>
      </c>
      <c r="S6231" t="s">
        <v>7420</v>
      </c>
    </row>
    <row r="6232" spans="1:19">
      <c r="A6232" t="s">
        <v>1615</v>
      </c>
      <c r="B6232" t="s">
        <v>4418</v>
      </c>
      <c r="C6232" t="s">
        <v>32</v>
      </c>
      <c r="D6232" t="s">
        <v>7921</v>
      </c>
      <c r="E6232" t="s">
        <v>14</v>
      </c>
      <c r="F6232" t="s">
        <v>7927</v>
      </c>
      <c r="G6232" s="10">
        <v>0.9769</v>
      </c>
      <c r="H6232">
        <v>19.4004</v>
      </c>
      <c r="I6232">
        <v>19.8599</v>
      </c>
      <c r="J6232">
        <v>-0.4594999999999984</v>
      </c>
      <c r="K6232" s="14">
        <v>-2.3137075211859</v>
      </c>
      <c r="L6232" s="12">
        <v>452</v>
      </c>
      <c r="M6232" s="12">
        <v>86</v>
      </c>
      <c r="N6232" s="13">
        <v>0</v>
      </c>
      <c r="O6232" t="s">
        <v>7928</v>
      </c>
      <c r="P6232" t="s">
        <v>7932</v>
      </c>
      <c r="Q6232" t="s">
        <v>7416</v>
      </c>
      <c r="R6232" t="s">
        <v>7936</v>
      </c>
      <c r="S6232" t="s">
        <v>7420</v>
      </c>
    </row>
    <row r="6233" spans="1:19">
      <c r="A6233" t="s">
        <v>1615</v>
      </c>
      <c r="B6233" t="s">
        <v>4418</v>
      </c>
      <c r="C6233" t="s">
        <v>32</v>
      </c>
      <c r="D6233" t="s">
        <v>7921</v>
      </c>
      <c r="E6233" t="s">
        <v>17</v>
      </c>
      <c r="F6233" t="s">
        <v>7925</v>
      </c>
      <c r="G6233" s="10">
        <v>0.9546</v>
      </c>
      <c r="H6233">
        <v>18.8205</v>
      </c>
      <c r="I6233">
        <v>19.7151</v>
      </c>
      <c r="J6233">
        <v>-0.8946000000000005</v>
      </c>
      <c r="K6233" s="14">
        <v>-4.537638662750889</v>
      </c>
      <c r="L6233" s="12">
        <v>146</v>
      </c>
      <c r="M6233" s="12">
        <v>24</v>
      </c>
      <c r="N6233" s="13">
        <v>0</v>
      </c>
      <c r="O6233" t="s">
        <v>7928</v>
      </c>
      <c r="P6233" t="s">
        <v>7932</v>
      </c>
      <c r="Q6233" t="s">
        <v>7416</v>
      </c>
      <c r="R6233" t="s">
        <v>7936</v>
      </c>
      <c r="S6233" t="s">
        <v>7420</v>
      </c>
    </row>
    <row r="6234" spans="1:19">
      <c r="A6234" t="s">
        <v>1615</v>
      </c>
      <c r="B6234" t="s">
        <v>4418</v>
      </c>
      <c r="C6234" t="s">
        <v>32</v>
      </c>
      <c r="D6234" t="s">
        <v>7921</v>
      </c>
      <c r="E6234" t="s">
        <v>18</v>
      </c>
      <c r="F6234" t="s">
        <v>7923</v>
      </c>
      <c r="G6234" s="10">
        <v>0.9591</v>
      </c>
      <c r="H6234">
        <v>10.438</v>
      </c>
      <c r="I6234">
        <v>10.883</v>
      </c>
      <c r="J6234">
        <v>-0.4449999999999985</v>
      </c>
      <c r="K6234" s="14">
        <v>-4.088946062666531</v>
      </c>
      <c r="N6234" s="13">
        <v>0</v>
      </c>
      <c r="O6234" t="s">
        <v>7928</v>
      </c>
      <c r="Q6234" t="s">
        <v>7416</v>
      </c>
      <c r="R6234" t="s">
        <v>7936</v>
      </c>
      <c r="S6234" t="s">
        <v>7420</v>
      </c>
    </row>
    <row r="6235" spans="1:19">
      <c r="A6235" t="s">
        <v>1615</v>
      </c>
      <c r="B6235" t="s">
        <v>4418</v>
      </c>
      <c r="C6235" t="s">
        <v>32</v>
      </c>
      <c r="D6235" t="s">
        <v>7921</v>
      </c>
      <c r="E6235" t="s">
        <v>15</v>
      </c>
      <c r="F6235" t="s">
        <v>7924</v>
      </c>
      <c r="G6235" s="10">
        <v>1.0261</v>
      </c>
      <c r="H6235">
        <v>13.2783</v>
      </c>
      <c r="I6235">
        <v>12.9403</v>
      </c>
      <c r="J6235">
        <v>0.3379999999999992</v>
      </c>
      <c r="K6235" s="14">
        <v>2.611995085121668</v>
      </c>
      <c r="L6235" s="12">
        <v>186</v>
      </c>
      <c r="M6235" s="12">
        <v>26</v>
      </c>
      <c r="N6235" s="13">
        <v>4.854600000000002</v>
      </c>
      <c r="O6235" t="s">
        <v>7930</v>
      </c>
      <c r="P6235" t="s">
        <v>7933</v>
      </c>
      <c r="Q6235" t="s">
        <v>7416</v>
      </c>
      <c r="R6235" t="s">
        <v>7936</v>
      </c>
      <c r="S6235" t="s">
        <v>7420</v>
      </c>
    </row>
    <row r="6236" spans="1:19">
      <c r="A6236" t="s">
        <v>2123</v>
      </c>
      <c r="B6236" t="s">
        <v>4911</v>
      </c>
      <c r="C6236" t="s">
        <v>32</v>
      </c>
      <c r="D6236" t="s">
        <v>7921</v>
      </c>
      <c r="E6236" t="s">
        <v>13</v>
      </c>
      <c r="F6236" t="s">
        <v>7926</v>
      </c>
      <c r="N6236" s="13">
        <v>0</v>
      </c>
      <c r="Q6236" t="s">
        <v>7419</v>
      </c>
      <c r="R6236" t="s">
        <v>7936</v>
      </c>
      <c r="S6236" t="s">
        <v>7428</v>
      </c>
    </row>
    <row r="6237" spans="1:19">
      <c r="A6237" t="s">
        <v>2123</v>
      </c>
      <c r="B6237" t="s">
        <v>4911</v>
      </c>
      <c r="C6237" t="s">
        <v>32</v>
      </c>
      <c r="D6237" t="s">
        <v>7921</v>
      </c>
      <c r="E6237" t="s">
        <v>16</v>
      </c>
      <c r="F6237" t="s">
        <v>7922</v>
      </c>
      <c r="G6237" s="10">
        <v>0.9530999999999999</v>
      </c>
      <c r="H6237">
        <v>6.2298</v>
      </c>
      <c r="I6237">
        <v>6.5361</v>
      </c>
      <c r="J6237">
        <v>-0.3063000000000002</v>
      </c>
      <c r="K6237" s="14">
        <v>-4.686280809657138</v>
      </c>
      <c r="N6237" s="13">
        <v>0</v>
      </c>
      <c r="O6237" t="s">
        <v>7928</v>
      </c>
      <c r="Q6237" t="s">
        <v>7419</v>
      </c>
      <c r="R6237" t="s">
        <v>7936</v>
      </c>
      <c r="S6237" t="s">
        <v>7428</v>
      </c>
    </row>
    <row r="6238" spans="1:19">
      <c r="A6238" t="s">
        <v>2123</v>
      </c>
      <c r="B6238" t="s">
        <v>4911</v>
      </c>
      <c r="C6238" t="s">
        <v>32</v>
      </c>
      <c r="D6238" t="s">
        <v>7921</v>
      </c>
      <c r="E6238" t="s">
        <v>14</v>
      </c>
      <c r="F6238" t="s">
        <v>7927</v>
      </c>
      <c r="N6238" s="13">
        <v>0</v>
      </c>
      <c r="Q6238" t="s">
        <v>7419</v>
      </c>
      <c r="R6238" t="s">
        <v>7936</v>
      </c>
      <c r="S6238" t="s">
        <v>7428</v>
      </c>
    </row>
    <row r="6239" spans="1:19">
      <c r="A6239" t="s">
        <v>2123</v>
      </c>
      <c r="B6239" t="s">
        <v>4911</v>
      </c>
      <c r="C6239" t="s">
        <v>32</v>
      </c>
      <c r="D6239" t="s">
        <v>7921</v>
      </c>
      <c r="E6239" t="s">
        <v>17</v>
      </c>
      <c r="F6239" t="s">
        <v>7925</v>
      </c>
      <c r="N6239" s="13">
        <v>0</v>
      </c>
      <c r="Q6239" t="s">
        <v>7419</v>
      </c>
      <c r="R6239" t="s">
        <v>7936</v>
      </c>
      <c r="S6239" t="s">
        <v>7428</v>
      </c>
    </row>
    <row r="6240" spans="1:19">
      <c r="A6240" t="s">
        <v>2123</v>
      </c>
      <c r="B6240" t="s">
        <v>4911</v>
      </c>
      <c r="C6240" t="s">
        <v>32</v>
      </c>
      <c r="D6240" t="s">
        <v>7921</v>
      </c>
      <c r="E6240" t="s">
        <v>18</v>
      </c>
      <c r="F6240" t="s">
        <v>7923</v>
      </c>
      <c r="N6240" s="13">
        <v>0</v>
      </c>
      <c r="Q6240" t="s">
        <v>7419</v>
      </c>
      <c r="R6240" t="s">
        <v>7936</v>
      </c>
      <c r="S6240" t="s">
        <v>7428</v>
      </c>
    </row>
    <row r="6241" spans="1:19">
      <c r="A6241" t="s">
        <v>2123</v>
      </c>
      <c r="B6241" t="s">
        <v>4911</v>
      </c>
      <c r="C6241" t="s">
        <v>32</v>
      </c>
      <c r="D6241" t="s">
        <v>7921</v>
      </c>
      <c r="E6241" t="s">
        <v>15</v>
      </c>
      <c r="F6241" t="s">
        <v>7924</v>
      </c>
      <c r="N6241" s="13">
        <v>0</v>
      </c>
      <c r="Q6241" t="s">
        <v>7419</v>
      </c>
      <c r="R6241" t="s">
        <v>7936</v>
      </c>
      <c r="S6241" t="s">
        <v>7428</v>
      </c>
    </row>
    <row r="6242" spans="1:19">
      <c r="A6242" t="s">
        <v>7528</v>
      </c>
      <c r="B6242" t="s">
        <v>7315</v>
      </c>
      <c r="C6242" t="s">
        <v>32</v>
      </c>
      <c r="D6242" t="s">
        <v>7921</v>
      </c>
      <c r="E6242" t="s">
        <v>13</v>
      </c>
      <c r="F6242" t="s">
        <v>7926</v>
      </c>
      <c r="N6242" s="13">
        <v>0</v>
      </c>
      <c r="Q6242" t="s">
        <v>7419</v>
      </c>
      <c r="R6242" t="s">
        <v>7936</v>
      </c>
      <c r="S6242" t="s">
        <v>7420</v>
      </c>
    </row>
    <row r="6243" spans="1:19">
      <c r="A6243" t="s">
        <v>7528</v>
      </c>
      <c r="B6243" t="s">
        <v>7315</v>
      </c>
      <c r="C6243" t="s">
        <v>32</v>
      </c>
      <c r="D6243" t="s">
        <v>7921</v>
      </c>
      <c r="E6243" t="s">
        <v>16</v>
      </c>
      <c r="F6243" t="s">
        <v>7922</v>
      </c>
      <c r="N6243" s="13">
        <v>0</v>
      </c>
      <c r="Q6243" t="s">
        <v>7419</v>
      </c>
      <c r="R6243" t="s">
        <v>7936</v>
      </c>
      <c r="S6243" t="s">
        <v>7420</v>
      </c>
    </row>
    <row r="6244" spans="1:19">
      <c r="A6244" t="s">
        <v>7528</v>
      </c>
      <c r="B6244" t="s">
        <v>7315</v>
      </c>
      <c r="C6244" t="s">
        <v>32</v>
      </c>
      <c r="D6244" t="s">
        <v>7921</v>
      </c>
      <c r="E6244" t="s">
        <v>14</v>
      </c>
      <c r="F6244" t="s">
        <v>7927</v>
      </c>
      <c r="N6244" s="13">
        <v>0</v>
      </c>
      <c r="Q6244" t="s">
        <v>7419</v>
      </c>
      <c r="R6244" t="s">
        <v>7936</v>
      </c>
      <c r="S6244" t="s">
        <v>7420</v>
      </c>
    </row>
    <row r="6245" spans="1:19">
      <c r="A6245" t="s">
        <v>7528</v>
      </c>
      <c r="B6245" t="s">
        <v>7315</v>
      </c>
      <c r="C6245" t="s">
        <v>32</v>
      </c>
      <c r="D6245" t="s">
        <v>7921</v>
      </c>
      <c r="E6245" t="s">
        <v>17</v>
      </c>
      <c r="F6245" t="s">
        <v>7925</v>
      </c>
      <c r="N6245" s="13">
        <v>0</v>
      </c>
      <c r="Q6245" t="s">
        <v>7419</v>
      </c>
      <c r="R6245" t="s">
        <v>7936</v>
      </c>
      <c r="S6245" t="s">
        <v>7420</v>
      </c>
    </row>
    <row r="6246" spans="1:19">
      <c r="A6246" t="s">
        <v>7528</v>
      </c>
      <c r="B6246" t="s">
        <v>7315</v>
      </c>
      <c r="C6246" t="s">
        <v>32</v>
      </c>
      <c r="D6246" t="s">
        <v>7921</v>
      </c>
      <c r="E6246" t="s">
        <v>18</v>
      </c>
      <c r="F6246" t="s">
        <v>7923</v>
      </c>
      <c r="N6246" s="13">
        <v>0</v>
      </c>
      <c r="Q6246" t="s">
        <v>7419</v>
      </c>
      <c r="R6246" t="s">
        <v>7936</v>
      </c>
      <c r="S6246" t="s">
        <v>7420</v>
      </c>
    </row>
    <row r="6247" spans="1:19">
      <c r="A6247" t="s">
        <v>7528</v>
      </c>
      <c r="B6247" t="s">
        <v>7315</v>
      </c>
      <c r="C6247" t="s">
        <v>32</v>
      </c>
      <c r="D6247" t="s">
        <v>7921</v>
      </c>
      <c r="E6247" t="s">
        <v>15</v>
      </c>
      <c r="F6247" t="s">
        <v>7924</v>
      </c>
      <c r="N6247" s="13">
        <v>0</v>
      </c>
      <c r="Q6247" t="s">
        <v>7419</v>
      </c>
      <c r="R6247" t="s">
        <v>7936</v>
      </c>
      <c r="S6247" t="s">
        <v>7420</v>
      </c>
    </row>
    <row r="6248" spans="1:19">
      <c r="A6248" t="s">
        <v>2124</v>
      </c>
      <c r="B6248" t="s">
        <v>4912</v>
      </c>
      <c r="C6248" t="s">
        <v>32</v>
      </c>
      <c r="D6248" t="s">
        <v>7921</v>
      </c>
      <c r="E6248" t="s">
        <v>13</v>
      </c>
      <c r="F6248" t="s">
        <v>7926</v>
      </c>
      <c r="G6248" s="10">
        <v>0.9687</v>
      </c>
      <c r="H6248">
        <v>13.9011</v>
      </c>
      <c r="I6248">
        <v>14.351</v>
      </c>
      <c r="J6248">
        <v>-0.4499000000000013</v>
      </c>
      <c r="K6248" s="14">
        <v>-3.134973172601221</v>
      </c>
      <c r="N6248" s="13">
        <v>0</v>
      </c>
      <c r="O6248" t="s">
        <v>7928</v>
      </c>
      <c r="Q6248" t="s">
        <v>7416</v>
      </c>
      <c r="R6248" t="s">
        <v>7936</v>
      </c>
      <c r="S6248" t="s">
        <v>7420</v>
      </c>
    </row>
    <row r="6249" spans="1:19">
      <c r="A6249" t="s">
        <v>2124</v>
      </c>
      <c r="B6249" t="s">
        <v>4912</v>
      </c>
      <c r="C6249" t="s">
        <v>32</v>
      </c>
      <c r="D6249" t="s">
        <v>7921</v>
      </c>
      <c r="E6249" t="s">
        <v>16</v>
      </c>
      <c r="F6249" t="s">
        <v>7922</v>
      </c>
      <c r="G6249" s="10">
        <v>0.951</v>
      </c>
      <c r="H6249">
        <v>4.6111</v>
      </c>
      <c r="I6249">
        <v>4.8487</v>
      </c>
      <c r="J6249">
        <v>-0.2375999999999996</v>
      </c>
      <c r="K6249" s="14">
        <v>-4.900282549961837</v>
      </c>
      <c r="N6249" s="13">
        <v>0</v>
      </c>
      <c r="O6249" t="s">
        <v>7928</v>
      </c>
      <c r="Q6249" t="s">
        <v>7416</v>
      </c>
      <c r="R6249" t="s">
        <v>7936</v>
      </c>
      <c r="S6249" t="s">
        <v>7420</v>
      </c>
    </row>
    <row r="6250" spans="1:19">
      <c r="A6250" t="s">
        <v>2124</v>
      </c>
      <c r="B6250" t="s">
        <v>4912</v>
      </c>
      <c r="C6250" t="s">
        <v>32</v>
      </c>
      <c r="D6250" t="s">
        <v>7921</v>
      </c>
      <c r="E6250" t="s">
        <v>14</v>
      </c>
      <c r="F6250" t="s">
        <v>7927</v>
      </c>
      <c r="G6250" s="10">
        <v>1.0014</v>
      </c>
      <c r="H6250">
        <v>18.6511</v>
      </c>
      <c r="I6250">
        <v>18.6254</v>
      </c>
      <c r="J6250">
        <v>0.0257000000000005</v>
      </c>
      <c r="K6250" s="14">
        <v>0.1379836137747404</v>
      </c>
      <c r="N6250" s="13">
        <v>0</v>
      </c>
      <c r="O6250" t="s">
        <v>7930</v>
      </c>
      <c r="Q6250" t="s">
        <v>7416</v>
      </c>
      <c r="R6250" t="s">
        <v>7936</v>
      </c>
      <c r="S6250" t="s">
        <v>7420</v>
      </c>
    </row>
    <row r="6251" spans="1:19">
      <c r="A6251" t="s">
        <v>2124</v>
      </c>
      <c r="B6251" t="s">
        <v>4912</v>
      </c>
      <c r="C6251" t="s">
        <v>32</v>
      </c>
      <c r="D6251" t="s">
        <v>7921</v>
      </c>
      <c r="E6251" t="s">
        <v>17</v>
      </c>
      <c r="F6251" t="s">
        <v>7925</v>
      </c>
      <c r="N6251" s="13">
        <v>0</v>
      </c>
      <c r="Q6251" t="s">
        <v>7416</v>
      </c>
      <c r="R6251" t="s">
        <v>7936</v>
      </c>
      <c r="S6251" t="s">
        <v>7420</v>
      </c>
    </row>
    <row r="6252" spans="1:19">
      <c r="A6252" t="s">
        <v>2124</v>
      </c>
      <c r="B6252" t="s">
        <v>4912</v>
      </c>
      <c r="C6252" t="s">
        <v>32</v>
      </c>
      <c r="D6252" t="s">
        <v>7921</v>
      </c>
      <c r="E6252" t="s">
        <v>18</v>
      </c>
      <c r="F6252" t="s">
        <v>7923</v>
      </c>
      <c r="N6252" s="13">
        <v>0</v>
      </c>
      <c r="Q6252" t="s">
        <v>7416</v>
      </c>
      <c r="R6252" t="s">
        <v>7936</v>
      </c>
      <c r="S6252" t="s">
        <v>7420</v>
      </c>
    </row>
    <row r="6253" spans="1:19">
      <c r="A6253" t="s">
        <v>2124</v>
      </c>
      <c r="B6253" t="s">
        <v>4912</v>
      </c>
      <c r="C6253" t="s">
        <v>32</v>
      </c>
      <c r="D6253" t="s">
        <v>7921</v>
      </c>
      <c r="E6253" t="s">
        <v>15</v>
      </c>
      <c r="F6253" t="s">
        <v>7924</v>
      </c>
      <c r="L6253" s="12">
        <v>0</v>
      </c>
      <c r="N6253" s="13">
        <v>0</v>
      </c>
      <c r="Q6253" t="s">
        <v>7416</v>
      </c>
      <c r="R6253" t="s">
        <v>7936</v>
      </c>
      <c r="S6253" t="s">
        <v>7420</v>
      </c>
    </row>
    <row r="6254" spans="1:19">
      <c r="A6254" t="s">
        <v>2125</v>
      </c>
      <c r="B6254" t="s">
        <v>4913</v>
      </c>
      <c r="C6254" t="s">
        <v>32</v>
      </c>
      <c r="D6254" t="s">
        <v>7921</v>
      </c>
      <c r="E6254" t="s">
        <v>13</v>
      </c>
      <c r="F6254" t="s">
        <v>7926</v>
      </c>
      <c r="G6254" s="10">
        <v>0.9826</v>
      </c>
      <c r="H6254">
        <v>12.6919</v>
      </c>
      <c r="I6254">
        <v>12.9167</v>
      </c>
      <c r="J6254">
        <v>-0.2248000000000001</v>
      </c>
      <c r="K6254" s="14">
        <v>-1.740382605464245</v>
      </c>
      <c r="L6254" s="12">
        <v>127</v>
      </c>
      <c r="M6254" s="12">
        <v>15</v>
      </c>
      <c r="N6254" s="13">
        <v>0</v>
      </c>
      <c r="O6254" t="s">
        <v>7928</v>
      </c>
      <c r="P6254" t="s">
        <v>7932</v>
      </c>
      <c r="Q6254" t="s">
        <v>7416</v>
      </c>
      <c r="R6254" t="s">
        <v>7936</v>
      </c>
      <c r="S6254" t="s">
        <v>7421</v>
      </c>
    </row>
    <row r="6255" spans="1:19">
      <c r="A6255" t="s">
        <v>2125</v>
      </c>
      <c r="B6255" t="s">
        <v>4913</v>
      </c>
      <c r="C6255" t="s">
        <v>32</v>
      </c>
      <c r="D6255" t="s">
        <v>7921</v>
      </c>
      <c r="E6255" t="s">
        <v>16</v>
      </c>
      <c r="F6255" t="s">
        <v>7922</v>
      </c>
      <c r="N6255" s="13">
        <v>0</v>
      </c>
      <c r="Q6255" t="s">
        <v>7416</v>
      </c>
      <c r="R6255" t="s">
        <v>7936</v>
      </c>
      <c r="S6255" t="s">
        <v>7421</v>
      </c>
    </row>
    <row r="6256" spans="1:19">
      <c r="A6256" t="s">
        <v>2125</v>
      </c>
      <c r="B6256" t="s">
        <v>4913</v>
      </c>
      <c r="C6256" t="s">
        <v>32</v>
      </c>
      <c r="D6256" t="s">
        <v>7921</v>
      </c>
      <c r="E6256" t="s">
        <v>14</v>
      </c>
      <c r="F6256" t="s">
        <v>7927</v>
      </c>
      <c r="G6256" s="10">
        <v>0.9778</v>
      </c>
      <c r="H6256">
        <v>17.186</v>
      </c>
      <c r="I6256">
        <v>17.5763</v>
      </c>
      <c r="J6256">
        <v>-0.3902999999999998</v>
      </c>
      <c r="K6256" s="14">
        <v>-2.220603881362971</v>
      </c>
      <c r="L6256" s="12">
        <v>79</v>
      </c>
      <c r="M6256" s="12">
        <v>12</v>
      </c>
      <c r="N6256" s="13">
        <v>0</v>
      </c>
      <c r="O6256" t="s">
        <v>7928</v>
      </c>
      <c r="P6256" t="s">
        <v>7932</v>
      </c>
      <c r="Q6256" t="s">
        <v>7416</v>
      </c>
      <c r="R6256" t="s">
        <v>7936</v>
      </c>
      <c r="S6256" t="s">
        <v>7421</v>
      </c>
    </row>
    <row r="6257" spans="1:19">
      <c r="A6257" t="s">
        <v>2125</v>
      </c>
      <c r="B6257" t="s">
        <v>4913</v>
      </c>
      <c r="C6257" t="s">
        <v>32</v>
      </c>
      <c r="D6257" t="s">
        <v>7921</v>
      </c>
      <c r="E6257" t="s">
        <v>17</v>
      </c>
      <c r="F6257" t="s">
        <v>7925</v>
      </c>
      <c r="G6257" s="10">
        <v>0.9734</v>
      </c>
      <c r="H6257">
        <v>12.4162</v>
      </c>
      <c r="I6257">
        <v>12.7558</v>
      </c>
      <c r="J6257">
        <v>-0.3396000000000008</v>
      </c>
      <c r="K6257" s="14">
        <v>-2.662318317941649</v>
      </c>
      <c r="N6257" s="13">
        <v>0</v>
      </c>
      <c r="O6257" t="s">
        <v>7928</v>
      </c>
      <c r="Q6257" t="s">
        <v>7416</v>
      </c>
      <c r="R6257" t="s">
        <v>7936</v>
      </c>
      <c r="S6257" t="s">
        <v>7421</v>
      </c>
    </row>
    <row r="6258" spans="1:19">
      <c r="A6258" t="s">
        <v>2125</v>
      </c>
      <c r="B6258" t="s">
        <v>4913</v>
      </c>
      <c r="C6258" t="s">
        <v>32</v>
      </c>
      <c r="D6258" t="s">
        <v>7921</v>
      </c>
      <c r="E6258" t="s">
        <v>18</v>
      </c>
      <c r="F6258" t="s">
        <v>7923</v>
      </c>
      <c r="N6258" s="13">
        <v>0</v>
      </c>
      <c r="Q6258" t="s">
        <v>7416</v>
      </c>
      <c r="R6258" t="s">
        <v>7936</v>
      </c>
      <c r="S6258" t="s">
        <v>7421</v>
      </c>
    </row>
    <row r="6259" spans="1:19">
      <c r="A6259" t="s">
        <v>2125</v>
      </c>
      <c r="B6259" t="s">
        <v>4913</v>
      </c>
      <c r="C6259" t="s">
        <v>32</v>
      </c>
      <c r="D6259" t="s">
        <v>7921</v>
      </c>
      <c r="E6259" t="s">
        <v>15</v>
      </c>
      <c r="F6259" t="s">
        <v>7924</v>
      </c>
      <c r="N6259" s="13">
        <v>0</v>
      </c>
      <c r="Q6259" t="s">
        <v>7416</v>
      </c>
      <c r="R6259" t="s">
        <v>7936</v>
      </c>
      <c r="S6259" t="s">
        <v>7421</v>
      </c>
    </row>
    <row r="6260" spans="1:19">
      <c r="A6260" t="s">
        <v>7529</v>
      </c>
      <c r="B6260" t="s">
        <v>7763</v>
      </c>
      <c r="C6260" t="s">
        <v>32</v>
      </c>
      <c r="D6260" t="s">
        <v>7921</v>
      </c>
      <c r="E6260" t="s">
        <v>13</v>
      </c>
      <c r="F6260" t="s">
        <v>7926</v>
      </c>
      <c r="N6260" s="13">
        <v>0</v>
      </c>
      <c r="Q6260" t="s">
        <v>7419</v>
      </c>
      <c r="R6260" t="s">
        <v>7936</v>
      </c>
      <c r="S6260" t="s">
        <v>7423</v>
      </c>
    </row>
    <row r="6261" spans="1:19">
      <c r="A6261" t="s">
        <v>7529</v>
      </c>
      <c r="B6261" t="s">
        <v>7763</v>
      </c>
      <c r="C6261" t="s">
        <v>32</v>
      </c>
      <c r="D6261" t="s">
        <v>7921</v>
      </c>
      <c r="E6261" t="s">
        <v>16</v>
      </c>
      <c r="F6261" t="s">
        <v>7922</v>
      </c>
      <c r="N6261" s="13">
        <v>0</v>
      </c>
      <c r="Q6261" t="s">
        <v>7419</v>
      </c>
      <c r="R6261" t="s">
        <v>7936</v>
      </c>
      <c r="S6261" t="s">
        <v>7423</v>
      </c>
    </row>
    <row r="6262" spans="1:19">
      <c r="A6262" t="s">
        <v>7529</v>
      </c>
      <c r="B6262" t="s">
        <v>7763</v>
      </c>
      <c r="C6262" t="s">
        <v>32</v>
      </c>
      <c r="D6262" t="s">
        <v>7921</v>
      </c>
      <c r="E6262" t="s">
        <v>14</v>
      </c>
      <c r="F6262" t="s">
        <v>7927</v>
      </c>
      <c r="N6262" s="13">
        <v>0</v>
      </c>
      <c r="Q6262" t="s">
        <v>7419</v>
      </c>
      <c r="R6262" t="s">
        <v>7936</v>
      </c>
      <c r="S6262" t="s">
        <v>7423</v>
      </c>
    </row>
    <row r="6263" spans="1:19">
      <c r="A6263" t="s">
        <v>7529</v>
      </c>
      <c r="B6263" t="s">
        <v>7763</v>
      </c>
      <c r="C6263" t="s">
        <v>32</v>
      </c>
      <c r="D6263" t="s">
        <v>7921</v>
      </c>
      <c r="E6263" t="s">
        <v>17</v>
      </c>
      <c r="F6263" t="s">
        <v>7925</v>
      </c>
      <c r="N6263" s="13">
        <v>0</v>
      </c>
      <c r="Q6263" t="s">
        <v>7419</v>
      </c>
      <c r="R6263" t="s">
        <v>7936</v>
      </c>
      <c r="S6263" t="s">
        <v>7423</v>
      </c>
    </row>
    <row r="6264" spans="1:19">
      <c r="A6264" t="s">
        <v>7529</v>
      </c>
      <c r="B6264" t="s">
        <v>7763</v>
      </c>
      <c r="C6264" t="s">
        <v>32</v>
      </c>
      <c r="D6264" t="s">
        <v>7921</v>
      </c>
      <c r="E6264" t="s">
        <v>18</v>
      </c>
      <c r="F6264" t="s">
        <v>7923</v>
      </c>
      <c r="N6264" s="13">
        <v>0</v>
      </c>
      <c r="Q6264" t="s">
        <v>7419</v>
      </c>
      <c r="R6264" t="s">
        <v>7936</v>
      </c>
      <c r="S6264" t="s">
        <v>7423</v>
      </c>
    </row>
    <row r="6265" spans="1:19">
      <c r="A6265" t="s">
        <v>7529</v>
      </c>
      <c r="B6265" t="s">
        <v>7763</v>
      </c>
      <c r="C6265" t="s">
        <v>32</v>
      </c>
      <c r="D6265" t="s">
        <v>7921</v>
      </c>
      <c r="E6265" t="s">
        <v>15</v>
      </c>
      <c r="F6265" t="s">
        <v>7924</v>
      </c>
      <c r="N6265" s="13">
        <v>0</v>
      </c>
      <c r="Q6265" t="s">
        <v>7419</v>
      </c>
      <c r="R6265" t="s">
        <v>7936</v>
      </c>
      <c r="S6265" t="s">
        <v>7423</v>
      </c>
    </row>
    <row r="6266" spans="1:19">
      <c r="A6266" t="s">
        <v>7530</v>
      </c>
      <c r="B6266" t="s">
        <v>7764</v>
      </c>
      <c r="C6266" t="s">
        <v>32</v>
      </c>
      <c r="D6266" t="s">
        <v>7921</v>
      </c>
      <c r="E6266" t="s">
        <v>13</v>
      </c>
      <c r="F6266" t="s">
        <v>7926</v>
      </c>
      <c r="N6266" s="13">
        <v>0</v>
      </c>
      <c r="Q6266" t="s">
        <v>7419</v>
      </c>
      <c r="R6266" t="s">
        <v>7936</v>
      </c>
      <c r="S6266" t="s">
        <v>7420</v>
      </c>
    </row>
    <row r="6267" spans="1:19">
      <c r="A6267" t="s">
        <v>7530</v>
      </c>
      <c r="B6267" t="s">
        <v>7764</v>
      </c>
      <c r="C6267" t="s">
        <v>32</v>
      </c>
      <c r="D6267" t="s">
        <v>7921</v>
      </c>
      <c r="E6267" t="s">
        <v>16</v>
      </c>
      <c r="F6267" t="s">
        <v>7922</v>
      </c>
      <c r="N6267" s="13">
        <v>0</v>
      </c>
      <c r="Q6267" t="s">
        <v>7419</v>
      </c>
      <c r="R6267" t="s">
        <v>7936</v>
      </c>
      <c r="S6267" t="s">
        <v>7420</v>
      </c>
    </row>
    <row r="6268" spans="1:19">
      <c r="A6268" t="s">
        <v>7530</v>
      </c>
      <c r="B6268" t="s">
        <v>7764</v>
      </c>
      <c r="C6268" t="s">
        <v>32</v>
      </c>
      <c r="D6268" t="s">
        <v>7921</v>
      </c>
      <c r="E6268" t="s">
        <v>14</v>
      </c>
      <c r="F6268" t="s">
        <v>7927</v>
      </c>
      <c r="N6268" s="13">
        <v>0</v>
      </c>
      <c r="Q6268" t="s">
        <v>7419</v>
      </c>
      <c r="R6268" t="s">
        <v>7936</v>
      </c>
      <c r="S6268" t="s">
        <v>7420</v>
      </c>
    </row>
    <row r="6269" spans="1:19">
      <c r="A6269" t="s">
        <v>7530</v>
      </c>
      <c r="B6269" t="s">
        <v>7764</v>
      </c>
      <c r="C6269" t="s">
        <v>32</v>
      </c>
      <c r="D6269" t="s">
        <v>7921</v>
      </c>
      <c r="E6269" t="s">
        <v>17</v>
      </c>
      <c r="F6269" t="s">
        <v>7925</v>
      </c>
      <c r="N6269" s="13">
        <v>0</v>
      </c>
      <c r="Q6269" t="s">
        <v>7419</v>
      </c>
      <c r="R6269" t="s">
        <v>7936</v>
      </c>
      <c r="S6269" t="s">
        <v>7420</v>
      </c>
    </row>
    <row r="6270" spans="1:19">
      <c r="A6270" t="s">
        <v>7530</v>
      </c>
      <c r="B6270" t="s">
        <v>7764</v>
      </c>
      <c r="C6270" t="s">
        <v>32</v>
      </c>
      <c r="D6270" t="s">
        <v>7921</v>
      </c>
      <c r="E6270" t="s">
        <v>18</v>
      </c>
      <c r="F6270" t="s">
        <v>7923</v>
      </c>
      <c r="N6270" s="13">
        <v>0</v>
      </c>
      <c r="Q6270" t="s">
        <v>7419</v>
      </c>
      <c r="R6270" t="s">
        <v>7936</v>
      </c>
      <c r="S6270" t="s">
        <v>7420</v>
      </c>
    </row>
    <row r="6271" spans="1:19">
      <c r="A6271" t="s">
        <v>7530</v>
      </c>
      <c r="B6271" t="s">
        <v>7764</v>
      </c>
      <c r="C6271" t="s">
        <v>32</v>
      </c>
      <c r="D6271" t="s">
        <v>7921</v>
      </c>
      <c r="E6271" t="s">
        <v>15</v>
      </c>
      <c r="F6271" t="s">
        <v>7924</v>
      </c>
      <c r="N6271" s="13">
        <v>0</v>
      </c>
      <c r="Q6271" t="s">
        <v>7419</v>
      </c>
      <c r="R6271" t="s">
        <v>7936</v>
      </c>
      <c r="S6271" t="s">
        <v>7420</v>
      </c>
    </row>
    <row r="6272" spans="1:19">
      <c r="A6272" t="s">
        <v>1772</v>
      </c>
      <c r="B6272" t="s">
        <v>4569</v>
      </c>
      <c r="C6272" t="s">
        <v>50</v>
      </c>
      <c r="D6272" t="s">
        <v>7921</v>
      </c>
      <c r="E6272" t="s">
        <v>13</v>
      </c>
      <c r="F6272" t="s">
        <v>7926</v>
      </c>
      <c r="G6272" s="10">
        <v>0.9483</v>
      </c>
      <c r="H6272">
        <v>12.3023</v>
      </c>
      <c r="I6272">
        <v>12.9734</v>
      </c>
      <c r="J6272">
        <v>-0.6710999999999991</v>
      </c>
      <c r="K6272" s="14">
        <v>-5.1728922256309</v>
      </c>
      <c r="L6272" s="12">
        <v>125</v>
      </c>
      <c r="M6272" s="12">
        <v>12</v>
      </c>
      <c r="N6272" s="13">
        <v>0</v>
      </c>
      <c r="O6272" t="s">
        <v>7929</v>
      </c>
      <c r="P6272" t="s">
        <v>7932</v>
      </c>
      <c r="Q6272" t="s">
        <v>7414</v>
      </c>
      <c r="R6272" t="s">
        <v>7936</v>
      </c>
      <c r="S6272" t="s">
        <v>7420</v>
      </c>
    </row>
    <row r="6273" spans="1:19">
      <c r="A6273" t="s">
        <v>1772</v>
      </c>
      <c r="B6273" t="s">
        <v>4569</v>
      </c>
      <c r="C6273" t="s">
        <v>50</v>
      </c>
      <c r="D6273" t="s">
        <v>7921</v>
      </c>
      <c r="E6273" t="s">
        <v>16</v>
      </c>
      <c r="F6273" t="s">
        <v>7922</v>
      </c>
      <c r="N6273" s="13">
        <v>0</v>
      </c>
      <c r="Q6273" t="s">
        <v>7414</v>
      </c>
      <c r="R6273" t="s">
        <v>7936</v>
      </c>
      <c r="S6273" t="s">
        <v>7420</v>
      </c>
    </row>
    <row r="6274" spans="1:19">
      <c r="A6274" t="s">
        <v>1772</v>
      </c>
      <c r="B6274" t="s">
        <v>4569</v>
      </c>
      <c r="C6274" t="s">
        <v>50</v>
      </c>
      <c r="D6274" t="s">
        <v>7921</v>
      </c>
      <c r="E6274" t="s">
        <v>14</v>
      </c>
      <c r="F6274" t="s">
        <v>7927</v>
      </c>
      <c r="G6274" s="10">
        <v>1.034</v>
      </c>
      <c r="H6274">
        <v>16.669</v>
      </c>
      <c r="I6274">
        <v>16.1201</v>
      </c>
      <c r="J6274">
        <v>0.5488999999999997</v>
      </c>
      <c r="K6274" s="14">
        <v>3.405065725398724</v>
      </c>
      <c r="L6274" s="12">
        <v>88</v>
      </c>
      <c r="M6274" s="12">
        <v>17</v>
      </c>
      <c r="N6274" s="13">
        <v>2.992000000000003</v>
      </c>
      <c r="O6274" t="s">
        <v>7930</v>
      </c>
      <c r="P6274" t="s">
        <v>7933</v>
      </c>
      <c r="Q6274" t="s">
        <v>7414</v>
      </c>
      <c r="R6274" t="s">
        <v>7936</v>
      </c>
      <c r="S6274" t="s">
        <v>7420</v>
      </c>
    </row>
    <row r="6275" spans="1:19">
      <c r="A6275" t="s">
        <v>1772</v>
      </c>
      <c r="B6275" t="s">
        <v>4569</v>
      </c>
      <c r="C6275" t="s">
        <v>50</v>
      </c>
      <c r="D6275" t="s">
        <v>7921</v>
      </c>
      <c r="E6275" t="s">
        <v>17</v>
      </c>
      <c r="F6275" t="s">
        <v>7925</v>
      </c>
      <c r="G6275" s="10">
        <v>0.9651999999999999</v>
      </c>
      <c r="H6275">
        <v>12.1251</v>
      </c>
      <c r="I6275">
        <v>12.5621</v>
      </c>
      <c r="J6275">
        <v>-0.4369999999999994</v>
      </c>
      <c r="K6275" s="14">
        <v>-3.478717730315786</v>
      </c>
      <c r="N6275" s="13">
        <v>0</v>
      </c>
      <c r="O6275" t="s">
        <v>7928</v>
      </c>
      <c r="Q6275" t="s">
        <v>7414</v>
      </c>
      <c r="R6275" t="s">
        <v>7936</v>
      </c>
      <c r="S6275" t="s">
        <v>7420</v>
      </c>
    </row>
    <row r="6276" spans="1:19">
      <c r="A6276" t="s">
        <v>1772</v>
      </c>
      <c r="B6276" t="s">
        <v>4569</v>
      </c>
      <c r="C6276" t="s">
        <v>50</v>
      </c>
      <c r="D6276" t="s">
        <v>7921</v>
      </c>
      <c r="E6276" t="s">
        <v>18</v>
      </c>
      <c r="F6276" t="s">
        <v>7923</v>
      </c>
      <c r="N6276" s="13">
        <v>0</v>
      </c>
      <c r="Q6276" t="s">
        <v>7414</v>
      </c>
      <c r="R6276" t="s">
        <v>7936</v>
      </c>
      <c r="S6276" t="s">
        <v>7420</v>
      </c>
    </row>
    <row r="6277" spans="1:19">
      <c r="A6277" t="s">
        <v>1772</v>
      </c>
      <c r="B6277" t="s">
        <v>4569</v>
      </c>
      <c r="C6277" t="s">
        <v>50</v>
      </c>
      <c r="D6277" t="s">
        <v>7921</v>
      </c>
      <c r="E6277" t="s">
        <v>15</v>
      </c>
      <c r="F6277" t="s">
        <v>7924</v>
      </c>
      <c r="N6277" s="13">
        <v>0</v>
      </c>
      <c r="Q6277" t="s">
        <v>7414</v>
      </c>
      <c r="R6277" t="s">
        <v>7936</v>
      </c>
      <c r="S6277" t="s">
        <v>7420</v>
      </c>
    </row>
    <row r="6278" spans="1:19">
      <c r="A6278" t="s">
        <v>2126</v>
      </c>
      <c r="B6278" t="s">
        <v>4914</v>
      </c>
      <c r="C6278" t="s">
        <v>50</v>
      </c>
      <c r="D6278" t="s">
        <v>7921</v>
      </c>
      <c r="E6278" t="s">
        <v>13</v>
      </c>
      <c r="F6278" t="s">
        <v>7926</v>
      </c>
      <c r="G6278" s="10">
        <v>0.9514</v>
      </c>
      <c r="H6278">
        <v>13.7477</v>
      </c>
      <c r="I6278">
        <v>14.4502</v>
      </c>
      <c r="J6278">
        <v>-0.7025000000000006</v>
      </c>
      <c r="K6278" s="14">
        <v>-4.861524407966676</v>
      </c>
      <c r="L6278" s="12">
        <v>118</v>
      </c>
      <c r="M6278" s="12">
        <v>13</v>
      </c>
      <c r="N6278" s="13">
        <v>0</v>
      </c>
      <c r="O6278" t="s">
        <v>7928</v>
      </c>
      <c r="P6278" t="s">
        <v>7932</v>
      </c>
      <c r="Q6278" t="s">
        <v>7416</v>
      </c>
      <c r="R6278" t="s">
        <v>7936</v>
      </c>
      <c r="S6278" t="s">
        <v>7420</v>
      </c>
    </row>
    <row r="6279" spans="1:19">
      <c r="A6279" t="s">
        <v>2126</v>
      </c>
      <c r="B6279" t="s">
        <v>4914</v>
      </c>
      <c r="C6279" t="s">
        <v>50</v>
      </c>
      <c r="D6279" t="s">
        <v>7921</v>
      </c>
      <c r="E6279" t="s">
        <v>16</v>
      </c>
      <c r="F6279" t="s">
        <v>7922</v>
      </c>
      <c r="N6279" s="13">
        <v>0</v>
      </c>
      <c r="Q6279" t="s">
        <v>7416</v>
      </c>
      <c r="R6279" t="s">
        <v>7936</v>
      </c>
      <c r="S6279" t="s">
        <v>7420</v>
      </c>
    </row>
    <row r="6280" spans="1:19">
      <c r="A6280" t="s">
        <v>2126</v>
      </c>
      <c r="B6280" t="s">
        <v>4914</v>
      </c>
      <c r="C6280" t="s">
        <v>50</v>
      </c>
      <c r="D6280" t="s">
        <v>7921</v>
      </c>
      <c r="E6280" t="s">
        <v>14</v>
      </c>
      <c r="F6280" t="s">
        <v>7927</v>
      </c>
      <c r="G6280" s="10">
        <v>0.9701</v>
      </c>
      <c r="H6280">
        <v>18.2622</v>
      </c>
      <c r="I6280">
        <v>18.8243</v>
      </c>
      <c r="J6280">
        <v>-0.5621000000000009</v>
      </c>
      <c r="K6280" s="14">
        <v>-2.986034009232752</v>
      </c>
      <c r="L6280" s="12">
        <v>72</v>
      </c>
      <c r="M6280" s="12">
        <v>11</v>
      </c>
      <c r="N6280" s="13">
        <v>0</v>
      </c>
      <c r="O6280" t="s">
        <v>7928</v>
      </c>
      <c r="P6280" t="s">
        <v>7932</v>
      </c>
      <c r="Q6280" t="s">
        <v>7416</v>
      </c>
      <c r="R6280" t="s">
        <v>7936</v>
      </c>
      <c r="S6280" t="s">
        <v>7420</v>
      </c>
    </row>
    <row r="6281" spans="1:19">
      <c r="A6281" t="s">
        <v>2126</v>
      </c>
      <c r="B6281" t="s">
        <v>4914</v>
      </c>
      <c r="C6281" t="s">
        <v>50</v>
      </c>
      <c r="D6281" t="s">
        <v>7921</v>
      </c>
      <c r="E6281" t="s">
        <v>17</v>
      </c>
      <c r="F6281" t="s">
        <v>7925</v>
      </c>
      <c r="G6281" s="10">
        <v>0.9641</v>
      </c>
      <c r="H6281">
        <v>17.9325</v>
      </c>
      <c r="I6281">
        <v>18.601</v>
      </c>
      <c r="J6281">
        <v>-0.6684999999999981</v>
      </c>
      <c r="K6281" s="14">
        <v>-3.593892801462277</v>
      </c>
      <c r="N6281" s="13">
        <v>0</v>
      </c>
      <c r="O6281" t="s">
        <v>7928</v>
      </c>
      <c r="Q6281" t="s">
        <v>7416</v>
      </c>
      <c r="R6281" t="s">
        <v>7936</v>
      </c>
      <c r="S6281" t="s">
        <v>7420</v>
      </c>
    </row>
    <row r="6282" spans="1:19">
      <c r="A6282" t="s">
        <v>2126</v>
      </c>
      <c r="B6282" t="s">
        <v>4914</v>
      </c>
      <c r="C6282" t="s">
        <v>50</v>
      </c>
      <c r="D6282" t="s">
        <v>7921</v>
      </c>
      <c r="E6282" t="s">
        <v>18</v>
      </c>
      <c r="F6282" t="s">
        <v>7923</v>
      </c>
      <c r="N6282" s="13">
        <v>0</v>
      </c>
      <c r="Q6282" t="s">
        <v>7416</v>
      </c>
      <c r="R6282" t="s">
        <v>7936</v>
      </c>
      <c r="S6282" t="s">
        <v>7420</v>
      </c>
    </row>
    <row r="6283" spans="1:19">
      <c r="A6283" t="s">
        <v>2126</v>
      </c>
      <c r="B6283" t="s">
        <v>4914</v>
      </c>
      <c r="C6283" t="s">
        <v>50</v>
      </c>
      <c r="D6283" t="s">
        <v>7921</v>
      </c>
      <c r="E6283" t="s">
        <v>15</v>
      </c>
      <c r="F6283" t="s">
        <v>7924</v>
      </c>
      <c r="N6283" s="13">
        <v>0</v>
      </c>
      <c r="Q6283" t="s">
        <v>7416</v>
      </c>
      <c r="R6283" t="s">
        <v>7936</v>
      </c>
      <c r="S6283" t="s">
        <v>7420</v>
      </c>
    </row>
    <row r="6284" spans="1:19">
      <c r="A6284" t="s">
        <v>2127</v>
      </c>
      <c r="B6284" t="s">
        <v>4915</v>
      </c>
      <c r="C6284" t="s">
        <v>50</v>
      </c>
      <c r="D6284" t="s">
        <v>7921</v>
      </c>
      <c r="E6284" t="s">
        <v>13</v>
      </c>
      <c r="F6284" t="s">
        <v>7926</v>
      </c>
      <c r="G6284" s="10">
        <v>0.9708</v>
      </c>
      <c r="H6284">
        <v>14.5875</v>
      </c>
      <c r="I6284">
        <v>15.0269</v>
      </c>
      <c r="J6284">
        <v>-0.4393999999999991</v>
      </c>
      <c r="K6284" s="14">
        <v>-2.924089466223899</v>
      </c>
      <c r="L6284" s="12">
        <v>219</v>
      </c>
      <c r="M6284" s="12">
        <v>30</v>
      </c>
      <c r="N6284" s="13">
        <v>0</v>
      </c>
      <c r="O6284" t="s">
        <v>7928</v>
      </c>
      <c r="P6284" t="s">
        <v>7932</v>
      </c>
      <c r="Q6284" t="s">
        <v>7415</v>
      </c>
      <c r="R6284" t="s">
        <v>7936</v>
      </c>
      <c r="S6284" t="s">
        <v>7420</v>
      </c>
    </row>
    <row r="6285" spans="1:19">
      <c r="A6285" t="s">
        <v>2127</v>
      </c>
      <c r="B6285" t="s">
        <v>4915</v>
      </c>
      <c r="C6285" t="s">
        <v>50</v>
      </c>
      <c r="D6285" t="s">
        <v>7921</v>
      </c>
      <c r="E6285" t="s">
        <v>16</v>
      </c>
      <c r="F6285" t="s">
        <v>7922</v>
      </c>
      <c r="N6285" s="13">
        <v>0</v>
      </c>
      <c r="Q6285" t="s">
        <v>7415</v>
      </c>
      <c r="R6285" t="s">
        <v>7936</v>
      </c>
      <c r="S6285" t="s">
        <v>7420</v>
      </c>
    </row>
    <row r="6286" spans="1:19">
      <c r="A6286" t="s">
        <v>2127</v>
      </c>
      <c r="B6286" t="s">
        <v>4915</v>
      </c>
      <c r="C6286" t="s">
        <v>50</v>
      </c>
      <c r="D6286" t="s">
        <v>7921</v>
      </c>
      <c r="E6286" t="s">
        <v>14</v>
      </c>
      <c r="F6286" t="s">
        <v>7927</v>
      </c>
      <c r="G6286" s="10">
        <v>0.9553</v>
      </c>
      <c r="H6286">
        <v>17.7431</v>
      </c>
      <c r="I6286">
        <v>18.5732</v>
      </c>
      <c r="J6286">
        <v>-0.8301000000000016</v>
      </c>
      <c r="K6286" s="14">
        <v>-4.469342924213391</v>
      </c>
      <c r="L6286" s="12">
        <v>255</v>
      </c>
      <c r="M6286" s="12">
        <v>42</v>
      </c>
      <c r="N6286" s="13">
        <v>0</v>
      </c>
      <c r="O6286" t="s">
        <v>7928</v>
      </c>
      <c r="P6286" t="s">
        <v>7932</v>
      </c>
      <c r="Q6286" t="s">
        <v>7415</v>
      </c>
      <c r="R6286" t="s">
        <v>7936</v>
      </c>
      <c r="S6286" t="s">
        <v>7420</v>
      </c>
    </row>
    <row r="6287" spans="1:19">
      <c r="A6287" t="s">
        <v>2127</v>
      </c>
      <c r="B6287" t="s">
        <v>4915</v>
      </c>
      <c r="C6287" t="s">
        <v>50</v>
      </c>
      <c r="D6287" t="s">
        <v>7921</v>
      </c>
      <c r="E6287" t="s">
        <v>17</v>
      </c>
      <c r="F6287" t="s">
        <v>7925</v>
      </c>
      <c r="G6287" s="10">
        <v>0.9709</v>
      </c>
      <c r="H6287">
        <v>16.604</v>
      </c>
      <c r="I6287">
        <v>17.101</v>
      </c>
      <c r="J6287">
        <v>-0.4969999999999999</v>
      </c>
      <c r="K6287" s="14">
        <v>-2.906262791649611</v>
      </c>
      <c r="N6287" s="13">
        <v>0</v>
      </c>
      <c r="O6287" t="s">
        <v>7928</v>
      </c>
      <c r="Q6287" t="s">
        <v>7415</v>
      </c>
      <c r="R6287" t="s">
        <v>7936</v>
      </c>
      <c r="S6287" t="s">
        <v>7420</v>
      </c>
    </row>
    <row r="6288" spans="1:19">
      <c r="A6288" t="s">
        <v>2127</v>
      </c>
      <c r="B6288" t="s">
        <v>4915</v>
      </c>
      <c r="C6288" t="s">
        <v>50</v>
      </c>
      <c r="D6288" t="s">
        <v>7921</v>
      </c>
      <c r="E6288" t="s">
        <v>18</v>
      </c>
      <c r="F6288" t="s">
        <v>7923</v>
      </c>
      <c r="N6288" s="13">
        <v>0</v>
      </c>
      <c r="Q6288" t="s">
        <v>7415</v>
      </c>
      <c r="R6288" t="s">
        <v>7936</v>
      </c>
      <c r="S6288" t="s">
        <v>7420</v>
      </c>
    </row>
    <row r="6289" spans="1:19">
      <c r="A6289" t="s">
        <v>2127</v>
      </c>
      <c r="B6289" t="s">
        <v>4915</v>
      </c>
      <c r="C6289" t="s">
        <v>50</v>
      </c>
      <c r="D6289" t="s">
        <v>7921</v>
      </c>
      <c r="E6289" t="s">
        <v>15</v>
      </c>
      <c r="F6289" t="s">
        <v>7924</v>
      </c>
      <c r="G6289" s="10">
        <v>0.892</v>
      </c>
      <c r="H6289">
        <v>10.6348</v>
      </c>
      <c r="I6289">
        <v>11.9218</v>
      </c>
      <c r="J6289">
        <v>-1.286999999999999</v>
      </c>
      <c r="K6289" s="14">
        <v>-10.79534969551577</v>
      </c>
      <c r="N6289" s="13">
        <v>0</v>
      </c>
      <c r="O6289" t="s">
        <v>7929</v>
      </c>
      <c r="Q6289" t="s">
        <v>7415</v>
      </c>
      <c r="R6289" t="s">
        <v>7936</v>
      </c>
      <c r="S6289" t="s">
        <v>7420</v>
      </c>
    </row>
    <row r="6290" spans="1:19">
      <c r="A6290" t="s">
        <v>1645</v>
      </c>
      <c r="B6290" t="s">
        <v>4447</v>
      </c>
      <c r="C6290" t="s">
        <v>50</v>
      </c>
      <c r="D6290" t="s">
        <v>7921</v>
      </c>
      <c r="E6290" t="s">
        <v>13</v>
      </c>
      <c r="F6290" t="s">
        <v>7926</v>
      </c>
      <c r="G6290" s="10">
        <v>0.9334</v>
      </c>
      <c r="H6290">
        <v>15.1769</v>
      </c>
      <c r="I6290">
        <v>16.2604</v>
      </c>
      <c r="J6290">
        <v>-1.083500000000001</v>
      </c>
      <c r="K6290" s="14">
        <v>-6.663427713955381</v>
      </c>
      <c r="L6290" s="12">
        <v>116</v>
      </c>
      <c r="M6290" s="12">
        <v>13</v>
      </c>
      <c r="N6290" s="13">
        <v>0</v>
      </c>
      <c r="O6290" t="s">
        <v>7929</v>
      </c>
      <c r="P6290" t="s">
        <v>7932</v>
      </c>
      <c r="Q6290" t="s">
        <v>7418</v>
      </c>
      <c r="R6290" t="s">
        <v>7936</v>
      </c>
      <c r="S6290" t="s">
        <v>7420</v>
      </c>
    </row>
    <row r="6291" spans="1:19">
      <c r="A6291" t="s">
        <v>1645</v>
      </c>
      <c r="B6291" t="s">
        <v>4447</v>
      </c>
      <c r="C6291" t="s">
        <v>50</v>
      </c>
      <c r="D6291" t="s">
        <v>7921</v>
      </c>
      <c r="E6291" t="s">
        <v>16</v>
      </c>
      <c r="F6291" t="s">
        <v>7922</v>
      </c>
      <c r="N6291" s="13">
        <v>0</v>
      </c>
      <c r="Q6291" t="s">
        <v>7418</v>
      </c>
      <c r="R6291" t="s">
        <v>7936</v>
      </c>
      <c r="S6291" t="s">
        <v>7420</v>
      </c>
    </row>
    <row r="6292" spans="1:19">
      <c r="A6292" t="s">
        <v>1645</v>
      </c>
      <c r="B6292" t="s">
        <v>4447</v>
      </c>
      <c r="C6292" t="s">
        <v>50</v>
      </c>
      <c r="D6292" t="s">
        <v>7921</v>
      </c>
      <c r="E6292" t="s">
        <v>14</v>
      </c>
      <c r="F6292" t="s">
        <v>7927</v>
      </c>
      <c r="G6292" s="10">
        <v>1.0304</v>
      </c>
      <c r="H6292">
        <v>20.4296</v>
      </c>
      <c r="I6292">
        <v>19.8275</v>
      </c>
      <c r="J6292">
        <v>0.6021000000000001</v>
      </c>
      <c r="K6292" s="14">
        <v>3.03669146387593</v>
      </c>
      <c r="L6292" s="12">
        <v>146</v>
      </c>
      <c r="M6292" s="12">
        <v>32</v>
      </c>
      <c r="N6292" s="13">
        <v>4.438399999999998</v>
      </c>
      <c r="O6292" t="s">
        <v>7930</v>
      </c>
      <c r="P6292" t="s">
        <v>7933</v>
      </c>
      <c r="Q6292" t="s">
        <v>7418</v>
      </c>
      <c r="R6292" t="s">
        <v>7936</v>
      </c>
      <c r="S6292" t="s">
        <v>7420</v>
      </c>
    </row>
    <row r="6293" spans="1:19">
      <c r="A6293" t="s">
        <v>1645</v>
      </c>
      <c r="B6293" t="s">
        <v>4447</v>
      </c>
      <c r="C6293" t="s">
        <v>50</v>
      </c>
      <c r="D6293" t="s">
        <v>7921</v>
      </c>
      <c r="E6293" t="s">
        <v>17</v>
      </c>
      <c r="F6293" t="s">
        <v>7925</v>
      </c>
      <c r="N6293" s="13">
        <v>0</v>
      </c>
      <c r="Q6293" t="s">
        <v>7418</v>
      </c>
      <c r="R6293" t="s">
        <v>7936</v>
      </c>
      <c r="S6293" t="s">
        <v>7420</v>
      </c>
    </row>
    <row r="6294" spans="1:19">
      <c r="A6294" t="s">
        <v>1645</v>
      </c>
      <c r="B6294" t="s">
        <v>4447</v>
      </c>
      <c r="C6294" t="s">
        <v>50</v>
      </c>
      <c r="D6294" t="s">
        <v>7921</v>
      </c>
      <c r="E6294" t="s">
        <v>18</v>
      </c>
      <c r="F6294" t="s">
        <v>7923</v>
      </c>
      <c r="N6294" s="13">
        <v>0</v>
      </c>
      <c r="Q6294" t="s">
        <v>7418</v>
      </c>
      <c r="R6294" t="s">
        <v>7936</v>
      </c>
      <c r="S6294" t="s">
        <v>7420</v>
      </c>
    </row>
    <row r="6295" spans="1:19">
      <c r="A6295" t="s">
        <v>1645</v>
      </c>
      <c r="B6295" t="s">
        <v>4447</v>
      </c>
      <c r="C6295" t="s">
        <v>50</v>
      </c>
      <c r="D6295" t="s">
        <v>7921</v>
      </c>
      <c r="E6295" t="s">
        <v>15</v>
      </c>
      <c r="F6295" t="s">
        <v>7924</v>
      </c>
      <c r="G6295" s="10">
        <v>1.0079</v>
      </c>
      <c r="H6295">
        <v>11.7083</v>
      </c>
      <c r="I6295">
        <v>11.6163</v>
      </c>
      <c r="J6295">
        <v>0.09199999999999869</v>
      </c>
      <c r="K6295" s="14">
        <v>0.7919905649819542</v>
      </c>
      <c r="N6295" s="13">
        <v>0</v>
      </c>
      <c r="O6295" t="s">
        <v>7930</v>
      </c>
      <c r="Q6295" t="s">
        <v>7418</v>
      </c>
      <c r="R6295" t="s">
        <v>7936</v>
      </c>
      <c r="S6295" t="s">
        <v>7420</v>
      </c>
    </row>
    <row r="6296" spans="1:19">
      <c r="A6296" t="s">
        <v>758</v>
      </c>
      <c r="B6296" t="s">
        <v>3571</v>
      </c>
      <c r="C6296" t="s">
        <v>50</v>
      </c>
      <c r="D6296" t="s">
        <v>7921</v>
      </c>
      <c r="E6296" t="s">
        <v>13</v>
      </c>
      <c r="F6296" t="s">
        <v>7926</v>
      </c>
      <c r="G6296" s="10">
        <v>0.9963</v>
      </c>
      <c r="H6296">
        <v>14.1283</v>
      </c>
      <c r="I6296">
        <v>14.1813</v>
      </c>
      <c r="J6296">
        <v>-0.0530000000000008</v>
      </c>
      <c r="K6296" s="14">
        <v>-0.3737316042958037</v>
      </c>
      <c r="L6296" s="12">
        <v>299</v>
      </c>
      <c r="M6296" s="12">
        <v>42</v>
      </c>
      <c r="N6296" s="13">
        <v>0</v>
      </c>
      <c r="O6296" t="s">
        <v>7928</v>
      </c>
      <c r="P6296" t="s">
        <v>7932</v>
      </c>
      <c r="Q6296" t="s">
        <v>7416</v>
      </c>
      <c r="R6296" t="s">
        <v>7936</v>
      </c>
      <c r="S6296" t="s">
        <v>7423</v>
      </c>
    </row>
    <row r="6297" spans="1:19">
      <c r="A6297" t="s">
        <v>758</v>
      </c>
      <c r="B6297" t="s">
        <v>3571</v>
      </c>
      <c r="C6297" t="s">
        <v>50</v>
      </c>
      <c r="D6297" t="s">
        <v>7921</v>
      </c>
      <c r="E6297" t="s">
        <v>16</v>
      </c>
      <c r="F6297" t="s">
        <v>7922</v>
      </c>
      <c r="G6297" s="10">
        <v>0.785</v>
      </c>
      <c r="H6297">
        <v>5.1511</v>
      </c>
      <c r="I6297">
        <v>6.5617</v>
      </c>
      <c r="J6297">
        <v>-1.4106</v>
      </c>
      <c r="K6297" s="14">
        <v>-21.49747778776842</v>
      </c>
      <c r="N6297" s="13">
        <v>0</v>
      </c>
      <c r="O6297" t="s">
        <v>7929</v>
      </c>
      <c r="Q6297" t="s">
        <v>7416</v>
      </c>
      <c r="R6297" t="s">
        <v>7936</v>
      </c>
      <c r="S6297" t="s">
        <v>7423</v>
      </c>
    </row>
    <row r="6298" spans="1:19">
      <c r="A6298" t="s">
        <v>758</v>
      </c>
      <c r="B6298" t="s">
        <v>3571</v>
      </c>
      <c r="C6298" t="s">
        <v>50</v>
      </c>
      <c r="D6298" t="s">
        <v>7921</v>
      </c>
      <c r="E6298" t="s">
        <v>14</v>
      </c>
      <c r="F6298" t="s">
        <v>7927</v>
      </c>
      <c r="G6298" s="10">
        <v>1.0729</v>
      </c>
      <c r="H6298">
        <v>19.1225</v>
      </c>
      <c r="I6298">
        <v>17.8239</v>
      </c>
      <c r="J6298">
        <v>1.2986</v>
      </c>
      <c r="K6298" s="14">
        <v>7.285723102126923</v>
      </c>
      <c r="L6298" s="12">
        <v>366</v>
      </c>
      <c r="M6298" s="12">
        <v>75</v>
      </c>
      <c r="N6298" s="13">
        <v>26.68139999999998</v>
      </c>
      <c r="O6298" t="s">
        <v>7931</v>
      </c>
      <c r="P6298" t="s">
        <v>7933</v>
      </c>
      <c r="Q6298" t="s">
        <v>7416</v>
      </c>
      <c r="R6298" t="s">
        <v>7936</v>
      </c>
      <c r="S6298" t="s">
        <v>7423</v>
      </c>
    </row>
    <row r="6299" spans="1:19">
      <c r="A6299" t="s">
        <v>758</v>
      </c>
      <c r="B6299" t="s">
        <v>3571</v>
      </c>
      <c r="C6299" t="s">
        <v>50</v>
      </c>
      <c r="D6299" t="s">
        <v>7921</v>
      </c>
      <c r="E6299" t="s">
        <v>17</v>
      </c>
      <c r="F6299" t="s">
        <v>7925</v>
      </c>
      <c r="G6299" s="10">
        <v>1.0109</v>
      </c>
      <c r="H6299">
        <v>17.8093</v>
      </c>
      <c r="I6299">
        <v>17.6165</v>
      </c>
      <c r="J6299">
        <v>0.1928000000000018</v>
      </c>
      <c r="K6299" s="14">
        <v>1.094428518718258</v>
      </c>
      <c r="L6299" s="12">
        <v>91</v>
      </c>
      <c r="M6299" s="12">
        <v>17</v>
      </c>
      <c r="N6299" s="13">
        <v>0.9918999999999918</v>
      </c>
      <c r="O6299" t="s">
        <v>7930</v>
      </c>
      <c r="P6299" t="s">
        <v>7933</v>
      </c>
      <c r="Q6299" t="s">
        <v>7416</v>
      </c>
      <c r="R6299" t="s">
        <v>7936</v>
      </c>
      <c r="S6299" t="s">
        <v>7423</v>
      </c>
    </row>
    <row r="6300" spans="1:19">
      <c r="A6300" t="s">
        <v>758</v>
      </c>
      <c r="B6300" t="s">
        <v>3571</v>
      </c>
      <c r="C6300" t="s">
        <v>50</v>
      </c>
      <c r="D6300" t="s">
        <v>7921</v>
      </c>
      <c r="E6300" t="s">
        <v>18</v>
      </c>
      <c r="F6300" t="s">
        <v>7923</v>
      </c>
      <c r="N6300" s="13">
        <v>0</v>
      </c>
      <c r="Q6300" t="s">
        <v>7416</v>
      </c>
      <c r="R6300" t="s">
        <v>7936</v>
      </c>
      <c r="S6300" t="s">
        <v>7423</v>
      </c>
    </row>
    <row r="6301" spans="1:19">
      <c r="A6301" t="s">
        <v>758</v>
      </c>
      <c r="B6301" t="s">
        <v>3571</v>
      </c>
      <c r="C6301" t="s">
        <v>50</v>
      </c>
      <c r="D6301" t="s">
        <v>7921</v>
      </c>
      <c r="E6301" t="s">
        <v>15</v>
      </c>
      <c r="F6301" t="s">
        <v>7924</v>
      </c>
      <c r="G6301" s="10">
        <v>1.0135</v>
      </c>
      <c r="H6301">
        <v>10.9287</v>
      </c>
      <c r="I6301">
        <v>10.7831</v>
      </c>
      <c r="J6301">
        <v>0.1455999999999999</v>
      </c>
      <c r="K6301" s="14">
        <v>1.350261056653467</v>
      </c>
      <c r="L6301" s="12">
        <v>177</v>
      </c>
      <c r="M6301" s="12">
        <v>20</v>
      </c>
      <c r="N6301" s="13">
        <v>2.389500000000012</v>
      </c>
      <c r="O6301" t="s">
        <v>7930</v>
      </c>
      <c r="P6301" t="s">
        <v>7933</v>
      </c>
      <c r="Q6301" t="s">
        <v>7416</v>
      </c>
      <c r="R6301" t="s">
        <v>7936</v>
      </c>
      <c r="S6301" t="s">
        <v>7423</v>
      </c>
    </row>
    <row r="6302" spans="1:19">
      <c r="A6302" t="s">
        <v>1473</v>
      </c>
      <c r="B6302" t="s">
        <v>4277</v>
      </c>
      <c r="C6302" t="s">
        <v>50</v>
      </c>
      <c r="D6302" t="s">
        <v>7921</v>
      </c>
      <c r="E6302" t="s">
        <v>13</v>
      </c>
      <c r="F6302" t="s">
        <v>7926</v>
      </c>
      <c r="G6302" s="10">
        <v>0.9818</v>
      </c>
      <c r="H6302">
        <v>13.0904</v>
      </c>
      <c r="I6302">
        <v>13.3327</v>
      </c>
      <c r="J6302">
        <v>-0.2423000000000001</v>
      </c>
      <c r="K6302" s="14">
        <v>-1.817336323475366</v>
      </c>
      <c r="L6302" s="12">
        <v>391</v>
      </c>
      <c r="M6302" s="12">
        <v>50</v>
      </c>
      <c r="N6302" s="13">
        <v>0</v>
      </c>
      <c r="O6302" t="s">
        <v>7928</v>
      </c>
      <c r="P6302" t="s">
        <v>7932</v>
      </c>
      <c r="Q6302" t="s">
        <v>7416</v>
      </c>
      <c r="R6302" t="s">
        <v>7936</v>
      </c>
      <c r="S6302" t="s">
        <v>7424</v>
      </c>
    </row>
    <row r="6303" spans="1:19">
      <c r="A6303" t="s">
        <v>1473</v>
      </c>
      <c r="B6303" t="s">
        <v>4277</v>
      </c>
      <c r="C6303" t="s">
        <v>50</v>
      </c>
      <c r="D6303" t="s">
        <v>7921</v>
      </c>
      <c r="E6303" t="s">
        <v>16</v>
      </c>
      <c r="F6303" t="s">
        <v>7922</v>
      </c>
      <c r="G6303" s="10">
        <v>0.8908</v>
      </c>
      <c r="H6303">
        <v>5.7552</v>
      </c>
      <c r="I6303">
        <v>6.4606</v>
      </c>
      <c r="J6303">
        <v>-0.7054</v>
      </c>
      <c r="K6303" s="14">
        <v>-10.91849054267406</v>
      </c>
      <c r="N6303" s="13">
        <v>0</v>
      </c>
      <c r="O6303" t="s">
        <v>7929</v>
      </c>
      <c r="Q6303" t="s">
        <v>7416</v>
      </c>
      <c r="R6303" t="s">
        <v>7936</v>
      </c>
      <c r="S6303" t="s">
        <v>7424</v>
      </c>
    </row>
    <row r="6304" spans="1:19">
      <c r="A6304" t="s">
        <v>1473</v>
      </c>
      <c r="B6304" t="s">
        <v>4277</v>
      </c>
      <c r="C6304" t="s">
        <v>50</v>
      </c>
      <c r="D6304" t="s">
        <v>7921</v>
      </c>
      <c r="E6304" t="s">
        <v>14</v>
      </c>
      <c r="F6304" t="s">
        <v>7927</v>
      </c>
      <c r="G6304" s="10">
        <v>1.014</v>
      </c>
      <c r="H6304">
        <v>17.7213</v>
      </c>
      <c r="I6304">
        <v>17.477</v>
      </c>
      <c r="J6304">
        <v>0.244299999999999</v>
      </c>
      <c r="K6304" s="14">
        <v>1.397837157406872</v>
      </c>
      <c r="L6304" s="12">
        <v>508</v>
      </c>
      <c r="M6304" s="12">
        <v>91</v>
      </c>
      <c r="N6304" s="13">
        <v>7.112000000000006</v>
      </c>
      <c r="O6304" t="s">
        <v>7930</v>
      </c>
      <c r="P6304" t="s">
        <v>7933</v>
      </c>
      <c r="Q6304" t="s">
        <v>7416</v>
      </c>
      <c r="R6304" t="s">
        <v>7936</v>
      </c>
      <c r="S6304" t="s">
        <v>7424</v>
      </c>
    </row>
    <row r="6305" spans="1:19">
      <c r="A6305" t="s">
        <v>1473</v>
      </c>
      <c r="B6305" t="s">
        <v>4277</v>
      </c>
      <c r="C6305" t="s">
        <v>50</v>
      </c>
      <c r="D6305" t="s">
        <v>7921</v>
      </c>
      <c r="E6305" t="s">
        <v>17</v>
      </c>
      <c r="F6305" t="s">
        <v>7925</v>
      </c>
      <c r="G6305" s="10">
        <v>0.9478</v>
      </c>
      <c r="H6305">
        <v>14.3247</v>
      </c>
      <c r="I6305">
        <v>15.1139</v>
      </c>
      <c r="J6305">
        <v>-0.7891999999999992</v>
      </c>
      <c r="K6305" s="14">
        <v>-5.221683351087405</v>
      </c>
      <c r="L6305" s="12">
        <v>138</v>
      </c>
      <c r="M6305" s="12">
        <v>16</v>
      </c>
      <c r="N6305" s="13">
        <v>0</v>
      </c>
      <c r="O6305" t="s">
        <v>7929</v>
      </c>
      <c r="P6305" t="s">
        <v>7932</v>
      </c>
      <c r="Q6305" t="s">
        <v>7416</v>
      </c>
      <c r="R6305" t="s">
        <v>7936</v>
      </c>
      <c r="S6305" t="s">
        <v>7424</v>
      </c>
    </row>
    <row r="6306" spans="1:19">
      <c r="A6306" t="s">
        <v>1473</v>
      </c>
      <c r="B6306" t="s">
        <v>4277</v>
      </c>
      <c r="C6306" t="s">
        <v>50</v>
      </c>
      <c r="D6306" t="s">
        <v>7921</v>
      </c>
      <c r="E6306" t="s">
        <v>18</v>
      </c>
      <c r="F6306" t="s">
        <v>7923</v>
      </c>
      <c r="N6306" s="13">
        <v>0</v>
      </c>
      <c r="Q6306" t="s">
        <v>7416</v>
      </c>
      <c r="R6306" t="s">
        <v>7936</v>
      </c>
      <c r="S6306" t="s">
        <v>7424</v>
      </c>
    </row>
    <row r="6307" spans="1:19">
      <c r="A6307" t="s">
        <v>1473</v>
      </c>
      <c r="B6307" t="s">
        <v>4277</v>
      </c>
      <c r="C6307" t="s">
        <v>50</v>
      </c>
      <c r="D6307" t="s">
        <v>7921</v>
      </c>
      <c r="E6307" t="s">
        <v>15</v>
      </c>
      <c r="F6307" t="s">
        <v>7924</v>
      </c>
      <c r="G6307" s="10">
        <v>0.8862</v>
      </c>
      <c r="H6307">
        <v>10.3808</v>
      </c>
      <c r="I6307">
        <v>11.7138</v>
      </c>
      <c r="J6307">
        <v>-1.333</v>
      </c>
      <c r="K6307" s="14">
        <v>-11.3797401355666</v>
      </c>
      <c r="L6307" s="12">
        <v>192</v>
      </c>
      <c r="M6307" s="12">
        <v>14</v>
      </c>
      <c r="N6307" s="13">
        <v>0</v>
      </c>
      <c r="O6307" t="s">
        <v>7929</v>
      </c>
      <c r="P6307" t="s">
        <v>7932</v>
      </c>
      <c r="Q6307" t="s">
        <v>7416</v>
      </c>
      <c r="R6307" t="s">
        <v>7936</v>
      </c>
      <c r="S6307" t="s">
        <v>7424</v>
      </c>
    </row>
    <row r="6308" spans="1:19">
      <c r="A6308" t="s">
        <v>2128</v>
      </c>
      <c r="B6308" t="s">
        <v>4916</v>
      </c>
      <c r="C6308" t="s">
        <v>50</v>
      </c>
      <c r="D6308" t="s">
        <v>7921</v>
      </c>
      <c r="E6308" t="s">
        <v>13</v>
      </c>
      <c r="F6308" t="s">
        <v>7926</v>
      </c>
      <c r="G6308" s="10">
        <v>0.8996</v>
      </c>
      <c r="H6308">
        <v>13.4531</v>
      </c>
      <c r="I6308">
        <v>14.9549</v>
      </c>
      <c r="J6308">
        <v>-1.501800000000001</v>
      </c>
      <c r="K6308" s="14">
        <v>-10.04219352854249</v>
      </c>
      <c r="N6308" s="13">
        <v>0</v>
      </c>
      <c r="O6308" t="s">
        <v>7929</v>
      </c>
      <c r="Q6308" t="s">
        <v>7416</v>
      </c>
      <c r="R6308" t="s">
        <v>7936</v>
      </c>
      <c r="S6308" t="s">
        <v>7420</v>
      </c>
    </row>
    <row r="6309" spans="1:19">
      <c r="A6309" t="s">
        <v>2128</v>
      </c>
      <c r="B6309" t="s">
        <v>4916</v>
      </c>
      <c r="C6309" t="s">
        <v>50</v>
      </c>
      <c r="D6309" t="s">
        <v>7921</v>
      </c>
      <c r="E6309" t="s">
        <v>16</v>
      </c>
      <c r="F6309" t="s">
        <v>7922</v>
      </c>
      <c r="N6309" s="13">
        <v>0</v>
      </c>
      <c r="Q6309" t="s">
        <v>7416</v>
      </c>
      <c r="R6309" t="s">
        <v>7936</v>
      </c>
      <c r="S6309" t="s">
        <v>7420</v>
      </c>
    </row>
    <row r="6310" spans="1:19">
      <c r="A6310" t="s">
        <v>2128</v>
      </c>
      <c r="B6310" t="s">
        <v>4916</v>
      </c>
      <c r="C6310" t="s">
        <v>50</v>
      </c>
      <c r="D6310" t="s">
        <v>7921</v>
      </c>
      <c r="E6310" t="s">
        <v>14</v>
      </c>
      <c r="F6310" t="s">
        <v>7927</v>
      </c>
      <c r="G6310" s="10">
        <v>0.9043</v>
      </c>
      <c r="H6310">
        <v>16.5091</v>
      </c>
      <c r="I6310">
        <v>18.2565</v>
      </c>
      <c r="J6310">
        <v>-1.747399999999999</v>
      </c>
      <c r="K6310" s="14">
        <v>-9.57138553391942</v>
      </c>
      <c r="N6310" s="13">
        <v>0</v>
      </c>
      <c r="O6310" t="s">
        <v>7929</v>
      </c>
      <c r="Q6310" t="s">
        <v>7416</v>
      </c>
      <c r="R6310" t="s">
        <v>7936</v>
      </c>
      <c r="S6310" t="s">
        <v>7420</v>
      </c>
    </row>
    <row r="6311" spans="1:19">
      <c r="A6311" t="s">
        <v>2128</v>
      </c>
      <c r="B6311" t="s">
        <v>4916</v>
      </c>
      <c r="C6311" t="s">
        <v>50</v>
      </c>
      <c r="D6311" t="s">
        <v>7921</v>
      </c>
      <c r="E6311" t="s">
        <v>17</v>
      </c>
      <c r="F6311" t="s">
        <v>7925</v>
      </c>
      <c r="N6311" s="13">
        <v>0</v>
      </c>
      <c r="Q6311" t="s">
        <v>7416</v>
      </c>
      <c r="R6311" t="s">
        <v>7936</v>
      </c>
      <c r="S6311" t="s">
        <v>7420</v>
      </c>
    </row>
    <row r="6312" spans="1:19">
      <c r="A6312" t="s">
        <v>2128</v>
      </c>
      <c r="B6312" t="s">
        <v>4916</v>
      </c>
      <c r="C6312" t="s">
        <v>50</v>
      </c>
      <c r="D6312" t="s">
        <v>7921</v>
      </c>
      <c r="E6312" t="s">
        <v>18</v>
      </c>
      <c r="F6312" t="s">
        <v>7923</v>
      </c>
      <c r="N6312" s="13">
        <v>0</v>
      </c>
      <c r="Q6312" t="s">
        <v>7416</v>
      </c>
      <c r="R6312" t="s">
        <v>7936</v>
      </c>
      <c r="S6312" t="s">
        <v>7420</v>
      </c>
    </row>
    <row r="6313" spans="1:19">
      <c r="A6313" t="s">
        <v>2128</v>
      </c>
      <c r="B6313" t="s">
        <v>4916</v>
      </c>
      <c r="C6313" t="s">
        <v>50</v>
      </c>
      <c r="D6313" t="s">
        <v>7921</v>
      </c>
      <c r="E6313" t="s">
        <v>15</v>
      </c>
      <c r="F6313" t="s">
        <v>7924</v>
      </c>
      <c r="N6313" s="13">
        <v>0</v>
      </c>
      <c r="Q6313" t="s">
        <v>7416</v>
      </c>
      <c r="R6313" t="s">
        <v>7936</v>
      </c>
      <c r="S6313" t="s">
        <v>7420</v>
      </c>
    </row>
    <row r="6314" spans="1:19">
      <c r="A6314" t="s">
        <v>174</v>
      </c>
      <c r="B6314" t="s">
        <v>2992</v>
      </c>
      <c r="C6314" t="s">
        <v>50</v>
      </c>
      <c r="D6314" t="s">
        <v>7921</v>
      </c>
      <c r="E6314" t="s">
        <v>13</v>
      </c>
      <c r="F6314" t="s">
        <v>7926</v>
      </c>
      <c r="G6314" s="10">
        <v>0.9945000000000001</v>
      </c>
      <c r="H6314">
        <v>14.9883</v>
      </c>
      <c r="I6314">
        <v>15.0715</v>
      </c>
      <c r="J6314">
        <v>-0.0831999999999997</v>
      </c>
      <c r="K6314" s="14">
        <v>-0.5520352984109062</v>
      </c>
      <c r="L6314" s="12">
        <v>723</v>
      </c>
      <c r="M6314" s="12">
        <v>108</v>
      </c>
      <c r="N6314" s="13">
        <v>0</v>
      </c>
      <c r="O6314" t="s">
        <v>7928</v>
      </c>
      <c r="P6314" t="s">
        <v>7932</v>
      </c>
      <c r="Q6314" t="s">
        <v>7415</v>
      </c>
      <c r="R6314" t="s">
        <v>7936</v>
      </c>
      <c r="S6314" t="s">
        <v>7420</v>
      </c>
    </row>
    <row r="6315" spans="1:19">
      <c r="A6315" t="s">
        <v>174</v>
      </c>
      <c r="B6315" t="s">
        <v>2992</v>
      </c>
      <c r="C6315" t="s">
        <v>50</v>
      </c>
      <c r="D6315" t="s">
        <v>7921</v>
      </c>
      <c r="E6315" t="s">
        <v>16</v>
      </c>
      <c r="F6315" t="s">
        <v>7922</v>
      </c>
      <c r="G6315" s="10">
        <v>1.072</v>
      </c>
      <c r="H6315">
        <v>6.0361</v>
      </c>
      <c r="I6315">
        <v>5.6305</v>
      </c>
      <c r="J6315">
        <v>0.4056000000000006</v>
      </c>
      <c r="K6315" s="14">
        <v>7.203623124056489</v>
      </c>
      <c r="L6315" s="12">
        <v>202</v>
      </c>
      <c r="M6315" s="12">
        <v>13</v>
      </c>
      <c r="N6315" s="13">
        <v>14.54400000000001</v>
      </c>
      <c r="O6315" t="s">
        <v>7931</v>
      </c>
      <c r="P6315" t="s">
        <v>7933</v>
      </c>
      <c r="Q6315" t="s">
        <v>7415</v>
      </c>
      <c r="R6315" t="s">
        <v>7936</v>
      </c>
      <c r="S6315" t="s">
        <v>7420</v>
      </c>
    </row>
    <row r="6316" spans="1:19">
      <c r="A6316" t="s">
        <v>174</v>
      </c>
      <c r="B6316" t="s">
        <v>2992</v>
      </c>
      <c r="C6316" t="s">
        <v>50</v>
      </c>
      <c r="D6316" t="s">
        <v>7921</v>
      </c>
      <c r="E6316" t="s">
        <v>14</v>
      </c>
      <c r="F6316" t="s">
        <v>7927</v>
      </c>
      <c r="G6316" s="10">
        <v>1.1371</v>
      </c>
      <c r="H6316">
        <v>21.9698</v>
      </c>
      <c r="I6316">
        <v>19.3217</v>
      </c>
      <c r="J6316">
        <v>2.648099999999999</v>
      </c>
      <c r="K6316" s="14">
        <v>13.70531578484294</v>
      </c>
      <c r="L6316" s="12">
        <v>658</v>
      </c>
      <c r="M6316" s="12">
        <v>154</v>
      </c>
      <c r="N6316" s="13">
        <v>90.2118</v>
      </c>
      <c r="O6316" t="s">
        <v>7931</v>
      </c>
      <c r="P6316" t="s">
        <v>7934</v>
      </c>
      <c r="Q6316" t="s">
        <v>7415</v>
      </c>
      <c r="R6316" t="s">
        <v>7936</v>
      </c>
      <c r="S6316" t="s">
        <v>7420</v>
      </c>
    </row>
    <row r="6317" spans="1:19">
      <c r="A6317" t="s">
        <v>174</v>
      </c>
      <c r="B6317" t="s">
        <v>2992</v>
      </c>
      <c r="C6317" t="s">
        <v>50</v>
      </c>
      <c r="D6317" t="s">
        <v>7921</v>
      </c>
      <c r="E6317" t="s">
        <v>17</v>
      </c>
      <c r="F6317" t="s">
        <v>7925</v>
      </c>
      <c r="G6317" s="10">
        <v>1.139</v>
      </c>
      <c r="H6317">
        <v>19.3034</v>
      </c>
      <c r="I6317">
        <v>16.9472</v>
      </c>
      <c r="J6317">
        <v>2.356200000000001</v>
      </c>
      <c r="K6317" s="14">
        <v>13.90318164652569</v>
      </c>
      <c r="L6317" s="12">
        <v>246</v>
      </c>
      <c r="M6317" s="12">
        <v>57</v>
      </c>
      <c r="N6317" s="13">
        <v>34.194</v>
      </c>
      <c r="O6317" t="s">
        <v>7931</v>
      </c>
      <c r="P6317" t="s">
        <v>7933</v>
      </c>
      <c r="Q6317" t="s">
        <v>7415</v>
      </c>
      <c r="R6317" t="s">
        <v>7936</v>
      </c>
      <c r="S6317" t="s">
        <v>7420</v>
      </c>
    </row>
    <row r="6318" spans="1:19">
      <c r="A6318" t="s">
        <v>174</v>
      </c>
      <c r="B6318" t="s">
        <v>2992</v>
      </c>
      <c r="C6318" t="s">
        <v>50</v>
      </c>
      <c r="D6318" t="s">
        <v>7921</v>
      </c>
      <c r="E6318" t="s">
        <v>18</v>
      </c>
      <c r="F6318" t="s">
        <v>7923</v>
      </c>
      <c r="G6318" s="10">
        <v>1.082</v>
      </c>
      <c r="H6318">
        <v>10.0011</v>
      </c>
      <c r="I6318">
        <v>9.243</v>
      </c>
      <c r="J6318">
        <v>0.7580999999999989</v>
      </c>
      <c r="K6318" s="14">
        <v>8.201882505679961</v>
      </c>
      <c r="N6318" s="13">
        <v>0</v>
      </c>
      <c r="O6318" t="s">
        <v>7931</v>
      </c>
      <c r="Q6318" t="s">
        <v>7415</v>
      </c>
      <c r="R6318" t="s">
        <v>7936</v>
      </c>
      <c r="S6318" t="s">
        <v>7420</v>
      </c>
    </row>
    <row r="6319" spans="1:19">
      <c r="A6319" t="s">
        <v>174</v>
      </c>
      <c r="B6319" t="s">
        <v>2992</v>
      </c>
      <c r="C6319" t="s">
        <v>50</v>
      </c>
      <c r="D6319" t="s">
        <v>7921</v>
      </c>
      <c r="E6319" t="s">
        <v>15</v>
      </c>
      <c r="F6319" t="s">
        <v>7924</v>
      </c>
      <c r="G6319" s="10">
        <v>0.9647</v>
      </c>
      <c r="H6319">
        <v>13.5034</v>
      </c>
      <c r="I6319">
        <v>13.9968</v>
      </c>
      <c r="J6319">
        <v>-0.4934000000000011</v>
      </c>
      <c r="K6319" s="14">
        <v>-3.525091449474174</v>
      </c>
      <c r="L6319" s="12">
        <v>295</v>
      </c>
      <c r="M6319" s="12">
        <v>38</v>
      </c>
      <c r="N6319" s="13">
        <v>0</v>
      </c>
      <c r="O6319" t="s">
        <v>7928</v>
      </c>
      <c r="P6319" t="s">
        <v>7932</v>
      </c>
      <c r="Q6319" t="s">
        <v>7415</v>
      </c>
      <c r="R6319" t="s">
        <v>7936</v>
      </c>
      <c r="S6319" t="s">
        <v>7420</v>
      </c>
    </row>
    <row r="6320" spans="1:19">
      <c r="A6320" t="s">
        <v>2236</v>
      </c>
      <c r="B6320" t="s">
        <v>5019</v>
      </c>
      <c r="C6320" t="s">
        <v>50</v>
      </c>
      <c r="D6320" t="s">
        <v>7921</v>
      </c>
      <c r="E6320" t="s">
        <v>13</v>
      </c>
      <c r="F6320" t="s">
        <v>7926</v>
      </c>
      <c r="N6320" s="13">
        <v>0</v>
      </c>
      <c r="Q6320" t="s">
        <v>7419</v>
      </c>
      <c r="R6320" t="s">
        <v>7936</v>
      </c>
      <c r="S6320" t="s">
        <v>7423</v>
      </c>
    </row>
    <row r="6321" spans="1:19">
      <c r="A6321" t="s">
        <v>2236</v>
      </c>
      <c r="B6321" t="s">
        <v>5019</v>
      </c>
      <c r="C6321" t="s">
        <v>50</v>
      </c>
      <c r="D6321" t="s">
        <v>7921</v>
      </c>
      <c r="E6321" t="s">
        <v>16</v>
      </c>
      <c r="F6321" t="s">
        <v>7922</v>
      </c>
      <c r="G6321" s="10">
        <v>0.8372000000000001</v>
      </c>
      <c r="H6321">
        <v>4.1015</v>
      </c>
      <c r="I6321">
        <v>4.8988</v>
      </c>
      <c r="J6321">
        <v>-0.7972999999999999</v>
      </c>
      <c r="K6321" s="14">
        <v>-16.27541438719686</v>
      </c>
      <c r="N6321" s="13">
        <v>0</v>
      </c>
      <c r="O6321" t="s">
        <v>7929</v>
      </c>
      <c r="Q6321" t="s">
        <v>7419</v>
      </c>
      <c r="R6321" t="s">
        <v>7936</v>
      </c>
      <c r="S6321" t="s">
        <v>7423</v>
      </c>
    </row>
    <row r="6322" spans="1:19">
      <c r="A6322" t="s">
        <v>2236</v>
      </c>
      <c r="B6322" t="s">
        <v>5019</v>
      </c>
      <c r="C6322" t="s">
        <v>50</v>
      </c>
      <c r="D6322" t="s">
        <v>7921</v>
      </c>
      <c r="E6322" t="s">
        <v>14</v>
      </c>
      <c r="F6322" t="s">
        <v>7927</v>
      </c>
      <c r="N6322" s="13">
        <v>0</v>
      </c>
      <c r="Q6322" t="s">
        <v>7419</v>
      </c>
      <c r="R6322" t="s">
        <v>7936</v>
      </c>
      <c r="S6322" t="s">
        <v>7423</v>
      </c>
    </row>
    <row r="6323" spans="1:19">
      <c r="A6323" t="s">
        <v>2236</v>
      </c>
      <c r="B6323" t="s">
        <v>5019</v>
      </c>
      <c r="C6323" t="s">
        <v>50</v>
      </c>
      <c r="D6323" t="s">
        <v>7921</v>
      </c>
      <c r="E6323" t="s">
        <v>17</v>
      </c>
      <c r="F6323" t="s">
        <v>7925</v>
      </c>
      <c r="N6323" s="13">
        <v>0</v>
      </c>
      <c r="Q6323" t="s">
        <v>7419</v>
      </c>
      <c r="R6323" t="s">
        <v>7936</v>
      </c>
      <c r="S6323" t="s">
        <v>7423</v>
      </c>
    </row>
    <row r="6324" spans="1:19">
      <c r="A6324" t="s">
        <v>2236</v>
      </c>
      <c r="B6324" t="s">
        <v>5019</v>
      </c>
      <c r="C6324" t="s">
        <v>50</v>
      </c>
      <c r="D6324" t="s">
        <v>7921</v>
      </c>
      <c r="E6324" t="s">
        <v>18</v>
      </c>
      <c r="F6324" t="s">
        <v>7923</v>
      </c>
      <c r="N6324" s="13">
        <v>0</v>
      </c>
      <c r="Q6324" t="s">
        <v>7419</v>
      </c>
      <c r="R6324" t="s">
        <v>7936</v>
      </c>
      <c r="S6324" t="s">
        <v>7423</v>
      </c>
    </row>
    <row r="6325" spans="1:19">
      <c r="A6325" t="s">
        <v>2236</v>
      </c>
      <c r="B6325" t="s">
        <v>5019</v>
      </c>
      <c r="C6325" t="s">
        <v>50</v>
      </c>
      <c r="D6325" t="s">
        <v>7921</v>
      </c>
      <c r="E6325" t="s">
        <v>15</v>
      </c>
      <c r="F6325" t="s">
        <v>7924</v>
      </c>
      <c r="N6325" s="13">
        <v>0</v>
      </c>
      <c r="Q6325" t="s">
        <v>7419</v>
      </c>
      <c r="R6325" t="s">
        <v>7936</v>
      </c>
      <c r="S6325" t="s">
        <v>7423</v>
      </c>
    </row>
    <row r="6326" spans="1:19">
      <c r="A6326" t="s">
        <v>517</v>
      </c>
      <c r="B6326" t="s">
        <v>3055</v>
      </c>
      <c r="C6326" t="s">
        <v>50</v>
      </c>
      <c r="D6326" t="s">
        <v>7921</v>
      </c>
      <c r="E6326" t="s">
        <v>13</v>
      </c>
      <c r="F6326" t="s">
        <v>7926</v>
      </c>
      <c r="G6326" s="10">
        <v>1.0827</v>
      </c>
      <c r="H6326">
        <v>15.9701</v>
      </c>
      <c r="I6326">
        <v>14.7503</v>
      </c>
      <c r="J6326">
        <v>1.219800000000001</v>
      </c>
      <c r="K6326" s="14">
        <v>8.269662311952985</v>
      </c>
      <c r="L6326" s="12">
        <v>493</v>
      </c>
      <c r="M6326" s="12">
        <v>84</v>
      </c>
      <c r="N6326" s="13">
        <v>40.7711</v>
      </c>
      <c r="O6326" t="s">
        <v>7931</v>
      </c>
      <c r="P6326" t="s">
        <v>7933</v>
      </c>
      <c r="Q6326" t="s">
        <v>7416</v>
      </c>
      <c r="R6326" t="s">
        <v>7936</v>
      </c>
      <c r="S6326" t="s">
        <v>7420</v>
      </c>
    </row>
    <row r="6327" spans="1:19">
      <c r="A6327" t="s">
        <v>517</v>
      </c>
      <c r="B6327" t="s">
        <v>3055</v>
      </c>
      <c r="C6327" t="s">
        <v>50</v>
      </c>
      <c r="D6327" t="s">
        <v>7921</v>
      </c>
      <c r="E6327" t="s">
        <v>16</v>
      </c>
      <c r="F6327" t="s">
        <v>7922</v>
      </c>
      <c r="G6327" s="10">
        <v>0.9875</v>
      </c>
      <c r="H6327">
        <v>6.3368</v>
      </c>
      <c r="I6327">
        <v>6.4169</v>
      </c>
      <c r="J6327">
        <v>-0.0800999999999998</v>
      </c>
      <c r="K6327" s="14">
        <v>-1.248266296809984</v>
      </c>
      <c r="N6327" s="13">
        <v>0</v>
      </c>
      <c r="O6327" t="s">
        <v>7928</v>
      </c>
      <c r="Q6327" t="s">
        <v>7416</v>
      </c>
      <c r="R6327" t="s">
        <v>7936</v>
      </c>
      <c r="S6327" t="s">
        <v>7420</v>
      </c>
    </row>
    <row r="6328" spans="1:19">
      <c r="A6328" t="s">
        <v>517</v>
      </c>
      <c r="B6328" t="s">
        <v>3055</v>
      </c>
      <c r="C6328" t="s">
        <v>50</v>
      </c>
      <c r="D6328" t="s">
        <v>7921</v>
      </c>
      <c r="E6328" t="s">
        <v>14</v>
      </c>
      <c r="F6328" t="s">
        <v>7927</v>
      </c>
      <c r="G6328" s="10">
        <v>0.9254</v>
      </c>
      <c r="H6328">
        <v>16.5284</v>
      </c>
      <c r="I6328">
        <v>17.8602</v>
      </c>
      <c r="J6328">
        <v>-1.331799999999998</v>
      </c>
      <c r="K6328" s="14">
        <v>-7.45680339525872</v>
      </c>
      <c r="L6328" s="12">
        <v>656</v>
      </c>
      <c r="M6328" s="12">
        <v>103</v>
      </c>
      <c r="N6328" s="13">
        <v>0</v>
      </c>
      <c r="O6328" t="s">
        <v>7929</v>
      </c>
      <c r="P6328" t="s">
        <v>7932</v>
      </c>
      <c r="Q6328" t="s">
        <v>7416</v>
      </c>
      <c r="R6328" t="s">
        <v>7936</v>
      </c>
      <c r="S6328" t="s">
        <v>7420</v>
      </c>
    </row>
    <row r="6329" spans="1:19">
      <c r="A6329" t="s">
        <v>517</v>
      </c>
      <c r="B6329" t="s">
        <v>3055</v>
      </c>
      <c r="C6329" t="s">
        <v>50</v>
      </c>
      <c r="D6329" t="s">
        <v>7921</v>
      </c>
      <c r="E6329" t="s">
        <v>17</v>
      </c>
      <c r="F6329" t="s">
        <v>7925</v>
      </c>
      <c r="G6329" s="10">
        <v>1.0687</v>
      </c>
      <c r="H6329">
        <v>17.7861</v>
      </c>
      <c r="I6329">
        <v>16.6428</v>
      </c>
      <c r="J6329">
        <v>1.1433</v>
      </c>
      <c r="K6329" s="14">
        <v>6.86963732064316</v>
      </c>
      <c r="L6329" s="12">
        <v>153</v>
      </c>
      <c r="M6329" s="12">
        <v>32</v>
      </c>
      <c r="N6329" s="13">
        <v>10.5111</v>
      </c>
      <c r="O6329" t="s">
        <v>7931</v>
      </c>
      <c r="P6329" t="s">
        <v>7933</v>
      </c>
      <c r="Q6329" t="s">
        <v>7416</v>
      </c>
      <c r="R6329" t="s">
        <v>7936</v>
      </c>
      <c r="S6329" t="s">
        <v>7420</v>
      </c>
    </row>
    <row r="6330" spans="1:19">
      <c r="A6330" t="s">
        <v>517</v>
      </c>
      <c r="B6330" t="s">
        <v>3055</v>
      </c>
      <c r="C6330" t="s">
        <v>50</v>
      </c>
      <c r="D6330" t="s">
        <v>7921</v>
      </c>
      <c r="E6330" t="s">
        <v>18</v>
      </c>
      <c r="F6330" t="s">
        <v>7923</v>
      </c>
      <c r="G6330" s="10">
        <v>0.9949</v>
      </c>
      <c r="H6330">
        <v>9.4025</v>
      </c>
      <c r="I6330">
        <v>9.4505</v>
      </c>
      <c r="J6330">
        <v>-0.048</v>
      </c>
      <c r="K6330" s="14">
        <v>-0.5079096344108782</v>
      </c>
      <c r="L6330" s="12">
        <v>129</v>
      </c>
      <c r="M6330" s="12">
        <v>12</v>
      </c>
      <c r="N6330" s="13">
        <v>0</v>
      </c>
      <c r="O6330" t="s">
        <v>7928</v>
      </c>
      <c r="P6330" t="s">
        <v>7932</v>
      </c>
      <c r="Q6330" t="s">
        <v>7416</v>
      </c>
      <c r="R6330" t="s">
        <v>7936</v>
      </c>
      <c r="S6330" t="s">
        <v>7420</v>
      </c>
    </row>
    <row r="6331" spans="1:19">
      <c r="A6331" t="s">
        <v>517</v>
      </c>
      <c r="B6331" t="s">
        <v>3055</v>
      </c>
      <c r="C6331" t="s">
        <v>50</v>
      </c>
      <c r="D6331" t="s">
        <v>7921</v>
      </c>
      <c r="E6331" t="s">
        <v>15</v>
      </c>
      <c r="F6331" t="s">
        <v>7924</v>
      </c>
      <c r="G6331" s="10">
        <v>0.9786</v>
      </c>
      <c r="H6331">
        <v>11.4736</v>
      </c>
      <c r="I6331">
        <v>11.7243</v>
      </c>
      <c r="J6331">
        <v>-0.2507000000000001</v>
      </c>
      <c r="K6331" s="14">
        <v>-2.138293970642172</v>
      </c>
      <c r="L6331" s="12">
        <v>236</v>
      </c>
      <c r="M6331" s="12">
        <v>26</v>
      </c>
      <c r="N6331" s="13">
        <v>0</v>
      </c>
      <c r="O6331" t="s">
        <v>7928</v>
      </c>
      <c r="P6331" t="s">
        <v>7932</v>
      </c>
      <c r="Q6331" t="s">
        <v>7416</v>
      </c>
      <c r="R6331" t="s">
        <v>7936</v>
      </c>
      <c r="S6331" t="s">
        <v>7420</v>
      </c>
    </row>
    <row r="6332" spans="1:19">
      <c r="A6332" t="s">
        <v>2443</v>
      </c>
      <c r="B6332" t="s">
        <v>5221</v>
      </c>
      <c r="C6332" t="s">
        <v>50</v>
      </c>
      <c r="D6332" t="s">
        <v>7921</v>
      </c>
      <c r="E6332" t="s">
        <v>13</v>
      </c>
      <c r="F6332" t="s">
        <v>7926</v>
      </c>
      <c r="G6332" s="10">
        <v>0.9761</v>
      </c>
      <c r="H6332">
        <v>15.2244</v>
      </c>
      <c r="I6332">
        <v>15.5978</v>
      </c>
      <c r="J6332">
        <v>-0.3734000000000002</v>
      </c>
      <c r="K6332" s="14">
        <v>-2.393927348728668</v>
      </c>
      <c r="L6332" s="12">
        <v>247</v>
      </c>
      <c r="M6332" s="12">
        <v>36</v>
      </c>
      <c r="N6332" s="13">
        <v>0</v>
      </c>
      <c r="O6332" t="s">
        <v>7928</v>
      </c>
      <c r="P6332" t="s">
        <v>7932</v>
      </c>
      <c r="Q6332" t="s">
        <v>7414</v>
      </c>
      <c r="R6332" t="s">
        <v>7936</v>
      </c>
      <c r="S6332" t="s">
        <v>7420</v>
      </c>
    </row>
    <row r="6333" spans="1:19">
      <c r="A6333" t="s">
        <v>2443</v>
      </c>
      <c r="B6333" t="s">
        <v>5221</v>
      </c>
      <c r="C6333" t="s">
        <v>50</v>
      </c>
      <c r="D6333" t="s">
        <v>7921</v>
      </c>
      <c r="E6333" t="s">
        <v>16</v>
      </c>
      <c r="F6333" t="s">
        <v>7922</v>
      </c>
      <c r="G6333" s="10">
        <v>1.0308</v>
      </c>
      <c r="H6333">
        <v>5.6735</v>
      </c>
      <c r="I6333">
        <v>5.5039</v>
      </c>
      <c r="J6333">
        <v>0.1695999999999999</v>
      </c>
      <c r="K6333" s="14">
        <v>3.081451334508257</v>
      </c>
      <c r="N6333" s="13">
        <v>0</v>
      </c>
      <c r="O6333" t="s">
        <v>7930</v>
      </c>
      <c r="Q6333" t="s">
        <v>7414</v>
      </c>
      <c r="R6333" t="s">
        <v>7936</v>
      </c>
      <c r="S6333" t="s">
        <v>7420</v>
      </c>
    </row>
    <row r="6334" spans="1:19">
      <c r="A6334" t="s">
        <v>2443</v>
      </c>
      <c r="B6334" t="s">
        <v>5221</v>
      </c>
      <c r="C6334" t="s">
        <v>50</v>
      </c>
      <c r="D6334" t="s">
        <v>7921</v>
      </c>
      <c r="E6334" t="s">
        <v>14</v>
      </c>
      <c r="F6334" t="s">
        <v>7927</v>
      </c>
      <c r="G6334" s="10">
        <v>0.9787</v>
      </c>
      <c r="H6334">
        <v>19.4662</v>
      </c>
      <c r="I6334">
        <v>19.8893</v>
      </c>
      <c r="J6334">
        <v>-0.423099999999998</v>
      </c>
      <c r="K6334" s="14">
        <v>-2.127274464159111</v>
      </c>
      <c r="L6334" s="12">
        <v>270</v>
      </c>
      <c r="M6334" s="12">
        <v>51</v>
      </c>
      <c r="N6334" s="13">
        <v>0</v>
      </c>
      <c r="O6334" t="s">
        <v>7928</v>
      </c>
      <c r="P6334" t="s">
        <v>7932</v>
      </c>
      <c r="Q6334" t="s">
        <v>7414</v>
      </c>
      <c r="R6334" t="s">
        <v>7936</v>
      </c>
      <c r="S6334" t="s">
        <v>7420</v>
      </c>
    </row>
    <row r="6335" spans="1:19">
      <c r="A6335" t="s">
        <v>2443</v>
      </c>
      <c r="B6335" t="s">
        <v>5221</v>
      </c>
      <c r="C6335" t="s">
        <v>50</v>
      </c>
      <c r="D6335" t="s">
        <v>7921</v>
      </c>
      <c r="E6335" t="s">
        <v>17</v>
      </c>
      <c r="F6335" t="s">
        <v>7925</v>
      </c>
      <c r="G6335" s="10">
        <v>0.9878</v>
      </c>
      <c r="H6335">
        <v>17.7811</v>
      </c>
      <c r="I6335">
        <v>18.0002</v>
      </c>
      <c r="J6335">
        <v>-0.2191000000000009</v>
      </c>
      <c r="K6335" s="14">
        <v>-1.217208697681142</v>
      </c>
      <c r="L6335" s="12">
        <v>95</v>
      </c>
      <c r="M6335" s="12">
        <v>16</v>
      </c>
      <c r="N6335" s="13">
        <v>0</v>
      </c>
      <c r="O6335" t="s">
        <v>7928</v>
      </c>
      <c r="P6335" t="s">
        <v>7932</v>
      </c>
      <c r="Q6335" t="s">
        <v>7414</v>
      </c>
      <c r="R6335" t="s">
        <v>7936</v>
      </c>
      <c r="S6335" t="s">
        <v>7420</v>
      </c>
    </row>
    <row r="6336" spans="1:19">
      <c r="A6336" t="s">
        <v>2443</v>
      </c>
      <c r="B6336" t="s">
        <v>5221</v>
      </c>
      <c r="C6336" t="s">
        <v>50</v>
      </c>
      <c r="D6336" t="s">
        <v>7921</v>
      </c>
      <c r="E6336" t="s">
        <v>18</v>
      </c>
      <c r="F6336" t="s">
        <v>7923</v>
      </c>
      <c r="N6336" s="13">
        <v>0</v>
      </c>
      <c r="Q6336" t="s">
        <v>7414</v>
      </c>
      <c r="R6336" t="s">
        <v>7936</v>
      </c>
      <c r="S6336" t="s">
        <v>7420</v>
      </c>
    </row>
    <row r="6337" spans="1:19">
      <c r="A6337" t="s">
        <v>2443</v>
      </c>
      <c r="B6337" t="s">
        <v>5221</v>
      </c>
      <c r="C6337" t="s">
        <v>50</v>
      </c>
      <c r="D6337" t="s">
        <v>7921</v>
      </c>
      <c r="E6337" t="s">
        <v>15</v>
      </c>
      <c r="F6337" t="s">
        <v>7924</v>
      </c>
      <c r="G6337" s="10">
        <v>0.9247</v>
      </c>
      <c r="H6337">
        <v>10.883</v>
      </c>
      <c r="I6337">
        <v>11.7697</v>
      </c>
      <c r="J6337">
        <v>-0.8867000000000012</v>
      </c>
      <c r="K6337" s="14">
        <v>-7.53375192230899</v>
      </c>
      <c r="N6337" s="13">
        <v>0</v>
      </c>
      <c r="O6337" t="s">
        <v>7929</v>
      </c>
      <c r="Q6337" t="s">
        <v>7414</v>
      </c>
      <c r="R6337" t="s">
        <v>7936</v>
      </c>
      <c r="S6337" t="s">
        <v>7420</v>
      </c>
    </row>
    <row r="6338" spans="1:19">
      <c r="A6338" t="s">
        <v>2444</v>
      </c>
      <c r="B6338" t="s">
        <v>5222</v>
      </c>
      <c r="C6338" t="s">
        <v>50</v>
      </c>
      <c r="D6338" t="s">
        <v>7921</v>
      </c>
      <c r="E6338" t="s">
        <v>13</v>
      </c>
      <c r="F6338" t="s">
        <v>7926</v>
      </c>
      <c r="G6338" s="10">
        <v>0.9265</v>
      </c>
      <c r="H6338">
        <v>14.5867</v>
      </c>
      <c r="I6338">
        <v>15.7439</v>
      </c>
      <c r="J6338">
        <v>-1.1572</v>
      </c>
      <c r="K6338" s="14">
        <v>-7.350148311409495</v>
      </c>
      <c r="L6338" s="12">
        <v>391</v>
      </c>
      <c r="M6338" s="12">
        <v>52</v>
      </c>
      <c r="N6338" s="13">
        <v>0</v>
      </c>
      <c r="O6338" t="s">
        <v>7929</v>
      </c>
      <c r="P6338" t="s">
        <v>7932</v>
      </c>
      <c r="Q6338" t="s">
        <v>7416</v>
      </c>
      <c r="R6338" t="s">
        <v>7936</v>
      </c>
      <c r="S6338" t="s">
        <v>7420</v>
      </c>
    </row>
    <row r="6339" spans="1:19">
      <c r="A6339" t="s">
        <v>2444</v>
      </c>
      <c r="B6339" t="s">
        <v>5222</v>
      </c>
      <c r="C6339" t="s">
        <v>50</v>
      </c>
      <c r="D6339" t="s">
        <v>7921</v>
      </c>
      <c r="E6339" t="s">
        <v>16</v>
      </c>
      <c r="F6339" t="s">
        <v>7922</v>
      </c>
      <c r="G6339" s="10">
        <v>1.1068</v>
      </c>
      <c r="H6339">
        <v>5.8168</v>
      </c>
      <c r="I6339">
        <v>5.2553</v>
      </c>
      <c r="J6339">
        <v>0.5614999999999997</v>
      </c>
      <c r="K6339" s="14">
        <v>10.68445188666679</v>
      </c>
      <c r="N6339" s="13">
        <v>0</v>
      </c>
      <c r="O6339" t="s">
        <v>7931</v>
      </c>
      <c r="Q6339" t="s">
        <v>7416</v>
      </c>
      <c r="R6339" t="s">
        <v>7936</v>
      </c>
      <c r="S6339" t="s">
        <v>7420</v>
      </c>
    </row>
    <row r="6340" spans="1:19">
      <c r="A6340" t="s">
        <v>2444</v>
      </c>
      <c r="B6340" t="s">
        <v>5222</v>
      </c>
      <c r="C6340" t="s">
        <v>50</v>
      </c>
      <c r="D6340" t="s">
        <v>7921</v>
      </c>
      <c r="E6340" t="s">
        <v>14</v>
      </c>
      <c r="F6340" t="s">
        <v>7927</v>
      </c>
      <c r="G6340" s="10">
        <v>0.9726</v>
      </c>
      <c r="H6340">
        <v>18.6512</v>
      </c>
      <c r="I6340">
        <v>19.1761</v>
      </c>
      <c r="J6340">
        <v>-0.5249000000000024</v>
      </c>
      <c r="K6340" s="14">
        <v>-2.737261486955128</v>
      </c>
      <c r="L6340" s="12">
        <v>445</v>
      </c>
      <c r="M6340" s="12">
        <v>81</v>
      </c>
      <c r="N6340" s="13">
        <v>0</v>
      </c>
      <c r="O6340" t="s">
        <v>7928</v>
      </c>
      <c r="P6340" t="s">
        <v>7932</v>
      </c>
      <c r="Q6340" t="s">
        <v>7416</v>
      </c>
      <c r="R6340" t="s">
        <v>7936</v>
      </c>
      <c r="S6340" t="s">
        <v>7420</v>
      </c>
    </row>
    <row r="6341" spans="1:19">
      <c r="A6341" t="s">
        <v>2444</v>
      </c>
      <c r="B6341" t="s">
        <v>5222</v>
      </c>
      <c r="C6341" t="s">
        <v>50</v>
      </c>
      <c r="D6341" t="s">
        <v>7921</v>
      </c>
      <c r="E6341" t="s">
        <v>17</v>
      </c>
      <c r="F6341" t="s">
        <v>7925</v>
      </c>
      <c r="G6341" s="10">
        <v>0.9213</v>
      </c>
      <c r="H6341">
        <v>15.9364</v>
      </c>
      <c r="I6341">
        <v>17.2985</v>
      </c>
      <c r="J6341">
        <v>-1.3621</v>
      </c>
      <c r="K6341" s="14">
        <v>-7.874093129462091</v>
      </c>
      <c r="L6341" s="12">
        <v>194</v>
      </c>
      <c r="M6341" s="12">
        <v>25</v>
      </c>
      <c r="N6341" s="13">
        <v>0</v>
      </c>
      <c r="O6341" t="s">
        <v>7929</v>
      </c>
      <c r="P6341" t="s">
        <v>7932</v>
      </c>
      <c r="Q6341" t="s">
        <v>7416</v>
      </c>
      <c r="R6341" t="s">
        <v>7936</v>
      </c>
      <c r="S6341" t="s">
        <v>7420</v>
      </c>
    </row>
    <row r="6342" spans="1:19">
      <c r="A6342" t="s">
        <v>2444</v>
      </c>
      <c r="B6342" t="s">
        <v>5222</v>
      </c>
      <c r="C6342" t="s">
        <v>50</v>
      </c>
      <c r="D6342" t="s">
        <v>7921</v>
      </c>
      <c r="E6342" t="s">
        <v>18</v>
      </c>
      <c r="F6342" t="s">
        <v>7923</v>
      </c>
      <c r="N6342" s="13">
        <v>0</v>
      </c>
      <c r="Q6342" t="s">
        <v>7416</v>
      </c>
      <c r="R6342" t="s">
        <v>7936</v>
      </c>
      <c r="S6342" t="s">
        <v>7420</v>
      </c>
    </row>
    <row r="6343" spans="1:19">
      <c r="A6343" t="s">
        <v>2444</v>
      </c>
      <c r="B6343" t="s">
        <v>5222</v>
      </c>
      <c r="C6343" t="s">
        <v>50</v>
      </c>
      <c r="D6343" t="s">
        <v>7921</v>
      </c>
      <c r="E6343" t="s">
        <v>15</v>
      </c>
      <c r="F6343" t="s">
        <v>7924</v>
      </c>
      <c r="G6343" s="10">
        <v>0.9352</v>
      </c>
      <c r="H6343">
        <v>11.3344</v>
      </c>
      <c r="I6343">
        <v>12.1201</v>
      </c>
      <c r="J6343">
        <v>-0.7857000000000003</v>
      </c>
      <c r="K6343" s="14">
        <v>-6.482619780364852</v>
      </c>
      <c r="L6343" s="12">
        <v>144</v>
      </c>
      <c r="M6343" s="12">
        <v>13</v>
      </c>
      <c r="N6343" s="13">
        <v>0</v>
      </c>
      <c r="O6343" t="s">
        <v>7929</v>
      </c>
      <c r="P6343" t="s">
        <v>7932</v>
      </c>
      <c r="Q6343" t="s">
        <v>7416</v>
      </c>
      <c r="R6343" t="s">
        <v>7936</v>
      </c>
      <c r="S6343" t="s">
        <v>7420</v>
      </c>
    </row>
    <row r="6344" spans="1:19">
      <c r="A6344" t="s">
        <v>2445</v>
      </c>
      <c r="B6344" t="s">
        <v>5223</v>
      </c>
      <c r="C6344" t="s">
        <v>50</v>
      </c>
      <c r="D6344" t="s">
        <v>7921</v>
      </c>
      <c r="E6344" t="s">
        <v>13</v>
      </c>
      <c r="F6344" t="s">
        <v>7926</v>
      </c>
      <c r="G6344" s="10">
        <v>0.9407</v>
      </c>
      <c r="H6344">
        <v>15.3797</v>
      </c>
      <c r="I6344">
        <v>16.349</v>
      </c>
      <c r="J6344">
        <v>-0.9693000000000004</v>
      </c>
      <c r="K6344" s="14">
        <v>-5.928802984892045</v>
      </c>
      <c r="L6344" s="12">
        <v>267</v>
      </c>
      <c r="M6344" s="12">
        <v>37</v>
      </c>
      <c r="N6344" s="13">
        <v>0</v>
      </c>
      <c r="O6344" t="s">
        <v>7929</v>
      </c>
      <c r="P6344" t="s">
        <v>7932</v>
      </c>
      <c r="Q6344" t="s">
        <v>7415</v>
      </c>
      <c r="R6344" t="s">
        <v>7936</v>
      </c>
      <c r="S6344" t="s">
        <v>7425</v>
      </c>
    </row>
    <row r="6345" spans="1:19">
      <c r="A6345" t="s">
        <v>2445</v>
      </c>
      <c r="B6345" t="s">
        <v>5223</v>
      </c>
      <c r="C6345" t="s">
        <v>50</v>
      </c>
      <c r="D6345" t="s">
        <v>7921</v>
      </c>
      <c r="E6345" t="s">
        <v>16</v>
      </c>
      <c r="F6345" t="s">
        <v>7922</v>
      </c>
      <c r="G6345" s="10">
        <v>0.9644</v>
      </c>
      <c r="H6345">
        <v>6.8453</v>
      </c>
      <c r="I6345">
        <v>7.0978</v>
      </c>
      <c r="J6345">
        <v>-0.2525000000000004</v>
      </c>
      <c r="K6345" s="14">
        <v>-3.557440333624509</v>
      </c>
      <c r="N6345" s="13">
        <v>0</v>
      </c>
      <c r="O6345" t="s">
        <v>7928</v>
      </c>
      <c r="Q6345" t="s">
        <v>7415</v>
      </c>
      <c r="R6345" t="s">
        <v>7936</v>
      </c>
      <c r="S6345" t="s">
        <v>7425</v>
      </c>
    </row>
    <row r="6346" spans="1:19">
      <c r="A6346" t="s">
        <v>2445</v>
      </c>
      <c r="B6346" t="s">
        <v>5223</v>
      </c>
      <c r="C6346" t="s">
        <v>50</v>
      </c>
      <c r="D6346" t="s">
        <v>7921</v>
      </c>
      <c r="E6346" t="s">
        <v>14</v>
      </c>
      <c r="F6346" t="s">
        <v>7927</v>
      </c>
      <c r="G6346" s="10">
        <v>0.9548</v>
      </c>
      <c r="H6346">
        <v>20.0693</v>
      </c>
      <c r="I6346">
        <v>21.0191</v>
      </c>
      <c r="J6346">
        <v>-0.9498000000000032</v>
      </c>
      <c r="K6346" s="14">
        <v>-4.518747234658017</v>
      </c>
      <c r="L6346" s="12">
        <v>560</v>
      </c>
      <c r="M6346" s="12">
        <v>109</v>
      </c>
      <c r="N6346" s="13">
        <v>0</v>
      </c>
      <c r="O6346" t="s">
        <v>7928</v>
      </c>
      <c r="P6346" t="s">
        <v>7932</v>
      </c>
      <c r="Q6346" t="s">
        <v>7415</v>
      </c>
      <c r="R6346" t="s">
        <v>7936</v>
      </c>
      <c r="S6346" t="s">
        <v>7425</v>
      </c>
    </row>
    <row r="6347" spans="1:19">
      <c r="A6347" t="s">
        <v>2445</v>
      </c>
      <c r="B6347" t="s">
        <v>5223</v>
      </c>
      <c r="C6347" t="s">
        <v>50</v>
      </c>
      <c r="D6347" t="s">
        <v>7921</v>
      </c>
      <c r="E6347" t="s">
        <v>17</v>
      </c>
      <c r="F6347" t="s">
        <v>7925</v>
      </c>
      <c r="G6347" s="10">
        <v>0.9769</v>
      </c>
      <c r="H6347">
        <v>18.168</v>
      </c>
      <c r="I6347">
        <v>18.5976</v>
      </c>
      <c r="J6347">
        <v>-0.4296000000000006</v>
      </c>
      <c r="K6347" s="14">
        <v>-2.309975480707191</v>
      </c>
      <c r="L6347" s="12">
        <v>114</v>
      </c>
      <c r="M6347" s="12">
        <v>19</v>
      </c>
      <c r="N6347" s="13">
        <v>0</v>
      </c>
      <c r="O6347" t="s">
        <v>7928</v>
      </c>
      <c r="P6347" t="s">
        <v>7932</v>
      </c>
      <c r="Q6347" t="s">
        <v>7415</v>
      </c>
      <c r="R6347" t="s">
        <v>7936</v>
      </c>
      <c r="S6347" t="s">
        <v>7425</v>
      </c>
    </row>
    <row r="6348" spans="1:19">
      <c r="A6348" t="s">
        <v>2445</v>
      </c>
      <c r="B6348" t="s">
        <v>5223</v>
      </c>
      <c r="C6348" t="s">
        <v>50</v>
      </c>
      <c r="D6348" t="s">
        <v>7921</v>
      </c>
      <c r="E6348" t="s">
        <v>18</v>
      </c>
      <c r="F6348" t="s">
        <v>7923</v>
      </c>
      <c r="G6348" s="10">
        <v>0.9649</v>
      </c>
      <c r="H6348">
        <v>9.4925</v>
      </c>
      <c r="I6348">
        <v>9.837899999999999</v>
      </c>
      <c r="J6348">
        <v>-0.3453999999999997</v>
      </c>
      <c r="K6348" s="14">
        <v>-3.510911881600745</v>
      </c>
      <c r="L6348" s="12">
        <v>136</v>
      </c>
      <c r="M6348" s="12">
        <v>12</v>
      </c>
      <c r="N6348" s="13">
        <v>0</v>
      </c>
      <c r="O6348" t="s">
        <v>7928</v>
      </c>
      <c r="P6348" t="s">
        <v>7932</v>
      </c>
      <c r="Q6348" t="s">
        <v>7415</v>
      </c>
      <c r="R6348" t="s">
        <v>7936</v>
      </c>
      <c r="S6348" t="s">
        <v>7425</v>
      </c>
    </row>
    <row r="6349" spans="1:19">
      <c r="A6349" t="s">
        <v>2445</v>
      </c>
      <c r="B6349" t="s">
        <v>5223</v>
      </c>
      <c r="C6349" t="s">
        <v>50</v>
      </c>
      <c r="D6349" t="s">
        <v>7921</v>
      </c>
      <c r="E6349" t="s">
        <v>15</v>
      </c>
      <c r="F6349" t="s">
        <v>7924</v>
      </c>
      <c r="G6349" s="10">
        <v>0.9705</v>
      </c>
      <c r="H6349">
        <v>13.4022</v>
      </c>
      <c r="I6349">
        <v>13.8091</v>
      </c>
      <c r="J6349">
        <v>-0.4069000000000002</v>
      </c>
      <c r="K6349" s="14">
        <v>-2.946607671752687</v>
      </c>
      <c r="L6349" s="12">
        <v>265</v>
      </c>
      <c r="M6349" s="12">
        <v>34</v>
      </c>
      <c r="N6349" s="13">
        <v>0</v>
      </c>
      <c r="O6349" t="s">
        <v>7928</v>
      </c>
      <c r="P6349" t="s">
        <v>7932</v>
      </c>
      <c r="Q6349" t="s">
        <v>7415</v>
      </c>
      <c r="R6349" t="s">
        <v>7936</v>
      </c>
      <c r="S6349" t="s">
        <v>7425</v>
      </c>
    </row>
    <row r="6350" spans="1:19">
      <c r="A6350" t="s">
        <v>621</v>
      </c>
      <c r="B6350" t="s">
        <v>3435</v>
      </c>
      <c r="C6350" t="s">
        <v>50</v>
      </c>
      <c r="D6350" t="s">
        <v>7921</v>
      </c>
      <c r="E6350" t="s">
        <v>13</v>
      </c>
      <c r="F6350" t="s">
        <v>7926</v>
      </c>
      <c r="G6350" s="10">
        <v>0.9262</v>
      </c>
      <c r="H6350">
        <v>14.4483</v>
      </c>
      <c r="I6350">
        <v>15.6003</v>
      </c>
      <c r="J6350">
        <v>-1.152000000000001</v>
      </c>
      <c r="K6350" s="14">
        <v>-7.384473375512016</v>
      </c>
      <c r="L6350" s="12">
        <v>464</v>
      </c>
      <c r="M6350" s="12">
        <v>62</v>
      </c>
      <c r="N6350" s="13">
        <v>0</v>
      </c>
      <c r="O6350" t="s">
        <v>7929</v>
      </c>
      <c r="P6350" t="s">
        <v>7932</v>
      </c>
      <c r="Q6350" t="s">
        <v>7415</v>
      </c>
      <c r="R6350" t="s">
        <v>7936</v>
      </c>
      <c r="S6350" t="s">
        <v>7420</v>
      </c>
    </row>
    <row r="6351" spans="1:19">
      <c r="A6351" t="s">
        <v>621</v>
      </c>
      <c r="B6351" t="s">
        <v>3435</v>
      </c>
      <c r="C6351" t="s">
        <v>50</v>
      </c>
      <c r="D6351" t="s">
        <v>7921</v>
      </c>
      <c r="E6351" t="s">
        <v>16</v>
      </c>
      <c r="F6351" t="s">
        <v>7922</v>
      </c>
      <c r="G6351" s="10">
        <v>1.0967</v>
      </c>
      <c r="H6351">
        <v>7.0477</v>
      </c>
      <c r="I6351">
        <v>6.4264</v>
      </c>
      <c r="J6351">
        <v>0.6212999999999997</v>
      </c>
      <c r="K6351" s="14">
        <v>9.667932279347689</v>
      </c>
      <c r="L6351" s="12">
        <v>155</v>
      </c>
      <c r="M6351" s="12">
        <v>12</v>
      </c>
      <c r="N6351" s="13">
        <v>14.9885</v>
      </c>
      <c r="O6351" t="s">
        <v>7931</v>
      </c>
      <c r="P6351" t="s">
        <v>7933</v>
      </c>
      <c r="Q6351" t="s">
        <v>7415</v>
      </c>
      <c r="R6351" t="s">
        <v>7936</v>
      </c>
      <c r="S6351" t="s">
        <v>7420</v>
      </c>
    </row>
    <row r="6352" spans="1:19">
      <c r="A6352" t="s">
        <v>621</v>
      </c>
      <c r="B6352" t="s">
        <v>3435</v>
      </c>
      <c r="C6352" t="s">
        <v>50</v>
      </c>
      <c r="D6352" t="s">
        <v>7921</v>
      </c>
      <c r="E6352" t="s">
        <v>14</v>
      </c>
      <c r="F6352" t="s">
        <v>7927</v>
      </c>
      <c r="G6352" s="10">
        <v>0.9841</v>
      </c>
      <c r="H6352">
        <v>19.3546</v>
      </c>
      <c r="I6352">
        <v>19.6681</v>
      </c>
      <c r="J6352">
        <v>-0.3134999999999976</v>
      </c>
      <c r="K6352" s="14">
        <v>-1.593951627254273</v>
      </c>
      <c r="L6352" s="12">
        <v>533</v>
      </c>
      <c r="M6352" s="12">
        <v>102</v>
      </c>
      <c r="N6352" s="13">
        <v>0</v>
      </c>
      <c r="O6352" t="s">
        <v>7928</v>
      </c>
      <c r="P6352" t="s">
        <v>7932</v>
      </c>
      <c r="Q6352" t="s">
        <v>7415</v>
      </c>
      <c r="R6352" t="s">
        <v>7936</v>
      </c>
      <c r="S6352" t="s">
        <v>7420</v>
      </c>
    </row>
    <row r="6353" spans="1:19">
      <c r="A6353" t="s">
        <v>621</v>
      </c>
      <c r="B6353" t="s">
        <v>3435</v>
      </c>
      <c r="C6353" t="s">
        <v>50</v>
      </c>
      <c r="D6353" t="s">
        <v>7921</v>
      </c>
      <c r="E6353" t="s">
        <v>17</v>
      </c>
      <c r="F6353" t="s">
        <v>7925</v>
      </c>
      <c r="G6353" s="10">
        <v>0.989</v>
      </c>
      <c r="H6353">
        <v>18.7545</v>
      </c>
      <c r="I6353">
        <v>18.9635</v>
      </c>
      <c r="J6353">
        <v>-0.2089999999999996</v>
      </c>
      <c r="K6353" s="14">
        <v>-1.102117225195769</v>
      </c>
      <c r="L6353" s="12">
        <v>159</v>
      </c>
      <c r="M6353" s="12">
        <v>29</v>
      </c>
      <c r="N6353" s="13">
        <v>0</v>
      </c>
      <c r="O6353" t="s">
        <v>7928</v>
      </c>
      <c r="P6353" t="s">
        <v>7932</v>
      </c>
      <c r="Q6353" t="s">
        <v>7415</v>
      </c>
      <c r="R6353" t="s">
        <v>7936</v>
      </c>
      <c r="S6353" t="s">
        <v>7420</v>
      </c>
    </row>
    <row r="6354" spans="1:19">
      <c r="A6354" t="s">
        <v>621</v>
      </c>
      <c r="B6354" t="s">
        <v>3435</v>
      </c>
      <c r="C6354" t="s">
        <v>50</v>
      </c>
      <c r="D6354" t="s">
        <v>7921</v>
      </c>
      <c r="E6354" t="s">
        <v>18</v>
      </c>
      <c r="F6354" t="s">
        <v>7923</v>
      </c>
      <c r="G6354" s="10">
        <v>0.9109</v>
      </c>
      <c r="H6354">
        <v>9.8619</v>
      </c>
      <c r="I6354">
        <v>10.8262</v>
      </c>
      <c r="J6354">
        <v>-0.9642999999999996</v>
      </c>
      <c r="K6354" s="14">
        <v>-8.907095749201009</v>
      </c>
      <c r="N6354" s="13">
        <v>0</v>
      </c>
      <c r="O6354" t="s">
        <v>7929</v>
      </c>
      <c r="Q6354" t="s">
        <v>7415</v>
      </c>
      <c r="R6354" t="s">
        <v>7936</v>
      </c>
      <c r="S6354" t="s">
        <v>7420</v>
      </c>
    </row>
    <row r="6355" spans="1:19">
      <c r="A6355" t="s">
        <v>621</v>
      </c>
      <c r="B6355" t="s">
        <v>3435</v>
      </c>
      <c r="C6355" t="s">
        <v>50</v>
      </c>
      <c r="D6355" t="s">
        <v>7921</v>
      </c>
      <c r="E6355" t="s">
        <v>15</v>
      </c>
      <c r="F6355" t="s">
        <v>7924</v>
      </c>
      <c r="G6355" s="10">
        <v>1.1019</v>
      </c>
      <c r="H6355">
        <v>13.3536</v>
      </c>
      <c r="I6355">
        <v>12.1184</v>
      </c>
      <c r="J6355">
        <v>1.235200000000001</v>
      </c>
      <c r="K6355" s="14">
        <v>10.19276472141537</v>
      </c>
      <c r="L6355" s="12">
        <v>263</v>
      </c>
      <c r="M6355" s="12">
        <v>40</v>
      </c>
      <c r="N6355" s="13">
        <v>26.79970000000002</v>
      </c>
      <c r="O6355" t="s">
        <v>7931</v>
      </c>
      <c r="P6355" t="s">
        <v>7933</v>
      </c>
      <c r="Q6355" t="s">
        <v>7415</v>
      </c>
      <c r="R6355" t="s">
        <v>7936</v>
      </c>
      <c r="S6355" t="s">
        <v>7420</v>
      </c>
    </row>
    <row r="6356" spans="1:19">
      <c r="A6356" t="s">
        <v>2446</v>
      </c>
      <c r="B6356" t="s">
        <v>5224</v>
      </c>
      <c r="C6356" t="s">
        <v>50</v>
      </c>
      <c r="D6356" t="s">
        <v>7921</v>
      </c>
      <c r="E6356" t="s">
        <v>13</v>
      </c>
      <c r="F6356" t="s">
        <v>7926</v>
      </c>
      <c r="G6356" s="10">
        <v>0.9281</v>
      </c>
      <c r="H6356">
        <v>15.0644</v>
      </c>
      <c r="I6356">
        <v>16.2308</v>
      </c>
      <c r="J6356">
        <v>-1.166399999999999</v>
      </c>
      <c r="K6356" s="14">
        <v>-7.186337087512627</v>
      </c>
      <c r="L6356" s="12">
        <v>159</v>
      </c>
      <c r="M6356" s="12">
        <v>19</v>
      </c>
      <c r="N6356" s="13">
        <v>0</v>
      </c>
      <c r="O6356" t="s">
        <v>7929</v>
      </c>
      <c r="P6356" t="s">
        <v>7932</v>
      </c>
      <c r="Q6356" t="s">
        <v>7416</v>
      </c>
      <c r="R6356" t="s">
        <v>7936</v>
      </c>
      <c r="S6356" t="s">
        <v>7423</v>
      </c>
    </row>
    <row r="6357" spans="1:19">
      <c r="A6357" t="s">
        <v>2446</v>
      </c>
      <c r="B6357" t="s">
        <v>5224</v>
      </c>
      <c r="C6357" t="s">
        <v>50</v>
      </c>
      <c r="D6357" t="s">
        <v>7921</v>
      </c>
      <c r="E6357" t="s">
        <v>16</v>
      </c>
      <c r="F6357" t="s">
        <v>7922</v>
      </c>
      <c r="G6357" s="10">
        <v>0.8529</v>
      </c>
      <c r="H6357">
        <v>4.0007</v>
      </c>
      <c r="I6357">
        <v>4.6908</v>
      </c>
      <c r="J6357">
        <v>-0.6901000000000002</v>
      </c>
      <c r="K6357" s="14">
        <v>-14.71177624285836</v>
      </c>
      <c r="N6357" s="13">
        <v>0</v>
      </c>
      <c r="O6357" t="s">
        <v>7929</v>
      </c>
      <c r="Q6357" t="s">
        <v>7416</v>
      </c>
      <c r="R6357" t="s">
        <v>7936</v>
      </c>
      <c r="S6357" t="s">
        <v>7423</v>
      </c>
    </row>
    <row r="6358" spans="1:19">
      <c r="A6358" t="s">
        <v>2446</v>
      </c>
      <c r="B6358" t="s">
        <v>5224</v>
      </c>
      <c r="C6358" t="s">
        <v>50</v>
      </c>
      <c r="D6358" t="s">
        <v>7921</v>
      </c>
      <c r="E6358" t="s">
        <v>14</v>
      </c>
      <c r="F6358" t="s">
        <v>7927</v>
      </c>
      <c r="G6358" s="10">
        <v>0.8853</v>
      </c>
      <c r="H6358">
        <v>17.3052</v>
      </c>
      <c r="I6358">
        <v>19.5472</v>
      </c>
      <c r="J6358">
        <v>-2.242000000000001</v>
      </c>
      <c r="K6358" s="14">
        <v>-11.4696734059098</v>
      </c>
      <c r="L6358" s="12">
        <v>160</v>
      </c>
      <c r="M6358" s="12">
        <v>19</v>
      </c>
      <c r="N6358" s="13">
        <v>0</v>
      </c>
      <c r="O6358" t="s">
        <v>7929</v>
      </c>
      <c r="P6358" t="s">
        <v>7932</v>
      </c>
      <c r="Q6358" t="s">
        <v>7416</v>
      </c>
      <c r="R6358" t="s">
        <v>7936</v>
      </c>
      <c r="S6358" t="s">
        <v>7423</v>
      </c>
    </row>
    <row r="6359" spans="1:19">
      <c r="A6359" t="s">
        <v>2446</v>
      </c>
      <c r="B6359" t="s">
        <v>5224</v>
      </c>
      <c r="C6359" t="s">
        <v>50</v>
      </c>
      <c r="D6359" t="s">
        <v>7921</v>
      </c>
      <c r="E6359" t="s">
        <v>17</v>
      </c>
      <c r="F6359" t="s">
        <v>7925</v>
      </c>
      <c r="G6359" s="10">
        <v>0.9218</v>
      </c>
      <c r="H6359">
        <v>15.5378</v>
      </c>
      <c r="I6359">
        <v>16.8558</v>
      </c>
      <c r="J6359">
        <v>-1.317999999999998</v>
      </c>
      <c r="K6359" s="14">
        <v>-7.819266958554313</v>
      </c>
      <c r="N6359" s="13">
        <v>0</v>
      </c>
      <c r="O6359" t="s">
        <v>7929</v>
      </c>
      <c r="Q6359" t="s">
        <v>7416</v>
      </c>
      <c r="R6359" t="s">
        <v>7936</v>
      </c>
      <c r="S6359" t="s">
        <v>7423</v>
      </c>
    </row>
    <row r="6360" spans="1:19">
      <c r="A6360" t="s">
        <v>2446</v>
      </c>
      <c r="B6360" t="s">
        <v>5224</v>
      </c>
      <c r="C6360" t="s">
        <v>50</v>
      </c>
      <c r="D6360" t="s">
        <v>7921</v>
      </c>
      <c r="E6360" t="s">
        <v>18</v>
      </c>
      <c r="F6360" t="s">
        <v>7923</v>
      </c>
      <c r="N6360" s="13">
        <v>0</v>
      </c>
      <c r="Q6360" t="s">
        <v>7416</v>
      </c>
      <c r="R6360" t="s">
        <v>7936</v>
      </c>
      <c r="S6360" t="s">
        <v>7423</v>
      </c>
    </row>
    <row r="6361" spans="1:19">
      <c r="A6361" t="s">
        <v>2446</v>
      </c>
      <c r="B6361" t="s">
        <v>5224</v>
      </c>
      <c r="C6361" t="s">
        <v>50</v>
      </c>
      <c r="D6361" t="s">
        <v>7921</v>
      </c>
      <c r="E6361" t="s">
        <v>15</v>
      </c>
      <c r="F6361" t="s">
        <v>7924</v>
      </c>
      <c r="G6361" s="10">
        <v>0.9233</v>
      </c>
      <c r="H6361">
        <v>11.9543</v>
      </c>
      <c r="I6361">
        <v>12.947</v>
      </c>
      <c r="J6361">
        <v>-0.9926999999999992</v>
      </c>
      <c r="K6361" s="14">
        <v>-7.667413300378461</v>
      </c>
      <c r="N6361" s="13">
        <v>0</v>
      </c>
      <c r="O6361" t="s">
        <v>7929</v>
      </c>
      <c r="Q6361" t="s">
        <v>7416</v>
      </c>
      <c r="R6361" t="s">
        <v>7936</v>
      </c>
      <c r="S6361" t="s">
        <v>7423</v>
      </c>
    </row>
    <row r="6362" spans="1:19">
      <c r="A6362" t="s">
        <v>1087</v>
      </c>
      <c r="B6362" t="s">
        <v>3896</v>
      </c>
      <c r="C6362" t="s">
        <v>50</v>
      </c>
      <c r="D6362" t="s">
        <v>7921</v>
      </c>
      <c r="E6362" t="s">
        <v>13</v>
      </c>
      <c r="F6362" t="s">
        <v>7926</v>
      </c>
      <c r="G6362" s="10">
        <v>0.8978</v>
      </c>
      <c r="H6362">
        <v>12.6089</v>
      </c>
      <c r="I6362">
        <v>14.0442</v>
      </c>
      <c r="J6362">
        <v>-1.4353</v>
      </c>
      <c r="K6362" s="14">
        <v>-10.21987724469888</v>
      </c>
      <c r="L6362" s="12">
        <v>190</v>
      </c>
      <c r="M6362" s="12">
        <v>17</v>
      </c>
      <c r="N6362" s="13">
        <v>0</v>
      </c>
      <c r="O6362" t="s">
        <v>7929</v>
      </c>
      <c r="P6362" t="s">
        <v>7932</v>
      </c>
      <c r="Q6362" t="s">
        <v>7414</v>
      </c>
      <c r="R6362" t="s">
        <v>7936</v>
      </c>
      <c r="S6362" t="s">
        <v>7423</v>
      </c>
    </row>
    <row r="6363" spans="1:19">
      <c r="A6363" t="s">
        <v>1087</v>
      </c>
      <c r="B6363" t="s">
        <v>3896</v>
      </c>
      <c r="C6363" t="s">
        <v>50</v>
      </c>
      <c r="D6363" t="s">
        <v>7921</v>
      </c>
      <c r="E6363" t="s">
        <v>16</v>
      </c>
      <c r="F6363" t="s">
        <v>7922</v>
      </c>
      <c r="N6363" s="13">
        <v>0</v>
      </c>
      <c r="Q6363" t="s">
        <v>7414</v>
      </c>
      <c r="R6363" t="s">
        <v>7936</v>
      </c>
      <c r="S6363" t="s">
        <v>7423</v>
      </c>
    </row>
    <row r="6364" spans="1:19">
      <c r="A6364" t="s">
        <v>1087</v>
      </c>
      <c r="B6364" t="s">
        <v>3896</v>
      </c>
      <c r="C6364" t="s">
        <v>50</v>
      </c>
      <c r="D6364" t="s">
        <v>7921</v>
      </c>
      <c r="E6364" t="s">
        <v>14</v>
      </c>
      <c r="F6364" t="s">
        <v>7927</v>
      </c>
      <c r="G6364" s="10">
        <v>1.082</v>
      </c>
      <c r="H6364">
        <v>18.6077</v>
      </c>
      <c r="I6364">
        <v>17.1977</v>
      </c>
      <c r="J6364">
        <v>1.41</v>
      </c>
      <c r="K6364" s="14">
        <v>8.198770765858225</v>
      </c>
      <c r="L6364" s="12">
        <v>201</v>
      </c>
      <c r="M6364" s="12">
        <v>43</v>
      </c>
      <c r="N6364" s="13">
        <v>16.48200000000001</v>
      </c>
      <c r="O6364" t="s">
        <v>7931</v>
      </c>
      <c r="P6364" t="s">
        <v>7933</v>
      </c>
      <c r="Q6364" t="s">
        <v>7414</v>
      </c>
      <c r="R6364" t="s">
        <v>7936</v>
      </c>
      <c r="S6364" t="s">
        <v>7423</v>
      </c>
    </row>
    <row r="6365" spans="1:19">
      <c r="A6365" t="s">
        <v>1087</v>
      </c>
      <c r="B6365" t="s">
        <v>3896</v>
      </c>
      <c r="C6365" t="s">
        <v>50</v>
      </c>
      <c r="D6365" t="s">
        <v>7921</v>
      </c>
      <c r="E6365" t="s">
        <v>17</v>
      </c>
      <c r="F6365" t="s">
        <v>7925</v>
      </c>
      <c r="G6365" s="10">
        <v>0.9649</v>
      </c>
      <c r="H6365">
        <v>16.4296</v>
      </c>
      <c r="I6365">
        <v>17.0274</v>
      </c>
      <c r="J6365">
        <v>-0.5977999999999994</v>
      </c>
      <c r="K6365" s="14">
        <v>-3.510811985388254</v>
      </c>
      <c r="N6365" s="13">
        <v>0</v>
      </c>
      <c r="O6365" t="s">
        <v>7928</v>
      </c>
      <c r="Q6365" t="s">
        <v>7414</v>
      </c>
      <c r="R6365" t="s">
        <v>7936</v>
      </c>
      <c r="S6365" t="s">
        <v>7423</v>
      </c>
    </row>
    <row r="6366" spans="1:19">
      <c r="A6366" t="s">
        <v>1087</v>
      </c>
      <c r="B6366" t="s">
        <v>3896</v>
      </c>
      <c r="C6366" t="s">
        <v>50</v>
      </c>
      <c r="D6366" t="s">
        <v>7921</v>
      </c>
      <c r="E6366" t="s">
        <v>18</v>
      </c>
      <c r="F6366" t="s">
        <v>7923</v>
      </c>
      <c r="N6366" s="13">
        <v>0</v>
      </c>
      <c r="Q6366" t="s">
        <v>7414</v>
      </c>
      <c r="R6366" t="s">
        <v>7936</v>
      </c>
      <c r="S6366" t="s">
        <v>7423</v>
      </c>
    </row>
    <row r="6367" spans="1:19">
      <c r="A6367" t="s">
        <v>1087</v>
      </c>
      <c r="B6367" t="s">
        <v>3896</v>
      </c>
      <c r="C6367" t="s">
        <v>50</v>
      </c>
      <c r="D6367" t="s">
        <v>7921</v>
      </c>
      <c r="E6367" t="s">
        <v>15</v>
      </c>
      <c r="F6367" t="s">
        <v>7924</v>
      </c>
      <c r="G6367" s="10">
        <v>0.9066</v>
      </c>
      <c r="H6367">
        <v>10.3528</v>
      </c>
      <c r="I6367">
        <v>11.4191</v>
      </c>
      <c r="J6367">
        <v>-1.0663</v>
      </c>
      <c r="K6367" s="14">
        <v>-9.337863754586612</v>
      </c>
      <c r="N6367" s="13">
        <v>0</v>
      </c>
      <c r="O6367" t="s">
        <v>7929</v>
      </c>
      <c r="Q6367" t="s">
        <v>7414</v>
      </c>
      <c r="R6367" t="s">
        <v>7936</v>
      </c>
      <c r="S6367" t="s">
        <v>7423</v>
      </c>
    </row>
    <row r="6368" spans="1:19">
      <c r="A6368" t="s">
        <v>1437</v>
      </c>
      <c r="B6368" t="s">
        <v>4241</v>
      </c>
      <c r="C6368" t="s">
        <v>50</v>
      </c>
      <c r="D6368" t="s">
        <v>7921</v>
      </c>
      <c r="E6368" t="s">
        <v>13</v>
      </c>
      <c r="F6368" t="s">
        <v>7926</v>
      </c>
      <c r="G6368" s="10">
        <v>0.974</v>
      </c>
      <c r="H6368">
        <v>14.6259</v>
      </c>
      <c r="I6368">
        <v>15.0169</v>
      </c>
      <c r="J6368">
        <v>-0.391</v>
      </c>
      <c r="K6368" s="14">
        <v>-2.603733127343193</v>
      </c>
      <c r="L6368" s="12">
        <v>552</v>
      </c>
      <c r="M6368" s="12">
        <v>79</v>
      </c>
      <c r="N6368" s="13">
        <v>0</v>
      </c>
      <c r="O6368" t="s">
        <v>7928</v>
      </c>
      <c r="P6368" t="s">
        <v>7932</v>
      </c>
      <c r="Q6368" t="s">
        <v>7416</v>
      </c>
      <c r="R6368" t="s">
        <v>7936</v>
      </c>
      <c r="S6368" t="s">
        <v>7423</v>
      </c>
    </row>
    <row r="6369" spans="1:19">
      <c r="A6369" t="s">
        <v>1437</v>
      </c>
      <c r="B6369" t="s">
        <v>4241</v>
      </c>
      <c r="C6369" t="s">
        <v>50</v>
      </c>
      <c r="D6369" t="s">
        <v>7921</v>
      </c>
      <c r="E6369" t="s">
        <v>16</v>
      </c>
      <c r="F6369" t="s">
        <v>7922</v>
      </c>
      <c r="G6369" s="10">
        <v>0.8516</v>
      </c>
      <c r="H6369">
        <v>5.5728</v>
      </c>
      <c r="I6369">
        <v>6.5437</v>
      </c>
      <c r="J6369">
        <v>-0.9709000000000004</v>
      </c>
      <c r="K6369" s="14">
        <v>-14.8371716307288</v>
      </c>
      <c r="N6369" s="13">
        <v>0</v>
      </c>
      <c r="O6369" t="s">
        <v>7929</v>
      </c>
      <c r="Q6369" t="s">
        <v>7416</v>
      </c>
      <c r="R6369" t="s">
        <v>7936</v>
      </c>
      <c r="S6369" t="s">
        <v>7423</v>
      </c>
    </row>
    <row r="6370" spans="1:19">
      <c r="A6370" t="s">
        <v>1437</v>
      </c>
      <c r="B6370" t="s">
        <v>4241</v>
      </c>
      <c r="C6370" t="s">
        <v>50</v>
      </c>
      <c r="D6370" t="s">
        <v>7921</v>
      </c>
      <c r="E6370" t="s">
        <v>14</v>
      </c>
      <c r="F6370" t="s">
        <v>7927</v>
      </c>
      <c r="G6370" s="10">
        <v>0.9132</v>
      </c>
      <c r="H6370">
        <v>16.6402</v>
      </c>
      <c r="I6370">
        <v>18.2215</v>
      </c>
      <c r="J6370">
        <v>-1.581299999999999</v>
      </c>
      <c r="K6370" s="14">
        <v>-8.678209807096007</v>
      </c>
      <c r="L6370" s="12">
        <v>435</v>
      </c>
      <c r="M6370" s="12">
        <v>66</v>
      </c>
      <c r="N6370" s="13">
        <v>0</v>
      </c>
      <c r="O6370" t="s">
        <v>7929</v>
      </c>
      <c r="P6370" t="s">
        <v>7932</v>
      </c>
      <c r="Q6370" t="s">
        <v>7416</v>
      </c>
      <c r="R6370" t="s">
        <v>7936</v>
      </c>
      <c r="S6370" t="s">
        <v>7423</v>
      </c>
    </row>
    <row r="6371" spans="1:19">
      <c r="A6371" t="s">
        <v>1437</v>
      </c>
      <c r="B6371" t="s">
        <v>4241</v>
      </c>
      <c r="C6371" t="s">
        <v>50</v>
      </c>
      <c r="D6371" t="s">
        <v>7921</v>
      </c>
      <c r="E6371" t="s">
        <v>17</v>
      </c>
      <c r="F6371" t="s">
        <v>7925</v>
      </c>
      <c r="G6371" s="10">
        <v>0.9401</v>
      </c>
      <c r="H6371">
        <v>16.3471</v>
      </c>
      <c r="I6371">
        <v>17.3887</v>
      </c>
      <c r="J6371">
        <v>-1.041599999999999</v>
      </c>
      <c r="K6371" s="14">
        <v>-5.990097017028294</v>
      </c>
      <c r="L6371" s="12">
        <v>174</v>
      </c>
      <c r="M6371" s="12">
        <v>24</v>
      </c>
      <c r="N6371" s="13">
        <v>0</v>
      </c>
      <c r="O6371" t="s">
        <v>7929</v>
      </c>
      <c r="P6371" t="s">
        <v>7932</v>
      </c>
      <c r="Q6371" t="s">
        <v>7416</v>
      </c>
      <c r="R6371" t="s">
        <v>7936</v>
      </c>
      <c r="S6371" t="s">
        <v>7423</v>
      </c>
    </row>
    <row r="6372" spans="1:19">
      <c r="A6372" t="s">
        <v>1437</v>
      </c>
      <c r="B6372" t="s">
        <v>4241</v>
      </c>
      <c r="C6372" t="s">
        <v>50</v>
      </c>
      <c r="D6372" t="s">
        <v>7921</v>
      </c>
      <c r="E6372" t="s">
        <v>18</v>
      </c>
      <c r="F6372" t="s">
        <v>7923</v>
      </c>
      <c r="G6372" s="10">
        <v>0.8812</v>
      </c>
      <c r="H6372">
        <v>8.571</v>
      </c>
      <c r="I6372">
        <v>9.726100000000001</v>
      </c>
      <c r="J6372">
        <v>-1.155100000000001</v>
      </c>
      <c r="K6372" s="14">
        <v>-11.87629162768222</v>
      </c>
      <c r="N6372" s="13">
        <v>0</v>
      </c>
      <c r="O6372" t="s">
        <v>7929</v>
      </c>
      <c r="Q6372" t="s">
        <v>7416</v>
      </c>
      <c r="R6372" t="s">
        <v>7936</v>
      </c>
      <c r="S6372" t="s">
        <v>7423</v>
      </c>
    </row>
    <row r="6373" spans="1:19">
      <c r="A6373" t="s">
        <v>1437</v>
      </c>
      <c r="B6373" t="s">
        <v>4241</v>
      </c>
      <c r="C6373" t="s">
        <v>50</v>
      </c>
      <c r="D6373" t="s">
        <v>7921</v>
      </c>
      <c r="E6373" t="s">
        <v>15</v>
      </c>
      <c r="F6373" t="s">
        <v>7924</v>
      </c>
      <c r="G6373" s="10">
        <v>1.0463</v>
      </c>
      <c r="H6373">
        <v>13.348</v>
      </c>
      <c r="I6373">
        <v>12.7573</v>
      </c>
      <c r="J6373">
        <v>0.5907</v>
      </c>
      <c r="K6373" s="14">
        <v>4.630290108408519</v>
      </c>
      <c r="L6373" s="12">
        <v>170</v>
      </c>
      <c r="M6373" s="12">
        <v>25</v>
      </c>
      <c r="N6373" s="13">
        <v>7.871000000000001</v>
      </c>
      <c r="O6373" t="s">
        <v>7930</v>
      </c>
      <c r="P6373" t="s">
        <v>7933</v>
      </c>
      <c r="Q6373" t="s">
        <v>7416</v>
      </c>
      <c r="R6373" t="s">
        <v>7936</v>
      </c>
      <c r="S6373" t="s">
        <v>7423</v>
      </c>
    </row>
    <row r="6374" spans="1:19">
      <c r="A6374" t="s">
        <v>1808</v>
      </c>
      <c r="B6374" t="s">
        <v>4605</v>
      </c>
      <c r="C6374" t="s">
        <v>50</v>
      </c>
      <c r="D6374" t="s">
        <v>7921</v>
      </c>
      <c r="E6374" t="s">
        <v>13</v>
      </c>
      <c r="F6374" t="s">
        <v>7926</v>
      </c>
      <c r="G6374" s="10">
        <v>0.9386</v>
      </c>
      <c r="H6374">
        <v>15.466</v>
      </c>
      <c r="I6374">
        <v>16.4773</v>
      </c>
      <c r="J6374">
        <v>-1.0113</v>
      </c>
      <c r="K6374" s="14">
        <v>-6.137534668908136</v>
      </c>
      <c r="L6374" s="12">
        <v>273</v>
      </c>
      <c r="M6374" s="12">
        <v>38</v>
      </c>
      <c r="N6374" s="13">
        <v>0</v>
      </c>
      <c r="O6374" t="s">
        <v>7929</v>
      </c>
      <c r="P6374" t="s">
        <v>7932</v>
      </c>
      <c r="Q6374" t="s">
        <v>7416</v>
      </c>
      <c r="R6374" t="s">
        <v>7936</v>
      </c>
      <c r="S6374" t="s">
        <v>7420</v>
      </c>
    </row>
    <row r="6375" spans="1:19">
      <c r="A6375" t="s">
        <v>1808</v>
      </c>
      <c r="B6375" t="s">
        <v>4605</v>
      </c>
      <c r="C6375" t="s">
        <v>50</v>
      </c>
      <c r="D6375" t="s">
        <v>7921</v>
      </c>
      <c r="E6375" t="s">
        <v>16</v>
      </c>
      <c r="F6375" t="s">
        <v>7922</v>
      </c>
      <c r="N6375" s="13">
        <v>0</v>
      </c>
      <c r="Q6375" t="s">
        <v>7416</v>
      </c>
      <c r="R6375" t="s">
        <v>7936</v>
      </c>
      <c r="S6375" t="s">
        <v>7420</v>
      </c>
    </row>
    <row r="6376" spans="1:19">
      <c r="A6376" t="s">
        <v>1808</v>
      </c>
      <c r="B6376" t="s">
        <v>4605</v>
      </c>
      <c r="C6376" t="s">
        <v>50</v>
      </c>
      <c r="D6376" t="s">
        <v>7921</v>
      </c>
      <c r="E6376" t="s">
        <v>14</v>
      </c>
      <c r="F6376" t="s">
        <v>7927</v>
      </c>
      <c r="G6376" s="10">
        <v>0.9684</v>
      </c>
      <c r="H6376">
        <v>19.9731</v>
      </c>
      <c r="I6376">
        <v>20.6257</v>
      </c>
      <c r="J6376">
        <v>-0.6525999999999996</v>
      </c>
      <c r="K6376" s="14">
        <v>-3.164013827409493</v>
      </c>
      <c r="L6376" s="12">
        <v>207</v>
      </c>
      <c r="M6376" s="12">
        <v>39</v>
      </c>
      <c r="N6376" s="13">
        <v>0</v>
      </c>
      <c r="O6376" t="s">
        <v>7928</v>
      </c>
      <c r="P6376" t="s">
        <v>7932</v>
      </c>
      <c r="Q6376" t="s">
        <v>7416</v>
      </c>
      <c r="R6376" t="s">
        <v>7936</v>
      </c>
      <c r="S6376" t="s">
        <v>7420</v>
      </c>
    </row>
    <row r="6377" spans="1:19">
      <c r="A6377" t="s">
        <v>1808</v>
      </c>
      <c r="B6377" t="s">
        <v>4605</v>
      </c>
      <c r="C6377" t="s">
        <v>50</v>
      </c>
      <c r="D6377" t="s">
        <v>7921</v>
      </c>
      <c r="E6377" t="s">
        <v>17</v>
      </c>
      <c r="F6377" t="s">
        <v>7925</v>
      </c>
      <c r="G6377" s="10">
        <v>1.0245</v>
      </c>
      <c r="H6377">
        <v>19.9742</v>
      </c>
      <c r="I6377">
        <v>19.4958</v>
      </c>
      <c r="J6377">
        <v>0.4784000000000006</v>
      </c>
      <c r="K6377" s="14">
        <v>2.453861857425705</v>
      </c>
      <c r="L6377" s="12">
        <v>106</v>
      </c>
      <c r="M6377" s="12">
        <v>23</v>
      </c>
      <c r="N6377" s="13">
        <v>2.596999999999996</v>
      </c>
      <c r="O6377" t="s">
        <v>7930</v>
      </c>
      <c r="P6377" t="s">
        <v>7933</v>
      </c>
      <c r="Q6377" t="s">
        <v>7416</v>
      </c>
      <c r="R6377" t="s">
        <v>7936</v>
      </c>
      <c r="S6377" t="s">
        <v>7420</v>
      </c>
    </row>
    <row r="6378" spans="1:19">
      <c r="A6378" t="s">
        <v>1808</v>
      </c>
      <c r="B6378" t="s">
        <v>4605</v>
      </c>
      <c r="C6378" t="s">
        <v>50</v>
      </c>
      <c r="D6378" t="s">
        <v>7921</v>
      </c>
      <c r="E6378" t="s">
        <v>18</v>
      </c>
      <c r="F6378" t="s">
        <v>7923</v>
      </c>
      <c r="N6378" s="13">
        <v>0</v>
      </c>
      <c r="Q6378" t="s">
        <v>7416</v>
      </c>
      <c r="R6378" t="s">
        <v>7936</v>
      </c>
      <c r="S6378" t="s">
        <v>7420</v>
      </c>
    </row>
    <row r="6379" spans="1:19">
      <c r="A6379" t="s">
        <v>1808</v>
      </c>
      <c r="B6379" t="s">
        <v>4605</v>
      </c>
      <c r="C6379" t="s">
        <v>50</v>
      </c>
      <c r="D6379" t="s">
        <v>7921</v>
      </c>
      <c r="E6379" t="s">
        <v>15</v>
      </c>
      <c r="F6379" t="s">
        <v>7924</v>
      </c>
      <c r="G6379" s="10">
        <v>0.994</v>
      </c>
      <c r="H6379">
        <v>15.2661</v>
      </c>
      <c r="I6379">
        <v>15.3578</v>
      </c>
      <c r="J6379">
        <v>-0.09169999999999939</v>
      </c>
      <c r="K6379" s="14">
        <v>-0.597090729140889</v>
      </c>
      <c r="N6379" s="13">
        <v>0</v>
      </c>
      <c r="O6379" t="s">
        <v>7928</v>
      </c>
      <c r="Q6379" t="s">
        <v>7416</v>
      </c>
      <c r="R6379" t="s">
        <v>7936</v>
      </c>
      <c r="S6379" t="s">
        <v>7420</v>
      </c>
    </row>
    <row r="6380" spans="1:19">
      <c r="A6380" t="s">
        <v>447</v>
      </c>
      <c r="B6380" t="s">
        <v>3264</v>
      </c>
      <c r="C6380" t="s">
        <v>50</v>
      </c>
      <c r="D6380" t="s">
        <v>7921</v>
      </c>
      <c r="E6380" t="s">
        <v>13</v>
      </c>
      <c r="F6380" t="s">
        <v>7926</v>
      </c>
      <c r="G6380" s="10">
        <v>0.9676</v>
      </c>
      <c r="H6380">
        <v>13.6168</v>
      </c>
      <c r="I6380">
        <v>14.0726</v>
      </c>
      <c r="J6380">
        <v>-0.4558</v>
      </c>
      <c r="K6380" s="14">
        <v>-3.238918181430581</v>
      </c>
      <c r="L6380" s="12">
        <v>897</v>
      </c>
      <c r="M6380" s="12">
        <v>120</v>
      </c>
      <c r="N6380" s="13">
        <v>0</v>
      </c>
      <c r="O6380" t="s">
        <v>7928</v>
      </c>
      <c r="P6380" t="s">
        <v>7932</v>
      </c>
      <c r="Q6380" t="s">
        <v>7414</v>
      </c>
      <c r="R6380" t="s">
        <v>7936</v>
      </c>
      <c r="S6380" t="s">
        <v>7420</v>
      </c>
    </row>
    <row r="6381" spans="1:19">
      <c r="A6381" t="s">
        <v>447</v>
      </c>
      <c r="B6381" t="s">
        <v>3264</v>
      </c>
      <c r="C6381" t="s">
        <v>50</v>
      </c>
      <c r="D6381" t="s">
        <v>7921</v>
      </c>
      <c r="E6381" t="s">
        <v>16</v>
      </c>
      <c r="F6381" t="s">
        <v>7922</v>
      </c>
      <c r="G6381" s="10">
        <v>0.8794999999999999</v>
      </c>
      <c r="H6381">
        <v>4.2048</v>
      </c>
      <c r="I6381">
        <v>4.7811</v>
      </c>
      <c r="J6381">
        <v>-0.5763000000000007</v>
      </c>
      <c r="K6381" s="14">
        <v>-12.0537114889879</v>
      </c>
      <c r="L6381" s="12">
        <v>1295</v>
      </c>
      <c r="M6381" s="12">
        <v>53</v>
      </c>
      <c r="N6381" s="13">
        <v>0</v>
      </c>
      <c r="O6381" t="s">
        <v>7929</v>
      </c>
      <c r="P6381" t="s">
        <v>7932</v>
      </c>
      <c r="Q6381" t="s">
        <v>7414</v>
      </c>
      <c r="R6381" t="s">
        <v>7936</v>
      </c>
      <c r="S6381" t="s">
        <v>7420</v>
      </c>
    </row>
    <row r="6382" spans="1:19">
      <c r="A6382" t="s">
        <v>447</v>
      </c>
      <c r="B6382" t="s">
        <v>3264</v>
      </c>
      <c r="C6382" t="s">
        <v>50</v>
      </c>
      <c r="D6382" t="s">
        <v>7921</v>
      </c>
      <c r="E6382" t="s">
        <v>14</v>
      </c>
      <c r="F6382" t="s">
        <v>7927</v>
      </c>
      <c r="G6382" s="10">
        <v>0.9495</v>
      </c>
      <c r="H6382">
        <v>16.1647</v>
      </c>
      <c r="I6382">
        <v>17.0239</v>
      </c>
      <c r="J6382">
        <v>-0.8592000000000013</v>
      </c>
      <c r="K6382" s="14">
        <v>-5.047022127714573</v>
      </c>
      <c r="L6382" s="12">
        <v>975</v>
      </c>
      <c r="M6382" s="12">
        <v>154</v>
      </c>
      <c r="N6382" s="13">
        <v>0</v>
      </c>
      <c r="O6382" t="s">
        <v>7929</v>
      </c>
      <c r="P6382" t="s">
        <v>7932</v>
      </c>
      <c r="Q6382" t="s">
        <v>7414</v>
      </c>
      <c r="R6382" t="s">
        <v>7936</v>
      </c>
      <c r="S6382" t="s">
        <v>7420</v>
      </c>
    </row>
    <row r="6383" spans="1:19">
      <c r="A6383" t="s">
        <v>447</v>
      </c>
      <c r="B6383" t="s">
        <v>3264</v>
      </c>
      <c r="C6383" t="s">
        <v>50</v>
      </c>
      <c r="D6383" t="s">
        <v>7921</v>
      </c>
      <c r="E6383" t="s">
        <v>17</v>
      </c>
      <c r="F6383" t="s">
        <v>7925</v>
      </c>
      <c r="G6383" s="10">
        <v>0.9735</v>
      </c>
      <c r="H6383">
        <v>15.8606</v>
      </c>
      <c r="I6383">
        <v>16.2924</v>
      </c>
      <c r="J6383">
        <v>-0.4318000000000008</v>
      </c>
      <c r="K6383" s="14">
        <v>-2.650315484520395</v>
      </c>
      <c r="L6383" s="12">
        <v>277</v>
      </c>
      <c r="M6383" s="12">
        <v>42</v>
      </c>
      <c r="N6383" s="13">
        <v>0</v>
      </c>
      <c r="O6383" t="s">
        <v>7928</v>
      </c>
      <c r="P6383" t="s">
        <v>7932</v>
      </c>
      <c r="Q6383" t="s">
        <v>7414</v>
      </c>
      <c r="R6383" t="s">
        <v>7936</v>
      </c>
      <c r="S6383" t="s">
        <v>7420</v>
      </c>
    </row>
    <row r="6384" spans="1:19">
      <c r="A6384" t="s">
        <v>447</v>
      </c>
      <c r="B6384" t="s">
        <v>3264</v>
      </c>
      <c r="C6384" t="s">
        <v>50</v>
      </c>
      <c r="D6384" t="s">
        <v>7921</v>
      </c>
      <c r="E6384" t="s">
        <v>18</v>
      </c>
      <c r="F6384" t="s">
        <v>7923</v>
      </c>
      <c r="G6384" s="10">
        <v>0.8132</v>
      </c>
      <c r="H6384">
        <v>7.7599</v>
      </c>
      <c r="I6384">
        <v>9.542899999999999</v>
      </c>
      <c r="J6384">
        <v>-1.783</v>
      </c>
      <c r="K6384" s="14">
        <v>-18.68404782613252</v>
      </c>
      <c r="N6384" s="13">
        <v>0</v>
      </c>
      <c r="O6384" t="s">
        <v>7929</v>
      </c>
      <c r="Q6384" t="s">
        <v>7414</v>
      </c>
      <c r="R6384" t="s">
        <v>7936</v>
      </c>
      <c r="S6384" t="s">
        <v>7420</v>
      </c>
    </row>
    <row r="6385" spans="1:19">
      <c r="A6385" t="s">
        <v>447</v>
      </c>
      <c r="B6385" t="s">
        <v>3264</v>
      </c>
      <c r="C6385" t="s">
        <v>50</v>
      </c>
      <c r="D6385" t="s">
        <v>7921</v>
      </c>
      <c r="E6385" t="s">
        <v>15</v>
      </c>
      <c r="F6385" t="s">
        <v>7924</v>
      </c>
      <c r="G6385" s="10">
        <v>1.0948</v>
      </c>
      <c r="H6385">
        <v>12.3588</v>
      </c>
      <c r="I6385">
        <v>11.2886</v>
      </c>
      <c r="J6385">
        <v>1.0702</v>
      </c>
      <c r="K6385" s="14">
        <v>9.480360717892385</v>
      </c>
      <c r="L6385" s="12">
        <v>619</v>
      </c>
      <c r="M6385" s="12">
        <v>81</v>
      </c>
      <c r="N6385" s="13">
        <v>58.6812</v>
      </c>
      <c r="O6385" t="s">
        <v>7931</v>
      </c>
      <c r="P6385" t="s">
        <v>7934</v>
      </c>
      <c r="Q6385" t="s">
        <v>7414</v>
      </c>
      <c r="R6385" t="s">
        <v>7936</v>
      </c>
      <c r="S6385" t="s">
        <v>7420</v>
      </c>
    </row>
    <row r="6386" spans="1:19">
      <c r="A6386" t="s">
        <v>991</v>
      </c>
      <c r="B6386" t="s">
        <v>3802</v>
      </c>
      <c r="C6386" t="s">
        <v>50</v>
      </c>
      <c r="D6386" t="s">
        <v>7921</v>
      </c>
      <c r="E6386" t="s">
        <v>13</v>
      </c>
      <c r="F6386" t="s">
        <v>7926</v>
      </c>
      <c r="G6386" s="10">
        <v>0.8689</v>
      </c>
      <c r="H6386">
        <v>13.1476</v>
      </c>
      <c r="I6386">
        <v>15.1316</v>
      </c>
      <c r="J6386">
        <v>-1.984</v>
      </c>
      <c r="K6386" s="14">
        <v>-13.11163393163975</v>
      </c>
      <c r="L6386" s="12">
        <v>526</v>
      </c>
      <c r="M6386" s="12">
        <v>60</v>
      </c>
      <c r="N6386" s="13">
        <v>0</v>
      </c>
      <c r="O6386" t="s">
        <v>7929</v>
      </c>
      <c r="P6386" t="s">
        <v>7932</v>
      </c>
      <c r="Q6386" t="s">
        <v>7417</v>
      </c>
      <c r="R6386" t="s">
        <v>7936</v>
      </c>
      <c r="S6386" t="s">
        <v>7420</v>
      </c>
    </row>
    <row r="6387" spans="1:19">
      <c r="A6387" t="s">
        <v>991</v>
      </c>
      <c r="B6387" t="s">
        <v>3802</v>
      </c>
      <c r="C6387" t="s">
        <v>50</v>
      </c>
      <c r="D6387" t="s">
        <v>7921</v>
      </c>
      <c r="E6387" t="s">
        <v>16</v>
      </c>
      <c r="F6387" t="s">
        <v>7922</v>
      </c>
      <c r="G6387" s="10">
        <v>0.973</v>
      </c>
      <c r="H6387">
        <v>5.5845</v>
      </c>
      <c r="I6387">
        <v>5.7393</v>
      </c>
      <c r="J6387">
        <v>-0.1547999999999998</v>
      </c>
      <c r="K6387" s="14">
        <v>-2.697193037478435</v>
      </c>
      <c r="N6387" s="13">
        <v>0</v>
      </c>
      <c r="O6387" t="s">
        <v>7928</v>
      </c>
      <c r="Q6387" t="s">
        <v>7417</v>
      </c>
      <c r="R6387" t="s">
        <v>7936</v>
      </c>
      <c r="S6387" t="s">
        <v>7420</v>
      </c>
    </row>
    <row r="6388" spans="1:19">
      <c r="A6388" t="s">
        <v>991</v>
      </c>
      <c r="B6388" t="s">
        <v>3802</v>
      </c>
      <c r="C6388" t="s">
        <v>50</v>
      </c>
      <c r="D6388" t="s">
        <v>7921</v>
      </c>
      <c r="E6388" t="s">
        <v>14</v>
      </c>
      <c r="F6388" t="s">
        <v>7927</v>
      </c>
      <c r="G6388" s="10">
        <v>0.8793</v>
      </c>
      <c r="H6388">
        <v>16.5621</v>
      </c>
      <c r="I6388">
        <v>18.8357</v>
      </c>
      <c r="J6388">
        <v>-2.273599999999998</v>
      </c>
      <c r="K6388" s="14">
        <v>-12.07069554091432</v>
      </c>
      <c r="L6388" s="12">
        <v>731</v>
      </c>
      <c r="M6388" s="12">
        <v>112</v>
      </c>
      <c r="N6388" s="13">
        <v>0</v>
      </c>
      <c r="O6388" t="s">
        <v>7929</v>
      </c>
      <c r="P6388" t="s">
        <v>7932</v>
      </c>
      <c r="Q6388" t="s">
        <v>7417</v>
      </c>
      <c r="R6388" t="s">
        <v>7936</v>
      </c>
      <c r="S6388" t="s">
        <v>7420</v>
      </c>
    </row>
    <row r="6389" spans="1:19">
      <c r="A6389" t="s">
        <v>991</v>
      </c>
      <c r="B6389" t="s">
        <v>3802</v>
      </c>
      <c r="C6389" t="s">
        <v>50</v>
      </c>
      <c r="D6389" t="s">
        <v>7921</v>
      </c>
      <c r="E6389" t="s">
        <v>17</v>
      </c>
      <c r="F6389" t="s">
        <v>7925</v>
      </c>
      <c r="G6389" s="10">
        <v>0.979</v>
      </c>
      <c r="H6389">
        <v>17.1827</v>
      </c>
      <c r="I6389">
        <v>17.5508</v>
      </c>
      <c r="J6389">
        <v>-0.3680999999999983</v>
      </c>
      <c r="K6389" s="14">
        <v>-2.097340292180404</v>
      </c>
      <c r="L6389" s="12">
        <v>201</v>
      </c>
      <c r="M6389" s="12">
        <v>33</v>
      </c>
      <c r="N6389" s="13">
        <v>0</v>
      </c>
      <c r="O6389" t="s">
        <v>7928</v>
      </c>
      <c r="P6389" t="s">
        <v>7932</v>
      </c>
      <c r="Q6389" t="s">
        <v>7417</v>
      </c>
      <c r="R6389" t="s">
        <v>7936</v>
      </c>
      <c r="S6389" t="s">
        <v>7420</v>
      </c>
    </row>
    <row r="6390" spans="1:19">
      <c r="A6390" t="s">
        <v>991</v>
      </c>
      <c r="B6390" t="s">
        <v>3802</v>
      </c>
      <c r="C6390" t="s">
        <v>50</v>
      </c>
      <c r="D6390" t="s">
        <v>7921</v>
      </c>
      <c r="E6390" t="s">
        <v>18</v>
      </c>
      <c r="F6390" t="s">
        <v>7923</v>
      </c>
      <c r="G6390" s="10">
        <v>1.0539</v>
      </c>
      <c r="H6390">
        <v>10.6186</v>
      </c>
      <c r="I6390">
        <v>10.0755</v>
      </c>
      <c r="J6390">
        <v>0.5431000000000008</v>
      </c>
      <c r="K6390" s="14">
        <v>5.39030321075878</v>
      </c>
      <c r="L6390" s="12">
        <v>364</v>
      </c>
      <c r="M6390" s="12">
        <v>40</v>
      </c>
      <c r="N6390" s="13">
        <v>19.61960000000002</v>
      </c>
      <c r="O6390" t="s">
        <v>7931</v>
      </c>
      <c r="P6390" t="s">
        <v>7933</v>
      </c>
      <c r="Q6390" t="s">
        <v>7417</v>
      </c>
      <c r="R6390" t="s">
        <v>7936</v>
      </c>
      <c r="S6390" t="s">
        <v>7420</v>
      </c>
    </row>
    <row r="6391" spans="1:19">
      <c r="A6391" t="s">
        <v>991</v>
      </c>
      <c r="B6391" t="s">
        <v>3802</v>
      </c>
      <c r="C6391" t="s">
        <v>50</v>
      </c>
      <c r="D6391" t="s">
        <v>7921</v>
      </c>
      <c r="E6391" t="s">
        <v>15</v>
      </c>
      <c r="F6391" t="s">
        <v>7924</v>
      </c>
      <c r="G6391" s="10">
        <v>0.8104</v>
      </c>
      <c r="H6391">
        <v>9.653700000000001</v>
      </c>
      <c r="I6391">
        <v>11.9117</v>
      </c>
      <c r="J6391">
        <v>-2.257999999999999</v>
      </c>
      <c r="K6391" s="14">
        <v>-18.95615235440784</v>
      </c>
      <c r="L6391" s="12">
        <v>521</v>
      </c>
      <c r="M6391" s="12">
        <v>40</v>
      </c>
      <c r="N6391" s="13">
        <v>0</v>
      </c>
      <c r="O6391" t="s">
        <v>7929</v>
      </c>
      <c r="P6391" t="s">
        <v>7932</v>
      </c>
      <c r="Q6391" t="s">
        <v>7417</v>
      </c>
      <c r="R6391" t="s">
        <v>7936</v>
      </c>
      <c r="S6391" t="s">
        <v>7420</v>
      </c>
    </row>
    <row r="6392" spans="1:19">
      <c r="A6392" t="s">
        <v>2239</v>
      </c>
      <c r="B6392" t="s">
        <v>5022</v>
      </c>
      <c r="C6392" t="s">
        <v>50</v>
      </c>
      <c r="D6392" t="s">
        <v>7921</v>
      </c>
      <c r="E6392" t="s">
        <v>13</v>
      </c>
      <c r="F6392" t="s">
        <v>7926</v>
      </c>
      <c r="G6392" s="10">
        <v>0.8966</v>
      </c>
      <c r="H6392">
        <v>14.6429</v>
      </c>
      <c r="I6392">
        <v>16.3321</v>
      </c>
      <c r="J6392">
        <v>-1.689200000000001</v>
      </c>
      <c r="K6392" s="14">
        <v>-10.34282180491181</v>
      </c>
      <c r="N6392" s="13">
        <v>0</v>
      </c>
      <c r="O6392" t="s">
        <v>7929</v>
      </c>
      <c r="Q6392" t="s">
        <v>7415</v>
      </c>
      <c r="R6392" t="s">
        <v>7936</v>
      </c>
      <c r="S6392" t="s">
        <v>7421</v>
      </c>
    </row>
    <row r="6393" spans="1:19">
      <c r="A6393" t="s">
        <v>2239</v>
      </c>
      <c r="B6393" t="s">
        <v>5022</v>
      </c>
      <c r="C6393" t="s">
        <v>50</v>
      </c>
      <c r="D6393" t="s">
        <v>7921</v>
      </c>
      <c r="E6393" t="s">
        <v>16</v>
      </c>
      <c r="F6393" t="s">
        <v>7922</v>
      </c>
      <c r="N6393" s="13">
        <v>0</v>
      </c>
      <c r="Q6393" t="s">
        <v>7415</v>
      </c>
      <c r="R6393" t="s">
        <v>7936</v>
      </c>
      <c r="S6393" t="s">
        <v>7421</v>
      </c>
    </row>
    <row r="6394" spans="1:19">
      <c r="A6394" t="s">
        <v>2239</v>
      </c>
      <c r="B6394" t="s">
        <v>5022</v>
      </c>
      <c r="C6394" t="s">
        <v>50</v>
      </c>
      <c r="D6394" t="s">
        <v>7921</v>
      </c>
      <c r="E6394" t="s">
        <v>14</v>
      </c>
      <c r="F6394" t="s">
        <v>7927</v>
      </c>
      <c r="G6394" s="10">
        <v>0.9612000000000001</v>
      </c>
      <c r="H6394">
        <v>20.6526</v>
      </c>
      <c r="I6394">
        <v>21.4869</v>
      </c>
      <c r="J6394">
        <v>-0.8342999999999989</v>
      </c>
      <c r="K6394" s="14">
        <v>-3.882830934197111</v>
      </c>
      <c r="L6394" s="12">
        <v>82</v>
      </c>
      <c r="M6394" s="12">
        <v>14</v>
      </c>
      <c r="N6394" s="13">
        <v>0</v>
      </c>
      <c r="O6394" t="s">
        <v>7928</v>
      </c>
      <c r="P6394" t="s">
        <v>7932</v>
      </c>
      <c r="Q6394" t="s">
        <v>7415</v>
      </c>
      <c r="R6394" t="s">
        <v>7936</v>
      </c>
      <c r="S6394" t="s">
        <v>7421</v>
      </c>
    </row>
    <row r="6395" spans="1:19">
      <c r="A6395" t="s">
        <v>2239</v>
      </c>
      <c r="B6395" t="s">
        <v>5022</v>
      </c>
      <c r="C6395" t="s">
        <v>50</v>
      </c>
      <c r="D6395" t="s">
        <v>7921</v>
      </c>
      <c r="E6395" t="s">
        <v>17</v>
      </c>
      <c r="F6395" t="s">
        <v>7925</v>
      </c>
      <c r="N6395" s="13">
        <v>0</v>
      </c>
      <c r="Q6395" t="s">
        <v>7415</v>
      </c>
      <c r="R6395" t="s">
        <v>7936</v>
      </c>
      <c r="S6395" t="s">
        <v>7421</v>
      </c>
    </row>
    <row r="6396" spans="1:19">
      <c r="A6396" t="s">
        <v>2239</v>
      </c>
      <c r="B6396" t="s">
        <v>5022</v>
      </c>
      <c r="C6396" t="s">
        <v>50</v>
      </c>
      <c r="D6396" t="s">
        <v>7921</v>
      </c>
      <c r="E6396" t="s">
        <v>18</v>
      </c>
      <c r="F6396" t="s">
        <v>7923</v>
      </c>
      <c r="N6396" s="13">
        <v>0</v>
      </c>
      <c r="Q6396" t="s">
        <v>7415</v>
      </c>
      <c r="R6396" t="s">
        <v>7936</v>
      </c>
      <c r="S6396" t="s">
        <v>7421</v>
      </c>
    </row>
    <row r="6397" spans="1:19">
      <c r="A6397" t="s">
        <v>2239</v>
      </c>
      <c r="B6397" t="s">
        <v>5022</v>
      </c>
      <c r="C6397" t="s">
        <v>50</v>
      </c>
      <c r="D6397" t="s">
        <v>7921</v>
      </c>
      <c r="E6397" t="s">
        <v>15</v>
      </c>
      <c r="F6397" t="s">
        <v>7924</v>
      </c>
      <c r="G6397" s="10">
        <v>0.9953</v>
      </c>
      <c r="H6397">
        <v>16.3917</v>
      </c>
      <c r="I6397">
        <v>16.4688</v>
      </c>
      <c r="J6397">
        <v>-0.0771000000000015</v>
      </c>
      <c r="K6397" s="14">
        <v>-0.4681579714369079</v>
      </c>
      <c r="N6397" s="13">
        <v>0</v>
      </c>
      <c r="O6397" t="s">
        <v>7928</v>
      </c>
      <c r="Q6397" t="s">
        <v>7415</v>
      </c>
      <c r="R6397" t="s">
        <v>7936</v>
      </c>
      <c r="S6397" t="s">
        <v>7421</v>
      </c>
    </row>
    <row r="6398" spans="1:19">
      <c r="A6398" t="s">
        <v>7531</v>
      </c>
      <c r="B6398" t="s">
        <v>7765</v>
      </c>
      <c r="C6398" t="s">
        <v>50</v>
      </c>
      <c r="D6398" t="s">
        <v>7921</v>
      </c>
      <c r="E6398" t="s">
        <v>13</v>
      </c>
      <c r="F6398" t="s">
        <v>7926</v>
      </c>
      <c r="N6398" s="13">
        <v>0</v>
      </c>
      <c r="Q6398" t="s">
        <v>7414</v>
      </c>
      <c r="R6398" t="s">
        <v>7936</v>
      </c>
      <c r="S6398" t="s">
        <v>7424</v>
      </c>
    </row>
    <row r="6399" spans="1:19">
      <c r="A6399" t="s">
        <v>7531</v>
      </c>
      <c r="B6399" t="s">
        <v>7765</v>
      </c>
      <c r="C6399" t="s">
        <v>50</v>
      </c>
      <c r="D6399" t="s">
        <v>7921</v>
      </c>
      <c r="E6399" t="s">
        <v>16</v>
      </c>
      <c r="F6399" t="s">
        <v>7922</v>
      </c>
      <c r="L6399" s="12">
        <v>0</v>
      </c>
      <c r="N6399" s="13">
        <v>0</v>
      </c>
      <c r="Q6399" t="s">
        <v>7414</v>
      </c>
      <c r="R6399" t="s">
        <v>7936</v>
      </c>
      <c r="S6399" t="s">
        <v>7424</v>
      </c>
    </row>
    <row r="6400" spans="1:19">
      <c r="A6400" t="s">
        <v>7531</v>
      </c>
      <c r="B6400" t="s">
        <v>7765</v>
      </c>
      <c r="C6400" t="s">
        <v>50</v>
      </c>
      <c r="D6400" t="s">
        <v>7921</v>
      </c>
      <c r="E6400" t="s">
        <v>14</v>
      </c>
      <c r="F6400" t="s">
        <v>7927</v>
      </c>
      <c r="N6400" s="13">
        <v>0</v>
      </c>
      <c r="Q6400" t="s">
        <v>7414</v>
      </c>
      <c r="R6400" t="s">
        <v>7936</v>
      </c>
      <c r="S6400" t="s">
        <v>7424</v>
      </c>
    </row>
    <row r="6401" spans="1:19">
      <c r="A6401" t="s">
        <v>7531</v>
      </c>
      <c r="B6401" t="s">
        <v>7765</v>
      </c>
      <c r="C6401" t="s">
        <v>50</v>
      </c>
      <c r="D6401" t="s">
        <v>7921</v>
      </c>
      <c r="E6401" t="s">
        <v>17</v>
      </c>
      <c r="F6401" t="s">
        <v>7925</v>
      </c>
      <c r="N6401" s="13">
        <v>0</v>
      </c>
      <c r="Q6401" t="s">
        <v>7414</v>
      </c>
      <c r="R6401" t="s">
        <v>7936</v>
      </c>
      <c r="S6401" t="s">
        <v>7424</v>
      </c>
    </row>
    <row r="6402" spans="1:19">
      <c r="A6402" t="s">
        <v>7531</v>
      </c>
      <c r="B6402" t="s">
        <v>7765</v>
      </c>
      <c r="C6402" t="s">
        <v>50</v>
      </c>
      <c r="D6402" t="s">
        <v>7921</v>
      </c>
      <c r="E6402" t="s">
        <v>18</v>
      </c>
      <c r="F6402" t="s">
        <v>7923</v>
      </c>
      <c r="N6402" s="13">
        <v>0</v>
      </c>
      <c r="Q6402" t="s">
        <v>7414</v>
      </c>
      <c r="R6402" t="s">
        <v>7936</v>
      </c>
      <c r="S6402" t="s">
        <v>7424</v>
      </c>
    </row>
    <row r="6403" spans="1:19">
      <c r="A6403" t="s">
        <v>7531</v>
      </c>
      <c r="B6403" t="s">
        <v>7765</v>
      </c>
      <c r="C6403" t="s">
        <v>50</v>
      </c>
      <c r="D6403" t="s">
        <v>7921</v>
      </c>
      <c r="E6403" t="s">
        <v>15</v>
      </c>
      <c r="F6403" t="s">
        <v>7924</v>
      </c>
      <c r="N6403" s="13">
        <v>0</v>
      </c>
      <c r="Q6403" t="s">
        <v>7414</v>
      </c>
      <c r="R6403" t="s">
        <v>7936</v>
      </c>
      <c r="S6403" t="s">
        <v>7424</v>
      </c>
    </row>
    <row r="6404" spans="1:19">
      <c r="A6404" t="s">
        <v>2240</v>
      </c>
      <c r="B6404" t="s">
        <v>5023</v>
      </c>
      <c r="C6404" t="s">
        <v>50</v>
      </c>
      <c r="D6404" t="s">
        <v>7921</v>
      </c>
      <c r="E6404" t="s">
        <v>13</v>
      </c>
      <c r="F6404" t="s">
        <v>7926</v>
      </c>
      <c r="G6404" s="10">
        <v>0.9799</v>
      </c>
      <c r="H6404">
        <v>14.2197</v>
      </c>
      <c r="I6404">
        <v>14.5108</v>
      </c>
      <c r="J6404">
        <v>-0.2911000000000001</v>
      </c>
      <c r="K6404" s="14">
        <v>-2.006092014223889</v>
      </c>
      <c r="L6404" s="12">
        <v>143</v>
      </c>
      <c r="M6404" s="12">
        <v>19</v>
      </c>
      <c r="N6404" s="13">
        <v>0</v>
      </c>
      <c r="O6404" t="s">
        <v>7928</v>
      </c>
      <c r="P6404" t="s">
        <v>7932</v>
      </c>
      <c r="Q6404" t="s">
        <v>7414</v>
      </c>
      <c r="R6404" t="s">
        <v>7936</v>
      </c>
      <c r="S6404" t="s">
        <v>7420</v>
      </c>
    </row>
    <row r="6405" spans="1:19">
      <c r="A6405" t="s">
        <v>2240</v>
      </c>
      <c r="B6405" t="s">
        <v>5023</v>
      </c>
      <c r="C6405" t="s">
        <v>50</v>
      </c>
      <c r="D6405" t="s">
        <v>7921</v>
      </c>
      <c r="E6405" t="s">
        <v>16</v>
      </c>
      <c r="F6405" t="s">
        <v>7922</v>
      </c>
      <c r="G6405" s="10">
        <v>1.0565</v>
      </c>
      <c r="H6405">
        <v>5.7385</v>
      </c>
      <c r="I6405">
        <v>5.4315</v>
      </c>
      <c r="J6405">
        <v>0.3070000000000004</v>
      </c>
      <c r="K6405" s="14">
        <v>5.652213937218087</v>
      </c>
      <c r="N6405" s="13">
        <v>0</v>
      </c>
      <c r="O6405" t="s">
        <v>7931</v>
      </c>
      <c r="Q6405" t="s">
        <v>7414</v>
      </c>
      <c r="R6405" t="s">
        <v>7936</v>
      </c>
      <c r="S6405" t="s">
        <v>7420</v>
      </c>
    </row>
    <row r="6406" spans="1:19">
      <c r="A6406" t="s">
        <v>2240</v>
      </c>
      <c r="B6406" t="s">
        <v>5023</v>
      </c>
      <c r="C6406" t="s">
        <v>50</v>
      </c>
      <c r="D6406" t="s">
        <v>7921</v>
      </c>
      <c r="E6406" t="s">
        <v>14</v>
      </c>
      <c r="F6406" t="s">
        <v>7927</v>
      </c>
      <c r="G6406" s="10">
        <v>0.9685</v>
      </c>
      <c r="H6406">
        <v>16.911</v>
      </c>
      <c r="I6406">
        <v>17.4605</v>
      </c>
      <c r="J6406">
        <v>-0.5494999999999983</v>
      </c>
      <c r="K6406" s="14">
        <v>-3.147103462100159</v>
      </c>
      <c r="L6406" s="12">
        <v>96</v>
      </c>
      <c r="M6406" s="12">
        <v>14</v>
      </c>
      <c r="N6406" s="13">
        <v>0</v>
      </c>
      <c r="O6406" t="s">
        <v>7928</v>
      </c>
      <c r="P6406" t="s">
        <v>7932</v>
      </c>
      <c r="Q6406" t="s">
        <v>7414</v>
      </c>
      <c r="R6406" t="s">
        <v>7936</v>
      </c>
      <c r="S6406" t="s">
        <v>7420</v>
      </c>
    </row>
    <row r="6407" spans="1:19">
      <c r="A6407" t="s">
        <v>2240</v>
      </c>
      <c r="B6407" t="s">
        <v>5023</v>
      </c>
      <c r="C6407" t="s">
        <v>50</v>
      </c>
      <c r="D6407" t="s">
        <v>7921</v>
      </c>
      <c r="E6407" t="s">
        <v>17</v>
      </c>
      <c r="F6407" t="s">
        <v>7925</v>
      </c>
      <c r="G6407" s="10">
        <v>0.9667</v>
      </c>
      <c r="H6407">
        <v>16.5598</v>
      </c>
      <c r="I6407">
        <v>17.1305</v>
      </c>
      <c r="J6407">
        <v>-0.5707000000000022</v>
      </c>
      <c r="K6407" s="14">
        <v>-3.331484778611261</v>
      </c>
      <c r="N6407" s="13">
        <v>0</v>
      </c>
      <c r="O6407" t="s">
        <v>7928</v>
      </c>
      <c r="Q6407" t="s">
        <v>7414</v>
      </c>
      <c r="R6407" t="s">
        <v>7936</v>
      </c>
      <c r="S6407" t="s">
        <v>7420</v>
      </c>
    </row>
    <row r="6408" spans="1:19">
      <c r="A6408" t="s">
        <v>2240</v>
      </c>
      <c r="B6408" t="s">
        <v>5023</v>
      </c>
      <c r="C6408" t="s">
        <v>50</v>
      </c>
      <c r="D6408" t="s">
        <v>7921</v>
      </c>
      <c r="E6408" t="s">
        <v>18</v>
      </c>
      <c r="F6408" t="s">
        <v>7923</v>
      </c>
      <c r="N6408" s="13">
        <v>0</v>
      </c>
      <c r="Q6408" t="s">
        <v>7414</v>
      </c>
      <c r="R6408" t="s">
        <v>7936</v>
      </c>
      <c r="S6408" t="s">
        <v>7420</v>
      </c>
    </row>
    <row r="6409" spans="1:19">
      <c r="A6409" t="s">
        <v>2240</v>
      </c>
      <c r="B6409" t="s">
        <v>5023</v>
      </c>
      <c r="C6409" t="s">
        <v>50</v>
      </c>
      <c r="D6409" t="s">
        <v>7921</v>
      </c>
      <c r="E6409" t="s">
        <v>15</v>
      </c>
      <c r="F6409" t="s">
        <v>7924</v>
      </c>
      <c r="G6409" s="10">
        <v>1.0315</v>
      </c>
      <c r="H6409">
        <v>11.4375</v>
      </c>
      <c r="I6409">
        <v>11.0885</v>
      </c>
      <c r="J6409">
        <v>0.3490000000000002</v>
      </c>
      <c r="K6409" s="14">
        <v>3.147404969112145</v>
      </c>
      <c r="N6409" s="13">
        <v>0</v>
      </c>
      <c r="O6409" t="s">
        <v>7930</v>
      </c>
      <c r="Q6409" t="s">
        <v>7414</v>
      </c>
      <c r="R6409" t="s">
        <v>7936</v>
      </c>
      <c r="S6409" t="s">
        <v>7420</v>
      </c>
    </row>
    <row r="6410" spans="1:19">
      <c r="A6410" t="s">
        <v>1332</v>
      </c>
      <c r="B6410" t="s">
        <v>4137</v>
      </c>
      <c r="C6410" t="s">
        <v>50</v>
      </c>
      <c r="D6410" t="s">
        <v>7921</v>
      </c>
      <c r="E6410" t="s">
        <v>13</v>
      </c>
      <c r="F6410" t="s">
        <v>7926</v>
      </c>
      <c r="G6410" s="10">
        <v>0.8731</v>
      </c>
      <c r="H6410">
        <v>13.1321</v>
      </c>
      <c r="I6410">
        <v>15.0414</v>
      </c>
      <c r="J6410">
        <v>-1.9093</v>
      </c>
      <c r="K6410" s="14">
        <v>-12.69363224167963</v>
      </c>
      <c r="L6410" s="12">
        <v>349</v>
      </c>
      <c r="M6410" s="12">
        <v>37</v>
      </c>
      <c r="N6410" s="13">
        <v>0</v>
      </c>
      <c r="O6410" t="s">
        <v>7929</v>
      </c>
      <c r="P6410" t="s">
        <v>7932</v>
      </c>
      <c r="Q6410" t="s">
        <v>7414</v>
      </c>
      <c r="R6410" t="s">
        <v>7936</v>
      </c>
      <c r="S6410" t="s">
        <v>7420</v>
      </c>
    </row>
    <row r="6411" spans="1:19">
      <c r="A6411" t="s">
        <v>1332</v>
      </c>
      <c r="B6411" t="s">
        <v>4137</v>
      </c>
      <c r="C6411" t="s">
        <v>50</v>
      </c>
      <c r="D6411" t="s">
        <v>7921</v>
      </c>
      <c r="E6411" t="s">
        <v>16</v>
      </c>
      <c r="F6411" t="s">
        <v>7922</v>
      </c>
      <c r="G6411" s="10">
        <v>1.0869</v>
      </c>
      <c r="H6411">
        <v>5.8527</v>
      </c>
      <c r="I6411">
        <v>5.385</v>
      </c>
      <c r="J6411">
        <v>0.4676999999999998</v>
      </c>
      <c r="K6411" s="14">
        <v>8.685236768802225</v>
      </c>
      <c r="N6411" s="13">
        <v>0</v>
      </c>
      <c r="O6411" t="s">
        <v>7931</v>
      </c>
      <c r="Q6411" t="s">
        <v>7414</v>
      </c>
      <c r="R6411" t="s">
        <v>7936</v>
      </c>
      <c r="S6411" t="s">
        <v>7420</v>
      </c>
    </row>
    <row r="6412" spans="1:19">
      <c r="A6412" t="s">
        <v>1332</v>
      </c>
      <c r="B6412" t="s">
        <v>4137</v>
      </c>
      <c r="C6412" t="s">
        <v>50</v>
      </c>
      <c r="D6412" t="s">
        <v>7921</v>
      </c>
      <c r="E6412" t="s">
        <v>14</v>
      </c>
      <c r="F6412" t="s">
        <v>7927</v>
      </c>
      <c r="G6412" s="10">
        <v>0.9796</v>
      </c>
      <c r="H6412">
        <v>18.186</v>
      </c>
      <c r="I6412">
        <v>18.5643</v>
      </c>
      <c r="J6412">
        <v>-0.3782999999999994</v>
      </c>
      <c r="K6412" s="14">
        <v>-2.037782194857869</v>
      </c>
      <c r="L6412" s="12">
        <v>327</v>
      </c>
      <c r="M6412" s="12">
        <v>58</v>
      </c>
      <c r="N6412" s="13">
        <v>0</v>
      </c>
      <c r="O6412" t="s">
        <v>7928</v>
      </c>
      <c r="P6412" t="s">
        <v>7932</v>
      </c>
      <c r="Q6412" t="s">
        <v>7414</v>
      </c>
      <c r="R6412" t="s">
        <v>7936</v>
      </c>
      <c r="S6412" t="s">
        <v>7420</v>
      </c>
    </row>
    <row r="6413" spans="1:19">
      <c r="A6413" t="s">
        <v>1332</v>
      </c>
      <c r="B6413" t="s">
        <v>4137</v>
      </c>
      <c r="C6413" t="s">
        <v>50</v>
      </c>
      <c r="D6413" t="s">
        <v>7921</v>
      </c>
      <c r="E6413" t="s">
        <v>17</v>
      </c>
      <c r="F6413" t="s">
        <v>7925</v>
      </c>
      <c r="G6413" s="10">
        <v>0.9902</v>
      </c>
      <c r="H6413">
        <v>16.1889</v>
      </c>
      <c r="I6413">
        <v>16.3488</v>
      </c>
      <c r="J6413">
        <v>-0.1599000000000003</v>
      </c>
      <c r="K6413" s="14">
        <v>-0.9780534351145062</v>
      </c>
      <c r="L6413" s="12">
        <v>97</v>
      </c>
      <c r="M6413" s="12">
        <v>15</v>
      </c>
      <c r="N6413" s="13">
        <v>0</v>
      </c>
      <c r="O6413" t="s">
        <v>7928</v>
      </c>
      <c r="P6413" t="s">
        <v>7932</v>
      </c>
      <c r="Q6413" t="s">
        <v>7414</v>
      </c>
      <c r="R6413" t="s">
        <v>7936</v>
      </c>
      <c r="S6413" t="s">
        <v>7420</v>
      </c>
    </row>
    <row r="6414" spans="1:19">
      <c r="A6414" t="s">
        <v>1332</v>
      </c>
      <c r="B6414" t="s">
        <v>4137</v>
      </c>
      <c r="C6414" t="s">
        <v>50</v>
      </c>
      <c r="D6414" t="s">
        <v>7921</v>
      </c>
      <c r="E6414" t="s">
        <v>18</v>
      </c>
      <c r="F6414" t="s">
        <v>7923</v>
      </c>
      <c r="G6414" s="10">
        <v>0.8946</v>
      </c>
      <c r="H6414">
        <v>9.123100000000001</v>
      </c>
      <c r="I6414">
        <v>10.1981</v>
      </c>
      <c r="J6414">
        <v>-1.074999999999999</v>
      </c>
      <c r="K6414" s="14">
        <v>-10.54117923927005</v>
      </c>
      <c r="L6414" s="12">
        <v>152</v>
      </c>
      <c r="M6414" s="12">
        <v>11</v>
      </c>
      <c r="N6414" s="13">
        <v>0</v>
      </c>
      <c r="O6414" t="s">
        <v>7929</v>
      </c>
      <c r="P6414" t="s">
        <v>7932</v>
      </c>
      <c r="Q6414" t="s">
        <v>7414</v>
      </c>
      <c r="R6414" t="s">
        <v>7936</v>
      </c>
      <c r="S6414" t="s">
        <v>7420</v>
      </c>
    </row>
    <row r="6415" spans="1:19">
      <c r="A6415" t="s">
        <v>1332</v>
      </c>
      <c r="B6415" t="s">
        <v>4137</v>
      </c>
      <c r="C6415" t="s">
        <v>50</v>
      </c>
      <c r="D6415" t="s">
        <v>7921</v>
      </c>
      <c r="E6415" t="s">
        <v>15</v>
      </c>
      <c r="F6415" t="s">
        <v>7924</v>
      </c>
      <c r="G6415" s="10">
        <v>1.0557</v>
      </c>
      <c r="H6415">
        <v>13.2222</v>
      </c>
      <c r="I6415">
        <v>12.524</v>
      </c>
      <c r="J6415">
        <v>0.6982000000000017</v>
      </c>
      <c r="K6415" s="14">
        <v>5.574896199297363</v>
      </c>
      <c r="L6415" s="12">
        <v>176</v>
      </c>
      <c r="M6415" s="12">
        <v>26</v>
      </c>
      <c r="N6415" s="13">
        <v>9.803200000000016</v>
      </c>
      <c r="O6415" t="s">
        <v>7931</v>
      </c>
      <c r="P6415" t="s">
        <v>7933</v>
      </c>
      <c r="Q6415" t="s">
        <v>7414</v>
      </c>
      <c r="R6415" t="s">
        <v>7936</v>
      </c>
      <c r="S6415" t="s">
        <v>7420</v>
      </c>
    </row>
    <row r="6416" spans="1:19">
      <c r="A6416" t="s">
        <v>1481</v>
      </c>
      <c r="B6416" t="s">
        <v>4285</v>
      </c>
      <c r="C6416" t="s">
        <v>50</v>
      </c>
      <c r="D6416" t="s">
        <v>7921</v>
      </c>
      <c r="E6416" t="s">
        <v>13</v>
      </c>
      <c r="F6416" t="s">
        <v>7926</v>
      </c>
      <c r="G6416" s="10">
        <v>1.0329</v>
      </c>
      <c r="H6416">
        <v>14.5435</v>
      </c>
      <c r="I6416">
        <v>14.08</v>
      </c>
      <c r="J6416">
        <v>0.4634999999999998</v>
      </c>
      <c r="K6416" s="14">
        <v>3.291903409090908</v>
      </c>
      <c r="L6416" s="12">
        <v>178</v>
      </c>
      <c r="M6416" s="12">
        <v>28</v>
      </c>
      <c r="N6416" s="13">
        <v>5.856199999999987</v>
      </c>
      <c r="O6416" t="s">
        <v>7930</v>
      </c>
      <c r="P6416" t="s">
        <v>7933</v>
      </c>
      <c r="Q6416" t="s">
        <v>7416</v>
      </c>
      <c r="R6416" t="s">
        <v>7936</v>
      </c>
      <c r="S6416" t="s">
        <v>7424</v>
      </c>
    </row>
    <row r="6417" spans="1:19">
      <c r="A6417" t="s">
        <v>1481</v>
      </c>
      <c r="B6417" t="s">
        <v>4285</v>
      </c>
      <c r="C6417" t="s">
        <v>50</v>
      </c>
      <c r="D6417" t="s">
        <v>7921</v>
      </c>
      <c r="E6417" t="s">
        <v>16</v>
      </c>
      <c r="F6417" t="s">
        <v>7922</v>
      </c>
      <c r="G6417" s="10">
        <v>0.8304</v>
      </c>
      <c r="H6417">
        <v>4.434</v>
      </c>
      <c r="I6417">
        <v>5.3399</v>
      </c>
      <c r="J6417">
        <v>-0.9059</v>
      </c>
      <c r="K6417" s="14">
        <v>-16.96473716736268</v>
      </c>
      <c r="N6417" s="13">
        <v>0</v>
      </c>
      <c r="O6417" t="s">
        <v>7929</v>
      </c>
      <c r="Q6417" t="s">
        <v>7416</v>
      </c>
      <c r="R6417" t="s">
        <v>7936</v>
      </c>
      <c r="S6417" t="s">
        <v>7424</v>
      </c>
    </row>
    <row r="6418" spans="1:19">
      <c r="A6418" t="s">
        <v>1481</v>
      </c>
      <c r="B6418" t="s">
        <v>4285</v>
      </c>
      <c r="C6418" t="s">
        <v>50</v>
      </c>
      <c r="D6418" t="s">
        <v>7921</v>
      </c>
      <c r="E6418" t="s">
        <v>14</v>
      </c>
      <c r="F6418" t="s">
        <v>7927</v>
      </c>
      <c r="G6418" s="10">
        <v>1.0097</v>
      </c>
      <c r="H6418">
        <v>18.1431</v>
      </c>
      <c r="I6418">
        <v>17.9684</v>
      </c>
      <c r="J6418">
        <v>0.1747000000000014</v>
      </c>
      <c r="K6418" s="14">
        <v>0.9722624162418546</v>
      </c>
      <c r="L6418" s="12">
        <v>123</v>
      </c>
      <c r="M6418" s="12">
        <v>23</v>
      </c>
      <c r="N6418" s="13">
        <v>1.193100000000005</v>
      </c>
      <c r="O6418" t="s">
        <v>7930</v>
      </c>
      <c r="P6418" t="s">
        <v>7933</v>
      </c>
      <c r="Q6418" t="s">
        <v>7416</v>
      </c>
      <c r="R6418" t="s">
        <v>7936</v>
      </c>
      <c r="S6418" t="s">
        <v>7424</v>
      </c>
    </row>
    <row r="6419" spans="1:19">
      <c r="A6419" t="s">
        <v>1481</v>
      </c>
      <c r="B6419" t="s">
        <v>4285</v>
      </c>
      <c r="C6419" t="s">
        <v>50</v>
      </c>
      <c r="D6419" t="s">
        <v>7921</v>
      </c>
      <c r="E6419" t="s">
        <v>17</v>
      </c>
      <c r="F6419" t="s">
        <v>7925</v>
      </c>
      <c r="G6419" s="10">
        <v>0.9687</v>
      </c>
      <c r="H6419">
        <v>15.4263</v>
      </c>
      <c r="I6419">
        <v>15.9255</v>
      </c>
      <c r="J6419">
        <v>-0.4992000000000001</v>
      </c>
      <c r="K6419" s="14">
        <v>-3.134595460111143</v>
      </c>
      <c r="N6419" s="13">
        <v>0</v>
      </c>
      <c r="O6419" t="s">
        <v>7928</v>
      </c>
      <c r="Q6419" t="s">
        <v>7416</v>
      </c>
      <c r="R6419" t="s">
        <v>7936</v>
      </c>
      <c r="S6419" t="s">
        <v>7424</v>
      </c>
    </row>
    <row r="6420" spans="1:19">
      <c r="A6420" t="s">
        <v>1481</v>
      </c>
      <c r="B6420" t="s">
        <v>4285</v>
      </c>
      <c r="C6420" t="s">
        <v>50</v>
      </c>
      <c r="D6420" t="s">
        <v>7921</v>
      </c>
      <c r="E6420" t="s">
        <v>18</v>
      </c>
      <c r="F6420" t="s">
        <v>7923</v>
      </c>
      <c r="N6420" s="13">
        <v>0</v>
      </c>
      <c r="Q6420" t="s">
        <v>7416</v>
      </c>
      <c r="R6420" t="s">
        <v>7936</v>
      </c>
      <c r="S6420" t="s">
        <v>7424</v>
      </c>
    </row>
    <row r="6421" spans="1:19">
      <c r="A6421" t="s">
        <v>1481</v>
      </c>
      <c r="B6421" t="s">
        <v>4285</v>
      </c>
      <c r="C6421" t="s">
        <v>50</v>
      </c>
      <c r="D6421" t="s">
        <v>7921</v>
      </c>
      <c r="E6421" t="s">
        <v>15</v>
      </c>
      <c r="F6421" t="s">
        <v>7924</v>
      </c>
      <c r="N6421" s="13">
        <v>0</v>
      </c>
      <c r="Q6421" t="s">
        <v>7416</v>
      </c>
      <c r="R6421" t="s">
        <v>7936</v>
      </c>
      <c r="S6421" t="s">
        <v>7424</v>
      </c>
    </row>
    <row r="6422" spans="1:19">
      <c r="A6422" t="s">
        <v>1520</v>
      </c>
      <c r="B6422" t="s">
        <v>4324</v>
      </c>
      <c r="C6422" t="s">
        <v>50</v>
      </c>
      <c r="D6422" t="s">
        <v>7921</v>
      </c>
      <c r="E6422" t="s">
        <v>13</v>
      </c>
      <c r="F6422" t="s">
        <v>7926</v>
      </c>
      <c r="G6422" s="10">
        <v>1.0373</v>
      </c>
      <c r="H6422">
        <v>13.249</v>
      </c>
      <c r="I6422">
        <v>12.7726</v>
      </c>
      <c r="J6422">
        <v>0.4763999999999999</v>
      </c>
      <c r="K6422" s="14">
        <v>3.729859229914033</v>
      </c>
      <c r="L6422" s="12">
        <v>171</v>
      </c>
      <c r="M6422" s="12">
        <v>25</v>
      </c>
      <c r="N6422" s="13">
        <v>6.378300000000019</v>
      </c>
      <c r="O6422" t="s">
        <v>7930</v>
      </c>
      <c r="P6422" t="s">
        <v>7933</v>
      </c>
      <c r="Q6422" t="s">
        <v>7414</v>
      </c>
      <c r="R6422" t="s">
        <v>7936</v>
      </c>
      <c r="S6422" t="s">
        <v>7420</v>
      </c>
    </row>
    <row r="6423" spans="1:19">
      <c r="A6423" t="s">
        <v>1520</v>
      </c>
      <c r="B6423" t="s">
        <v>4324</v>
      </c>
      <c r="C6423" t="s">
        <v>50</v>
      </c>
      <c r="D6423" t="s">
        <v>7921</v>
      </c>
      <c r="E6423" t="s">
        <v>16</v>
      </c>
      <c r="F6423" t="s">
        <v>7922</v>
      </c>
      <c r="G6423" s="10">
        <v>1.0064</v>
      </c>
      <c r="H6423">
        <v>5.0737</v>
      </c>
      <c r="I6423">
        <v>5.0416</v>
      </c>
      <c r="J6423">
        <v>0.0320999999999997</v>
      </c>
      <c r="K6423" s="14">
        <v>0.6367026340844136</v>
      </c>
      <c r="N6423" s="13">
        <v>0</v>
      </c>
      <c r="O6423" t="s">
        <v>7930</v>
      </c>
      <c r="Q6423" t="s">
        <v>7414</v>
      </c>
      <c r="R6423" t="s">
        <v>7936</v>
      </c>
      <c r="S6423" t="s">
        <v>7420</v>
      </c>
    </row>
    <row r="6424" spans="1:19">
      <c r="A6424" t="s">
        <v>1520</v>
      </c>
      <c r="B6424" t="s">
        <v>4324</v>
      </c>
      <c r="C6424" t="s">
        <v>50</v>
      </c>
      <c r="D6424" t="s">
        <v>7921</v>
      </c>
      <c r="E6424" t="s">
        <v>14</v>
      </c>
      <c r="F6424" t="s">
        <v>7927</v>
      </c>
      <c r="G6424" s="10">
        <v>0.987</v>
      </c>
      <c r="H6424">
        <v>16.6109</v>
      </c>
      <c r="I6424">
        <v>16.8299</v>
      </c>
      <c r="J6424">
        <v>-0.2189999999999976</v>
      </c>
      <c r="K6424" s="14">
        <v>-1.30125550359775</v>
      </c>
      <c r="L6424" s="12">
        <v>144</v>
      </c>
      <c r="M6424" s="12">
        <v>23</v>
      </c>
      <c r="N6424" s="13">
        <v>0</v>
      </c>
      <c r="O6424" t="s">
        <v>7928</v>
      </c>
      <c r="P6424" t="s">
        <v>7932</v>
      </c>
      <c r="Q6424" t="s">
        <v>7414</v>
      </c>
      <c r="R6424" t="s">
        <v>7936</v>
      </c>
      <c r="S6424" t="s">
        <v>7420</v>
      </c>
    </row>
    <row r="6425" spans="1:19">
      <c r="A6425" t="s">
        <v>1520</v>
      </c>
      <c r="B6425" t="s">
        <v>4324</v>
      </c>
      <c r="C6425" t="s">
        <v>50</v>
      </c>
      <c r="D6425" t="s">
        <v>7921</v>
      </c>
      <c r="E6425" t="s">
        <v>17</v>
      </c>
      <c r="F6425" t="s">
        <v>7925</v>
      </c>
      <c r="G6425" s="10">
        <v>1.0014</v>
      </c>
      <c r="H6425">
        <v>15.0102</v>
      </c>
      <c r="I6425">
        <v>14.9898</v>
      </c>
      <c r="J6425">
        <v>0.0203999999999986</v>
      </c>
      <c r="K6425" s="14">
        <v>0.1360925429291827</v>
      </c>
      <c r="N6425" s="13">
        <v>0</v>
      </c>
      <c r="O6425" t="s">
        <v>7930</v>
      </c>
      <c r="Q6425" t="s">
        <v>7414</v>
      </c>
      <c r="R6425" t="s">
        <v>7936</v>
      </c>
      <c r="S6425" t="s">
        <v>7420</v>
      </c>
    </row>
    <row r="6426" spans="1:19">
      <c r="A6426" t="s">
        <v>1520</v>
      </c>
      <c r="B6426" t="s">
        <v>4324</v>
      </c>
      <c r="C6426" t="s">
        <v>50</v>
      </c>
      <c r="D6426" t="s">
        <v>7921</v>
      </c>
      <c r="E6426" t="s">
        <v>18</v>
      </c>
      <c r="F6426" t="s">
        <v>7923</v>
      </c>
      <c r="N6426" s="13">
        <v>0</v>
      </c>
      <c r="Q6426" t="s">
        <v>7414</v>
      </c>
      <c r="R6426" t="s">
        <v>7936</v>
      </c>
      <c r="S6426" t="s">
        <v>7420</v>
      </c>
    </row>
    <row r="6427" spans="1:19">
      <c r="A6427" t="s">
        <v>1520</v>
      </c>
      <c r="B6427" t="s">
        <v>4324</v>
      </c>
      <c r="C6427" t="s">
        <v>50</v>
      </c>
      <c r="D6427" t="s">
        <v>7921</v>
      </c>
      <c r="E6427" t="s">
        <v>15</v>
      </c>
      <c r="F6427" t="s">
        <v>7924</v>
      </c>
      <c r="G6427" s="10">
        <v>0.9348</v>
      </c>
      <c r="H6427">
        <v>11.1419</v>
      </c>
      <c r="I6427">
        <v>11.9192</v>
      </c>
      <c r="J6427">
        <v>-0.7773000000000003</v>
      </c>
      <c r="K6427" s="14">
        <v>-6.521410832941811</v>
      </c>
      <c r="N6427" s="13">
        <v>0</v>
      </c>
      <c r="O6427" t="s">
        <v>7929</v>
      </c>
      <c r="Q6427" t="s">
        <v>7414</v>
      </c>
      <c r="R6427" t="s">
        <v>7936</v>
      </c>
      <c r="S6427" t="s">
        <v>7420</v>
      </c>
    </row>
    <row r="6428" spans="1:19">
      <c r="A6428" t="s">
        <v>1251</v>
      </c>
      <c r="B6428" t="s">
        <v>4057</v>
      </c>
      <c r="C6428" t="s">
        <v>50</v>
      </c>
      <c r="D6428" t="s">
        <v>7921</v>
      </c>
      <c r="E6428" t="s">
        <v>13</v>
      </c>
      <c r="F6428" t="s">
        <v>7926</v>
      </c>
      <c r="G6428" s="10">
        <v>1.0518</v>
      </c>
      <c r="H6428">
        <v>13.9039</v>
      </c>
      <c r="I6428">
        <v>13.2194</v>
      </c>
      <c r="J6428">
        <v>0.6844999999999999</v>
      </c>
      <c r="K6428" s="14">
        <v>5.177995975611601</v>
      </c>
      <c r="L6428" s="12">
        <v>142</v>
      </c>
      <c r="M6428" s="12">
        <v>23</v>
      </c>
      <c r="N6428" s="13">
        <v>7.35560000000001</v>
      </c>
      <c r="O6428" t="s">
        <v>7931</v>
      </c>
      <c r="P6428" t="s">
        <v>7933</v>
      </c>
      <c r="Q6428" t="s">
        <v>7415</v>
      </c>
      <c r="R6428" t="s">
        <v>7936</v>
      </c>
      <c r="S6428" t="s">
        <v>7424</v>
      </c>
    </row>
    <row r="6429" spans="1:19">
      <c r="A6429" t="s">
        <v>1251</v>
      </c>
      <c r="B6429" t="s">
        <v>4057</v>
      </c>
      <c r="C6429" t="s">
        <v>50</v>
      </c>
      <c r="D6429" t="s">
        <v>7921</v>
      </c>
      <c r="E6429" t="s">
        <v>16</v>
      </c>
      <c r="F6429" t="s">
        <v>7922</v>
      </c>
      <c r="G6429" s="10">
        <v>1.194</v>
      </c>
      <c r="H6429">
        <v>5.8164</v>
      </c>
      <c r="I6429">
        <v>4.8712</v>
      </c>
      <c r="J6429">
        <v>0.9451999999999998</v>
      </c>
      <c r="K6429" s="14">
        <v>19.40384299556577</v>
      </c>
      <c r="N6429" s="13">
        <v>0</v>
      </c>
      <c r="O6429" t="s">
        <v>7931</v>
      </c>
      <c r="Q6429" t="s">
        <v>7415</v>
      </c>
      <c r="R6429" t="s">
        <v>7936</v>
      </c>
      <c r="S6429" t="s">
        <v>7424</v>
      </c>
    </row>
    <row r="6430" spans="1:19">
      <c r="A6430" t="s">
        <v>1251</v>
      </c>
      <c r="B6430" t="s">
        <v>4057</v>
      </c>
      <c r="C6430" t="s">
        <v>50</v>
      </c>
      <c r="D6430" t="s">
        <v>7921</v>
      </c>
      <c r="E6430" t="s">
        <v>14</v>
      </c>
      <c r="F6430" t="s">
        <v>7927</v>
      </c>
      <c r="G6430" s="10">
        <v>1.0601</v>
      </c>
      <c r="H6430">
        <v>17.2366</v>
      </c>
      <c r="I6430">
        <v>16.2598</v>
      </c>
      <c r="J6430">
        <v>0.9768000000000008</v>
      </c>
      <c r="K6430" s="14">
        <v>6.007453966223452</v>
      </c>
      <c r="L6430" s="12">
        <v>75</v>
      </c>
      <c r="M6430" s="12">
        <v>17</v>
      </c>
      <c r="N6430" s="13">
        <v>4.507500000000003</v>
      </c>
      <c r="O6430" t="s">
        <v>7931</v>
      </c>
      <c r="P6430" t="s">
        <v>7933</v>
      </c>
      <c r="Q6430" t="s">
        <v>7415</v>
      </c>
      <c r="R6430" t="s">
        <v>7936</v>
      </c>
      <c r="S6430" t="s">
        <v>7424</v>
      </c>
    </row>
    <row r="6431" spans="1:19">
      <c r="A6431" t="s">
        <v>1251</v>
      </c>
      <c r="B6431" t="s">
        <v>4057</v>
      </c>
      <c r="C6431" t="s">
        <v>50</v>
      </c>
      <c r="D6431" t="s">
        <v>7921</v>
      </c>
      <c r="E6431" t="s">
        <v>17</v>
      </c>
      <c r="F6431" t="s">
        <v>7925</v>
      </c>
      <c r="G6431" s="10">
        <v>0.9707</v>
      </c>
      <c r="H6431">
        <v>14.4776</v>
      </c>
      <c r="I6431">
        <v>14.9145</v>
      </c>
      <c r="J6431">
        <v>-0.4368999999999996</v>
      </c>
      <c r="K6431" s="14">
        <v>-2.929364041704379</v>
      </c>
      <c r="N6431" s="13">
        <v>0</v>
      </c>
      <c r="O6431" t="s">
        <v>7928</v>
      </c>
      <c r="Q6431" t="s">
        <v>7415</v>
      </c>
      <c r="R6431" t="s">
        <v>7936</v>
      </c>
      <c r="S6431" t="s">
        <v>7424</v>
      </c>
    </row>
    <row r="6432" spans="1:19">
      <c r="A6432" t="s">
        <v>1251</v>
      </c>
      <c r="B6432" t="s">
        <v>4057</v>
      </c>
      <c r="C6432" t="s">
        <v>50</v>
      </c>
      <c r="D6432" t="s">
        <v>7921</v>
      </c>
      <c r="E6432" t="s">
        <v>18</v>
      </c>
      <c r="F6432" t="s">
        <v>7923</v>
      </c>
      <c r="N6432" s="13">
        <v>0</v>
      </c>
      <c r="Q6432" t="s">
        <v>7415</v>
      </c>
      <c r="R6432" t="s">
        <v>7936</v>
      </c>
      <c r="S6432" t="s">
        <v>7424</v>
      </c>
    </row>
    <row r="6433" spans="1:19">
      <c r="A6433" t="s">
        <v>1251</v>
      </c>
      <c r="B6433" t="s">
        <v>4057</v>
      </c>
      <c r="C6433" t="s">
        <v>50</v>
      </c>
      <c r="D6433" t="s">
        <v>7921</v>
      </c>
      <c r="E6433" t="s">
        <v>15</v>
      </c>
      <c r="F6433" t="s">
        <v>7924</v>
      </c>
      <c r="N6433" s="13">
        <v>0</v>
      </c>
      <c r="Q6433" t="s">
        <v>7415</v>
      </c>
      <c r="R6433" t="s">
        <v>7936</v>
      </c>
      <c r="S6433" t="s">
        <v>7424</v>
      </c>
    </row>
    <row r="6434" spans="1:19">
      <c r="A6434" t="s">
        <v>2241</v>
      </c>
      <c r="B6434" t="s">
        <v>5024</v>
      </c>
      <c r="C6434" t="s">
        <v>50</v>
      </c>
      <c r="D6434" t="s">
        <v>7921</v>
      </c>
      <c r="E6434" t="s">
        <v>13</v>
      </c>
      <c r="F6434" t="s">
        <v>7926</v>
      </c>
      <c r="G6434" s="10">
        <v>0.976</v>
      </c>
      <c r="H6434">
        <v>14.4907</v>
      </c>
      <c r="I6434">
        <v>14.8474</v>
      </c>
      <c r="J6434">
        <v>-0.3567</v>
      </c>
      <c r="K6434" s="14">
        <v>-2.402440831391355</v>
      </c>
      <c r="L6434" s="12">
        <v>363</v>
      </c>
      <c r="M6434" s="12">
        <v>51</v>
      </c>
      <c r="N6434" s="13">
        <v>0</v>
      </c>
      <c r="O6434" t="s">
        <v>7928</v>
      </c>
      <c r="P6434" t="s">
        <v>7932</v>
      </c>
      <c r="Q6434" t="s">
        <v>7415</v>
      </c>
      <c r="R6434" t="s">
        <v>7936</v>
      </c>
      <c r="S6434" t="s">
        <v>7420</v>
      </c>
    </row>
    <row r="6435" spans="1:19">
      <c r="A6435" t="s">
        <v>2241</v>
      </c>
      <c r="B6435" t="s">
        <v>5024</v>
      </c>
      <c r="C6435" t="s">
        <v>50</v>
      </c>
      <c r="D6435" t="s">
        <v>7921</v>
      </c>
      <c r="E6435" t="s">
        <v>16</v>
      </c>
      <c r="F6435" t="s">
        <v>7922</v>
      </c>
      <c r="N6435" s="13">
        <v>0</v>
      </c>
      <c r="Q6435" t="s">
        <v>7415</v>
      </c>
      <c r="R6435" t="s">
        <v>7936</v>
      </c>
      <c r="S6435" t="s">
        <v>7420</v>
      </c>
    </row>
    <row r="6436" spans="1:19">
      <c r="A6436" t="s">
        <v>2241</v>
      </c>
      <c r="B6436" t="s">
        <v>5024</v>
      </c>
      <c r="C6436" t="s">
        <v>50</v>
      </c>
      <c r="D6436" t="s">
        <v>7921</v>
      </c>
      <c r="E6436" t="s">
        <v>14</v>
      </c>
      <c r="F6436" t="s">
        <v>7927</v>
      </c>
      <c r="G6436" s="10">
        <v>0.888</v>
      </c>
      <c r="H6436">
        <v>16.3027</v>
      </c>
      <c r="I6436">
        <v>18.3591</v>
      </c>
      <c r="J6436">
        <v>-2.0564</v>
      </c>
      <c r="K6436" s="14">
        <v>-11.20098479772974</v>
      </c>
      <c r="L6436" s="12">
        <v>229</v>
      </c>
      <c r="M6436" s="12">
        <v>29</v>
      </c>
      <c r="N6436" s="13">
        <v>0</v>
      </c>
      <c r="O6436" t="s">
        <v>7929</v>
      </c>
      <c r="P6436" t="s">
        <v>7932</v>
      </c>
      <c r="Q6436" t="s">
        <v>7415</v>
      </c>
      <c r="R6436" t="s">
        <v>7936</v>
      </c>
      <c r="S6436" t="s">
        <v>7420</v>
      </c>
    </row>
    <row r="6437" spans="1:19">
      <c r="A6437" t="s">
        <v>2241</v>
      </c>
      <c r="B6437" t="s">
        <v>5024</v>
      </c>
      <c r="C6437" t="s">
        <v>50</v>
      </c>
      <c r="D6437" t="s">
        <v>7921</v>
      </c>
      <c r="E6437" t="s">
        <v>17</v>
      </c>
      <c r="F6437" t="s">
        <v>7925</v>
      </c>
      <c r="G6437" s="10">
        <v>0.9215</v>
      </c>
      <c r="H6437">
        <v>16.4519</v>
      </c>
      <c r="I6437">
        <v>17.8542</v>
      </c>
      <c r="J6437">
        <v>-1.4023</v>
      </c>
      <c r="K6437" s="14">
        <v>-7.854174367935839</v>
      </c>
      <c r="N6437" s="13">
        <v>0</v>
      </c>
      <c r="O6437" t="s">
        <v>7929</v>
      </c>
      <c r="Q6437" t="s">
        <v>7415</v>
      </c>
      <c r="R6437" t="s">
        <v>7936</v>
      </c>
      <c r="S6437" t="s">
        <v>7420</v>
      </c>
    </row>
    <row r="6438" spans="1:19">
      <c r="A6438" t="s">
        <v>2241</v>
      </c>
      <c r="B6438" t="s">
        <v>5024</v>
      </c>
      <c r="C6438" t="s">
        <v>50</v>
      </c>
      <c r="D6438" t="s">
        <v>7921</v>
      </c>
      <c r="E6438" t="s">
        <v>18</v>
      </c>
      <c r="F6438" t="s">
        <v>7923</v>
      </c>
      <c r="N6438" s="13">
        <v>0</v>
      </c>
      <c r="Q6438" t="s">
        <v>7415</v>
      </c>
      <c r="R6438" t="s">
        <v>7936</v>
      </c>
      <c r="S6438" t="s">
        <v>7420</v>
      </c>
    </row>
    <row r="6439" spans="1:19">
      <c r="A6439" t="s">
        <v>2241</v>
      </c>
      <c r="B6439" t="s">
        <v>5024</v>
      </c>
      <c r="C6439" t="s">
        <v>50</v>
      </c>
      <c r="D6439" t="s">
        <v>7921</v>
      </c>
      <c r="E6439" t="s">
        <v>15</v>
      </c>
      <c r="F6439" t="s">
        <v>7924</v>
      </c>
      <c r="G6439" s="10">
        <v>0.9906</v>
      </c>
      <c r="H6439">
        <v>10.6135</v>
      </c>
      <c r="I6439">
        <v>10.7143</v>
      </c>
      <c r="J6439">
        <v>-0.1007999999999995</v>
      </c>
      <c r="K6439" s="14">
        <v>-0.9407987456016684</v>
      </c>
      <c r="L6439" s="12">
        <v>108</v>
      </c>
      <c r="M6439" s="12">
        <v>11</v>
      </c>
      <c r="N6439" s="13">
        <v>0</v>
      </c>
      <c r="O6439" t="s">
        <v>7928</v>
      </c>
      <c r="P6439" t="s">
        <v>7932</v>
      </c>
      <c r="Q6439" t="s">
        <v>7415</v>
      </c>
      <c r="R6439" t="s">
        <v>7936</v>
      </c>
      <c r="S6439" t="s">
        <v>7420</v>
      </c>
    </row>
    <row r="6440" spans="1:19">
      <c r="A6440" t="s">
        <v>2748</v>
      </c>
      <c r="B6440" t="s">
        <v>5513</v>
      </c>
      <c r="C6440" t="s">
        <v>50</v>
      </c>
      <c r="D6440" t="s">
        <v>7921</v>
      </c>
      <c r="E6440" t="s">
        <v>13</v>
      </c>
      <c r="F6440" t="s">
        <v>7926</v>
      </c>
      <c r="G6440" s="10">
        <v>0.9643</v>
      </c>
      <c r="H6440">
        <v>13.1026</v>
      </c>
      <c r="I6440">
        <v>13.587</v>
      </c>
      <c r="J6440">
        <v>-0.484399999999999</v>
      </c>
      <c r="K6440" s="14">
        <v>-3.5651725914477</v>
      </c>
      <c r="N6440" s="13">
        <v>0</v>
      </c>
      <c r="O6440" t="s">
        <v>7928</v>
      </c>
      <c r="Q6440" t="s">
        <v>7415</v>
      </c>
      <c r="R6440" t="s">
        <v>7936</v>
      </c>
      <c r="S6440" t="s">
        <v>7420</v>
      </c>
    </row>
    <row r="6441" spans="1:19">
      <c r="A6441" t="s">
        <v>2748</v>
      </c>
      <c r="B6441" t="s">
        <v>5513</v>
      </c>
      <c r="C6441" t="s">
        <v>50</v>
      </c>
      <c r="D6441" t="s">
        <v>7921</v>
      </c>
      <c r="E6441" t="s">
        <v>16</v>
      </c>
      <c r="F6441" t="s">
        <v>7922</v>
      </c>
      <c r="N6441" s="13">
        <v>0</v>
      </c>
      <c r="Q6441" t="s">
        <v>7415</v>
      </c>
      <c r="R6441" t="s">
        <v>7936</v>
      </c>
      <c r="S6441" t="s">
        <v>7420</v>
      </c>
    </row>
    <row r="6442" spans="1:19">
      <c r="A6442" t="s">
        <v>2748</v>
      </c>
      <c r="B6442" t="s">
        <v>5513</v>
      </c>
      <c r="C6442" t="s">
        <v>50</v>
      </c>
      <c r="D6442" t="s">
        <v>7921</v>
      </c>
      <c r="E6442" t="s">
        <v>14</v>
      </c>
      <c r="F6442" t="s">
        <v>7927</v>
      </c>
      <c r="G6442" s="10">
        <v>0.9769</v>
      </c>
      <c r="H6442">
        <v>17.4457</v>
      </c>
      <c r="I6442">
        <v>17.8578</v>
      </c>
      <c r="J6442">
        <v>-0.4121000000000023</v>
      </c>
      <c r="K6442" s="14">
        <v>-2.307675077557159</v>
      </c>
      <c r="N6442" s="13">
        <v>0</v>
      </c>
      <c r="O6442" t="s">
        <v>7928</v>
      </c>
      <c r="Q6442" t="s">
        <v>7415</v>
      </c>
      <c r="R6442" t="s">
        <v>7936</v>
      </c>
      <c r="S6442" t="s">
        <v>7420</v>
      </c>
    </row>
    <row r="6443" spans="1:19">
      <c r="A6443" t="s">
        <v>2748</v>
      </c>
      <c r="B6443" t="s">
        <v>5513</v>
      </c>
      <c r="C6443" t="s">
        <v>50</v>
      </c>
      <c r="D6443" t="s">
        <v>7921</v>
      </c>
      <c r="E6443" t="s">
        <v>17</v>
      </c>
      <c r="F6443" t="s">
        <v>7925</v>
      </c>
      <c r="G6443" s="10">
        <v>0.98</v>
      </c>
      <c r="H6443">
        <v>17.8618</v>
      </c>
      <c r="I6443">
        <v>18.2259</v>
      </c>
      <c r="J6443">
        <v>-0.3641000000000005</v>
      </c>
      <c r="K6443" s="14">
        <v>-1.997706560444206</v>
      </c>
      <c r="N6443" s="13">
        <v>0</v>
      </c>
      <c r="O6443" t="s">
        <v>7928</v>
      </c>
      <c r="Q6443" t="s">
        <v>7415</v>
      </c>
      <c r="R6443" t="s">
        <v>7936</v>
      </c>
      <c r="S6443" t="s">
        <v>7420</v>
      </c>
    </row>
    <row r="6444" spans="1:19">
      <c r="A6444" t="s">
        <v>2748</v>
      </c>
      <c r="B6444" t="s">
        <v>5513</v>
      </c>
      <c r="C6444" t="s">
        <v>50</v>
      </c>
      <c r="D6444" t="s">
        <v>7921</v>
      </c>
      <c r="E6444" t="s">
        <v>18</v>
      </c>
      <c r="F6444" t="s">
        <v>7923</v>
      </c>
      <c r="N6444" s="13">
        <v>0</v>
      </c>
      <c r="Q6444" t="s">
        <v>7415</v>
      </c>
      <c r="R6444" t="s">
        <v>7936</v>
      </c>
      <c r="S6444" t="s">
        <v>7420</v>
      </c>
    </row>
    <row r="6445" spans="1:19">
      <c r="A6445" t="s">
        <v>2748</v>
      </c>
      <c r="B6445" t="s">
        <v>5513</v>
      </c>
      <c r="C6445" t="s">
        <v>50</v>
      </c>
      <c r="D6445" t="s">
        <v>7921</v>
      </c>
      <c r="E6445" t="s">
        <v>15</v>
      </c>
      <c r="F6445" t="s">
        <v>7924</v>
      </c>
      <c r="N6445" s="13">
        <v>0</v>
      </c>
      <c r="Q6445" t="s">
        <v>7415</v>
      </c>
      <c r="R6445" t="s">
        <v>7936</v>
      </c>
      <c r="S6445" t="s">
        <v>7420</v>
      </c>
    </row>
    <row r="6446" spans="1:19">
      <c r="A6446" t="s">
        <v>1051</v>
      </c>
      <c r="B6446" t="s">
        <v>3860</v>
      </c>
      <c r="C6446" t="s">
        <v>50</v>
      </c>
      <c r="D6446" t="s">
        <v>7921</v>
      </c>
      <c r="E6446" t="s">
        <v>13</v>
      </c>
      <c r="F6446" t="s">
        <v>7926</v>
      </c>
      <c r="G6446" s="10">
        <v>1.0556</v>
      </c>
      <c r="H6446">
        <v>18.1551</v>
      </c>
      <c r="I6446">
        <v>17.1988</v>
      </c>
      <c r="J6446">
        <v>0.9563000000000024</v>
      </c>
      <c r="K6446" s="14">
        <v>5.560271646859097</v>
      </c>
      <c r="L6446" s="12">
        <v>310</v>
      </c>
      <c r="M6446" s="12">
        <v>60</v>
      </c>
      <c r="N6446" s="13">
        <v>17.23600000000003</v>
      </c>
      <c r="O6446" t="s">
        <v>7931</v>
      </c>
      <c r="P6446" t="s">
        <v>7933</v>
      </c>
      <c r="Q6446" t="s">
        <v>7415</v>
      </c>
      <c r="R6446" t="s">
        <v>7936</v>
      </c>
      <c r="S6446" t="s">
        <v>7420</v>
      </c>
    </row>
    <row r="6447" spans="1:19">
      <c r="A6447" t="s">
        <v>1051</v>
      </c>
      <c r="B6447" t="s">
        <v>3860</v>
      </c>
      <c r="C6447" t="s">
        <v>50</v>
      </c>
      <c r="D6447" t="s">
        <v>7921</v>
      </c>
      <c r="E6447" t="s">
        <v>16</v>
      </c>
      <c r="F6447" t="s">
        <v>7922</v>
      </c>
      <c r="G6447" s="10">
        <v>0.7969000000000001</v>
      </c>
      <c r="H6447">
        <v>7.0118</v>
      </c>
      <c r="I6447">
        <v>8.7987</v>
      </c>
      <c r="J6447">
        <v>-1.7869</v>
      </c>
      <c r="K6447" s="14">
        <v>-20.3086819643811</v>
      </c>
      <c r="N6447" s="13">
        <v>0</v>
      </c>
      <c r="O6447" t="s">
        <v>7929</v>
      </c>
      <c r="Q6447" t="s">
        <v>7415</v>
      </c>
      <c r="R6447" t="s">
        <v>7936</v>
      </c>
      <c r="S6447" t="s">
        <v>7420</v>
      </c>
    </row>
    <row r="6448" spans="1:19">
      <c r="A6448" t="s">
        <v>1051</v>
      </c>
      <c r="B6448" t="s">
        <v>3860</v>
      </c>
      <c r="C6448" t="s">
        <v>50</v>
      </c>
      <c r="D6448" t="s">
        <v>7921</v>
      </c>
      <c r="E6448" t="s">
        <v>14</v>
      </c>
      <c r="F6448" t="s">
        <v>7927</v>
      </c>
      <c r="G6448" s="10">
        <v>1.0015</v>
      </c>
      <c r="H6448">
        <v>21.9239</v>
      </c>
      <c r="I6448">
        <v>21.8916</v>
      </c>
      <c r="J6448">
        <v>0.0322999999999993</v>
      </c>
      <c r="K6448" s="14">
        <v>0.1475451771455687</v>
      </c>
      <c r="L6448" s="12">
        <v>223</v>
      </c>
      <c r="M6448" s="12">
        <v>49</v>
      </c>
      <c r="N6448" s="13">
        <v>0.3345000000000127</v>
      </c>
      <c r="O6448" t="s">
        <v>7930</v>
      </c>
      <c r="P6448" t="s">
        <v>7933</v>
      </c>
      <c r="Q6448" t="s">
        <v>7415</v>
      </c>
      <c r="R6448" t="s">
        <v>7936</v>
      </c>
      <c r="S6448" t="s">
        <v>7420</v>
      </c>
    </row>
    <row r="6449" spans="1:19">
      <c r="A6449" t="s">
        <v>1051</v>
      </c>
      <c r="B6449" t="s">
        <v>3860</v>
      </c>
      <c r="C6449" t="s">
        <v>50</v>
      </c>
      <c r="D6449" t="s">
        <v>7921</v>
      </c>
      <c r="E6449" t="s">
        <v>17</v>
      </c>
      <c r="F6449" t="s">
        <v>7925</v>
      </c>
      <c r="G6449" s="10">
        <v>0.9516</v>
      </c>
      <c r="H6449">
        <v>18.3077</v>
      </c>
      <c r="I6449">
        <v>19.2391</v>
      </c>
      <c r="J6449">
        <v>-0.9314</v>
      </c>
      <c r="K6449" s="14">
        <v>-4.841182799611208</v>
      </c>
      <c r="N6449" s="13">
        <v>0</v>
      </c>
      <c r="O6449" t="s">
        <v>7928</v>
      </c>
      <c r="Q6449" t="s">
        <v>7415</v>
      </c>
      <c r="R6449" t="s">
        <v>7936</v>
      </c>
      <c r="S6449" t="s">
        <v>7420</v>
      </c>
    </row>
    <row r="6450" spans="1:19">
      <c r="A6450" t="s">
        <v>1051</v>
      </c>
      <c r="B6450" t="s">
        <v>3860</v>
      </c>
      <c r="C6450" t="s">
        <v>50</v>
      </c>
      <c r="D6450" t="s">
        <v>7921</v>
      </c>
      <c r="E6450" t="s">
        <v>18</v>
      </c>
      <c r="F6450" t="s">
        <v>7923</v>
      </c>
      <c r="G6450" s="10">
        <v>1.0316</v>
      </c>
      <c r="H6450">
        <v>12.9203</v>
      </c>
      <c r="I6450">
        <v>12.5247</v>
      </c>
      <c r="J6450">
        <v>0.3955999999999999</v>
      </c>
      <c r="K6450" s="14">
        <v>3.158558688032448</v>
      </c>
      <c r="N6450" s="13">
        <v>0</v>
      </c>
      <c r="O6450" t="s">
        <v>7930</v>
      </c>
      <c r="Q6450" t="s">
        <v>7415</v>
      </c>
      <c r="R6450" t="s">
        <v>7936</v>
      </c>
      <c r="S6450" t="s">
        <v>7420</v>
      </c>
    </row>
    <row r="6451" spans="1:19">
      <c r="A6451" t="s">
        <v>1051</v>
      </c>
      <c r="B6451" t="s">
        <v>3860</v>
      </c>
      <c r="C6451" t="s">
        <v>50</v>
      </c>
      <c r="D6451" t="s">
        <v>7921</v>
      </c>
      <c r="E6451" t="s">
        <v>15</v>
      </c>
      <c r="F6451" t="s">
        <v>7924</v>
      </c>
      <c r="G6451" s="10">
        <v>0.9859</v>
      </c>
      <c r="H6451">
        <v>13.2685</v>
      </c>
      <c r="I6451">
        <v>13.4589</v>
      </c>
      <c r="J6451">
        <v>-0.1904000000000003</v>
      </c>
      <c r="K6451" s="14">
        <v>-1.414677276746245</v>
      </c>
      <c r="L6451" s="12">
        <v>126</v>
      </c>
      <c r="M6451" s="12">
        <v>16</v>
      </c>
      <c r="N6451" s="13">
        <v>0</v>
      </c>
      <c r="O6451" t="s">
        <v>7928</v>
      </c>
      <c r="P6451" t="s">
        <v>7932</v>
      </c>
      <c r="Q6451" t="s">
        <v>7415</v>
      </c>
      <c r="R6451" t="s">
        <v>7936</v>
      </c>
      <c r="S6451" t="s">
        <v>7420</v>
      </c>
    </row>
    <row r="6452" spans="1:19">
      <c r="A6452" t="s">
        <v>2140</v>
      </c>
      <c r="B6452" t="s">
        <v>4928</v>
      </c>
      <c r="C6452" t="s">
        <v>51</v>
      </c>
      <c r="D6452" t="s">
        <v>7921</v>
      </c>
      <c r="E6452" t="s">
        <v>13</v>
      </c>
      <c r="F6452" t="s">
        <v>7926</v>
      </c>
      <c r="G6452" s="10">
        <v>0.9438</v>
      </c>
      <c r="H6452">
        <v>14.5861</v>
      </c>
      <c r="I6452">
        <v>15.4554</v>
      </c>
      <c r="J6452">
        <v>-0.8692999999999991</v>
      </c>
      <c r="K6452" s="14">
        <v>-5.624571347231383</v>
      </c>
      <c r="L6452" s="12">
        <v>129</v>
      </c>
      <c r="M6452" s="12">
        <v>15</v>
      </c>
      <c r="N6452" s="13">
        <v>0</v>
      </c>
      <c r="O6452" t="s">
        <v>7929</v>
      </c>
      <c r="P6452" t="s">
        <v>7932</v>
      </c>
      <c r="Q6452" t="s">
        <v>7414</v>
      </c>
      <c r="R6452" t="s">
        <v>7936</v>
      </c>
      <c r="S6452" t="s">
        <v>7423</v>
      </c>
    </row>
    <row r="6453" spans="1:19">
      <c r="A6453" t="s">
        <v>2140</v>
      </c>
      <c r="B6453" t="s">
        <v>4928</v>
      </c>
      <c r="C6453" t="s">
        <v>51</v>
      </c>
      <c r="D6453" t="s">
        <v>7921</v>
      </c>
      <c r="E6453" t="s">
        <v>16</v>
      </c>
      <c r="F6453" t="s">
        <v>7922</v>
      </c>
      <c r="G6453" s="10">
        <v>1.041</v>
      </c>
      <c r="H6453">
        <v>3.776</v>
      </c>
      <c r="I6453">
        <v>3.6271</v>
      </c>
      <c r="J6453">
        <v>0.1488999999999998</v>
      </c>
      <c r="K6453" s="14">
        <v>4.105208017424383</v>
      </c>
      <c r="N6453" s="13">
        <v>0</v>
      </c>
      <c r="O6453" t="s">
        <v>7930</v>
      </c>
      <c r="Q6453" t="s">
        <v>7414</v>
      </c>
      <c r="R6453" t="s">
        <v>7936</v>
      </c>
      <c r="S6453" t="s">
        <v>7423</v>
      </c>
    </row>
    <row r="6454" spans="1:19">
      <c r="A6454" t="s">
        <v>2140</v>
      </c>
      <c r="B6454" t="s">
        <v>4928</v>
      </c>
      <c r="C6454" t="s">
        <v>51</v>
      </c>
      <c r="D6454" t="s">
        <v>7921</v>
      </c>
      <c r="E6454" t="s">
        <v>14</v>
      </c>
      <c r="F6454" t="s">
        <v>7927</v>
      </c>
      <c r="G6454" s="10">
        <v>0.9967</v>
      </c>
      <c r="H6454">
        <v>19.3287</v>
      </c>
      <c r="I6454">
        <v>19.3928</v>
      </c>
      <c r="J6454">
        <v>-0.0640999999999998</v>
      </c>
      <c r="K6454" s="14">
        <v>-0.3305350439338301</v>
      </c>
      <c r="L6454" s="12">
        <v>84</v>
      </c>
      <c r="M6454" s="12">
        <v>16</v>
      </c>
      <c r="N6454" s="13">
        <v>0</v>
      </c>
      <c r="O6454" t="s">
        <v>7928</v>
      </c>
      <c r="P6454" t="s">
        <v>7932</v>
      </c>
      <c r="Q6454" t="s">
        <v>7414</v>
      </c>
      <c r="R6454" t="s">
        <v>7936</v>
      </c>
      <c r="S6454" t="s">
        <v>7423</v>
      </c>
    </row>
    <row r="6455" spans="1:19">
      <c r="A6455" t="s">
        <v>2140</v>
      </c>
      <c r="B6455" t="s">
        <v>4928</v>
      </c>
      <c r="C6455" t="s">
        <v>51</v>
      </c>
      <c r="D6455" t="s">
        <v>7921</v>
      </c>
      <c r="E6455" t="s">
        <v>17</v>
      </c>
      <c r="F6455" t="s">
        <v>7925</v>
      </c>
      <c r="G6455" s="10">
        <v>0.99</v>
      </c>
      <c r="H6455">
        <v>14.2456</v>
      </c>
      <c r="I6455">
        <v>14.3894</v>
      </c>
      <c r="J6455">
        <v>-0.1438000000000006</v>
      </c>
      <c r="K6455" s="14">
        <v>-0.9993467413512768</v>
      </c>
      <c r="N6455" s="13">
        <v>0</v>
      </c>
      <c r="O6455" t="s">
        <v>7928</v>
      </c>
      <c r="Q6455" t="s">
        <v>7414</v>
      </c>
      <c r="R6455" t="s">
        <v>7936</v>
      </c>
      <c r="S6455" t="s">
        <v>7423</v>
      </c>
    </row>
    <row r="6456" spans="1:19">
      <c r="A6456" t="s">
        <v>2140</v>
      </c>
      <c r="B6456" t="s">
        <v>4928</v>
      </c>
      <c r="C6456" t="s">
        <v>51</v>
      </c>
      <c r="D6456" t="s">
        <v>7921</v>
      </c>
      <c r="E6456" t="s">
        <v>18</v>
      </c>
      <c r="F6456" t="s">
        <v>7923</v>
      </c>
      <c r="N6456" s="13">
        <v>0</v>
      </c>
      <c r="Q6456" t="s">
        <v>7414</v>
      </c>
      <c r="R6456" t="s">
        <v>7936</v>
      </c>
      <c r="S6456" t="s">
        <v>7423</v>
      </c>
    </row>
    <row r="6457" spans="1:19">
      <c r="A6457" t="s">
        <v>2140</v>
      </c>
      <c r="B6457" t="s">
        <v>4928</v>
      </c>
      <c r="C6457" t="s">
        <v>51</v>
      </c>
      <c r="D6457" t="s">
        <v>7921</v>
      </c>
      <c r="E6457" t="s">
        <v>15</v>
      </c>
      <c r="F6457" t="s">
        <v>7924</v>
      </c>
      <c r="G6457" s="10">
        <v>0.9482</v>
      </c>
      <c r="H6457">
        <v>12.9146</v>
      </c>
      <c r="I6457">
        <v>13.6197</v>
      </c>
      <c r="J6457">
        <v>-0.7050999999999998</v>
      </c>
      <c r="K6457" s="14">
        <v>-5.177059700287083</v>
      </c>
      <c r="N6457" s="13">
        <v>0</v>
      </c>
      <c r="O6457" t="s">
        <v>7929</v>
      </c>
      <c r="Q6457" t="s">
        <v>7414</v>
      </c>
      <c r="R6457" t="s">
        <v>7936</v>
      </c>
      <c r="S6457" t="s">
        <v>7423</v>
      </c>
    </row>
    <row r="6458" spans="1:19">
      <c r="A6458" t="s">
        <v>1631</v>
      </c>
      <c r="B6458" t="s">
        <v>4433</v>
      </c>
      <c r="C6458" t="s">
        <v>51</v>
      </c>
      <c r="D6458" t="s">
        <v>7921</v>
      </c>
      <c r="E6458" t="s">
        <v>13</v>
      </c>
      <c r="F6458" t="s">
        <v>7926</v>
      </c>
      <c r="G6458" s="10">
        <v>0.9406</v>
      </c>
      <c r="H6458">
        <v>13.895</v>
      </c>
      <c r="I6458">
        <v>14.7727</v>
      </c>
      <c r="J6458">
        <v>-0.8777000000000008</v>
      </c>
      <c r="K6458" s="14">
        <v>-5.941364814827356</v>
      </c>
      <c r="L6458" s="12">
        <v>144</v>
      </c>
      <c r="M6458" s="12">
        <v>16</v>
      </c>
      <c r="N6458" s="13">
        <v>0</v>
      </c>
      <c r="O6458" t="s">
        <v>7929</v>
      </c>
      <c r="P6458" t="s">
        <v>7932</v>
      </c>
      <c r="Q6458" t="s">
        <v>7414</v>
      </c>
      <c r="R6458" t="s">
        <v>7936</v>
      </c>
      <c r="S6458" t="s">
        <v>7422</v>
      </c>
    </row>
    <row r="6459" spans="1:19">
      <c r="A6459" t="s">
        <v>1631</v>
      </c>
      <c r="B6459" t="s">
        <v>4433</v>
      </c>
      <c r="C6459" t="s">
        <v>51</v>
      </c>
      <c r="D6459" t="s">
        <v>7921</v>
      </c>
      <c r="E6459" t="s">
        <v>16</v>
      </c>
      <c r="F6459" t="s">
        <v>7922</v>
      </c>
      <c r="N6459" s="13">
        <v>0</v>
      </c>
      <c r="Q6459" t="s">
        <v>7414</v>
      </c>
      <c r="R6459" t="s">
        <v>7936</v>
      </c>
      <c r="S6459" t="s">
        <v>7422</v>
      </c>
    </row>
    <row r="6460" spans="1:19">
      <c r="A6460" t="s">
        <v>1631</v>
      </c>
      <c r="B6460" t="s">
        <v>4433</v>
      </c>
      <c r="C6460" t="s">
        <v>51</v>
      </c>
      <c r="D6460" t="s">
        <v>7921</v>
      </c>
      <c r="E6460" t="s">
        <v>14</v>
      </c>
      <c r="F6460" t="s">
        <v>7927</v>
      </c>
      <c r="G6460" s="10">
        <v>1.0567</v>
      </c>
      <c r="H6460">
        <v>20.9119</v>
      </c>
      <c r="I6460">
        <v>19.7906</v>
      </c>
      <c r="J6460">
        <v>1.121299999999998</v>
      </c>
      <c r="K6460" s="14">
        <v>5.665821147413408</v>
      </c>
      <c r="L6460" s="12">
        <v>81</v>
      </c>
      <c r="M6460" s="12">
        <v>21</v>
      </c>
      <c r="N6460" s="13">
        <v>4.592699999999998</v>
      </c>
      <c r="O6460" t="s">
        <v>7931</v>
      </c>
      <c r="P6460" t="s">
        <v>7933</v>
      </c>
      <c r="Q6460" t="s">
        <v>7414</v>
      </c>
      <c r="R6460" t="s">
        <v>7936</v>
      </c>
      <c r="S6460" t="s">
        <v>7422</v>
      </c>
    </row>
    <row r="6461" spans="1:19">
      <c r="A6461" t="s">
        <v>1631</v>
      </c>
      <c r="B6461" t="s">
        <v>4433</v>
      </c>
      <c r="C6461" t="s">
        <v>51</v>
      </c>
      <c r="D6461" t="s">
        <v>7921</v>
      </c>
      <c r="E6461" t="s">
        <v>17</v>
      </c>
      <c r="F6461" t="s">
        <v>7925</v>
      </c>
      <c r="N6461" s="13">
        <v>0</v>
      </c>
      <c r="Q6461" t="s">
        <v>7414</v>
      </c>
      <c r="R6461" t="s">
        <v>7936</v>
      </c>
      <c r="S6461" t="s">
        <v>7422</v>
      </c>
    </row>
    <row r="6462" spans="1:19">
      <c r="A6462" t="s">
        <v>1631</v>
      </c>
      <c r="B6462" t="s">
        <v>4433</v>
      </c>
      <c r="C6462" t="s">
        <v>51</v>
      </c>
      <c r="D6462" t="s">
        <v>7921</v>
      </c>
      <c r="E6462" t="s">
        <v>18</v>
      </c>
      <c r="F6462" t="s">
        <v>7923</v>
      </c>
      <c r="N6462" s="13">
        <v>0</v>
      </c>
      <c r="Q6462" t="s">
        <v>7414</v>
      </c>
      <c r="R6462" t="s">
        <v>7936</v>
      </c>
      <c r="S6462" t="s">
        <v>7422</v>
      </c>
    </row>
    <row r="6463" spans="1:19">
      <c r="A6463" t="s">
        <v>1631</v>
      </c>
      <c r="B6463" t="s">
        <v>4433</v>
      </c>
      <c r="C6463" t="s">
        <v>51</v>
      </c>
      <c r="D6463" t="s">
        <v>7921</v>
      </c>
      <c r="E6463" t="s">
        <v>15</v>
      </c>
      <c r="F6463" t="s">
        <v>7924</v>
      </c>
      <c r="N6463" s="13">
        <v>0</v>
      </c>
      <c r="Q6463" t="s">
        <v>7414</v>
      </c>
      <c r="R6463" t="s">
        <v>7936</v>
      </c>
      <c r="S6463" t="s">
        <v>7422</v>
      </c>
    </row>
    <row r="6464" spans="1:19">
      <c r="A6464" t="s">
        <v>2271</v>
      </c>
      <c r="B6464" t="s">
        <v>5053</v>
      </c>
      <c r="C6464" t="s">
        <v>51</v>
      </c>
      <c r="D6464" t="s">
        <v>7921</v>
      </c>
      <c r="E6464" t="s">
        <v>13</v>
      </c>
      <c r="F6464" t="s">
        <v>7926</v>
      </c>
      <c r="G6464" s="10">
        <v>0.8166</v>
      </c>
      <c r="H6464">
        <v>11.9948</v>
      </c>
      <c r="I6464">
        <v>14.688</v>
      </c>
      <c r="J6464">
        <v>-2.693200000000001</v>
      </c>
      <c r="K6464" s="14">
        <v>-18.33605664488018</v>
      </c>
      <c r="L6464" s="12">
        <v>317</v>
      </c>
      <c r="M6464" s="12">
        <v>25</v>
      </c>
      <c r="N6464" s="13">
        <v>0</v>
      </c>
      <c r="O6464" t="s">
        <v>7929</v>
      </c>
      <c r="P6464" t="s">
        <v>7932</v>
      </c>
      <c r="Q6464" t="s">
        <v>7414</v>
      </c>
      <c r="R6464" t="s">
        <v>7936</v>
      </c>
      <c r="S6464" t="s">
        <v>7420</v>
      </c>
    </row>
    <row r="6465" spans="1:19">
      <c r="A6465" t="s">
        <v>2271</v>
      </c>
      <c r="B6465" t="s">
        <v>5053</v>
      </c>
      <c r="C6465" t="s">
        <v>51</v>
      </c>
      <c r="D6465" t="s">
        <v>7921</v>
      </c>
      <c r="E6465" t="s">
        <v>16</v>
      </c>
      <c r="F6465" t="s">
        <v>7922</v>
      </c>
      <c r="G6465" s="10">
        <v>0.8845</v>
      </c>
      <c r="H6465">
        <v>4.5225</v>
      </c>
      <c r="I6465">
        <v>5.1131</v>
      </c>
      <c r="J6465">
        <v>-0.5906000000000002</v>
      </c>
      <c r="K6465" s="14">
        <v>-11.55072265357611</v>
      </c>
      <c r="N6465" s="13">
        <v>0</v>
      </c>
      <c r="O6465" t="s">
        <v>7929</v>
      </c>
      <c r="Q6465" t="s">
        <v>7414</v>
      </c>
      <c r="R6465" t="s">
        <v>7936</v>
      </c>
      <c r="S6465" t="s">
        <v>7420</v>
      </c>
    </row>
    <row r="6466" spans="1:19">
      <c r="A6466" t="s">
        <v>2271</v>
      </c>
      <c r="B6466" t="s">
        <v>5053</v>
      </c>
      <c r="C6466" t="s">
        <v>51</v>
      </c>
      <c r="D6466" t="s">
        <v>7921</v>
      </c>
      <c r="E6466" t="s">
        <v>14</v>
      </c>
      <c r="F6466" t="s">
        <v>7927</v>
      </c>
      <c r="G6466" s="10">
        <v>0.9078000000000001</v>
      </c>
      <c r="H6466">
        <v>16.8454</v>
      </c>
      <c r="I6466">
        <v>18.5565</v>
      </c>
      <c r="J6466">
        <v>-1.711099999999998</v>
      </c>
      <c r="K6466" s="14">
        <v>-9.221027672244221</v>
      </c>
      <c r="L6466" s="12">
        <v>165</v>
      </c>
      <c r="M6466" s="12">
        <v>21</v>
      </c>
      <c r="N6466" s="13">
        <v>0</v>
      </c>
      <c r="O6466" t="s">
        <v>7929</v>
      </c>
      <c r="P6466" t="s">
        <v>7932</v>
      </c>
      <c r="Q6466" t="s">
        <v>7414</v>
      </c>
      <c r="R6466" t="s">
        <v>7936</v>
      </c>
      <c r="S6466" t="s">
        <v>7420</v>
      </c>
    </row>
    <row r="6467" spans="1:19">
      <c r="A6467" t="s">
        <v>2271</v>
      </c>
      <c r="B6467" t="s">
        <v>5053</v>
      </c>
      <c r="C6467" t="s">
        <v>51</v>
      </c>
      <c r="D6467" t="s">
        <v>7921</v>
      </c>
      <c r="E6467" t="s">
        <v>17</v>
      </c>
      <c r="F6467" t="s">
        <v>7925</v>
      </c>
      <c r="G6467" s="10">
        <v>0.9517</v>
      </c>
      <c r="H6467">
        <v>16.9716</v>
      </c>
      <c r="I6467">
        <v>17.8335</v>
      </c>
      <c r="J6467">
        <v>-0.8619000000000021</v>
      </c>
      <c r="K6467" s="14">
        <v>-4.833038943561287</v>
      </c>
      <c r="L6467" s="12">
        <v>133</v>
      </c>
      <c r="M6467" s="12">
        <v>19</v>
      </c>
      <c r="N6467" s="13">
        <v>0</v>
      </c>
      <c r="O6467" t="s">
        <v>7928</v>
      </c>
      <c r="P6467" t="s">
        <v>7932</v>
      </c>
      <c r="Q6467" t="s">
        <v>7414</v>
      </c>
      <c r="R6467" t="s">
        <v>7936</v>
      </c>
      <c r="S6467" t="s">
        <v>7420</v>
      </c>
    </row>
    <row r="6468" spans="1:19">
      <c r="A6468" t="s">
        <v>2271</v>
      </c>
      <c r="B6468" t="s">
        <v>5053</v>
      </c>
      <c r="C6468" t="s">
        <v>51</v>
      </c>
      <c r="D6468" t="s">
        <v>7921</v>
      </c>
      <c r="E6468" t="s">
        <v>18</v>
      </c>
      <c r="F6468" t="s">
        <v>7923</v>
      </c>
      <c r="G6468" s="10">
        <v>0.9103</v>
      </c>
      <c r="H6468">
        <v>9.7418</v>
      </c>
      <c r="I6468">
        <v>10.7017</v>
      </c>
      <c r="J6468">
        <v>-0.9599000000000012</v>
      </c>
      <c r="K6468" s="14">
        <v>-8.969602960277347</v>
      </c>
      <c r="N6468" s="13">
        <v>0</v>
      </c>
      <c r="O6468" t="s">
        <v>7929</v>
      </c>
      <c r="Q6468" t="s">
        <v>7414</v>
      </c>
      <c r="R6468" t="s">
        <v>7936</v>
      </c>
      <c r="S6468" t="s">
        <v>7420</v>
      </c>
    </row>
    <row r="6469" spans="1:19">
      <c r="A6469" t="s">
        <v>2271</v>
      </c>
      <c r="B6469" t="s">
        <v>5053</v>
      </c>
      <c r="C6469" t="s">
        <v>51</v>
      </c>
      <c r="D6469" t="s">
        <v>7921</v>
      </c>
      <c r="E6469" t="s">
        <v>15</v>
      </c>
      <c r="F6469" t="s">
        <v>7924</v>
      </c>
      <c r="G6469" s="10">
        <v>0.89</v>
      </c>
      <c r="H6469">
        <v>10.6268</v>
      </c>
      <c r="I6469">
        <v>11.9408</v>
      </c>
      <c r="J6469">
        <v>-1.314</v>
      </c>
      <c r="K6469" s="14">
        <v>-11.00428781991157</v>
      </c>
      <c r="L6469" s="12">
        <v>157</v>
      </c>
      <c r="M6469" s="12">
        <v>11</v>
      </c>
      <c r="N6469" s="13">
        <v>0</v>
      </c>
      <c r="O6469" t="s">
        <v>7929</v>
      </c>
      <c r="P6469" t="s">
        <v>7932</v>
      </c>
      <c r="Q6469" t="s">
        <v>7414</v>
      </c>
      <c r="R6469" t="s">
        <v>7936</v>
      </c>
      <c r="S6469" t="s">
        <v>7420</v>
      </c>
    </row>
    <row r="6470" spans="1:19">
      <c r="A6470" t="s">
        <v>1150</v>
      </c>
      <c r="B6470" t="s">
        <v>3957</v>
      </c>
      <c r="C6470" t="s">
        <v>51</v>
      </c>
      <c r="D6470" t="s">
        <v>7921</v>
      </c>
      <c r="E6470" t="s">
        <v>13</v>
      </c>
      <c r="F6470" t="s">
        <v>7926</v>
      </c>
      <c r="G6470" s="10">
        <v>1.0345</v>
      </c>
      <c r="H6470">
        <v>17.6854</v>
      </c>
      <c r="I6470">
        <v>17.0953</v>
      </c>
      <c r="J6470">
        <v>0.5900999999999996</v>
      </c>
      <c r="K6470" s="14">
        <v>3.451825940463165</v>
      </c>
      <c r="L6470" s="12">
        <v>411</v>
      </c>
      <c r="M6470" s="12">
        <v>75</v>
      </c>
      <c r="N6470" s="13">
        <v>14.17949999999999</v>
      </c>
      <c r="O6470" t="s">
        <v>7930</v>
      </c>
      <c r="P6470" t="s">
        <v>7933</v>
      </c>
      <c r="Q6470" t="s">
        <v>7414</v>
      </c>
      <c r="R6470" t="s">
        <v>7936</v>
      </c>
      <c r="S6470" t="s">
        <v>7422</v>
      </c>
    </row>
    <row r="6471" spans="1:19">
      <c r="A6471" t="s">
        <v>1150</v>
      </c>
      <c r="B6471" t="s">
        <v>3957</v>
      </c>
      <c r="C6471" t="s">
        <v>51</v>
      </c>
      <c r="D6471" t="s">
        <v>7921</v>
      </c>
      <c r="E6471" t="s">
        <v>16</v>
      </c>
      <c r="F6471" t="s">
        <v>7922</v>
      </c>
      <c r="G6471" s="10">
        <v>0.9622000000000001</v>
      </c>
      <c r="H6471">
        <v>6.6348</v>
      </c>
      <c r="I6471">
        <v>6.8952</v>
      </c>
      <c r="J6471">
        <v>-0.2603999999999997</v>
      </c>
      <c r="K6471" s="14">
        <v>-3.776540201879565</v>
      </c>
      <c r="N6471" s="13">
        <v>0</v>
      </c>
      <c r="O6471" t="s">
        <v>7928</v>
      </c>
      <c r="Q6471" t="s">
        <v>7414</v>
      </c>
      <c r="R6471" t="s">
        <v>7936</v>
      </c>
      <c r="S6471" t="s">
        <v>7422</v>
      </c>
    </row>
    <row r="6472" spans="1:19">
      <c r="A6472" t="s">
        <v>1150</v>
      </c>
      <c r="B6472" t="s">
        <v>3957</v>
      </c>
      <c r="C6472" t="s">
        <v>51</v>
      </c>
      <c r="D6472" t="s">
        <v>7921</v>
      </c>
      <c r="E6472" t="s">
        <v>14</v>
      </c>
      <c r="F6472" t="s">
        <v>7927</v>
      </c>
      <c r="G6472" s="10">
        <v>0.9327</v>
      </c>
      <c r="H6472">
        <v>19.2693</v>
      </c>
      <c r="I6472">
        <v>20.6587</v>
      </c>
      <c r="J6472">
        <v>-1.389399999999998</v>
      </c>
      <c r="K6472" s="14">
        <v>-6.725495795960049</v>
      </c>
      <c r="L6472" s="12">
        <v>322</v>
      </c>
      <c r="M6472" s="12">
        <v>57</v>
      </c>
      <c r="N6472" s="13">
        <v>0</v>
      </c>
      <c r="O6472" t="s">
        <v>7929</v>
      </c>
      <c r="P6472" t="s">
        <v>7932</v>
      </c>
      <c r="Q6472" t="s">
        <v>7414</v>
      </c>
      <c r="R6472" t="s">
        <v>7936</v>
      </c>
      <c r="S6472" t="s">
        <v>7422</v>
      </c>
    </row>
    <row r="6473" spans="1:19">
      <c r="A6473" t="s">
        <v>1150</v>
      </c>
      <c r="B6473" t="s">
        <v>3957</v>
      </c>
      <c r="C6473" t="s">
        <v>51</v>
      </c>
      <c r="D6473" t="s">
        <v>7921</v>
      </c>
      <c r="E6473" t="s">
        <v>17</v>
      </c>
      <c r="F6473" t="s">
        <v>7925</v>
      </c>
      <c r="G6473" s="10">
        <v>0.9208</v>
      </c>
      <c r="H6473">
        <v>18.1545</v>
      </c>
      <c r="I6473">
        <v>19.7167</v>
      </c>
      <c r="J6473">
        <v>-1.562200000000001</v>
      </c>
      <c r="K6473" s="14">
        <v>-7.923232589632143</v>
      </c>
      <c r="L6473" s="12">
        <v>105</v>
      </c>
      <c r="M6473" s="12">
        <v>13</v>
      </c>
      <c r="N6473" s="13">
        <v>0</v>
      </c>
      <c r="O6473" t="s">
        <v>7929</v>
      </c>
      <c r="P6473" t="s">
        <v>7932</v>
      </c>
      <c r="Q6473" t="s">
        <v>7414</v>
      </c>
      <c r="R6473" t="s">
        <v>7936</v>
      </c>
      <c r="S6473" t="s">
        <v>7422</v>
      </c>
    </row>
    <row r="6474" spans="1:19">
      <c r="A6474" t="s">
        <v>1150</v>
      </c>
      <c r="B6474" t="s">
        <v>3957</v>
      </c>
      <c r="C6474" t="s">
        <v>51</v>
      </c>
      <c r="D6474" t="s">
        <v>7921</v>
      </c>
      <c r="E6474" t="s">
        <v>18</v>
      </c>
      <c r="F6474" t="s">
        <v>7923</v>
      </c>
      <c r="G6474" s="10">
        <v>0.9781</v>
      </c>
      <c r="H6474">
        <v>10.7798</v>
      </c>
      <c r="I6474">
        <v>11.0213</v>
      </c>
      <c r="J6474">
        <v>-0.2415000000000002</v>
      </c>
      <c r="K6474" s="14">
        <v>-2.191211563064251</v>
      </c>
      <c r="N6474" s="13">
        <v>0</v>
      </c>
      <c r="O6474" t="s">
        <v>7928</v>
      </c>
      <c r="Q6474" t="s">
        <v>7414</v>
      </c>
      <c r="R6474" t="s">
        <v>7936</v>
      </c>
      <c r="S6474" t="s">
        <v>7422</v>
      </c>
    </row>
    <row r="6475" spans="1:19">
      <c r="A6475" t="s">
        <v>1150</v>
      </c>
      <c r="B6475" t="s">
        <v>3957</v>
      </c>
      <c r="C6475" t="s">
        <v>51</v>
      </c>
      <c r="D6475" t="s">
        <v>7921</v>
      </c>
      <c r="E6475" t="s">
        <v>15</v>
      </c>
      <c r="F6475" t="s">
        <v>7924</v>
      </c>
      <c r="G6475" s="10">
        <v>0.8556</v>
      </c>
      <c r="H6475">
        <v>10.8484</v>
      </c>
      <c r="I6475">
        <v>12.6795</v>
      </c>
      <c r="J6475">
        <v>-1.831100000000001</v>
      </c>
      <c r="K6475" s="14">
        <v>-14.44142119168738</v>
      </c>
      <c r="L6475" s="12">
        <v>200</v>
      </c>
      <c r="M6475" s="12">
        <v>14</v>
      </c>
      <c r="N6475" s="13">
        <v>0</v>
      </c>
      <c r="O6475" t="s">
        <v>7929</v>
      </c>
      <c r="P6475" t="s">
        <v>7932</v>
      </c>
      <c r="Q6475" t="s">
        <v>7414</v>
      </c>
      <c r="R6475" t="s">
        <v>7936</v>
      </c>
      <c r="S6475" t="s">
        <v>7422</v>
      </c>
    </row>
    <row r="6476" spans="1:19">
      <c r="A6476" t="s">
        <v>978</v>
      </c>
      <c r="B6476" t="s">
        <v>3789</v>
      </c>
      <c r="C6476" t="s">
        <v>51</v>
      </c>
      <c r="D6476" t="s">
        <v>7921</v>
      </c>
      <c r="E6476" t="s">
        <v>13</v>
      </c>
      <c r="F6476" t="s">
        <v>7926</v>
      </c>
      <c r="G6476" s="10">
        <v>1.091</v>
      </c>
      <c r="H6476">
        <v>16.395</v>
      </c>
      <c r="I6476">
        <v>15.027</v>
      </c>
      <c r="J6476">
        <v>1.368</v>
      </c>
      <c r="K6476" s="14">
        <v>9.103613495707728</v>
      </c>
      <c r="L6476" s="12">
        <v>154</v>
      </c>
      <c r="M6476" s="12">
        <v>31</v>
      </c>
      <c r="N6476" s="13">
        <v>14.014</v>
      </c>
      <c r="O6476" t="s">
        <v>7931</v>
      </c>
      <c r="P6476" t="s">
        <v>7933</v>
      </c>
      <c r="Q6476" t="s">
        <v>7414</v>
      </c>
      <c r="R6476" t="s">
        <v>7936</v>
      </c>
      <c r="S6476" t="s">
        <v>7424</v>
      </c>
    </row>
    <row r="6477" spans="1:19">
      <c r="A6477" t="s">
        <v>978</v>
      </c>
      <c r="B6477" t="s">
        <v>3789</v>
      </c>
      <c r="C6477" t="s">
        <v>51</v>
      </c>
      <c r="D6477" t="s">
        <v>7921</v>
      </c>
      <c r="E6477" t="s">
        <v>16</v>
      </c>
      <c r="F6477" t="s">
        <v>7922</v>
      </c>
      <c r="N6477" s="13">
        <v>0</v>
      </c>
      <c r="Q6477" t="s">
        <v>7414</v>
      </c>
      <c r="R6477" t="s">
        <v>7936</v>
      </c>
      <c r="S6477" t="s">
        <v>7424</v>
      </c>
    </row>
    <row r="6478" spans="1:19">
      <c r="A6478" t="s">
        <v>978</v>
      </c>
      <c r="B6478" t="s">
        <v>3789</v>
      </c>
      <c r="C6478" t="s">
        <v>51</v>
      </c>
      <c r="D6478" t="s">
        <v>7921</v>
      </c>
      <c r="E6478" t="s">
        <v>14</v>
      </c>
      <c r="F6478" t="s">
        <v>7927</v>
      </c>
      <c r="G6478" s="10">
        <v>1.084</v>
      </c>
      <c r="H6478">
        <v>20.7531</v>
      </c>
      <c r="I6478">
        <v>19.1458</v>
      </c>
      <c r="J6478">
        <v>1.607299999999999</v>
      </c>
      <c r="K6478" s="14">
        <v>8.395052700853443</v>
      </c>
      <c r="L6478" s="12">
        <v>73</v>
      </c>
      <c r="M6478" s="12">
        <v>21</v>
      </c>
      <c r="N6478" s="13">
        <v>6.132000000000005</v>
      </c>
      <c r="O6478" t="s">
        <v>7931</v>
      </c>
      <c r="P6478" t="s">
        <v>7933</v>
      </c>
      <c r="Q6478" t="s">
        <v>7414</v>
      </c>
      <c r="R6478" t="s">
        <v>7936</v>
      </c>
      <c r="S6478" t="s">
        <v>7424</v>
      </c>
    </row>
    <row r="6479" spans="1:19">
      <c r="A6479" t="s">
        <v>978</v>
      </c>
      <c r="B6479" t="s">
        <v>3789</v>
      </c>
      <c r="C6479" t="s">
        <v>51</v>
      </c>
      <c r="D6479" t="s">
        <v>7921</v>
      </c>
      <c r="E6479" t="s">
        <v>17</v>
      </c>
      <c r="F6479" t="s">
        <v>7925</v>
      </c>
      <c r="G6479" s="10">
        <v>0.9777</v>
      </c>
      <c r="H6479">
        <v>18.8382</v>
      </c>
      <c r="I6479">
        <v>19.2677</v>
      </c>
      <c r="J6479">
        <v>-0.4295000000000009</v>
      </c>
      <c r="K6479" s="14">
        <v>-2.229119199489305</v>
      </c>
      <c r="N6479" s="13">
        <v>0</v>
      </c>
      <c r="O6479" t="s">
        <v>7928</v>
      </c>
      <c r="Q6479" t="s">
        <v>7414</v>
      </c>
      <c r="R6479" t="s">
        <v>7936</v>
      </c>
      <c r="S6479" t="s">
        <v>7424</v>
      </c>
    </row>
    <row r="6480" spans="1:19">
      <c r="A6480" t="s">
        <v>978</v>
      </c>
      <c r="B6480" t="s">
        <v>3789</v>
      </c>
      <c r="C6480" t="s">
        <v>51</v>
      </c>
      <c r="D6480" t="s">
        <v>7921</v>
      </c>
      <c r="E6480" t="s">
        <v>18</v>
      </c>
      <c r="F6480" t="s">
        <v>7923</v>
      </c>
      <c r="N6480" s="13">
        <v>0</v>
      </c>
      <c r="Q6480" t="s">
        <v>7414</v>
      </c>
      <c r="R6480" t="s">
        <v>7936</v>
      </c>
      <c r="S6480" t="s">
        <v>7424</v>
      </c>
    </row>
    <row r="6481" spans="1:19">
      <c r="A6481" t="s">
        <v>978</v>
      </c>
      <c r="B6481" t="s">
        <v>3789</v>
      </c>
      <c r="C6481" t="s">
        <v>51</v>
      </c>
      <c r="D6481" t="s">
        <v>7921</v>
      </c>
      <c r="E6481" t="s">
        <v>15</v>
      </c>
      <c r="F6481" t="s">
        <v>7924</v>
      </c>
      <c r="N6481" s="13">
        <v>0</v>
      </c>
      <c r="Q6481" t="s">
        <v>7414</v>
      </c>
      <c r="R6481" t="s">
        <v>7936</v>
      </c>
      <c r="S6481" t="s">
        <v>7424</v>
      </c>
    </row>
    <row r="6482" spans="1:19">
      <c r="A6482" t="s">
        <v>1651</v>
      </c>
      <c r="B6482" t="s">
        <v>4453</v>
      </c>
      <c r="C6482" t="s">
        <v>51</v>
      </c>
      <c r="D6482" t="s">
        <v>7921</v>
      </c>
      <c r="E6482" t="s">
        <v>13</v>
      </c>
      <c r="F6482" t="s">
        <v>7926</v>
      </c>
      <c r="G6482" s="10">
        <v>0.9314</v>
      </c>
      <c r="H6482">
        <v>13.9229</v>
      </c>
      <c r="I6482">
        <v>14.9482</v>
      </c>
      <c r="J6482">
        <v>-1.0253</v>
      </c>
      <c r="K6482" s="14">
        <v>-6.859019815094792</v>
      </c>
      <c r="L6482" s="12">
        <v>371</v>
      </c>
      <c r="M6482" s="12">
        <v>47</v>
      </c>
      <c r="N6482" s="13">
        <v>0</v>
      </c>
      <c r="O6482" t="s">
        <v>7929</v>
      </c>
      <c r="P6482" t="s">
        <v>7932</v>
      </c>
      <c r="Q6482" t="s">
        <v>7414</v>
      </c>
      <c r="R6482" t="s">
        <v>7936</v>
      </c>
      <c r="S6482" t="s">
        <v>7423</v>
      </c>
    </row>
    <row r="6483" spans="1:19">
      <c r="A6483" t="s">
        <v>1651</v>
      </c>
      <c r="B6483" t="s">
        <v>4453</v>
      </c>
      <c r="C6483" t="s">
        <v>51</v>
      </c>
      <c r="D6483" t="s">
        <v>7921</v>
      </c>
      <c r="E6483" t="s">
        <v>16</v>
      </c>
      <c r="F6483" t="s">
        <v>7922</v>
      </c>
      <c r="G6483" s="10">
        <v>0.9912</v>
      </c>
      <c r="H6483">
        <v>5.5813</v>
      </c>
      <c r="I6483">
        <v>5.6308</v>
      </c>
      <c r="J6483">
        <v>-0.0495000000000001</v>
      </c>
      <c r="K6483" s="14">
        <v>-0.8790935568658114</v>
      </c>
      <c r="N6483" s="13">
        <v>0</v>
      </c>
      <c r="O6483" t="s">
        <v>7928</v>
      </c>
      <c r="Q6483" t="s">
        <v>7414</v>
      </c>
      <c r="R6483" t="s">
        <v>7936</v>
      </c>
      <c r="S6483" t="s">
        <v>7423</v>
      </c>
    </row>
    <row r="6484" spans="1:19">
      <c r="A6484" t="s">
        <v>1651</v>
      </c>
      <c r="B6484" t="s">
        <v>4453</v>
      </c>
      <c r="C6484" t="s">
        <v>51</v>
      </c>
      <c r="D6484" t="s">
        <v>7921</v>
      </c>
      <c r="E6484" t="s">
        <v>14</v>
      </c>
      <c r="F6484" t="s">
        <v>7927</v>
      </c>
      <c r="G6484" s="10">
        <v>0.9014</v>
      </c>
      <c r="H6484">
        <v>17.185</v>
      </c>
      <c r="I6484">
        <v>19.0656</v>
      </c>
      <c r="J6484">
        <v>-1.880600000000001</v>
      </c>
      <c r="K6484" s="14">
        <v>-9.863838536421625</v>
      </c>
      <c r="L6484" s="12">
        <v>427</v>
      </c>
      <c r="M6484" s="12">
        <v>66</v>
      </c>
      <c r="N6484" s="13">
        <v>0</v>
      </c>
      <c r="O6484" t="s">
        <v>7929</v>
      </c>
      <c r="P6484" t="s">
        <v>7932</v>
      </c>
      <c r="Q6484" t="s">
        <v>7414</v>
      </c>
      <c r="R6484" t="s">
        <v>7936</v>
      </c>
      <c r="S6484" t="s">
        <v>7423</v>
      </c>
    </row>
    <row r="6485" spans="1:19">
      <c r="A6485" t="s">
        <v>1651</v>
      </c>
      <c r="B6485" t="s">
        <v>4453</v>
      </c>
      <c r="C6485" t="s">
        <v>51</v>
      </c>
      <c r="D6485" t="s">
        <v>7921</v>
      </c>
      <c r="E6485" t="s">
        <v>17</v>
      </c>
      <c r="F6485" t="s">
        <v>7925</v>
      </c>
      <c r="G6485" s="10">
        <v>1.0523</v>
      </c>
      <c r="H6485">
        <v>18.3502</v>
      </c>
      <c r="I6485">
        <v>17.4381</v>
      </c>
      <c r="J6485">
        <v>0.9121000000000024</v>
      </c>
      <c r="K6485" s="14">
        <v>5.230501029355277</v>
      </c>
      <c r="L6485" s="12">
        <v>83</v>
      </c>
      <c r="M6485" s="12">
        <v>19</v>
      </c>
      <c r="N6485" s="13">
        <v>4.340900000000001</v>
      </c>
      <c r="O6485" t="s">
        <v>7931</v>
      </c>
      <c r="P6485" t="s">
        <v>7933</v>
      </c>
      <c r="Q6485" t="s">
        <v>7414</v>
      </c>
      <c r="R6485" t="s">
        <v>7936</v>
      </c>
      <c r="S6485" t="s">
        <v>7423</v>
      </c>
    </row>
    <row r="6486" spans="1:19">
      <c r="A6486" t="s">
        <v>1651</v>
      </c>
      <c r="B6486" t="s">
        <v>4453</v>
      </c>
      <c r="C6486" t="s">
        <v>51</v>
      </c>
      <c r="D6486" t="s">
        <v>7921</v>
      </c>
      <c r="E6486" t="s">
        <v>18</v>
      </c>
      <c r="F6486" t="s">
        <v>7923</v>
      </c>
      <c r="G6486" s="10">
        <v>1.1122</v>
      </c>
      <c r="H6486">
        <v>11.6778</v>
      </c>
      <c r="I6486">
        <v>10.5001</v>
      </c>
      <c r="J6486">
        <v>1.1777</v>
      </c>
      <c r="K6486" s="14">
        <v>11.21608365634613</v>
      </c>
      <c r="N6486" s="13">
        <v>0</v>
      </c>
      <c r="O6486" t="s">
        <v>7931</v>
      </c>
      <c r="Q6486" t="s">
        <v>7414</v>
      </c>
      <c r="R6486" t="s">
        <v>7936</v>
      </c>
      <c r="S6486" t="s">
        <v>7423</v>
      </c>
    </row>
    <row r="6487" spans="1:19">
      <c r="A6487" t="s">
        <v>1651</v>
      </c>
      <c r="B6487" t="s">
        <v>4453</v>
      </c>
      <c r="C6487" t="s">
        <v>51</v>
      </c>
      <c r="D6487" t="s">
        <v>7921</v>
      </c>
      <c r="E6487" t="s">
        <v>15</v>
      </c>
      <c r="F6487" t="s">
        <v>7924</v>
      </c>
      <c r="G6487" s="10">
        <v>0.9236</v>
      </c>
      <c r="H6487">
        <v>11.6633</v>
      </c>
      <c r="I6487">
        <v>12.6282</v>
      </c>
      <c r="J6487">
        <v>-0.9649</v>
      </c>
      <c r="K6487" s="14">
        <v>-7.640835590187042</v>
      </c>
      <c r="L6487" s="12">
        <v>154</v>
      </c>
      <c r="M6487" s="12">
        <v>14</v>
      </c>
      <c r="N6487" s="13">
        <v>0</v>
      </c>
      <c r="O6487" t="s">
        <v>7929</v>
      </c>
      <c r="P6487" t="s">
        <v>7932</v>
      </c>
      <c r="Q6487" t="s">
        <v>7414</v>
      </c>
      <c r="R6487" t="s">
        <v>7936</v>
      </c>
      <c r="S6487" t="s">
        <v>7423</v>
      </c>
    </row>
    <row r="6488" spans="1:19">
      <c r="A6488" t="s">
        <v>2272</v>
      </c>
      <c r="B6488" t="s">
        <v>5054</v>
      </c>
      <c r="C6488" t="s">
        <v>51</v>
      </c>
      <c r="D6488" t="s">
        <v>7921</v>
      </c>
      <c r="E6488" t="s">
        <v>13</v>
      </c>
      <c r="F6488" t="s">
        <v>7926</v>
      </c>
      <c r="G6488" s="10">
        <v>1.0112</v>
      </c>
      <c r="H6488">
        <v>12.8366</v>
      </c>
      <c r="I6488">
        <v>12.6941</v>
      </c>
      <c r="J6488">
        <v>0.1425</v>
      </c>
      <c r="K6488" s="14">
        <v>1.122568752412539</v>
      </c>
      <c r="N6488" s="13">
        <v>0</v>
      </c>
      <c r="O6488" t="s">
        <v>7930</v>
      </c>
      <c r="Q6488" t="s">
        <v>7419</v>
      </c>
      <c r="R6488" t="s">
        <v>7936</v>
      </c>
      <c r="S6488" t="s">
        <v>7420</v>
      </c>
    </row>
    <row r="6489" spans="1:19">
      <c r="A6489" t="s">
        <v>2272</v>
      </c>
      <c r="B6489" t="s">
        <v>5054</v>
      </c>
      <c r="C6489" t="s">
        <v>51</v>
      </c>
      <c r="D6489" t="s">
        <v>7921</v>
      </c>
      <c r="E6489" t="s">
        <v>16</v>
      </c>
      <c r="F6489" t="s">
        <v>7922</v>
      </c>
      <c r="N6489" s="13">
        <v>0</v>
      </c>
      <c r="Q6489" t="s">
        <v>7419</v>
      </c>
      <c r="R6489" t="s">
        <v>7936</v>
      </c>
      <c r="S6489" t="s">
        <v>7420</v>
      </c>
    </row>
    <row r="6490" spans="1:19">
      <c r="A6490" t="s">
        <v>2272</v>
      </c>
      <c r="B6490" t="s">
        <v>5054</v>
      </c>
      <c r="C6490" t="s">
        <v>51</v>
      </c>
      <c r="D6490" t="s">
        <v>7921</v>
      </c>
      <c r="E6490" t="s">
        <v>14</v>
      </c>
      <c r="F6490" t="s">
        <v>7927</v>
      </c>
      <c r="N6490" s="13">
        <v>0</v>
      </c>
      <c r="Q6490" t="s">
        <v>7419</v>
      </c>
      <c r="R6490" t="s">
        <v>7936</v>
      </c>
      <c r="S6490" t="s">
        <v>7420</v>
      </c>
    </row>
    <row r="6491" spans="1:19">
      <c r="A6491" t="s">
        <v>2272</v>
      </c>
      <c r="B6491" t="s">
        <v>5054</v>
      </c>
      <c r="C6491" t="s">
        <v>51</v>
      </c>
      <c r="D6491" t="s">
        <v>7921</v>
      </c>
      <c r="E6491" t="s">
        <v>17</v>
      </c>
      <c r="F6491" t="s">
        <v>7925</v>
      </c>
      <c r="N6491" s="13">
        <v>0</v>
      </c>
      <c r="Q6491" t="s">
        <v>7419</v>
      </c>
      <c r="R6491" t="s">
        <v>7936</v>
      </c>
      <c r="S6491" t="s">
        <v>7420</v>
      </c>
    </row>
    <row r="6492" spans="1:19">
      <c r="A6492" t="s">
        <v>2272</v>
      </c>
      <c r="B6492" t="s">
        <v>5054</v>
      </c>
      <c r="C6492" t="s">
        <v>51</v>
      </c>
      <c r="D6492" t="s">
        <v>7921</v>
      </c>
      <c r="E6492" t="s">
        <v>18</v>
      </c>
      <c r="F6492" t="s">
        <v>7923</v>
      </c>
      <c r="N6492" s="13">
        <v>0</v>
      </c>
      <c r="Q6492" t="s">
        <v>7419</v>
      </c>
      <c r="R6492" t="s">
        <v>7936</v>
      </c>
      <c r="S6492" t="s">
        <v>7420</v>
      </c>
    </row>
    <row r="6493" spans="1:19">
      <c r="A6493" t="s">
        <v>2272</v>
      </c>
      <c r="B6493" t="s">
        <v>5054</v>
      </c>
      <c r="C6493" t="s">
        <v>51</v>
      </c>
      <c r="D6493" t="s">
        <v>7921</v>
      </c>
      <c r="E6493" t="s">
        <v>15</v>
      </c>
      <c r="F6493" t="s">
        <v>7924</v>
      </c>
      <c r="N6493" s="13">
        <v>0</v>
      </c>
      <c r="Q6493" t="s">
        <v>7419</v>
      </c>
      <c r="R6493" t="s">
        <v>7936</v>
      </c>
      <c r="S6493" t="s">
        <v>7420</v>
      </c>
    </row>
    <row r="6494" spans="1:19">
      <c r="A6494" t="s">
        <v>1725</v>
      </c>
      <c r="B6494" t="s">
        <v>4522</v>
      </c>
      <c r="C6494" t="s">
        <v>51</v>
      </c>
      <c r="D6494" t="s">
        <v>7921</v>
      </c>
      <c r="E6494" t="s">
        <v>13</v>
      </c>
      <c r="F6494" t="s">
        <v>7926</v>
      </c>
      <c r="G6494" s="10">
        <v>0.9066</v>
      </c>
      <c r="H6494">
        <v>14.2994</v>
      </c>
      <c r="I6494">
        <v>15.7734</v>
      </c>
      <c r="J6494">
        <v>-1.474</v>
      </c>
      <c r="K6494" s="14">
        <v>-9.344846386955256</v>
      </c>
      <c r="L6494" s="12">
        <v>451</v>
      </c>
      <c r="M6494" s="12">
        <v>58</v>
      </c>
      <c r="N6494" s="13">
        <v>0</v>
      </c>
      <c r="O6494" t="s">
        <v>7929</v>
      </c>
      <c r="P6494" t="s">
        <v>7932</v>
      </c>
      <c r="Q6494" t="s">
        <v>7415</v>
      </c>
      <c r="R6494" t="s">
        <v>7936</v>
      </c>
      <c r="S6494" t="s">
        <v>7420</v>
      </c>
    </row>
    <row r="6495" spans="1:19">
      <c r="A6495" t="s">
        <v>1725</v>
      </c>
      <c r="B6495" t="s">
        <v>4522</v>
      </c>
      <c r="C6495" t="s">
        <v>51</v>
      </c>
      <c r="D6495" t="s">
        <v>7921</v>
      </c>
      <c r="E6495" t="s">
        <v>16</v>
      </c>
      <c r="F6495" t="s">
        <v>7922</v>
      </c>
      <c r="G6495" s="10">
        <v>1.1778</v>
      </c>
      <c r="H6495">
        <v>7.253</v>
      </c>
      <c r="I6495">
        <v>6.158</v>
      </c>
      <c r="J6495">
        <v>1.095</v>
      </c>
      <c r="K6495" s="14">
        <v>17.78174732055862</v>
      </c>
      <c r="N6495" s="13">
        <v>0</v>
      </c>
      <c r="O6495" t="s">
        <v>7931</v>
      </c>
      <c r="Q6495" t="s">
        <v>7415</v>
      </c>
      <c r="R6495" t="s">
        <v>7936</v>
      </c>
      <c r="S6495" t="s">
        <v>7420</v>
      </c>
    </row>
    <row r="6496" spans="1:19">
      <c r="A6496" t="s">
        <v>1725</v>
      </c>
      <c r="B6496" t="s">
        <v>4522</v>
      </c>
      <c r="C6496" t="s">
        <v>51</v>
      </c>
      <c r="D6496" t="s">
        <v>7921</v>
      </c>
      <c r="E6496" t="s">
        <v>14</v>
      </c>
      <c r="F6496" t="s">
        <v>7927</v>
      </c>
      <c r="G6496" s="10">
        <v>0.9287</v>
      </c>
      <c r="H6496">
        <v>17.8125</v>
      </c>
      <c r="I6496">
        <v>19.1792</v>
      </c>
      <c r="J6496">
        <v>-1.366700000000002</v>
      </c>
      <c r="K6496" s="14">
        <v>-7.125948944690089</v>
      </c>
      <c r="L6496" s="12">
        <v>226</v>
      </c>
      <c r="M6496" s="12">
        <v>35</v>
      </c>
      <c r="N6496" s="13">
        <v>0</v>
      </c>
      <c r="O6496" t="s">
        <v>7929</v>
      </c>
      <c r="P6496" t="s">
        <v>7932</v>
      </c>
      <c r="Q6496" t="s">
        <v>7415</v>
      </c>
      <c r="R6496" t="s">
        <v>7936</v>
      </c>
      <c r="S6496" t="s">
        <v>7420</v>
      </c>
    </row>
    <row r="6497" spans="1:19">
      <c r="A6497" t="s">
        <v>1725</v>
      </c>
      <c r="B6497" t="s">
        <v>4522</v>
      </c>
      <c r="C6497" t="s">
        <v>51</v>
      </c>
      <c r="D6497" t="s">
        <v>7921</v>
      </c>
      <c r="E6497" t="s">
        <v>17</v>
      </c>
      <c r="F6497" t="s">
        <v>7925</v>
      </c>
      <c r="G6497" s="10">
        <v>1.0277</v>
      </c>
      <c r="H6497">
        <v>19.1706</v>
      </c>
      <c r="I6497">
        <v>18.6535</v>
      </c>
      <c r="J6497">
        <v>0.5170999999999992</v>
      </c>
      <c r="K6497" s="14">
        <v>2.772133915887094</v>
      </c>
      <c r="L6497" s="12">
        <v>125</v>
      </c>
      <c r="M6497" s="12">
        <v>26</v>
      </c>
      <c r="N6497" s="13">
        <v>3.462500000000007</v>
      </c>
      <c r="O6497" t="s">
        <v>7930</v>
      </c>
      <c r="P6497" t="s">
        <v>7933</v>
      </c>
      <c r="Q6497" t="s">
        <v>7415</v>
      </c>
      <c r="R6497" t="s">
        <v>7936</v>
      </c>
      <c r="S6497" t="s">
        <v>7420</v>
      </c>
    </row>
    <row r="6498" spans="1:19">
      <c r="A6498" t="s">
        <v>1725</v>
      </c>
      <c r="B6498" t="s">
        <v>4522</v>
      </c>
      <c r="C6498" t="s">
        <v>51</v>
      </c>
      <c r="D6498" t="s">
        <v>7921</v>
      </c>
      <c r="E6498" t="s">
        <v>18</v>
      </c>
      <c r="F6498" t="s">
        <v>7923</v>
      </c>
      <c r="G6498" s="10">
        <v>1.0128</v>
      </c>
      <c r="H6498">
        <v>9.7423</v>
      </c>
      <c r="I6498">
        <v>9.6197</v>
      </c>
      <c r="J6498">
        <v>0.1226000000000002</v>
      </c>
      <c r="K6498" s="14">
        <v>1.274468018753186</v>
      </c>
      <c r="N6498" s="13">
        <v>0</v>
      </c>
      <c r="O6498" t="s">
        <v>7930</v>
      </c>
      <c r="Q6498" t="s">
        <v>7415</v>
      </c>
      <c r="R6498" t="s">
        <v>7936</v>
      </c>
      <c r="S6498" t="s">
        <v>7420</v>
      </c>
    </row>
    <row r="6499" spans="1:19">
      <c r="A6499" t="s">
        <v>1725</v>
      </c>
      <c r="B6499" t="s">
        <v>4522</v>
      </c>
      <c r="C6499" t="s">
        <v>51</v>
      </c>
      <c r="D6499" t="s">
        <v>7921</v>
      </c>
      <c r="E6499" t="s">
        <v>15</v>
      </c>
      <c r="F6499" t="s">
        <v>7924</v>
      </c>
      <c r="G6499" s="10">
        <v>0.8739</v>
      </c>
      <c r="H6499">
        <v>10.4123</v>
      </c>
      <c r="I6499">
        <v>11.9149</v>
      </c>
      <c r="J6499">
        <v>-1.502599999999999</v>
      </c>
      <c r="K6499" s="14">
        <v>-12.6111003869105</v>
      </c>
      <c r="L6499" s="12">
        <v>198</v>
      </c>
      <c r="M6499" s="12">
        <v>14</v>
      </c>
      <c r="N6499" s="13">
        <v>0</v>
      </c>
      <c r="O6499" t="s">
        <v>7929</v>
      </c>
      <c r="P6499" t="s">
        <v>7932</v>
      </c>
      <c r="Q6499" t="s">
        <v>7415</v>
      </c>
      <c r="R6499" t="s">
        <v>7936</v>
      </c>
      <c r="S6499" t="s">
        <v>7420</v>
      </c>
    </row>
    <row r="6500" spans="1:19">
      <c r="A6500" t="s">
        <v>1963</v>
      </c>
      <c r="B6500" t="s">
        <v>4758</v>
      </c>
      <c r="C6500" t="s">
        <v>51</v>
      </c>
      <c r="D6500" t="s">
        <v>7921</v>
      </c>
      <c r="E6500" t="s">
        <v>13</v>
      </c>
      <c r="F6500" t="s">
        <v>7926</v>
      </c>
      <c r="G6500" s="10">
        <v>1.0094</v>
      </c>
      <c r="H6500">
        <v>15.2604</v>
      </c>
      <c r="I6500">
        <v>15.1185</v>
      </c>
      <c r="J6500">
        <v>0.1419000000000014</v>
      </c>
      <c r="K6500" s="14">
        <v>0.9385851771009128</v>
      </c>
      <c r="L6500" s="12">
        <v>127</v>
      </c>
      <c r="M6500" s="12">
        <v>20</v>
      </c>
      <c r="N6500" s="13">
        <v>1.19380000000001</v>
      </c>
      <c r="O6500" t="s">
        <v>7930</v>
      </c>
      <c r="P6500" t="s">
        <v>7933</v>
      </c>
      <c r="Q6500" t="s">
        <v>7415</v>
      </c>
      <c r="R6500" t="s">
        <v>7936</v>
      </c>
      <c r="S6500" t="s">
        <v>7423</v>
      </c>
    </row>
    <row r="6501" spans="1:19">
      <c r="A6501" t="s">
        <v>1963</v>
      </c>
      <c r="B6501" t="s">
        <v>4758</v>
      </c>
      <c r="C6501" t="s">
        <v>51</v>
      </c>
      <c r="D6501" t="s">
        <v>7921</v>
      </c>
      <c r="E6501" t="s">
        <v>16</v>
      </c>
      <c r="F6501" t="s">
        <v>7922</v>
      </c>
      <c r="N6501" s="13">
        <v>0</v>
      </c>
      <c r="Q6501" t="s">
        <v>7415</v>
      </c>
      <c r="R6501" t="s">
        <v>7936</v>
      </c>
      <c r="S6501" t="s">
        <v>7423</v>
      </c>
    </row>
    <row r="6502" spans="1:19">
      <c r="A6502" t="s">
        <v>1963</v>
      </c>
      <c r="B6502" t="s">
        <v>4758</v>
      </c>
      <c r="C6502" t="s">
        <v>51</v>
      </c>
      <c r="D6502" t="s">
        <v>7921</v>
      </c>
      <c r="E6502" t="s">
        <v>14</v>
      </c>
      <c r="F6502" t="s">
        <v>7927</v>
      </c>
      <c r="G6502" s="10">
        <v>0.9975000000000001</v>
      </c>
      <c r="H6502">
        <v>18.6818</v>
      </c>
      <c r="I6502">
        <v>18.7279</v>
      </c>
      <c r="J6502">
        <v>-0.0461000000000026</v>
      </c>
      <c r="K6502" s="14">
        <v>-0.2461568034857228</v>
      </c>
      <c r="L6502" s="12">
        <v>108</v>
      </c>
      <c r="M6502" s="12">
        <v>20</v>
      </c>
      <c r="N6502" s="13">
        <v>0</v>
      </c>
      <c r="O6502" t="s">
        <v>7928</v>
      </c>
      <c r="P6502" t="s">
        <v>7932</v>
      </c>
      <c r="Q6502" t="s">
        <v>7415</v>
      </c>
      <c r="R6502" t="s">
        <v>7936</v>
      </c>
      <c r="S6502" t="s">
        <v>7423</v>
      </c>
    </row>
    <row r="6503" spans="1:19">
      <c r="A6503" t="s">
        <v>1963</v>
      </c>
      <c r="B6503" t="s">
        <v>4758</v>
      </c>
      <c r="C6503" t="s">
        <v>51</v>
      </c>
      <c r="D6503" t="s">
        <v>7921</v>
      </c>
      <c r="E6503" t="s">
        <v>17</v>
      </c>
      <c r="F6503" t="s">
        <v>7925</v>
      </c>
      <c r="G6503" s="10">
        <v>0.9636</v>
      </c>
      <c r="H6503">
        <v>14.9468</v>
      </c>
      <c r="I6503">
        <v>15.5116</v>
      </c>
      <c r="J6503">
        <v>-0.5648</v>
      </c>
      <c r="K6503" s="14">
        <v>-3.64114598107223</v>
      </c>
      <c r="N6503" s="13">
        <v>0</v>
      </c>
      <c r="O6503" t="s">
        <v>7928</v>
      </c>
      <c r="Q6503" t="s">
        <v>7415</v>
      </c>
      <c r="R6503" t="s">
        <v>7936</v>
      </c>
      <c r="S6503" t="s">
        <v>7423</v>
      </c>
    </row>
    <row r="6504" spans="1:19">
      <c r="A6504" t="s">
        <v>1963</v>
      </c>
      <c r="B6504" t="s">
        <v>4758</v>
      </c>
      <c r="C6504" t="s">
        <v>51</v>
      </c>
      <c r="D6504" t="s">
        <v>7921</v>
      </c>
      <c r="E6504" t="s">
        <v>18</v>
      </c>
      <c r="F6504" t="s">
        <v>7923</v>
      </c>
      <c r="N6504" s="13">
        <v>0</v>
      </c>
      <c r="Q6504" t="s">
        <v>7415</v>
      </c>
      <c r="R6504" t="s">
        <v>7936</v>
      </c>
      <c r="S6504" t="s">
        <v>7423</v>
      </c>
    </row>
    <row r="6505" spans="1:19">
      <c r="A6505" t="s">
        <v>1963</v>
      </c>
      <c r="B6505" t="s">
        <v>4758</v>
      </c>
      <c r="C6505" t="s">
        <v>51</v>
      </c>
      <c r="D6505" t="s">
        <v>7921</v>
      </c>
      <c r="E6505" t="s">
        <v>15</v>
      </c>
      <c r="F6505" t="s">
        <v>7924</v>
      </c>
      <c r="G6505" s="10">
        <v>1.0029</v>
      </c>
      <c r="H6505">
        <v>11.9523</v>
      </c>
      <c r="I6505">
        <v>11.9176</v>
      </c>
      <c r="J6505">
        <v>0.034699999999999</v>
      </c>
      <c r="K6505" s="14">
        <v>0.2911660065784979</v>
      </c>
      <c r="N6505" s="13">
        <v>0</v>
      </c>
      <c r="O6505" t="s">
        <v>7930</v>
      </c>
      <c r="Q6505" t="s">
        <v>7415</v>
      </c>
      <c r="R6505" t="s">
        <v>7936</v>
      </c>
      <c r="S6505" t="s">
        <v>7423</v>
      </c>
    </row>
    <row r="6506" spans="1:19">
      <c r="A6506" t="s">
        <v>2273</v>
      </c>
      <c r="B6506" t="s">
        <v>5055</v>
      </c>
      <c r="C6506" t="s">
        <v>51</v>
      </c>
      <c r="D6506" t="s">
        <v>7921</v>
      </c>
      <c r="E6506" t="s">
        <v>13</v>
      </c>
      <c r="F6506" t="s">
        <v>7926</v>
      </c>
      <c r="G6506" s="10">
        <v>0.9327</v>
      </c>
      <c r="H6506">
        <v>13.7827</v>
      </c>
      <c r="I6506">
        <v>14.7765</v>
      </c>
      <c r="J6506">
        <v>-0.9938000000000002</v>
      </c>
      <c r="K6506" s="14">
        <v>-6.725543938009679</v>
      </c>
      <c r="N6506" s="13">
        <v>0</v>
      </c>
      <c r="O6506" t="s">
        <v>7929</v>
      </c>
      <c r="Q6506" t="s">
        <v>7416</v>
      </c>
      <c r="R6506" t="s">
        <v>7936</v>
      </c>
      <c r="S6506" t="s">
        <v>7421</v>
      </c>
    </row>
    <row r="6507" spans="1:19">
      <c r="A6507" t="s">
        <v>2273</v>
      </c>
      <c r="B6507" t="s">
        <v>5055</v>
      </c>
      <c r="C6507" t="s">
        <v>51</v>
      </c>
      <c r="D6507" t="s">
        <v>7921</v>
      </c>
      <c r="E6507" t="s">
        <v>16</v>
      </c>
      <c r="F6507" t="s">
        <v>7922</v>
      </c>
      <c r="G6507" s="10">
        <v>0.5995</v>
      </c>
      <c r="H6507">
        <v>2.8529</v>
      </c>
      <c r="I6507">
        <v>4.7591</v>
      </c>
      <c r="J6507">
        <v>-1.9062</v>
      </c>
      <c r="K6507" s="14">
        <v>-40.05379168330146</v>
      </c>
      <c r="N6507" s="13">
        <v>0</v>
      </c>
      <c r="O6507" t="s">
        <v>7929</v>
      </c>
      <c r="Q6507" t="s">
        <v>7416</v>
      </c>
      <c r="R6507" t="s">
        <v>7936</v>
      </c>
      <c r="S6507" t="s">
        <v>7421</v>
      </c>
    </row>
    <row r="6508" spans="1:19">
      <c r="A6508" t="s">
        <v>2273</v>
      </c>
      <c r="B6508" t="s">
        <v>5055</v>
      </c>
      <c r="C6508" t="s">
        <v>51</v>
      </c>
      <c r="D6508" t="s">
        <v>7921</v>
      </c>
      <c r="E6508" t="s">
        <v>14</v>
      </c>
      <c r="F6508" t="s">
        <v>7927</v>
      </c>
      <c r="G6508" s="10">
        <v>0.9923999999999999</v>
      </c>
      <c r="H6508">
        <v>17.863</v>
      </c>
      <c r="I6508">
        <v>17.9998</v>
      </c>
      <c r="J6508">
        <v>-0.1368000000000009</v>
      </c>
      <c r="K6508" s="14">
        <v>-0.7600084445382778</v>
      </c>
      <c r="N6508" s="13">
        <v>0</v>
      </c>
      <c r="O6508" t="s">
        <v>7928</v>
      </c>
      <c r="Q6508" t="s">
        <v>7416</v>
      </c>
      <c r="R6508" t="s">
        <v>7936</v>
      </c>
      <c r="S6508" t="s">
        <v>7421</v>
      </c>
    </row>
    <row r="6509" spans="1:19">
      <c r="A6509" t="s">
        <v>2273</v>
      </c>
      <c r="B6509" t="s">
        <v>5055</v>
      </c>
      <c r="C6509" t="s">
        <v>51</v>
      </c>
      <c r="D6509" t="s">
        <v>7921</v>
      </c>
      <c r="E6509" t="s">
        <v>17</v>
      </c>
      <c r="F6509" t="s">
        <v>7925</v>
      </c>
      <c r="G6509" s="10">
        <v>0.9327</v>
      </c>
      <c r="H6509">
        <v>15.8513</v>
      </c>
      <c r="I6509">
        <v>16.9956</v>
      </c>
      <c r="J6509">
        <v>-1.144299999999999</v>
      </c>
      <c r="K6509" s="14">
        <v>-6.732919108475131</v>
      </c>
      <c r="N6509" s="13">
        <v>0</v>
      </c>
      <c r="O6509" t="s">
        <v>7929</v>
      </c>
      <c r="Q6509" t="s">
        <v>7416</v>
      </c>
      <c r="R6509" t="s">
        <v>7936</v>
      </c>
      <c r="S6509" t="s">
        <v>7421</v>
      </c>
    </row>
    <row r="6510" spans="1:19">
      <c r="A6510" t="s">
        <v>2273</v>
      </c>
      <c r="B6510" t="s">
        <v>5055</v>
      </c>
      <c r="C6510" t="s">
        <v>51</v>
      </c>
      <c r="D6510" t="s">
        <v>7921</v>
      </c>
      <c r="E6510" t="s">
        <v>18</v>
      </c>
      <c r="F6510" t="s">
        <v>7923</v>
      </c>
      <c r="N6510" s="13">
        <v>0</v>
      </c>
      <c r="Q6510" t="s">
        <v>7416</v>
      </c>
      <c r="R6510" t="s">
        <v>7936</v>
      </c>
      <c r="S6510" t="s">
        <v>7421</v>
      </c>
    </row>
    <row r="6511" spans="1:19">
      <c r="A6511" t="s">
        <v>2273</v>
      </c>
      <c r="B6511" t="s">
        <v>5055</v>
      </c>
      <c r="C6511" t="s">
        <v>51</v>
      </c>
      <c r="D6511" t="s">
        <v>7921</v>
      </c>
      <c r="E6511" t="s">
        <v>15</v>
      </c>
      <c r="F6511" t="s">
        <v>7924</v>
      </c>
      <c r="N6511" s="13">
        <v>0</v>
      </c>
      <c r="Q6511" t="s">
        <v>7416</v>
      </c>
      <c r="R6511" t="s">
        <v>7936</v>
      </c>
      <c r="S6511" t="s">
        <v>7421</v>
      </c>
    </row>
    <row r="6512" spans="1:19">
      <c r="A6512" t="s">
        <v>662</v>
      </c>
      <c r="B6512" t="s">
        <v>3475</v>
      </c>
      <c r="C6512" t="s">
        <v>51</v>
      </c>
      <c r="D6512" t="s">
        <v>7921</v>
      </c>
      <c r="E6512" t="s">
        <v>13</v>
      </c>
      <c r="F6512" t="s">
        <v>7926</v>
      </c>
      <c r="G6512" s="10">
        <v>1.0663</v>
      </c>
      <c r="H6512">
        <v>19.8725</v>
      </c>
      <c r="I6512">
        <v>18.6367</v>
      </c>
      <c r="J6512">
        <v>1.235799999999998</v>
      </c>
      <c r="K6512" s="14">
        <v>6.631002269715118</v>
      </c>
      <c r="L6512" s="12">
        <v>551</v>
      </c>
      <c r="M6512" s="12">
        <v>114</v>
      </c>
      <c r="N6512" s="13">
        <v>36.53130000000002</v>
      </c>
      <c r="O6512" t="s">
        <v>7931</v>
      </c>
      <c r="P6512" t="s">
        <v>7933</v>
      </c>
      <c r="Q6512" t="s">
        <v>7418</v>
      </c>
      <c r="R6512" t="s">
        <v>7936</v>
      </c>
      <c r="S6512" t="s">
        <v>7426</v>
      </c>
    </row>
    <row r="6513" spans="1:19">
      <c r="A6513" t="s">
        <v>662</v>
      </c>
      <c r="B6513" t="s">
        <v>3475</v>
      </c>
      <c r="C6513" t="s">
        <v>51</v>
      </c>
      <c r="D6513" t="s">
        <v>7921</v>
      </c>
      <c r="E6513" t="s">
        <v>16</v>
      </c>
      <c r="F6513" t="s">
        <v>7922</v>
      </c>
      <c r="N6513" s="13">
        <v>0</v>
      </c>
      <c r="Q6513" t="s">
        <v>7418</v>
      </c>
      <c r="R6513" t="s">
        <v>7936</v>
      </c>
      <c r="S6513" t="s">
        <v>7426</v>
      </c>
    </row>
    <row r="6514" spans="1:19">
      <c r="A6514" t="s">
        <v>662</v>
      </c>
      <c r="B6514" t="s">
        <v>3475</v>
      </c>
      <c r="C6514" t="s">
        <v>51</v>
      </c>
      <c r="D6514" t="s">
        <v>7921</v>
      </c>
      <c r="E6514" t="s">
        <v>14</v>
      </c>
      <c r="F6514" t="s">
        <v>7927</v>
      </c>
      <c r="G6514" s="10">
        <v>0.9091</v>
      </c>
      <c r="H6514">
        <v>20.0005</v>
      </c>
      <c r="I6514">
        <v>22</v>
      </c>
      <c r="J6514">
        <v>-1.999500000000001</v>
      </c>
      <c r="K6514" s="14">
        <v>-9.08863636363637</v>
      </c>
      <c r="L6514" s="12">
        <v>1090</v>
      </c>
      <c r="M6514" s="12">
        <v>211</v>
      </c>
      <c r="N6514" s="13">
        <v>0</v>
      </c>
      <c r="O6514" t="s">
        <v>7929</v>
      </c>
      <c r="P6514" t="s">
        <v>7932</v>
      </c>
      <c r="Q6514" t="s">
        <v>7418</v>
      </c>
      <c r="R6514" t="s">
        <v>7936</v>
      </c>
      <c r="S6514" t="s">
        <v>7426</v>
      </c>
    </row>
    <row r="6515" spans="1:19">
      <c r="A6515" t="s">
        <v>662</v>
      </c>
      <c r="B6515" t="s">
        <v>3475</v>
      </c>
      <c r="C6515" t="s">
        <v>51</v>
      </c>
      <c r="D6515" t="s">
        <v>7921</v>
      </c>
      <c r="E6515" t="s">
        <v>17</v>
      </c>
      <c r="F6515" t="s">
        <v>7925</v>
      </c>
      <c r="G6515" s="10">
        <v>1.01</v>
      </c>
      <c r="H6515">
        <v>20.5177</v>
      </c>
      <c r="I6515">
        <v>20.3142</v>
      </c>
      <c r="J6515">
        <v>0.2035000000000018</v>
      </c>
      <c r="K6515" s="14">
        <v>1.001762314046341</v>
      </c>
      <c r="L6515" s="12">
        <v>162</v>
      </c>
      <c r="M6515" s="12">
        <v>34</v>
      </c>
      <c r="N6515" s="13">
        <v>1.620000000000001</v>
      </c>
      <c r="O6515" t="s">
        <v>7930</v>
      </c>
      <c r="P6515" t="s">
        <v>7933</v>
      </c>
      <c r="Q6515" t="s">
        <v>7418</v>
      </c>
      <c r="R6515" t="s">
        <v>7936</v>
      </c>
      <c r="S6515" t="s">
        <v>7426</v>
      </c>
    </row>
    <row r="6516" spans="1:19">
      <c r="A6516" t="s">
        <v>662</v>
      </c>
      <c r="B6516" t="s">
        <v>3475</v>
      </c>
      <c r="C6516" t="s">
        <v>51</v>
      </c>
      <c r="D6516" t="s">
        <v>7921</v>
      </c>
      <c r="E6516" t="s">
        <v>18</v>
      </c>
      <c r="F6516" t="s">
        <v>7923</v>
      </c>
      <c r="G6516" s="10">
        <v>0.8381999999999999</v>
      </c>
      <c r="H6516">
        <v>9.888400000000001</v>
      </c>
      <c r="I6516">
        <v>11.7974</v>
      </c>
      <c r="J6516">
        <v>-1.908999999999999</v>
      </c>
      <c r="K6516" s="14">
        <v>-16.18153152389509</v>
      </c>
      <c r="L6516" s="12">
        <v>178</v>
      </c>
      <c r="M6516" s="12">
        <v>13</v>
      </c>
      <c r="N6516" s="13">
        <v>0</v>
      </c>
      <c r="O6516" t="s">
        <v>7929</v>
      </c>
      <c r="P6516" t="s">
        <v>7932</v>
      </c>
      <c r="Q6516" t="s">
        <v>7418</v>
      </c>
      <c r="R6516" t="s">
        <v>7936</v>
      </c>
      <c r="S6516" t="s">
        <v>7426</v>
      </c>
    </row>
    <row r="6517" spans="1:19">
      <c r="A6517" t="s">
        <v>662</v>
      </c>
      <c r="B6517" t="s">
        <v>3475</v>
      </c>
      <c r="C6517" t="s">
        <v>51</v>
      </c>
      <c r="D6517" t="s">
        <v>7921</v>
      </c>
      <c r="E6517" t="s">
        <v>15</v>
      </c>
      <c r="F6517" t="s">
        <v>7924</v>
      </c>
      <c r="G6517" s="10">
        <v>0.8665</v>
      </c>
      <c r="H6517">
        <v>12.6846</v>
      </c>
      <c r="I6517">
        <v>14.6392</v>
      </c>
      <c r="J6517">
        <v>-1.954600000000001</v>
      </c>
      <c r="K6517" s="14">
        <v>-13.35182250396197</v>
      </c>
      <c r="L6517" s="12">
        <v>223</v>
      </c>
      <c r="M6517" s="12">
        <v>21</v>
      </c>
      <c r="N6517" s="13">
        <v>0</v>
      </c>
      <c r="O6517" t="s">
        <v>7929</v>
      </c>
      <c r="P6517" t="s">
        <v>7932</v>
      </c>
      <c r="Q6517" t="s">
        <v>7418</v>
      </c>
      <c r="R6517" t="s">
        <v>7936</v>
      </c>
      <c r="S6517" t="s">
        <v>7426</v>
      </c>
    </row>
    <row r="6518" spans="1:19">
      <c r="A6518" t="s">
        <v>2274</v>
      </c>
      <c r="B6518" t="s">
        <v>5056</v>
      </c>
      <c r="C6518" t="s">
        <v>51</v>
      </c>
      <c r="D6518" t="s">
        <v>7921</v>
      </c>
      <c r="E6518" t="s">
        <v>13</v>
      </c>
      <c r="F6518" t="s">
        <v>7926</v>
      </c>
      <c r="G6518" s="10">
        <v>0.9515</v>
      </c>
      <c r="H6518">
        <v>14.1021</v>
      </c>
      <c r="I6518">
        <v>14.8212</v>
      </c>
      <c r="J6518">
        <v>-0.7190999999999992</v>
      </c>
      <c r="K6518" s="14">
        <v>-4.851833859606504</v>
      </c>
      <c r="L6518" s="12">
        <v>399</v>
      </c>
      <c r="M6518" s="12">
        <v>53</v>
      </c>
      <c r="N6518" s="13">
        <v>0</v>
      </c>
      <c r="O6518" t="s">
        <v>7928</v>
      </c>
      <c r="P6518" t="s">
        <v>7932</v>
      </c>
      <c r="Q6518" t="s">
        <v>7416</v>
      </c>
      <c r="R6518" t="s">
        <v>7936</v>
      </c>
      <c r="S6518" t="s">
        <v>7420</v>
      </c>
    </row>
    <row r="6519" spans="1:19">
      <c r="A6519" t="s">
        <v>2274</v>
      </c>
      <c r="B6519" t="s">
        <v>5056</v>
      </c>
      <c r="C6519" t="s">
        <v>51</v>
      </c>
      <c r="D6519" t="s">
        <v>7921</v>
      </c>
      <c r="E6519" t="s">
        <v>16</v>
      </c>
      <c r="F6519" t="s">
        <v>7922</v>
      </c>
      <c r="N6519" s="13">
        <v>0</v>
      </c>
      <c r="Q6519" t="s">
        <v>7416</v>
      </c>
      <c r="R6519" t="s">
        <v>7936</v>
      </c>
      <c r="S6519" t="s">
        <v>7420</v>
      </c>
    </row>
    <row r="6520" spans="1:19">
      <c r="A6520" t="s">
        <v>2274</v>
      </c>
      <c r="B6520" t="s">
        <v>5056</v>
      </c>
      <c r="C6520" t="s">
        <v>51</v>
      </c>
      <c r="D6520" t="s">
        <v>7921</v>
      </c>
      <c r="E6520" t="s">
        <v>14</v>
      </c>
      <c r="F6520" t="s">
        <v>7927</v>
      </c>
      <c r="G6520" s="10">
        <v>0.8681</v>
      </c>
      <c r="H6520">
        <v>16.0079</v>
      </c>
      <c r="I6520">
        <v>18.4404</v>
      </c>
      <c r="J6520">
        <v>-2.432500000000001</v>
      </c>
      <c r="K6520" s="14">
        <v>-13.19114552829657</v>
      </c>
      <c r="L6520" s="12">
        <v>393</v>
      </c>
      <c r="M6520" s="12">
        <v>53</v>
      </c>
      <c r="N6520" s="13">
        <v>0</v>
      </c>
      <c r="O6520" t="s">
        <v>7929</v>
      </c>
      <c r="P6520" t="s">
        <v>7932</v>
      </c>
      <c r="Q6520" t="s">
        <v>7416</v>
      </c>
      <c r="R6520" t="s">
        <v>7936</v>
      </c>
      <c r="S6520" t="s">
        <v>7420</v>
      </c>
    </row>
    <row r="6521" spans="1:19">
      <c r="A6521" t="s">
        <v>2274</v>
      </c>
      <c r="B6521" t="s">
        <v>5056</v>
      </c>
      <c r="C6521" t="s">
        <v>51</v>
      </c>
      <c r="D6521" t="s">
        <v>7921</v>
      </c>
      <c r="E6521" t="s">
        <v>17</v>
      </c>
      <c r="F6521" t="s">
        <v>7925</v>
      </c>
      <c r="G6521" s="10">
        <v>0.9796</v>
      </c>
      <c r="H6521">
        <v>17.7472</v>
      </c>
      <c r="I6521">
        <v>18.1171</v>
      </c>
      <c r="J6521">
        <v>-0.3699000000000012</v>
      </c>
      <c r="K6521" s="14">
        <v>-2.041717493417828</v>
      </c>
      <c r="L6521" s="12">
        <v>110</v>
      </c>
      <c r="M6521" s="12">
        <v>18</v>
      </c>
      <c r="N6521" s="13">
        <v>0</v>
      </c>
      <c r="O6521" t="s">
        <v>7928</v>
      </c>
      <c r="P6521" t="s">
        <v>7932</v>
      </c>
      <c r="Q6521" t="s">
        <v>7416</v>
      </c>
      <c r="R6521" t="s">
        <v>7936</v>
      </c>
      <c r="S6521" t="s">
        <v>7420</v>
      </c>
    </row>
    <row r="6522" spans="1:19">
      <c r="A6522" t="s">
        <v>2274</v>
      </c>
      <c r="B6522" t="s">
        <v>5056</v>
      </c>
      <c r="C6522" t="s">
        <v>51</v>
      </c>
      <c r="D6522" t="s">
        <v>7921</v>
      </c>
      <c r="E6522" t="s">
        <v>18</v>
      </c>
      <c r="F6522" t="s">
        <v>7923</v>
      </c>
      <c r="G6522" s="10">
        <v>1.0293</v>
      </c>
      <c r="H6522">
        <v>10.2714</v>
      </c>
      <c r="I6522">
        <v>9.9795</v>
      </c>
      <c r="J6522">
        <v>0.2919</v>
      </c>
      <c r="K6522" s="14">
        <v>2.924996242296709</v>
      </c>
      <c r="N6522" s="13">
        <v>0</v>
      </c>
      <c r="O6522" t="s">
        <v>7930</v>
      </c>
      <c r="Q6522" t="s">
        <v>7416</v>
      </c>
      <c r="R6522" t="s">
        <v>7936</v>
      </c>
      <c r="S6522" t="s">
        <v>7420</v>
      </c>
    </row>
    <row r="6523" spans="1:19">
      <c r="A6523" t="s">
        <v>2274</v>
      </c>
      <c r="B6523" t="s">
        <v>5056</v>
      </c>
      <c r="C6523" t="s">
        <v>51</v>
      </c>
      <c r="D6523" t="s">
        <v>7921</v>
      </c>
      <c r="E6523" t="s">
        <v>15</v>
      </c>
      <c r="F6523" t="s">
        <v>7924</v>
      </c>
      <c r="G6523" s="10">
        <v>0.9449</v>
      </c>
      <c r="H6523">
        <v>11.5401</v>
      </c>
      <c r="I6523">
        <v>12.2128</v>
      </c>
      <c r="J6523">
        <v>-0.672699999999999</v>
      </c>
      <c r="K6523" s="14">
        <v>-5.508155377964095</v>
      </c>
      <c r="L6523" s="12">
        <v>163</v>
      </c>
      <c r="M6523" s="12">
        <v>16</v>
      </c>
      <c r="N6523" s="13">
        <v>0</v>
      </c>
      <c r="O6523" t="s">
        <v>7929</v>
      </c>
      <c r="P6523" t="s">
        <v>7932</v>
      </c>
      <c r="Q6523" t="s">
        <v>7416</v>
      </c>
      <c r="R6523" t="s">
        <v>7936</v>
      </c>
      <c r="S6523" t="s">
        <v>7420</v>
      </c>
    </row>
    <row r="6524" spans="1:19">
      <c r="A6524" t="s">
        <v>1461</v>
      </c>
      <c r="B6524" t="s">
        <v>4265</v>
      </c>
      <c r="C6524" t="s">
        <v>51</v>
      </c>
      <c r="D6524" t="s">
        <v>7921</v>
      </c>
      <c r="E6524" t="s">
        <v>13</v>
      </c>
      <c r="F6524" t="s">
        <v>7926</v>
      </c>
      <c r="G6524" s="10">
        <v>1.0568</v>
      </c>
      <c r="H6524">
        <v>15.7692</v>
      </c>
      <c r="I6524">
        <v>14.9209</v>
      </c>
      <c r="J6524">
        <v>0.8483000000000001</v>
      </c>
      <c r="K6524" s="14">
        <v>5.685313888572406</v>
      </c>
      <c r="L6524" s="12">
        <v>129</v>
      </c>
      <c r="M6524" s="12">
        <v>24</v>
      </c>
      <c r="N6524" s="13">
        <v>7.327199999999995</v>
      </c>
      <c r="O6524" t="s">
        <v>7931</v>
      </c>
      <c r="P6524" t="s">
        <v>7933</v>
      </c>
      <c r="Q6524" t="s">
        <v>7417</v>
      </c>
      <c r="R6524" t="s">
        <v>7936</v>
      </c>
      <c r="S6524" t="s">
        <v>7424</v>
      </c>
    </row>
    <row r="6525" spans="1:19">
      <c r="A6525" t="s">
        <v>1461</v>
      </c>
      <c r="B6525" t="s">
        <v>4265</v>
      </c>
      <c r="C6525" t="s">
        <v>51</v>
      </c>
      <c r="D6525" t="s">
        <v>7921</v>
      </c>
      <c r="E6525" t="s">
        <v>16</v>
      </c>
      <c r="F6525" t="s">
        <v>7922</v>
      </c>
      <c r="G6525" s="10">
        <v>1.284</v>
      </c>
      <c r="H6525">
        <v>6.7395</v>
      </c>
      <c r="I6525">
        <v>5.2487</v>
      </c>
      <c r="J6525">
        <v>1.490799999999999</v>
      </c>
      <c r="K6525" s="14">
        <v>28.40322365538132</v>
      </c>
      <c r="N6525" s="13">
        <v>0</v>
      </c>
      <c r="O6525" t="s">
        <v>7931</v>
      </c>
      <c r="Q6525" t="s">
        <v>7417</v>
      </c>
      <c r="R6525" t="s">
        <v>7936</v>
      </c>
      <c r="S6525" t="s">
        <v>7424</v>
      </c>
    </row>
    <row r="6526" spans="1:19">
      <c r="A6526" t="s">
        <v>1461</v>
      </c>
      <c r="B6526" t="s">
        <v>4265</v>
      </c>
      <c r="C6526" t="s">
        <v>51</v>
      </c>
      <c r="D6526" t="s">
        <v>7921</v>
      </c>
      <c r="E6526" t="s">
        <v>14</v>
      </c>
      <c r="F6526" t="s">
        <v>7927</v>
      </c>
      <c r="G6526" s="10">
        <v>0.959</v>
      </c>
      <c r="H6526">
        <v>16.8252</v>
      </c>
      <c r="I6526">
        <v>17.5439</v>
      </c>
      <c r="J6526">
        <v>-0.7187000000000019</v>
      </c>
      <c r="K6526" s="14">
        <v>-4.096580577864682</v>
      </c>
      <c r="N6526" s="13">
        <v>0</v>
      </c>
      <c r="O6526" t="s">
        <v>7928</v>
      </c>
      <c r="Q6526" t="s">
        <v>7417</v>
      </c>
      <c r="R6526" t="s">
        <v>7936</v>
      </c>
      <c r="S6526" t="s">
        <v>7424</v>
      </c>
    </row>
    <row r="6527" spans="1:19">
      <c r="A6527" t="s">
        <v>1461</v>
      </c>
      <c r="B6527" t="s">
        <v>4265</v>
      </c>
      <c r="C6527" t="s">
        <v>51</v>
      </c>
      <c r="D6527" t="s">
        <v>7921</v>
      </c>
      <c r="E6527" t="s">
        <v>17</v>
      </c>
      <c r="F6527" t="s">
        <v>7925</v>
      </c>
      <c r="G6527" s="10">
        <v>1.0019</v>
      </c>
      <c r="H6527">
        <v>17.1568</v>
      </c>
      <c r="I6527">
        <v>17.1246</v>
      </c>
      <c r="J6527">
        <v>0.0321999999999995</v>
      </c>
      <c r="K6527" s="14">
        <v>0.1880335891057283</v>
      </c>
      <c r="N6527" s="13">
        <v>0</v>
      </c>
      <c r="O6527" t="s">
        <v>7930</v>
      </c>
      <c r="Q6527" t="s">
        <v>7417</v>
      </c>
      <c r="R6527" t="s">
        <v>7936</v>
      </c>
      <c r="S6527" t="s">
        <v>7424</v>
      </c>
    </row>
    <row r="6528" spans="1:19">
      <c r="A6528" t="s">
        <v>1461</v>
      </c>
      <c r="B6528" t="s">
        <v>4265</v>
      </c>
      <c r="C6528" t="s">
        <v>51</v>
      </c>
      <c r="D6528" t="s">
        <v>7921</v>
      </c>
      <c r="E6528" t="s">
        <v>18</v>
      </c>
      <c r="F6528" t="s">
        <v>7923</v>
      </c>
      <c r="N6528" s="13">
        <v>0</v>
      </c>
      <c r="Q6528" t="s">
        <v>7417</v>
      </c>
      <c r="R6528" t="s">
        <v>7936</v>
      </c>
      <c r="S6528" t="s">
        <v>7424</v>
      </c>
    </row>
    <row r="6529" spans="1:19">
      <c r="A6529" t="s">
        <v>1461</v>
      </c>
      <c r="B6529" t="s">
        <v>4265</v>
      </c>
      <c r="C6529" t="s">
        <v>51</v>
      </c>
      <c r="D6529" t="s">
        <v>7921</v>
      </c>
      <c r="E6529" t="s">
        <v>15</v>
      </c>
      <c r="F6529" t="s">
        <v>7924</v>
      </c>
      <c r="N6529" s="13">
        <v>0</v>
      </c>
      <c r="Q6529" t="s">
        <v>7417</v>
      </c>
      <c r="R6529" t="s">
        <v>7936</v>
      </c>
      <c r="S6529" t="s">
        <v>7424</v>
      </c>
    </row>
    <row r="6530" spans="1:19">
      <c r="A6530" t="s">
        <v>1591</v>
      </c>
      <c r="B6530" t="s">
        <v>4394</v>
      </c>
      <c r="C6530" t="s">
        <v>51</v>
      </c>
      <c r="D6530" t="s">
        <v>7921</v>
      </c>
      <c r="E6530" t="s">
        <v>13</v>
      </c>
      <c r="F6530" t="s">
        <v>7926</v>
      </c>
      <c r="G6530" s="10">
        <v>1.0747</v>
      </c>
      <c r="H6530">
        <v>14.7429</v>
      </c>
      <c r="I6530">
        <v>13.718</v>
      </c>
      <c r="J6530">
        <v>1.024900000000001</v>
      </c>
      <c r="K6530" s="14">
        <v>7.471205715118827</v>
      </c>
      <c r="L6530" s="12">
        <v>70</v>
      </c>
      <c r="M6530" s="12">
        <v>15</v>
      </c>
      <c r="N6530" s="13">
        <v>5.228999999999999</v>
      </c>
      <c r="O6530" t="s">
        <v>7931</v>
      </c>
      <c r="P6530" t="s">
        <v>7933</v>
      </c>
      <c r="Q6530" t="s">
        <v>7416</v>
      </c>
      <c r="R6530" t="s">
        <v>7936</v>
      </c>
      <c r="S6530" t="s">
        <v>7420</v>
      </c>
    </row>
    <row r="6531" spans="1:19">
      <c r="A6531" t="s">
        <v>1591</v>
      </c>
      <c r="B6531" t="s">
        <v>4394</v>
      </c>
      <c r="C6531" t="s">
        <v>51</v>
      </c>
      <c r="D6531" t="s">
        <v>7921</v>
      </c>
      <c r="E6531" t="s">
        <v>16</v>
      </c>
      <c r="F6531" t="s">
        <v>7922</v>
      </c>
      <c r="N6531" s="13">
        <v>0</v>
      </c>
      <c r="Q6531" t="s">
        <v>7416</v>
      </c>
      <c r="R6531" t="s">
        <v>7936</v>
      </c>
      <c r="S6531" t="s">
        <v>7420</v>
      </c>
    </row>
    <row r="6532" spans="1:19">
      <c r="A6532" t="s">
        <v>1591</v>
      </c>
      <c r="B6532" t="s">
        <v>4394</v>
      </c>
      <c r="C6532" t="s">
        <v>51</v>
      </c>
      <c r="D6532" t="s">
        <v>7921</v>
      </c>
      <c r="E6532" t="s">
        <v>14</v>
      </c>
      <c r="F6532" t="s">
        <v>7927</v>
      </c>
      <c r="G6532" s="10">
        <v>0.9651</v>
      </c>
      <c r="H6532">
        <v>16.9772</v>
      </c>
      <c r="I6532">
        <v>17.591</v>
      </c>
      <c r="J6532">
        <v>-0.6138000000000012</v>
      </c>
      <c r="K6532" s="14">
        <v>-3.489284293104435</v>
      </c>
      <c r="N6532" s="13">
        <v>0</v>
      </c>
      <c r="O6532" t="s">
        <v>7928</v>
      </c>
      <c r="Q6532" t="s">
        <v>7416</v>
      </c>
      <c r="R6532" t="s">
        <v>7936</v>
      </c>
      <c r="S6532" t="s">
        <v>7420</v>
      </c>
    </row>
    <row r="6533" spans="1:19">
      <c r="A6533" t="s">
        <v>1591</v>
      </c>
      <c r="B6533" t="s">
        <v>4394</v>
      </c>
      <c r="C6533" t="s">
        <v>51</v>
      </c>
      <c r="D6533" t="s">
        <v>7921</v>
      </c>
      <c r="E6533" t="s">
        <v>17</v>
      </c>
      <c r="F6533" t="s">
        <v>7925</v>
      </c>
      <c r="G6533" s="10">
        <v>1.0066</v>
      </c>
      <c r="H6533">
        <v>17.3763</v>
      </c>
      <c r="I6533">
        <v>17.2617</v>
      </c>
      <c r="J6533">
        <v>0.1145999999999993</v>
      </c>
      <c r="K6533" s="14">
        <v>0.6638975303707013</v>
      </c>
      <c r="N6533" s="13">
        <v>0</v>
      </c>
      <c r="O6533" t="s">
        <v>7930</v>
      </c>
      <c r="Q6533" t="s">
        <v>7416</v>
      </c>
      <c r="R6533" t="s">
        <v>7936</v>
      </c>
      <c r="S6533" t="s">
        <v>7420</v>
      </c>
    </row>
    <row r="6534" spans="1:19">
      <c r="A6534" t="s">
        <v>1591</v>
      </c>
      <c r="B6534" t="s">
        <v>4394</v>
      </c>
      <c r="C6534" t="s">
        <v>51</v>
      </c>
      <c r="D6534" t="s">
        <v>7921</v>
      </c>
      <c r="E6534" t="s">
        <v>18</v>
      </c>
      <c r="F6534" t="s">
        <v>7923</v>
      </c>
      <c r="N6534" s="13">
        <v>0</v>
      </c>
      <c r="Q6534" t="s">
        <v>7416</v>
      </c>
      <c r="R6534" t="s">
        <v>7936</v>
      </c>
      <c r="S6534" t="s">
        <v>7420</v>
      </c>
    </row>
    <row r="6535" spans="1:19">
      <c r="A6535" t="s">
        <v>1591</v>
      </c>
      <c r="B6535" t="s">
        <v>4394</v>
      </c>
      <c r="C6535" t="s">
        <v>51</v>
      </c>
      <c r="D6535" t="s">
        <v>7921</v>
      </c>
      <c r="E6535" t="s">
        <v>15</v>
      </c>
      <c r="F6535" t="s">
        <v>7924</v>
      </c>
      <c r="N6535" s="13">
        <v>0</v>
      </c>
      <c r="Q6535" t="s">
        <v>7416</v>
      </c>
      <c r="R6535" t="s">
        <v>7936</v>
      </c>
      <c r="S6535" t="s">
        <v>7420</v>
      </c>
    </row>
    <row r="6536" spans="1:19">
      <c r="A6536" t="s">
        <v>947</v>
      </c>
      <c r="B6536" t="s">
        <v>3758</v>
      </c>
      <c r="C6536" t="s">
        <v>51</v>
      </c>
      <c r="D6536" t="s">
        <v>7921</v>
      </c>
      <c r="E6536" t="s">
        <v>13</v>
      </c>
      <c r="F6536" t="s">
        <v>7926</v>
      </c>
      <c r="G6536" s="10">
        <v>0.9520999999999999</v>
      </c>
      <c r="H6536">
        <v>14.8041</v>
      </c>
      <c r="I6536">
        <v>15.5497</v>
      </c>
      <c r="J6536">
        <v>-0.7455999999999996</v>
      </c>
      <c r="K6536" s="14">
        <v>-4.794947812497988</v>
      </c>
      <c r="L6536" s="12">
        <v>846</v>
      </c>
      <c r="M6536" s="12">
        <v>122</v>
      </c>
      <c r="N6536" s="13">
        <v>0</v>
      </c>
      <c r="O6536" t="s">
        <v>7928</v>
      </c>
      <c r="P6536" t="s">
        <v>7932</v>
      </c>
      <c r="Q6536" t="s">
        <v>7416</v>
      </c>
      <c r="R6536" t="s">
        <v>7936</v>
      </c>
      <c r="S6536" t="s">
        <v>7420</v>
      </c>
    </row>
    <row r="6537" spans="1:19">
      <c r="A6537" t="s">
        <v>947</v>
      </c>
      <c r="B6537" t="s">
        <v>3758</v>
      </c>
      <c r="C6537" t="s">
        <v>51</v>
      </c>
      <c r="D6537" t="s">
        <v>7921</v>
      </c>
      <c r="E6537" t="s">
        <v>16</v>
      </c>
      <c r="F6537" t="s">
        <v>7922</v>
      </c>
      <c r="G6537" s="10">
        <v>1.0267</v>
      </c>
      <c r="H6537">
        <v>6.0597</v>
      </c>
      <c r="I6537">
        <v>5.9018</v>
      </c>
      <c r="J6537">
        <v>0.1579000000000006</v>
      </c>
      <c r="K6537" s="14">
        <v>2.675454945948704</v>
      </c>
      <c r="L6537" s="12">
        <v>226</v>
      </c>
      <c r="M6537" s="12">
        <v>14</v>
      </c>
      <c r="N6537" s="13">
        <v>6.034199999999988</v>
      </c>
      <c r="O6537" t="s">
        <v>7930</v>
      </c>
      <c r="P6537" t="s">
        <v>7933</v>
      </c>
      <c r="Q6537" t="s">
        <v>7416</v>
      </c>
      <c r="R6537" t="s">
        <v>7936</v>
      </c>
      <c r="S6537" t="s">
        <v>7420</v>
      </c>
    </row>
    <row r="6538" spans="1:19">
      <c r="A6538" t="s">
        <v>947</v>
      </c>
      <c r="B6538" t="s">
        <v>3758</v>
      </c>
      <c r="C6538" t="s">
        <v>51</v>
      </c>
      <c r="D6538" t="s">
        <v>7921</v>
      </c>
      <c r="E6538" t="s">
        <v>14</v>
      </c>
      <c r="F6538" t="s">
        <v>7927</v>
      </c>
      <c r="G6538" s="10">
        <v>1.0153</v>
      </c>
      <c r="H6538">
        <v>19.9344</v>
      </c>
      <c r="I6538">
        <v>19.6331</v>
      </c>
      <c r="J6538">
        <v>0.3013000000000012</v>
      </c>
      <c r="K6538" s="14">
        <v>1.534653213196088</v>
      </c>
      <c r="L6538" s="12">
        <v>767</v>
      </c>
      <c r="M6538" s="12">
        <v>154</v>
      </c>
      <c r="N6538" s="13">
        <v>11.73510000000007</v>
      </c>
      <c r="O6538" t="s">
        <v>7930</v>
      </c>
      <c r="P6538" t="s">
        <v>7933</v>
      </c>
      <c r="Q6538" t="s">
        <v>7416</v>
      </c>
      <c r="R6538" t="s">
        <v>7936</v>
      </c>
      <c r="S6538" t="s">
        <v>7420</v>
      </c>
    </row>
    <row r="6539" spans="1:19">
      <c r="A6539" t="s">
        <v>947</v>
      </c>
      <c r="B6539" t="s">
        <v>3758</v>
      </c>
      <c r="C6539" t="s">
        <v>51</v>
      </c>
      <c r="D6539" t="s">
        <v>7921</v>
      </c>
      <c r="E6539" t="s">
        <v>17</v>
      </c>
      <c r="F6539" t="s">
        <v>7925</v>
      </c>
      <c r="G6539" s="10">
        <v>1.014</v>
      </c>
      <c r="H6539">
        <v>17.5129</v>
      </c>
      <c r="I6539">
        <v>17.2705</v>
      </c>
      <c r="J6539">
        <v>0.2423999999999999</v>
      </c>
      <c r="K6539" s="14">
        <v>1.403549405054862</v>
      </c>
      <c r="L6539" s="12">
        <v>234</v>
      </c>
      <c r="M6539" s="12">
        <v>42</v>
      </c>
      <c r="N6539" s="13">
        <v>3.276000000000003</v>
      </c>
      <c r="O6539" t="s">
        <v>7930</v>
      </c>
      <c r="P6539" t="s">
        <v>7933</v>
      </c>
      <c r="Q6539" t="s">
        <v>7416</v>
      </c>
      <c r="R6539" t="s">
        <v>7936</v>
      </c>
      <c r="S6539" t="s">
        <v>7420</v>
      </c>
    </row>
    <row r="6540" spans="1:19">
      <c r="A6540" t="s">
        <v>947</v>
      </c>
      <c r="B6540" t="s">
        <v>3758</v>
      </c>
      <c r="C6540" t="s">
        <v>51</v>
      </c>
      <c r="D6540" t="s">
        <v>7921</v>
      </c>
      <c r="E6540" t="s">
        <v>18</v>
      </c>
      <c r="F6540" t="s">
        <v>7923</v>
      </c>
      <c r="G6540" s="10">
        <v>0.9139</v>
      </c>
      <c r="H6540">
        <v>8.2326</v>
      </c>
      <c r="I6540">
        <v>9.0083</v>
      </c>
      <c r="J6540">
        <v>-0.7757000000000005</v>
      </c>
      <c r="K6540" s="14">
        <v>-8.610947681582545</v>
      </c>
      <c r="N6540" s="13">
        <v>0</v>
      </c>
      <c r="O6540" t="s">
        <v>7929</v>
      </c>
      <c r="Q6540" t="s">
        <v>7416</v>
      </c>
      <c r="R6540" t="s">
        <v>7936</v>
      </c>
      <c r="S6540" t="s">
        <v>7420</v>
      </c>
    </row>
    <row r="6541" spans="1:19">
      <c r="A6541" t="s">
        <v>947</v>
      </c>
      <c r="B6541" t="s">
        <v>3758</v>
      </c>
      <c r="C6541" t="s">
        <v>51</v>
      </c>
      <c r="D6541" t="s">
        <v>7921</v>
      </c>
      <c r="E6541" t="s">
        <v>15</v>
      </c>
      <c r="F6541" t="s">
        <v>7924</v>
      </c>
      <c r="G6541" s="10">
        <v>0.9654</v>
      </c>
      <c r="H6541">
        <v>11.9329</v>
      </c>
      <c r="I6541">
        <v>12.3605</v>
      </c>
      <c r="J6541">
        <v>-0.4276</v>
      </c>
      <c r="K6541" s="14">
        <v>-3.459406981918207</v>
      </c>
      <c r="L6541" s="12">
        <v>308</v>
      </c>
      <c r="M6541" s="12">
        <v>35</v>
      </c>
      <c r="N6541" s="13">
        <v>0</v>
      </c>
      <c r="O6541" t="s">
        <v>7928</v>
      </c>
      <c r="P6541" t="s">
        <v>7932</v>
      </c>
      <c r="Q6541" t="s">
        <v>7416</v>
      </c>
      <c r="R6541" t="s">
        <v>7936</v>
      </c>
      <c r="S6541" t="s">
        <v>7420</v>
      </c>
    </row>
    <row r="6542" spans="1:19">
      <c r="A6542" t="s">
        <v>1564</v>
      </c>
      <c r="B6542" t="s">
        <v>4368</v>
      </c>
      <c r="C6542" t="s">
        <v>51</v>
      </c>
      <c r="D6542" t="s">
        <v>7921</v>
      </c>
      <c r="E6542" t="s">
        <v>13</v>
      </c>
      <c r="F6542" t="s">
        <v>7926</v>
      </c>
      <c r="G6542" s="10">
        <v>1.0398</v>
      </c>
      <c r="H6542">
        <v>15.0957</v>
      </c>
      <c r="I6542">
        <v>14.5185</v>
      </c>
      <c r="J6542">
        <v>0.5772000000000013</v>
      </c>
      <c r="K6542" s="14">
        <v>3.975617315838422</v>
      </c>
      <c r="L6542" s="12">
        <v>142</v>
      </c>
      <c r="M6542" s="12">
        <v>24</v>
      </c>
      <c r="N6542" s="13">
        <v>5.651600000000008</v>
      </c>
      <c r="O6542" t="s">
        <v>7930</v>
      </c>
      <c r="P6542" t="s">
        <v>7933</v>
      </c>
      <c r="Q6542" t="s">
        <v>7418</v>
      </c>
      <c r="R6542" t="s">
        <v>7936</v>
      </c>
      <c r="S6542" t="s">
        <v>7420</v>
      </c>
    </row>
    <row r="6543" spans="1:19">
      <c r="A6543" t="s">
        <v>1564</v>
      </c>
      <c r="B6543" t="s">
        <v>4368</v>
      </c>
      <c r="C6543" t="s">
        <v>51</v>
      </c>
      <c r="D6543" t="s">
        <v>7921</v>
      </c>
      <c r="E6543" t="s">
        <v>16</v>
      </c>
      <c r="F6543" t="s">
        <v>7922</v>
      </c>
      <c r="G6543" s="10">
        <v>0.8446</v>
      </c>
      <c r="H6543">
        <v>5.0397</v>
      </c>
      <c r="I6543">
        <v>5.9673</v>
      </c>
      <c r="J6543">
        <v>-0.9276</v>
      </c>
      <c r="K6543" s="14">
        <v>-15.54471871700769</v>
      </c>
      <c r="N6543" s="13">
        <v>0</v>
      </c>
      <c r="O6543" t="s">
        <v>7929</v>
      </c>
      <c r="Q6543" t="s">
        <v>7418</v>
      </c>
      <c r="R6543" t="s">
        <v>7936</v>
      </c>
      <c r="S6543" t="s">
        <v>7420</v>
      </c>
    </row>
    <row r="6544" spans="1:19">
      <c r="A6544" t="s">
        <v>1564</v>
      </c>
      <c r="B6544" t="s">
        <v>4368</v>
      </c>
      <c r="C6544" t="s">
        <v>51</v>
      </c>
      <c r="D6544" t="s">
        <v>7921</v>
      </c>
      <c r="E6544" t="s">
        <v>14</v>
      </c>
      <c r="F6544" t="s">
        <v>7927</v>
      </c>
      <c r="G6544" s="10">
        <v>0.9757</v>
      </c>
      <c r="H6544">
        <v>18.8098</v>
      </c>
      <c r="I6544">
        <v>19.2784</v>
      </c>
      <c r="J6544">
        <v>-0.4686000000000021</v>
      </c>
      <c r="K6544" s="14">
        <v>-2.430699643123921</v>
      </c>
      <c r="L6544" s="12">
        <v>121</v>
      </c>
      <c r="M6544" s="12">
        <v>21</v>
      </c>
      <c r="N6544" s="13">
        <v>0</v>
      </c>
      <c r="O6544" t="s">
        <v>7928</v>
      </c>
      <c r="P6544" t="s">
        <v>7932</v>
      </c>
      <c r="Q6544" t="s">
        <v>7418</v>
      </c>
      <c r="R6544" t="s">
        <v>7936</v>
      </c>
      <c r="S6544" t="s">
        <v>7420</v>
      </c>
    </row>
    <row r="6545" spans="1:19">
      <c r="A6545" t="s">
        <v>1564</v>
      </c>
      <c r="B6545" t="s">
        <v>4368</v>
      </c>
      <c r="C6545" t="s">
        <v>51</v>
      </c>
      <c r="D6545" t="s">
        <v>7921</v>
      </c>
      <c r="E6545" t="s">
        <v>17</v>
      </c>
      <c r="F6545" t="s">
        <v>7925</v>
      </c>
      <c r="G6545" s="10">
        <v>0.9217</v>
      </c>
      <c r="H6545">
        <v>17.0156</v>
      </c>
      <c r="I6545">
        <v>18.4619</v>
      </c>
      <c r="J6545">
        <v>-1.446300000000001</v>
      </c>
      <c r="K6545" s="14">
        <v>-7.833971584723137</v>
      </c>
      <c r="N6545" s="13">
        <v>0</v>
      </c>
      <c r="O6545" t="s">
        <v>7929</v>
      </c>
      <c r="Q6545" t="s">
        <v>7418</v>
      </c>
      <c r="R6545" t="s">
        <v>7936</v>
      </c>
      <c r="S6545" t="s">
        <v>7420</v>
      </c>
    </row>
    <row r="6546" spans="1:19">
      <c r="A6546" t="s">
        <v>1564</v>
      </c>
      <c r="B6546" t="s">
        <v>4368</v>
      </c>
      <c r="C6546" t="s">
        <v>51</v>
      </c>
      <c r="D6546" t="s">
        <v>7921</v>
      </c>
      <c r="E6546" t="s">
        <v>18</v>
      </c>
      <c r="F6546" t="s">
        <v>7923</v>
      </c>
      <c r="N6546" s="13">
        <v>0</v>
      </c>
      <c r="Q6546" t="s">
        <v>7418</v>
      </c>
      <c r="R6546" t="s">
        <v>7936</v>
      </c>
      <c r="S6546" t="s">
        <v>7420</v>
      </c>
    </row>
    <row r="6547" spans="1:19">
      <c r="A6547" t="s">
        <v>1564</v>
      </c>
      <c r="B6547" t="s">
        <v>4368</v>
      </c>
      <c r="C6547" t="s">
        <v>51</v>
      </c>
      <c r="D6547" t="s">
        <v>7921</v>
      </c>
      <c r="E6547" t="s">
        <v>15</v>
      </c>
      <c r="F6547" t="s">
        <v>7924</v>
      </c>
      <c r="N6547" s="13">
        <v>0</v>
      </c>
      <c r="Q6547" t="s">
        <v>7418</v>
      </c>
      <c r="R6547" t="s">
        <v>7936</v>
      </c>
      <c r="S6547" t="s">
        <v>7420</v>
      </c>
    </row>
    <row r="6548" spans="1:19">
      <c r="A6548" t="s">
        <v>821</v>
      </c>
      <c r="B6548" t="s">
        <v>3633</v>
      </c>
      <c r="C6548" t="s">
        <v>51</v>
      </c>
      <c r="D6548" t="s">
        <v>7921</v>
      </c>
      <c r="E6548" t="s">
        <v>13</v>
      </c>
      <c r="F6548" t="s">
        <v>7926</v>
      </c>
      <c r="G6548" s="10">
        <v>0.9675</v>
      </c>
      <c r="H6548">
        <v>14.7689</v>
      </c>
      <c r="I6548">
        <v>15.2652</v>
      </c>
      <c r="J6548">
        <v>-0.4962999999999997</v>
      </c>
      <c r="K6548" s="14">
        <v>-3.251185703430022</v>
      </c>
      <c r="L6548" s="12">
        <v>482</v>
      </c>
      <c r="M6548" s="12">
        <v>69</v>
      </c>
      <c r="N6548" s="13">
        <v>0</v>
      </c>
      <c r="O6548" t="s">
        <v>7928</v>
      </c>
      <c r="P6548" t="s">
        <v>7932</v>
      </c>
      <c r="Q6548" t="s">
        <v>7414</v>
      </c>
      <c r="R6548" t="s">
        <v>7936</v>
      </c>
      <c r="S6548" t="s">
        <v>7420</v>
      </c>
    </row>
    <row r="6549" spans="1:19">
      <c r="A6549" t="s">
        <v>821</v>
      </c>
      <c r="B6549" t="s">
        <v>3633</v>
      </c>
      <c r="C6549" t="s">
        <v>51</v>
      </c>
      <c r="D6549" t="s">
        <v>7921</v>
      </c>
      <c r="E6549" t="s">
        <v>16</v>
      </c>
      <c r="F6549" t="s">
        <v>7922</v>
      </c>
      <c r="G6549" s="10">
        <v>1.1839</v>
      </c>
      <c r="H6549">
        <v>6.1638</v>
      </c>
      <c r="I6549">
        <v>5.2062</v>
      </c>
      <c r="J6549">
        <v>0.9576000000000002</v>
      </c>
      <c r="K6549" s="14">
        <v>18.3934539587415</v>
      </c>
      <c r="L6549" s="12">
        <v>147</v>
      </c>
      <c r="M6549" s="12">
        <v>11</v>
      </c>
      <c r="N6549" s="13">
        <v>27.0333</v>
      </c>
      <c r="O6549" t="s">
        <v>7931</v>
      </c>
      <c r="P6549" t="s">
        <v>7933</v>
      </c>
      <c r="Q6549" t="s">
        <v>7414</v>
      </c>
      <c r="R6549" t="s">
        <v>7936</v>
      </c>
      <c r="S6549" t="s">
        <v>7420</v>
      </c>
    </row>
    <row r="6550" spans="1:19">
      <c r="A6550" t="s">
        <v>821</v>
      </c>
      <c r="B6550" t="s">
        <v>3633</v>
      </c>
      <c r="C6550" t="s">
        <v>51</v>
      </c>
      <c r="D6550" t="s">
        <v>7921</v>
      </c>
      <c r="E6550" t="s">
        <v>14</v>
      </c>
      <c r="F6550" t="s">
        <v>7927</v>
      </c>
      <c r="G6550" s="10">
        <v>0.9428</v>
      </c>
      <c r="H6550">
        <v>18.3725</v>
      </c>
      <c r="I6550">
        <v>19.4873</v>
      </c>
      <c r="J6550">
        <v>-1.114800000000002</v>
      </c>
      <c r="K6550" s="14">
        <v>-5.720648832829599</v>
      </c>
      <c r="L6550" s="12">
        <v>502</v>
      </c>
      <c r="M6550" s="12">
        <v>88</v>
      </c>
      <c r="N6550" s="13">
        <v>0</v>
      </c>
      <c r="O6550" t="s">
        <v>7929</v>
      </c>
      <c r="P6550" t="s">
        <v>7932</v>
      </c>
      <c r="Q6550" t="s">
        <v>7414</v>
      </c>
      <c r="R6550" t="s">
        <v>7936</v>
      </c>
      <c r="S6550" t="s">
        <v>7420</v>
      </c>
    </row>
    <row r="6551" spans="1:19">
      <c r="A6551" t="s">
        <v>821</v>
      </c>
      <c r="B6551" t="s">
        <v>3633</v>
      </c>
      <c r="C6551" t="s">
        <v>51</v>
      </c>
      <c r="D6551" t="s">
        <v>7921</v>
      </c>
      <c r="E6551" t="s">
        <v>17</v>
      </c>
      <c r="F6551" t="s">
        <v>7925</v>
      </c>
      <c r="G6551" s="10">
        <v>0.9525</v>
      </c>
      <c r="H6551">
        <v>17.6092</v>
      </c>
      <c r="I6551">
        <v>18.4875</v>
      </c>
      <c r="J6551">
        <v>-0.8782999999999994</v>
      </c>
      <c r="K6551" s="14">
        <v>-4.750777552400267</v>
      </c>
      <c r="L6551" s="12">
        <v>134</v>
      </c>
      <c r="M6551" s="12">
        <v>20</v>
      </c>
      <c r="N6551" s="13">
        <v>0</v>
      </c>
      <c r="O6551" t="s">
        <v>7928</v>
      </c>
      <c r="P6551" t="s">
        <v>7932</v>
      </c>
      <c r="Q6551" t="s">
        <v>7414</v>
      </c>
      <c r="R6551" t="s">
        <v>7936</v>
      </c>
      <c r="S6551" t="s">
        <v>7420</v>
      </c>
    </row>
    <row r="6552" spans="1:19">
      <c r="A6552" t="s">
        <v>821</v>
      </c>
      <c r="B6552" t="s">
        <v>3633</v>
      </c>
      <c r="C6552" t="s">
        <v>51</v>
      </c>
      <c r="D6552" t="s">
        <v>7921</v>
      </c>
      <c r="E6552" t="s">
        <v>18</v>
      </c>
      <c r="F6552" t="s">
        <v>7923</v>
      </c>
      <c r="G6552" s="10">
        <v>1.0386</v>
      </c>
      <c r="H6552">
        <v>10.9248</v>
      </c>
      <c r="I6552">
        <v>10.5187</v>
      </c>
      <c r="J6552">
        <v>0.4060999999999986</v>
      </c>
      <c r="K6552" s="14">
        <v>3.860743247739726</v>
      </c>
      <c r="N6552" s="13">
        <v>0</v>
      </c>
      <c r="O6552" t="s">
        <v>7930</v>
      </c>
      <c r="Q6552" t="s">
        <v>7414</v>
      </c>
      <c r="R6552" t="s">
        <v>7936</v>
      </c>
      <c r="S6552" t="s">
        <v>7420</v>
      </c>
    </row>
    <row r="6553" spans="1:19">
      <c r="A6553" t="s">
        <v>821</v>
      </c>
      <c r="B6553" t="s">
        <v>3633</v>
      </c>
      <c r="C6553" t="s">
        <v>51</v>
      </c>
      <c r="D6553" t="s">
        <v>7921</v>
      </c>
      <c r="E6553" t="s">
        <v>15</v>
      </c>
      <c r="F6553" t="s">
        <v>7924</v>
      </c>
      <c r="G6553" s="10">
        <v>0.915</v>
      </c>
      <c r="H6553">
        <v>10.6207</v>
      </c>
      <c r="I6553">
        <v>11.6067</v>
      </c>
      <c r="J6553">
        <v>-0.9860000000000008</v>
      </c>
      <c r="K6553" s="14">
        <v>-8.495093351254022</v>
      </c>
      <c r="N6553" s="13">
        <v>0</v>
      </c>
      <c r="O6553" t="s">
        <v>7929</v>
      </c>
      <c r="Q6553" t="s">
        <v>7414</v>
      </c>
      <c r="R6553" t="s">
        <v>7936</v>
      </c>
      <c r="S6553" t="s">
        <v>7420</v>
      </c>
    </row>
    <row r="6554" spans="1:19">
      <c r="A6554" t="s">
        <v>2695</v>
      </c>
      <c r="B6554" t="s">
        <v>5464</v>
      </c>
      <c r="C6554" t="s">
        <v>51</v>
      </c>
      <c r="D6554" t="s">
        <v>7921</v>
      </c>
      <c r="E6554" t="s">
        <v>13</v>
      </c>
      <c r="F6554" t="s">
        <v>7926</v>
      </c>
      <c r="G6554" s="10">
        <v>0.9352</v>
      </c>
      <c r="H6554">
        <v>13.5836</v>
      </c>
      <c r="I6554">
        <v>14.5241</v>
      </c>
      <c r="J6554">
        <v>-0.9405</v>
      </c>
      <c r="K6554" s="14">
        <v>-6.475444261606572</v>
      </c>
      <c r="N6554" s="13">
        <v>0</v>
      </c>
      <c r="O6554" t="s">
        <v>7929</v>
      </c>
      <c r="Q6554" t="s">
        <v>7415</v>
      </c>
      <c r="R6554" t="s">
        <v>7936</v>
      </c>
      <c r="S6554" t="s">
        <v>7420</v>
      </c>
    </row>
    <row r="6555" spans="1:19">
      <c r="A6555" t="s">
        <v>2695</v>
      </c>
      <c r="B6555" t="s">
        <v>5464</v>
      </c>
      <c r="C6555" t="s">
        <v>51</v>
      </c>
      <c r="D6555" t="s">
        <v>7921</v>
      </c>
      <c r="E6555" t="s">
        <v>16</v>
      </c>
      <c r="F6555" t="s">
        <v>7922</v>
      </c>
      <c r="N6555" s="13">
        <v>0</v>
      </c>
      <c r="Q6555" t="s">
        <v>7415</v>
      </c>
      <c r="R6555" t="s">
        <v>7936</v>
      </c>
      <c r="S6555" t="s">
        <v>7420</v>
      </c>
    </row>
    <row r="6556" spans="1:19">
      <c r="A6556" t="s">
        <v>2695</v>
      </c>
      <c r="B6556" t="s">
        <v>5464</v>
      </c>
      <c r="C6556" t="s">
        <v>51</v>
      </c>
      <c r="D6556" t="s">
        <v>7921</v>
      </c>
      <c r="E6556" t="s">
        <v>14</v>
      </c>
      <c r="F6556" t="s">
        <v>7927</v>
      </c>
      <c r="G6556" s="10">
        <v>0.9881</v>
      </c>
      <c r="H6556">
        <v>19.5626</v>
      </c>
      <c r="I6556">
        <v>19.7989</v>
      </c>
      <c r="J6556">
        <v>-0.2362999999999999</v>
      </c>
      <c r="K6556" s="14">
        <v>-1.193500649025956</v>
      </c>
      <c r="N6556" s="13">
        <v>0</v>
      </c>
      <c r="O6556" t="s">
        <v>7928</v>
      </c>
      <c r="Q6556" t="s">
        <v>7415</v>
      </c>
      <c r="R6556" t="s">
        <v>7936</v>
      </c>
      <c r="S6556" t="s">
        <v>7420</v>
      </c>
    </row>
    <row r="6557" spans="1:19">
      <c r="A6557" t="s">
        <v>2695</v>
      </c>
      <c r="B6557" t="s">
        <v>5464</v>
      </c>
      <c r="C6557" t="s">
        <v>51</v>
      </c>
      <c r="D6557" t="s">
        <v>7921</v>
      </c>
      <c r="E6557" t="s">
        <v>17</v>
      </c>
      <c r="F6557" t="s">
        <v>7925</v>
      </c>
      <c r="G6557" s="10">
        <v>0.965</v>
      </c>
      <c r="H6557">
        <v>15.0968</v>
      </c>
      <c r="I6557">
        <v>15.6447</v>
      </c>
      <c r="J6557">
        <v>-0.5479000000000003</v>
      </c>
      <c r="K6557" s="14">
        <v>-3.502144496219169</v>
      </c>
      <c r="N6557" s="13">
        <v>0</v>
      </c>
      <c r="O6557" t="s">
        <v>7928</v>
      </c>
      <c r="Q6557" t="s">
        <v>7415</v>
      </c>
      <c r="R6557" t="s">
        <v>7936</v>
      </c>
      <c r="S6557" t="s">
        <v>7420</v>
      </c>
    </row>
    <row r="6558" spans="1:19">
      <c r="A6558" t="s">
        <v>2695</v>
      </c>
      <c r="B6558" t="s">
        <v>5464</v>
      </c>
      <c r="C6558" t="s">
        <v>51</v>
      </c>
      <c r="D6558" t="s">
        <v>7921</v>
      </c>
      <c r="E6558" t="s">
        <v>18</v>
      </c>
      <c r="F6558" t="s">
        <v>7923</v>
      </c>
      <c r="N6558" s="13">
        <v>0</v>
      </c>
      <c r="Q6558" t="s">
        <v>7415</v>
      </c>
      <c r="R6558" t="s">
        <v>7936</v>
      </c>
      <c r="S6558" t="s">
        <v>7420</v>
      </c>
    </row>
    <row r="6559" spans="1:19">
      <c r="A6559" t="s">
        <v>2695</v>
      </c>
      <c r="B6559" t="s">
        <v>5464</v>
      </c>
      <c r="C6559" t="s">
        <v>51</v>
      </c>
      <c r="D6559" t="s">
        <v>7921</v>
      </c>
      <c r="E6559" t="s">
        <v>15</v>
      </c>
      <c r="F6559" t="s">
        <v>7924</v>
      </c>
      <c r="N6559" s="13">
        <v>0</v>
      </c>
      <c r="Q6559" t="s">
        <v>7415</v>
      </c>
      <c r="R6559" t="s">
        <v>7936</v>
      </c>
      <c r="S6559" t="s">
        <v>7420</v>
      </c>
    </row>
    <row r="6560" spans="1:19">
      <c r="A6560" t="s">
        <v>2604</v>
      </c>
      <c r="B6560" t="s">
        <v>5375</v>
      </c>
      <c r="C6560" t="s">
        <v>51</v>
      </c>
      <c r="D6560" t="s">
        <v>7921</v>
      </c>
      <c r="E6560" t="s">
        <v>13</v>
      </c>
      <c r="F6560" t="s">
        <v>7926</v>
      </c>
      <c r="G6560" s="10">
        <v>0.9701</v>
      </c>
      <c r="H6560">
        <v>11.9834</v>
      </c>
      <c r="I6560">
        <v>12.3525</v>
      </c>
      <c r="J6560">
        <v>-0.3690999999999995</v>
      </c>
      <c r="K6560" s="14">
        <v>-2.988059097348711</v>
      </c>
      <c r="N6560" s="13">
        <v>0</v>
      </c>
      <c r="O6560" t="s">
        <v>7928</v>
      </c>
      <c r="Q6560" t="s">
        <v>7419</v>
      </c>
      <c r="R6560" t="s">
        <v>7936</v>
      </c>
      <c r="S6560" t="s">
        <v>7420</v>
      </c>
    </row>
    <row r="6561" spans="1:19">
      <c r="A6561" t="s">
        <v>2604</v>
      </c>
      <c r="B6561" t="s">
        <v>5375</v>
      </c>
      <c r="C6561" t="s">
        <v>51</v>
      </c>
      <c r="D6561" t="s">
        <v>7921</v>
      </c>
      <c r="E6561" t="s">
        <v>16</v>
      </c>
      <c r="F6561" t="s">
        <v>7922</v>
      </c>
      <c r="N6561" s="13">
        <v>0</v>
      </c>
      <c r="Q6561" t="s">
        <v>7419</v>
      </c>
      <c r="R6561" t="s">
        <v>7936</v>
      </c>
      <c r="S6561" t="s">
        <v>7420</v>
      </c>
    </row>
    <row r="6562" spans="1:19">
      <c r="A6562" t="s">
        <v>2604</v>
      </c>
      <c r="B6562" t="s">
        <v>5375</v>
      </c>
      <c r="C6562" t="s">
        <v>51</v>
      </c>
      <c r="D6562" t="s">
        <v>7921</v>
      </c>
      <c r="E6562" t="s">
        <v>14</v>
      </c>
      <c r="F6562" t="s">
        <v>7927</v>
      </c>
      <c r="N6562" s="13">
        <v>0</v>
      </c>
      <c r="Q6562" t="s">
        <v>7419</v>
      </c>
      <c r="R6562" t="s">
        <v>7936</v>
      </c>
      <c r="S6562" t="s">
        <v>7420</v>
      </c>
    </row>
    <row r="6563" spans="1:19">
      <c r="A6563" t="s">
        <v>2604</v>
      </c>
      <c r="B6563" t="s">
        <v>5375</v>
      </c>
      <c r="C6563" t="s">
        <v>51</v>
      </c>
      <c r="D6563" t="s">
        <v>7921</v>
      </c>
      <c r="E6563" t="s">
        <v>17</v>
      </c>
      <c r="F6563" t="s">
        <v>7925</v>
      </c>
      <c r="N6563" s="13">
        <v>0</v>
      </c>
      <c r="Q6563" t="s">
        <v>7419</v>
      </c>
      <c r="R6563" t="s">
        <v>7936</v>
      </c>
      <c r="S6563" t="s">
        <v>7420</v>
      </c>
    </row>
    <row r="6564" spans="1:19">
      <c r="A6564" t="s">
        <v>2604</v>
      </c>
      <c r="B6564" t="s">
        <v>5375</v>
      </c>
      <c r="C6564" t="s">
        <v>51</v>
      </c>
      <c r="D6564" t="s">
        <v>7921</v>
      </c>
      <c r="E6564" t="s">
        <v>18</v>
      </c>
      <c r="F6564" t="s">
        <v>7923</v>
      </c>
      <c r="N6564" s="13">
        <v>0</v>
      </c>
      <c r="Q6564" t="s">
        <v>7419</v>
      </c>
      <c r="R6564" t="s">
        <v>7936</v>
      </c>
      <c r="S6564" t="s">
        <v>7420</v>
      </c>
    </row>
    <row r="6565" spans="1:19">
      <c r="A6565" t="s">
        <v>2604</v>
      </c>
      <c r="B6565" t="s">
        <v>5375</v>
      </c>
      <c r="C6565" t="s">
        <v>51</v>
      </c>
      <c r="D6565" t="s">
        <v>7921</v>
      </c>
      <c r="E6565" t="s">
        <v>15</v>
      </c>
      <c r="F6565" t="s">
        <v>7924</v>
      </c>
      <c r="N6565" s="13">
        <v>0</v>
      </c>
      <c r="Q6565" t="s">
        <v>7419</v>
      </c>
      <c r="R6565" t="s">
        <v>7936</v>
      </c>
      <c r="S6565" t="s">
        <v>7420</v>
      </c>
    </row>
    <row r="6566" spans="1:19">
      <c r="A6566" t="s">
        <v>2605</v>
      </c>
      <c r="B6566" t="s">
        <v>5376</v>
      </c>
      <c r="C6566" t="s">
        <v>51</v>
      </c>
      <c r="D6566" t="s">
        <v>7921</v>
      </c>
      <c r="E6566" t="s">
        <v>13</v>
      </c>
      <c r="F6566" t="s">
        <v>7926</v>
      </c>
      <c r="G6566" s="10">
        <v>0.8938</v>
      </c>
      <c r="H6566">
        <v>14.9557</v>
      </c>
      <c r="I6566">
        <v>16.7319</v>
      </c>
      <c r="J6566">
        <v>-1.776199999999999</v>
      </c>
      <c r="K6566" s="14">
        <v>-10.61565034455142</v>
      </c>
      <c r="N6566" s="13">
        <v>0</v>
      </c>
      <c r="O6566" t="s">
        <v>7929</v>
      </c>
      <c r="Q6566" t="s">
        <v>7414</v>
      </c>
      <c r="R6566" t="s">
        <v>7936</v>
      </c>
      <c r="S6566" t="s">
        <v>7424</v>
      </c>
    </row>
    <row r="6567" spans="1:19">
      <c r="A6567" t="s">
        <v>2605</v>
      </c>
      <c r="B6567" t="s">
        <v>5376</v>
      </c>
      <c r="C6567" t="s">
        <v>51</v>
      </c>
      <c r="D6567" t="s">
        <v>7921</v>
      </c>
      <c r="E6567" t="s">
        <v>16</v>
      </c>
      <c r="F6567" t="s">
        <v>7922</v>
      </c>
      <c r="G6567" s="10">
        <v>0.8838</v>
      </c>
      <c r="H6567">
        <v>5.2665</v>
      </c>
      <c r="I6567">
        <v>5.9592</v>
      </c>
      <c r="J6567">
        <v>-0.6927000000000003</v>
      </c>
      <c r="K6567" s="14">
        <v>-11.62404349577125</v>
      </c>
      <c r="N6567" s="13">
        <v>0</v>
      </c>
      <c r="O6567" t="s">
        <v>7929</v>
      </c>
      <c r="Q6567" t="s">
        <v>7414</v>
      </c>
      <c r="R6567" t="s">
        <v>7936</v>
      </c>
      <c r="S6567" t="s">
        <v>7424</v>
      </c>
    </row>
    <row r="6568" spans="1:19">
      <c r="A6568" t="s">
        <v>2605</v>
      </c>
      <c r="B6568" t="s">
        <v>5376</v>
      </c>
      <c r="C6568" t="s">
        <v>51</v>
      </c>
      <c r="D6568" t="s">
        <v>7921</v>
      </c>
      <c r="E6568" t="s">
        <v>14</v>
      </c>
      <c r="F6568" t="s">
        <v>7927</v>
      </c>
      <c r="G6568" s="10">
        <v>0.945</v>
      </c>
      <c r="H6568">
        <v>18.5172</v>
      </c>
      <c r="I6568">
        <v>19.5959</v>
      </c>
      <c r="J6568">
        <v>-1.078700000000001</v>
      </c>
      <c r="K6568" s="14">
        <v>-5.504722926734681</v>
      </c>
      <c r="N6568" s="13">
        <v>0</v>
      </c>
      <c r="O6568" t="s">
        <v>7929</v>
      </c>
      <c r="Q6568" t="s">
        <v>7414</v>
      </c>
      <c r="R6568" t="s">
        <v>7936</v>
      </c>
      <c r="S6568" t="s">
        <v>7424</v>
      </c>
    </row>
    <row r="6569" spans="1:19">
      <c r="A6569" t="s">
        <v>2605</v>
      </c>
      <c r="B6569" t="s">
        <v>5376</v>
      </c>
      <c r="C6569" t="s">
        <v>51</v>
      </c>
      <c r="D6569" t="s">
        <v>7921</v>
      </c>
      <c r="E6569" t="s">
        <v>17</v>
      </c>
      <c r="F6569" t="s">
        <v>7925</v>
      </c>
      <c r="G6569" s="10">
        <v>0.9795</v>
      </c>
      <c r="H6569">
        <v>18.4154</v>
      </c>
      <c r="I6569">
        <v>18.8008</v>
      </c>
      <c r="J6569">
        <v>-0.3853999999999971</v>
      </c>
      <c r="K6569" s="14">
        <v>-2.049912769669361</v>
      </c>
      <c r="N6569" s="13">
        <v>0</v>
      </c>
      <c r="O6569" t="s">
        <v>7928</v>
      </c>
      <c r="Q6569" t="s">
        <v>7414</v>
      </c>
      <c r="R6569" t="s">
        <v>7936</v>
      </c>
      <c r="S6569" t="s">
        <v>7424</v>
      </c>
    </row>
    <row r="6570" spans="1:19">
      <c r="A6570" t="s">
        <v>2605</v>
      </c>
      <c r="B6570" t="s">
        <v>5376</v>
      </c>
      <c r="C6570" t="s">
        <v>51</v>
      </c>
      <c r="D6570" t="s">
        <v>7921</v>
      </c>
      <c r="E6570" t="s">
        <v>18</v>
      </c>
      <c r="F6570" t="s">
        <v>7923</v>
      </c>
      <c r="N6570" s="13">
        <v>0</v>
      </c>
      <c r="Q6570" t="s">
        <v>7414</v>
      </c>
      <c r="R6570" t="s">
        <v>7936</v>
      </c>
      <c r="S6570" t="s">
        <v>7424</v>
      </c>
    </row>
    <row r="6571" spans="1:19">
      <c r="A6571" t="s">
        <v>2605</v>
      </c>
      <c r="B6571" t="s">
        <v>5376</v>
      </c>
      <c r="C6571" t="s">
        <v>51</v>
      </c>
      <c r="D6571" t="s">
        <v>7921</v>
      </c>
      <c r="E6571" t="s">
        <v>15</v>
      </c>
      <c r="F6571" t="s">
        <v>7924</v>
      </c>
      <c r="N6571" s="13">
        <v>0</v>
      </c>
      <c r="Q6571" t="s">
        <v>7414</v>
      </c>
      <c r="R6571" t="s">
        <v>7936</v>
      </c>
      <c r="S6571" t="s">
        <v>7424</v>
      </c>
    </row>
    <row r="6572" spans="1:19">
      <c r="A6572" t="s">
        <v>1500</v>
      </c>
      <c r="B6572" t="s">
        <v>4304</v>
      </c>
      <c r="C6572" t="s">
        <v>51</v>
      </c>
      <c r="D6572" t="s">
        <v>7921</v>
      </c>
      <c r="E6572" t="s">
        <v>13</v>
      </c>
      <c r="F6572" t="s">
        <v>7926</v>
      </c>
      <c r="G6572" s="10">
        <v>0.9635</v>
      </c>
      <c r="H6572">
        <v>15.8704</v>
      </c>
      <c r="I6572">
        <v>16.4714</v>
      </c>
      <c r="J6572">
        <v>-0.6009999999999991</v>
      </c>
      <c r="K6572" s="14">
        <v>-3.648748740240654</v>
      </c>
      <c r="L6572" s="12">
        <v>734</v>
      </c>
      <c r="M6572" s="12">
        <v>114</v>
      </c>
      <c r="N6572" s="13">
        <v>0</v>
      </c>
      <c r="O6572" t="s">
        <v>7928</v>
      </c>
      <c r="P6572" t="s">
        <v>7932</v>
      </c>
      <c r="Q6572" t="s">
        <v>7415</v>
      </c>
      <c r="R6572" t="s">
        <v>7936</v>
      </c>
      <c r="S6572" t="s">
        <v>7420</v>
      </c>
    </row>
    <row r="6573" spans="1:19">
      <c r="A6573" t="s">
        <v>1500</v>
      </c>
      <c r="B6573" t="s">
        <v>4304</v>
      </c>
      <c r="C6573" t="s">
        <v>51</v>
      </c>
      <c r="D6573" t="s">
        <v>7921</v>
      </c>
      <c r="E6573" t="s">
        <v>16</v>
      </c>
      <c r="F6573" t="s">
        <v>7922</v>
      </c>
      <c r="G6573" s="10">
        <v>0.8838</v>
      </c>
      <c r="H6573">
        <v>5.5156</v>
      </c>
      <c r="I6573">
        <v>6.2408</v>
      </c>
      <c r="J6573">
        <v>-0.7252000000000001</v>
      </c>
      <c r="K6573" s="14">
        <v>-11.62030508909114</v>
      </c>
      <c r="N6573" s="13">
        <v>0</v>
      </c>
      <c r="O6573" t="s">
        <v>7929</v>
      </c>
      <c r="Q6573" t="s">
        <v>7415</v>
      </c>
      <c r="R6573" t="s">
        <v>7936</v>
      </c>
      <c r="S6573" t="s">
        <v>7420</v>
      </c>
    </row>
    <row r="6574" spans="1:19">
      <c r="A6574" t="s">
        <v>1500</v>
      </c>
      <c r="B6574" t="s">
        <v>4304</v>
      </c>
      <c r="C6574" t="s">
        <v>51</v>
      </c>
      <c r="D6574" t="s">
        <v>7921</v>
      </c>
      <c r="E6574" t="s">
        <v>14</v>
      </c>
      <c r="F6574" t="s">
        <v>7927</v>
      </c>
      <c r="G6574" s="10">
        <v>0.9330000000000001</v>
      </c>
      <c r="H6574">
        <v>19.1015</v>
      </c>
      <c r="I6574">
        <v>20.4723</v>
      </c>
      <c r="J6574">
        <v>-1.370799999999999</v>
      </c>
      <c r="K6574" s="14">
        <v>-6.695876867767662</v>
      </c>
      <c r="L6574" s="12">
        <v>597</v>
      </c>
      <c r="M6574" s="12">
        <v>109</v>
      </c>
      <c r="N6574" s="13">
        <v>0</v>
      </c>
      <c r="O6574" t="s">
        <v>7929</v>
      </c>
      <c r="P6574" t="s">
        <v>7932</v>
      </c>
      <c r="Q6574" t="s">
        <v>7415</v>
      </c>
      <c r="R6574" t="s">
        <v>7936</v>
      </c>
      <c r="S6574" t="s">
        <v>7420</v>
      </c>
    </row>
    <row r="6575" spans="1:19">
      <c r="A6575" t="s">
        <v>1500</v>
      </c>
      <c r="B6575" t="s">
        <v>4304</v>
      </c>
      <c r="C6575" t="s">
        <v>51</v>
      </c>
      <c r="D6575" t="s">
        <v>7921</v>
      </c>
      <c r="E6575" t="s">
        <v>17</v>
      </c>
      <c r="F6575" t="s">
        <v>7925</v>
      </c>
      <c r="G6575" s="10">
        <v>1.0557</v>
      </c>
      <c r="H6575">
        <v>18.3365</v>
      </c>
      <c r="I6575">
        <v>17.3682</v>
      </c>
      <c r="J6575">
        <v>0.9682999999999992</v>
      </c>
      <c r="K6575" s="14">
        <v>5.575131562280485</v>
      </c>
      <c r="L6575" s="12">
        <v>120</v>
      </c>
      <c r="M6575" s="12">
        <v>26</v>
      </c>
      <c r="N6575" s="13">
        <v>6.68400000000001</v>
      </c>
      <c r="O6575" t="s">
        <v>7931</v>
      </c>
      <c r="P6575" t="s">
        <v>7933</v>
      </c>
      <c r="Q6575" t="s">
        <v>7415</v>
      </c>
      <c r="R6575" t="s">
        <v>7936</v>
      </c>
      <c r="S6575" t="s">
        <v>7420</v>
      </c>
    </row>
    <row r="6576" spans="1:19">
      <c r="A6576" t="s">
        <v>1500</v>
      </c>
      <c r="B6576" t="s">
        <v>4304</v>
      </c>
      <c r="C6576" t="s">
        <v>51</v>
      </c>
      <c r="D6576" t="s">
        <v>7921</v>
      </c>
      <c r="E6576" t="s">
        <v>18</v>
      </c>
      <c r="F6576" t="s">
        <v>7923</v>
      </c>
      <c r="G6576" s="10">
        <v>0.8686</v>
      </c>
      <c r="H6576">
        <v>9.760199999999999</v>
      </c>
      <c r="I6576">
        <v>11.2367</v>
      </c>
      <c r="J6576">
        <v>-1.476500000000002</v>
      </c>
      <c r="K6576" s="14">
        <v>-13.13997881940429</v>
      </c>
      <c r="L6576" s="12">
        <v>150</v>
      </c>
      <c r="M6576" s="12">
        <v>11</v>
      </c>
      <c r="N6576" s="13">
        <v>0</v>
      </c>
      <c r="O6576" t="s">
        <v>7929</v>
      </c>
      <c r="P6576" t="s">
        <v>7932</v>
      </c>
      <c r="Q6576" t="s">
        <v>7415</v>
      </c>
      <c r="R6576" t="s">
        <v>7936</v>
      </c>
      <c r="S6576" t="s">
        <v>7420</v>
      </c>
    </row>
    <row r="6577" spans="1:19">
      <c r="A6577" t="s">
        <v>1500</v>
      </c>
      <c r="B6577" t="s">
        <v>4304</v>
      </c>
      <c r="C6577" t="s">
        <v>51</v>
      </c>
      <c r="D6577" t="s">
        <v>7921</v>
      </c>
      <c r="E6577" t="s">
        <v>15</v>
      </c>
      <c r="F6577" t="s">
        <v>7924</v>
      </c>
      <c r="G6577" s="10">
        <v>0.9142</v>
      </c>
      <c r="H6577">
        <v>12.3581</v>
      </c>
      <c r="I6577">
        <v>13.5182</v>
      </c>
      <c r="J6577">
        <v>-1.1601</v>
      </c>
      <c r="K6577" s="14">
        <v>-8.581763844298797</v>
      </c>
      <c r="L6577" s="12">
        <v>336</v>
      </c>
      <c r="M6577" s="12">
        <v>37</v>
      </c>
      <c r="N6577" s="13">
        <v>0</v>
      </c>
      <c r="O6577" t="s">
        <v>7929</v>
      </c>
      <c r="P6577" t="s">
        <v>7932</v>
      </c>
      <c r="Q6577" t="s">
        <v>7415</v>
      </c>
      <c r="R6577" t="s">
        <v>7936</v>
      </c>
      <c r="S6577" t="s">
        <v>7420</v>
      </c>
    </row>
    <row r="6578" spans="1:19">
      <c r="A6578" t="s">
        <v>2606</v>
      </c>
      <c r="B6578" t="s">
        <v>5377</v>
      </c>
      <c r="C6578" t="s">
        <v>51</v>
      </c>
      <c r="D6578" t="s">
        <v>7921</v>
      </c>
      <c r="E6578" t="s">
        <v>13</v>
      </c>
      <c r="F6578" t="s">
        <v>7926</v>
      </c>
      <c r="G6578" s="10">
        <v>0.9049</v>
      </c>
      <c r="H6578">
        <v>13.561</v>
      </c>
      <c r="I6578">
        <v>14.9863</v>
      </c>
      <c r="J6578">
        <v>-1.4253</v>
      </c>
      <c r="K6578" s="14">
        <v>-9.510686426936603</v>
      </c>
      <c r="L6578" s="12">
        <v>793</v>
      </c>
      <c r="M6578" s="12">
        <v>101</v>
      </c>
      <c r="N6578" s="13">
        <v>0</v>
      </c>
      <c r="O6578" t="s">
        <v>7929</v>
      </c>
      <c r="P6578" t="s">
        <v>7932</v>
      </c>
      <c r="Q6578" t="s">
        <v>7416</v>
      </c>
      <c r="R6578" t="s">
        <v>7936</v>
      </c>
      <c r="S6578" t="s">
        <v>7421</v>
      </c>
    </row>
    <row r="6579" spans="1:19">
      <c r="A6579" t="s">
        <v>2606</v>
      </c>
      <c r="B6579" t="s">
        <v>5377</v>
      </c>
      <c r="C6579" t="s">
        <v>51</v>
      </c>
      <c r="D6579" t="s">
        <v>7921</v>
      </c>
      <c r="E6579" t="s">
        <v>16</v>
      </c>
      <c r="F6579" t="s">
        <v>7922</v>
      </c>
      <c r="G6579" s="10">
        <v>0.8784999999999999</v>
      </c>
      <c r="H6579">
        <v>5.3209</v>
      </c>
      <c r="I6579">
        <v>6.0566</v>
      </c>
      <c r="J6579">
        <v>-0.7357000000000005</v>
      </c>
      <c r="K6579" s="14">
        <v>-12.14707921936401</v>
      </c>
      <c r="N6579" s="13">
        <v>0</v>
      </c>
      <c r="O6579" t="s">
        <v>7929</v>
      </c>
      <c r="Q6579" t="s">
        <v>7416</v>
      </c>
      <c r="R6579" t="s">
        <v>7936</v>
      </c>
      <c r="S6579" t="s">
        <v>7421</v>
      </c>
    </row>
    <row r="6580" spans="1:19">
      <c r="A6580" t="s">
        <v>2606</v>
      </c>
      <c r="B6580" t="s">
        <v>5377</v>
      </c>
      <c r="C6580" t="s">
        <v>51</v>
      </c>
      <c r="D6580" t="s">
        <v>7921</v>
      </c>
      <c r="E6580" t="s">
        <v>14</v>
      </c>
      <c r="F6580" t="s">
        <v>7927</v>
      </c>
      <c r="G6580" s="10">
        <v>0.9127</v>
      </c>
      <c r="H6580">
        <v>18.0495</v>
      </c>
      <c r="I6580">
        <v>19.7769</v>
      </c>
      <c r="J6580">
        <v>-1.727400000000003</v>
      </c>
      <c r="K6580" s="14">
        <v>-8.734432595603977</v>
      </c>
      <c r="L6580" s="12">
        <v>618</v>
      </c>
      <c r="M6580" s="12">
        <v>105</v>
      </c>
      <c r="N6580" s="13">
        <v>0</v>
      </c>
      <c r="O6580" t="s">
        <v>7929</v>
      </c>
      <c r="P6580" t="s">
        <v>7932</v>
      </c>
      <c r="Q6580" t="s">
        <v>7416</v>
      </c>
      <c r="R6580" t="s">
        <v>7936</v>
      </c>
      <c r="S6580" t="s">
        <v>7421</v>
      </c>
    </row>
    <row r="6581" spans="1:19">
      <c r="A6581" t="s">
        <v>2606</v>
      </c>
      <c r="B6581" t="s">
        <v>5377</v>
      </c>
      <c r="C6581" t="s">
        <v>51</v>
      </c>
      <c r="D6581" t="s">
        <v>7921</v>
      </c>
      <c r="E6581" t="s">
        <v>17</v>
      </c>
      <c r="F6581" t="s">
        <v>7925</v>
      </c>
      <c r="G6581" s="10">
        <v>0.9497</v>
      </c>
      <c r="H6581">
        <v>16.8598</v>
      </c>
      <c r="I6581">
        <v>17.7529</v>
      </c>
      <c r="J6581">
        <v>-0.8931000000000004</v>
      </c>
      <c r="K6581" s="14">
        <v>-5.030727374119161</v>
      </c>
      <c r="L6581" s="12">
        <v>147</v>
      </c>
      <c r="M6581" s="12">
        <v>21</v>
      </c>
      <c r="N6581" s="13">
        <v>0</v>
      </c>
      <c r="O6581" t="s">
        <v>7929</v>
      </c>
      <c r="P6581" t="s">
        <v>7932</v>
      </c>
      <c r="Q6581" t="s">
        <v>7416</v>
      </c>
      <c r="R6581" t="s">
        <v>7936</v>
      </c>
      <c r="S6581" t="s">
        <v>7421</v>
      </c>
    </row>
    <row r="6582" spans="1:19">
      <c r="A6582" t="s">
        <v>2606</v>
      </c>
      <c r="B6582" t="s">
        <v>5377</v>
      </c>
      <c r="C6582" t="s">
        <v>51</v>
      </c>
      <c r="D6582" t="s">
        <v>7921</v>
      </c>
      <c r="E6582" t="s">
        <v>18</v>
      </c>
      <c r="F6582" t="s">
        <v>7923</v>
      </c>
      <c r="G6582" s="10">
        <v>0.8509</v>
      </c>
      <c r="H6582">
        <v>9.6997</v>
      </c>
      <c r="I6582">
        <v>11.4</v>
      </c>
      <c r="J6582">
        <v>-1.7003</v>
      </c>
      <c r="K6582" s="14">
        <v>-14.91491228070176</v>
      </c>
      <c r="L6582" s="12">
        <v>177</v>
      </c>
      <c r="M6582" s="12">
        <v>13</v>
      </c>
      <c r="N6582" s="13">
        <v>0</v>
      </c>
      <c r="O6582" t="s">
        <v>7929</v>
      </c>
      <c r="P6582" t="s">
        <v>7932</v>
      </c>
      <c r="Q6582" t="s">
        <v>7416</v>
      </c>
      <c r="R6582" t="s">
        <v>7936</v>
      </c>
      <c r="S6582" t="s">
        <v>7421</v>
      </c>
    </row>
    <row r="6583" spans="1:19">
      <c r="A6583" t="s">
        <v>2606</v>
      </c>
      <c r="B6583" t="s">
        <v>5377</v>
      </c>
      <c r="C6583" t="s">
        <v>51</v>
      </c>
      <c r="D6583" t="s">
        <v>7921</v>
      </c>
      <c r="E6583" t="s">
        <v>15</v>
      </c>
      <c r="F6583" t="s">
        <v>7924</v>
      </c>
      <c r="G6583" s="10">
        <v>0.8423</v>
      </c>
      <c r="H6583">
        <v>10.928</v>
      </c>
      <c r="I6583">
        <v>12.9742</v>
      </c>
      <c r="J6583">
        <v>-2.046199999999999</v>
      </c>
      <c r="K6583" s="14">
        <v>-15.77129996454501</v>
      </c>
      <c r="L6583" s="12">
        <v>444</v>
      </c>
      <c r="M6583" s="12">
        <v>40</v>
      </c>
      <c r="N6583" s="13">
        <v>0</v>
      </c>
      <c r="O6583" t="s">
        <v>7929</v>
      </c>
      <c r="P6583" t="s">
        <v>7932</v>
      </c>
      <c r="Q6583" t="s">
        <v>7416</v>
      </c>
      <c r="R6583" t="s">
        <v>7936</v>
      </c>
      <c r="S6583" t="s">
        <v>7421</v>
      </c>
    </row>
    <row r="6584" spans="1:19">
      <c r="A6584" t="s">
        <v>1706</v>
      </c>
      <c r="B6584" t="s">
        <v>4505</v>
      </c>
      <c r="C6584" t="s">
        <v>51</v>
      </c>
      <c r="D6584" t="s">
        <v>7921</v>
      </c>
      <c r="E6584" t="s">
        <v>13</v>
      </c>
      <c r="F6584" t="s">
        <v>7926</v>
      </c>
      <c r="G6584" s="10">
        <v>0.9528</v>
      </c>
      <c r="H6584">
        <v>13.5558</v>
      </c>
      <c r="I6584">
        <v>14.2273</v>
      </c>
      <c r="J6584">
        <v>-0.6715</v>
      </c>
      <c r="K6584" s="14">
        <v>-4.719799259170749</v>
      </c>
      <c r="L6584" s="12">
        <v>392</v>
      </c>
      <c r="M6584" s="12">
        <v>50</v>
      </c>
      <c r="N6584" s="13">
        <v>0</v>
      </c>
      <c r="O6584" t="s">
        <v>7928</v>
      </c>
      <c r="P6584" t="s">
        <v>7932</v>
      </c>
      <c r="Q6584" t="s">
        <v>7416</v>
      </c>
      <c r="R6584" t="s">
        <v>7936</v>
      </c>
      <c r="S6584" t="s">
        <v>7424</v>
      </c>
    </row>
    <row r="6585" spans="1:19">
      <c r="A6585" t="s">
        <v>1706</v>
      </c>
      <c r="B6585" t="s">
        <v>4505</v>
      </c>
      <c r="C6585" t="s">
        <v>51</v>
      </c>
      <c r="D6585" t="s">
        <v>7921</v>
      </c>
      <c r="E6585" t="s">
        <v>16</v>
      </c>
      <c r="F6585" t="s">
        <v>7922</v>
      </c>
      <c r="G6585" s="10">
        <v>0.9434</v>
      </c>
      <c r="H6585">
        <v>5.3009</v>
      </c>
      <c r="I6585">
        <v>5.6189</v>
      </c>
      <c r="J6585">
        <v>-0.3179999999999996</v>
      </c>
      <c r="K6585" s="14">
        <v>-5.659470714908605</v>
      </c>
      <c r="N6585" s="13">
        <v>0</v>
      </c>
      <c r="O6585" t="s">
        <v>7929</v>
      </c>
      <c r="Q6585" t="s">
        <v>7416</v>
      </c>
      <c r="R6585" t="s">
        <v>7936</v>
      </c>
      <c r="S6585" t="s">
        <v>7424</v>
      </c>
    </row>
    <row r="6586" spans="1:19">
      <c r="A6586" t="s">
        <v>1706</v>
      </c>
      <c r="B6586" t="s">
        <v>4505</v>
      </c>
      <c r="C6586" t="s">
        <v>51</v>
      </c>
      <c r="D6586" t="s">
        <v>7921</v>
      </c>
      <c r="E6586" t="s">
        <v>14</v>
      </c>
      <c r="F6586" t="s">
        <v>7927</v>
      </c>
      <c r="G6586" s="10">
        <v>0.999</v>
      </c>
      <c r="H6586">
        <v>17.2054</v>
      </c>
      <c r="I6586">
        <v>17.2221</v>
      </c>
      <c r="J6586">
        <v>-0.0167000000000001</v>
      </c>
      <c r="K6586" s="14">
        <v>-0.0969684300985371</v>
      </c>
      <c r="L6586" s="12">
        <v>291</v>
      </c>
      <c r="M6586" s="12">
        <v>50</v>
      </c>
      <c r="N6586" s="13">
        <v>0</v>
      </c>
      <c r="O6586" t="s">
        <v>7928</v>
      </c>
      <c r="P6586" t="s">
        <v>7932</v>
      </c>
      <c r="Q6586" t="s">
        <v>7416</v>
      </c>
      <c r="R6586" t="s">
        <v>7936</v>
      </c>
      <c r="S6586" t="s">
        <v>7424</v>
      </c>
    </row>
    <row r="6587" spans="1:19">
      <c r="A6587" t="s">
        <v>1706</v>
      </c>
      <c r="B6587" t="s">
        <v>4505</v>
      </c>
      <c r="C6587" t="s">
        <v>51</v>
      </c>
      <c r="D6587" t="s">
        <v>7921</v>
      </c>
      <c r="E6587" t="s">
        <v>17</v>
      </c>
      <c r="F6587" t="s">
        <v>7925</v>
      </c>
      <c r="G6587" s="10">
        <v>0.9476</v>
      </c>
      <c r="H6587">
        <v>12.5255</v>
      </c>
      <c r="I6587">
        <v>13.2178</v>
      </c>
      <c r="J6587">
        <v>-0.6923000000000012</v>
      </c>
      <c r="K6587" s="14">
        <v>-5.237634099471934</v>
      </c>
      <c r="N6587" s="13">
        <v>0</v>
      </c>
      <c r="O6587" t="s">
        <v>7929</v>
      </c>
      <c r="Q6587" t="s">
        <v>7416</v>
      </c>
      <c r="R6587" t="s">
        <v>7936</v>
      </c>
      <c r="S6587" t="s">
        <v>7424</v>
      </c>
    </row>
    <row r="6588" spans="1:19">
      <c r="A6588" t="s">
        <v>1706</v>
      </c>
      <c r="B6588" t="s">
        <v>4505</v>
      </c>
      <c r="C6588" t="s">
        <v>51</v>
      </c>
      <c r="D6588" t="s">
        <v>7921</v>
      </c>
      <c r="E6588" t="s">
        <v>18</v>
      </c>
      <c r="F6588" t="s">
        <v>7923</v>
      </c>
      <c r="N6588" s="13">
        <v>0</v>
      </c>
      <c r="Q6588" t="s">
        <v>7416</v>
      </c>
      <c r="R6588" t="s">
        <v>7936</v>
      </c>
      <c r="S6588" t="s">
        <v>7424</v>
      </c>
    </row>
    <row r="6589" spans="1:19">
      <c r="A6589" t="s">
        <v>1706</v>
      </c>
      <c r="B6589" t="s">
        <v>4505</v>
      </c>
      <c r="C6589" t="s">
        <v>51</v>
      </c>
      <c r="D6589" t="s">
        <v>7921</v>
      </c>
      <c r="E6589" t="s">
        <v>15</v>
      </c>
      <c r="F6589" t="s">
        <v>7924</v>
      </c>
      <c r="G6589" s="10">
        <v>1.0336</v>
      </c>
      <c r="H6589">
        <v>12.3531</v>
      </c>
      <c r="I6589">
        <v>11.9514</v>
      </c>
      <c r="J6589">
        <v>0.4016999999999999</v>
      </c>
      <c r="K6589" s="14">
        <v>3.361112505647874</v>
      </c>
      <c r="L6589" s="12">
        <v>108</v>
      </c>
      <c r="M6589" s="12">
        <v>15</v>
      </c>
      <c r="N6589" s="13">
        <v>3.628800000000008</v>
      </c>
      <c r="O6589" t="s">
        <v>7930</v>
      </c>
      <c r="P6589" t="s">
        <v>7933</v>
      </c>
      <c r="Q6589" t="s">
        <v>7416</v>
      </c>
      <c r="R6589" t="s">
        <v>7936</v>
      </c>
      <c r="S6589" t="s">
        <v>7424</v>
      </c>
    </row>
    <row r="6590" spans="1:19">
      <c r="A6590" t="s">
        <v>2607</v>
      </c>
      <c r="B6590" t="s">
        <v>5378</v>
      </c>
      <c r="C6590" t="s">
        <v>51</v>
      </c>
      <c r="D6590" t="s">
        <v>7921</v>
      </c>
      <c r="E6590" t="s">
        <v>13</v>
      </c>
      <c r="F6590" t="s">
        <v>7926</v>
      </c>
      <c r="G6590" s="10">
        <v>0.9225</v>
      </c>
      <c r="H6590">
        <v>13.5287</v>
      </c>
      <c r="I6590">
        <v>14.6658</v>
      </c>
      <c r="J6590">
        <v>-1.1371</v>
      </c>
      <c r="K6590" s="14">
        <v>-7.753412701659644</v>
      </c>
      <c r="L6590" s="12">
        <v>172</v>
      </c>
      <c r="M6590" s="12">
        <v>18</v>
      </c>
      <c r="N6590" s="13">
        <v>0</v>
      </c>
      <c r="O6590" t="s">
        <v>7929</v>
      </c>
      <c r="P6590" t="s">
        <v>7932</v>
      </c>
      <c r="Q6590" t="s">
        <v>7416</v>
      </c>
      <c r="R6590" t="s">
        <v>7936</v>
      </c>
      <c r="S6590" t="s">
        <v>7420</v>
      </c>
    </row>
    <row r="6591" spans="1:19">
      <c r="A6591" t="s">
        <v>2607</v>
      </c>
      <c r="B6591" t="s">
        <v>5378</v>
      </c>
      <c r="C6591" t="s">
        <v>51</v>
      </c>
      <c r="D6591" t="s">
        <v>7921</v>
      </c>
      <c r="E6591" t="s">
        <v>16</v>
      </c>
      <c r="F6591" t="s">
        <v>7922</v>
      </c>
      <c r="G6591" s="10">
        <v>0.8813</v>
      </c>
      <c r="H6591">
        <v>5.0146</v>
      </c>
      <c r="I6591">
        <v>5.6897</v>
      </c>
      <c r="J6591">
        <v>-0.6751000000000005</v>
      </c>
      <c r="K6591" s="14">
        <v>-11.86530045520854</v>
      </c>
      <c r="N6591" s="13">
        <v>0</v>
      </c>
      <c r="O6591" t="s">
        <v>7929</v>
      </c>
      <c r="Q6591" t="s">
        <v>7416</v>
      </c>
      <c r="R6591" t="s">
        <v>7936</v>
      </c>
      <c r="S6591" t="s">
        <v>7420</v>
      </c>
    </row>
    <row r="6592" spans="1:19">
      <c r="A6592" t="s">
        <v>2607</v>
      </c>
      <c r="B6592" t="s">
        <v>5378</v>
      </c>
      <c r="C6592" t="s">
        <v>51</v>
      </c>
      <c r="D6592" t="s">
        <v>7921</v>
      </c>
      <c r="E6592" t="s">
        <v>14</v>
      </c>
      <c r="F6592" t="s">
        <v>7927</v>
      </c>
      <c r="G6592" s="10">
        <v>0.8819</v>
      </c>
      <c r="H6592">
        <v>17.117</v>
      </c>
      <c r="I6592">
        <v>19.4103</v>
      </c>
      <c r="J6592">
        <v>-2.293299999999999</v>
      </c>
      <c r="K6592" s="14">
        <v>-11.81486118194978</v>
      </c>
      <c r="L6592" s="12">
        <v>157</v>
      </c>
      <c r="M6592" s="12">
        <v>18</v>
      </c>
      <c r="N6592" s="13">
        <v>0</v>
      </c>
      <c r="O6592" t="s">
        <v>7929</v>
      </c>
      <c r="P6592" t="s">
        <v>7932</v>
      </c>
      <c r="Q6592" t="s">
        <v>7416</v>
      </c>
      <c r="R6592" t="s">
        <v>7936</v>
      </c>
      <c r="S6592" t="s">
        <v>7420</v>
      </c>
    </row>
    <row r="6593" spans="1:19">
      <c r="A6593" t="s">
        <v>2607</v>
      </c>
      <c r="B6593" t="s">
        <v>5378</v>
      </c>
      <c r="C6593" t="s">
        <v>51</v>
      </c>
      <c r="D6593" t="s">
        <v>7921</v>
      </c>
      <c r="E6593" t="s">
        <v>17</v>
      </c>
      <c r="F6593" t="s">
        <v>7925</v>
      </c>
      <c r="G6593" s="10">
        <v>0.9676</v>
      </c>
      <c r="H6593">
        <v>16.9233</v>
      </c>
      <c r="I6593">
        <v>17.4902</v>
      </c>
      <c r="J6593">
        <v>-0.5669000000000004</v>
      </c>
      <c r="K6593" s="14">
        <v>-3.241243667882588</v>
      </c>
      <c r="N6593" s="13">
        <v>0</v>
      </c>
      <c r="O6593" t="s">
        <v>7928</v>
      </c>
      <c r="Q6593" t="s">
        <v>7416</v>
      </c>
      <c r="R6593" t="s">
        <v>7936</v>
      </c>
      <c r="S6593" t="s">
        <v>7420</v>
      </c>
    </row>
    <row r="6594" spans="1:19">
      <c r="A6594" t="s">
        <v>2607</v>
      </c>
      <c r="B6594" t="s">
        <v>5378</v>
      </c>
      <c r="C6594" t="s">
        <v>51</v>
      </c>
      <c r="D6594" t="s">
        <v>7921</v>
      </c>
      <c r="E6594" t="s">
        <v>18</v>
      </c>
      <c r="F6594" t="s">
        <v>7923</v>
      </c>
      <c r="N6594" s="13">
        <v>0</v>
      </c>
      <c r="Q6594" t="s">
        <v>7416</v>
      </c>
      <c r="R6594" t="s">
        <v>7936</v>
      </c>
      <c r="S6594" t="s">
        <v>7420</v>
      </c>
    </row>
    <row r="6595" spans="1:19">
      <c r="A6595" t="s">
        <v>2607</v>
      </c>
      <c r="B6595" t="s">
        <v>5378</v>
      </c>
      <c r="C6595" t="s">
        <v>51</v>
      </c>
      <c r="D6595" t="s">
        <v>7921</v>
      </c>
      <c r="E6595" t="s">
        <v>15</v>
      </c>
      <c r="F6595" t="s">
        <v>7924</v>
      </c>
      <c r="G6595" s="10">
        <v>0.9381</v>
      </c>
      <c r="H6595">
        <v>11.4902</v>
      </c>
      <c r="I6595">
        <v>12.2478</v>
      </c>
      <c r="J6595">
        <v>-0.7576000000000001</v>
      </c>
      <c r="K6595" s="14">
        <v>-6.185600679305671</v>
      </c>
      <c r="N6595" s="13">
        <v>0</v>
      </c>
      <c r="O6595" t="s">
        <v>7929</v>
      </c>
      <c r="Q6595" t="s">
        <v>7416</v>
      </c>
      <c r="R6595" t="s">
        <v>7936</v>
      </c>
      <c r="S6595" t="s">
        <v>7420</v>
      </c>
    </row>
    <row r="6596" spans="1:19">
      <c r="A6596" t="s">
        <v>707</v>
      </c>
      <c r="B6596" t="s">
        <v>3520</v>
      </c>
      <c r="C6596" t="s">
        <v>51</v>
      </c>
      <c r="D6596" t="s">
        <v>7921</v>
      </c>
      <c r="E6596" t="s">
        <v>13</v>
      </c>
      <c r="F6596" t="s">
        <v>7926</v>
      </c>
      <c r="G6596" s="10">
        <v>1.0886</v>
      </c>
      <c r="H6596">
        <v>17.8391</v>
      </c>
      <c r="I6596">
        <v>16.3866</v>
      </c>
      <c r="J6596">
        <v>1.452499999999997</v>
      </c>
      <c r="K6596" s="14">
        <v>8.863949812651782</v>
      </c>
      <c r="L6596" s="12">
        <v>343</v>
      </c>
      <c r="M6596" s="12">
        <v>67</v>
      </c>
      <c r="N6596" s="13">
        <v>30.3898</v>
      </c>
      <c r="O6596" t="s">
        <v>7931</v>
      </c>
      <c r="P6596" t="s">
        <v>7933</v>
      </c>
      <c r="Q6596" t="s">
        <v>7414</v>
      </c>
      <c r="R6596" t="s">
        <v>7936</v>
      </c>
      <c r="S6596" t="s">
        <v>7423</v>
      </c>
    </row>
    <row r="6597" spans="1:19">
      <c r="A6597" t="s">
        <v>707</v>
      </c>
      <c r="B6597" t="s">
        <v>3520</v>
      </c>
      <c r="C6597" t="s">
        <v>51</v>
      </c>
      <c r="D6597" t="s">
        <v>7921</v>
      </c>
      <c r="E6597" t="s">
        <v>16</v>
      </c>
      <c r="F6597" t="s">
        <v>7922</v>
      </c>
      <c r="G6597" s="10">
        <v>0.9742</v>
      </c>
      <c r="H6597">
        <v>4.3319</v>
      </c>
      <c r="I6597">
        <v>4.4467</v>
      </c>
      <c r="J6597">
        <v>-0.1147999999999997</v>
      </c>
      <c r="K6597" s="14">
        <v>-2.581689792430337</v>
      </c>
      <c r="N6597" s="13">
        <v>0</v>
      </c>
      <c r="O6597" t="s">
        <v>7928</v>
      </c>
      <c r="Q6597" t="s">
        <v>7414</v>
      </c>
      <c r="R6597" t="s">
        <v>7936</v>
      </c>
      <c r="S6597" t="s">
        <v>7423</v>
      </c>
    </row>
    <row r="6598" spans="1:19">
      <c r="A6598" t="s">
        <v>707</v>
      </c>
      <c r="B6598" t="s">
        <v>3520</v>
      </c>
      <c r="C6598" t="s">
        <v>51</v>
      </c>
      <c r="D6598" t="s">
        <v>7921</v>
      </c>
      <c r="E6598" t="s">
        <v>14</v>
      </c>
      <c r="F6598" t="s">
        <v>7927</v>
      </c>
      <c r="G6598" s="10">
        <v>0.9947</v>
      </c>
      <c r="H6598">
        <v>20.2477</v>
      </c>
      <c r="I6598">
        <v>20.3559</v>
      </c>
      <c r="J6598">
        <v>-0.1082</v>
      </c>
      <c r="K6598" s="14">
        <v>-0.531541223920338</v>
      </c>
      <c r="L6598" s="12">
        <v>239</v>
      </c>
      <c r="M6598" s="12">
        <v>48</v>
      </c>
      <c r="N6598" s="13">
        <v>0</v>
      </c>
      <c r="O6598" t="s">
        <v>7928</v>
      </c>
      <c r="P6598" t="s">
        <v>7932</v>
      </c>
      <c r="Q6598" t="s">
        <v>7414</v>
      </c>
      <c r="R6598" t="s">
        <v>7936</v>
      </c>
      <c r="S6598" t="s">
        <v>7423</v>
      </c>
    </row>
    <row r="6599" spans="1:19">
      <c r="A6599" t="s">
        <v>707</v>
      </c>
      <c r="B6599" t="s">
        <v>3520</v>
      </c>
      <c r="C6599" t="s">
        <v>51</v>
      </c>
      <c r="D6599" t="s">
        <v>7921</v>
      </c>
      <c r="E6599" t="s">
        <v>17</v>
      </c>
      <c r="F6599" t="s">
        <v>7925</v>
      </c>
      <c r="G6599" s="10">
        <v>1.032</v>
      </c>
      <c r="H6599">
        <v>18.0355</v>
      </c>
      <c r="I6599">
        <v>17.4767</v>
      </c>
      <c r="J6599">
        <v>0.558799999999998</v>
      </c>
      <c r="K6599" s="14">
        <v>3.197399966812945</v>
      </c>
      <c r="L6599" s="12">
        <v>48</v>
      </c>
      <c r="M6599" s="12">
        <v>11</v>
      </c>
      <c r="N6599" s="13">
        <v>1.536000000000001</v>
      </c>
      <c r="O6599" t="s">
        <v>7930</v>
      </c>
      <c r="P6599" t="s">
        <v>7933</v>
      </c>
      <c r="Q6599" t="s">
        <v>7414</v>
      </c>
      <c r="R6599" t="s">
        <v>7936</v>
      </c>
      <c r="S6599" t="s">
        <v>7423</v>
      </c>
    </row>
    <row r="6600" spans="1:19">
      <c r="A6600" t="s">
        <v>707</v>
      </c>
      <c r="B6600" t="s">
        <v>3520</v>
      </c>
      <c r="C6600" t="s">
        <v>51</v>
      </c>
      <c r="D6600" t="s">
        <v>7921</v>
      </c>
      <c r="E6600" t="s">
        <v>18</v>
      </c>
      <c r="F6600" t="s">
        <v>7923</v>
      </c>
      <c r="N6600" s="13">
        <v>0</v>
      </c>
      <c r="Q6600" t="s">
        <v>7414</v>
      </c>
      <c r="R6600" t="s">
        <v>7936</v>
      </c>
      <c r="S6600" t="s">
        <v>7423</v>
      </c>
    </row>
    <row r="6601" spans="1:19">
      <c r="A6601" t="s">
        <v>707</v>
      </c>
      <c r="B6601" t="s">
        <v>3520</v>
      </c>
      <c r="C6601" t="s">
        <v>51</v>
      </c>
      <c r="D6601" t="s">
        <v>7921</v>
      </c>
      <c r="E6601" t="s">
        <v>15</v>
      </c>
      <c r="F6601" t="s">
        <v>7924</v>
      </c>
      <c r="G6601" s="10">
        <v>1.0191</v>
      </c>
      <c r="H6601">
        <v>14.8019</v>
      </c>
      <c r="I6601">
        <v>14.5239</v>
      </c>
      <c r="J6601">
        <v>0.2780000000000004</v>
      </c>
      <c r="K6601" s="14">
        <v>1.914086436838593</v>
      </c>
      <c r="L6601" s="12">
        <v>88</v>
      </c>
      <c r="M6601" s="12">
        <v>14</v>
      </c>
      <c r="N6601" s="13">
        <v>1.680799999999991</v>
      </c>
      <c r="O6601" t="s">
        <v>7930</v>
      </c>
      <c r="P6601" t="s">
        <v>7933</v>
      </c>
      <c r="Q6601" t="s">
        <v>7414</v>
      </c>
      <c r="R6601" t="s">
        <v>7936</v>
      </c>
      <c r="S6601" t="s">
        <v>7423</v>
      </c>
    </row>
    <row r="6602" spans="1:19">
      <c r="A6602" t="s">
        <v>1841</v>
      </c>
      <c r="B6602" t="s">
        <v>4637</v>
      </c>
      <c r="C6602" t="s">
        <v>51</v>
      </c>
      <c r="D6602" t="s">
        <v>7921</v>
      </c>
      <c r="E6602" t="s">
        <v>13</v>
      </c>
      <c r="F6602" t="s">
        <v>7926</v>
      </c>
      <c r="G6602" s="10">
        <v>1.0297</v>
      </c>
      <c r="H6602">
        <v>14.065</v>
      </c>
      <c r="I6602">
        <v>13.6594</v>
      </c>
      <c r="J6602">
        <v>0.4055999999999997</v>
      </c>
      <c r="K6602" s="14">
        <v>2.969383721100486</v>
      </c>
      <c r="L6602" s="12">
        <v>79</v>
      </c>
      <c r="M6602" s="12">
        <v>13</v>
      </c>
      <c r="N6602" s="13">
        <v>2.346300000000005</v>
      </c>
      <c r="O6602" t="s">
        <v>7930</v>
      </c>
      <c r="P6602" t="s">
        <v>7933</v>
      </c>
      <c r="Q6602" t="s">
        <v>7414</v>
      </c>
      <c r="R6602" t="s">
        <v>7936</v>
      </c>
      <c r="S6602" t="s">
        <v>7421</v>
      </c>
    </row>
    <row r="6603" spans="1:19">
      <c r="A6603" t="s">
        <v>1841</v>
      </c>
      <c r="B6603" t="s">
        <v>4637</v>
      </c>
      <c r="C6603" t="s">
        <v>51</v>
      </c>
      <c r="D6603" t="s">
        <v>7921</v>
      </c>
      <c r="E6603" t="s">
        <v>16</v>
      </c>
      <c r="F6603" t="s">
        <v>7922</v>
      </c>
      <c r="N6603" s="13">
        <v>0</v>
      </c>
      <c r="Q6603" t="s">
        <v>7414</v>
      </c>
      <c r="R6603" t="s">
        <v>7936</v>
      </c>
      <c r="S6603" t="s">
        <v>7421</v>
      </c>
    </row>
    <row r="6604" spans="1:19">
      <c r="A6604" t="s">
        <v>1841</v>
      </c>
      <c r="B6604" t="s">
        <v>4637</v>
      </c>
      <c r="C6604" t="s">
        <v>51</v>
      </c>
      <c r="D6604" t="s">
        <v>7921</v>
      </c>
      <c r="E6604" t="s">
        <v>14</v>
      </c>
      <c r="F6604" t="s">
        <v>7927</v>
      </c>
      <c r="G6604" s="10">
        <v>0.9591</v>
      </c>
      <c r="H6604">
        <v>17.1204</v>
      </c>
      <c r="I6604">
        <v>17.8508</v>
      </c>
      <c r="J6604">
        <v>-0.7303999999999995</v>
      </c>
      <c r="K6604" s="14">
        <v>-4.091693369484839</v>
      </c>
      <c r="N6604" s="13">
        <v>0</v>
      </c>
      <c r="O6604" t="s">
        <v>7928</v>
      </c>
      <c r="Q6604" t="s">
        <v>7414</v>
      </c>
      <c r="R6604" t="s">
        <v>7936</v>
      </c>
      <c r="S6604" t="s">
        <v>7421</v>
      </c>
    </row>
    <row r="6605" spans="1:19">
      <c r="A6605" t="s">
        <v>1841</v>
      </c>
      <c r="B6605" t="s">
        <v>4637</v>
      </c>
      <c r="C6605" t="s">
        <v>51</v>
      </c>
      <c r="D6605" t="s">
        <v>7921</v>
      </c>
      <c r="E6605" t="s">
        <v>17</v>
      </c>
      <c r="F6605" t="s">
        <v>7925</v>
      </c>
      <c r="G6605" s="10">
        <v>0.978</v>
      </c>
      <c r="H6605">
        <v>15.8687</v>
      </c>
      <c r="I6605">
        <v>16.2265</v>
      </c>
      <c r="J6605">
        <v>-0.357800000000001</v>
      </c>
      <c r="K6605" s="14">
        <v>-2.205034973654214</v>
      </c>
      <c r="N6605" s="13">
        <v>0</v>
      </c>
      <c r="O6605" t="s">
        <v>7928</v>
      </c>
      <c r="Q6605" t="s">
        <v>7414</v>
      </c>
      <c r="R6605" t="s">
        <v>7936</v>
      </c>
      <c r="S6605" t="s">
        <v>7421</v>
      </c>
    </row>
    <row r="6606" spans="1:19">
      <c r="A6606" t="s">
        <v>1841</v>
      </c>
      <c r="B6606" t="s">
        <v>4637</v>
      </c>
      <c r="C6606" t="s">
        <v>51</v>
      </c>
      <c r="D6606" t="s">
        <v>7921</v>
      </c>
      <c r="E6606" t="s">
        <v>18</v>
      </c>
      <c r="F6606" t="s">
        <v>7923</v>
      </c>
      <c r="N6606" s="13">
        <v>0</v>
      </c>
      <c r="Q6606" t="s">
        <v>7414</v>
      </c>
      <c r="R6606" t="s">
        <v>7936</v>
      </c>
      <c r="S6606" t="s">
        <v>7421</v>
      </c>
    </row>
    <row r="6607" spans="1:19">
      <c r="A6607" t="s">
        <v>1841</v>
      </c>
      <c r="B6607" t="s">
        <v>4637</v>
      </c>
      <c r="C6607" t="s">
        <v>51</v>
      </c>
      <c r="D6607" t="s">
        <v>7921</v>
      </c>
      <c r="E6607" t="s">
        <v>15</v>
      </c>
      <c r="F6607" t="s">
        <v>7924</v>
      </c>
      <c r="G6607" s="10">
        <v>0.9573</v>
      </c>
      <c r="H6607">
        <v>10.4679</v>
      </c>
      <c r="I6607">
        <v>10.9345</v>
      </c>
      <c r="J6607">
        <v>-0.4665999999999997</v>
      </c>
      <c r="K6607" s="14">
        <v>-4.267227582422604</v>
      </c>
      <c r="N6607" s="13">
        <v>0</v>
      </c>
      <c r="O6607" t="s">
        <v>7928</v>
      </c>
      <c r="Q6607" t="s">
        <v>7414</v>
      </c>
      <c r="R6607" t="s">
        <v>7936</v>
      </c>
      <c r="S6607" t="s">
        <v>7421</v>
      </c>
    </row>
    <row r="6608" spans="1:19">
      <c r="A6608" t="s">
        <v>753</v>
      </c>
      <c r="B6608" t="s">
        <v>3566</v>
      </c>
      <c r="C6608" t="s">
        <v>51</v>
      </c>
      <c r="D6608" t="s">
        <v>7921</v>
      </c>
      <c r="E6608" t="s">
        <v>13</v>
      </c>
      <c r="F6608" t="s">
        <v>7926</v>
      </c>
      <c r="G6608" s="10">
        <v>1.0594</v>
      </c>
      <c r="H6608">
        <v>17.116</v>
      </c>
      <c r="I6608">
        <v>16.156</v>
      </c>
      <c r="J6608">
        <v>0.9600000000000009</v>
      </c>
      <c r="K6608" s="14">
        <v>5.942064867541476</v>
      </c>
      <c r="L6608" s="12">
        <v>316</v>
      </c>
      <c r="M6608" s="12">
        <v>58</v>
      </c>
      <c r="N6608" s="13">
        <v>18.77039999999997</v>
      </c>
      <c r="O6608" t="s">
        <v>7931</v>
      </c>
      <c r="P6608" t="s">
        <v>7933</v>
      </c>
      <c r="Q6608" t="s">
        <v>7416</v>
      </c>
      <c r="R6608" t="s">
        <v>7936</v>
      </c>
      <c r="S6608" t="s">
        <v>7421</v>
      </c>
    </row>
    <row r="6609" spans="1:19">
      <c r="A6609" t="s">
        <v>753</v>
      </c>
      <c r="B6609" t="s">
        <v>3566</v>
      </c>
      <c r="C6609" t="s">
        <v>51</v>
      </c>
      <c r="D6609" t="s">
        <v>7921</v>
      </c>
      <c r="E6609" t="s">
        <v>16</v>
      </c>
      <c r="F6609" t="s">
        <v>7922</v>
      </c>
      <c r="G6609" s="10">
        <v>1.3044</v>
      </c>
      <c r="H6609">
        <v>5.5394</v>
      </c>
      <c r="I6609">
        <v>4.2467</v>
      </c>
      <c r="J6609">
        <v>1.2927</v>
      </c>
      <c r="K6609" s="14">
        <v>30.44010643558528</v>
      </c>
      <c r="N6609" s="13">
        <v>0</v>
      </c>
      <c r="O6609" t="s">
        <v>7931</v>
      </c>
      <c r="Q6609" t="s">
        <v>7416</v>
      </c>
      <c r="R6609" t="s">
        <v>7936</v>
      </c>
      <c r="S6609" t="s">
        <v>7421</v>
      </c>
    </row>
    <row r="6610" spans="1:19">
      <c r="A6610" t="s">
        <v>753</v>
      </c>
      <c r="B6610" t="s">
        <v>3566</v>
      </c>
      <c r="C6610" t="s">
        <v>51</v>
      </c>
      <c r="D6610" t="s">
        <v>7921</v>
      </c>
      <c r="E6610" t="s">
        <v>14</v>
      </c>
      <c r="F6610" t="s">
        <v>7927</v>
      </c>
      <c r="G6610" s="10">
        <v>0.9951</v>
      </c>
      <c r="H6610">
        <v>19.7987</v>
      </c>
      <c r="I6610">
        <v>19.8965</v>
      </c>
      <c r="J6610">
        <v>-0.0977999999999994</v>
      </c>
      <c r="K6610" s="14">
        <v>-0.4915437388485384</v>
      </c>
      <c r="L6610" s="12">
        <v>219</v>
      </c>
      <c r="M6610" s="12">
        <v>43</v>
      </c>
      <c r="N6610" s="13">
        <v>0</v>
      </c>
      <c r="O6610" t="s">
        <v>7928</v>
      </c>
      <c r="P6610" t="s">
        <v>7932</v>
      </c>
      <c r="Q6610" t="s">
        <v>7416</v>
      </c>
      <c r="R6610" t="s">
        <v>7936</v>
      </c>
      <c r="S6610" t="s">
        <v>7421</v>
      </c>
    </row>
    <row r="6611" spans="1:19">
      <c r="A6611" t="s">
        <v>753</v>
      </c>
      <c r="B6611" t="s">
        <v>3566</v>
      </c>
      <c r="C6611" t="s">
        <v>51</v>
      </c>
      <c r="D6611" t="s">
        <v>7921</v>
      </c>
      <c r="E6611" t="s">
        <v>17</v>
      </c>
      <c r="F6611" t="s">
        <v>7925</v>
      </c>
      <c r="G6611" s="10">
        <v>0.9775</v>
      </c>
      <c r="H6611">
        <v>16.6254</v>
      </c>
      <c r="I6611">
        <v>17.0073</v>
      </c>
      <c r="J6611">
        <v>-0.3819000000000017</v>
      </c>
      <c r="K6611" s="14">
        <v>-2.245506341394587</v>
      </c>
      <c r="N6611" s="13">
        <v>0</v>
      </c>
      <c r="O6611" t="s">
        <v>7928</v>
      </c>
      <c r="Q6611" t="s">
        <v>7416</v>
      </c>
      <c r="R6611" t="s">
        <v>7936</v>
      </c>
      <c r="S6611" t="s">
        <v>7421</v>
      </c>
    </row>
    <row r="6612" spans="1:19">
      <c r="A6612" t="s">
        <v>753</v>
      </c>
      <c r="B6612" t="s">
        <v>3566</v>
      </c>
      <c r="C6612" t="s">
        <v>51</v>
      </c>
      <c r="D6612" t="s">
        <v>7921</v>
      </c>
      <c r="E6612" t="s">
        <v>18</v>
      </c>
      <c r="F6612" t="s">
        <v>7923</v>
      </c>
      <c r="G6612" s="10">
        <v>0.9801</v>
      </c>
      <c r="H6612">
        <v>12.3097</v>
      </c>
      <c r="I6612">
        <v>12.5594</v>
      </c>
      <c r="J6612">
        <v>-0.2497000000000007</v>
      </c>
      <c r="K6612" s="14">
        <v>-1.988152300269126</v>
      </c>
      <c r="N6612" s="13">
        <v>0</v>
      </c>
      <c r="O6612" t="s">
        <v>7928</v>
      </c>
      <c r="Q6612" t="s">
        <v>7416</v>
      </c>
      <c r="R6612" t="s">
        <v>7936</v>
      </c>
      <c r="S6612" t="s">
        <v>7421</v>
      </c>
    </row>
    <row r="6613" spans="1:19">
      <c r="A6613" t="s">
        <v>753</v>
      </c>
      <c r="B6613" t="s">
        <v>3566</v>
      </c>
      <c r="C6613" t="s">
        <v>51</v>
      </c>
      <c r="D6613" t="s">
        <v>7921</v>
      </c>
      <c r="E6613" t="s">
        <v>15</v>
      </c>
      <c r="F6613" t="s">
        <v>7924</v>
      </c>
      <c r="G6613" s="10">
        <v>1.1093</v>
      </c>
      <c r="H6613">
        <v>15.7953</v>
      </c>
      <c r="I6613">
        <v>14.239</v>
      </c>
      <c r="J6613">
        <v>1.556299999999998</v>
      </c>
      <c r="K6613" s="14">
        <v>10.92984057869231</v>
      </c>
      <c r="L6613" s="12">
        <v>105</v>
      </c>
      <c r="M6613" s="12">
        <v>22</v>
      </c>
      <c r="N6613" s="13">
        <v>11.47649999999999</v>
      </c>
      <c r="O6613" t="s">
        <v>7931</v>
      </c>
      <c r="P6613" t="s">
        <v>7933</v>
      </c>
      <c r="Q6613" t="s">
        <v>7416</v>
      </c>
      <c r="R6613" t="s">
        <v>7936</v>
      </c>
      <c r="S6613" t="s">
        <v>7421</v>
      </c>
    </row>
    <row r="6614" spans="1:19">
      <c r="A6614" t="s">
        <v>182</v>
      </c>
      <c r="B6614" t="s">
        <v>3000</v>
      </c>
      <c r="C6614" t="s">
        <v>51</v>
      </c>
      <c r="D6614" t="s">
        <v>7921</v>
      </c>
      <c r="E6614" t="s">
        <v>13</v>
      </c>
      <c r="F6614" t="s">
        <v>7926</v>
      </c>
      <c r="G6614" s="10">
        <v>0.9824000000000001</v>
      </c>
      <c r="H6614">
        <v>16.1083</v>
      </c>
      <c r="I6614">
        <v>16.3965</v>
      </c>
      <c r="J6614">
        <v>-0.2881999999999998</v>
      </c>
      <c r="K6614" s="14">
        <v>-1.757692190406488</v>
      </c>
      <c r="L6614" s="12">
        <v>293</v>
      </c>
      <c r="M6614" s="12">
        <v>46</v>
      </c>
      <c r="N6614" s="13">
        <v>0</v>
      </c>
      <c r="O6614" t="s">
        <v>7928</v>
      </c>
      <c r="P6614" t="s">
        <v>7932</v>
      </c>
      <c r="Q6614" t="s">
        <v>7414</v>
      </c>
      <c r="R6614" t="s">
        <v>7936</v>
      </c>
      <c r="S6614" t="s">
        <v>7421</v>
      </c>
    </row>
    <row r="6615" spans="1:19">
      <c r="A6615" t="s">
        <v>182</v>
      </c>
      <c r="B6615" t="s">
        <v>3000</v>
      </c>
      <c r="C6615" t="s">
        <v>51</v>
      </c>
      <c r="D6615" t="s">
        <v>7921</v>
      </c>
      <c r="E6615" t="s">
        <v>16</v>
      </c>
      <c r="F6615" t="s">
        <v>7922</v>
      </c>
      <c r="G6615" s="10">
        <v>1.221</v>
      </c>
      <c r="H6615">
        <v>5.8407</v>
      </c>
      <c r="I6615">
        <v>4.7835</v>
      </c>
      <c r="J6615">
        <v>1.0572</v>
      </c>
      <c r="K6615" s="14">
        <v>22.10097209156476</v>
      </c>
      <c r="L6615" s="12">
        <v>577</v>
      </c>
      <c r="M6615" s="12">
        <v>36</v>
      </c>
      <c r="N6615" s="13">
        <v>127.517</v>
      </c>
      <c r="O6615" t="s">
        <v>7931</v>
      </c>
      <c r="P6615" t="s">
        <v>7934</v>
      </c>
      <c r="Q6615" t="s">
        <v>7414</v>
      </c>
      <c r="R6615" t="s">
        <v>7936</v>
      </c>
      <c r="S6615" t="s">
        <v>7421</v>
      </c>
    </row>
    <row r="6616" spans="1:19">
      <c r="A6616" t="s">
        <v>182</v>
      </c>
      <c r="B6616" t="s">
        <v>3000</v>
      </c>
      <c r="C6616" t="s">
        <v>51</v>
      </c>
      <c r="D6616" t="s">
        <v>7921</v>
      </c>
      <c r="E6616" t="s">
        <v>14</v>
      </c>
      <c r="F6616" t="s">
        <v>7927</v>
      </c>
      <c r="G6616" s="10">
        <v>1.0388</v>
      </c>
      <c r="H6616">
        <v>21.6734</v>
      </c>
      <c r="I6616">
        <v>20.8634</v>
      </c>
      <c r="J6616">
        <v>0.8100000000000023</v>
      </c>
      <c r="K6616" s="14">
        <v>3.8823969247582</v>
      </c>
      <c r="L6616" s="12">
        <v>190</v>
      </c>
      <c r="M6616" s="12">
        <v>44</v>
      </c>
      <c r="N6616" s="13">
        <v>7.371999999999989</v>
      </c>
      <c r="O6616" t="s">
        <v>7930</v>
      </c>
      <c r="P6616" t="s">
        <v>7933</v>
      </c>
      <c r="Q6616" t="s">
        <v>7414</v>
      </c>
      <c r="R6616" t="s">
        <v>7936</v>
      </c>
      <c r="S6616" t="s">
        <v>7421</v>
      </c>
    </row>
    <row r="6617" spans="1:19">
      <c r="A6617" t="s">
        <v>182</v>
      </c>
      <c r="B6617" t="s">
        <v>3000</v>
      </c>
      <c r="C6617" t="s">
        <v>51</v>
      </c>
      <c r="D6617" t="s">
        <v>7921</v>
      </c>
      <c r="E6617" t="s">
        <v>17</v>
      </c>
      <c r="F6617" t="s">
        <v>7925</v>
      </c>
      <c r="G6617" s="10">
        <v>1.0103</v>
      </c>
      <c r="H6617">
        <v>18.3812</v>
      </c>
      <c r="I6617">
        <v>18.1942</v>
      </c>
      <c r="J6617">
        <v>0.1870000000000011</v>
      </c>
      <c r="K6617" s="14">
        <v>1.027800068153594</v>
      </c>
      <c r="N6617" s="13">
        <v>0</v>
      </c>
      <c r="O6617" t="s">
        <v>7930</v>
      </c>
      <c r="Q6617" t="s">
        <v>7414</v>
      </c>
      <c r="R6617" t="s">
        <v>7936</v>
      </c>
      <c r="S6617" t="s">
        <v>7421</v>
      </c>
    </row>
    <row r="6618" spans="1:19">
      <c r="A6618" t="s">
        <v>182</v>
      </c>
      <c r="B6618" t="s">
        <v>3000</v>
      </c>
      <c r="C6618" t="s">
        <v>51</v>
      </c>
      <c r="D6618" t="s">
        <v>7921</v>
      </c>
      <c r="E6618" t="s">
        <v>18</v>
      </c>
      <c r="F6618" t="s">
        <v>7923</v>
      </c>
      <c r="N6618" s="13">
        <v>0</v>
      </c>
      <c r="Q6618" t="s">
        <v>7414</v>
      </c>
      <c r="R6618" t="s">
        <v>7936</v>
      </c>
      <c r="S6618" t="s">
        <v>7421</v>
      </c>
    </row>
    <row r="6619" spans="1:19">
      <c r="A6619" t="s">
        <v>182</v>
      </c>
      <c r="B6619" t="s">
        <v>3000</v>
      </c>
      <c r="C6619" t="s">
        <v>51</v>
      </c>
      <c r="D6619" t="s">
        <v>7921</v>
      </c>
      <c r="E6619" t="s">
        <v>15</v>
      </c>
      <c r="F6619" t="s">
        <v>7924</v>
      </c>
      <c r="G6619" s="10">
        <v>0.9349</v>
      </c>
      <c r="H6619">
        <v>13.7211</v>
      </c>
      <c r="I6619">
        <v>14.6769</v>
      </c>
      <c r="J6619">
        <v>-0.9558</v>
      </c>
      <c r="K6619" s="14">
        <v>-6.512274390368539</v>
      </c>
      <c r="N6619" s="13">
        <v>0</v>
      </c>
      <c r="O6619" t="s">
        <v>7929</v>
      </c>
      <c r="Q6619" t="s">
        <v>7414</v>
      </c>
      <c r="R6619" t="s">
        <v>7936</v>
      </c>
      <c r="S6619" t="s">
        <v>7421</v>
      </c>
    </row>
    <row r="6620" spans="1:19">
      <c r="A6620" t="s">
        <v>2577</v>
      </c>
      <c r="B6620" t="s">
        <v>5349</v>
      </c>
      <c r="C6620" t="s">
        <v>51</v>
      </c>
      <c r="D6620" t="s">
        <v>7921</v>
      </c>
      <c r="E6620" t="s">
        <v>13</v>
      </c>
      <c r="F6620" t="s">
        <v>7926</v>
      </c>
      <c r="N6620" s="13">
        <v>0</v>
      </c>
      <c r="Q6620" t="s">
        <v>7419</v>
      </c>
      <c r="R6620" t="s">
        <v>7936</v>
      </c>
      <c r="S6620" t="s">
        <v>7420</v>
      </c>
    </row>
    <row r="6621" spans="1:19">
      <c r="A6621" t="s">
        <v>2577</v>
      </c>
      <c r="B6621" t="s">
        <v>5349</v>
      </c>
      <c r="C6621" t="s">
        <v>51</v>
      </c>
      <c r="D6621" t="s">
        <v>7921</v>
      </c>
      <c r="E6621" t="s">
        <v>16</v>
      </c>
      <c r="F6621" t="s">
        <v>7922</v>
      </c>
      <c r="G6621" s="10">
        <v>0.7141</v>
      </c>
      <c r="H6621">
        <v>2.8464</v>
      </c>
      <c r="I6621">
        <v>3.9862</v>
      </c>
      <c r="J6621">
        <v>-1.1398</v>
      </c>
      <c r="K6621" s="14">
        <v>-28.59364808589634</v>
      </c>
      <c r="N6621" s="13">
        <v>0</v>
      </c>
      <c r="O6621" t="s">
        <v>7929</v>
      </c>
      <c r="Q6621" t="s">
        <v>7419</v>
      </c>
      <c r="R6621" t="s">
        <v>7936</v>
      </c>
      <c r="S6621" t="s">
        <v>7420</v>
      </c>
    </row>
    <row r="6622" spans="1:19">
      <c r="A6622" t="s">
        <v>2577</v>
      </c>
      <c r="B6622" t="s">
        <v>5349</v>
      </c>
      <c r="C6622" t="s">
        <v>51</v>
      </c>
      <c r="D6622" t="s">
        <v>7921</v>
      </c>
      <c r="E6622" t="s">
        <v>14</v>
      </c>
      <c r="F6622" t="s">
        <v>7927</v>
      </c>
      <c r="N6622" s="13">
        <v>0</v>
      </c>
      <c r="Q6622" t="s">
        <v>7419</v>
      </c>
      <c r="R6622" t="s">
        <v>7936</v>
      </c>
      <c r="S6622" t="s">
        <v>7420</v>
      </c>
    </row>
    <row r="6623" spans="1:19">
      <c r="A6623" t="s">
        <v>2577</v>
      </c>
      <c r="B6623" t="s">
        <v>5349</v>
      </c>
      <c r="C6623" t="s">
        <v>51</v>
      </c>
      <c r="D6623" t="s">
        <v>7921</v>
      </c>
      <c r="E6623" t="s">
        <v>17</v>
      </c>
      <c r="F6623" t="s">
        <v>7925</v>
      </c>
      <c r="N6623" s="13">
        <v>0</v>
      </c>
      <c r="Q6623" t="s">
        <v>7419</v>
      </c>
      <c r="R6623" t="s">
        <v>7936</v>
      </c>
      <c r="S6623" t="s">
        <v>7420</v>
      </c>
    </row>
    <row r="6624" spans="1:19">
      <c r="A6624" t="s">
        <v>2577</v>
      </c>
      <c r="B6624" t="s">
        <v>5349</v>
      </c>
      <c r="C6624" t="s">
        <v>51</v>
      </c>
      <c r="D6624" t="s">
        <v>7921</v>
      </c>
      <c r="E6624" t="s">
        <v>18</v>
      </c>
      <c r="F6624" t="s">
        <v>7923</v>
      </c>
      <c r="N6624" s="13">
        <v>0</v>
      </c>
      <c r="Q6624" t="s">
        <v>7419</v>
      </c>
      <c r="R6624" t="s">
        <v>7936</v>
      </c>
      <c r="S6624" t="s">
        <v>7420</v>
      </c>
    </row>
    <row r="6625" spans="1:19">
      <c r="A6625" t="s">
        <v>2577</v>
      </c>
      <c r="B6625" t="s">
        <v>5349</v>
      </c>
      <c r="C6625" t="s">
        <v>51</v>
      </c>
      <c r="D6625" t="s">
        <v>7921</v>
      </c>
      <c r="E6625" t="s">
        <v>15</v>
      </c>
      <c r="F6625" t="s">
        <v>7924</v>
      </c>
      <c r="N6625" s="13">
        <v>0</v>
      </c>
      <c r="Q6625" t="s">
        <v>7419</v>
      </c>
      <c r="R6625" t="s">
        <v>7936</v>
      </c>
      <c r="S6625" t="s">
        <v>7420</v>
      </c>
    </row>
    <row r="6626" spans="1:19">
      <c r="A6626" t="s">
        <v>1828</v>
      </c>
      <c r="B6626" t="s">
        <v>4624</v>
      </c>
      <c r="C6626" t="s">
        <v>51</v>
      </c>
      <c r="D6626" t="s">
        <v>7921</v>
      </c>
      <c r="E6626" t="s">
        <v>13</v>
      </c>
      <c r="F6626" t="s">
        <v>7926</v>
      </c>
      <c r="G6626" s="10">
        <v>0.9429999999999999</v>
      </c>
      <c r="H6626">
        <v>13.4972</v>
      </c>
      <c r="I6626">
        <v>14.313</v>
      </c>
      <c r="J6626">
        <v>-0.8158000000000012</v>
      </c>
      <c r="K6626" s="14">
        <v>-5.699713547125</v>
      </c>
      <c r="L6626" s="12">
        <v>384</v>
      </c>
      <c r="M6626" s="12">
        <v>48</v>
      </c>
      <c r="N6626" s="13">
        <v>0</v>
      </c>
      <c r="O6626" t="s">
        <v>7929</v>
      </c>
      <c r="P6626" t="s">
        <v>7932</v>
      </c>
      <c r="Q6626" t="s">
        <v>7416</v>
      </c>
      <c r="R6626" t="s">
        <v>7936</v>
      </c>
      <c r="S6626" t="s">
        <v>7422</v>
      </c>
    </row>
    <row r="6627" spans="1:19">
      <c r="A6627" t="s">
        <v>1828</v>
      </c>
      <c r="B6627" t="s">
        <v>4624</v>
      </c>
      <c r="C6627" t="s">
        <v>51</v>
      </c>
      <c r="D6627" t="s">
        <v>7921</v>
      </c>
      <c r="E6627" t="s">
        <v>16</v>
      </c>
      <c r="F6627" t="s">
        <v>7922</v>
      </c>
      <c r="G6627" s="10">
        <v>1.4205</v>
      </c>
      <c r="H6627">
        <v>10.5517</v>
      </c>
      <c r="I6627">
        <v>7.4279</v>
      </c>
      <c r="J6627">
        <v>3.1238</v>
      </c>
      <c r="K6627" s="14">
        <v>42.05495496708356</v>
      </c>
      <c r="N6627" s="13">
        <v>0</v>
      </c>
      <c r="O6627" t="s">
        <v>7931</v>
      </c>
      <c r="Q6627" t="s">
        <v>7416</v>
      </c>
      <c r="R6627" t="s">
        <v>7936</v>
      </c>
      <c r="S6627" t="s">
        <v>7422</v>
      </c>
    </row>
    <row r="6628" spans="1:19">
      <c r="A6628" t="s">
        <v>1828</v>
      </c>
      <c r="B6628" t="s">
        <v>4624</v>
      </c>
      <c r="C6628" t="s">
        <v>51</v>
      </c>
      <c r="D6628" t="s">
        <v>7921</v>
      </c>
      <c r="E6628" t="s">
        <v>14</v>
      </c>
      <c r="F6628" t="s">
        <v>7927</v>
      </c>
      <c r="G6628" s="10">
        <v>0.9925</v>
      </c>
      <c r="H6628">
        <v>19.2406</v>
      </c>
      <c r="I6628">
        <v>19.3867</v>
      </c>
      <c r="J6628">
        <v>-0.1461000000000005</v>
      </c>
      <c r="K6628" s="14">
        <v>-0.7536094332712662</v>
      </c>
      <c r="L6628" s="12">
        <v>455</v>
      </c>
      <c r="M6628" s="12">
        <v>87</v>
      </c>
      <c r="N6628" s="13">
        <v>0</v>
      </c>
      <c r="O6628" t="s">
        <v>7928</v>
      </c>
      <c r="P6628" t="s">
        <v>7932</v>
      </c>
      <c r="Q6628" t="s">
        <v>7416</v>
      </c>
      <c r="R6628" t="s">
        <v>7936</v>
      </c>
      <c r="S6628" t="s">
        <v>7422</v>
      </c>
    </row>
    <row r="6629" spans="1:19">
      <c r="A6629" t="s">
        <v>1828</v>
      </c>
      <c r="B6629" t="s">
        <v>4624</v>
      </c>
      <c r="C6629" t="s">
        <v>51</v>
      </c>
      <c r="D6629" t="s">
        <v>7921</v>
      </c>
      <c r="E6629" t="s">
        <v>17</v>
      </c>
      <c r="F6629" t="s">
        <v>7925</v>
      </c>
      <c r="G6629" s="10">
        <v>1.0226</v>
      </c>
      <c r="H6629">
        <v>18.8258</v>
      </c>
      <c r="I6629">
        <v>18.4094</v>
      </c>
      <c r="J6629">
        <v>0.4163999999999994</v>
      </c>
      <c r="K6629" s="14">
        <v>2.261887948548021</v>
      </c>
      <c r="L6629" s="12">
        <v>108</v>
      </c>
      <c r="M6629" s="12">
        <v>22</v>
      </c>
      <c r="N6629" s="13">
        <v>2.440799999999995</v>
      </c>
      <c r="O6629" t="s">
        <v>7930</v>
      </c>
      <c r="P6629" t="s">
        <v>7933</v>
      </c>
      <c r="Q6629" t="s">
        <v>7416</v>
      </c>
      <c r="R6629" t="s">
        <v>7936</v>
      </c>
      <c r="S6629" t="s">
        <v>7422</v>
      </c>
    </row>
    <row r="6630" spans="1:19">
      <c r="A6630" t="s">
        <v>1828</v>
      </c>
      <c r="B6630" t="s">
        <v>4624</v>
      </c>
      <c r="C6630" t="s">
        <v>51</v>
      </c>
      <c r="D6630" t="s">
        <v>7921</v>
      </c>
      <c r="E6630" t="s">
        <v>18</v>
      </c>
      <c r="F6630" t="s">
        <v>7923</v>
      </c>
      <c r="N6630" s="13">
        <v>0</v>
      </c>
      <c r="Q6630" t="s">
        <v>7416</v>
      </c>
      <c r="R6630" t="s">
        <v>7936</v>
      </c>
      <c r="S6630" t="s">
        <v>7422</v>
      </c>
    </row>
    <row r="6631" spans="1:19">
      <c r="A6631" t="s">
        <v>1828</v>
      </c>
      <c r="B6631" t="s">
        <v>4624</v>
      </c>
      <c r="C6631" t="s">
        <v>51</v>
      </c>
      <c r="D6631" t="s">
        <v>7921</v>
      </c>
      <c r="E6631" t="s">
        <v>15</v>
      </c>
      <c r="F6631" t="s">
        <v>7924</v>
      </c>
      <c r="G6631" s="10">
        <v>0.9535</v>
      </c>
      <c r="H6631">
        <v>10.6601</v>
      </c>
      <c r="I6631">
        <v>11.1801</v>
      </c>
      <c r="J6631">
        <v>-0.5199999999999996</v>
      </c>
      <c r="K6631" s="14">
        <v>-4.651121188540349</v>
      </c>
      <c r="N6631" s="13">
        <v>0</v>
      </c>
      <c r="O6631" t="s">
        <v>7928</v>
      </c>
      <c r="Q6631" t="s">
        <v>7416</v>
      </c>
      <c r="R6631" t="s">
        <v>7936</v>
      </c>
      <c r="S6631" t="s">
        <v>7422</v>
      </c>
    </row>
    <row r="6632" spans="1:19">
      <c r="A6632" t="s">
        <v>2579</v>
      </c>
      <c r="B6632" t="s">
        <v>5351</v>
      </c>
      <c r="C6632" t="s">
        <v>51</v>
      </c>
      <c r="D6632" t="s">
        <v>7921</v>
      </c>
      <c r="E6632" t="s">
        <v>13</v>
      </c>
      <c r="F6632" t="s">
        <v>7926</v>
      </c>
      <c r="N6632" s="13">
        <v>0</v>
      </c>
      <c r="Q6632" t="s">
        <v>7416</v>
      </c>
      <c r="R6632" t="s">
        <v>7936</v>
      </c>
      <c r="S6632" t="s">
        <v>7421</v>
      </c>
    </row>
    <row r="6633" spans="1:19">
      <c r="A6633" t="s">
        <v>2579</v>
      </c>
      <c r="B6633" t="s">
        <v>5351</v>
      </c>
      <c r="C6633" t="s">
        <v>51</v>
      </c>
      <c r="D6633" t="s">
        <v>7921</v>
      </c>
      <c r="E6633" t="s">
        <v>16</v>
      </c>
      <c r="F6633" t="s">
        <v>7922</v>
      </c>
      <c r="N6633" s="13">
        <v>0</v>
      </c>
      <c r="Q6633" t="s">
        <v>7416</v>
      </c>
      <c r="R6633" t="s">
        <v>7936</v>
      </c>
      <c r="S6633" t="s">
        <v>7421</v>
      </c>
    </row>
    <row r="6634" spans="1:19">
      <c r="A6634" t="s">
        <v>2579</v>
      </c>
      <c r="B6634" t="s">
        <v>5351</v>
      </c>
      <c r="C6634" t="s">
        <v>51</v>
      </c>
      <c r="D6634" t="s">
        <v>7921</v>
      </c>
      <c r="E6634" t="s">
        <v>14</v>
      </c>
      <c r="F6634" t="s">
        <v>7927</v>
      </c>
      <c r="G6634" s="10">
        <v>0.9035</v>
      </c>
      <c r="H6634">
        <v>16.8519</v>
      </c>
      <c r="I6634">
        <v>18.6513</v>
      </c>
      <c r="J6634">
        <v>-1.799399999999999</v>
      </c>
      <c r="K6634" s="14">
        <v>-9.647584886844342</v>
      </c>
      <c r="L6634" s="12">
        <v>191</v>
      </c>
      <c r="M6634" s="12">
        <v>25</v>
      </c>
      <c r="N6634" s="13">
        <v>0</v>
      </c>
      <c r="O6634" t="s">
        <v>7929</v>
      </c>
      <c r="P6634" t="s">
        <v>7932</v>
      </c>
      <c r="Q6634" t="s">
        <v>7416</v>
      </c>
      <c r="R6634" t="s">
        <v>7936</v>
      </c>
      <c r="S6634" t="s">
        <v>7421</v>
      </c>
    </row>
    <row r="6635" spans="1:19">
      <c r="A6635" t="s">
        <v>2579</v>
      </c>
      <c r="B6635" t="s">
        <v>5351</v>
      </c>
      <c r="C6635" t="s">
        <v>51</v>
      </c>
      <c r="D6635" t="s">
        <v>7921</v>
      </c>
      <c r="E6635" t="s">
        <v>17</v>
      </c>
      <c r="F6635" t="s">
        <v>7925</v>
      </c>
      <c r="N6635" s="13">
        <v>0</v>
      </c>
      <c r="Q6635" t="s">
        <v>7416</v>
      </c>
      <c r="R6635" t="s">
        <v>7936</v>
      </c>
      <c r="S6635" t="s">
        <v>7421</v>
      </c>
    </row>
    <row r="6636" spans="1:19">
      <c r="A6636" t="s">
        <v>2579</v>
      </c>
      <c r="B6636" t="s">
        <v>5351</v>
      </c>
      <c r="C6636" t="s">
        <v>51</v>
      </c>
      <c r="D6636" t="s">
        <v>7921</v>
      </c>
      <c r="E6636" t="s">
        <v>18</v>
      </c>
      <c r="F6636" t="s">
        <v>7923</v>
      </c>
      <c r="G6636" s="10">
        <v>0.7693</v>
      </c>
      <c r="H6636">
        <v>7.5522</v>
      </c>
      <c r="I6636">
        <v>9.817600000000001</v>
      </c>
      <c r="J6636">
        <v>-2.265400000000001</v>
      </c>
      <c r="K6636" s="14">
        <v>-23.07488591916558</v>
      </c>
      <c r="L6636" s="12">
        <v>300</v>
      </c>
      <c r="M6636" s="12">
        <v>16</v>
      </c>
      <c r="N6636" s="13">
        <v>0</v>
      </c>
      <c r="O6636" t="s">
        <v>7929</v>
      </c>
      <c r="P6636" t="s">
        <v>7932</v>
      </c>
      <c r="Q6636" t="s">
        <v>7416</v>
      </c>
      <c r="R6636" t="s">
        <v>7936</v>
      </c>
      <c r="S6636" t="s">
        <v>7421</v>
      </c>
    </row>
    <row r="6637" spans="1:19">
      <c r="A6637" t="s">
        <v>2579</v>
      </c>
      <c r="B6637" t="s">
        <v>5351</v>
      </c>
      <c r="C6637" t="s">
        <v>51</v>
      </c>
      <c r="D6637" t="s">
        <v>7921</v>
      </c>
      <c r="E6637" t="s">
        <v>15</v>
      </c>
      <c r="F6637" t="s">
        <v>7924</v>
      </c>
      <c r="G6637" s="10">
        <v>0.9271</v>
      </c>
      <c r="H6637">
        <v>10.7151</v>
      </c>
      <c r="I6637">
        <v>11.5571</v>
      </c>
      <c r="J6637">
        <v>-0.8420000000000005</v>
      </c>
      <c r="K6637" s="14">
        <v>-7.285564717792531</v>
      </c>
      <c r="L6637" s="12">
        <v>296</v>
      </c>
      <c r="M6637" s="12">
        <v>28</v>
      </c>
      <c r="N6637" s="13">
        <v>0</v>
      </c>
      <c r="O6637" t="s">
        <v>7929</v>
      </c>
      <c r="P6637" t="s">
        <v>7932</v>
      </c>
      <c r="Q6637" t="s">
        <v>7416</v>
      </c>
      <c r="R6637" t="s">
        <v>7936</v>
      </c>
      <c r="S6637" t="s">
        <v>7421</v>
      </c>
    </row>
    <row r="6638" spans="1:19">
      <c r="A6638" t="s">
        <v>2619</v>
      </c>
      <c r="B6638" t="s">
        <v>5390</v>
      </c>
      <c r="C6638" t="s">
        <v>51</v>
      </c>
      <c r="D6638" t="s">
        <v>7921</v>
      </c>
      <c r="E6638" t="s">
        <v>13</v>
      </c>
      <c r="F6638" t="s">
        <v>7926</v>
      </c>
      <c r="N6638" s="13">
        <v>0</v>
      </c>
      <c r="Q6638" t="s">
        <v>7419</v>
      </c>
      <c r="R6638" t="s">
        <v>7936</v>
      </c>
      <c r="S6638" t="s">
        <v>7428</v>
      </c>
    </row>
    <row r="6639" spans="1:19">
      <c r="A6639" t="s">
        <v>2619</v>
      </c>
      <c r="B6639" t="s">
        <v>5390</v>
      </c>
      <c r="C6639" t="s">
        <v>51</v>
      </c>
      <c r="D6639" t="s">
        <v>7921</v>
      </c>
      <c r="E6639" t="s">
        <v>16</v>
      </c>
      <c r="F6639" t="s">
        <v>7922</v>
      </c>
      <c r="G6639" s="10">
        <v>0.5593</v>
      </c>
      <c r="H6639">
        <v>2.2132</v>
      </c>
      <c r="I6639">
        <v>3.9572</v>
      </c>
      <c r="J6639">
        <v>-1.744</v>
      </c>
      <c r="K6639" s="14">
        <v>-44.07156575356312</v>
      </c>
      <c r="L6639" s="12">
        <v>788</v>
      </c>
      <c r="M6639" s="12">
        <v>11</v>
      </c>
      <c r="N6639" s="13">
        <v>0</v>
      </c>
      <c r="O6639" t="s">
        <v>7929</v>
      </c>
      <c r="P6639" t="s">
        <v>7932</v>
      </c>
      <c r="Q6639" t="s">
        <v>7419</v>
      </c>
      <c r="R6639" t="s">
        <v>7936</v>
      </c>
      <c r="S6639" t="s">
        <v>7428</v>
      </c>
    </row>
    <row r="6640" spans="1:19">
      <c r="A6640" t="s">
        <v>2619</v>
      </c>
      <c r="B6640" t="s">
        <v>5390</v>
      </c>
      <c r="C6640" t="s">
        <v>51</v>
      </c>
      <c r="D6640" t="s">
        <v>7921</v>
      </c>
      <c r="E6640" t="s">
        <v>14</v>
      </c>
      <c r="F6640" t="s">
        <v>7927</v>
      </c>
      <c r="N6640" s="13">
        <v>0</v>
      </c>
      <c r="Q6640" t="s">
        <v>7419</v>
      </c>
      <c r="R6640" t="s">
        <v>7936</v>
      </c>
      <c r="S6640" t="s">
        <v>7428</v>
      </c>
    </row>
    <row r="6641" spans="1:19">
      <c r="A6641" t="s">
        <v>2619</v>
      </c>
      <c r="B6641" t="s">
        <v>5390</v>
      </c>
      <c r="C6641" t="s">
        <v>51</v>
      </c>
      <c r="D6641" t="s">
        <v>7921</v>
      </c>
      <c r="E6641" t="s">
        <v>17</v>
      </c>
      <c r="F6641" t="s">
        <v>7925</v>
      </c>
      <c r="N6641" s="13">
        <v>0</v>
      </c>
      <c r="Q6641" t="s">
        <v>7419</v>
      </c>
      <c r="R6641" t="s">
        <v>7936</v>
      </c>
      <c r="S6641" t="s">
        <v>7428</v>
      </c>
    </row>
    <row r="6642" spans="1:19">
      <c r="A6642" t="s">
        <v>2619</v>
      </c>
      <c r="B6642" t="s">
        <v>5390</v>
      </c>
      <c r="C6642" t="s">
        <v>51</v>
      </c>
      <c r="D6642" t="s">
        <v>7921</v>
      </c>
      <c r="E6642" t="s">
        <v>18</v>
      </c>
      <c r="F6642" t="s">
        <v>7923</v>
      </c>
      <c r="N6642" s="13">
        <v>0</v>
      </c>
      <c r="Q6642" t="s">
        <v>7419</v>
      </c>
      <c r="R6642" t="s">
        <v>7936</v>
      </c>
      <c r="S6642" t="s">
        <v>7428</v>
      </c>
    </row>
    <row r="6643" spans="1:19">
      <c r="A6643" t="s">
        <v>2619</v>
      </c>
      <c r="B6643" t="s">
        <v>5390</v>
      </c>
      <c r="C6643" t="s">
        <v>51</v>
      </c>
      <c r="D6643" t="s">
        <v>7921</v>
      </c>
      <c r="E6643" t="s">
        <v>15</v>
      </c>
      <c r="F6643" t="s">
        <v>7924</v>
      </c>
      <c r="N6643" s="13">
        <v>0</v>
      </c>
      <c r="Q6643" t="s">
        <v>7419</v>
      </c>
      <c r="R6643" t="s">
        <v>7936</v>
      </c>
      <c r="S6643" t="s">
        <v>7428</v>
      </c>
    </row>
    <row r="6644" spans="1:19">
      <c r="A6644" t="s">
        <v>2620</v>
      </c>
      <c r="B6644" t="s">
        <v>5391</v>
      </c>
      <c r="C6644" t="s">
        <v>51</v>
      </c>
      <c r="D6644" t="s">
        <v>7921</v>
      </c>
      <c r="E6644" t="s">
        <v>13</v>
      </c>
      <c r="F6644" t="s">
        <v>7926</v>
      </c>
      <c r="N6644" s="13">
        <v>0</v>
      </c>
      <c r="Q6644" t="s">
        <v>7419</v>
      </c>
      <c r="R6644" t="s">
        <v>7936</v>
      </c>
      <c r="S6644" t="s">
        <v>7428</v>
      </c>
    </row>
    <row r="6645" spans="1:19">
      <c r="A6645" t="s">
        <v>2620</v>
      </c>
      <c r="B6645" t="s">
        <v>5391</v>
      </c>
      <c r="C6645" t="s">
        <v>51</v>
      </c>
      <c r="D6645" t="s">
        <v>7921</v>
      </c>
      <c r="E6645" t="s">
        <v>16</v>
      </c>
      <c r="F6645" t="s">
        <v>7922</v>
      </c>
      <c r="G6645" s="10">
        <v>0.5524</v>
      </c>
      <c r="H6645">
        <v>1.908</v>
      </c>
      <c r="I6645">
        <v>3.4543</v>
      </c>
      <c r="J6645">
        <v>-1.5463</v>
      </c>
      <c r="K6645" s="14">
        <v>-44.76449642474597</v>
      </c>
      <c r="L6645" s="12">
        <v>1285</v>
      </c>
      <c r="M6645" s="12">
        <v>18</v>
      </c>
      <c r="N6645" s="13">
        <v>0</v>
      </c>
      <c r="O6645" t="s">
        <v>7929</v>
      </c>
      <c r="P6645" t="s">
        <v>7932</v>
      </c>
      <c r="Q6645" t="s">
        <v>7419</v>
      </c>
      <c r="R6645" t="s">
        <v>7936</v>
      </c>
      <c r="S6645" t="s">
        <v>7428</v>
      </c>
    </row>
    <row r="6646" spans="1:19">
      <c r="A6646" t="s">
        <v>2620</v>
      </c>
      <c r="B6646" t="s">
        <v>5391</v>
      </c>
      <c r="C6646" t="s">
        <v>51</v>
      </c>
      <c r="D6646" t="s">
        <v>7921</v>
      </c>
      <c r="E6646" t="s">
        <v>14</v>
      </c>
      <c r="F6646" t="s">
        <v>7927</v>
      </c>
      <c r="N6646" s="13">
        <v>0</v>
      </c>
      <c r="Q6646" t="s">
        <v>7419</v>
      </c>
      <c r="R6646" t="s">
        <v>7936</v>
      </c>
      <c r="S6646" t="s">
        <v>7428</v>
      </c>
    </row>
    <row r="6647" spans="1:19">
      <c r="A6647" t="s">
        <v>2620</v>
      </c>
      <c r="B6647" t="s">
        <v>5391</v>
      </c>
      <c r="C6647" t="s">
        <v>51</v>
      </c>
      <c r="D6647" t="s">
        <v>7921</v>
      </c>
      <c r="E6647" t="s">
        <v>17</v>
      </c>
      <c r="F6647" t="s">
        <v>7925</v>
      </c>
      <c r="N6647" s="13">
        <v>0</v>
      </c>
      <c r="Q6647" t="s">
        <v>7419</v>
      </c>
      <c r="R6647" t="s">
        <v>7936</v>
      </c>
      <c r="S6647" t="s">
        <v>7428</v>
      </c>
    </row>
    <row r="6648" spans="1:19">
      <c r="A6648" t="s">
        <v>2620</v>
      </c>
      <c r="B6648" t="s">
        <v>5391</v>
      </c>
      <c r="C6648" t="s">
        <v>51</v>
      </c>
      <c r="D6648" t="s">
        <v>7921</v>
      </c>
      <c r="E6648" t="s">
        <v>18</v>
      </c>
      <c r="F6648" t="s">
        <v>7923</v>
      </c>
      <c r="N6648" s="13">
        <v>0</v>
      </c>
      <c r="Q6648" t="s">
        <v>7419</v>
      </c>
      <c r="R6648" t="s">
        <v>7936</v>
      </c>
      <c r="S6648" t="s">
        <v>7428</v>
      </c>
    </row>
    <row r="6649" spans="1:19">
      <c r="A6649" t="s">
        <v>2620</v>
      </c>
      <c r="B6649" t="s">
        <v>5391</v>
      </c>
      <c r="C6649" t="s">
        <v>51</v>
      </c>
      <c r="D6649" t="s">
        <v>7921</v>
      </c>
      <c r="E6649" t="s">
        <v>15</v>
      </c>
      <c r="F6649" t="s">
        <v>7924</v>
      </c>
      <c r="N6649" s="13">
        <v>0</v>
      </c>
      <c r="Q6649" t="s">
        <v>7419</v>
      </c>
      <c r="R6649" t="s">
        <v>7936</v>
      </c>
      <c r="S6649" t="s">
        <v>7428</v>
      </c>
    </row>
    <row r="6650" spans="1:19">
      <c r="A6650" t="s">
        <v>2621</v>
      </c>
      <c r="B6650" t="s">
        <v>5392</v>
      </c>
      <c r="C6650" t="s">
        <v>51</v>
      </c>
      <c r="D6650" t="s">
        <v>7921</v>
      </c>
      <c r="E6650" t="s">
        <v>13</v>
      </c>
      <c r="F6650" t="s">
        <v>7926</v>
      </c>
      <c r="N6650" s="13">
        <v>0</v>
      </c>
      <c r="Q6650" t="s">
        <v>7419</v>
      </c>
      <c r="R6650" t="s">
        <v>7936</v>
      </c>
      <c r="S6650" t="s">
        <v>7428</v>
      </c>
    </row>
    <row r="6651" spans="1:19">
      <c r="A6651" t="s">
        <v>2621</v>
      </c>
      <c r="B6651" t="s">
        <v>5392</v>
      </c>
      <c r="C6651" t="s">
        <v>51</v>
      </c>
      <c r="D6651" t="s">
        <v>7921</v>
      </c>
      <c r="E6651" t="s">
        <v>16</v>
      </c>
      <c r="F6651" t="s">
        <v>7922</v>
      </c>
      <c r="G6651" s="10">
        <v>0.9916</v>
      </c>
      <c r="H6651">
        <v>4.4975</v>
      </c>
      <c r="I6651">
        <v>4.5357</v>
      </c>
      <c r="J6651">
        <v>-0.0382000000000006</v>
      </c>
      <c r="K6651" s="14">
        <v>-0.8422073770311237</v>
      </c>
      <c r="N6651" s="13">
        <v>0</v>
      </c>
      <c r="O6651" t="s">
        <v>7928</v>
      </c>
      <c r="Q6651" t="s">
        <v>7419</v>
      </c>
      <c r="R6651" t="s">
        <v>7936</v>
      </c>
      <c r="S6651" t="s">
        <v>7428</v>
      </c>
    </row>
    <row r="6652" spans="1:19">
      <c r="A6652" t="s">
        <v>2621</v>
      </c>
      <c r="B6652" t="s">
        <v>5392</v>
      </c>
      <c r="C6652" t="s">
        <v>51</v>
      </c>
      <c r="D6652" t="s">
        <v>7921</v>
      </c>
      <c r="E6652" t="s">
        <v>14</v>
      </c>
      <c r="F6652" t="s">
        <v>7927</v>
      </c>
      <c r="N6652" s="13">
        <v>0</v>
      </c>
      <c r="Q6652" t="s">
        <v>7419</v>
      </c>
      <c r="R6652" t="s">
        <v>7936</v>
      </c>
      <c r="S6652" t="s">
        <v>7428</v>
      </c>
    </row>
    <row r="6653" spans="1:19">
      <c r="A6653" t="s">
        <v>2621</v>
      </c>
      <c r="B6653" t="s">
        <v>5392</v>
      </c>
      <c r="C6653" t="s">
        <v>51</v>
      </c>
      <c r="D6653" t="s">
        <v>7921</v>
      </c>
      <c r="E6653" t="s">
        <v>17</v>
      </c>
      <c r="F6653" t="s">
        <v>7925</v>
      </c>
      <c r="N6653" s="13">
        <v>0</v>
      </c>
      <c r="Q6653" t="s">
        <v>7419</v>
      </c>
      <c r="R6653" t="s">
        <v>7936</v>
      </c>
      <c r="S6653" t="s">
        <v>7428</v>
      </c>
    </row>
    <row r="6654" spans="1:19">
      <c r="A6654" t="s">
        <v>2621</v>
      </c>
      <c r="B6654" t="s">
        <v>5392</v>
      </c>
      <c r="C6654" t="s">
        <v>51</v>
      </c>
      <c r="D6654" t="s">
        <v>7921</v>
      </c>
      <c r="E6654" t="s">
        <v>18</v>
      </c>
      <c r="F6654" t="s">
        <v>7923</v>
      </c>
      <c r="N6654" s="13">
        <v>0</v>
      </c>
      <c r="Q6654" t="s">
        <v>7419</v>
      </c>
      <c r="R6654" t="s">
        <v>7936</v>
      </c>
      <c r="S6654" t="s">
        <v>7428</v>
      </c>
    </row>
    <row r="6655" spans="1:19">
      <c r="A6655" t="s">
        <v>2621</v>
      </c>
      <c r="B6655" t="s">
        <v>5392</v>
      </c>
      <c r="C6655" t="s">
        <v>51</v>
      </c>
      <c r="D6655" t="s">
        <v>7921</v>
      </c>
      <c r="E6655" t="s">
        <v>15</v>
      </c>
      <c r="F6655" t="s">
        <v>7924</v>
      </c>
      <c r="N6655" s="13">
        <v>0</v>
      </c>
      <c r="Q6655" t="s">
        <v>7419</v>
      </c>
      <c r="R6655" t="s">
        <v>7936</v>
      </c>
      <c r="S6655" t="s">
        <v>7428</v>
      </c>
    </row>
    <row r="6656" spans="1:19">
      <c r="A6656" t="s">
        <v>2082</v>
      </c>
      <c r="B6656" t="s">
        <v>4872</v>
      </c>
      <c r="C6656" t="s">
        <v>51</v>
      </c>
      <c r="D6656" t="s">
        <v>7921</v>
      </c>
      <c r="E6656" t="s">
        <v>13</v>
      </c>
      <c r="F6656" t="s">
        <v>7926</v>
      </c>
      <c r="G6656" s="10">
        <v>0.9854000000000001</v>
      </c>
      <c r="H6656">
        <v>14.3904</v>
      </c>
      <c r="I6656">
        <v>14.6043</v>
      </c>
      <c r="J6656">
        <v>-0.2139000000000006</v>
      </c>
      <c r="K6656" s="14">
        <v>-1.46463712742138</v>
      </c>
      <c r="L6656" s="12">
        <v>97</v>
      </c>
      <c r="M6656" s="12">
        <v>13</v>
      </c>
      <c r="N6656" s="13">
        <v>0</v>
      </c>
      <c r="O6656" t="s">
        <v>7928</v>
      </c>
      <c r="P6656" t="s">
        <v>7932</v>
      </c>
      <c r="Q6656" t="s">
        <v>7416</v>
      </c>
      <c r="R6656" t="s">
        <v>7936</v>
      </c>
      <c r="S6656" t="s">
        <v>7426</v>
      </c>
    </row>
    <row r="6657" spans="1:19">
      <c r="A6657" t="s">
        <v>2082</v>
      </c>
      <c r="B6657" t="s">
        <v>4872</v>
      </c>
      <c r="C6657" t="s">
        <v>51</v>
      </c>
      <c r="D6657" t="s">
        <v>7921</v>
      </c>
      <c r="E6657" t="s">
        <v>16</v>
      </c>
      <c r="F6657" t="s">
        <v>7922</v>
      </c>
      <c r="G6657" s="10">
        <v>0.9196</v>
      </c>
      <c r="H6657">
        <v>5.3084</v>
      </c>
      <c r="I6657">
        <v>5.7728</v>
      </c>
      <c r="J6657">
        <v>-0.4644000000000003</v>
      </c>
      <c r="K6657" s="14">
        <v>-8.04462305986697</v>
      </c>
      <c r="N6657" s="13">
        <v>0</v>
      </c>
      <c r="O6657" t="s">
        <v>7929</v>
      </c>
      <c r="Q6657" t="s">
        <v>7416</v>
      </c>
      <c r="R6657" t="s">
        <v>7936</v>
      </c>
      <c r="S6657" t="s">
        <v>7426</v>
      </c>
    </row>
    <row r="6658" spans="1:19">
      <c r="A6658" t="s">
        <v>2082</v>
      </c>
      <c r="B6658" t="s">
        <v>4872</v>
      </c>
      <c r="C6658" t="s">
        <v>51</v>
      </c>
      <c r="D6658" t="s">
        <v>7921</v>
      </c>
      <c r="E6658" t="s">
        <v>14</v>
      </c>
      <c r="F6658" t="s">
        <v>7927</v>
      </c>
      <c r="G6658" s="10">
        <v>1.0019</v>
      </c>
      <c r="H6658">
        <v>18.2398</v>
      </c>
      <c r="I6658">
        <v>18.2043</v>
      </c>
      <c r="J6658">
        <v>0.0354999999999989</v>
      </c>
      <c r="K6658" s="14">
        <v>0.1950088715303471</v>
      </c>
      <c r="L6658" s="12">
        <v>76</v>
      </c>
      <c r="M6658" s="12">
        <v>14</v>
      </c>
      <c r="N6658" s="13">
        <v>0.1444000000000009</v>
      </c>
      <c r="O6658" t="s">
        <v>7930</v>
      </c>
      <c r="P6658" t="s">
        <v>7933</v>
      </c>
      <c r="Q6658" t="s">
        <v>7416</v>
      </c>
      <c r="R6658" t="s">
        <v>7936</v>
      </c>
      <c r="S6658" t="s">
        <v>7426</v>
      </c>
    </row>
    <row r="6659" spans="1:19">
      <c r="A6659" t="s">
        <v>2082</v>
      </c>
      <c r="B6659" t="s">
        <v>4872</v>
      </c>
      <c r="C6659" t="s">
        <v>51</v>
      </c>
      <c r="D6659" t="s">
        <v>7921</v>
      </c>
      <c r="E6659" t="s">
        <v>17</v>
      </c>
      <c r="F6659" t="s">
        <v>7925</v>
      </c>
      <c r="N6659" s="13">
        <v>0</v>
      </c>
      <c r="Q6659" t="s">
        <v>7416</v>
      </c>
      <c r="R6659" t="s">
        <v>7936</v>
      </c>
      <c r="S6659" t="s">
        <v>7426</v>
      </c>
    </row>
    <row r="6660" spans="1:19">
      <c r="A6660" t="s">
        <v>2082</v>
      </c>
      <c r="B6660" t="s">
        <v>4872</v>
      </c>
      <c r="C6660" t="s">
        <v>51</v>
      </c>
      <c r="D6660" t="s">
        <v>7921</v>
      </c>
      <c r="E6660" t="s">
        <v>18</v>
      </c>
      <c r="F6660" t="s">
        <v>7923</v>
      </c>
      <c r="N6660" s="13">
        <v>0</v>
      </c>
      <c r="Q6660" t="s">
        <v>7416</v>
      </c>
      <c r="R6660" t="s">
        <v>7936</v>
      </c>
      <c r="S6660" t="s">
        <v>7426</v>
      </c>
    </row>
    <row r="6661" spans="1:19">
      <c r="A6661" t="s">
        <v>2082</v>
      </c>
      <c r="B6661" t="s">
        <v>4872</v>
      </c>
      <c r="C6661" t="s">
        <v>51</v>
      </c>
      <c r="D6661" t="s">
        <v>7921</v>
      </c>
      <c r="E6661" t="s">
        <v>15</v>
      </c>
      <c r="F6661" t="s">
        <v>7924</v>
      </c>
      <c r="N6661" s="13">
        <v>0</v>
      </c>
      <c r="Q6661" t="s">
        <v>7416</v>
      </c>
      <c r="R6661" t="s">
        <v>7936</v>
      </c>
      <c r="S6661" t="s">
        <v>7426</v>
      </c>
    </row>
    <row r="6662" spans="1:19">
      <c r="A6662" t="s">
        <v>7532</v>
      </c>
      <c r="B6662" t="s">
        <v>7766</v>
      </c>
      <c r="C6662" t="s">
        <v>51</v>
      </c>
      <c r="D6662" t="s">
        <v>7921</v>
      </c>
      <c r="E6662" t="s">
        <v>13</v>
      </c>
      <c r="F6662" t="s">
        <v>7926</v>
      </c>
      <c r="N6662" s="13">
        <v>0</v>
      </c>
      <c r="Q6662" t="s">
        <v>7419</v>
      </c>
      <c r="R6662" t="s">
        <v>7936</v>
      </c>
      <c r="S6662" t="s">
        <v>7421</v>
      </c>
    </row>
    <row r="6663" spans="1:19">
      <c r="A6663" t="s">
        <v>7532</v>
      </c>
      <c r="B6663" t="s">
        <v>7766</v>
      </c>
      <c r="C6663" t="s">
        <v>51</v>
      </c>
      <c r="D6663" t="s">
        <v>7921</v>
      </c>
      <c r="E6663" t="s">
        <v>16</v>
      </c>
      <c r="F6663" t="s">
        <v>7922</v>
      </c>
      <c r="N6663" s="13">
        <v>0</v>
      </c>
      <c r="Q6663" t="s">
        <v>7419</v>
      </c>
      <c r="R6663" t="s">
        <v>7936</v>
      </c>
      <c r="S6663" t="s">
        <v>7421</v>
      </c>
    </row>
    <row r="6664" spans="1:19">
      <c r="A6664" t="s">
        <v>7532</v>
      </c>
      <c r="B6664" t="s">
        <v>7766</v>
      </c>
      <c r="C6664" t="s">
        <v>51</v>
      </c>
      <c r="D6664" t="s">
        <v>7921</v>
      </c>
      <c r="E6664" t="s">
        <v>14</v>
      </c>
      <c r="F6664" t="s">
        <v>7927</v>
      </c>
      <c r="N6664" s="13">
        <v>0</v>
      </c>
      <c r="Q6664" t="s">
        <v>7419</v>
      </c>
      <c r="R6664" t="s">
        <v>7936</v>
      </c>
      <c r="S6664" t="s">
        <v>7421</v>
      </c>
    </row>
    <row r="6665" spans="1:19">
      <c r="A6665" t="s">
        <v>7532</v>
      </c>
      <c r="B6665" t="s">
        <v>7766</v>
      </c>
      <c r="C6665" t="s">
        <v>51</v>
      </c>
      <c r="D6665" t="s">
        <v>7921</v>
      </c>
      <c r="E6665" t="s">
        <v>17</v>
      </c>
      <c r="F6665" t="s">
        <v>7925</v>
      </c>
      <c r="N6665" s="13">
        <v>0</v>
      </c>
      <c r="Q6665" t="s">
        <v>7419</v>
      </c>
      <c r="R6665" t="s">
        <v>7936</v>
      </c>
      <c r="S6665" t="s">
        <v>7421</v>
      </c>
    </row>
    <row r="6666" spans="1:19">
      <c r="A6666" t="s">
        <v>7532</v>
      </c>
      <c r="B6666" t="s">
        <v>7766</v>
      </c>
      <c r="C6666" t="s">
        <v>51</v>
      </c>
      <c r="D6666" t="s">
        <v>7921</v>
      </c>
      <c r="E6666" t="s">
        <v>18</v>
      </c>
      <c r="F6666" t="s">
        <v>7923</v>
      </c>
      <c r="N6666" s="13">
        <v>0</v>
      </c>
      <c r="Q6666" t="s">
        <v>7419</v>
      </c>
      <c r="R6666" t="s">
        <v>7936</v>
      </c>
      <c r="S6666" t="s">
        <v>7421</v>
      </c>
    </row>
    <row r="6667" spans="1:19">
      <c r="A6667" t="s">
        <v>7532</v>
      </c>
      <c r="B6667" t="s">
        <v>7766</v>
      </c>
      <c r="C6667" t="s">
        <v>51</v>
      </c>
      <c r="D6667" t="s">
        <v>7921</v>
      </c>
      <c r="E6667" t="s">
        <v>15</v>
      </c>
      <c r="F6667" t="s">
        <v>7924</v>
      </c>
      <c r="N6667" s="13">
        <v>0</v>
      </c>
      <c r="Q6667" t="s">
        <v>7419</v>
      </c>
      <c r="R6667" t="s">
        <v>7936</v>
      </c>
      <c r="S6667" t="s">
        <v>7421</v>
      </c>
    </row>
    <row r="6668" spans="1:19">
      <c r="A6668" t="s">
        <v>2623</v>
      </c>
      <c r="B6668" t="s">
        <v>5394</v>
      </c>
      <c r="C6668" t="s">
        <v>51</v>
      </c>
      <c r="D6668" t="s">
        <v>7921</v>
      </c>
      <c r="E6668" t="s">
        <v>13</v>
      </c>
      <c r="F6668" t="s">
        <v>7926</v>
      </c>
      <c r="N6668" s="13">
        <v>0</v>
      </c>
      <c r="Q6668" t="s">
        <v>7419</v>
      </c>
      <c r="R6668" t="s">
        <v>7936</v>
      </c>
      <c r="S6668" t="s">
        <v>7428</v>
      </c>
    </row>
    <row r="6669" spans="1:19">
      <c r="A6669" t="s">
        <v>2623</v>
      </c>
      <c r="B6669" t="s">
        <v>5394</v>
      </c>
      <c r="C6669" t="s">
        <v>51</v>
      </c>
      <c r="D6669" t="s">
        <v>7921</v>
      </c>
      <c r="E6669" t="s">
        <v>16</v>
      </c>
      <c r="F6669" t="s">
        <v>7922</v>
      </c>
      <c r="G6669" s="10">
        <v>0.9199000000000001</v>
      </c>
      <c r="H6669">
        <v>3.7932</v>
      </c>
      <c r="I6669">
        <v>4.1234</v>
      </c>
      <c r="J6669">
        <v>-0.3302</v>
      </c>
      <c r="K6669" s="14">
        <v>-8.007954600572344</v>
      </c>
      <c r="L6669" s="12">
        <v>341</v>
      </c>
      <c r="M6669" s="12">
        <v>12</v>
      </c>
      <c r="N6669" s="13">
        <v>0</v>
      </c>
      <c r="O6669" t="s">
        <v>7929</v>
      </c>
      <c r="P6669" t="s">
        <v>7932</v>
      </c>
      <c r="Q6669" t="s">
        <v>7419</v>
      </c>
      <c r="R6669" t="s">
        <v>7936</v>
      </c>
      <c r="S6669" t="s">
        <v>7428</v>
      </c>
    </row>
    <row r="6670" spans="1:19">
      <c r="A6670" t="s">
        <v>2623</v>
      </c>
      <c r="B6670" t="s">
        <v>5394</v>
      </c>
      <c r="C6670" t="s">
        <v>51</v>
      </c>
      <c r="D6670" t="s">
        <v>7921</v>
      </c>
      <c r="E6670" t="s">
        <v>14</v>
      </c>
      <c r="F6670" t="s">
        <v>7927</v>
      </c>
      <c r="N6670" s="13">
        <v>0</v>
      </c>
      <c r="Q6670" t="s">
        <v>7419</v>
      </c>
      <c r="R6670" t="s">
        <v>7936</v>
      </c>
      <c r="S6670" t="s">
        <v>7428</v>
      </c>
    </row>
    <row r="6671" spans="1:19">
      <c r="A6671" t="s">
        <v>2623</v>
      </c>
      <c r="B6671" t="s">
        <v>5394</v>
      </c>
      <c r="C6671" t="s">
        <v>51</v>
      </c>
      <c r="D6671" t="s">
        <v>7921</v>
      </c>
      <c r="E6671" t="s">
        <v>17</v>
      </c>
      <c r="F6671" t="s">
        <v>7925</v>
      </c>
      <c r="N6671" s="13">
        <v>0</v>
      </c>
      <c r="Q6671" t="s">
        <v>7419</v>
      </c>
      <c r="R6671" t="s">
        <v>7936</v>
      </c>
      <c r="S6671" t="s">
        <v>7428</v>
      </c>
    </row>
    <row r="6672" spans="1:19">
      <c r="A6672" t="s">
        <v>2623</v>
      </c>
      <c r="B6672" t="s">
        <v>5394</v>
      </c>
      <c r="C6672" t="s">
        <v>51</v>
      </c>
      <c r="D6672" t="s">
        <v>7921</v>
      </c>
      <c r="E6672" t="s">
        <v>18</v>
      </c>
      <c r="F6672" t="s">
        <v>7923</v>
      </c>
      <c r="N6672" s="13">
        <v>0</v>
      </c>
      <c r="Q6672" t="s">
        <v>7419</v>
      </c>
      <c r="R6672" t="s">
        <v>7936</v>
      </c>
      <c r="S6672" t="s">
        <v>7428</v>
      </c>
    </row>
    <row r="6673" spans="1:19">
      <c r="A6673" t="s">
        <v>2623</v>
      </c>
      <c r="B6673" t="s">
        <v>5394</v>
      </c>
      <c r="C6673" t="s">
        <v>51</v>
      </c>
      <c r="D6673" t="s">
        <v>7921</v>
      </c>
      <c r="E6673" t="s">
        <v>15</v>
      </c>
      <c r="F6673" t="s">
        <v>7924</v>
      </c>
      <c r="N6673" s="13">
        <v>0</v>
      </c>
      <c r="Q6673" t="s">
        <v>7419</v>
      </c>
      <c r="R6673" t="s">
        <v>7936</v>
      </c>
      <c r="S6673" t="s">
        <v>7428</v>
      </c>
    </row>
    <row r="6674" spans="1:19">
      <c r="A6674" t="s">
        <v>1550</v>
      </c>
      <c r="B6674" t="s">
        <v>4354</v>
      </c>
      <c r="C6674" t="s">
        <v>51</v>
      </c>
      <c r="D6674" t="s">
        <v>7921</v>
      </c>
      <c r="E6674" t="s">
        <v>13</v>
      </c>
      <c r="F6674" t="s">
        <v>7926</v>
      </c>
      <c r="G6674" s="10">
        <v>1.0091</v>
      </c>
      <c r="H6674">
        <v>12.938</v>
      </c>
      <c r="I6674">
        <v>12.8208</v>
      </c>
      <c r="J6674">
        <v>0.1172000000000004</v>
      </c>
      <c r="K6674" s="14">
        <v>0.9141395232746818</v>
      </c>
      <c r="L6674" s="12">
        <v>96</v>
      </c>
      <c r="M6674" s="12">
        <v>13</v>
      </c>
      <c r="N6674" s="13">
        <v>0.8736000000000104</v>
      </c>
      <c r="O6674" t="s">
        <v>7930</v>
      </c>
      <c r="P6674" t="s">
        <v>7933</v>
      </c>
      <c r="Q6674" t="s">
        <v>7415</v>
      </c>
      <c r="R6674" t="s">
        <v>7936</v>
      </c>
      <c r="S6674" t="s">
        <v>7421</v>
      </c>
    </row>
    <row r="6675" spans="1:19">
      <c r="A6675" t="s">
        <v>1550</v>
      </c>
      <c r="B6675" t="s">
        <v>4354</v>
      </c>
      <c r="C6675" t="s">
        <v>51</v>
      </c>
      <c r="D6675" t="s">
        <v>7921</v>
      </c>
      <c r="E6675" t="s">
        <v>16</v>
      </c>
      <c r="F6675" t="s">
        <v>7922</v>
      </c>
      <c r="G6675" s="10">
        <v>0.9189000000000001</v>
      </c>
      <c r="H6675">
        <v>4.2811</v>
      </c>
      <c r="I6675">
        <v>4.6592</v>
      </c>
      <c r="J6675">
        <v>-0.3780999999999999</v>
      </c>
      <c r="K6675" s="14">
        <v>-8.115127060439557</v>
      </c>
      <c r="N6675" s="13">
        <v>0</v>
      </c>
      <c r="O6675" t="s">
        <v>7929</v>
      </c>
      <c r="Q6675" t="s">
        <v>7415</v>
      </c>
      <c r="R6675" t="s">
        <v>7936</v>
      </c>
      <c r="S6675" t="s">
        <v>7421</v>
      </c>
    </row>
    <row r="6676" spans="1:19">
      <c r="A6676" t="s">
        <v>1550</v>
      </c>
      <c r="B6676" t="s">
        <v>4354</v>
      </c>
      <c r="C6676" t="s">
        <v>51</v>
      </c>
      <c r="D6676" t="s">
        <v>7921</v>
      </c>
      <c r="E6676" t="s">
        <v>14</v>
      </c>
      <c r="F6676" t="s">
        <v>7927</v>
      </c>
      <c r="G6676" s="10">
        <v>0.9246</v>
      </c>
      <c r="H6676">
        <v>16.8074</v>
      </c>
      <c r="I6676">
        <v>18.1777</v>
      </c>
      <c r="J6676">
        <v>-1.3703</v>
      </c>
      <c r="K6676" s="14">
        <v>-7.538357437959699</v>
      </c>
      <c r="L6676" s="12">
        <v>140</v>
      </c>
      <c r="M6676" s="12">
        <v>18</v>
      </c>
      <c r="N6676" s="13">
        <v>0</v>
      </c>
      <c r="O6676" t="s">
        <v>7929</v>
      </c>
      <c r="P6676" t="s">
        <v>7932</v>
      </c>
      <c r="Q6676" t="s">
        <v>7415</v>
      </c>
      <c r="R6676" t="s">
        <v>7936</v>
      </c>
      <c r="S6676" t="s">
        <v>7421</v>
      </c>
    </row>
    <row r="6677" spans="1:19">
      <c r="A6677" t="s">
        <v>1550</v>
      </c>
      <c r="B6677" t="s">
        <v>4354</v>
      </c>
      <c r="C6677" t="s">
        <v>51</v>
      </c>
      <c r="D6677" t="s">
        <v>7921</v>
      </c>
      <c r="E6677" t="s">
        <v>17</v>
      </c>
      <c r="F6677" t="s">
        <v>7925</v>
      </c>
      <c r="N6677" s="13">
        <v>0</v>
      </c>
      <c r="Q6677" t="s">
        <v>7415</v>
      </c>
      <c r="R6677" t="s">
        <v>7936</v>
      </c>
      <c r="S6677" t="s">
        <v>7421</v>
      </c>
    </row>
    <row r="6678" spans="1:19">
      <c r="A6678" t="s">
        <v>1550</v>
      </c>
      <c r="B6678" t="s">
        <v>4354</v>
      </c>
      <c r="C6678" t="s">
        <v>51</v>
      </c>
      <c r="D6678" t="s">
        <v>7921</v>
      </c>
      <c r="E6678" t="s">
        <v>18</v>
      </c>
      <c r="F6678" t="s">
        <v>7923</v>
      </c>
      <c r="G6678" s="10">
        <v>1.0284</v>
      </c>
      <c r="H6678">
        <v>10.3863</v>
      </c>
      <c r="I6678">
        <v>10.0998</v>
      </c>
      <c r="J6678">
        <v>0.2865000000000002</v>
      </c>
      <c r="K6678" s="14">
        <v>2.836689835442288</v>
      </c>
      <c r="L6678" s="12">
        <v>176</v>
      </c>
      <c r="M6678" s="12">
        <v>19</v>
      </c>
      <c r="N6678" s="13">
        <v>4.998399999999997</v>
      </c>
      <c r="O6678" t="s">
        <v>7930</v>
      </c>
      <c r="P6678" t="s">
        <v>7933</v>
      </c>
      <c r="Q6678" t="s">
        <v>7415</v>
      </c>
      <c r="R6678" t="s">
        <v>7936</v>
      </c>
      <c r="S6678" t="s">
        <v>7421</v>
      </c>
    </row>
    <row r="6679" spans="1:19">
      <c r="A6679" t="s">
        <v>1550</v>
      </c>
      <c r="B6679" t="s">
        <v>4354</v>
      </c>
      <c r="C6679" t="s">
        <v>51</v>
      </c>
      <c r="D6679" t="s">
        <v>7921</v>
      </c>
      <c r="E6679" t="s">
        <v>15</v>
      </c>
      <c r="F6679" t="s">
        <v>7924</v>
      </c>
      <c r="G6679" s="10">
        <v>0.9975000000000001</v>
      </c>
      <c r="H6679">
        <v>11.9256</v>
      </c>
      <c r="I6679">
        <v>11.9561</v>
      </c>
      <c r="J6679">
        <v>-0.0304999999999999</v>
      </c>
      <c r="K6679" s="14">
        <v>-0.2550999071603614</v>
      </c>
      <c r="L6679" s="12">
        <v>152</v>
      </c>
      <c r="M6679" s="12">
        <v>18</v>
      </c>
      <c r="N6679" s="13">
        <v>0</v>
      </c>
      <c r="O6679" t="s">
        <v>7928</v>
      </c>
      <c r="P6679" t="s">
        <v>7932</v>
      </c>
      <c r="Q6679" t="s">
        <v>7415</v>
      </c>
      <c r="R6679" t="s">
        <v>7936</v>
      </c>
      <c r="S6679" t="s">
        <v>7421</v>
      </c>
    </row>
    <row r="6680" spans="1:19">
      <c r="A6680" t="s">
        <v>2381</v>
      </c>
      <c r="B6680" t="s">
        <v>5162</v>
      </c>
      <c r="C6680" t="s">
        <v>51</v>
      </c>
      <c r="D6680" t="s">
        <v>7921</v>
      </c>
      <c r="E6680" t="s">
        <v>13</v>
      </c>
      <c r="F6680" t="s">
        <v>7926</v>
      </c>
      <c r="N6680" s="13">
        <v>0</v>
      </c>
      <c r="Q6680" t="s">
        <v>7419</v>
      </c>
      <c r="R6680" t="s">
        <v>7936</v>
      </c>
      <c r="S6680" t="s">
        <v>7428</v>
      </c>
    </row>
    <row r="6681" spans="1:19">
      <c r="A6681" t="s">
        <v>2381</v>
      </c>
      <c r="B6681" t="s">
        <v>5162</v>
      </c>
      <c r="C6681" t="s">
        <v>51</v>
      </c>
      <c r="D6681" t="s">
        <v>7921</v>
      </c>
      <c r="E6681" t="s">
        <v>16</v>
      </c>
      <c r="F6681" t="s">
        <v>7922</v>
      </c>
      <c r="G6681" s="10">
        <v>0.7325</v>
      </c>
      <c r="H6681">
        <v>2.8499</v>
      </c>
      <c r="I6681">
        <v>3.8908</v>
      </c>
      <c r="J6681">
        <v>-1.0409</v>
      </c>
      <c r="K6681" s="14">
        <v>-26.75285288372572</v>
      </c>
      <c r="N6681" s="13">
        <v>0</v>
      </c>
      <c r="O6681" t="s">
        <v>7929</v>
      </c>
      <c r="Q6681" t="s">
        <v>7419</v>
      </c>
      <c r="R6681" t="s">
        <v>7936</v>
      </c>
      <c r="S6681" t="s">
        <v>7428</v>
      </c>
    </row>
    <row r="6682" spans="1:19">
      <c r="A6682" t="s">
        <v>2381</v>
      </c>
      <c r="B6682" t="s">
        <v>5162</v>
      </c>
      <c r="C6682" t="s">
        <v>51</v>
      </c>
      <c r="D6682" t="s">
        <v>7921</v>
      </c>
      <c r="E6682" t="s">
        <v>14</v>
      </c>
      <c r="F6682" t="s">
        <v>7927</v>
      </c>
      <c r="N6682" s="13">
        <v>0</v>
      </c>
      <c r="Q6682" t="s">
        <v>7419</v>
      </c>
      <c r="R6682" t="s">
        <v>7936</v>
      </c>
      <c r="S6682" t="s">
        <v>7428</v>
      </c>
    </row>
    <row r="6683" spans="1:19">
      <c r="A6683" t="s">
        <v>2381</v>
      </c>
      <c r="B6683" t="s">
        <v>5162</v>
      </c>
      <c r="C6683" t="s">
        <v>51</v>
      </c>
      <c r="D6683" t="s">
        <v>7921</v>
      </c>
      <c r="E6683" t="s">
        <v>17</v>
      </c>
      <c r="F6683" t="s">
        <v>7925</v>
      </c>
      <c r="N6683" s="13">
        <v>0</v>
      </c>
      <c r="Q6683" t="s">
        <v>7419</v>
      </c>
      <c r="R6683" t="s">
        <v>7936</v>
      </c>
      <c r="S6683" t="s">
        <v>7428</v>
      </c>
    </row>
    <row r="6684" spans="1:19">
      <c r="A6684" t="s">
        <v>2381</v>
      </c>
      <c r="B6684" t="s">
        <v>5162</v>
      </c>
      <c r="C6684" t="s">
        <v>51</v>
      </c>
      <c r="D6684" t="s">
        <v>7921</v>
      </c>
      <c r="E6684" t="s">
        <v>18</v>
      </c>
      <c r="F6684" t="s">
        <v>7923</v>
      </c>
      <c r="N6684" s="13">
        <v>0</v>
      </c>
      <c r="Q6684" t="s">
        <v>7419</v>
      </c>
      <c r="R6684" t="s">
        <v>7936</v>
      </c>
      <c r="S6684" t="s">
        <v>7428</v>
      </c>
    </row>
    <row r="6685" spans="1:19">
      <c r="A6685" t="s">
        <v>2381</v>
      </c>
      <c r="B6685" t="s">
        <v>5162</v>
      </c>
      <c r="C6685" t="s">
        <v>51</v>
      </c>
      <c r="D6685" t="s">
        <v>7921</v>
      </c>
      <c r="E6685" t="s">
        <v>15</v>
      </c>
      <c r="F6685" t="s">
        <v>7924</v>
      </c>
      <c r="N6685" s="13">
        <v>0</v>
      </c>
      <c r="Q6685" t="s">
        <v>7419</v>
      </c>
      <c r="R6685" t="s">
        <v>7936</v>
      </c>
      <c r="S6685" t="s">
        <v>7428</v>
      </c>
    </row>
    <row r="6686" spans="1:19">
      <c r="A6686" t="s">
        <v>7533</v>
      </c>
      <c r="B6686" t="s">
        <v>7767</v>
      </c>
      <c r="C6686" t="s">
        <v>51</v>
      </c>
      <c r="D6686" t="s">
        <v>7921</v>
      </c>
      <c r="E6686" t="s">
        <v>13</v>
      </c>
      <c r="F6686" t="s">
        <v>7926</v>
      </c>
      <c r="N6686" s="13">
        <v>0</v>
      </c>
      <c r="Q6686" t="s">
        <v>7419</v>
      </c>
      <c r="R6686" t="s">
        <v>7936</v>
      </c>
      <c r="S6686" t="s">
        <v>7421</v>
      </c>
    </row>
    <row r="6687" spans="1:19">
      <c r="A6687" t="s">
        <v>7533</v>
      </c>
      <c r="B6687" t="s">
        <v>7767</v>
      </c>
      <c r="C6687" t="s">
        <v>51</v>
      </c>
      <c r="D6687" t="s">
        <v>7921</v>
      </c>
      <c r="E6687" t="s">
        <v>16</v>
      </c>
      <c r="F6687" t="s">
        <v>7922</v>
      </c>
      <c r="N6687" s="13">
        <v>0</v>
      </c>
      <c r="Q6687" t="s">
        <v>7419</v>
      </c>
      <c r="R6687" t="s">
        <v>7936</v>
      </c>
      <c r="S6687" t="s">
        <v>7421</v>
      </c>
    </row>
    <row r="6688" spans="1:19">
      <c r="A6688" t="s">
        <v>7533</v>
      </c>
      <c r="B6688" t="s">
        <v>7767</v>
      </c>
      <c r="C6688" t="s">
        <v>51</v>
      </c>
      <c r="D6688" t="s">
        <v>7921</v>
      </c>
      <c r="E6688" t="s">
        <v>14</v>
      </c>
      <c r="F6688" t="s">
        <v>7927</v>
      </c>
      <c r="N6688" s="13">
        <v>0</v>
      </c>
      <c r="Q6688" t="s">
        <v>7419</v>
      </c>
      <c r="R6688" t="s">
        <v>7936</v>
      </c>
      <c r="S6688" t="s">
        <v>7421</v>
      </c>
    </row>
    <row r="6689" spans="1:19">
      <c r="A6689" t="s">
        <v>7533</v>
      </c>
      <c r="B6689" t="s">
        <v>7767</v>
      </c>
      <c r="C6689" t="s">
        <v>51</v>
      </c>
      <c r="D6689" t="s">
        <v>7921</v>
      </c>
      <c r="E6689" t="s">
        <v>17</v>
      </c>
      <c r="F6689" t="s">
        <v>7925</v>
      </c>
      <c r="N6689" s="13">
        <v>0</v>
      </c>
      <c r="Q6689" t="s">
        <v>7419</v>
      </c>
      <c r="R6689" t="s">
        <v>7936</v>
      </c>
      <c r="S6689" t="s">
        <v>7421</v>
      </c>
    </row>
    <row r="6690" spans="1:19">
      <c r="A6690" t="s">
        <v>7533</v>
      </c>
      <c r="B6690" t="s">
        <v>7767</v>
      </c>
      <c r="C6690" t="s">
        <v>51</v>
      </c>
      <c r="D6690" t="s">
        <v>7921</v>
      </c>
      <c r="E6690" t="s">
        <v>18</v>
      </c>
      <c r="F6690" t="s">
        <v>7923</v>
      </c>
      <c r="N6690" s="13">
        <v>0</v>
      </c>
      <c r="Q6690" t="s">
        <v>7419</v>
      </c>
      <c r="R6690" t="s">
        <v>7936</v>
      </c>
      <c r="S6690" t="s">
        <v>7421</v>
      </c>
    </row>
    <row r="6691" spans="1:19">
      <c r="A6691" t="s">
        <v>7533</v>
      </c>
      <c r="B6691" t="s">
        <v>7767</v>
      </c>
      <c r="C6691" t="s">
        <v>51</v>
      </c>
      <c r="D6691" t="s">
        <v>7921</v>
      </c>
      <c r="E6691" t="s">
        <v>15</v>
      </c>
      <c r="F6691" t="s">
        <v>7924</v>
      </c>
      <c r="N6691" s="13">
        <v>0</v>
      </c>
      <c r="Q6691" t="s">
        <v>7419</v>
      </c>
      <c r="R6691" t="s">
        <v>7936</v>
      </c>
      <c r="S6691" t="s">
        <v>7421</v>
      </c>
    </row>
    <row r="6692" spans="1:19">
      <c r="A6692" t="s">
        <v>2848</v>
      </c>
      <c r="B6692" t="s">
        <v>5608</v>
      </c>
      <c r="C6692" t="s">
        <v>51</v>
      </c>
      <c r="D6692" t="s">
        <v>7921</v>
      </c>
      <c r="E6692" t="s">
        <v>13</v>
      </c>
      <c r="F6692" t="s">
        <v>7926</v>
      </c>
      <c r="G6692" s="10">
        <v>0.973</v>
      </c>
      <c r="H6692">
        <v>13.3442</v>
      </c>
      <c r="I6692">
        <v>13.7141</v>
      </c>
      <c r="J6692">
        <v>-0.3698999999999994</v>
      </c>
      <c r="K6692" s="14">
        <v>-2.697224024908667</v>
      </c>
      <c r="L6692" s="12">
        <v>328</v>
      </c>
      <c r="M6692" s="12">
        <v>42</v>
      </c>
      <c r="N6692" s="13">
        <v>0</v>
      </c>
      <c r="O6692" t="s">
        <v>7928</v>
      </c>
      <c r="P6692" t="s">
        <v>7932</v>
      </c>
      <c r="Q6692" t="s">
        <v>7416</v>
      </c>
      <c r="R6692" t="s">
        <v>7936</v>
      </c>
      <c r="S6692" t="s">
        <v>7423</v>
      </c>
    </row>
    <row r="6693" spans="1:19">
      <c r="A6693" t="s">
        <v>2848</v>
      </c>
      <c r="B6693" t="s">
        <v>5608</v>
      </c>
      <c r="C6693" t="s">
        <v>51</v>
      </c>
      <c r="D6693" t="s">
        <v>7921</v>
      </c>
      <c r="E6693" t="s">
        <v>16</v>
      </c>
      <c r="F6693" t="s">
        <v>7922</v>
      </c>
      <c r="G6693" s="10">
        <v>0.9893999999999999</v>
      </c>
      <c r="H6693">
        <v>4.4768</v>
      </c>
      <c r="I6693">
        <v>4.5247</v>
      </c>
      <c r="J6693">
        <v>-0.0479000000000002</v>
      </c>
      <c r="K6693" s="14">
        <v>-1.058633721572707</v>
      </c>
      <c r="N6693" s="13">
        <v>0</v>
      </c>
      <c r="O6693" t="s">
        <v>7928</v>
      </c>
      <c r="Q6693" t="s">
        <v>7416</v>
      </c>
      <c r="R6693" t="s">
        <v>7936</v>
      </c>
      <c r="S6693" t="s">
        <v>7423</v>
      </c>
    </row>
    <row r="6694" spans="1:19">
      <c r="A6694" t="s">
        <v>2848</v>
      </c>
      <c r="B6694" t="s">
        <v>5608</v>
      </c>
      <c r="C6694" t="s">
        <v>51</v>
      </c>
      <c r="D6694" t="s">
        <v>7921</v>
      </c>
      <c r="E6694" t="s">
        <v>14</v>
      </c>
      <c r="F6694" t="s">
        <v>7927</v>
      </c>
      <c r="G6694" s="10">
        <v>0.9713000000000001</v>
      </c>
      <c r="H6694">
        <v>18.7668</v>
      </c>
      <c r="I6694">
        <v>19.3208</v>
      </c>
      <c r="J6694">
        <v>-0.5539999999999985</v>
      </c>
      <c r="K6694" s="14">
        <v>-2.867376092087277</v>
      </c>
      <c r="L6694" s="12">
        <v>203</v>
      </c>
      <c r="M6694" s="12">
        <v>36</v>
      </c>
      <c r="N6694" s="13">
        <v>0</v>
      </c>
      <c r="O6694" t="s">
        <v>7928</v>
      </c>
      <c r="P6694" t="s">
        <v>7932</v>
      </c>
      <c r="Q6694" t="s">
        <v>7416</v>
      </c>
      <c r="R6694" t="s">
        <v>7936</v>
      </c>
      <c r="S6694" t="s">
        <v>7423</v>
      </c>
    </row>
    <row r="6695" spans="1:19">
      <c r="A6695" t="s">
        <v>2848</v>
      </c>
      <c r="B6695" t="s">
        <v>5608</v>
      </c>
      <c r="C6695" t="s">
        <v>51</v>
      </c>
      <c r="D6695" t="s">
        <v>7921</v>
      </c>
      <c r="E6695" t="s">
        <v>17</v>
      </c>
      <c r="F6695" t="s">
        <v>7925</v>
      </c>
      <c r="N6695" s="13">
        <v>0</v>
      </c>
      <c r="Q6695" t="s">
        <v>7416</v>
      </c>
      <c r="R6695" t="s">
        <v>7936</v>
      </c>
      <c r="S6695" t="s">
        <v>7423</v>
      </c>
    </row>
    <row r="6696" spans="1:19">
      <c r="A6696" t="s">
        <v>2848</v>
      </c>
      <c r="B6696" t="s">
        <v>5608</v>
      </c>
      <c r="C6696" t="s">
        <v>51</v>
      </c>
      <c r="D6696" t="s">
        <v>7921</v>
      </c>
      <c r="E6696" t="s">
        <v>18</v>
      </c>
      <c r="F6696" t="s">
        <v>7923</v>
      </c>
      <c r="N6696" s="13">
        <v>0</v>
      </c>
      <c r="Q6696" t="s">
        <v>7416</v>
      </c>
      <c r="R6696" t="s">
        <v>7936</v>
      </c>
      <c r="S6696" t="s">
        <v>7423</v>
      </c>
    </row>
    <row r="6697" spans="1:19">
      <c r="A6697" t="s">
        <v>2848</v>
      </c>
      <c r="B6697" t="s">
        <v>5608</v>
      </c>
      <c r="C6697" t="s">
        <v>51</v>
      </c>
      <c r="D6697" t="s">
        <v>7921</v>
      </c>
      <c r="E6697" t="s">
        <v>15</v>
      </c>
      <c r="F6697" t="s">
        <v>7924</v>
      </c>
      <c r="N6697" s="13">
        <v>0</v>
      </c>
      <c r="Q6697" t="s">
        <v>7416</v>
      </c>
      <c r="R6697" t="s">
        <v>7936</v>
      </c>
      <c r="S6697" t="s">
        <v>7423</v>
      </c>
    </row>
    <row r="6698" spans="1:19">
      <c r="A6698" t="s">
        <v>2817</v>
      </c>
      <c r="B6698" t="s">
        <v>5579</v>
      </c>
      <c r="C6698" t="s">
        <v>51</v>
      </c>
      <c r="D6698" t="s">
        <v>7921</v>
      </c>
      <c r="E6698" t="s">
        <v>13</v>
      </c>
      <c r="F6698" t="s">
        <v>7926</v>
      </c>
      <c r="N6698" s="13">
        <v>0</v>
      </c>
      <c r="Q6698" t="s">
        <v>7419</v>
      </c>
      <c r="R6698" t="s">
        <v>7936</v>
      </c>
      <c r="S6698" t="s">
        <v>7420</v>
      </c>
    </row>
    <row r="6699" spans="1:19">
      <c r="A6699" t="s">
        <v>2817</v>
      </c>
      <c r="B6699" t="s">
        <v>5579</v>
      </c>
      <c r="C6699" t="s">
        <v>51</v>
      </c>
      <c r="D6699" t="s">
        <v>7921</v>
      </c>
      <c r="E6699" t="s">
        <v>16</v>
      </c>
      <c r="F6699" t="s">
        <v>7922</v>
      </c>
      <c r="G6699" s="10">
        <v>1.0701</v>
      </c>
      <c r="H6699">
        <v>5.7556</v>
      </c>
      <c r="I6699">
        <v>5.3786</v>
      </c>
      <c r="J6699">
        <v>0.3770000000000006</v>
      </c>
      <c r="K6699" s="14">
        <v>7.009258914959296</v>
      </c>
      <c r="N6699" s="13">
        <v>0</v>
      </c>
      <c r="O6699" t="s">
        <v>7931</v>
      </c>
      <c r="Q6699" t="s">
        <v>7419</v>
      </c>
      <c r="R6699" t="s">
        <v>7936</v>
      </c>
      <c r="S6699" t="s">
        <v>7420</v>
      </c>
    </row>
    <row r="6700" spans="1:19">
      <c r="A6700" t="s">
        <v>2817</v>
      </c>
      <c r="B6700" t="s">
        <v>5579</v>
      </c>
      <c r="C6700" t="s">
        <v>51</v>
      </c>
      <c r="D6700" t="s">
        <v>7921</v>
      </c>
      <c r="E6700" t="s">
        <v>14</v>
      </c>
      <c r="F6700" t="s">
        <v>7927</v>
      </c>
      <c r="N6700" s="13">
        <v>0</v>
      </c>
      <c r="Q6700" t="s">
        <v>7419</v>
      </c>
      <c r="R6700" t="s">
        <v>7936</v>
      </c>
      <c r="S6700" t="s">
        <v>7420</v>
      </c>
    </row>
    <row r="6701" spans="1:19">
      <c r="A6701" t="s">
        <v>2817</v>
      </c>
      <c r="B6701" t="s">
        <v>5579</v>
      </c>
      <c r="C6701" t="s">
        <v>51</v>
      </c>
      <c r="D6701" t="s">
        <v>7921</v>
      </c>
      <c r="E6701" t="s">
        <v>17</v>
      </c>
      <c r="F6701" t="s">
        <v>7925</v>
      </c>
      <c r="N6701" s="13">
        <v>0</v>
      </c>
      <c r="Q6701" t="s">
        <v>7419</v>
      </c>
      <c r="R6701" t="s">
        <v>7936</v>
      </c>
      <c r="S6701" t="s">
        <v>7420</v>
      </c>
    </row>
    <row r="6702" spans="1:19">
      <c r="A6702" t="s">
        <v>2817</v>
      </c>
      <c r="B6702" t="s">
        <v>5579</v>
      </c>
      <c r="C6702" t="s">
        <v>51</v>
      </c>
      <c r="D6702" t="s">
        <v>7921</v>
      </c>
      <c r="E6702" t="s">
        <v>18</v>
      </c>
      <c r="F6702" t="s">
        <v>7923</v>
      </c>
      <c r="N6702" s="13">
        <v>0</v>
      </c>
      <c r="Q6702" t="s">
        <v>7419</v>
      </c>
      <c r="R6702" t="s">
        <v>7936</v>
      </c>
      <c r="S6702" t="s">
        <v>7420</v>
      </c>
    </row>
    <row r="6703" spans="1:19">
      <c r="A6703" t="s">
        <v>2817</v>
      </c>
      <c r="B6703" t="s">
        <v>5579</v>
      </c>
      <c r="C6703" t="s">
        <v>51</v>
      </c>
      <c r="D6703" t="s">
        <v>7921</v>
      </c>
      <c r="E6703" t="s">
        <v>15</v>
      </c>
      <c r="F6703" t="s">
        <v>7924</v>
      </c>
      <c r="N6703" s="13">
        <v>0</v>
      </c>
      <c r="Q6703" t="s">
        <v>7419</v>
      </c>
      <c r="R6703" t="s">
        <v>7936</v>
      </c>
      <c r="S6703" t="s">
        <v>7420</v>
      </c>
    </row>
    <row r="6704" spans="1:19">
      <c r="A6704" t="s">
        <v>2818</v>
      </c>
      <c r="B6704" t="s">
        <v>5580</v>
      </c>
      <c r="C6704" t="s">
        <v>51</v>
      </c>
      <c r="D6704" t="s">
        <v>7921</v>
      </c>
      <c r="E6704" t="s">
        <v>13</v>
      </c>
      <c r="F6704" t="s">
        <v>7926</v>
      </c>
      <c r="G6704" s="10">
        <v>0.9725</v>
      </c>
      <c r="H6704">
        <v>12.6417</v>
      </c>
      <c r="I6704">
        <v>12.9997</v>
      </c>
      <c r="J6704">
        <v>-0.3580000000000005</v>
      </c>
      <c r="K6704" s="14">
        <v>-2.753909705608595</v>
      </c>
      <c r="L6704" s="12">
        <v>109</v>
      </c>
      <c r="M6704" s="12">
        <v>12</v>
      </c>
      <c r="N6704" s="13">
        <v>0</v>
      </c>
      <c r="O6704" t="s">
        <v>7928</v>
      </c>
      <c r="P6704" t="s">
        <v>7932</v>
      </c>
      <c r="Q6704" t="s">
        <v>7416</v>
      </c>
      <c r="R6704" t="s">
        <v>7936</v>
      </c>
      <c r="S6704" t="s">
        <v>7421</v>
      </c>
    </row>
    <row r="6705" spans="1:19">
      <c r="A6705" t="s">
        <v>2818</v>
      </c>
      <c r="B6705" t="s">
        <v>5580</v>
      </c>
      <c r="C6705" t="s">
        <v>51</v>
      </c>
      <c r="D6705" t="s">
        <v>7921</v>
      </c>
      <c r="E6705" t="s">
        <v>16</v>
      </c>
      <c r="F6705" t="s">
        <v>7922</v>
      </c>
      <c r="N6705" s="13">
        <v>0</v>
      </c>
      <c r="Q6705" t="s">
        <v>7416</v>
      </c>
      <c r="R6705" t="s">
        <v>7936</v>
      </c>
      <c r="S6705" t="s">
        <v>7421</v>
      </c>
    </row>
    <row r="6706" spans="1:19">
      <c r="A6706" t="s">
        <v>2818</v>
      </c>
      <c r="B6706" t="s">
        <v>5580</v>
      </c>
      <c r="C6706" t="s">
        <v>51</v>
      </c>
      <c r="D6706" t="s">
        <v>7921</v>
      </c>
      <c r="E6706" t="s">
        <v>14</v>
      </c>
      <c r="F6706" t="s">
        <v>7927</v>
      </c>
      <c r="G6706" s="10">
        <v>0.9742</v>
      </c>
      <c r="H6706">
        <v>17.2557</v>
      </c>
      <c r="I6706">
        <v>17.7132</v>
      </c>
      <c r="J6706">
        <v>-0.4574999999999996</v>
      </c>
      <c r="K6706" s="14">
        <v>-2.582819592168549</v>
      </c>
      <c r="N6706" s="13">
        <v>0</v>
      </c>
      <c r="O6706" t="s">
        <v>7928</v>
      </c>
      <c r="Q6706" t="s">
        <v>7416</v>
      </c>
      <c r="R6706" t="s">
        <v>7936</v>
      </c>
      <c r="S6706" t="s">
        <v>7421</v>
      </c>
    </row>
    <row r="6707" spans="1:19">
      <c r="A6707" t="s">
        <v>2818</v>
      </c>
      <c r="B6707" t="s">
        <v>5580</v>
      </c>
      <c r="C6707" t="s">
        <v>51</v>
      </c>
      <c r="D6707" t="s">
        <v>7921</v>
      </c>
      <c r="E6707" t="s">
        <v>17</v>
      </c>
      <c r="F6707" t="s">
        <v>7925</v>
      </c>
      <c r="G6707" s="10">
        <v>0.9916</v>
      </c>
      <c r="H6707">
        <v>14.7935</v>
      </c>
      <c r="I6707">
        <v>14.9181</v>
      </c>
      <c r="J6707">
        <v>-0.1246000000000009</v>
      </c>
      <c r="K6707" s="14">
        <v>-0.8352270061200885</v>
      </c>
      <c r="N6707" s="13">
        <v>0</v>
      </c>
      <c r="O6707" t="s">
        <v>7928</v>
      </c>
      <c r="Q6707" t="s">
        <v>7416</v>
      </c>
      <c r="R6707" t="s">
        <v>7936</v>
      </c>
      <c r="S6707" t="s">
        <v>7421</v>
      </c>
    </row>
    <row r="6708" spans="1:19">
      <c r="A6708" t="s">
        <v>2818</v>
      </c>
      <c r="B6708" t="s">
        <v>5580</v>
      </c>
      <c r="C6708" t="s">
        <v>51</v>
      </c>
      <c r="D6708" t="s">
        <v>7921</v>
      </c>
      <c r="E6708" t="s">
        <v>18</v>
      </c>
      <c r="F6708" t="s">
        <v>7923</v>
      </c>
      <c r="N6708" s="13">
        <v>0</v>
      </c>
      <c r="Q6708" t="s">
        <v>7416</v>
      </c>
      <c r="R6708" t="s">
        <v>7936</v>
      </c>
      <c r="S6708" t="s">
        <v>7421</v>
      </c>
    </row>
    <row r="6709" spans="1:19">
      <c r="A6709" t="s">
        <v>2818</v>
      </c>
      <c r="B6709" t="s">
        <v>5580</v>
      </c>
      <c r="C6709" t="s">
        <v>51</v>
      </c>
      <c r="D6709" t="s">
        <v>7921</v>
      </c>
      <c r="E6709" t="s">
        <v>15</v>
      </c>
      <c r="F6709" t="s">
        <v>7924</v>
      </c>
      <c r="N6709" s="13">
        <v>0</v>
      </c>
      <c r="Q6709" t="s">
        <v>7416</v>
      </c>
      <c r="R6709" t="s">
        <v>7936</v>
      </c>
      <c r="S6709" t="s">
        <v>7421</v>
      </c>
    </row>
    <row r="6710" spans="1:19">
      <c r="A6710" t="s">
        <v>1780</v>
      </c>
      <c r="B6710" t="s">
        <v>4577</v>
      </c>
      <c r="C6710" t="s">
        <v>51</v>
      </c>
      <c r="D6710" t="s">
        <v>7921</v>
      </c>
      <c r="E6710" t="s">
        <v>13</v>
      </c>
      <c r="F6710" t="s">
        <v>7926</v>
      </c>
      <c r="G6710" s="10">
        <v>1.0489</v>
      </c>
      <c r="H6710">
        <v>15.4479</v>
      </c>
      <c r="I6710">
        <v>14.7272</v>
      </c>
      <c r="J6710">
        <v>0.7207000000000008</v>
      </c>
      <c r="K6710" s="14">
        <v>4.893666141561198</v>
      </c>
      <c r="L6710" s="12">
        <v>57</v>
      </c>
      <c r="M6710" s="12">
        <v>12</v>
      </c>
      <c r="N6710" s="13">
        <v>2.787299999999997</v>
      </c>
      <c r="O6710" t="s">
        <v>7930</v>
      </c>
      <c r="P6710" t="s">
        <v>7933</v>
      </c>
      <c r="Q6710" t="s">
        <v>7416</v>
      </c>
      <c r="R6710" t="s">
        <v>7936</v>
      </c>
      <c r="S6710" t="s">
        <v>7420</v>
      </c>
    </row>
    <row r="6711" spans="1:19">
      <c r="A6711" t="s">
        <v>1780</v>
      </c>
      <c r="B6711" t="s">
        <v>4577</v>
      </c>
      <c r="C6711" t="s">
        <v>51</v>
      </c>
      <c r="D6711" t="s">
        <v>7921</v>
      </c>
      <c r="E6711" t="s">
        <v>16</v>
      </c>
      <c r="F6711" t="s">
        <v>7922</v>
      </c>
      <c r="N6711" s="13">
        <v>0</v>
      </c>
      <c r="Q6711" t="s">
        <v>7416</v>
      </c>
      <c r="R6711" t="s">
        <v>7936</v>
      </c>
      <c r="S6711" t="s">
        <v>7420</v>
      </c>
    </row>
    <row r="6712" spans="1:19">
      <c r="A6712" t="s">
        <v>1780</v>
      </c>
      <c r="B6712" t="s">
        <v>4577</v>
      </c>
      <c r="C6712" t="s">
        <v>51</v>
      </c>
      <c r="D6712" t="s">
        <v>7921</v>
      </c>
      <c r="E6712" t="s">
        <v>14</v>
      </c>
      <c r="F6712" t="s">
        <v>7927</v>
      </c>
      <c r="G6712" s="10">
        <v>1.0016</v>
      </c>
      <c r="H6712">
        <v>20.4458</v>
      </c>
      <c r="I6712">
        <v>20.4126</v>
      </c>
      <c r="J6712">
        <v>0.0331999999999972</v>
      </c>
      <c r="K6712" s="14">
        <v>0.162644641055021</v>
      </c>
      <c r="L6712" s="12">
        <v>63</v>
      </c>
      <c r="M6712" s="12">
        <v>13</v>
      </c>
      <c r="N6712" s="13">
        <v>0.1008000000000028</v>
      </c>
      <c r="O6712" t="s">
        <v>7930</v>
      </c>
      <c r="P6712" t="s">
        <v>7933</v>
      </c>
      <c r="Q6712" t="s">
        <v>7416</v>
      </c>
      <c r="R6712" t="s">
        <v>7936</v>
      </c>
      <c r="S6712" t="s">
        <v>7420</v>
      </c>
    </row>
    <row r="6713" spans="1:19">
      <c r="A6713" t="s">
        <v>1780</v>
      </c>
      <c r="B6713" t="s">
        <v>4577</v>
      </c>
      <c r="C6713" t="s">
        <v>51</v>
      </c>
      <c r="D6713" t="s">
        <v>7921</v>
      </c>
      <c r="E6713" t="s">
        <v>17</v>
      </c>
      <c r="F6713" t="s">
        <v>7925</v>
      </c>
      <c r="N6713" s="13">
        <v>0</v>
      </c>
      <c r="Q6713" t="s">
        <v>7416</v>
      </c>
      <c r="R6713" t="s">
        <v>7936</v>
      </c>
      <c r="S6713" t="s">
        <v>7420</v>
      </c>
    </row>
    <row r="6714" spans="1:19">
      <c r="A6714" t="s">
        <v>1780</v>
      </c>
      <c r="B6714" t="s">
        <v>4577</v>
      </c>
      <c r="C6714" t="s">
        <v>51</v>
      </c>
      <c r="D6714" t="s">
        <v>7921</v>
      </c>
      <c r="E6714" t="s">
        <v>18</v>
      </c>
      <c r="F6714" t="s">
        <v>7923</v>
      </c>
      <c r="N6714" s="13">
        <v>0</v>
      </c>
      <c r="Q6714" t="s">
        <v>7416</v>
      </c>
      <c r="R6714" t="s">
        <v>7936</v>
      </c>
      <c r="S6714" t="s">
        <v>7420</v>
      </c>
    </row>
    <row r="6715" spans="1:19">
      <c r="A6715" t="s">
        <v>1780</v>
      </c>
      <c r="B6715" t="s">
        <v>4577</v>
      </c>
      <c r="C6715" t="s">
        <v>51</v>
      </c>
      <c r="D6715" t="s">
        <v>7921</v>
      </c>
      <c r="E6715" t="s">
        <v>15</v>
      </c>
      <c r="F6715" t="s">
        <v>7924</v>
      </c>
      <c r="N6715" s="13">
        <v>0</v>
      </c>
      <c r="Q6715" t="s">
        <v>7416</v>
      </c>
      <c r="R6715" t="s">
        <v>7936</v>
      </c>
      <c r="S6715" t="s">
        <v>7420</v>
      </c>
    </row>
    <row r="6716" spans="1:19">
      <c r="A6716" t="s">
        <v>633</v>
      </c>
      <c r="B6716" t="s">
        <v>3446</v>
      </c>
      <c r="C6716" t="s">
        <v>34</v>
      </c>
      <c r="D6716" t="s">
        <v>7918</v>
      </c>
      <c r="E6716" t="s">
        <v>13</v>
      </c>
      <c r="F6716" t="s">
        <v>7926</v>
      </c>
      <c r="G6716" s="10">
        <v>1.0188</v>
      </c>
      <c r="H6716">
        <v>16.2352</v>
      </c>
      <c r="I6716">
        <v>15.9363</v>
      </c>
      <c r="J6716">
        <v>0.2988999999999997</v>
      </c>
      <c r="K6716" s="14">
        <v>1.875592201452029</v>
      </c>
      <c r="L6716" s="12">
        <v>251</v>
      </c>
      <c r="M6716" s="12">
        <v>42</v>
      </c>
      <c r="N6716" s="13">
        <v>4.718799999999982</v>
      </c>
      <c r="O6716" t="s">
        <v>7930</v>
      </c>
      <c r="P6716" t="s">
        <v>7933</v>
      </c>
      <c r="Q6716" t="s">
        <v>7418</v>
      </c>
      <c r="R6716" t="s">
        <v>7936</v>
      </c>
      <c r="S6716" t="s">
        <v>7420</v>
      </c>
    </row>
    <row r="6717" spans="1:19">
      <c r="A6717" t="s">
        <v>633</v>
      </c>
      <c r="B6717" t="s">
        <v>3446</v>
      </c>
      <c r="C6717" t="s">
        <v>34</v>
      </c>
      <c r="D6717" t="s">
        <v>7918</v>
      </c>
      <c r="E6717" t="s">
        <v>16</v>
      </c>
      <c r="F6717" t="s">
        <v>7922</v>
      </c>
      <c r="N6717" s="13">
        <v>0</v>
      </c>
      <c r="Q6717" t="s">
        <v>7418</v>
      </c>
      <c r="R6717" t="s">
        <v>7936</v>
      </c>
      <c r="S6717" t="s">
        <v>7420</v>
      </c>
    </row>
    <row r="6718" spans="1:19">
      <c r="A6718" t="s">
        <v>633</v>
      </c>
      <c r="B6718" t="s">
        <v>3446</v>
      </c>
      <c r="C6718" t="s">
        <v>34</v>
      </c>
      <c r="D6718" t="s">
        <v>7918</v>
      </c>
      <c r="E6718" t="s">
        <v>14</v>
      </c>
      <c r="F6718" t="s">
        <v>7927</v>
      </c>
      <c r="G6718" s="10">
        <v>1.1132</v>
      </c>
      <c r="H6718">
        <v>22.1101</v>
      </c>
      <c r="I6718">
        <v>19.8614</v>
      </c>
      <c r="J6718">
        <v>2.248699999999999</v>
      </c>
      <c r="K6718" s="14">
        <v>11.321961191054</v>
      </c>
      <c r="L6718" s="12">
        <v>213</v>
      </c>
      <c r="M6718" s="12">
        <v>55</v>
      </c>
      <c r="N6718" s="13">
        <v>24.11159999999999</v>
      </c>
      <c r="O6718" t="s">
        <v>7931</v>
      </c>
      <c r="P6718" t="s">
        <v>7933</v>
      </c>
      <c r="Q6718" t="s">
        <v>7418</v>
      </c>
      <c r="R6718" t="s">
        <v>7936</v>
      </c>
      <c r="S6718" t="s">
        <v>7420</v>
      </c>
    </row>
    <row r="6719" spans="1:19">
      <c r="A6719" t="s">
        <v>633</v>
      </c>
      <c r="B6719" t="s">
        <v>3446</v>
      </c>
      <c r="C6719" t="s">
        <v>34</v>
      </c>
      <c r="D6719" t="s">
        <v>7918</v>
      </c>
      <c r="E6719" t="s">
        <v>17</v>
      </c>
      <c r="F6719" t="s">
        <v>7925</v>
      </c>
      <c r="G6719" s="10">
        <v>1.077</v>
      </c>
      <c r="H6719">
        <v>21.5717</v>
      </c>
      <c r="I6719">
        <v>20.0291</v>
      </c>
      <c r="J6719">
        <v>1.5426</v>
      </c>
      <c r="K6719" s="14">
        <v>7.701793889890212</v>
      </c>
      <c r="L6719" s="12">
        <v>150</v>
      </c>
      <c r="M6719" s="12">
        <v>38</v>
      </c>
      <c r="N6719" s="13">
        <v>11.54999999999999</v>
      </c>
      <c r="O6719" t="s">
        <v>7931</v>
      </c>
      <c r="P6719" t="s">
        <v>7933</v>
      </c>
      <c r="Q6719" t="s">
        <v>7418</v>
      </c>
      <c r="R6719" t="s">
        <v>7936</v>
      </c>
      <c r="S6719" t="s">
        <v>7420</v>
      </c>
    </row>
    <row r="6720" spans="1:19">
      <c r="A6720" t="s">
        <v>633</v>
      </c>
      <c r="B6720" t="s">
        <v>3446</v>
      </c>
      <c r="C6720" t="s">
        <v>34</v>
      </c>
      <c r="D6720" t="s">
        <v>7918</v>
      </c>
      <c r="E6720" t="s">
        <v>18</v>
      </c>
      <c r="F6720" t="s">
        <v>7923</v>
      </c>
      <c r="N6720" s="13">
        <v>0</v>
      </c>
      <c r="Q6720" t="s">
        <v>7418</v>
      </c>
      <c r="R6720" t="s">
        <v>7936</v>
      </c>
      <c r="S6720" t="s">
        <v>7420</v>
      </c>
    </row>
    <row r="6721" spans="1:19">
      <c r="A6721" t="s">
        <v>633</v>
      </c>
      <c r="B6721" t="s">
        <v>3446</v>
      </c>
      <c r="C6721" t="s">
        <v>34</v>
      </c>
      <c r="D6721" t="s">
        <v>7918</v>
      </c>
      <c r="E6721" t="s">
        <v>15</v>
      </c>
      <c r="F6721" t="s">
        <v>7924</v>
      </c>
      <c r="N6721" s="13">
        <v>0</v>
      </c>
      <c r="Q6721" t="s">
        <v>7418</v>
      </c>
      <c r="R6721" t="s">
        <v>7936</v>
      </c>
      <c r="S6721" t="s">
        <v>7420</v>
      </c>
    </row>
    <row r="6722" spans="1:19">
      <c r="A6722" t="s">
        <v>1662</v>
      </c>
      <c r="B6722" t="s">
        <v>4463</v>
      </c>
      <c r="C6722" t="s">
        <v>34</v>
      </c>
      <c r="D6722" t="s">
        <v>7918</v>
      </c>
      <c r="E6722" t="s">
        <v>13</v>
      </c>
      <c r="F6722" t="s">
        <v>7926</v>
      </c>
      <c r="G6722" s="10">
        <v>1.0041</v>
      </c>
      <c r="H6722">
        <v>17.9676</v>
      </c>
      <c r="I6722">
        <v>17.8933</v>
      </c>
      <c r="J6722">
        <v>0.07430000000000089</v>
      </c>
      <c r="K6722" s="14">
        <v>0.4152392236200193</v>
      </c>
      <c r="L6722" s="12">
        <v>132</v>
      </c>
      <c r="M6722" s="12">
        <v>24</v>
      </c>
      <c r="N6722" s="13">
        <v>0.541199999999999</v>
      </c>
      <c r="O6722" t="s">
        <v>7930</v>
      </c>
      <c r="P6722" t="s">
        <v>7933</v>
      </c>
      <c r="Q6722" t="s">
        <v>7414</v>
      </c>
      <c r="R6722" t="s">
        <v>7936</v>
      </c>
      <c r="S6722" t="s">
        <v>7422</v>
      </c>
    </row>
    <row r="6723" spans="1:19">
      <c r="A6723" t="s">
        <v>1662</v>
      </c>
      <c r="B6723" t="s">
        <v>4463</v>
      </c>
      <c r="C6723" t="s">
        <v>34</v>
      </c>
      <c r="D6723" t="s">
        <v>7918</v>
      </c>
      <c r="E6723" t="s">
        <v>16</v>
      </c>
      <c r="F6723" t="s">
        <v>7922</v>
      </c>
      <c r="N6723" s="13">
        <v>0</v>
      </c>
      <c r="Q6723" t="s">
        <v>7414</v>
      </c>
      <c r="R6723" t="s">
        <v>7936</v>
      </c>
      <c r="S6723" t="s">
        <v>7422</v>
      </c>
    </row>
    <row r="6724" spans="1:19">
      <c r="A6724" t="s">
        <v>1662</v>
      </c>
      <c r="B6724" t="s">
        <v>4463</v>
      </c>
      <c r="C6724" t="s">
        <v>34</v>
      </c>
      <c r="D6724" t="s">
        <v>7918</v>
      </c>
      <c r="E6724" t="s">
        <v>14</v>
      </c>
      <c r="F6724" t="s">
        <v>7927</v>
      </c>
      <c r="G6724" s="10">
        <v>0.9714</v>
      </c>
      <c r="H6724">
        <v>21.1616</v>
      </c>
      <c r="I6724">
        <v>21.7851</v>
      </c>
      <c r="J6724">
        <v>-0.6234999999999999</v>
      </c>
      <c r="K6724" s="14">
        <v>-2.86204791348215</v>
      </c>
      <c r="L6724" s="12">
        <v>100</v>
      </c>
      <c r="M6724" s="12">
        <v>19</v>
      </c>
      <c r="N6724" s="13">
        <v>0</v>
      </c>
      <c r="O6724" t="s">
        <v>7928</v>
      </c>
      <c r="P6724" t="s">
        <v>7932</v>
      </c>
      <c r="Q6724" t="s">
        <v>7414</v>
      </c>
      <c r="R6724" t="s">
        <v>7936</v>
      </c>
      <c r="S6724" t="s">
        <v>7422</v>
      </c>
    </row>
    <row r="6725" spans="1:19">
      <c r="A6725" t="s">
        <v>1662</v>
      </c>
      <c r="B6725" t="s">
        <v>4463</v>
      </c>
      <c r="C6725" t="s">
        <v>34</v>
      </c>
      <c r="D6725" t="s">
        <v>7918</v>
      </c>
      <c r="E6725" t="s">
        <v>17</v>
      </c>
      <c r="F6725" t="s">
        <v>7925</v>
      </c>
      <c r="G6725" s="10">
        <v>1.0455</v>
      </c>
      <c r="H6725">
        <v>20.5132</v>
      </c>
      <c r="I6725">
        <v>19.6212</v>
      </c>
      <c r="J6725">
        <v>0.8919999999999995</v>
      </c>
      <c r="K6725" s="14">
        <v>4.546103194503901</v>
      </c>
      <c r="L6725" s="12">
        <v>81</v>
      </c>
      <c r="M6725" s="12">
        <v>20</v>
      </c>
      <c r="N6725" s="13">
        <v>3.685500000000008</v>
      </c>
      <c r="O6725" t="s">
        <v>7930</v>
      </c>
      <c r="P6725" t="s">
        <v>7933</v>
      </c>
      <c r="Q6725" t="s">
        <v>7414</v>
      </c>
      <c r="R6725" t="s">
        <v>7936</v>
      </c>
      <c r="S6725" t="s">
        <v>7422</v>
      </c>
    </row>
    <row r="6726" spans="1:19">
      <c r="A6726" t="s">
        <v>1662</v>
      </c>
      <c r="B6726" t="s">
        <v>4463</v>
      </c>
      <c r="C6726" t="s">
        <v>34</v>
      </c>
      <c r="D6726" t="s">
        <v>7918</v>
      </c>
      <c r="E6726" t="s">
        <v>18</v>
      </c>
      <c r="F6726" t="s">
        <v>7923</v>
      </c>
      <c r="N6726" s="13">
        <v>0</v>
      </c>
      <c r="Q6726" t="s">
        <v>7414</v>
      </c>
      <c r="R6726" t="s">
        <v>7936</v>
      </c>
      <c r="S6726" t="s">
        <v>7422</v>
      </c>
    </row>
    <row r="6727" spans="1:19">
      <c r="A6727" t="s">
        <v>1662</v>
      </c>
      <c r="B6727" t="s">
        <v>4463</v>
      </c>
      <c r="C6727" t="s">
        <v>34</v>
      </c>
      <c r="D6727" t="s">
        <v>7918</v>
      </c>
      <c r="E6727" t="s">
        <v>15</v>
      </c>
      <c r="F6727" t="s">
        <v>7924</v>
      </c>
      <c r="N6727" s="13">
        <v>0</v>
      </c>
      <c r="Q6727" t="s">
        <v>7414</v>
      </c>
      <c r="R6727" t="s">
        <v>7936</v>
      </c>
      <c r="S6727" t="s">
        <v>7422</v>
      </c>
    </row>
    <row r="6728" spans="1:19">
      <c r="A6728" t="s">
        <v>1835</v>
      </c>
      <c r="B6728" t="s">
        <v>4631</v>
      </c>
      <c r="C6728" t="s">
        <v>34</v>
      </c>
      <c r="D6728" t="s">
        <v>7918</v>
      </c>
      <c r="E6728" t="s">
        <v>13</v>
      </c>
      <c r="F6728" t="s">
        <v>7926</v>
      </c>
      <c r="G6728" s="10">
        <v>0.9758</v>
      </c>
      <c r="H6728">
        <v>15.9296</v>
      </c>
      <c r="I6728">
        <v>16.3246</v>
      </c>
      <c r="J6728">
        <v>-0.3949999999999996</v>
      </c>
      <c r="K6728" s="14">
        <v>-2.41966112492802</v>
      </c>
      <c r="L6728" s="12">
        <v>117</v>
      </c>
      <c r="M6728" s="12">
        <v>17</v>
      </c>
      <c r="N6728" s="13">
        <v>0</v>
      </c>
      <c r="O6728" t="s">
        <v>7928</v>
      </c>
      <c r="P6728" t="s">
        <v>7932</v>
      </c>
      <c r="Q6728" t="s">
        <v>7416</v>
      </c>
      <c r="R6728" t="s">
        <v>7936</v>
      </c>
      <c r="S6728" t="s">
        <v>7420</v>
      </c>
    </row>
    <row r="6729" spans="1:19">
      <c r="A6729" t="s">
        <v>1835</v>
      </c>
      <c r="B6729" t="s">
        <v>4631</v>
      </c>
      <c r="C6729" t="s">
        <v>34</v>
      </c>
      <c r="D6729" t="s">
        <v>7918</v>
      </c>
      <c r="E6729" t="s">
        <v>16</v>
      </c>
      <c r="F6729" t="s">
        <v>7922</v>
      </c>
      <c r="N6729" s="13">
        <v>0</v>
      </c>
      <c r="Q6729" t="s">
        <v>7416</v>
      </c>
      <c r="R6729" t="s">
        <v>7936</v>
      </c>
      <c r="S6729" t="s">
        <v>7420</v>
      </c>
    </row>
    <row r="6730" spans="1:19">
      <c r="A6730" t="s">
        <v>1835</v>
      </c>
      <c r="B6730" t="s">
        <v>4631</v>
      </c>
      <c r="C6730" t="s">
        <v>34</v>
      </c>
      <c r="D6730" t="s">
        <v>7918</v>
      </c>
      <c r="E6730" t="s">
        <v>14</v>
      </c>
      <c r="F6730" t="s">
        <v>7927</v>
      </c>
      <c r="G6730" s="10">
        <v>1.045</v>
      </c>
      <c r="H6730">
        <v>20.4325</v>
      </c>
      <c r="I6730">
        <v>19.5521</v>
      </c>
      <c r="J6730">
        <v>0.8804000000000016</v>
      </c>
      <c r="K6730" s="14">
        <v>4.502841127040071</v>
      </c>
      <c r="L6730" s="12">
        <v>53</v>
      </c>
      <c r="M6730" s="12">
        <v>14</v>
      </c>
      <c r="N6730" s="13">
        <v>2.384999999999996</v>
      </c>
      <c r="O6730" t="s">
        <v>7930</v>
      </c>
      <c r="P6730" t="s">
        <v>7933</v>
      </c>
      <c r="Q6730" t="s">
        <v>7416</v>
      </c>
      <c r="R6730" t="s">
        <v>7936</v>
      </c>
      <c r="S6730" t="s">
        <v>7420</v>
      </c>
    </row>
    <row r="6731" spans="1:19">
      <c r="A6731" t="s">
        <v>1835</v>
      </c>
      <c r="B6731" t="s">
        <v>4631</v>
      </c>
      <c r="C6731" t="s">
        <v>34</v>
      </c>
      <c r="D6731" t="s">
        <v>7918</v>
      </c>
      <c r="E6731" t="s">
        <v>17</v>
      </c>
      <c r="F6731" t="s">
        <v>7925</v>
      </c>
      <c r="G6731" s="10">
        <v>1.0239</v>
      </c>
      <c r="H6731">
        <v>18.9449</v>
      </c>
      <c r="I6731">
        <v>18.503</v>
      </c>
      <c r="J6731">
        <v>0.4419000000000004</v>
      </c>
      <c r="K6731" s="14">
        <v>2.388261363022215</v>
      </c>
      <c r="N6731" s="13">
        <v>0</v>
      </c>
      <c r="O6731" t="s">
        <v>7930</v>
      </c>
      <c r="Q6731" t="s">
        <v>7416</v>
      </c>
      <c r="R6731" t="s">
        <v>7936</v>
      </c>
      <c r="S6731" t="s">
        <v>7420</v>
      </c>
    </row>
    <row r="6732" spans="1:19">
      <c r="A6732" t="s">
        <v>1835</v>
      </c>
      <c r="B6732" t="s">
        <v>4631</v>
      </c>
      <c r="C6732" t="s">
        <v>34</v>
      </c>
      <c r="D6732" t="s">
        <v>7918</v>
      </c>
      <c r="E6732" t="s">
        <v>18</v>
      </c>
      <c r="F6732" t="s">
        <v>7923</v>
      </c>
      <c r="N6732" s="13">
        <v>0</v>
      </c>
      <c r="Q6732" t="s">
        <v>7416</v>
      </c>
      <c r="R6732" t="s">
        <v>7936</v>
      </c>
      <c r="S6732" t="s">
        <v>7420</v>
      </c>
    </row>
    <row r="6733" spans="1:19">
      <c r="A6733" t="s">
        <v>1835</v>
      </c>
      <c r="B6733" t="s">
        <v>4631</v>
      </c>
      <c r="C6733" t="s">
        <v>34</v>
      </c>
      <c r="D6733" t="s">
        <v>7918</v>
      </c>
      <c r="E6733" t="s">
        <v>15</v>
      </c>
      <c r="F6733" t="s">
        <v>7924</v>
      </c>
      <c r="N6733" s="13">
        <v>0</v>
      </c>
      <c r="Q6733" t="s">
        <v>7416</v>
      </c>
      <c r="R6733" t="s">
        <v>7936</v>
      </c>
      <c r="S6733" t="s">
        <v>7420</v>
      </c>
    </row>
    <row r="6734" spans="1:19">
      <c r="A6734" t="s">
        <v>1369</v>
      </c>
      <c r="B6734" t="s">
        <v>4174</v>
      </c>
      <c r="C6734" t="s">
        <v>34</v>
      </c>
      <c r="D6734" t="s">
        <v>7918</v>
      </c>
      <c r="E6734" t="s">
        <v>13</v>
      </c>
      <c r="F6734" t="s">
        <v>7926</v>
      </c>
      <c r="G6734" s="10">
        <v>1.0618</v>
      </c>
      <c r="H6734">
        <v>17.4916</v>
      </c>
      <c r="I6734">
        <v>16.4729</v>
      </c>
      <c r="J6734">
        <v>1.018699999999999</v>
      </c>
      <c r="K6734" s="14">
        <v>6.18409630362595</v>
      </c>
      <c r="L6734" s="12">
        <v>114</v>
      </c>
      <c r="M6734" s="12">
        <v>24</v>
      </c>
      <c r="N6734" s="13">
        <v>7.045200000000008</v>
      </c>
      <c r="O6734" t="s">
        <v>7931</v>
      </c>
      <c r="P6734" t="s">
        <v>7933</v>
      </c>
      <c r="Q6734" t="s">
        <v>7415</v>
      </c>
      <c r="R6734" t="s">
        <v>7936</v>
      </c>
      <c r="S6734" t="s">
        <v>7421</v>
      </c>
    </row>
    <row r="6735" spans="1:19">
      <c r="A6735" t="s">
        <v>1369</v>
      </c>
      <c r="B6735" t="s">
        <v>4174</v>
      </c>
      <c r="C6735" t="s">
        <v>34</v>
      </c>
      <c r="D6735" t="s">
        <v>7918</v>
      </c>
      <c r="E6735" t="s">
        <v>16</v>
      </c>
      <c r="F6735" t="s">
        <v>7922</v>
      </c>
      <c r="N6735" s="13">
        <v>0</v>
      </c>
      <c r="Q6735" t="s">
        <v>7415</v>
      </c>
      <c r="R6735" t="s">
        <v>7936</v>
      </c>
      <c r="S6735" t="s">
        <v>7421</v>
      </c>
    </row>
    <row r="6736" spans="1:19">
      <c r="A6736" t="s">
        <v>1369</v>
      </c>
      <c r="B6736" t="s">
        <v>4174</v>
      </c>
      <c r="C6736" t="s">
        <v>34</v>
      </c>
      <c r="D6736" t="s">
        <v>7918</v>
      </c>
      <c r="E6736" t="s">
        <v>14</v>
      </c>
      <c r="F6736" t="s">
        <v>7927</v>
      </c>
      <c r="G6736" s="10">
        <v>1.0319</v>
      </c>
      <c r="H6736">
        <v>21.1354</v>
      </c>
      <c r="I6736">
        <v>20.4812</v>
      </c>
      <c r="J6736">
        <v>0.6541999999999994</v>
      </c>
      <c r="K6736" s="14">
        <v>3.194148780344899</v>
      </c>
      <c r="L6736" s="12">
        <v>60</v>
      </c>
      <c r="M6736" s="12">
        <v>15</v>
      </c>
      <c r="N6736" s="13">
        <v>1.914000000000002</v>
      </c>
      <c r="O6736" t="s">
        <v>7930</v>
      </c>
      <c r="P6736" t="s">
        <v>7933</v>
      </c>
      <c r="Q6736" t="s">
        <v>7415</v>
      </c>
      <c r="R6736" t="s">
        <v>7936</v>
      </c>
      <c r="S6736" t="s">
        <v>7421</v>
      </c>
    </row>
    <row r="6737" spans="1:19">
      <c r="A6737" t="s">
        <v>1369</v>
      </c>
      <c r="B6737" t="s">
        <v>4174</v>
      </c>
      <c r="C6737" t="s">
        <v>34</v>
      </c>
      <c r="D6737" t="s">
        <v>7918</v>
      </c>
      <c r="E6737" t="s">
        <v>17</v>
      </c>
      <c r="F6737" t="s">
        <v>7925</v>
      </c>
      <c r="G6737" s="10">
        <v>0.9875</v>
      </c>
      <c r="H6737">
        <v>17.05</v>
      </c>
      <c r="I6737">
        <v>17.2653</v>
      </c>
      <c r="J6737">
        <v>-0.2152999999999991</v>
      </c>
      <c r="K6737" s="14">
        <v>-1.247009898466862</v>
      </c>
      <c r="N6737" s="13">
        <v>0</v>
      </c>
      <c r="O6737" t="s">
        <v>7928</v>
      </c>
      <c r="Q6737" t="s">
        <v>7415</v>
      </c>
      <c r="R6737" t="s">
        <v>7936</v>
      </c>
      <c r="S6737" t="s">
        <v>7421</v>
      </c>
    </row>
    <row r="6738" spans="1:19">
      <c r="A6738" t="s">
        <v>1369</v>
      </c>
      <c r="B6738" t="s">
        <v>4174</v>
      </c>
      <c r="C6738" t="s">
        <v>34</v>
      </c>
      <c r="D6738" t="s">
        <v>7918</v>
      </c>
      <c r="E6738" t="s">
        <v>18</v>
      </c>
      <c r="F6738" t="s">
        <v>7923</v>
      </c>
      <c r="N6738" s="13">
        <v>0</v>
      </c>
      <c r="Q6738" t="s">
        <v>7415</v>
      </c>
      <c r="R6738" t="s">
        <v>7936</v>
      </c>
      <c r="S6738" t="s">
        <v>7421</v>
      </c>
    </row>
    <row r="6739" spans="1:19">
      <c r="A6739" t="s">
        <v>1369</v>
      </c>
      <c r="B6739" t="s">
        <v>4174</v>
      </c>
      <c r="C6739" t="s">
        <v>34</v>
      </c>
      <c r="D6739" t="s">
        <v>7918</v>
      </c>
      <c r="E6739" t="s">
        <v>15</v>
      </c>
      <c r="F6739" t="s">
        <v>7924</v>
      </c>
      <c r="G6739" s="10">
        <v>0.9989</v>
      </c>
      <c r="H6739">
        <v>13.1619</v>
      </c>
      <c r="I6739">
        <v>13.176</v>
      </c>
      <c r="J6739">
        <v>-0.0141000000000008</v>
      </c>
      <c r="K6739" s="14">
        <v>-0.1070127504553801</v>
      </c>
      <c r="N6739" s="13">
        <v>0</v>
      </c>
      <c r="O6739" t="s">
        <v>7928</v>
      </c>
      <c r="Q6739" t="s">
        <v>7415</v>
      </c>
      <c r="R6739" t="s">
        <v>7936</v>
      </c>
      <c r="S6739" t="s">
        <v>7421</v>
      </c>
    </row>
    <row r="6740" spans="1:19">
      <c r="A6740" t="s">
        <v>336</v>
      </c>
      <c r="B6740" t="s">
        <v>3153</v>
      </c>
      <c r="C6740" t="s">
        <v>34</v>
      </c>
      <c r="D6740" t="s">
        <v>7918</v>
      </c>
      <c r="E6740" t="s">
        <v>13</v>
      </c>
      <c r="F6740" t="s">
        <v>7926</v>
      </c>
      <c r="G6740" s="10">
        <v>1.1033</v>
      </c>
      <c r="H6740">
        <v>19.0636</v>
      </c>
      <c r="I6740">
        <v>17.2791</v>
      </c>
      <c r="J6740">
        <v>1.784500000000001</v>
      </c>
      <c r="K6740" s="14">
        <v>10.3275054835032</v>
      </c>
      <c r="L6740" s="12">
        <v>704</v>
      </c>
      <c r="M6740" s="12">
        <v>141</v>
      </c>
      <c r="N6740" s="13">
        <v>72.72319999999996</v>
      </c>
      <c r="O6740" t="s">
        <v>7931</v>
      </c>
      <c r="P6740" t="s">
        <v>7934</v>
      </c>
      <c r="Q6740" t="s">
        <v>7414</v>
      </c>
      <c r="R6740" t="s">
        <v>7936</v>
      </c>
      <c r="S6740" t="s">
        <v>7420</v>
      </c>
    </row>
    <row r="6741" spans="1:19">
      <c r="A6741" t="s">
        <v>336</v>
      </c>
      <c r="B6741" t="s">
        <v>3153</v>
      </c>
      <c r="C6741" t="s">
        <v>34</v>
      </c>
      <c r="D6741" t="s">
        <v>7918</v>
      </c>
      <c r="E6741" t="s">
        <v>16</v>
      </c>
      <c r="F6741" t="s">
        <v>7922</v>
      </c>
      <c r="G6741" s="10">
        <v>1.1379</v>
      </c>
      <c r="H6741">
        <v>6.7817</v>
      </c>
      <c r="I6741">
        <v>5.9601</v>
      </c>
      <c r="J6741">
        <v>0.8216000000000001</v>
      </c>
      <c r="K6741" s="14">
        <v>13.78500360732203</v>
      </c>
      <c r="N6741" s="13">
        <v>0</v>
      </c>
      <c r="O6741" t="s">
        <v>7931</v>
      </c>
      <c r="Q6741" t="s">
        <v>7414</v>
      </c>
      <c r="R6741" t="s">
        <v>7936</v>
      </c>
      <c r="S6741" t="s">
        <v>7420</v>
      </c>
    </row>
    <row r="6742" spans="1:19">
      <c r="A6742" t="s">
        <v>336</v>
      </c>
      <c r="B6742" t="s">
        <v>3153</v>
      </c>
      <c r="C6742" t="s">
        <v>34</v>
      </c>
      <c r="D6742" t="s">
        <v>7918</v>
      </c>
      <c r="E6742" t="s">
        <v>14</v>
      </c>
      <c r="F6742" t="s">
        <v>7927</v>
      </c>
      <c r="G6742" s="10">
        <v>0.9628</v>
      </c>
      <c r="H6742">
        <v>20.8008</v>
      </c>
      <c r="I6742">
        <v>21.6048</v>
      </c>
      <c r="J6742">
        <v>-0.804000000000002</v>
      </c>
      <c r="K6742" s="14">
        <v>-3.72139524550101</v>
      </c>
      <c r="L6742" s="12">
        <v>826</v>
      </c>
      <c r="M6742" s="12">
        <v>169</v>
      </c>
      <c r="N6742" s="13">
        <v>0</v>
      </c>
      <c r="O6742" t="s">
        <v>7928</v>
      </c>
      <c r="P6742" t="s">
        <v>7932</v>
      </c>
      <c r="Q6742" t="s">
        <v>7414</v>
      </c>
      <c r="R6742" t="s">
        <v>7936</v>
      </c>
      <c r="S6742" t="s">
        <v>7420</v>
      </c>
    </row>
    <row r="6743" spans="1:19">
      <c r="A6743" t="s">
        <v>336</v>
      </c>
      <c r="B6743" t="s">
        <v>3153</v>
      </c>
      <c r="C6743" t="s">
        <v>34</v>
      </c>
      <c r="D6743" t="s">
        <v>7918</v>
      </c>
      <c r="E6743" t="s">
        <v>17</v>
      </c>
      <c r="F6743" t="s">
        <v>7925</v>
      </c>
      <c r="G6743" s="10">
        <v>1.0191</v>
      </c>
      <c r="H6743">
        <v>20.4216</v>
      </c>
      <c r="I6743">
        <v>20.0382</v>
      </c>
      <c r="J6743">
        <v>0.3834000000000017</v>
      </c>
      <c r="K6743" s="14">
        <v>1.913345510075764</v>
      </c>
      <c r="L6743" s="12">
        <v>321</v>
      </c>
      <c r="M6743" s="12">
        <v>67</v>
      </c>
      <c r="N6743" s="13">
        <v>6.131099999999966</v>
      </c>
      <c r="O6743" t="s">
        <v>7930</v>
      </c>
      <c r="P6743" t="s">
        <v>7933</v>
      </c>
      <c r="Q6743" t="s">
        <v>7414</v>
      </c>
      <c r="R6743" t="s">
        <v>7936</v>
      </c>
      <c r="S6743" t="s">
        <v>7420</v>
      </c>
    </row>
    <row r="6744" spans="1:19">
      <c r="A6744" t="s">
        <v>336</v>
      </c>
      <c r="B6744" t="s">
        <v>3153</v>
      </c>
      <c r="C6744" t="s">
        <v>34</v>
      </c>
      <c r="D6744" t="s">
        <v>7918</v>
      </c>
      <c r="E6744" t="s">
        <v>18</v>
      </c>
      <c r="F6744" t="s">
        <v>7923</v>
      </c>
      <c r="G6744" s="10">
        <v>0.9998</v>
      </c>
      <c r="H6744">
        <v>10.625</v>
      </c>
      <c r="I6744">
        <v>10.6276</v>
      </c>
      <c r="J6744">
        <v>-0.0025999999999992</v>
      </c>
      <c r="K6744" s="14">
        <v>-0.0244646016033654</v>
      </c>
      <c r="L6744" s="12">
        <v>113</v>
      </c>
      <c r="M6744" s="12">
        <v>12</v>
      </c>
      <c r="N6744" s="13">
        <v>0</v>
      </c>
      <c r="O6744" t="s">
        <v>7928</v>
      </c>
      <c r="P6744" t="s">
        <v>7932</v>
      </c>
      <c r="Q6744" t="s">
        <v>7414</v>
      </c>
      <c r="R6744" t="s">
        <v>7936</v>
      </c>
      <c r="S6744" t="s">
        <v>7420</v>
      </c>
    </row>
    <row r="6745" spans="1:19">
      <c r="A6745" t="s">
        <v>336</v>
      </c>
      <c r="B6745" t="s">
        <v>3153</v>
      </c>
      <c r="C6745" t="s">
        <v>34</v>
      </c>
      <c r="D6745" t="s">
        <v>7918</v>
      </c>
      <c r="E6745" t="s">
        <v>15</v>
      </c>
      <c r="F6745" t="s">
        <v>7924</v>
      </c>
      <c r="G6745" s="10">
        <v>0.9931</v>
      </c>
      <c r="H6745">
        <v>13.9872</v>
      </c>
      <c r="I6745">
        <v>14.0838</v>
      </c>
      <c r="J6745">
        <v>-0.09660000000000039</v>
      </c>
      <c r="K6745" s="14">
        <v>-0.6858944319004846</v>
      </c>
      <c r="L6745" s="12">
        <v>360</v>
      </c>
      <c r="M6745" s="12">
        <v>50</v>
      </c>
      <c r="N6745" s="13">
        <v>0</v>
      </c>
      <c r="O6745" t="s">
        <v>7928</v>
      </c>
      <c r="P6745" t="s">
        <v>7932</v>
      </c>
      <c r="Q6745" t="s">
        <v>7414</v>
      </c>
      <c r="R6745" t="s">
        <v>7936</v>
      </c>
      <c r="S6745" t="s">
        <v>7420</v>
      </c>
    </row>
    <row r="6746" spans="1:19">
      <c r="A6746" t="s">
        <v>417</v>
      </c>
      <c r="B6746" t="s">
        <v>3234</v>
      </c>
      <c r="C6746" t="s">
        <v>34</v>
      </c>
      <c r="D6746" t="s">
        <v>7918</v>
      </c>
      <c r="E6746" t="s">
        <v>13</v>
      </c>
      <c r="F6746" t="s">
        <v>7926</v>
      </c>
      <c r="G6746" s="10">
        <v>1.0625</v>
      </c>
      <c r="H6746">
        <v>18.4268</v>
      </c>
      <c r="I6746">
        <v>17.3436</v>
      </c>
      <c r="J6746">
        <v>1.083200000000001</v>
      </c>
      <c r="K6746" s="14">
        <v>6.245531492884993</v>
      </c>
      <c r="L6746" s="12">
        <v>368</v>
      </c>
      <c r="M6746" s="12">
        <v>72</v>
      </c>
      <c r="N6746" s="13">
        <v>23</v>
      </c>
      <c r="O6746" t="s">
        <v>7931</v>
      </c>
      <c r="P6746" t="s">
        <v>7933</v>
      </c>
      <c r="Q6746" t="s">
        <v>7414</v>
      </c>
      <c r="R6746" t="s">
        <v>7936</v>
      </c>
      <c r="S6746" t="s">
        <v>7423</v>
      </c>
    </row>
    <row r="6747" spans="1:19">
      <c r="A6747" t="s">
        <v>417</v>
      </c>
      <c r="B6747" t="s">
        <v>3234</v>
      </c>
      <c r="C6747" t="s">
        <v>34</v>
      </c>
      <c r="D6747" t="s">
        <v>7918</v>
      </c>
      <c r="E6747" t="s">
        <v>16</v>
      </c>
      <c r="F6747" t="s">
        <v>7922</v>
      </c>
      <c r="G6747" s="10">
        <v>1.0822</v>
      </c>
      <c r="H6747">
        <v>8.252700000000001</v>
      </c>
      <c r="I6747">
        <v>7.6261</v>
      </c>
      <c r="J6747">
        <v>0.6266000000000007</v>
      </c>
      <c r="K6747" s="14">
        <v>8.216519584060014</v>
      </c>
      <c r="N6747" s="13">
        <v>0</v>
      </c>
      <c r="O6747" t="s">
        <v>7931</v>
      </c>
      <c r="Q6747" t="s">
        <v>7414</v>
      </c>
      <c r="R6747" t="s">
        <v>7936</v>
      </c>
      <c r="S6747" t="s">
        <v>7423</v>
      </c>
    </row>
    <row r="6748" spans="1:19">
      <c r="A6748" t="s">
        <v>417</v>
      </c>
      <c r="B6748" t="s">
        <v>3234</v>
      </c>
      <c r="C6748" t="s">
        <v>34</v>
      </c>
      <c r="D6748" t="s">
        <v>7918</v>
      </c>
      <c r="E6748" t="s">
        <v>14</v>
      </c>
      <c r="F6748" t="s">
        <v>7927</v>
      </c>
      <c r="G6748" s="10">
        <v>1.1035</v>
      </c>
      <c r="H6748">
        <v>22.7779</v>
      </c>
      <c r="I6748">
        <v>20.642</v>
      </c>
      <c r="J6748">
        <v>2.135899999999999</v>
      </c>
      <c r="K6748" s="14">
        <v>10.34735006297839</v>
      </c>
      <c r="L6748" s="12">
        <v>319</v>
      </c>
      <c r="M6748" s="12">
        <v>80</v>
      </c>
      <c r="N6748" s="13">
        <v>33.01649999999998</v>
      </c>
      <c r="O6748" t="s">
        <v>7931</v>
      </c>
      <c r="P6748" t="s">
        <v>7933</v>
      </c>
      <c r="Q6748" t="s">
        <v>7414</v>
      </c>
      <c r="R6748" t="s">
        <v>7936</v>
      </c>
      <c r="S6748" t="s">
        <v>7423</v>
      </c>
    </row>
    <row r="6749" spans="1:19">
      <c r="A6749" t="s">
        <v>417</v>
      </c>
      <c r="B6749" t="s">
        <v>3234</v>
      </c>
      <c r="C6749" t="s">
        <v>34</v>
      </c>
      <c r="D6749" t="s">
        <v>7918</v>
      </c>
      <c r="E6749" t="s">
        <v>17</v>
      </c>
      <c r="F6749" t="s">
        <v>7925</v>
      </c>
      <c r="G6749" s="10">
        <v>1.0123</v>
      </c>
      <c r="H6749">
        <v>21.3644</v>
      </c>
      <c r="I6749">
        <v>21.1048</v>
      </c>
      <c r="J6749">
        <v>0.2595999999999989</v>
      </c>
      <c r="K6749" s="14">
        <v>1.230051931314198</v>
      </c>
      <c r="L6749" s="12">
        <v>47</v>
      </c>
      <c r="M6749" s="12">
        <v>11</v>
      </c>
      <c r="N6749" s="13">
        <v>0.5780999999999989</v>
      </c>
      <c r="O6749" t="s">
        <v>7930</v>
      </c>
      <c r="P6749" t="s">
        <v>7933</v>
      </c>
      <c r="Q6749" t="s">
        <v>7414</v>
      </c>
      <c r="R6749" t="s">
        <v>7936</v>
      </c>
      <c r="S6749" t="s">
        <v>7423</v>
      </c>
    </row>
    <row r="6750" spans="1:19">
      <c r="A6750" t="s">
        <v>417</v>
      </c>
      <c r="B6750" t="s">
        <v>3234</v>
      </c>
      <c r="C6750" t="s">
        <v>34</v>
      </c>
      <c r="D6750" t="s">
        <v>7918</v>
      </c>
      <c r="E6750" t="s">
        <v>18</v>
      </c>
      <c r="F6750" t="s">
        <v>7923</v>
      </c>
      <c r="G6750" s="10">
        <v>0.9953</v>
      </c>
      <c r="H6750">
        <v>9.2125</v>
      </c>
      <c r="I6750">
        <v>9.2563</v>
      </c>
      <c r="J6750">
        <v>-0.0437999999999991</v>
      </c>
      <c r="K6750" s="14">
        <v>-0.473191231917712</v>
      </c>
      <c r="N6750" s="13">
        <v>0</v>
      </c>
      <c r="O6750" t="s">
        <v>7928</v>
      </c>
      <c r="Q6750" t="s">
        <v>7414</v>
      </c>
      <c r="R6750" t="s">
        <v>7936</v>
      </c>
      <c r="S6750" t="s">
        <v>7423</v>
      </c>
    </row>
    <row r="6751" spans="1:19">
      <c r="A6751" t="s">
        <v>417</v>
      </c>
      <c r="B6751" t="s">
        <v>3234</v>
      </c>
      <c r="C6751" t="s">
        <v>34</v>
      </c>
      <c r="D6751" t="s">
        <v>7918</v>
      </c>
      <c r="E6751" t="s">
        <v>15</v>
      </c>
      <c r="F6751" t="s">
        <v>7924</v>
      </c>
      <c r="G6751" s="10">
        <v>1.0416</v>
      </c>
      <c r="H6751">
        <v>13.6997</v>
      </c>
      <c r="I6751">
        <v>13.1531</v>
      </c>
      <c r="J6751">
        <v>0.5465999999999998</v>
      </c>
      <c r="K6751" s="14">
        <v>4.155674327725021</v>
      </c>
      <c r="L6751" s="12">
        <v>182</v>
      </c>
      <c r="M6751" s="12">
        <v>27</v>
      </c>
      <c r="N6751" s="13">
        <v>7.571200000000015</v>
      </c>
      <c r="O6751" t="s">
        <v>7930</v>
      </c>
      <c r="P6751" t="s">
        <v>7933</v>
      </c>
      <c r="Q6751" t="s">
        <v>7414</v>
      </c>
      <c r="R6751" t="s">
        <v>7936</v>
      </c>
      <c r="S6751" t="s">
        <v>7423</v>
      </c>
    </row>
    <row r="6752" spans="1:19">
      <c r="A6752" t="s">
        <v>973</v>
      </c>
      <c r="B6752" t="s">
        <v>3784</v>
      </c>
      <c r="C6752" t="s">
        <v>34</v>
      </c>
      <c r="D6752" t="s">
        <v>7918</v>
      </c>
      <c r="E6752" t="s">
        <v>13</v>
      </c>
      <c r="F6752" t="s">
        <v>7926</v>
      </c>
      <c r="G6752" s="10">
        <v>0.9611</v>
      </c>
      <c r="H6752">
        <v>16.065</v>
      </c>
      <c r="I6752">
        <v>16.7152</v>
      </c>
      <c r="J6752">
        <v>-0.6501999999999981</v>
      </c>
      <c r="K6752" s="14">
        <v>-3.889872690724599</v>
      </c>
      <c r="L6752" s="12">
        <v>222</v>
      </c>
      <c r="M6752" s="12">
        <v>33</v>
      </c>
      <c r="N6752" s="13">
        <v>0</v>
      </c>
      <c r="O6752" t="s">
        <v>7928</v>
      </c>
      <c r="P6752" t="s">
        <v>7932</v>
      </c>
      <c r="Q6752" t="s">
        <v>7414</v>
      </c>
      <c r="R6752" t="s">
        <v>7936</v>
      </c>
      <c r="S6752" t="s">
        <v>7420</v>
      </c>
    </row>
    <row r="6753" spans="1:19">
      <c r="A6753" t="s">
        <v>973</v>
      </c>
      <c r="B6753" t="s">
        <v>3784</v>
      </c>
      <c r="C6753" t="s">
        <v>34</v>
      </c>
      <c r="D6753" t="s">
        <v>7918</v>
      </c>
      <c r="E6753" t="s">
        <v>16</v>
      </c>
      <c r="F6753" t="s">
        <v>7922</v>
      </c>
      <c r="G6753" s="10">
        <v>1.1094</v>
      </c>
      <c r="H6753">
        <v>7.148</v>
      </c>
      <c r="I6753">
        <v>6.443</v>
      </c>
      <c r="J6753">
        <v>0.7050000000000001</v>
      </c>
      <c r="K6753" s="14">
        <v>10.94210771379792</v>
      </c>
      <c r="N6753" s="13">
        <v>0</v>
      </c>
      <c r="O6753" t="s">
        <v>7931</v>
      </c>
      <c r="Q6753" t="s">
        <v>7414</v>
      </c>
      <c r="R6753" t="s">
        <v>7936</v>
      </c>
      <c r="S6753" t="s">
        <v>7420</v>
      </c>
    </row>
    <row r="6754" spans="1:19">
      <c r="A6754" t="s">
        <v>973</v>
      </c>
      <c r="B6754" t="s">
        <v>3784</v>
      </c>
      <c r="C6754" t="s">
        <v>34</v>
      </c>
      <c r="D6754" t="s">
        <v>7918</v>
      </c>
      <c r="E6754" t="s">
        <v>14</v>
      </c>
      <c r="F6754" t="s">
        <v>7927</v>
      </c>
      <c r="G6754" s="10">
        <v>1.0887</v>
      </c>
      <c r="H6754">
        <v>23.0786</v>
      </c>
      <c r="I6754">
        <v>21.1978</v>
      </c>
      <c r="J6754">
        <v>1.880800000000001</v>
      </c>
      <c r="K6754" s="14">
        <v>8.872618856673808</v>
      </c>
      <c r="L6754" s="12">
        <v>228</v>
      </c>
      <c r="M6754" s="12">
        <v>59</v>
      </c>
      <c r="N6754" s="13">
        <v>20.2236</v>
      </c>
      <c r="O6754" t="s">
        <v>7931</v>
      </c>
      <c r="P6754" t="s">
        <v>7933</v>
      </c>
      <c r="Q6754" t="s">
        <v>7414</v>
      </c>
      <c r="R6754" t="s">
        <v>7936</v>
      </c>
      <c r="S6754" t="s">
        <v>7420</v>
      </c>
    </row>
    <row r="6755" spans="1:19">
      <c r="A6755" t="s">
        <v>973</v>
      </c>
      <c r="B6755" t="s">
        <v>3784</v>
      </c>
      <c r="C6755" t="s">
        <v>34</v>
      </c>
      <c r="D6755" t="s">
        <v>7918</v>
      </c>
      <c r="E6755" t="s">
        <v>17</v>
      </c>
      <c r="F6755" t="s">
        <v>7925</v>
      </c>
      <c r="G6755" s="10">
        <v>1.0179</v>
      </c>
      <c r="H6755">
        <v>19.2026</v>
      </c>
      <c r="I6755">
        <v>18.8648</v>
      </c>
      <c r="J6755">
        <v>0.3378000000000014</v>
      </c>
      <c r="K6755" s="14">
        <v>1.790636529409278</v>
      </c>
      <c r="N6755" s="13">
        <v>0</v>
      </c>
      <c r="O6755" t="s">
        <v>7930</v>
      </c>
      <c r="Q6755" t="s">
        <v>7414</v>
      </c>
      <c r="R6755" t="s">
        <v>7936</v>
      </c>
      <c r="S6755" t="s">
        <v>7420</v>
      </c>
    </row>
    <row r="6756" spans="1:19">
      <c r="A6756" t="s">
        <v>973</v>
      </c>
      <c r="B6756" t="s">
        <v>3784</v>
      </c>
      <c r="C6756" t="s">
        <v>34</v>
      </c>
      <c r="D6756" t="s">
        <v>7918</v>
      </c>
      <c r="E6756" t="s">
        <v>18</v>
      </c>
      <c r="F6756" t="s">
        <v>7923</v>
      </c>
      <c r="N6756" s="13">
        <v>0</v>
      </c>
      <c r="Q6756" t="s">
        <v>7414</v>
      </c>
      <c r="R6756" t="s">
        <v>7936</v>
      </c>
      <c r="S6756" t="s">
        <v>7420</v>
      </c>
    </row>
    <row r="6757" spans="1:19">
      <c r="A6757" t="s">
        <v>973</v>
      </c>
      <c r="B6757" t="s">
        <v>3784</v>
      </c>
      <c r="C6757" t="s">
        <v>34</v>
      </c>
      <c r="D6757" t="s">
        <v>7918</v>
      </c>
      <c r="E6757" t="s">
        <v>15</v>
      </c>
      <c r="F6757" t="s">
        <v>7924</v>
      </c>
      <c r="G6757" s="10">
        <v>0.9859</v>
      </c>
      <c r="H6757">
        <v>13.2126</v>
      </c>
      <c r="I6757">
        <v>13.4018</v>
      </c>
      <c r="J6757">
        <v>-0.1891999999999996</v>
      </c>
      <c r="K6757" s="14">
        <v>-1.411750660359053</v>
      </c>
      <c r="N6757" s="13">
        <v>0</v>
      </c>
      <c r="O6757" t="s">
        <v>7928</v>
      </c>
      <c r="Q6757" t="s">
        <v>7414</v>
      </c>
      <c r="R6757" t="s">
        <v>7936</v>
      </c>
      <c r="S6757" t="s">
        <v>7420</v>
      </c>
    </row>
    <row r="6758" spans="1:19">
      <c r="A6758" t="s">
        <v>287</v>
      </c>
      <c r="B6758" t="s">
        <v>3104</v>
      </c>
      <c r="C6758" t="s">
        <v>34</v>
      </c>
      <c r="D6758" t="s">
        <v>7918</v>
      </c>
      <c r="E6758" t="s">
        <v>13</v>
      </c>
      <c r="F6758" t="s">
        <v>7926</v>
      </c>
      <c r="G6758" s="10">
        <v>1.1169</v>
      </c>
      <c r="H6758">
        <v>18.0403</v>
      </c>
      <c r="I6758">
        <v>16.1518</v>
      </c>
      <c r="J6758">
        <v>1.888499999999997</v>
      </c>
      <c r="K6758" s="14">
        <v>11.69219529711857</v>
      </c>
      <c r="L6758" s="12">
        <v>740</v>
      </c>
      <c r="M6758" s="12">
        <v>141</v>
      </c>
      <c r="N6758" s="13">
        <v>86.506</v>
      </c>
      <c r="O6758" t="s">
        <v>7931</v>
      </c>
      <c r="P6758" t="s">
        <v>7934</v>
      </c>
      <c r="Q6758" t="s">
        <v>7414</v>
      </c>
      <c r="R6758" t="s">
        <v>7936</v>
      </c>
      <c r="S6758" t="s">
        <v>7424</v>
      </c>
    </row>
    <row r="6759" spans="1:19">
      <c r="A6759" t="s">
        <v>287</v>
      </c>
      <c r="B6759" t="s">
        <v>3104</v>
      </c>
      <c r="C6759" t="s">
        <v>34</v>
      </c>
      <c r="D6759" t="s">
        <v>7918</v>
      </c>
      <c r="E6759" t="s">
        <v>16</v>
      </c>
      <c r="F6759" t="s">
        <v>7922</v>
      </c>
      <c r="N6759" s="13">
        <v>0</v>
      </c>
      <c r="Q6759" t="s">
        <v>7414</v>
      </c>
      <c r="R6759" t="s">
        <v>7936</v>
      </c>
      <c r="S6759" t="s">
        <v>7424</v>
      </c>
    </row>
    <row r="6760" spans="1:19">
      <c r="A6760" t="s">
        <v>287</v>
      </c>
      <c r="B6760" t="s">
        <v>3104</v>
      </c>
      <c r="C6760" t="s">
        <v>34</v>
      </c>
      <c r="D6760" t="s">
        <v>7918</v>
      </c>
      <c r="E6760" t="s">
        <v>14</v>
      </c>
      <c r="F6760" t="s">
        <v>7927</v>
      </c>
      <c r="G6760" s="10">
        <v>0.9552</v>
      </c>
      <c r="H6760">
        <v>18.5703</v>
      </c>
      <c r="I6760">
        <v>19.4417</v>
      </c>
      <c r="J6760">
        <v>-0.8714000000000013</v>
      </c>
      <c r="K6760" s="14">
        <v>-4.482118333273331</v>
      </c>
      <c r="L6760" s="12">
        <v>567</v>
      </c>
      <c r="M6760" s="12">
        <v>102</v>
      </c>
      <c r="N6760" s="13">
        <v>0</v>
      </c>
      <c r="O6760" t="s">
        <v>7928</v>
      </c>
      <c r="P6760" t="s">
        <v>7932</v>
      </c>
      <c r="Q6760" t="s">
        <v>7414</v>
      </c>
      <c r="R6760" t="s">
        <v>7936</v>
      </c>
      <c r="S6760" t="s">
        <v>7424</v>
      </c>
    </row>
    <row r="6761" spans="1:19">
      <c r="A6761" t="s">
        <v>287</v>
      </c>
      <c r="B6761" t="s">
        <v>3104</v>
      </c>
      <c r="C6761" t="s">
        <v>34</v>
      </c>
      <c r="D6761" t="s">
        <v>7918</v>
      </c>
      <c r="E6761" t="s">
        <v>17</v>
      </c>
      <c r="F6761" t="s">
        <v>7925</v>
      </c>
      <c r="G6761" s="10">
        <v>1.0315</v>
      </c>
      <c r="H6761">
        <v>18.2232</v>
      </c>
      <c r="I6761">
        <v>17.6669</v>
      </c>
      <c r="J6761">
        <v>0.5563000000000002</v>
      </c>
      <c r="K6761" s="14">
        <v>3.148826336255938</v>
      </c>
      <c r="L6761" s="12">
        <v>229</v>
      </c>
      <c r="M6761" s="12">
        <v>44</v>
      </c>
      <c r="N6761" s="13">
        <v>7.213500000000019</v>
      </c>
      <c r="O6761" t="s">
        <v>7930</v>
      </c>
      <c r="P6761" t="s">
        <v>7933</v>
      </c>
      <c r="Q6761" t="s">
        <v>7414</v>
      </c>
      <c r="R6761" t="s">
        <v>7936</v>
      </c>
      <c r="S6761" t="s">
        <v>7424</v>
      </c>
    </row>
    <row r="6762" spans="1:19">
      <c r="A6762" t="s">
        <v>287</v>
      </c>
      <c r="B6762" t="s">
        <v>3104</v>
      </c>
      <c r="C6762" t="s">
        <v>34</v>
      </c>
      <c r="D6762" t="s">
        <v>7918</v>
      </c>
      <c r="E6762" t="s">
        <v>18</v>
      </c>
      <c r="F6762" t="s">
        <v>7923</v>
      </c>
      <c r="N6762" s="13">
        <v>0</v>
      </c>
      <c r="Q6762" t="s">
        <v>7414</v>
      </c>
      <c r="R6762" t="s">
        <v>7936</v>
      </c>
      <c r="S6762" t="s">
        <v>7424</v>
      </c>
    </row>
    <row r="6763" spans="1:19">
      <c r="A6763" t="s">
        <v>287</v>
      </c>
      <c r="B6763" t="s">
        <v>3104</v>
      </c>
      <c r="C6763" t="s">
        <v>34</v>
      </c>
      <c r="D6763" t="s">
        <v>7918</v>
      </c>
      <c r="E6763" t="s">
        <v>15</v>
      </c>
      <c r="F6763" t="s">
        <v>7924</v>
      </c>
      <c r="G6763" s="10">
        <v>0.9795</v>
      </c>
      <c r="H6763">
        <v>12.7298</v>
      </c>
      <c r="I6763">
        <v>12.9968</v>
      </c>
      <c r="J6763">
        <v>-0.2670000000000012</v>
      </c>
      <c r="K6763" s="14">
        <v>-2.054351840453044</v>
      </c>
      <c r="L6763" s="12">
        <v>134</v>
      </c>
      <c r="M6763" s="12">
        <v>16</v>
      </c>
      <c r="N6763" s="13">
        <v>0</v>
      </c>
      <c r="O6763" t="s">
        <v>7928</v>
      </c>
      <c r="P6763" t="s">
        <v>7932</v>
      </c>
      <c r="Q6763" t="s">
        <v>7414</v>
      </c>
      <c r="R6763" t="s">
        <v>7936</v>
      </c>
      <c r="S6763" t="s">
        <v>7424</v>
      </c>
    </row>
    <row r="6764" spans="1:19">
      <c r="A6764" t="s">
        <v>728</v>
      </c>
      <c r="B6764" t="s">
        <v>3541</v>
      </c>
      <c r="C6764" t="s">
        <v>34</v>
      </c>
      <c r="D6764" t="s">
        <v>7918</v>
      </c>
      <c r="E6764" t="s">
        <v>13</v>
      </c>
      <c r="F6764" t="s">
        <v>7926</v>
      </c>
      <c r="G6764" s="10">
        <v>0.8418</v>
      </c>
      <c r="H6764">
        <v>13.7729</v>
      </c>
      <c r="I6764">
        <v>16.3609</v>
      </c>
      <c r="J6764">
        <v>-2.588000000000001</v>
      </c>
      <c r="K6764" s="14">
        <v>-15.81820071022988</v>
      </c>
      <c r="L6764" s="12">
        <v>453</v>
      </c>
      <c r="M6764" s="12">
        <v>51</v>
      </c>
      <c r="N6764" s="13">
        <v>0</v>
      </c>
      <c r="O6764" t="s">
        <v>7929</v>
      </c>
      <c r="P6764" t="s">
        <v>7932</v>
      </c>
      <c r="Q6764" t="s">
        <v>7415</v>
      </c>
      <c r="R6764" t="s">
        <v>7936</v>
      </c>
      <c r="S6764" t="s">
        <v>7420</v>
      </c>
    </row>
    <row r="6765" spans="1:19">
      <c r="A6765" t="s">
        <v>728</v>
      </c>
      <c r="B6765" t="s">
        <v>3541</v>
      </c>
      <c r="C6765" t="s">
        <v>34</v>
      </c>
      <c r="D6765" t="s">
        <v>7918</v>
      </c>
      <c r="E6765" t="s">
        <v>16</v>
      </c>
      <c r="F6765" t="s">
        <v>7922</v>
      </c>
      <c r="N6765" s="13">
        <v>0</v>
      </c>
      <c r="Q6765" t="s">
        <v>7415</v>
      </c>
      <c r="R6765" t="s">
        <v>7936</v>
      </c>
      <c r="S6765" t="s">
        <v>7420</v>
      </c>
    </row>
    <row r="6766" spans="1:19">
      <c r="A6766" t="s">
        <v>728</v>
      </c>
      <c r="B6766" t="s">
        <v>3541</v>
      </c>
      <c r="C6766" t="s">
        <v>34</v>
      </c>
      <c r="D6766" t="s">
        <v>7918</v>
      </c>
      <c r="E6766" t="s">
        <v>14</v>
      </c>
      <c r="F6766" t="s">
        <v>7927</v>
      </c>
      <c r="G6766" s="10">
        <v>0.9388</v>
      </c>
      <c r="H6766">
        <v>18.8574</v>
      </c>
      <c r="I6766">
        <v>20.0872</v>
      </c>
      <c r="J6766">
        <v>-1.229800000000001</v>
      </c>
      <c r="K6766" s="14">
        <v>-6.122306742602259</v>
      </c>
      <c r="L6766" s="12">
        <v>528</v>
      </c>
      <c r="M6766" s="12">
        <v>95</v>
      </c>
      <c r="N6766" s="13">
        <v>0</v>
      </c>
      <c r="O6766" t="s">
        <v>7929</v>
      </c>
      <c r="P6766" t="s">
        <v>7932</v>
      </c>
      <c r="Q6766" t="s">
        <v>7415</v>
      </c>
      <c r="R6766" t="s">
        <v>7936</v>
      </c>
      <c r="S6766" t="s">
        <v>7420</v>
      </c>
    </row>
    <row r="6767" spans="1:19">
      <c r="A6767" t="s">
        <v>728</v>
      </c>
      <c r="B6767" t="s">
        <v>3541</v>
      </c>
      <c r="C6767" t="s">
        <v>34</v>
      </c>
      <c r="D6767" t="s">
        <v>7918</v>
      </c>
      <c r="E6767" t="s">
        <v>17</v>
      </c>
      <c r="F6767" t="s">
        <v>7925</v>
      </c>
      <c r="G6767" s="10">
        <v>0.9796</v>
      </c>
      <c r="H6767">
        <v>18.8155</v>
      </c>
      <c r="I6767">
        <v>19.2079</v>
      </c>
      <c r="J6767">
        <v>-0.3923999999999985</v>
      </c>
      <c r="K6767" s="14">
        <v>-2.042909427891641</v>
      </c>
      <c r="L6767" s="12">
        <v>157</v>
      </c>
      <c r="M6767" s="12">
        <v>28</v>
      </c>
      <c r="N6767" s="13">
        <v>0</v>
      </c>
      <c r="O6767" t="s">
        <v>7928</v>
      </c>
      <c r="P6767" t="s">
        <v>7932</v>
      </c>
      <c r="Q6767" t="s">
        <v>7415</v>
      </c>
      <c r="R6767" t="s">
        <v>7936</v>
      </c>
      <c r="S6767" t="s">
        <v>7420</v>
      </c>
    </row>
    <row r="6768" spans="1:19">
      <c r="A6768" t="s">
        <v>728</v>
      </c>
      <c r="B6768" t="s">
        <v>3541</v>
      </c>
      <c r="C6768" t="s">
        <v>34</v>
      </c>
      <c r="D6768" t="s">
        <v>7918</v>
      </c>
      <c r="E6768" t="s">
        <v>18</v>
      </c>
      <c r="F6768" t="s">
        <v>7923</v>
      </c>
      <c r="G6768" s="10">
        <v>0.8921</v>
      </c>
      <c r="H6768">
        <v>9.2043</v>
      </c>
      <c r="I6768">
        <v>10.317</v>
      </c>
      <c r="J6768">
        <v>-1.1127</v>
      </c>
      <c r="K6768" s="14">
        <v>-10.78511195114859</v>
      </c>
      <c r="L6768" s="12">
        <v>173</v>
      </c>
      <c r="M6768" s="12">
        <v>13</v>
      </c>
      <c r="N6768" s="13">
        <v>0</v>
      </c>
      <c r="O6768" t="s">
        <v>7929</v>
      </c>
      <c r="P6768" t="s">
        <v>7932</v>
      </c>
      <c r="Q6768" t="s">
        <v>7415</v>
      </c>
      <c r="R6768" t="s">
        <v>7936</v>
      </c>
      <c r="S6768" t="s">
        <v>7420</v>
      </c>
    </row>
    <row r="6769" spans="1:19">
      <c r="A6769" t="s">
        <v>728</v>
      </c>
      <c r="B6769" t="s">
        <v>3541</v>
      </c>
      <c r="C6769" t="s">
        <v>34</v>
      </c>
      <c r="D6769" t="s">
        <v>7918</v>
      </c>
      <c r="E6769" t="s">
        <v>15</v>
      </c>
      <c r="F6769" t="s">
        <v>7924</v>
      </c>
      <c r="G6769" s="10">
        <v>1.0946</v>
      </c>
      <c r="H6769">
        <v>14.8102</v>
      </c>
      <c r="I6769">
        <v>13.5304</v>
      </c>
      <c r="J6769">
        <v>1.2798</v>
      </c>
      <c r="K6769" s="14">
        <v>9.458700407970198</v>
      </c>
      <c r="L6769" s="12">
        <v>340</v>
      </c>
      <c r="M6769" s="12">
        <v>55</v>
      </c>
      <c r="N6769" s="13">
        <v>32.16400000000001</v>
      </c>
      <c r="O6769" t="s">
        <v>7931</v>
      </c>
      <c r="P6769" t="s">
        <v>7933</v>
      </c>
      <c r="Q6769" t="s">
        <v>7415</v>
      </c>
      <c r="R6769" t="s">
        <v>7936</v>
      </c>
      <c r="S6769" t="s">
        <v>7420</v>
      </c>
    </row>
    <row r="6770" spans="1:19">
      <c r="A6770" t="s">
        <v>2761</v>
      </c>
      <c r="B6770" t="s">
        <v>5525</v>
      </c>
      <c r="C6770" t="s">
        <v>34</v>
      </c>
      <c r="D6770" t="s">
        <v>7918</v>
      </c>
      <c r="E6770" t="s">
        <v>13</v>
      </c>
      <c r="F6770" t="s">
        <v>7926</v>
      </c>
      <c r="G6770" s="10">
        <v>0.9368</v>
      </c>
      <c r="H6770">
        <v>12.8164</v>
      </c>
      <c r="I6770">
        <v>13.6813</v>
      </c>
      <c r="J6770">
        <v>-0.8649000000000004</v>
      </c>
      <c r="K6770" s="14">
        <v>-6.321767668277141</v>
      </c>
      <c r="N6770" s="13">
        <v>0</v>
      </c>
      <c r="O6770" t="s">
        <v>7929</v>
      </c>
      <c r="Q6770" t="s">
        <v>7414</v>
      </c>
      <c r="R6770" t="s">
        <v>7936</v>
      </c>
      <c r="S6770" t="s">
        <v>7420</v>
      </c>
    </row>
    <row r="6771" spans="1:19">
      <c r="A6771" t="s">
        <v>2761</v>
      </c>
      <c r="B6771" t="s">
        <v>5525</v>
      </c>
      <c r="C6771" t="s">
        <v>34</v>
      </c>
      <c r="D6771" t="s">
        <v>7918</v>
      </c>
      <c r="E6771" t="s">
        <v>16</v>
      </c>
      <c r="F6771" t="s">
        <v>7922</v>
      </c>
      <c r="L6771" s="12">
        <v>0</v>
      </c>
      <c r="N6771" s="13">
        <v>0</v>
      </c>
      <c r="Q6771" t="s">
        <v>7414</v>
      </c>
      <c r="R6771" t="s">
        <v>7936</v>
      </c>
      <c r="S6771" t="s">
        <v>7420</v>
      </c>
    </row>
    <row r="6772" spans="1:19">
      <c r="A6772" t="s">
        <v>2761</v>
      </c>
      <c r="B6772" t="s">
        <v>5525</v>
      </c>
      <c r="C6772" t="s">
        <v>34</v>
      </c>
      <c r="D6772" t="s">
        <v>7918</v>
      </c>
      <c r="E6772" t="s">
        <v>14</v>
      </c>
      <c r="F6772" t="s">
        <v>7927</v>
      </c>
      <c r="G6772" s="10">
        <v>1.0011</v>
      </c>
      <c r="H6772">
        <v>19.7642</v>
      </c>
      <c r="I6772">
        <v>19.7419</v>
      </c>
      <c r="J6772">
        <v>0.0222999999999977</v>
      </c>
      <c r="K6772" s="14">
        <v>0.1129577193684385</v>
      </c>
      <c r="N6772" s="13">
        <v>0</v>
      </c>
      <c r="O6772" t="s">
        <v>7930</v>
      </c>
      <c r="Q6772" t="s">
        <v>7414</v>
      </c>
      <c r="R6772" t="s">
        <v>7936</v>
      </c>
      <c r="S6772" t="s">
        <v>7420</v>
      </c>
    </row>
    <row r="6773" spans="1:19">
      <c r="A6773" t="s">
        <v>2761</v>
      </c>
      <c r="B6773" t="s">
        <v>5525</v>
      </c>
      <c r="C6773" t="s">
        <v>34</v>
      </c>
      <c r="D6773" t="s">
        <v>7918</v>
      </c>
      <c r="E6773" t="s">
        <v>17</v>
      </c>
      <c r="F6773" t="s">
        <v>7925</v>
      </c>
      <c r="G6773" s="10">
        <v>0.9832</v>
      </c>
      <c r="H6773">
        <v>17.4704</v>
      </c>
      <c r="I6773">
        <v>17.7685</v>
      </c>
      <c r="J6773">
        <v>-0.298099999999998</v>
      </c>
      <c r="K6773" s="14">
        <v>-1.677688043447663</v>
      </c>
      <c r="N6773" s="13">
        <v>0</v>
      </c>
      <c r="O6773" t="s">
        <v>7928</v>
      </c>
      <c r="Q6773" t="s">
        <v>7414</v>
      </c>
      <c r="R6773" t="s">
        <v>7936</v>
      </c>
      <c r="S6773" t="s">
        <v>7420</v>
      </c>
    </row>
    <row r="6774" spans="1:19">
      <c r="A6774" t="s">
        <v>2761</v>
      </c>
      <c r="B6774" t="s">
        <v>5525</v>
      </c>
      <c r="C6774" t="s">
        <v>34</v>
      </c>
      <c r="D6774" t="s">
        <v>7918</v>
      </c>
      <c r="E6774" t="s">
        <v>18</v>
      </c>
      <c r="F6774" t="s">
        <v>7923</v>
      </c>
      <c r="N6774" s="13">
        <v>0</v>
      </c>
      <c r="Q6774" t="s">
        <v>7414</v>
      </c>
      <c r="R6774" t="s">
        <v>7936</v>
      </c>
      <c r="S6774" t="s">
        <v>7420</v>
      </c>
    </row>
    <row r="6775" spans="1:19">
      <c r="A6775" t="s">
        <v>2761</v>
      </c>
      <c r="B6775" t="s">
        <v>5525</v>
      </c>
      <c r="C6775" t="s">
        <v>34</v>
      </c>
      <c r="D6775" t="s">
        <v>7918</v>
      </c>
      <c r="E6775" t="s">
        <v>15</v>
      </c>
      <c r="F6775" t="s">
        <v>7924</v>
      </c>
      <c r="L6775" s="12">
        <v>0</v>
      </c>
      <c r="N6775" s="13">
        <v>0</v>
      </c>
      <c r="Q6775" t="s">
        <v>7414</v>
      </c>
      <c r="R6775" t="s">
        <v>7936</v>
      </c>
      <c r="S6775" t="s">
        <v>7420</v>
      </c>
    </row>
    <row r="6776" spans="1:19">
      <c r="A6776" t="s">
        <v>1083</v>
      </c>
      <c r="B6776" t="s">
        <v>3892</v>
      </c>
      <c r="C6776" t="s">
        <v>34</v>
      </c>
      <c r="D6776" t="s">
        <v>7918</v>
      </c>
      <c r="E6776" t="s">
        <v>13</v>
      </c>
      <c r="F6776" t="s">
        <v>7926</v>
      </c>
      <c r="G6776" s="10">
        <v>1.0269</v>
      </c>
      <c r="H6776">
        <v>15.3368</v>
      </c>
      <c r="I6776">
        <v>14.9357</v>
      </c>
      <c r="J6776">
        <v>0.4010999999999995</v>
      </c>
      <c r="K6776" s="14">
        <v>2.685511894320317</v>
      </c>
      <c r="L6776" s="12">
        <v>282</v>
      </c>
      <c r="M6776" s="12">
        <v>45</v>
      </c>
      <c r="N6776" s="13">
        <v>7.585799999999979</v>
      </c>
      <c r="O6776" t="s">
        <v>7930</v>
      </c>
      <c r="P6776" t="s">
        <v>7933</v>
      </c>
      <c r="Q6776" t="s">
        <v>7414</v>
      </c>
      <c r="R6776" t="s">
        <v>7936</v>
      </c>
      <c r="S6776" t="s">
        <v>7422</v>
      </c>
    </row>
    <row r="6777" spans="1:19">
      <c r="A6777" t="s">
        <v>1083</v>
      </c>
      <c r="B6777" t="s">
        <v>3892</v>
      </c>
      <c r="C6777" t="s">
        <v>34</v>
      </c>
      <c r="D6777" t="s">
        <v>7918</v>
      </c>
      <c r="E6777" t="s">
        <v>16</v>
      </c>
      <c r="F6777" t="s">
        <v>7922</v>
      </c>
      <c r="G6777" s="10">
        <v>0.9636</v>
      </c>
      <c r="H6777">
        <v>5.286</v>
      </c>
      <c r="I6777">
        <v>5.4856</v>
      </c>
      <c r="J6777">
        <v>-0.1996000000000002</v>
      </c>
      <c r="K6777" s="14">
        <v>-3.638617471197321</v>
      </c>
      <c r="N6777" s="13">
        <v>0</v>
      </c>
      <c r="O6777" t="s">
        <v>7928</v>
      </c>
      <c r="Q6777" t="s">
        <v>7414</v>
      </c>
      <c r="R6777" t="s">
        <v>7936</v>
      </c>
      <c r="S6777" t="s">
        <v>7422</v>
      </c>
    </row>
    <row r="6778" spans="1:19">
      <c r="A6778" t="s">
        <v>1083</v>
      </c>
      <c r="B6778" t="s">
        <v>3892</v>
      </c>
      <c r="C6778" t="s">
        <v>34</v>
      </c>
      <c r="D6778" t="s">
        <v>7918</v>
      </c>
      <c r="E6778" t="s">
        <v>14</v>
      </c>
      <c r="F6778" t="s">
        <v>7927</v>
      </c>
      <c r="G6778" s="10">
        <v>1.0319</v>
      </c>
      <c r="H6778">
        <v>19.9026</v>
      </c>
      <c r="I6778">
        <v>19.287</v>
      </c>
      <c r="J6778">
        <v>0.6156000000000006</v>
      </c>
      <c r="K6778" s="14">
        <v>3.191787214185724</v>
      </c>
      <c r="L6778" s="12">
        <v>280</v>
      </c>
      <c r="M6778" s="12">
        <v>58</v>
      </c>
      <c r="N6778" s="13">
        <v>8.932000000000011</v>
      </c>
      <c r="O6778" t="s">
        <v>7930</v>
      </c>
      <c r="P6778" t="s">
        <v>7933</v>
      </c>
      <c r="Q6778" t="s">
        <v>7414</v>
      </c>
      <c r="R6778" t="s">
        <v>7936</v>
      </c>
      <c r="S6778" t="s">
        <v>7422</v>
      </c>
    </row>
    <row r="6779" spans="1:19">
      <c r="A6779" t="s">
        <v>1083</v>
      </c>
      <c r="B6779" t="s">
        <v>3892</v>
      </c>
      <c r="C6779" t="s">
        <v>34</v>
      </c>
      <c r="D6779" t="s">
        <v>7918</v>
      </c>
      <c r="E6779" t="s">
        <v>17</v>
      </c>
      <c r="F6779" t="s">
        <v>7925</v>
      </c>
      <c r="G6779" s="10">
        <v>0.9713000000000001</v>
      </c>
      <c r="H6779">
        <v>16.7502</v>
      </c>
      <c r="I6779">
        <v>17.2449</v>
      </c>
      <c r="J6779">
        <v>-0.4947000000000017</v>
      </c>
      <c r="K6779" s="14">
        <v>-2.868674216724954</v>
      </c>
      <c r="L6779" s="12">
        <v>120</v>
      </c>
      <c r="M6779" s="12">
        <v>18</v>
      </c>
      <c r="N6779" s="13">
        <v>0</v>
      </c>
      <c r="O6779" t="s">
        <v>7928</v>
      </c>
      <c r="P6779" t="s">
        <v>7932</v>
      </c>
      <c r="Q6779" t="s">
        <v>7414</v>
      </c>
      <c r="R6779" t="s">
        <v>7936</v>
      </c>
      <c r="S6779" t="s">
        <v>7422</v>
      </c>
    </row>
    <row r="6780" spans="1:19">
      <c r="A6780" t="s">
        <v>1083</v>
      </c>
      <c r="B6780" t="s">
        <v>3892</v>
      </c>
      <c r="C6780" t="s">
        <v>34</v>
      </c>
      <c r="D6780" t="s">
        <v>7918</v>
      </c>
      <c r="E6780" t="s">
        <v>18</v>
      </c>
      <c r="F6780" t="s">
        <v>7923</v>
      </c>
      <c r="N6780" s="13">
        <v>0</v>
      </c>
      <c r="Q6780" t="s">
        <v>7414</v>
      </c>
      <c r="R6780" t="s">
        <v>7936</v>
      </c>
      <c r="S6780" t="s">
        <v>7422</v>
      </c>
    </row>
    <row r="6781" spans="1:19">
      <c r="A6781" t="s">
        <v>1083</v>
      </c>
      <c r="B6781" t="s">
        <v>3892</v>
      </c>
      <c r="C6781" t="s">
        <v>34</v>
      </c>
      <c r="D6781" t="s">
        <v>7918</v>
      </c>
      <c r="E6781" t="s">
        <v>15</v>
      </c>
      <c r="F6781" t="s">
        <v>7924</v>
      </c>
      <c r="G6781" s="10">
        <v>0.8737</v>
      </c>
      <c r="H6781">
        <v>10.539</v>
      </c>
      <c r="I6781">
        <v>12.0623</v>
      </c>
      <c r="J6781">
        <v>-1.523300000000001</v>
      </c>
      <c r="K6781" s="14">
        <v>-12.62860316854995</v>
      </c>
      <c r="N6781" s="13">
        <v>0</v>
      </c>
      <c r="O6781" t="s">
        <v>7929</v>
      </c>
      <c r="Q6781" t="s">
        <v>7414</v>
      </c>
      <c r="R6781" t="s">
        <v>7936</v>
      </c>
      <c r="S6781" t="s">
        <v>7422</v>
      </c>
    </row>
    <row r="6782" spans="1:19">
      <c r="A6782" t="s">
        <v>778</v>
      </c>
      <c r="B6782" t="s">
        <v>3591</v>
      </c>
      <c r="C6782" t="s">
        <v>34</v>
      </c>
      <c r="D6782" t="s">
        <v>7918</v>
      </c>
      <c r="E6782" t="s">
        <v>13</v>
      </c>
      <c r="F6782" t="s">
        <v>7926</v>
      </c>
      <c r="G6782" s="10">
        <v>1.1067</v>
      </c>
      <c r="H6782">
        <v>19.343</v>
      </c>
      <c r="I6782">
        <v>17.4773</v>
      </c>
      <c r="J6782">
        <v>1.8657</v>
      </c>
      <c r="K6782" s="14">
        <v>10.67498984396904</v>
      </c>
      <c r="L6782" s="12">
        <v>238</v>
      </c>
      <c r="M6782" s="12">
        <v>53</v>
      </c>
      <c r="N6782" s="13">
        <v>25.3946</v>
      </c>
      <c r="O6782" t="s">
        <v>7931</v>
      </c>
      <c r="P6782" t="s">
        <v>7933</v>
      </c>
      <c r="Q6782" t="s">
        <v>7415</v>
      </c>
      <c r="R6782" t="s">
        <v>7936</v>
      </c>
      <c r="S6782" t="s">
        <v>7427</v>
      </c>
    </row>
    <row r="6783" spans="1:19">
      <c r="A6783" t="s">
        <v>778</v>
      </c>
      <c r="B6783" t="s">
        <v>3591</v>
      </c>
      <c r="C6783" t="s">
        <v>34</v>
      </c>
      <c r="D6783" t="s">
        <v>7918</v>
      </c>
      <c r="E6783" t="s">
        <v>16</v>
      </c>
      <c r="F6783" t="s">
        <v>7922</v>
      </c>
      <c r="N6783" s="13">
        <v>0</v>
      </c>
      <c r="Q6783" t="s">
        <v>7415</v>
      </c>
      <c r="R6783" t="s">
        <v>7936</v>
      </c>
      <c r="S6783" t="s">
        <v>7427</v>
      </c>
    </row>
    <row r="6784" spans="1:19">
      <c r="A6784" t="s">
        <v>778</v>
      </c>
      <c r="B6784" t="s">
        <v>3591</v>
      </c>
      <c r="C6784" t="s">
        <v>34</v>
      </c>
      <c r="D6784" t="s">
        <v>7918</v>
      </c>
      <c r="E6784" t="s">
        <v>14</v>
      </c>
      <c r="F6784" t="s">
        <v>7927</v>
      </c>
      <c r="G6784" s="10">
        <v>1.0217</v>
      </c>
      <c r="H6784">
        <v>21.1144</v>
      </c>
      <c r="I6784">
        <v>20.6662</v>
      </c>
      <c r="J6784">
        <v>0.4481999999999999</v>
      </c>
      <c r="K6784" s="14">
        <v>2.168758649388857</v>
      </c>
      <c r="L6784" s="12">
        <v>163</v>
      </c>
      <c r="M6784" s="12">
        <v>36</v>
      </c>
      <c r="N6784" s="13">
        <v>3.537100000000009</v>
      </c>
      <c r="O6784" t="s">
        <v>7930</v>
      </c>
      <c r="P6784" t="s">
        <v>7933</v>
      </c>
      <c r="Q6784" t="s">
        <v>7415</v>
      </c>
      <c r="R6784" t="s">
        <v>7936</v>
      </c>
      <c r="S6784" t="s">
        <v>7427</v>
      </c>
    </row>
    <row r="6785" spans="1:19">
      <c r="A6785" t="s">
        <v>778</v>
      </c>
      <c r="B6785" t="s">
        <v>3591</v>
      </c>
      <c r="C6785" t="s">
        <v>34</v>
      </c>
      <c r="D6785" t="s">
        <v>7918</v>
      </c>
      <c r="E6785" t="s">
        <v>17</v>
      </c>
      <c r="F6785" t="s">
        <v>7925</v>
      </c>
      <c r="G6785" s="10">
        <v>1.0177</v>
      </c>
      <c r="H6785">
        <v>19.6725</v>
      </c>
      <c r="I6785">
        <v>19.3305</v>
      </c>
      <c r="J6785">
        <v>0.3419999999999987</v>
      </c>
      <c r="K6785" s="14">
        <v>1.769224800186227</v>
      </c>
      <c r="N6785" s="13">
        <v>0</v>
      </c>
      <c r="O6785" t="s">
        <v>7930</v>
      </c>
      <c r="Q6785" t="s">
        <v>7415</v>
      </c>
      <c r="R6785" t="s">
        <v>7936</v>
      </c>
      <c r="S6785" t="s">
        <v>7427</v>
      </c>
    </row>
    <row r="6786" spans="1:19">
      <c r="A6786" t="s">
        <v>778</v>
      </c>
      <c r="B6786" t="s">
        <v>3591</v>
      </c>
      <c r="C6786" t="s">
        <v>34</v>
      </c>
      <c r="D6786" t="s">
        <v>7918</v>
      </c>
      <c r="E6786" t="s">
        <v>18</v>
      </c>
      <c r="F6786" t="s">
        <v>7923</v>
      </c>
      <c r="N6786" s="13">
        <v>0</v>
      </c>
      <c r="Q6786" t="s">
        <v>7415</v>
      </c>
      <c r="R6786" t="s">
        <v>7936</v>
      </c>
      <c r="S6786" t="s">
        <v>7427</v>
      </c>
    </row>
    <row r="6787" spans="1:19">
      <c r="A6787" t="s">
        <v>778</v>
      </c>
      <c r="B6787" t="s">
        <v>3591</v>
      </c>
      <c r="C6787" t="s">
        <v>34</v>
      </c>
      <c r="D6787" t="s">
        <v>7918</v>
      </c>
      <c r="E6787" t="s">
        <v>15</v>
      </c>
      <c r="F6787" t="s">
        <v>7924</v>
      </c>
      <c r="G6787" s="10">
        <v>1.0127</v>
      </c>
      <c r="H6787">
        <v>13.8204</v>
      </c>
      <c r="I6787">
        <v>13.6474</v>
      </c>
      <c r="J6787">
        <v>0.173</v>
      </c>
      <c r="K6787" s="14">
        <v>1.267640722775035</v>
      </c>
      <c r="N6787" s="13">
        <v>0</v>
      </c>
      <c r="O6787" t="s">
        <v>7930</v>
      </c>
      <c r="Q6787" t="s">
        <v>7415</v>
      </c>
      <c r="R6787" t="s">
        <v>7936</v>
      </c>
      <c r="S6787" t="s">
        <v>7427</v>
      </c>
    </row>
    <row r="6788" spans="1:19">
      <c r="A6788" t="s">
        <v>2762</v>
      </c>
      <c r="B6788" t="s">
        <v>5526</v>
      </c>
      <c r="C6788" t="s">
        <v>34</v>
      </c>
      <c r="D6788" t="s">
        <v>7918</v>
      </c>
      <c r="E6788" t="s">
        <v>13</v>
      </c>
      <c r="F6788" t="s">
        <v>7926</v>
      </c>
      <c r="G6788" s="10">
        <v>0.9311</v>
      </c>
      <c r="H6788">
        <v>16.6702</v>
      </c>
      <c r="I6788">
        <v>17.9037</v>
      </c>
      <c r="J6788">
        <v>-1.233499999999999</v>
      </c>
      <c r="K6788" s="14">
        <v>-6.889637337533578</v>
      </c>
      <c r="L6788" s="12">
        <v>113</v>
      </c>
      <c r="M6788" s="12">
        <v>14</v>
      </c>
      <c r="N6788" s="13">
        <v>0</v>
      </c>
      <c r="O6788" t="s">
        <v>7929</v>
      </c>
      <c r="P6788" t="s">
        <v>7932</v>
      </c>
      <c r="Q6788" t="s">
        <v>7416</v>
      </c>
      <c r="R6788" t="s">
        <v>7936</v>
      </c>
      <c r="S6788" t="s">
        <v>7421</v>
      </c>
    </row>
    <row r="6789" spans="1:19">
      <c r="A6789" t="s">
        <v>2762</v>
      </c>
      <c r="B6789" t="s">
        <v>5526</v>
      </c>
      <c r="C6789" t="s">
        <v>34</v>
      </c>
      <c r="D6789" t="s">
        <v>7918</v>
      </c>
      <c r="E6789" t="s">
        <v>16</v>
      </c>
      <c r="F6789" t="s">
        <v>7922</v>
      </c>
      <c r="N6789" s="13">
        <v>0</v>
      </c>
      <c r="Q6789" t="s">
        <v>7416</v>
      </c>
      <c r="R6789" t="s">
        <v>7936</v>
      </c>
      <c r="S6789" t="s">
        <v>7421</v>
      </c>
    </row>
    <row r="6790" spans="1:19">
      <c r="A6790" t="s">
        <v>2762</v>
      </c>
      <c r="B6790" t="s">
        <v>5526</v>
      </c>
      <c r="C6790" t="s">
        <v>34</v>
      </c>
      <c r="D6790" t="s">
        <v>7918</v>
      </c>
      <c r="E6790" t="s">
        <v>14</v>
      </c>
      <c r="F6790" t="s">
        <v>7927</v>
      </c>
      <c r="G6790" s="10">
        <v>0.9624</v>
      </c>
      <c r="H6790">
        <v>18.5696</v>
      </c>
      <c r="I6790">
        <v>19.2947</v>
      </c>
      <c r="J6790">
        <v>-0.7250999999999976</v>
      </c>
      <c r="K6790" s="14">
        <v>-3.758026815654028</v>
      </c>
      <c r="L6790" s="12">
        <v>101</v>
      </c>
      <c r="M6790" s="12">
        <v>16</v>
      </c>
      <c r="N6790" s="13">
        <v>0</v>
      </c>
      <c r="O6790" t="s">
        <v>7928</v>
      </c>
      <c r="P6790" t="s">
        <v>7932</v>
      </c>
      <c r="Q6790" t="s">
        <v>7416</v>
      </c>
      <c r="R6790" t="s">
        <v>7936</v>
      </c>
      <c r="S6790" t="s">
        <v>7421</v>
      </c>
    </row>
    <row r="6791" spans="1:19">
      <c r="A6791" t="s">
        <v>2762</v>
      </c>
      <c r="B6791" t="s">
        <v>5526</v>
      </c>
      <c r="C6791" t="s">
        <v>34</v>
      </c>
      <c r="D6791" t="s">
        <v>7918</v>
      </c>
      <c r="E6791" t="s">
        <v>17</v>
      </c>
      <c r="F6791" t="s">
        <v>7925</v>
      </c>
      <c r="G6791" s="10">
        <v>1.005</v>
      </c>
      <c r="H6791">
        <v>18.5171</v>
      </c>
      <c r="I6791">
        <v>18.4251</v>
      </c>
      <c r="J6791">
        <v>0.09199999999999869</v>
      </c>
      <c r="K6791" s="14">
        <v>0.4993188639410301</v>
      </c>
      <c r="N6791" s="13">
        <v>0</v>
      </c>
      <c r="O6791" t="s">
        <v>7930</v>
      </c>
      <c r="Q6791" t="s">
        <v>7416</v>
      </c>
      <c r="R6791" t="s">
        <v>7936</v>
      </c>
      <c r="S6791" t="s">
        <v>7421</v>
      </c>
    </row>
    <row r="6792" spans="1:19">
      <c r="A6792" t="s">
        <v>2762</v>
      </c>
      <c r="B6792" t="s">
        <v>5526</v>
      </c>
      <c r="C6792" t="s">
        <v>34</v>
      </c>
      <c r="D6792" t="s">
        <v>7918</v>
      </c>
      <c r="E6792" t="s">
        <v>18</v>
      </c>
      <c r="F6792" t="s">
        <v>7923</v>
      </c>
      <c r="N6792" s="13">
        <v>0</v>
      </c>
      <c r="Q6792" t="s">
        <v>7416</v>
      </c>
      <c r="R6792" t="s">
        <v>7936</v>
      </c>
      <c r="S6792" t="s">
        <v>7421</v>
      </c>
    </row>
    <row r="6793" spans="1:19">
      <c r="A6793" t="s">
        <v>2762</v>
      </c>
      <c r="B6793" t="s">
        <v>5526</v>
      </c>
      <c r="C6793" t="s">
        <v>34</v>
      </c>
      <c r="D6793" t="s">
        <v>7918</v>
      </c>
      <c r="E6793" t="s">
        <v>15</v>
      </c>
      <c r="F6793" t="s">
        <v>7924</v>
      </c>
      <c r="G6793" s="10">
        <v>0.9568</v>
      </c>
      <c r="H6793">
        <v>13.7539</v>
      </c>
      <c r="I6793">
        <v>14.3755</v>
      </c>
      <c r="J6793">
        <v>-0.6216000000000008</v>
      </c>
      <c r="K6793" s="14">
        <v>-4.324023512225668</v>
      </c>
      <c r="N6793" s="13">
        <v>0</v>
      </c>
      <c r="O6793" t="s">
        <v>7928</v>
      </c>
      <c r="Q6793" t="s">
        <v>7416</v>
      </c>
      <c r="R6793" t="s">
        <v>7936</v>
      </c>
      <c r="S6793" t="s">
        <v>7421</v>
      </c>
    </row>
    <row r="6794" spans="1:19">
      <c r="A6794" t="s">
        <v>1681</v>
      </c>
      <c r="B6794" t="s">
        <v>4481</v>
      </c>
      <c r="C6794" t="s">
        <v>34</v>
      </c>
      <c r="D6794" t="s">
        <v>7918</v>
      </c>
      <c r="E6794" t="s">
        <v>13</v>
      </c>
      <c r="F6794" t="s">
        <v>7926</v>
      </c>
      <c r="G6794" s="10">
        <v>1.0517</v>
      </c>
      <c r="H6794">
        <v>16.4364</v>
      </c>
      <c r="I6794">
        <v>15.6285</v>
      </c>
      <c r="J6794">
        <v>0.8078999999999983</v>
      </c>
      <c r="K6794" s="14">
        <v>5.169402053939906</v>
      </c>
      <c r="L6794" s="12">
        <v>77</v>
      </c>
      <c r="M6794" s="12">
        <v>16</v>
      </c>
      <c r="N6794" s="13">
        <v>3.980900000000006</v>
      </c>
      <c r="O6794" t="s">
        <v>7931</v>
      </c>
      <c r="P6794" t="s">
        <v>7933</v>
      </c>
      <c r="Q6794" t="s">
        <v>7417</v>
      </c>
      <c r="R6794" t="s">
        <v>7936</v>
      </c>
      <c r="S6794" t="s">
        <v>7420</v>
      </c>
    </row>
    <row r="6795" spans="1:19">
      <c r="A6795" t="s">
        <v>1681</v>
      </c>
      <c r="B6795" t="s">
        <v>4481</v>
      </c>
      <c r="C6795" t="s">
        <v>34</v>
      </c>
      <c r="D6795" t="s">
        <v>7918</v>
      </c>
      <c r="E6795" t="s">
        <v>16</v>
      </c>
      <c r="F6795" t="s">
        <v>7922</v>
      </c>
      <c r="N6795" s="13">
        <v>0</v>
      </c>
      <c r="Q6795" t="s">
        <v>7417</v>
      </c>
      <c r="R6795" t="s">
        <v>7936</v>
      </c>
      <c r="S6795" t="s">
        <v>7420</v>
      </c>
    </row>
    <row r="6796" spans="1:19">
      <c r="A6796" t="s">
        <v>1681</v>
      </c>
      <c r="B6796" t="s">
        <v>4481</v>
      </c>
      <c r="C6796" t="s">
        <v>34</v>
      </c>
      <c r="D6796" t="s">
        <v>7918</v>
      </c>
      <c r="E6796" t="s">
        <v>14</v>
      </c>
      <c r="F6796" t="s">
        <v>7927</v>
      </c>
      <c r="G6796" s="10">
        <v>1.0026</v>
      </c>
      <c r="H6796">
        <v>20.6348</v>
      </c>
      <c r="I6796">
        <v>20.5809</v>
      </c>
      <c r="J6796">
        <v>0.0538999999999987</v>
      </c>
      <c r="K6796" s="14">
        <v>0.2618933088446021</v>
      </c>
      <c r="N6796" s="13">
        <v>0</v>
      </c>
      <c r="O6796" t="s">
        <v>7930</v>
      </c>
      <c r="Q6796" t="s">
        <v>7417</v>
      </c>
      <c r="R6796" t="s">
        <v>7936</v>
      </c>
      <c r="S6796" t="s">
        <v>7420</v>
      </c>
    </row>
    <row r="6797" spans="1:19">
      <c r="A6797" t="s">
        <v>1681</v>
      </c>
      <c r="B6797" t="s">
        <v>4481</v>
      </c>
      <c r="C6797" t="s">
        <v>34</v>
      </c>
      <c r="D6797" t="s">
        <v>7918</v>
      </c>
      <c r="E6797" t="s">
        <v>17</v>
      </c>
      <c r="F6797" t="s">
        <v>7925</v>
      </c>
      <c r="G6797" s="10">
        <v>1.0528</v>
      </c>
      <c r="H6797">
        <v>16.5637</v>
      </c>
      <c r="I6797">
        <v>15.7325</v>
      </c>
      <c r="J6797">
        <v>0.8312000000000008</v>
      </c>
      <c r="K6797" s="14">
        <v>5.283330684887976</v>
      </c>
      <c r="N6797" s="13">
        <v>0</v>
      </c>
      <c r="O6797" t="s">
        <v>7931</v>
      </c>
      <c r="Q6797" t="s">
        <v>7417</v>
      </c>
      <c r="R6797" t="s">
        <v>7936</v>
      </c>
      <c r="S6797" t="s">
        <v>7420</v>
      </c>
    </row>
    <row r="6798" spans="1:19">
      <c r="A6798" t="s">
        <v>1681</v>
      </c>
      <c r="B6798" t="s">
        <v>4481</v>
      </c>
      <c r="C6798" t="s">
        <v>34</v>
      </c>
      <c r="D6798" t="s">
        <v>7918</v>
      </c>
      <c r="E6798" t="s">
        <v>18</v>
      </c>
      <c r="F6798" t="s">
        <v>7923</v>
      </c>
      <c r="N6798" s="13">
        <v>0</v>
      </c>
      <c r="Q6798" t="s">
        <v>7417</v>
      </c>
      <c r="R6798" t="s">
        <v>7936</v>
      </c>
      <c r="S6798" t="s">
        <v>7420</v>
      </c>
    </row>
    <row r="6799" spans="1:19">
      <c r="A6799" t="s">
        <v>1681</v>
      </c>
      <c r="B6799" t="s">
        <v>4481</v>
      </c>
      <c r="C6799" t="s">
        <v>34</v>
      </c>
      <c r="D6799" t="s">
        <v>7918</v>
      </c>
      <c r="E6799" t="s">
        <v>15</v>
      </c>
      <c r="F6799" t="s">
        <v>7924</v>
      </c>
      <c r="N6799" s="13">
        <v>0</v>
      </c>
      <c r="Q6799" t="s">
        <v>7417</v>
      </c>
      <c r="R6799" t="s">
        <v>7936</v>
      </c>
      <c r="S6799" t="s">
        <v>7420</v>
      </c>
    </row>
    <row r="6800" spans="1:19">
      <c r="A6800" t="s">
        <v>2763</v>
      </c>
      <c r="B6800" t="s">
        <v>5527</v>
      </c>
      <c r="C6800" t="s">
        <v>34</v>
      </c>
      <c r="D6800" t="s">
        <v>7918</v>
      </c>
      <c r="E6800" t="s">
        <v>13</v>
      </c>
      <c r="F6800" t="s">
        <v>7926</v>
      </c>
      <c r="G6800" s="10">
        <v>0.8988</v>
      </c>
      <c r="H6800">
        <v>12.1641</v>
      </c>
      <c r="I6800">
        <v>13.534</v>
      </c>
      <c r="J6800">
        <v>-1.369900000000001</v>
      </c>
      <c r="K6800" s="14">
        <v>-10.12191517659229</v>
      </c>
      <c r="N6800" s="13">
        <v>0</v>
      </c>
      <c r="O6800" t="s">
        <v>7929</v>
      </c>
      <c r="Q6800" t="s">
        <v>7418</v>
      </c>
      <c r="R6800" t="s">
        <v>7936</v>
      </c>
      <c r="S6800" t="s">
        <v>7421</v>
      </c>
    </row>
    <row r="6801" spans="1:19">
      <c r="A6801" t="s">
        <v>2763</v>
      </c>
      <c r="B6801" t="s">
        <v>5527</v>
      </c>
      <c r="C6801" t="s">
        <v>34</v>
      </c>
      <c r="D6801" t="s">
        <v>7918</v>
      </c>
      <c r="E6801" t="s">
        <v>16</v>
      </c>
      <c r="F6801" t="s">
        <v>7922</v>
      </c>
      <c r="G6801" s="10">
        <v>0.9536</v>
      </c>
      <c r="H6801">
        <v>4.6663</v>
      </c>
      <c r="I6801">
        <v>4.8934</v>
      </c>
      <c r="J6801">
        <v>-0.2271</v>
      </c>
      <c r="K6801" s="14">
        <v>-4.64094494625414</v>
      </c>
      <c r="N6801" s="13">
        <v>0</v>
      </c>
      <c r="O6801" t="s">
        <v>7928</v>
      </c>
      <c r="Q6801" t="s">
        <v>7418</v>
      </c>
      <c r="R6801" t="s">
        <v>7936</v>
      </c>
      <c r="S6801" t="s">
        <v>7421</v>
      </c>
    </row>
    <row r="6802" spans="1:19">
      <c r="A6802" t="s">
        <v>2763</v>
      </c>
      <c r="B6802" t="s">
        <v>5527</v>
      </c>
      <c r="C6802" t="s">
        <v>34</v>
      </c>
      <c r="D6802" t="s">
        <v>7918</v>
      </c>
      <c r="E6802" t="s">
        <v>14</v>
      </c>
      <c r="F6802" t="s">
        <v>7927</v>
      </c>
      <c r="G6802" s="10">
        <v>0.9792</v>
      </c>
      <c r="H6802">
        <v>17.6741</v>
      </c>
      <c r="I6802">
        <v>18.0505</v>
      </c>
      <c r="J6802">
        <v>-0.3764000000000003</v>
      </c>
      <c r="K6802" s="14">
        <v>-2.085260796099833</v>
      </c>
      <c r="N6802" s="13">
        <v>0</v>
      </c>
      <c r="O6802" t="s">
        <v>7928</v>
      </c>
      <c r="Q6802" t="s">
        <v>7418</v>
      </c>
      <c r="R6802" t="s">
        <v>7936</v>
      </c>
      <c r="S6802" t="s">
        <v>7421</v>
      </c>
    </row>
    <row r="6803" spans="1:19">
      <c r="A6803" t="s">
        <v>2763</v>
      </c>
      <c r="B6803" t="s">
        <v>5527</v>
      </c>
      <c r="C6803" t="s">
        <v>34</v>
      </c>
      <c r="D6803" t="s">
        <v>7918</v>
      </c>
      <c r="E6803" t="s">
        <v>17</v>
      </c>
      <c r="F6803" t="s">
        <v>7925</v>
      </c>
      <c r="G6803" s="10">
        <v>0.9456</v>
      </c>
      <c r="H6803">
        <v>15.992</v>
      </c>
      <c r="I6803">
        <v>16.9124</v>
      </c>
      <c r="J6803">
        <v>-0.9204000000000008</v>
      </c>
      <c r="K6803" s="14">
        <v>-5.442160781438475</v>
      </c>
      <c r="N6803" s="13">
        <v>0</v>
      </c>
      <c r="O6803" t="s">
        <v>7929</v>
      </c>
      <c r="Q6803" t="s">
        <v>7418</v>
      </c>
      <c r="R6803" t="s">
        <v>7936</v>
      </c>
      <c r="S6803" t="s">
        <v>7421</v>
      </c>
    </row>
    <row r="6804" spans="1:19">
      <c r="A6804" t="s">
        <v>2763</v>
      </c>
      <c r="B6804" t="s">
        <v>5527</v>
      </c>
      <c r="C6804" t="s">
        <v>34</v>
      </c>
      <c r="D6804" t="s">
        <v>7918</v>
      </c>
      <c r="E6804" t="s">
        <v>18</v>
      </c>
      <c r="F6804" t="s">
        <v>7923</v>
      </c>
      <c r="N6804" s="13">
        <v>0</v>
      </c>
      <c r="Q6804" t="s">
        <v>7418</v>
      </c>
      <c r="R6804" t="s">
        <v>7936</v>
      </c>
      <c r="S6804" t="s">
        <v>7421</v>
      </c>
    </row>
    <row r="6805" spans="1:19">
      <c r="A6805" t="s">
        <v>2763</v>
      </c>
      <c r="B6805" t="s">
        <v>5527</v>
      </c>
      <c r="C6805" t="s">
        <v>34</v>
      </c>
      <c r="D6805" t="s">
        <v>7918</v>
      </c>
      <c r="E6805" t="s">
        <v>15</v>
      </c>
      <c r="F6805" t="s">
        <v>7924</v>
      </c>
      <c r="N6805" s="13">
        <v>0</v>
      </c>
      <c r="Q6805" t="s">
        <v>7418</v>
      </c>
      <c r="R6805" t="s">
        <v>7936</v>
      </c>
      <c r="S6805" t="s">
        <v>7421</v>
      </c>
    </row>
    <row r="6806" spans="1:19">
      <c r="A6806" t="s">
        <v>1829</v>
      </c>
      <c r="B6806" t="s">
        <v>4625</v>
      </c>
      <c r="C6806" t="s">
        <v>34</v>
      </c>
      <c r="D6806" t="s">
        <v>7918</v>
      </c>
      <c r="E6806" t="s">
        <v>13</v>
      </c>
      <c r="F6806" t="s">
        <v>7926</v>
      </c>
      <c r="G6806" s="10">
        <v>0.9878</v>
      </c>
      <c r="H6806">
        <v>16.4833</v>
      </c>
      <c r="I6806">
        <v>16.6863</v>
      </c>
      <c r="J6806">
        <v>-0.2029999999999994</v>
      </c>
      <c r="K6806" s="14">
        <v>-1.216566884210396</v>
      </c>
      <c r="L6806" s="12">
        <v>96</v>
      </c>
      <c r="M6806" s="12">
        <v>15</v>
      </c>
      <c r="N6806" s="13">
        <v>0</v>
      </c>
      <c r="O6806" t="s">
        <v>7928</v>
      </c>
      <c r="P6806" t="s">
        <v>7932</v>
      </c>
      <c r="Q6806" t="s">
        <v>7414</v>
      </c>
      <c r="R6806" t="s">
        <v>7936</v>
      </c>
      <c r="S6806" t="s">
        <v>7420</v>
      </c>
    </row>
    <row r="6807" spans="1:19">
      <c r="A6807" t="s">
        <v>1829</v>
      </c>
      <c r="B6807" t="s">
        <v>4625</v>
      </c>
      <c r="C6807" t="s">
        <v>34</v>
      </c>
      <c r="D6807" t="s">
        <v>7918</v>
      </c>
      <c r="E6807" t="s">
        <v>16</v>
      </c>
      <c r="F6807" t="s">
        <v>7922</v>
      </c>
      <c r="N6807" s="13">
        <v>0</v>
      </c>
      <c r="Q6807" t="s">
        <v>7414</v>
      </c>
      <c r="R6807" t="s">
        <v>7936</v>
      </c>
      <c r="S6807" t="s">
        <v>7420</v>
      </c>
    </row>
    <row r="6808" spans="1:19">
      <c r="A6808" t="s">
        <v>1829</v>
      </c>
      <c r="B6808" t="s">
        <v>4625</v>
      </c>
      <c r="C6808" t="s">
        <v>34</v>
      </c>
      <c r="D6808" t="s">
        <v>7918</v>
      </c>
      <c r="E6808" t="s">
        <v>14</v>
      </c>
      <c r="F6808" t="s">
        <v>7927</v>
      </c>
      <c r="G6808" s="10">
        <v>1.0228</v>
      </c>
      <c r="H6808">
        <v>20.8756</v>
      </c>
      <c r="I6808">
        <v>20.4098</v>
      </c>
      <c r="J6808">
        <v>0.465799999999998</v>
      </c>
      <c r="K6808" s="14">
        <v>2.282236964595429</v>
      </c>
      <c r="L6808" s="12">
        <v>107</v>
      </c>
      <c r="M6808" s="12">
        <v>24</v>
      </c>
      <c r="N6808" s="13">
        <v>2.439599999999992</v>
      </c>
      <c r="O6808" t="s">
        <v>7930</v>
      </c>
      <c r="P6808" t="s">
        <v>7933</v>
      </c>
      <c r="Q6808" t="s">
        <v>7414</v>
      </c>
      <c r="R6808" t="s">
        <v>7936</v>
      </c>
      <c r="S6808" t="s">
        <v>7420</v>
      </c>
    </row>
    <row r="6809" spans="1:19">
      <c r="A6809" t="s">
        <v>1829</v>
      </c>
      <c r="B6809" t="s">
        <v>4625</v>
      </c>
      <c r="C6809" t="s">
        <v>34</v>
      </c>
      <c r="D6809" t="s">
        <v>7918</v>
      </c>
      <c r="E6809" t="s">
        <v>17</v>
      </c>
      <c r="F6809" t="s">
        <v>7925</v>
      </c>
      <c r="N6809" s="13">
        <v>0</v>
      </c>
      <c r="Q6809" t="s">
        <v>7414</v>
      </c>
      <c r="R6809" t="s">
        <v>7936</v>
      </c>
      <c r="S6809" t="s">
        <v>7420</v>
      </c>
    </row>
    <row r="6810" spans="1:19">
      <c r="A6810" t="s">
        <v>1829</v>
      </c>
      <c r="B6810" t="s">
        <v>4625</v>
      </c>
      <c r="C6810" t="s">
        <v>34</v>
      </c>
      <c r="D6810" t="s">
        <v>7918</v>
      </c>
      <c r="E6810" t="s">
        <v>18</v>
      </c>
      <c r="F6810" t="s">
        <v>7923</v>
      </c>
      <c r="N6810" s="13">
        <v>0</v>
      </c>
      <c r="Q6810" t="s">
        <v>7414</v>
      </c>
      <c r="R6810" t="s">
        <v>7936</v>
      </c>
      <c r="S6810" t="s">
        <v>7420</v>
      </c>
    </row>
    <row r="6811" spans="1:19">
      <c r="A6811" t="s">
        <v>1829</v>
      </c>
      <c r="B6811" t="s">
        <v>4625</v>
      </c>
      <c r="C6811" t="s">
        <v>34</v>
      </c>
      <c r="D6811" t="s">
        <v>7918</v>
      </c>
      <c r="E6811" t="s">
        <v>15</v>
      </c>
      <c r="F6811" t="s">
        <v>7924</v>
      </c>
      <c r="N6811" s="13">
        <v>0</v>
      </c>
      <c r="Q6811" t="s">
        <v>7414</v>
      </c>
      <c r="R6811" t="s">
        <v>7936</v>
      </c>
      <c r="S6811" t="s">
        <v>7420</v>
      </c>
    </row>
    <row r="6812" spans="1:19">
      <c r="A6812" t="s">
        <v>1014</v>
      </c>
      <c r="B6812" t="s">
        <v>3824</v>
      </c>
      <c r="C6812" t="s">
        <v>34</v>
      </c>
      <c r="D6812" t="s">
        <v>7918</v>
      </c>
      <c r="E6812" t="s">
        <v>13</v>
      </c>
      <c r="F6812" t="s">
        <v>7926</v>
      </c>
      <c r="G6812" s="10">
        <v>1.0298</v>
      </c>
      <c r="H6812">
        <v>14.7866</v>
      </c>
      <c r="I6812">
        <v>14.3594</v>
      </c>
      <c r="J6812">
        <v>0.4271999999999991</v>
      </c>
      <c r="K6812" s="14">
        <v>2.975054668022334</v>
      </c>
      <c r="L6812" s="12">
        <v>244</v>
      </c>
      <c r="M6812" s="12">
        <v>38</v>
      </c>
      <c r="N6812" s="13">
        <v>7.271200000000012</v>
      </c>
      <c r="O6812" t="s">
        <v>7930</v>
      </c>
      <c r="P6812" t="s">
        <v>7933</v>
      </c>
      <c r="Q6812" t="s">
        <v>7414</v>
      </c>
      <c r="R6812" t="s">
        <v>7936</v>
      </c>
      <c r="S6812" t="s">
        <v>7422</v>
      </c>
    </row>
    <row r="6813" spans="1:19">
      <c r="A6813" t="s">
        <v>1014</v>
      </c>
      <c r="B6813" t="s">
        <v>3824</v>
      </c>
      <c r="C6813" t="s">
        <v>34</v>
      </c>
      <c r="D6813" t="s">
        <v>7918</v>
      </c>
      <c r="E6813" t="s">
        <v>16</v>
      </c>
      <c r="F6813" t="s">
        <v>7922</v>
      </c>
      <c r="G6813" s="10">
        <v>1.0121</v>
      </c>
      <c r="H6813">
        <v>5.4002</v>
      </c>
      <c r="I6813">
        <v>5.3355</v>
      </c>
      <c r="J6813">
        <v>0.0647000000000002</v>
      </c>
      <c r="K6813" s="14">
        <v>1.212632368100463</v>
      </c>
      <c r="N6813" s="13">
        <v>0</v>
      </c>
      <c r="O6813" t="s">
        <v>7930</v>
      </c>
      <c r="Q6813" t="s">
        <v>7414</v>
      </c>
      <c r="R6813" t="s">
        <v>7936</v>
      </c>
      <c r="S6813" t="s">
        <v>7422</v>
      </c>
    </row>
    <row r="6814" spans="1:19">
      <c r="A6814" t="s">
        <v>1014</v>
      </c>
      <c r="B6814" t="s">
        <v>3824</v>
      </c>
      <c r="C6814" t="s">
        <v>34</v>
      </c>
      <c r="D6814" t="s">
        <v>7918</v>
      </c>
      <c r="E6814" t="s">
        <v>14</v>
      </c>
      <c r="F6814" t="s">
        <v>7927</v>
      </c>
      <c r="G6814" s="10">
        <v>1.0951</v>
      </c>
      <c r="H6814">
        <v>20.0318</v>
      </c>
      <c r="I6814">
        <v>18.2914</v>
      </c>
      <c r="J6814">
        <v>1.740400000000001</v>
      </c>
      <c r="K6814" s="14">
        <v>9.514853975092128</v>
      </c>
      <c r="L6814" s="12">
        <v>122</v>
      </c>
      <c r="M6814" s="12">
        <v>31</v>
      </c>
      <c r="N6814" s="13">
        <v>11.6022</v>
      </c>
      <c r="O6814" t="s">
        <v>7931</v>
      </c>
      <c r="P6814" t="s">
        <v>7933</v>
      </c>
      <c r="Q6814" t="s">
        <v>7414</v>
      </c>
      <c r="R6814" t="s">
        <v>7936</v>
      </c>
      <c r="S6814" t="s">
        <v>7422</v>
      </c>
    </row>
    <row r="6815" spans="1:19">
      <c r="A6815" t="s">
        <v>1014</v>
      </c>
      <c r="B6815" t="s">
        <v>3824</v>
      </c>
      <c r="C6815" t="s">
        <v>34</v>
      </c>
      <c r="D6815" t="s">
        <v>7918</v>
      </c>
      <c r="E6815" t="s">
        <v>17</v>
      </c>
      <c r="F6815" t="s">
        <v>7925</v>
      </c>
      <c r="G6815" s="10">
        <v>0.9498</v>
      </c>
      <c r="H6815">
        <v>15.7434</v>
      </c>
      <c r="I6815">
        <v>16.5759</v>
      </c>
      <c r="J6815">
        <v>-0.8325000000000014</v>
      </c>
      <c r="K6815" s="14">
        <v>-5.022351727508016</v>
      </c>
      <c r="N6815" s="13">
        <v>0</v>
      </c>
      <c r="O6815" t="s">
        <v>7929</v>
      </c>
      <c r="Q6815" t="s">
        <v>7414</v>
      </c>
      <c r="R6815" t="s">
        <v>7936</v>
      </c>
      <c r="S6815" t="s">
        <v>7422</v>
      </c>
    </row>
    <row r="6816" spans="1:19">
      <c r="A6816" t="s">
        <v>1014</v>
      </c>
      <c r="B6816" t="s">
        <v>3824</v>
      </c>
      <c r="C6816" t="s">
        <v>34</v>
      </c>
      <c r="D6816" t="s">
        <v>7918</v>
      </c>
      <c r="E6816" t="s">
        <v>18</v>
      </c>
      <c r="F6816" t="s">
        <v>7923</v>
      </c>
      <c r="N6816" s="13">
        <v>0</v>
      </c>
      <c r="Q6816" t="s">
        <v>7414</v>
      </c>
      <c r="R6816" t="s">
        <v>7936</v>
      </c>
      <c r="S6816" t="s">
        <v>7422</v>
      </c>
    </row>
    <row r="6817" spans="1:19">
      <c r="A6817" t="s">
        <v>1014</v>
      </c>
      <c r="B6817" t="s">
        <v>3824</v>
      </c>
      <c r="C6817" t="s">
        <v>34</v>
      </c>
      <c r="D6817" t="s">
        <v>7918</v>
      </c>
      <c r="E6817" t="s">
        <v>15</v>
      </c>
      <c r="F6817" t="s">
        <v>7924</v>
      </c>
      <c r="G6817" s="10">
        <v>0.9411</v>
      </c>
      <c r="H6817">
        <v>11.1077</v>
      </c>
      <c r="I6817">
        <v>11.8025</v>
      </c>
      <c r="J6817">
        <v>-0.6948000000000008</v>
      </c>
      <c r="K6817" s="14">
        <v>-5.886888371107822</v>
      </c>
      <c r="L6817" s="12">
        <v>126</v>
      </c>
      <c r="M6817" s="12">
        <v>11</v>
      </c>
      <c r="N6817" s="13">
        <v>0</v>
      </c>
      <c r="O6817" t="s">
        <v>7929</v>
      </c>
      <c r="P6817" t="s">
        <v>7932</v>
      </c>
      <c r="Q6817" t="s">
        <v>7414</v>
      </c>
      <c r="R6817" t="s">
        <v>7936</v>
      </c>
      <c r="S6817" t="s">
        <v>7422</v>
      </c>
    </row>
    <row r="6818" spans="1:19">
      <c r="A6818" t="s">
        <v>739</v>
      </c>
      <c r="B6818" t="s">
        <v>3552</v>
      </c>
      <c r="C6818" t="s">
        <v>34</v>
      </c>
      <c r="D6818" t="s">
        <v>7918</v>
      </c>
      <c r="E6818" t="s">
        <v>13</v>
      </c>
      <c r="F6818" t="s">
        <v>7926</v>
      </c>
      <c r="G6818" s="10">
        <v>1.0786</v>
      </c>
      <c r="H6818">
        <v>20.2776</v>
      </c>
      <c r="I6818">
        <v>18.8004</v>
      </c>
      <c r="J6818">
        <v>1.4772</v>
      </c>
      <c r="K6818" s="14">
        <v>7.857279632348248</v>
      </c>
      <c r="L6818" s="12">
        <v>260</v>
      </c>
      <c r="M6818" s="12">
        <v>58</v>
      </c>
      <c r="N6818" s="13">
        <v>20.436</v>
      </c>
      <c r="O6818" t="s">
        <v>7931</v>
      </c>
      <c r="P6818" t="s">
        <v>7933</v>
      </c>
      <c r="Q6818" t="s">
        <v>7415</v>
      </c>
      <c r="R6818" t="s">
        <v>7936</v>
      </c>
      <c r="S6818" t="s">
        <v>7420</v>
      </c>
    </row>
    <row r="6819" spans="1:19">
      <c r="A6819" t="s">
        <v>739</v>
      </c>
      <c r="B6819" t="s">
        <v>3552</v>
      </c>
      <c r="C6819" t="s">
        <v>34</v>
      </c>
      <c r="D6819" t="s">
        <v>7918</v>
      </c>
      <c r="E6819" t="s">
        <v>16</v>
      </c>
      <c r="F6819" t="s">
        <v>7922</v>
      </c>
      <c r="N6819" s="13">
        <v>0</v>
      </c>
      <c r="Q6819" t="s">
        <v>7415</v>
      </c>
      <c r="R6819" t="s">
        <v>7936</v>
      </c>
      <c r="S6819" t="s">
        <v>7420</v>
      </c>
    </row>
    <row r="6820" spans="1:19">
      <c r="A6820" t="s">
        <v>739</v>
      </c>
      <c r="B6820" t="s">
        <v>3552</v>
      </c>
      <c r="C6820" t="s">
        <v>34</v>
      </c>
      <c r="D6820" t="s">
        <v>7918</v>
      </c>
      <c r="E6820" t="s">
        <v>14</v>
      </c>
      <c r="F6820" t="s">
        <v>7927</v>
      </c>
      <c r="G6820" s="10">
        <v>0.9916</v>
      </c>
      <c r="H6820">
        <v>22.3713</v>
      </c>
      <c r="I6820">
        <v>22.5617</v>
      </c>
      <c r="J6820">
        <v>-0.1903999999999968</v>
      </c>
      <c r="K6820" s="14">
        <v>-0.8439080388445765</v>
      </c>
      <c r="L6820" s="12">
        <v>128</v>
      </c>
      <c r="M6820" s="12">
        <v>28</v>
      </c>
      <c r="N6820" s="13">
        <v>0</v>
      </c>
      <c r="O6820" t="s">
        <v>7928</v>
      </c>
      <c r="P6820" t="s">
        <v>7932</v>
      </c>
      <c r="Q6820" t="s">
        <v>7415</v>
      </c>
      <c r="R6820" t="s">
        <v>7936</v>
      </c>
      <c r="S6820" t="s">
        <v>7420</v>
      </c>
    </row>
    <row r="6821" spans="1:19">
      <c r="A6821" t="s">
        <v>739</v>
      </c>
      <c r="B6821" t="s">
        <v>3552</v>
      </c>
      <c r="C6821" t="s">
        <v>34</v>
      </c>
      <c r="D6821" t="s">
        <v>7918</v>
      </c>
      <c r="E6821" t="s">
        <v>17</v>
      </c>
      <c r="F6821" t="s">
        <v>7925</v>
      </c>
      <c r="G6821" s="10">
        <v>1.0553</v>
      </c>
      <c r="H6821">
        <v>22.9956</v>
      </c>
      <c r="I6821">
        <v>21.7906</v>
      </c>
      <c r="J6821">
        <v>1.204999999999998</v>
      </c>
      <c r="K6821" s="14">
        <v>5.529907391260443</v>
      </c>
      <c r="L6821" s="12">
        <v>73</v>
      </c>
      <c r="M6821" s="12">
        <v>21</v>
      </c>
      <c r="N6821" s="13">
        <v>4.036899999999993</v>
      </c>
      <c r="O6821" t="s">
        <v>7931</v>
      </c>
      <c r="P6821" t="s">
        <v>7933</v>
      </c>
      <c r="Q6821" t="s">
        <v>7415</v>
      </c>
      <c r="R6821" t="s">
        <v>7936</v>
      </c>
      <c r="S6821" t="s">
        <v>7420</v>
      </c>
    </row>
    <row r="6822" spans="1:19">
      <c r="A6822" t="s">
        <v>739</v>
      </c>
      <c r="B6822" t="s">
        <v>3552</v>
      </c>
      <c r="C6822" t="s">
        <v>34</v>
      </c>
      <c r="D6822" t="s">
        <v>7918</v>
      </c>
      <c r="E6822" t="s">
        <v>18</v>
      </c>
      <c r="F6822" t="s">
        <v>7923</v>
      </c>
      <c r="N6822" s="13">
        <v>0</v>
      </c>
      <c r="Q6822" t="s">
        <v>7415</v>
      </c>
      <c r="R6822" t="s">
        <v>7936</v>
      </c>
      <c r="S6822" t="s">
        <v>7420</v>
      </c>
    </row>
    <row r="6823" spans="1:19">
      <c r="A6823" t="s">
        <v>739</v>
      </c>
      <c r="B6823" t="s">
        <v>3552</v>
      </c>
      <c r="C6823" t="s">
        <v>34</v>
      </c>
      <c r="D6823" t="s">
        <v>7918</v>
      </c>
      <c r="E6823" t="s">
        <v>15</v>
      </c>
      <c r="F6823" t="s">
        <v>7924</v>
      </c>
      <c r="G6823" s="10">
        <v>1.087</v>
      </c>
      <c r="H6823">
        <v>15.8389</v>
      </c>
      <c r="I6823">
        <v>14.5716</v>
      </c>
      <c r="J6823">
        <v>1.2673</v>
      </c>
      <c r="K6823" s="14">
        <v>8.697054544456345</v>
      </c>
      <c r="L6823" s="12">
        <v>80</v>
      </c>
      <c r="M6823" s="12">
        <v>17</v>
      </c>
      <c r="N6823" s="13">
        <v>6.959999999999997</v>
      </c>
      <c r="O6823" t="s">
        <v>7931</v>
      </c>
      <c r="P6823" t="s">
        <v>7933</v>
      </c>
      <c r="Q6823" t="s">
        <v>7415</v>
      </c>
      <c r="R6823" t="s">
        <v>7936</v>
      </c>
      <c r="S6823" t="s">
        <v>7420</v>
      </c>
    </row>
    <row r="6824" spans="1:19">
      <c r="A6824" t="s">
        <v>202</v>
      </c>
      <c r="B6824" t="s">
        <v>3020</v>
      </c>
      <c r="C6824" t="s">
        <v>34</v>
      </c>
      <c r="D6824" t="s">
        <v>7918</v>
      </c>
      <c r="E6824" t="s">
        <v>13</v>
      </c>
      <c r="F6824" t="s">
        <v>7926</v>
      </c>
      <c r="G6824" s="10">
        <v>1.0627</v>
      </c>
      <c r="H6824">
        <v>17.6613</v>
      </c>
      <c r="I6824">
        <v>16.6196</v>
      </c>
      <c r="J6824">
        <v>1.041700000000002</v>
      </c>
      <c r="K6824" s="14">
        <v>6.26790055115648</v>
      </c>
      <c r="L6824" s="12">
        <v>588</v>
      </c>
      <c r="M6824" s="12">
        <v>108</v>
      </c>
      <c r="N6824" s="13">
        <v>36.86759999999999</v>
      </c>
      <c r="O6824" t="s">
        <v>7931</v>
      </c>
      <c r="P6824" t="s">
        <v>7933</v>
      </c>
      <c r="Q6824" t="s">
        <v>7418</v>
      </c>
      <c r="R6824" t="s">
        <v>7936</v>
      </c>
      <c r="S6824" t="s">
        <v>7423</v>
      </c>
    </row>
    <row r="6825" spans="1:19">
      <c r="A6825" t="s">
        <v>202</v>
      </c>
      <c r="B6825" t="s">
        <v>3020</v>
      </c>
      <c r="C6825" t="s">
        <v>34</v>
      </c>
      <c r="D6825" t="s">
        <v>7918</v>
      </c>
      <c r="E6825" t="s">
        <v>16</v>
      </c>
      <c r="F6825" t="s">
        <v>7922</v>
      </c>
      <c r="G6825" s="10">
        <v>0.9026</v>
      </c>
      <c r="H6825">
        <v>6.0664</v>
      </c>
      <c r="I6825">
        <v>6.7207</v>
      </c>
      <c r="J6825">
        <v>-0.6543000000000001</v>
      </c>
      <c r="K6825" s="14">
        <v>-9.735593018584376</v>
      </c>
      <c r="N6825" s="13">
        <v>0</v>
      </c>
      <c r="O6825" t="s">
        <v>7929</v>
      </c>
      <c r="Q6825" t="s">
        <v>7418</v>
      </c>
      <c r="R6825" t="s">
        <v>7936</v>
      </c>
      <c r="S6825" t="s">
        <v>7423</v>
      </c>
    </row>
    <row r="6826" spans="1:19">
      <c r="A6826" t="s">
        <v>202</v>
      </c>
      <c r="B6826" t="s">
        <v>3020</v>
      </c>
      <c r="C6826" t="s">
        <v>34</v>
      </c>
      <c r="D6826" t="s">
        <v>7918</v>
      </c>
      <c r="E6826" t="s">
        <v>14</v>
      </c>
      <c r="F6826" t="s">
        <v>7927</v>
      </c>
      <c r="G6826" s="10">
        <v>0.9654</v>
      </c>
      <c r="H6826">
        <v>19.2854</v>
      </c>
      <c r="I6826">
        <v>19.976</v>
      </c>
      <c r="J6826">
        <v>-0.6905999999999999</v>
      </c>
      <c r="K6826" s="14">
        <v>-3.457148578293952</v>
      </c>
      <c r="L6826" s="12">
        <v>791</v>
      </c>
      <c r="M6826" s="12">
        <v>150</v>
      </c>
      <c r="N6826" s="13">
        <v>0</v>
      </c>
      <c r="O6826" t="s">
        <v>7928</v>
      </c>
      <c r="P6826" t="s">
        <v>7932</v>
      </c>
      <c r="Q6826" t="s">
        <v>7418</v>
      </c>
      <c r="R6826" t="s">
        <v>7936</v>
      </c>
      <c r="S6826" t="s">
        <v>7423</v>
      </c>
    </row>
    <row r="6827" spans="1:19">
      <c r="A6827" t="s">
        <v>202</v>
      </c>
      <c r="B6827" t="s">
        <v>3020</v>
      </c>
      <c r="C6827" t="s">
        <v>34</v>
      </c>
      <c r="D6827" t="s">
        <v>7918</v>
      </c>
      <c r="E6827" t="s">
        <v>17</v>
      </c>
      <c r="F6827" t="s">
        <v>7925</v>
      </c>
      <c r="G6827" s="10">
        <v>1.0777</v>
      </c>
      <c r="H6827">
        <v>22.1125</v>
      </c>
      <c r="I6827">
        <v>20.5183</v>
      </c>
      <c r="J6827">
        <v>1.594200000000001</v>
      </c>
      <c r="K6827" s="14">
        <v>7.769649532368669</v>
      </c>
      <c r="L6827" s="12">
        <v>322</v>
      </c>
      <c r="M6827" s="12">
        <v>77</v>
      </c>
      <c r="N6827" s="13">
        <v>25.01940000000004</v>
      </c>
      <c r="O6827" t="s">
        <v>7931</v>
      </c>
      <c r="P6827" t="s">
        <v>7933</v>
      </c>
      <c r="Q6827" t="s">
        <v>7418</v>
      </c>
      <c r="R6827" t="s">
        <v>7936</v>
      </c>
      <c r="S6827" t="s">
        <v>7423</v>
      </c>
    </row>
    <row r="6828" spans="1:19">
      <c r="A6828" t="s">
        <v>202</v>
      </c>
      <c r="B6828" t="s">
        <v>3020</v>
      </c>
      <c r="C6828" t="s">
        <v>34</v>
      </c>
      <c r="D6828" t="s">
        <v>7918</v>
      </c>
      <c r="E6828" t="s">
        <v>18</v>
      </c>
      <c r="F6828" t="s">
        <v>7923</v>
      </c>
      <c r="G6828" s="10">
        <v>0.9287</v>
      </c>
      <c r="H6828">
        <v>10.0869</v>
      </c>
      <c r="I6828">
        <v>10.8608</v>
      </c>
      <c r="J6828">
        <v>-0.7738999999999994</v>
      </c>
      <c r="K6828" s="14">
        <v>-7.125626104890978</v>
      </c>
      <c r="L6828" s="12">
        <v>128</v>
      </c>
      <c r="M6828" s="12">
        <v>11</v>
      </c>
      <c r="N6828" s="13">
        <v>0</v>
      </c>
      <c r="O6828" t="s">
        <v>7929</v>
      </c>
      <c r="P6828" t="s">
        <v>7932</v>
      </c>
      <c r="Q6828" t="s">
        <v>7418</v>
      </c>
      <c r="R6828" t="s">
        <v>7936</v>
      </c>
      <c r="S6828" t="s">
        <v>7423</v>
      </c>
    </row>
    <row r="6829" spans="1:19">
      <c r="A6829" t="s">
        <v>202</v>
      </c>
      <c r="B6829" t="s">
        <v>3020</v>
      </c>
      <c r="C6829" t="s">
        <v>34</v>
      </c>
      <c r="D6829" t="s">
        <v>7918</v>
      </c>
      <c r="E6829" t="s">
        <v>15</v>
      </c>
      <c r="F6829" t="s">
        <v>7924</v>
      </c>
      <c r="G6829" s="10">
        <v>1.1605</v>
      </c>
      <c r="H6829">
        <v>15.6301</v>
      </c>
      <c r="I6829">
        <v>13.4687</v>
      </c>
      <c r="J6829">
        <v>2.1614</v>
      </c>
      <c r="K6829" s="14">
        <v>16.04757697476371</v>
      </c>
      <c r="L6829" s="12">
        <v>386</v>
      </c>
      <c r="M6829" s="12">
        <v>68</v>
      </c>
      <c r="N6829" s="13">
        <v>61.95300000000003</v>
      </c>
      <c r="O6829" t="s">
        <v>7931</v>
      </c>
      <c r="P6829" t="s">
        <v>7934</v>
      </c>
      <c r="Q6829" t="s">
        <v>7418</v>
      </c>
      <c r="R6829" t="s">
        <v>7936</v>
      </c>
      <c r="S6829" t="s">
        <v>7423</v>
      </c>
    </row>
    <row r="6830" spans="1:19">
      <c r="A6830" t="s">
        <v>502</v>
      </c>
      <c r="B6830" t="s">
        <v>3319</v>
      </c>
      <c r="C6830" t="s">
        <v>34</v>
      </c>
      <c r="D6830" t="s">
        <v>7918</v>
      </c>
      <c r="E6830" t="s">
        <v>13</v>
      </c>
      <c r="F6830" t="s">
        <v>7926</v>
      </c>
      <c r="G6830" s="10">
        <v>1.0652</v>
      </c>
      <c r="H6830">
        <v>17.8308</v>
      </c>
      <c r="I6830">
        <v>16.7392</v>
      </c>
      <c r="J6830">
        <v>1.0916</v>
      </c>
      <c r="K6830" s="14">
        <v>6.521219652074171</v>
      </c>
      <c r="L6830" s="12">
        <v>604</v>
      </c>
      <c r="M6830" s="12">
        <v>112</v>
      </c>
      <c r="N6830" s="13">
        <v>39.38079999999995</v>
      </c>
      <c r="O6830" t="s">
        <v>7931</v>
      </c>
      <c r="P6830" t="s">
        <v>7933</v>
      </c>
      <c r="Q6830" t="s">
        <v>7415</v>
      </c>
      <c r="R6830" t="s">
        <v>7936</v>
      </c>
      <c r="S6830" t="s">
        <v>7420</v>
      </c>
    </row>
    <row r="6831" spans="1:19">
      <c r="A6831" t="s">
        <v>502</v>
      </c>
      <c r="B6831" t="s">
        <v>3319</v>
      </c>
      <c r="C6831" t="s">
        <v>34</v>
      </c>
      <c r="D6831" t="s">
        <v>7918</v>
      </c>
      <c r="E6831" t="s">
        <v>16</v>
      </c>
      <c r="F6831" t="s">
        <v>7922</v>
      </c>
      <c r="N6831" s="13">
        <v>0</v>
      </c>
      <c r="Q6831" t="s">
        <v>7415</v>
      </c>
      <c r="R6831" t="s">
        <v>7936</v>
      </c>
      <c r="S6831" t="s">
        <v>7420</v>
      </c>
    </row>
    <row r="6832" spans="1:19">
      <c r="A6832" t="s">
        <v>502</v>
      </c>
      <c r="B6832" t="s">
        <v>3319</v>
      </c>
      <c r="C6832" t="s">
        <v>34</v>
      </c>
      <c r="D6832" t="s">
        <v>7918</v>
      </c>
      <c r="E6832" t="s">
        <v>14</v>
      </c>
      <c r="F6832" t="s">
        <v>7927</v>
      </c>
      <c r="G6832" s="10">
        <v>0.9262</v>
      </c>
      <c r="H6832">
        <v>18.9218</v>
      </c>
      <c r="I6832">
        <v>20.4284</v>
      </c>
      <c r="J6832">
        <v>-1.506599999999999</v>
      </c>
      <c r="K6832" s="14">
        <v>-7.375026923302848</v>
      </c>
      <c r="L6832" s="12">
        <v>579</v>
      </c>
      <c r="M6832" s="12">
        <v>104</v>
      </c>
      <c r="N6832" s="13">
        <v>0</v>
      </c>
      <c r="O6832" t="s">
        <v>7929</v>
      </c>
      <c r="P6832" t="s">
        <v>7932</v>
      </c>
      <c r="Q6832" t="s">
        <v>7415</v>
      </c>
      <c r="R6832" t="s">
        <v>7936</v>
      </c>
      <c r="S6832" t="s">
        <v>7420</v>
      </c>
    </row>
    <row r="6833" spans="1:19">
      <c r="A6833" t="s">
        <v>502</v>
      </c>
      <c r="B6833" t="s">
        <v>3319</v>
      </c>
      <c r="C6833" t="s">
        <v>34</v>
      </c>
      <c r="D6833" t="s">
        <v>7918</v>
      </c>
      <c r="E6833" t="s">
        <v>17</v>
      </c>
      <c r="F6833" t="s">
        <v>7925</v>
      </c>
      <c r="G6833" s="10">
        <v>1.0707</v>
      </c>
      <c r="H6833">
        <v>18.1508</v>
      </c>
      <c r="I6833">
        <v>16.952</v>
      </c>
      <c r="J6833">
        <v>1.198799999999998</v>
      </c>
      <c r="K6833" s="14">
        <v>7.071731949032553</v>
      </c>
      <c r="L6833" s="12">
        <v>193</v>
      </c>
      <c r="M6833" s="12">
        <v>40</v>
      </c>
      <c r="N6833" s="13">
        <v>13.6451</v>
      </c>
      <c r="O6833" t="s">
        <v>7931</v>
      </c>
      <c r="P6833" t="s">
        <v>7933</v>
      </c>
      <c r="Q6833" t="s">
        <v>7415</v>
      </c>
      <c r="R6833" t="s">
        <v>7936</v>
      </c>
      <c r="S6833" t="s">
        <v>7420</v>
      </c>
    </row>
    <row r="6834" spans="1:19">
      <c r="A6834" t="s">
        <v>502</v>
      </c>
      <c r="B6834" t="s">
        <v>3319</v>
      </c>
      <c r="C6834" t="s">
        <v>34</v>
      </c>
      <c r="D6834" t="s">
        <v>7918</v>
      </c>
      <c r="E6834" t="s">
        <v>18</v>
      </c>
      <c r="F6834" t="s">
        <v>7923</v>
      </c>
      <c r="G6834" s="10">
        <v>0.9026999999999999</v>
      </c>
      <c r="H6834">
        <v>8.5189</v>
      </c>
      <c r="I6834">
        <v>9.4375</v>
      </c>
      <c r="J6834">
        <v>-0.9185999999999996</v>
      </c>
      <c r="K6834" s="14">
        <v>-9.733509933774831</v>
      </c>
      <c r="N6834" s="13">
        <v>0</v>
      </c>
      <c r="O6834" t="s">
        <v>7929</v>
      </c>
      <c r="Q6834" t="s">
        <v>7415</v>
      </c>
      <c r="R6834" t="s">
        <v>7936</v>
      </c>
      <c r="S6834" t="s">
        <v>7420</v>
      </c>
    </row>
    <row r="6835" spans="1:19">
      <c r="A6835" t="s">
        <v>502</v>
      </c>
      <c r="B6835" t="s">
        <v>3319</v>
      </c>
      <c r="C6835" t="s">
        <v>34</v>
      </c>
      <c r="D6835" t="s">
        <v>7918</v>
      </c>
      <c r="E6835" t="s">
        <v>15</v>
      </c>
      <c r="F6835" t="s">
        <v>7924</v>
      </c>
      <c r="G6835" s="10">
        <v>0.9297</v>
      </c>
      <c r="H6835">
        <v>12.5691</v>
      </c>
      <c r="I6835">
        <v>13.5196</v>
      </c>
      <c r="J6835">
        <v>-0.9505</v>
      </c>
      <c r="K6835" s="14">
        <v>-7.030533447735139</v>
      </c>
      <c r="L6835" s="12">
        <v>252</v>
      </c>
      <c r="M6835" s="12">
        <v>28</v>
      </c>
      <c r="N6835" s="13">
        <v>0</v>
      </c>
      <c r="O6835" t="s">
        <v>7929</v>
      </c>
      <c r="P6835" t="s">
        <v>7932</v>
      </c>
      <c r="Q6835" t="s">
        <v>7415</v>
      </c>
      <c r="R6835" t="s">
        <v>7936</v>
      </c>
      <c r="S6835" t="s">
        <v>7420</v>
      </c>
    </row>
    <row r="6836" spans="1:19">
      <c r="A6836" t="s">
        <v>350</v>
      </c>
      <c r="B6836" t="s">
        <v>3167</v>
      </c>
      <c r="C6836" t="s">
        <v>34</v>
      </c>
      <c r="D6836" t="s">
        <v>7918</v>
      </c>
      <c r="E6836" t="s">
        <v>13</v>
      </c>
      <c r="F6836" t="s">
        <v>7926</v>
      </c>
      <c r="G6836" s="10">
        <v>0.994</v>
      </c>
      <c r="H6836">
        <v>17.1447</v>
      </c>
      <c r="I6836">
        <v>17.2477</v>
      </c>
      <c r="J6836">
        <v>-0.1029999999999979</v>
      </c>
      <c r="K6836" s="14">
        <v>-0.5971810734184732</v>
      </c>
      <c r="L6836" s="12">
        <v>469</v>
      </c>
      <c r="M6836" s="12">
        <v>80</v>
      </c>
      <c r="N6836" s="13">
        <v>0</v>
      </c>
      <c r="O6836" t="s">
        <v>7928</v>
      </c>
      <c r="P6836" t="s">
        <v>7932</v>
      </c>
      <c r="Q6836" t="s">
        <v>7415</v>
      </c>
      <c r="R6836" t="s">
        <v>7936</v>
      </c>
      <c r="S6836" t="s">
        <v>7420</v>
      </c>
    </row>
    <row r="6837" spans="1:19">
      <c r="A6837" t="s">
        <v>350</v>
      </c>
      <c r="B6837" t="s">
        <v>3167</v>
      </c>
      <c r="C6837" t="s">
        <v>34</v>
      </c>
      <c r="D6837" t="s">
        <v>7918</v>
      </c>
      <c r="E6837" t="s">
        <v>16</v>
      </c>
      <c r="F6837" t="s">
        <v>7922</v>
      </c>
      <c r="G6837" s="10">
        <v>0.8334</v>
      </c>
      <c r="H6837">
        <v>4.3756</v>
      </c>
      <c r="I6837">
        <v>5.25</v>
      </c>
      <c r="J6837">
        <v>-0.8743999999999996</v>
      </c>
      <c r="K6837" s="14">
        <v>-16.65523809523809</v>
      </c>
      <c r="N6837" s="13">
        <v>0</v>
      </c>
      <c r="O6837" t="s">
        <v>7929</v>
      </c>
      <c r="Q6837" t="s">
        <v>7415</v>
      </c>
      <c r="R6837" t="s">
        <v>7936</v>
      </c>
      <c r="S6837" t="s">
        <v>7420</v>
      </c>
    </row>
    <row r="6838" spans="1:19">
      <c r="A6838" t="s">
        <v>350</v>
      </c>
      <c r="B6838" t="s">
        <v>3167</v>
      </c>
      <c r="C6838" t="s">
        <v>34</v>
      </c>
      <c r="D6838" t="s">
        <v>7918</v>
      </c>
      <c r="E6838" t="s">
        <v>14</v>
      </c>
      <c r="F6838" t="s">
        <v>7927</v>
      </c>
      <c r="G6838" s="10">
        <v>1.1152</v>
      </c>
      <c r="H6838">
        <v>22.6275</v>
      </c>
      <c r="I6838">
        <v>20.2905</v>
      </c>
      <c r="J6838">
        <v>2.337</v>
      </c>
      <c r="K6838" s="14">
        <v>11.51770533008058</v>
      </c>
      <c r="L6838" s="12">
        <v>552</v>
      </c>
      <c r="M6838" s="12">
        <v>133</v>
      </c>
      <c r="N6838" s="13">
        <v>63.59039999999998</v>
      </c>
      <c r="O6838" t="s">
        <v>7931</v>
      </c>
      <c r="P6838" t="s">
        <v>7934</v>
      </c>
      <c r="Q6838" t="s">
        <v>7415</v>
      </c>
      <c r="R6838" t="s">
        <v>7936</v>
      </c>
      <c r="S6838" t="s">
        <v>7420</v>
      </c>
    </row>
    <row r="6839" spans="1:19">
      <c r="A6839" t="s">
        <v>350</v>
      </c>
      <c r="B6839" t="s">
        <v>3167</v>
      </c>
      <c r="C6839" t="s">
        <v>34</v>
      </c>
      <c r="D6839" t="s">
        <v>7918</v>
      </c>
      <c r="E6839" t="s">
        <v>17</v>
      </c>
      <c r="F6839" t="s">
        <v>7925</v>
      </c>
      <c r="G6839" s="10">
        <v>0.9817</v>
      </c>
      <c r="H6839">
        <v>18.9989</v>
      </c>
      <c r="I6839">
        <v>19.3526</v>
      </c>
      <c r="J6839">
        <v>-0.3536999999999999</v>
      </c>
      <c r="K6839" s="14">
        <v>-1.827661399501875</v>
      </c>
      <c r="L6839" s="12">
        <v>160</v>
      </c>
      <c r="M6839" s="12">
        <v>29</v>
      </c>
      <c r="N6839" s="13">
        <v>0</v>
      </c>
      <c r="O6839" t="s">
        <v>7928</v>
      </c>
      <c r="P6839" t="s">
        <v>7932</v>
      </c>
      <c r="Q6839" t="s">
        <v>7415</v>
      </c>
      <c r="R6839" t="s">
        <v>7936</v>
      </c>
      <c r="S6839" t="s">
        <v>7420</v>
      </c>
    </row>
    <row r="6840" spans="1:19">
      <c r="A6840" t="s">
        <v>350</v>
      </c>
      <c r="B6840" t="s">
        <v>3167</v>
      </c>
      <c r="C6840" t="s">
        <v>34</v>
      </c>
      <c r="D6840" t="s">
        <v>7918</v>
      </c>
      <c r="E6840" t="s">
        <v>18</v>
      </c>
      <c r="F6840" t="s">
        <v>7923</v>
      </c>
      <c r="G6840" s="10">
        <v>0.9302</v>
      </c>
      <c r="H6840">
        <v>10.6675</v>
      </c>
      <c r="I6840">
        <v>11.4679</v>
      </c>
      <c r="J6840">
        <v>-0.8003999999999998</v>
      </c>
      <c r="K6840" s="14">
        <v>-6.979481858055962</v>
      </c>
      <c r="L6840" s="12">
        <v>149</v>
      </c>
      <c r="M6840" s="12">
        <v>14</v>
      </c>
      <c r="N6840" s="13">
        <v>0</v>
      </c>
      <c r="O6840" t="s">
        <v>7929</v>
      </c>
      <c r="P6840" t="s">
        <v>7932</v>
      </c>
      <c r="Q6840" t="s">
        <v>7415</v>
      </c>
      <c r="R6840" t="s">
        <v>7936</v>
      </c>
      <c r="S6840" t="s">
        <v>7420</v>
      </c>
    </row>
    <row r="6841" spans="1:19">
      <c r="A6841" t="s">
        <v>350</v>
      </c>
      <c r="B6841" t="s">
        <v>3167</v>
      </c>
      <c r="C6841" t="s">
        <v>34</v>
      </c>
      <c r="D6841" t="s">
        <v>7918</v>
      </c>
      <c r="E6841" t="s">
        <v>15</v>
      </c>
      <c r="F6841" t="s">
        <v>7924</v>
      </c>
      <c r="G6841" s="10">
        <v>1.0378</v>
      </c>
      <c r="H6841">
        <v>13.9234</v>
      </c>
      <c r="I6841">
        <v>13.4162</v>
      </c>
      <c r="J6841">
        <v>0.507200000000001</v>
      </c>
      <c r="K6841" s="14">
        <v>3.78050416660456</v>
      </c>
      <c r="L6841" s="12">
        <v>288</v>
      </c>
      <c r="M6841" s="12">
        <v>42</v>
      </c>
      <c r="N6841" s="13">
        <v>10.88640000000002</v>
      </c>
      <c r="O6841" t="s">
        <v>7930</v>
      </c>
      <c r="P6841" t="s">
        <v>7933</v>
      </c>
      <c r="Q6841" t="s">
        <v>7415</v>
      </c>
      <c r="R6841" t="s">
        <v>7936</v>
      </c>
      <c r="S6841" t="s">
        <v>7420</v>
      </c>
    </row>
    <row r="6842" spans="1:19">
      <c r="A6842" t="s">
        <v>1644</v>
      </c>
      <c r="B6842" t="s">
        <v>4446</v>
      </c>
      <c r="C6842" t="s">
        <v>34</v>
      </c>
      <c r="D6842" t="s">
        <v>7918</v>
      </c>
      <c r="E6842" t="s">
        <v>13</v>
      </c>
      <c r="F6842" t="s">
        <v>7926</v>
      </c>
      <c r="G6842" s="10">
        <v>0.9735</v>
      </c>
      <c r="H6842">
        <v>18.0846</v>
      </c>
      <c r="I6842">
        <v>18.5766</v>
      </c>
      <c r="J6842">
        <v>-0.4920000000000009</v>
      </c>
      <c r="K6842" s="14">
        <v>-2.648493265721396</v>
      </c>
      <c r="L6842" s="12">
        <v>71</v>
      </c>
      <c r="M6842" s="12">
        <v>11</v>
      </c>
      <c r="N6842" s="13">
        <v>0</v>
      </c>
      <c r="O6842" t="s">
        <v>7928</v>
      </c>
      <c r="P6842" t="s">
        <v>7932</v>
      </c>
      <c r="Q6842" t="s">
        <v>7414</v>
      </c>
      <c r="R6842" t="s">
        <v>7936</v>
      </c>
      <c r="S6842" t="s">
        <v>7423</v>
      </c>
    </row>
    <row r="6843" spans="1:19">
      <c r="A6843" t="s">
        <v>1644</v>
      </c>
      <c r="B6843" t="s">
        <v>4446</v>
      </c>
      <c r="C6843" t="s">
        <v>34</v>
      </c>
      <c r="D6843" t="s">
        <v>7918</v>
      </c>
      <c r="E6843" t="s">
        <v>16</v>
      </c>
      <c r="F6843" t="s">
        <v>7922</v>
      </c>
      <c r="N6843" s="13">
        <v>0</v>
      </c>
      <c r="Q6843" t="s">
        <v>7414</v>
      </c>
      <c r="R6843" t="s">
        <v>7936</v>
      </c>
      <c r="S6843" t="s">
        <v>7423</v>
      </c>
    </row>
    <row r="6844" spans="1:19">
      <c r="A6844" t="s">
        <v>1644</v>
      </c>
      <c r="B6844" t="s">
        <v>4446</v>
      </c>
      <c r="C6844" t="s">
        <v>34</v>
      </c>
      <c r="D6844" t="s">
        <v>7918</v>
      </c>
      <c r="E6844" t="s">
        <v>14</v>
      </c>
      <c r="F6844" t="s">
        <v>7927</v>
      </c>
      <c r="G6844" s="10">
        <v>1.0654</v>
      </c>
      <c r="H6844">
        <v>22.4257</v>
      </c>
      <c r="I6844">
        <v>21.0489</v>
      </c>
      <c r="J6844">
        <v>1.376799999999999</v>
      </c>
      <c r="K6844" s="14">
        <v>6.540959385050997</v>
      </c>
      <c r="L6844" s="12">
        <v>68</v>
      </c>
      <c r="M6844" s="12">
        <v>20</v>
      </c>
      <c r="N6844" s="13">
        <v>4.447199999999993</v>
      </c>
      <c r="O6844" t="s">
        <v>7931</v>
      </c>
      <c r="P6844" t="s">
        <v>7933</v>
      </c>
      <c r="Q6844" t="s">
        <v>7414</v>
      </c>
      <c r="R6844" t="s">
        <v>7936</v>
      </c>
      <c r="S6844" t="s">
        <v>7423</v>
      </c>
    </row>
    <row r="6845" spans="1:19">
      <c r="A6845" t="s">
        <v>1644</v>
      </c>
      <c r="B6845" t="s">
        <v>4446</v>
      </c>
      <c r="C6845" t="s">
        <v>34</v>
      </c>
      <c r="D6845" t="s">
        <v>7918</v>
      </c>
      <c r="E6845" t="s">
        <v>17</v>
      </c>
      <c r="F6845" t="s">
        <v>7925</v>
      </c>
      <c r="N6845" s="13">
        <v>0</v>
      </c>
      <c r="Q6845" t="s">
        <v>7414</v>
      </c>
      <c r="R6845" t="s">
        <v>7936</v>
      </c>
      <c r="S6845" t="s">
        <v>7423</v>
      </c>
    </row>
    <row r="6846" spans="1:19">
      <c r="A6846" t="s">
        <v>1644</v>
      </c>
      <c r="B6846" t="s">
        <v>4446</v>
      </c>
      <c r="C6846" t="s">
        <v>34</v>
      </c>
      <c r="D6846" t="s">
        <v>7918</v>
      </c>
      <c r="E6846" t="s">
        <v>18</v>
      </c>
      <c r="F6846" t="s">
        <v>7923</v>
      </c>
      <c r="N6846" s="13">
        <v>0</v>
      </c>
      <c r="Q6846" t="s">
        <v>7414</v>
      </c>
      <c r="R6846" t="s">
        <v>7936</v>
      </c>
      <c r="S6846" t="s">
        <v>7423</v>
      </c>
    </row>
    <row r="6847" spans="1:19">
      <c r="A6847" t="s">
        <v>1644</v>
      </c>
      <c r="B6847" t="s">
        <v>4446</v>
      </c>
      <c r="C6847" t="s">
        <v>34</v>
      </c>
      <c r="D6847" t="s">
        <v>7918</v>
      </c>
      <c r="E6847" t="s">
        <v>15</v>
      </c>
      <c r="F6847" t="s">
        <v>7924</v>
      </c>
      <c r="N6847" s="13">
        <v>0</v>
      </c>
      <c r="Q6847" t="s">
        <v>7414</v>
      </c>
      <c r="R6847" t="s">
        <v>7936</v>
      </c>
      <c r="S6847" t="s">
        <v>7423</v>
      </c>
    </row>
    <row r="6848" spans="1:19">
      <c r="A6848" t="s">
        <v>409</v>
      </c>
      <c r="B6848" t="s">
        <v>3226</v>
      </c>
      <c r="C6848" t="s">
        <v>34</v>
      </c>
      <c r="D6848" t="s">
        <v>7918</v>
      </c>
      <c r="E6848" t="s">
        <v>13</v>
      </c>
      <c r="F6848" t="s">
        <v>7926</v>
      </c>
      <c r="G6848" s="10">
        <v>1.0899</v>
      </c>
      <c r="H6848">
        <v>18.7946</v>
      </c>
      <c r="I6848">
        <v>17.2446</v>
      </c>
      <c r="J6848">
        <v>1.550000000000001</v>
      </c>
      <c r="K6848" s="14">
        <v>8.988320981640635</v>
      </c>
      <c r="L6848" s="12">
        <v>458</v>
      </c>
      <c r="M6848" s="12">
        <v>92</v>
      </c>
      <c r="N6848" s="13">
        <v>41.17420000000004</v>
      </c>
      <c r="O6848" t="s">
        <v>7931</v>
      </c>
      <c r="P6848" t="s">
        <v>7933</v>
      </c>
      <c r="Q6848" t="s">
        <v>7417</v>
      </c>
      <c r="R6848" t="s">
        <v>7936</v>
      </c>
      <c r="S6848" t="s">
        <v>7420</v>
      </c>
    </row>
    <row r="6849" spans="1:19">
      <c r="A6849" t="s">
        <v>409</v>
      </c>
      <c r="B6849" t="s">
        <v>3226</v>
      </c>
      <c r="C6849" t="s">
        <v>34</v>
      </c>
      <c r="D6849" t="s">
        <v>7918</v>
      </c>
      <c r="E6849" t="s">
        <v>16</v>
      </c>
      <c r="F6849" t="s">
        <v>7922</v>
      </c>
      <c r="N6849" s="13">
        <v>0</v>
      </c>
      <c r="Q6849" t="s">
        <v>7417</v>
      </c>
      <c r="R6849" t="s">
        <v>7936</v>
      </c>
      <c r="S6849" t="s">
        <v>7420</v>
      </c>
    </row>
    <row r="6850" spans="1:19">
      <c r="A6850" t="s">
        <v>409</v>
      </c>
      <c r="B6850" t="s">
        <v>3226</v>
      </c>
      <c r="C6850" t="s">
        <v>34</v>
      </c>
      <c r="D6850" t="s">
        <v>7918</v>
      </c>
      <c r="E6850" t="s">
        <v>14</v>
      </c>
      <c r="F6850" t="s">
        <v>7927</v>
      </c>
      <c r="G6850" s="10">
        <v>1.024</v>
      </c>
      <c r="H6850">
        <v>21.9377</v>
      </c>
      <c r="I6850">
        <v>21.4229</v>
      </c>
      <c r="J6850">
        <v>0.514800000000001</v>
      </c>
      <c r="K6850" s="14">
        <v>2.403036003528939</v>
      </c>
      <c r="L6850" s="12">
        <v>270</v>
      </c>
      <c r="M6850" s="12">
        <v>61</v>
      </c>
      <c r="N6850" s="13">
        <v>6.480000000000006</v>
      </c>
      <c r="O6850" t="s">
        <v>7930</v>
      </c>
      <c r="P6850" t="s">
        <v>7933</v>
      </c>
      <c r="Q6850" t="s">
        <v>7417</v>
      </c>
      <c r="R6850" t="s">
        <v>7936</v>
      </c>
      <c r="S6850" t="s">
        <v>7420</v>
      </c>
    </row>
    <row r="6851" spans="1:19">
      <c r="A6851" t="s">
        <v>409</v>
      </c>
      <c r="B6851" t="s">
        <v>3226</v>
      </c>
      <c r="C6851" t="s">
        <v>34</v>
      </c>
      <c r="D6851" t="s">
        <v>7918</v>
      </c>
      <c r="E6851" t="s">
        <v>17</v>
      </c>
      <c r="F6851" t="s">
        <v>7925</v>
      </c>
      <c r="G6851" s="10">
        <v>1.0384</v>
      </c>
      <c r="H6851">
        <v>20.3187</v>
      </c>
      <c r="I6851">
        <v>19.5674</v>
      </c>
      <c r="J6851">
        <v>0.7513000000000005</v>
      </c>
      <c r="K6851" s="14">
        <v>3.839549454705278</v>
      </c>
      <c r="L6851" s="12">
        <v>168</v>
      </c>
      <c r="M6851" s="12">
        <v>37</v>
      </c>
      <c r="N6851" s="13">
        <v>6.451199999999998</v>
      </c>
      <c r="O6851" t="s">
        <v>7930</v>
      </c>
      <c r="P6851" t="s">
        <v>7933</v>
      </c>
      <c r="Q6851" t="s">
        <v>7417</v>
      </c>
      <c r="R6851" t="s">
        <v>7936</v>
      </c>
      <c r="S6851" t="s">
        <v>7420</v>
      </c>
    </row>
    <row r="6852" spans="1:19">
      <c r="A6852" t="s">
        <v>409</v>
      </c>
      <c r="B6852" t="s">
        <v>3226</v>
      </c>
      <c r="C6852" t="s">
        <v>34</v>
      </c>
      <c r="D6852" t="s">
        <v>7918</v>
      </c>
      <c r="E6852" t="s">
        <v>18</v>
      </c>
      <c r="F6852" t="s">
        <v>7923</v>
      </c>
      <c r="G6852" s="10">
        <v>1.082</v>
      </c>
      <c r="H6852">
        <v>12.0401</v>
      </c>
      <c r="I6852">
        <v>11.1276</v>
      </c>
      <c r="J6852">
        <v>0.9125000000000014</v>
      </c>
      <c r="K6852" s="14">
        <v>8.20033070922752</v>
      </c>
      <c r="N6852" s="13">
        <v>0</v>
      </c>
      <c r="O6852" t="s">
        <v>7931</v>
      </c>
      <c r="Q6852" t="s">
        <v>7417</v>
      </c>
      <c r="R6852" t="s">
        <v>7936</v>
      </c>
      <c r="S6852" t="s">
        <v>7420</v>
      </c>
    </row>
    <row r="6853" spans="1:19">
      <c r="A6853" t="s">
        <v>409</v>
      </c>
      <c r="B6853" t="s">
        <v>3226</v>
      </c>
      <c r="C6853" t="s">
        <v>34</v>
      </c>
      <c r="D6853" t="s">
        <v>7918</v>
      </c>
      <c r="E6853" t="s">
        <v>15</v>
      </c>
      <c r="F6853" t="s">
        <v>7924</v>
      </c>
      <c r="G6853" s="10">
        <v>1.0662</v>
      </c>
      <c r="H6853">
        <v>14.2805</v>
      </c>
      <c r="I6853">
        <v>13.3934</v>
      </c>
      <c r="J6853">
        <v>0.8871000000000002</v>
      </c>
      <c r="K6853" s="14">
        <v>6.62341153105261</v>
      </c>
      <c r="L6853" s="12">
        <v>166</v>
      </c>
      <c r="M6853" s="12">
        <v>27</v>
      </c>
      <c r="N6853" s="13">
        <v>10.98920000000001</v>
      </c>
      <c r="O6853" t="s">
        <v>7931</v>
      </c>
      <c r="P6853" t="s">
        <v>7933</v>
      </c>
      <c r="Q6853" t="s">
        <v>7417</v>
      </c>
      <c r="R6853" t="s">
        <v>7936</v>
      </c>
      <c r="S6853" t="s">
        <v>7420</v>
      </c>
    </row>
    <row r="6854" spans="1:19">
      <c r="A6854" t="s">
        <v>950</v>
      </c>
      <c r="B6854" t="s">
        <v>3761</v>
      </c>
      <c r="C6854" t="s">
        <v>34</v>
      </c>
      <c r="D6854" t="s">
        <v>7918</v>
      </c>
      <c r="E6854" t="s">
        <v>13</v>
      </c>
      <c r="F6854" t="s">
        <v>7926</v>
      </c>
      <c r="G6854" s="10">
        <v>1.0577</v>
      </c>
      <c r="H6854">
        <v>17.5194</v>
      </c>
      <c r="I6854">
        <v>16.5629</v>
      </c>
      <c r="J6854">
        <v>0.956500000000002</v>
      </c>
      <c r="K6854" s="14">
        <v>5.774954869014496</v>
      </c>
      <c r="L6854" s="12">
        <v>315</v>
      </c>
      <c r="M6854" s="12">
        <v>59</v>
      </c>
      <c r="N6854" s="13">
        <v>18.17550000000003</v>
      </c>
      <c r="O6854" t="s">
        <v>7931</v>
      </c>
      <c r="P6854" t="s">
        <v>7933</v>
      </c>
      <c r="Q6854" t="s">
        <v>7414</v>
      </c>
      <c r="R6854" t="s">
        <v>7936</v>
      </c>
      <c r="S6854" t="s">
        <v>7420</v>
      </c>
    </row>
    <row r="6855" spans="1:19">
      <c r="A6855" t="s">
        <v>950</v>
      </c>
      <c r="B6855" t="s">
        <v>3761</v>
      </c>
      <c r="C6855" t="s">
        <v>34</v>
      </c>
      <c r="D6855" t="s">
        <v>7918</v>
      </c>
      <c r="E6855" t="s">
        <v>16</v>
      </c>
      <c r="F6855" t="s">
        <v>7922</v>
      </c>
      <c r="N6855" s="13">
        <v>0</v>
      </c>
      <c r="Q6855" t="s">
        <v>7414</v>
      </c>
      <c r="R6855" t="s">
        <v>7936</v>
      </c>
      <c r="S6855" t="s">
        <v>7420</v>
      </c>
    </row>
    <row r="6856" spans="1:19">
      <c r="A6856" t="s">
        <v>950</v>
      </c>
      <c r="B6856" t="s">
        <v>3761</v>
      </c>
      <c r="C6856" t="s">
        <v>34</v>
      </c>
      <c r="D6856" t="s">
        <v>7918</v>
      </c>
      <c r="E6856" t="s">
        <v>14</v>
      </c>
      <c r="F6856" t="s">
        <v>7927</v>
      </c>
      <c r="G6856" s="10">
        <v>0.9776</v>
      </c>
      <c r="H6856">
        <v>19.63</v>
      </c>
      <c r="I6856">
        <v>20.08</v>
      </c>
      <c r="J6856">
        <v>-0.4499999999999993</v>
      </c>
      <c r="K6856" s="14">
        <v>-2.241035856573702</v>
      </c>
      <c r="L6856" s="12">
        <v>258</v>
      </c>
      <c r="M6856" s="12">
        <v>49</v>
      </c>
      <c r="N6856" s="13">
        <v>0</v>
      </c>
      <c r="O6856" t="s">
        <v>7928</v>
      </c>
      <c r="P6856" t="s">
        <v>7932</v>
      </c>
      <c r="Q6856" t="s">
        <v>7414</v>
      </c>
      <c r="R6856" t="s">
        <v>7936</v>
      </c>
      <c r="S6856" t="s">
        <v>7420</v>
      </c>
    </row>
    <row r="6857" spans="1:19">
      <c r="A6857" t="s">
        <v>950</v>
      </c>
      <c r="B6857" t="s">
        <v>3761</v>
      </c>
      <c r="C6857" t="s">
        <v>34</v>
      </c>
      <c r="D6857" t="s">
        <v>7918</v>
      </c>
      <c r="E6857" t="s">
        <v>17</v>
      </c>
      <c r="F6857" t="s">
        <v>7925</v>
      </c>
      <c r="G6857" s="10">
        <v>1.0168</v>
      </c>
      <c r="H6857">
        <v>18.4198</v>
      </c>
      <c r="I6857">
        <v>18.1152</v>
      </c>
      <c r="J6857">
        <v>0.3045999999999971</v>
      </c>
      <c r="K6857" s="14">
        <v>1.681460872637327</v>
      </c>
      <c r="L6857" s="12">
        <v>167</v>
      </c>
      <c r="M6857" s="12">
        <v>32</v>
      </c>
      <c r="N6857" s="13">
        <v>2.805599999999988</v>
      </c>
      <c r="O6857" t="s">
        <v>7930</v>
      </c>
      <c r="P6857" t="s">
        <v>7933</v>
      </c>
      <c r="Q6857" t="s">
        <v>7414</v>
      </c>
      <c r="R6857" t="s">
        <v>7936</v>
      </c>
      <c r="S6857" t="s">
        <v>7420</v>
      </c>
    </row>
    <row r="6858" spans="1:19">
      <c r="A6858" t="s">
        <v>950</v>
      </c>
      <c r="B6858" t="s">
        <v>3761</v>
      </c>
      <c r="C6858" t="s">
        <v>34</v>
      </c>
      <c r="D6858" t="s">
        <v>7918</v>
      </c>
      <c r="E6858" t="s">
        <v>18</v>
      </c>
      <c r="F6858" t="s">
        <v>7923</v>
      </c>
      <c r="N6858" s="13">
        <v>0</v>
      </c>
      <c r="Q6858" t="s">
        <v>7414</v>
      </c>
      <c r="R6858" t="s">
        <v>7936</v>
      </c>
      <c r="S6858" t="s">
        <v>7420</v>
      </c>
    </row>
    <row r="6859" spans="1:19">
      <c r="A6859" t="s">
        <v>950</v>
      </c>
      <c r="B6859" t="s">
        <v>3761</v>
      </c>
      <c r="C6859" t="s">
        <v>34</v>
      </c>
      <c r="D6859" t="s">
        <v>7918</v>
      </c>
      <c r="E6859" t="s">
        <v>15</v>
      </c>
      <c r="F6859" t="s">
        <v>7924</v>
      </c>
      <c r="N6859" s="13">
        <v>0</v>
      </c>
      <c r="Q6859" t="s">
        <v>7414</v>
      </c>
      <c r="R6859" t="s">
        <v>7936</v>
      </c>
      <c r="S6859" t="s">
        <v>7420</v>
      </c>
    </row>
    <row r="6860" spans="1:19">
      <c r="A6860" t="s">
        <v>2765</v>
      </c>
      <c r="B6860" t="s">
        <v>5529</v>
      </c>
      <c r="C6860" t="s">
        <v>34</v>
      </c>
      <c r="D6860" t="s">
        <v>7918</v>
      </c>
      <c r="E6860" t="s">
        <v>13</v>
      </c>
      <c r="F6860" t="s">
        <v>7926</v>
      </c>
      <c r="G6860" s="10">
        <v>0.9601</v>
      </c>
      <c r="H6860">
        <v>16.1015</v>
      </c>
      <c r="I6860">
        <v>16.7704</v>
      </c>
      <c r="J6860">
        <v>-0.6688999999999972</v>
      </c>
      <c r="K6860" s="14">
        <v>-3.988575108524527</v>
      </c>
      <c r="N6860" s="13">
        <v>0</v>
      </c>
      <c r="O6860" t="s">
        <v>7928</v>
      </c>
      <c r="Q6860" t="s">
        <v>7415</v>
      </c>
      <c r="R6860" t="s">
        <v>7936</v>
      </c>
      <c r="S6860" t="s">
        <v>7421</v>
      </c>
    </row>
    <row r="6861" spans="1:19">
      <c r="A6861" t="s">
        <v>2765</v>
      </c>
      <c r="B6861" t="s">
        <v>5529</v>
      </c>
      <c r="C6861" t="s">
        <v>34</v>
      </c>
      <c r="D6861" t="s">
        <v>7918</v>
      </c>
      <c r="E6861" t="s">
        <v>16</v>
      </c>
      <c r="F6861" t="s">
        <v>7922</v>
      </c>
      <c r="N6861" s="13">
        <v>0</v>
      </c>
      <c r="Q6861" t="s">
        <v>7415</v>
      </c>
      <c r="R6861" t="s">
        <v>7936</v>
      </c>
      <c r="S6861" t="s">
        <v>7421</v>
      </c>
    </row>
    <row r="6862" spans="1:19">
      <c r="A6862" t="s">
        <v>2765</v>
      </c>
      <c r="B6862" t="s">
        <v>5529</v>
      </c>
      <c r="C6862" t="s">
        <v>34</v>
      </c>
      <c r="D6862" t="s">
        <v>7918</v>
      </c>
      <c r="E6862" t="s">
        <v>14</v>
      </c>
      <c r="F6862" t="s">
        <v>7927</v>
      </c>
      <c r="G6862" s="10">
        <v>0.9835</v>
      </c>
      <c r="H6862">
        <v>17.6459</v>
      </c>
      <c r="I6862">
        <v>17.9418</v>
      </c>
      <c r="J6862">
        <v>-0.2958999999999996</v>
      </c>
      <c r="K6862" s="14">
        <v>-1.64922137132283</v>
      </c>
      <c r="N6862" s="13">
        <v>0</v>
      </c>
      <c r="O6862" t="s">
        <v>7928</v>
      </c>
      <c r="Q6862" t="s">
        <v>7415</v>
      </c>
      <c r="R6862" t="s">
        <v>7936</v>
      </c>
      <c r="S6862" t="s">
        <v>7421</v>
      </c>
    </row>
    <row r="6863" spans="1:19">
      <c r="A6863" t="s">
        <v>2765</v>
      </c>
      <c r="B6863" t="s">
        <v>5529</v>
      </c>
      <c r="C6863" t="s">
        <v>34</v>
      </c>
      <c r="D6863" t="s">
        <v>7918</v>
      </c>
      <c r="E6863" t="s">
        <v>17</v>
      </c>
      <c r="F6863" t="s">
        <v>7925</v>
      </c>
      <c r="N6863" s="13">
        <v>0</v>
      </c>
      <c r="Q6863" t="s">
        <v>7415</v>
      </c>
      <c r="R6863" t="s">
        <v>7936</v>
      </c>
      <c r="S6863" t="s">
        <v>7421</v>
      </c>
    </row>
    <row r="6864" spans="1:19">
      <c r="A6864" t="s">
        <v>2765</v>
      </c>
      <c r="B6864" t="s">
        <v>5529</v>
      </c>
      <c r="C6864" t="s">
        <v>34</v>
      </c>
      <c r="D6864" t="s">
        <v>7918</v>
      </c>
      <c r="E6864" t="s">
        <v>18</v>
      </c>
      <c r="F6864" t="s">
        <v>7923</v>
      </c>
      <c r="N6864" s="13">
        <v>0</v>
      </c>
      <c r="Q6864" t="s">
        <v>7415</v>
      </c>
      <c r="R6864" t="s">
        <v>7936</v>
      </c>
      <c r="S6864" t="s">
        <v>7421</v>
      </c>
    </row>
    <row r="6865" spans="1:19">
      <c r="A6865" t="s">
        <v>2765</v>
      </c>
      <c r="B6865" t="s">
        <v>5529</v>
      </c>
      <c r="C6865" t="s">
        <v>34</v>
      </c>
      <c r="D6865" t="s">
        <v>7918</v>
      </c>
      <c r="E6865" t="s">
        <v>15</v>
      </c>
      <c r="F6865" t="s">
        <v>7924</v>
      </c>
      <c r="N6865" s="13">
        <v>0</v>
      </c>
      <c r="Q6865" t="s">
        <v>7415</v>
      </c>
      <c r="R6865" t="s">
        <v>7936</v>
      </c>
      <c r="S6865" t="s">
        <v>7421</v>
      </c>
    </row>
    <row r="6866" spans="1:19">
      <c r="A6866" t="s">
        <v>1026</v>
      </c>
      <c r="B6866" t="s">
        <v>3836</v>
      </c>
      <c r="C6866" t="s">
        <v>34</v>
      </c>
      <c r="D6866" t="s">
        <v>7918</v>
      </c>
      <c r="E6866" t="s">
        <v>13</v>
      </c>
      <c r="F6866" t="s">
        <v>7926</v>
      </c>
      <c r="G6866" s="10">
        <v>1.0242</v>
      </c>
      <c r="H6866">
        <v>15.3088</v>
      </c>
      <c r="I6866">
        <v>14.947</v>
      </c>
      <c r="J6866">
        <v>0.3618000000000005</v>
      </c>
      <c r="K6866" s="14">
        <v>2.420552619254704</v>
      </c>
      <c r="L6866" s="12">
        <v>362</v>
      </c>
      <c r="M6866" s="12">
        <v>57</v>
      </c>
      <c r="N6866" s="13">
        <v>8.760400000000001</v>
      </c>
      <c r="O6866" t="s">
        <v>7930</v>
      </c>
      <c r="P6866" t="s">
        <v>7933</v>
      </c>
      <c r="Q6866" t="s">
        <v>7414</v>
      </c>
      <c r="R6866" t="s">
        <v>7936</v>
      </c>
      <c r="S6866" t="s">
        <v>7420</v>
      </c>
    </row>
    <row r="6867" spans="1:19">
      <c r="A6867" t="s">
        <v>1026</v>
      </c>
      <c r="B6867" t="s">
        <v>3836</v>
      </c>
      <c r="C6867" t="s">
        <v>34</v>
      </c>
      <c r="D6867" t="s">
        <v>7918</v>
      </c>
      <c r="E6867" t="s">
        <v>16</v>
      </c>
      <c r="F6867" t="s">
        <v>7922</v>
      </c>
      <c r="N6867" s="13">
        <v>0</v>
      </c>
      <c r="Q6867" t="s">
        <v>7414</v>
      </c>
      <c r="R6867" t="s">
        <v>7936</v>
      </c>
      <c r="S6867" t="s">
        <v>7420</v>
      </c>
    </row>
    <row r="6868" spans="1:19">
      <c r="A6868" t="s">
        <v>1026</v>
      </c>
      <c r="B6868" t="s">
        <v>3836</v>
      </c>
      <c r="C6868" t="s">
        <v>34</v>
      </c>
      <c r="D6868" t="s">
        <v>7918</v>
      </c>
      <c r="E6868" t="s">
        <v>14</v>
      </c>
      <c r="F6868" t="s">
        <v>7927</v>
      </c>
      <c r="G6868" s="10">
        <v>0.9305</v>
      </c>
      <c r="H6868">
        <v>17.5085</v>
      </c>
      <c r="I6868">
        <v>18.8172</v>
      </c>
      <c r="J6868">
        <v>-1.308699999999998</v>
      </c>
      <c r="K6868" s="14">
        <v>-6.954807303955945</v>
      </c>
      <c r="L6868" s="12">
        <v>252</v>
      </c>
      <c r="M6868" s="12">
        <v>39</v>
      </c>
      <c r="N6868" s="13">
        <v>0</v>
      </c>
      <c r="O6868" t="s">
        <v>7929</v>
      </c>
      <c r="P6868" t="s">
        <v>7932</v>
      </c>
      <c r="Q6868" t="s">
        <v>7414</v>
      </c>
      <c r="R6868" t="s">
        <v>7936</v>
      </c>
      <c r="S6868" t="s">
        <v>7420</v>
      </c>
    </row>
    <row r="6869" spans="1:19">
      <c r="A6869" t="s">
        <v>1026</v>
      </c>
      <c r="B6869" t="s">
        <v>3836</v>
      </c>
      <c r="C6869" t="s">
        <v>34</v>
      </c>
      <c r="D6869" t="s">
        <v>7918</v>
      </c>
      <c r="E6869" t="s">
        <v>17</v>
      </c>
      <c r="F6869" t="s">
        <v>7925</v>
      </c>
      <c r="G6869" s="10">
        <v>0.9425</v>
      </c>
      <c r="H6869">
        <v>17.7311</v>
      </c>
      <c r="I6869">
        <v>18.8134</v>
      </c>
      <c r="J6869">
        <v>-1.0823</v>
      </c>
      <c r="K6869" s="14">
        <v>-5.752814483293822</v>
      </c>
      <c r="L6869" s="12">
        <v>98</v>
      </c>
      <c r="M6869" s="12">
        <v>13</v>
      </c>
      <c r="N6869" s="13">
        <v>0</v>
      </c>
      <c r="O6869" t="s">
        <v>7929</v>
      </c>
      <c r="P6869" t="s">
        <v>7932</v>
      </c>
      <c r="Q6869" t="s">
        <v>7414</v>
      </c>
      <c r="R6869" t="s">
        <v>7936</v>
      </c>
      <c r="S6869" t="s">
        <v>7420</v>
      </c>
    </row>
    <row r="6870" spans="1:19">
      <c r="A6870" t="s">
        <v>1026</v>
      </c>
      <c r="B6870" t="s">
        <v>3836</v>
      </c>
      <c r="C6870" t="s">
        <v>34</v>
      </c>
      <c r="D6870" t="s">
        <v>7918</v>
      </c>
      <c r="E6870" t="s">
        <v>18</v>
      </c>
      <c r="F6870" t="s">
        <v>7923</v>
      </c>
      <c r="N6870" s="13">
        <v>0</v>
      </c>
      <c r="Q6870" t="s">
        <v>7414</v>
      </c>
      <c r="R6870" t="s">
        <v>7936</v>
      </c>
      <c r="S6870" t="s">
        <v>7420</v>
      </c>
    </row>
    <row r="6871" spans="1:19">
      <c r="A6871" t="s">
        <v>1026</v>
      </c>
      <c r="B6871" t="s">
        <v>3836</v>
      </c>
      <c r="C6871" t="s">
        <v>34</v>
      </c>
      <c r="D6871" t="s">
        <v>7918</v>
      </c>
      <c r="E6871" t="s">
        <v>15</v>
      </c>
      <c r="F6871" t="s">
        <v>7924</v>
      </c>
      <c r="G6871" s="10">
        <v>1.085</v>
      </c>
      <c r="H6871">
        <v>11.3281</v>
      </c>
      <c r="I6871">
        <v>10.4409</v>
      </c>
      <c r="J6871">
        <v>0.8872</v>
      </c>
      <c r="K6871" s="14">
        <v>8.497351760863529</v>
      </c>
      <c r="L6871" s="12">
        <v>115</v>
      </c>
      <c r="M6871" s="12">
        <v>17</v>
      </c>
      <c r="N6871" s="13">
        <v>9.774999999999997</v>
      </c>
      <c r="O6871" t="s">
        <v>7931</v>
      </c>
      <c r="P6871" t="s">
        <v>7933</v>
      </c>
      <c r="Q6871" t="s">
        <v>7414</v>
      </c>
      <c r="R6871" t="s">
        <v>7936</v>
      </c>
      <c r="S6871" t="s">
        <v>7420</v>
      </c>
    </row>
    <row r="6872" spans="1:19">
      <c r="A6872" t="s">
        <v>1747</v>
      </c>
      <c r="B6872" t="s">
        <v>4544</v>
      </c>
      <c r="C6872" t="s">
        <v>34</v>
      </c>
      <c r="D6872" t="s">
        <v>7918</v>
      </c>
      <c r="E6872" t="s">
        <v>13</v>
      </c>
      <c r="F6872" t="s">
        <v>7926</v>
      </c>
      <c r="G6872" s="10">
        <v>0.9221</v>
      </c>
      <c r="H6872">
        <v>15.4556</v>
      </c>
      <c r="I6872">
        <v>16.7606</v>
      </c>
      <c r="J6872">
        <v>-1.304999999999999</v>
      </c>
      <c r="K6872" s="14">
        <v>-7.786117442096343</v>
      </c>
      <c r="L6872" s="12">
        <v>197</v>
      </c>
      <c r="M6872" s="12">
        <v>25</v>
      </c>
      <c r="N6872" s="13">
        <v>0</v>
      </c>
      <c r="O6872" t="s">
        <v>7929</v>
      </c>
      <c r="P6872" t="s">
        <v>7932</v>
      </c>
      <c r="Q6872" t="s">
        <v>7416</v>
      </c>
      <c r="R6872" t="s">
        <v>7936</v>
      </c>
      <c r="S6872" t="s">
        <v>7420</v>
      </c>
    </row>
    <row r="6873" spans="1:19">
      <c r="A6873" t="s">
        <v>1747</v>
      </c>
      <c r="B6873" t="s">
        <v>4544</v>
      </c>
      <c r="C6873" t="s">
        <v>34</v>
      </c>
      <c r="D6873" t="s">
        <v>7918</v>
      </c>
      <c r="E6873" t="s">
        <v>16</v>
      </c>
      <c r="F6873" t="s">
        <v>7922</v>
      </c>
      <c r="N6873" s="13">
        <v>0</v>
      </c>
      <c r="Q6873" t="s">
        <v>7416</v>
      </c>
      <c r="R6873" t="s">
        <v>7936</v>
      </c>
      <c r="S6873" t="s">
        <v>7420</v>
      </c>
    </row>
    <row r="6874" spans="1:19">
      <c r="A6874" t="s">
        <v>1747</v>
      </c>
      <c r="B6874" t="s">
        <v>4544</v>
      </c>
      <c r="C6874" t="s">
        <v>34</v>
      </c>
      <c r="D6874" t="s">
        <v>7918</v>
      </c>
      <c r="E6874" t="s">
        <v>14</v>
      </c>
      <c r="F6874" t="s">
        <v>7927</v>
      </c>
      <c r="G6874" s="10">
        <v>0.9347</v>
      </c>
      <c r="H6874">
        <v>19.0654</v>
      </c>
      <c r="I6874">
        <v>20.397</v>
      </c>
      <c r="J6874">
        <v>-1.331599999999998</v>
      </c>
      <c r="K6874" s="14">
        <v>-6.528411040839329</v>
      </c>
      <c r="L6874" s="12">
        <v>183</v>
      </c>
      <c r="M6874" s="12">
        <v>30</v>
      </c>
      <c r="N6874" s="13">
        <v>0</v>
      </c>
      <c r="O6874" t="s">
        <v>7929</v>
      </c>
      <c r="P6874" t="s">
        <v>7932</v>
      </c>
      <c r="Q6874" t="s">
        <v>7416</v>
      </c>
      <c r="R6874" t="s">
        <v>7936</v>
      </c>
      <c r="S6874" t="s">
        <v>7420</v>
      </c>
    </row>
    <row r="6875" spans="1:19">
      <c r="A6875" t="s">
        <v>1747</v>
      </c>
      <c r="B6875" t="s">
        <v>4544</v>
      </c>
      <c r="C6875" t="s">
        <v>34</v>
      </c>
      <c r="D6875" t="s">
        <v>7918</v>
      </c>
      <c r="E6875" t="s">
        <v>17</v>
      </c>
      <c r="F6875" t="s">
        <v>7925</v>
      </c>
      <c r="G6875" s="10">
        <v>1.0411</v>
      </c>
      <c r="H6875">
        <v>19.4264</v>
      </c>
      <c r="I6875">
        <v>18.6589</v>
      </c>
      <c r="J6875">
        <v>0.7675000000000018</v>
      </c>
      <c r="K6875" s="14">
        <v>4.113318577193735</v>
      </c>
      <c r="L6875" s="12">
        <v>77</v>
      </c>
      <c r="M6875" s="12">
        <v>18</v>
      </c>
      <c r="N6875" s="13">
        <v>3.164699999999994</v>
      </c>
      <c r="O6875" t="s">
        <v>7930</v>
      </c>
      <c r="P6875" t="s">
        <v>7933</v>
      </c>
      <c r="Q6875" t="s">
        <v>7416</v>
      </c>
      <c r="R6875" t="s">
        <v>7936</v>
      </c>
      <c r="S6875" t="s">
        <v>7420</v>
      </c>
    </row>
    <row r="6876" spans="1:19">
      <c r="A6876" t="s">
        <v>1747</v>
      </c>
      <c r="B6876" t="s">
        <v>4544</v>
      </c>
      <c r="C6876" t="s">
        <v>34</v>
      </c>
      <c r="D6876" t="s">
        <v>7918</v>
      </c>
      <c r="E6876" t="s">
        <v>18</v>
      </c>
      <c r="F6876" t="s">
        <v>7923</v>
      </c>
      <c r="N6876" s="13">
        <v>0</v>
      </c>
      <c r="Q6876" t="s">
        <v>7416</v>
      </c>
      <c r="R6876" t="s">
        <v>7936</v>
      </c>
      <c r="S6876" t="s">
        <v>7420</v>
      </c>
    </row>
    <row r="6877" spans="1:19">
      <c r="A6877" t="s">
        <v>1747</v>
      </c>
      <c r="B6877" t="s">
        <v>4544</v>
      </c>
      <c r="C6877" t="s">
        <v>34</v>
      </c>
      <c r="D6877" t="s">
        <v>7918</v>
      </c>
      <c r="E6877" t="s">
        <v>15</v>
      </c>
      <c r="F6877" t="s">
        <v>7924</v>
      </c>
      <c r="G6877" s="10">
        <v>0.9903999999999999</v>
      </c>
      <c r="H6877">
        <v>11.6231</v>
      </c>
      <c r="I6877">
        <v>11.7363</v>
      </c>
      <c r="J6877">
        <v>-0.113199999999999</v>
      </c>
      <c r="K6877" s="14">
        <v>-0.964528854920197</v>
      </c>
      <c r="N6877" s="13">
        <v>0</v>
      </c>
      <c r="O6877" t="s">
        <v>7928</v>
      </c>
      <c r="Q6877" t="s">
        <v>7416</v>
      </c>
      <c r="R6877" t="s">
        <v>7936</v>
      </c>
      <c r="S6877" t="s">
        <v>7420</v>
      </c>
    </row>
    <row r="6878" spans="1:19">
      <c r="A6878" t="s">
        <v>925</v>
      </c>
      <c r="B6878" t="s">
        <v>3737</v>
      </c>
      <c r="C6878" t="s">
        <v>34</v>
      </c>
      <c r="D6878" t="s">
        <v>7918</v>
      </c>
      <c r="E6878" t="s">
        <v>13</v>
      </c>
      <c r="F6878" t="s">
        <v>7926</v>
      </c>
      <c r="G6878" s="10">
        <v>1.0991</v>
      </c>
      <c r="H6878">
        <v>19.8964</v>
      </c>
      <c r="I6878">
        <v>18.1022</v>
      </c>
      <c r="J6878">
        <v>1.7942</v>
      </c>
      <c r="K6878" s="14">
        <v>9.911502469313122</v>
      </c>
      <c r="L6878" s="12">
        <v>168</v>
      </c>
      <c r="M6878" s="12">
        <v>40</v>
      </c>
      <c r="N6878" s="13">
        <v>16.64879999999999</v>
      </c>
      <c r="O6878" t="s">
        <v>7931</v>
      </c>
      <c r="P6878" t="s">
        <v>7933</v>
      </c>
      <c r="Q6878" t="s">
        <v>7415</v>
      </c>
      <c r="R6878" t="s">
        <v>7936</v>
      </c>
      <c r="S6878" t="s">
        <v>7422</v>
      </c>
    </row>
    <row r="6879" spans="1:19">
      <c r="A6879" t="s">
        <v>925</v>
      </c>
      <c r="B6879" t="s">
        <v>3737</v>
      </c>
      <c r="C6879" t="s">
        <v>34</v>
      </c>
      <c r="D6879" t="s">
        <v>7918</v>
      </c>
      <c r="E6879" t="s">
        <v>16</v>
      </c>
      <c r="F6879" t="s">
        <v>7922</v>
      </c>
      <c r="L6879" s="12">
        <v>0</v>
      </c>
      <c r="N6879" s="13">
        <v>0</v>
      </c>
      <c r="Q6879" t="s">
        <v>7415</v>
      </c>
      <c r="R6879" t="s">
        <v>7936</v>
      </c>
      <c r="S6879" t="s">
        <v>7422</v>
      </c>
    </row>
    <row r="6880" spans="1:19">
      <c r="A6880" t="s">
        <v>925</v>
      </c>
      <c r="B6880" t="s">
        <v>3737</v>
      </c>
      <c r="C6880" t="s">
        <v>34</v>
      </c>
      <c r="D6880" t="s">
        <v>7918</v>
      </c>
      <c r="E6880" t="s">
        <v>14</v>
      </c>
      <c r="F6880" t="s">
        <v>7927</v>
      </c>
      <c r="G6880" s="10">
        <v>1.0694</v>
      </c>
      <c r="H6880">
        <v>22.0628</v>
      </c>
      <c r="I6880">
        <v>20.631</v>
      </c>
      <c r="J6880">
        <v>1.431799999999999</v>
      </c>
      <c r="K6880" s="14">
        <v>6.940041684843193</v>
      </c>
      <c r="L6880" s="12">
        <v>50</v>
      </c>
      <c r="M6880" s="12">
        <v>16</v>
      </c>
      <c r="N6880" s="13">
        <v>3.469999999999996</v>
      </c>
      <c r="O6880" t="s">
        <v>7931</v>
      </c>
      <c r="P6880" t="s">
        <v>7933</v>
      </c>
      <c r="Q6880" t="s">
        <v>7415</v>
      </c>
      <c r="R6880" t="s">
        <v>7936</v>
      </c>
      <c r="S6880" t="s">
        <v>7422</v>
      </c>
    </row>
    <row r="6881" spans="1:19">
      <c r="A6881" t="s">
        <v>925</v>
      </c>
      <c r="B6881" t="s">
        <v>3737</v>
      </c>
      <c r="C6881" t="s">
        <v>34</v>
      </c>
      <c r="D6881" t="s">
        <v>7918</v>
      </c>
      <c r="E6881" t="s">
        <v>17</v>
      </c>
      <c r="F6881" t="s">
        <v>7925</v>
      </c>
      <c r="G6881" s="10">
        <v>1.0322</v>
      </c>
      <c r="H6881">
        <v>20.7318</v>
      </c>
      <c r="I6881">
        <v>20.0859</v>
      </c>
      <c r="J6881">
        <v>0.645900000000001</v>
      </c>
      <c r="K6881" s="14">
        <v>3.215688617388322</v>
      </c>
      <c r="L6881" s="12">
        <v>56</v>
      </c>
      <c r="M6881" s="12">
        <v>14</v>
      </c>
      <c r="N6881" s="13">
        <v>1.8032</v>
      </c>
      <c r="O6881" t="s">
        <v>7930</v>
      </c>
      <c r="P6881" t="s">
        <v>7933</v>
      </c>
      <c r="Q6881" t="s">
        <v>7415</v>
      </c>
      <c r="R6881" t="s">
        <v>7936</v>
      </c>
      <c r="S6881" t="s">
        <v>7422</v>
      </c>
    </row>
    <row r="6882" spans="1:19">
      <c r="A6882" t="s">
        <v>925</v>
      </c>
      <c r="B6882" t="s">
        <v>3737</v>
      </c>
      <c r="C6882" t="s">
        <v>34</v>
      </c>
      <c r="D6882" t="s">
        <v>7918</v>
      </c>
      <c r="E6882" t="s">
        <v>18</v>
      </c>
      <c r="F6882" t="s">
        <v>7923</v>
      </c>
      <c r="N6882" s="13">
        <v>0</v>
      </c>
      <c r="Q6882" t="s">
        <v>7415</v>
      </c>
      <c r="R6882" t="s">
        <v>7936</v>
      </c>
      <c r="S6882" t="s">
        <v>7422</v>
      </c>
    </row>
    <row r="6883" spans="1:19">
      <c r="A6883" t="s">
        <v>925</v>
      </c>
      <c r="B6883" t="s">
        <v>3737</v>
      </c>
      <c r="C6883" t="s">
        <v>34</v>
      </c>
      <c r="D6883" t="s">
        <v>7918</v>
      </c>
      <c r="E6883" t="s">
        <v>15</v>
      </c>
      <c r="F6883" t="s">
        <v>7924</v>
      </c>
      <c r="N6883" s="13">
        <v>0</v>
      </c>
      <c r="Q6883" t="s">
        <v>7415</v>
      </c>
      <c r="R6883" t="s">
        <v>7936</v>
      </c>
      <c r="S6883" t="s">
        <v>7422</v>
      </c>
    </row>
    <row r="6884" spans="1:19">
      <c r="A6884" t="s">
        <v>1115</v>
      </c>
      <c r="B6884" t="s">
        <v>3922</v>
      </c>
      <c r="C6884" t="s">
        <v>34</v>
      </c>
      <c r="D6884" t="s">
        <v>7918</v>
      </c>
      <c r="E6884" t="s">
        <v>13</v>
      </c>
      <c r="F6884" t="s">
        <v>7926</v>
      </c>
      <c r="G6884" s="10">
        <v>1.0653</v>
      </c>
      <c r="H6884">
        <v>15.3834</v>
      </c>
      <c r="I6884">
        <v>14.4406</v>
      </c>
      <c r="J6884">
        <v>0.9428</v>
      </c>
      <c r="K6884" s="14">
        <v>6.528814592191461</v>
      </c>
      <c r="L6884" s="12">
        <v>233</v>
      </c>
      <c r="M6884" s="12">
        <v>40</v>
      </c>
      <c r="N6884" s="13">
        <v>15.21489999999998</v>
      </c>
      <c r="O6884" t="s">
        <v>7931</v>
      </c>
      <c r="P6884" t="s">
        <v>7933</v>
      </c>
      <c r="Q6884" t="s">
        <v>7417</v>
      </c>
      <c r="R6884" t="s">
        <v>7936</v>
      </c>
      <c r="S6884" t="s">
        <v>7420</v>
      </c>
    </row>
    <row r="6885" spans="1:19">
      <c r="A6885" t="s">
        <v>1115</v>
      </c>
      <c r="B6885" t="s">
        <v>3922</v>
      </c>
      <c r="C6885" t="s">
        <v>34</v>
      </c>
      <c r="D6885" t="s">
        <v>7918</v>
      </c>
      <c r="E6885" t="s">
        <v>16</v>
      </c>
      <c r="F6885" t="s">
        <v>7922</v>
      </c>
      <c r="N6885" s="13">
        <v>0</v>
      </c>
      <c r="Q6885" t="s">
        <v>7417</v>
      </c>
      <c r="R6885" t="s">
        <v>7936</v>
      </c>
      <c r="S6885" t="s">
        <v>7420</v>
      </c>
    </row>
    <row r="6886" spans="1:19">
      <c r="A6886" t="s">
        <v>1115</v>
      </c>
      <c r="B6886" t="s">
        <v>3922</v>
      </c>
      <c r="C6886" t="s">
        <v>34</v>
      </c>
      <c r="D6886" t="s">
        <v>7918</v>
      </c>
      <c r="E6886" t="s">
        <v>14</v>
      </c>
      <c r="F6886" t="s">
        <v>7927</v>
      </c>
      <c r="G6886" s="10">
        <v>0.987</v>
      </c>
      <c r="H6886">
        <v>19.2135</v>
      </c>
      <c r="I6886">
        <v>19.4674</v>
      </c>
      <c r="J6886">
        <v>-0.2539000000000015</v>
      </c>
      <c r="K6886" s="14">
        <v>-1.304231689902101</v>
      </c>
      <c r="L6886" s="12">
        <v>109</v>
      </c>
      <c r="M6886" s="12">
        <v>20</v>
      </c>
      <c r="N6886" s="13">
        <v>0</v>
      </c>
      <c r="O6886" t="s">
        <v>7928</v>
      </c>
      <c r="P6886" t="s">
        <v>7932</v>
      </c>
      <c r="Q6886" t="s">
        <v>7417</v>
      </c>
      <c r="R6886" t="s">
        <v>7936</v>
      </c>
      <c r="S6886" t="s">
        <v>7420</v>
      </c>
    </row>
    <row r="6887" spans="1:19">
      <c r="A6887" t="s">
        <v>1115</v>
      </c>
      <c r="B6887" t="s">
        <v>3922</v>
      </c>
      <c r="C6887" t="s">
        <v>34</v>
      </c>
      <c r="D6887" t="s">
        <v>7918</v>
      </c>
      <c r="E6887" t="s">
        <v>17</v>
      </c>
      <c r="F6887" t="s">
        <v>7925</v>
      </c>
      <c r="G6887" s="10">
        <v>0.9275</v>
      </c>
      <c r="H6887">
        <v>16.8356</v>
      </c>
      <c r="I6887">
        <v>18.1521</v>
      </c>
      <c r="J6887">
        <v>-1.316500000000001</v>
      </c>
      <c r="K6887" s="14">
        <v>-7.252604381862161</v>
      </c>
      <c r="L6887" s="12">
        <v>110</v>
      </c>
      <c r="M6887" s="12">
        <v>13</v>
      </c>
      <c r="N6887" s="13">
        <v>0</v>
      </c>
      <c r="O6887" t="s">
        <v>7929</v>
      </c>
      <c r="P6887" t="s">
        <v>7932</v>
      </c>
      <c r="Q6887" t="s">
        <v>7417</v>
      </c>
      <c r="R6887" t="s">
        <v>7936</v>
      </c>
      <c r="S6887" t="s">
        <v>7420</v>
      </c>
    </row>
    <row r="6888" spans="1:19">
      <c r="A6888" t="s">
        <v>1115</v>
      </c>
      <c r="B6888" t="s">
        <v>3922</v>
      </c>
      <c r="C6888" t="s">
        <v>34</v>
      </c>
      <c r="D6888" t="s">
        <v>7918</v>
      </c>
      <c r="E6888" t="s">
        <v>18</v>
      </c>
      <c r="F6888" t="s">
        <v>7923</v>
      </c>
      <c r="N6888" s="13">
        <v>0</v>
      </c>
      <c r="Q6888" t="s">
        <v>7417</v>
      </c>
      <c r="R6888" t="s">
        <v>7936</v>
      </c>
      <c r="S6888" t="s">
        <v>7420</v>
      </c>
    </row>
    <row r="6889" spans="1:19">
      <c r="A6889" t="s">
        <v>1115</v>
      </c>
      <c r="B6889" t="s">
        <v>3922</v>
      </c>
      <c r="C6889" t="s">
        <v>34</v>
      </c>
      <c r="D6889" t="s">
        <v>7918</v>
      </c>
      <c r="E6889" t="s">
        <v>15</v>
      </c>
      <c r="F6889" t="s">
        <v>7924</v>
      </c>
      <c r="N6889" s="13">
        <v>0</v>
      </c>
      <c r="Q6889" t="s">
        <v>7417</v>
      </c>
      <c r="R6889" t="s">
        <v>7936</v>
      </c>
      <c r="S6889" t="s">
        <v>7420</v>
      </c>
    </row>
    <row r="6890" spans="1:19">
      <c r="A6890" t="s">
        <v>1208</v>
      </c>
      <c r="B6890" t="s">
        <v>4015</v>
      </c>
      <c r="C6890" t="s">
        <v>34</v>
      </c>
      <c r="D6890" t="s">
        <v>7918</v>
      </c>
      <c r="E6890" t="s">
        <v>13</v>
      </c>
      <c r="F6890" t="s">
        <v>7926</v>
      </c>
      <c r="G6890" s="10">
        <v>0.9648</v>
      </c>
      <c r="H6890">
        <v>14.2238</v>
      </c>
      <c r="I6890">
        <v>14.7422</v>
      </c>
      <c r="J6890">
        <v>-0.5183999999999997</v>
      </c>
      <c r="K6890" s="14">
        <v>-3.516435810123317</v>
      </c>
      <c r="L6890" s="12">
        <v>143</v>
      </c>
      <c r="M6890" s="12">
        <v>18</v>
      </c>
      <c r="N6890" s="13">
        <v>0</v>
      </c>
      <c r="O6890" t="s">
        <v>7928</v>
      </c>
      <c r="P6890" t="s">
        <v>7932</v>
      </c>
      <c r="Q6890" t="s">
        <v>7415</v>
      </c>
      <c r="R6890" t="s">
        <v>7936</v>
      </c>
      <c r="S6890" t="s">
        <v>7423</v>
      </c>
    </row>
    <row r="6891" spans="1:19">
      <c r="A6891" t="s">
        <v>1208</v>
      </c>
      <c r="B6891" t="s">
        <v>4015</v>
      </c>
      <c r="C6891" t="s">
        <v>34</v>
      </c>
      <c r="D6891" t="s">
        <v>7918</v>
      </c>
      <c r="E6891" t="s">
        <v>16</v>
      </c>
      <c r="F6891" t="s">
        <v>7922</v>
      </c>
      <c r="N6891" s="13">
        <v>0</v>
      </c>
      <c r="Q6891" t="s">
        <v>7415</v>
      </c>
      <c r="R6891" t="s">
        <v>7936</v>
      </c>
      <c r="S6891" t="s">
        <v>7423</v>
      </c>
    </row>
    <row r="6892" spans="1:19">
      <c r="A6892" t="s">
        <v>1208</v>
      </c>
      <c r="B6892" t="s">
        <v>4015</v>
      </c>
      <c r="C6892" t="s">
        <v>34</v>
      </c>
      <c r="D6892" t="s">
        <v>7918</v>
      </c>
      <c r="E6892" t="s">
        <v>14</v>
      </c>
      <c r="F6892" t="s">
        <v>7927</v>
      </c>
      <c r="G6892" s="10">
        <v>1.075</v>
      </c>
      <c r="H6892">
        <v>20.6757</v>
      </c>
      <c r="I6892">
        <v>19.2336</v>
      </c>
      <c r="J6892">
        <v>1.4421</v>
      </c>
      <c r="K6892" s="14">
        <v>7.497816321437484</v>
      </c>
      <c r="L6892" s="12">
        <v>173</v>
      </c>
      <c r="M6892" s="12">
        <v>41</v>
      </c>
      <c r="N6892" s="13">
        <v>12.97499999999999</v>
      </c>
      <c r="O6892" t="s">
        <v>7931</v>
      </c>
      <c r="P6892" t="s">
        <v>7933</v>
      </c>
      <c r="Q6892" t="s">
        <v>7415</v>
      </c>
      <c r="R6892" t="s">
        <v>7936</v>
      </c>
      <c r="S6892" t="s">
        <v>7423</v>
      </c>
    </row>
    <row r="6893" spans="1:19">
      <c r="A6893" t="s">
        <v>1208</v>
      </c>
      <c r="B6893" t="s">
        <v>4015</v>
      </c>
      <c r="C6893" t="s">
        <v>34</v>
      </c>
      <c r="D6893" t="s">
        <v>7918</v>
      </c>
      <c r="E6893" t="s">
        <v>17</v>
      </c>
      <c r="F6893" t="s">
        <v>7925</v>
      </c>
      <c r="G6893" s="10">
        <v>0.9746</v>
      </c>
      <c r="H6893">
        <v>17.937</v>
      </c>
      <c r="I6893">
        <v>18.4046</v>
      </c>
      <c r="J6893">
        <v>-0.4675999999999973</v>
      </c>
      <c r="K6893" s="14">
        <v>-2.54066918053094</v>
      </c>
      <c r="N6893" s="13">
        <v>0</v>
      </c>
      <c r="O6893" t="s">
        <v>7928</v>
      </c>
      <c r="Q6893" t="s">
        <v>7415</v>
      </c>
      <c r="R6893" t="s">
        <v>7936</v>
      </c>
      <c r="S6893" t="s">
        <v>7423</v>
      </c>
    </row>
    <row r="6894" spans="1:19">
      <c r="A6894" t="s">
        <v>1208</v>
      </c>
      <c r="B6894" t="s">
        <v>4015</v>
      </c>
      <c r="C6894" t="s">
        <v>34</v>
      </c>
      <c r="D6894" t="s">
        <v>7918</v>
      </c>
      <c r="E6894" t="s">
        <v>18</v>
      </c>
      <c r="F6894" t="s">
        <v>7923</v>
      </c>
      <c r="N6894" s="13">
        <v>0</v>
      </c>
      <c r="Q6894" t="s">
        <v>7415</v>
      </c>
      <c r="R6894" t="s">
        <v>7936</v>
      </c>
      <c r="S6894" t="s">
        <v>7423</v>
      </c>
    </row>
    <row r="6895" spans="1:19">
      <c r="A6895" t="s">
        <v>1208</v>
      </c>
      <c r="B6895" t="s">
        <v>4015</v>
      </c>
      <c r="C6895" t="s">
        <v>34</v>
      </c>
      <c r="D6895" t="s">
        <v>7918</v>
      </c>
      <c r="E6895" t="s">
        <v>15</v>
      </c>
      <c r="F6895" t="s">
        <v>7924</v>
      </c>
      <c r="N6895" s="13">
        <v>0</v>
      </c>
      <c r="Q6895" t="s">
        <v>7415</v>
      </c>
      <c r="R6895" t="s">
        <v>7936</v>
      </c>
      <c r="S6895" t="s">
        <v>7423</v>
      </c>
    </row>
    <row r="6896" spans="1:19">
      <c r="A6896" t="s">
        <v>2019</v>
      </c>
      <c r="B6896" t="s">
        <v>4813</v>
      </c>
      <c r="C6896" t="s">
        <v>34</v>
      </c>
      <c r="D6896" t="s">
        <v>7918</v>
      </c>
      <c r="E6896" t="s">
        <v>13</v>
      </c>
      <c r="F6896" t="s">
        <v>7926</v>
      </c>
      <c r="G6896" s="10">
        <v>0.9998</v>
      </c>
      <c r="H6896">
        <v>18.6963</v>
      </c>
      <c r="I6896">
        <v>18.6999</v>
      </c>
      <c r="J6896">
        <v>-0.0035999999999987</v>
      </c>
      <c r="K6896" s="14">
        <v>-0.019251439847265</v>
      </c>
      <c r="L6896" s="12">
        <v>91</v>
      </c>
      <c r="M6896" s="12">
        <v>17</v>
      </c>
      <c r="N6896" s="13">
        <v>0</v>
      </c>
      <c r="O6896" t="s">
        <v>7928</v>
      </c>
      <c r="P6896" t="s">
        <v>7932</v>
      </c>
      <c r="Q6896" t="s">
        <v>7416</v>
      </c>
      <c r="R6896" t="s">
        <v>7936</v>
      </c>
      <c r="S6896" t="s">
        <v>7420</v>
      </c>
    </row>
    <row r="6897" spans="1:19">
      <c r="A6897" t="s">
        <v>2019</v>
      </c>
      <c r="B6897" t="s">
        <v>4813</v>
      </c>
      <c r="C6897" t="s">
        <v>34</v>
      </c>
      <c r="D6897" t="s">
        <v>7918</v>
      </c>
      <c r="E6897" t="s">
        <v>16</v>
      </c>
      <c r="F6897" t="s">
        <v>7922</v>
      </c>
      <c r="N6897" s="13">
        <v>0</v>
      </c>
      <c r="Q6897" t="s">
        <v>7416</v>
      </c>
      <c r="R6897" t="s">
        <v>7936</v>
      </c>
      <c r="S6897" t="s">
        <v>7420</v>
      </c>
    </row>
    <row r="6898" spans="1:19">
      <c r="A6898" t="s">
        <v>2019</v>
      </c>
      <c r="B6898" t="s">
        <v>4813</v>
      </c>
      <c r="C6898" t="s">
        <v>34</v>
      </c>
      <c r="D6898" t="s">
        <v>7918</v>
      </c>
      <c r="E6898" t="s">
        <v>14</v>
      </c>
      <c r="F6898" t="s">
        <v>7927</v>
      </c>
      <c r="G6898" s="10">
        <v>1.0116</v>
      </c>
      <c r="H6898">
        <v>20.2399</v>
      </c>
      <c r="I6898">
        <v>20.0081</v>
      </c>
      <c r="J6898">
        <v>0.2317999999999997</v>
      </c>
      <c r="K6898" s="14">
        <v>1.158530795028013</v>
      </c>
      <c r="L6898" s="12">
        <v>65</v>
      </c>
      <c r="M6898" s="12">
        <v>14</v>
      </c>
      <c r="N6898" s="13">
        <v>0.7540000000000036</v>
      </c>
      <c r="O6898" t="s">
        <v>7930</v>
      </c>
      <c r="P6898" t="s">
        <v>7933</v>
      </c>
      <c r="Q6898" t="s">
        <v>7416</v>
      </c>
      <c r="R6898" t="s">
        <v>7936</v>
      </c>
      <c r="S6898" t="s">
        <v>7420</v>
      </c>
    </row>
    <row r="6899" spans="1:19">
      <c r="A6899" t="s">
        <v>2019</v>
      </c>
      <c r="B6899" t="s">
        <v>4813</v>
      </c>
      <c r="C6899" t="s">
        <v>34</v>
      </c>
      <c r="D6899" t="s">
        <v>7918</v>
      </c>
      <c r="E6899" t="s">
        <v>17</v>
      </c>
      <c r="F6899" t="s">
        <v>7925</v>
      </c>
      <c r="N6899" s="13">
        <v>0</v>
      </c>
      <c r="Q6899" t="s">
        <v>7416</v>
      </c>
      <c r="R6899" t="s">
        <v>7936</v>
      </c>
      <c r="S6899" t="s">
        <v>7420</v>
      </c>
    </row>
    <row r="6900" spans="1:19">
      <c r="A6900" t="s">
        <v>2019</v>
      </c>
      <c r="B6900" t="s">
        <v>4813</v>
      </c>
      <c r="C6900" t="s">
        <v>34</v>
      </c>
      <c r="D6900" t="s">
        <v>7918</v>
      </c>
      <c r="E6900" t="s">
        <v>18</v>
      </c>
      <c r="F6900" t="s">
        <v>7923</v>
      </c>
      <c r="N6900" s="13">
        <v>0</v>
      </c>
      <c r="Q6900" t="s">
        <v>7416</v>
      </c>
      <c r="R6900" t="s">
        <v>7936</v>
      </c>
      <c r="S6900" t="s">
        <v>7420</v>
      </c>
    </row>
    <row r="6901" spans="1:19">
      <c r="A6901" t="s">
        <v>2019</v>
      </c>
      <c r="B6901" t="s">
        <v>4813</v>
      </c>
      <c r="C6901" t="s">
        <v>34</v>
      </c>
      <c r="D6901" t="s">
        <v>7918</v>
      </c>
      <c r="E6901" t="s">
        <v>15</v>
      </c>
      <c r="F6901" t="s">
        <v>7924</v>
      </c>
      <c r="N6901" s="13">
        <v>0</v>
      </c>
      <c r="Q6901" t="s">
        <v>7416</v>
      </c>
      <c r="R6901" t="s">
        <v>7936</v>
      </c>
      <c r="S6901" t="s">
        <v>7420</v>
      </c>
    </row>
    <row r="6902" spans="1:19">
      <c r="A6902" t="s">
        <v>2767</v>
      </c>
      <c r="B6902" t="s">
        <v>5531</v>
      </c>
      <c r="C6902" t="s">
        <v>34</v>
      </c>
      <c r="D6902" t="s">
        <v>7918</v>
      </c>
      <c r="E6902" t="s">
        <v>13</v>
      </c>
      <c r="F6902" t="s">
        <v>7926</v>
      </c>
      <c r="G6902" s="10">
        <v>0.9714</v>
      </c>
      <c r="H6902">
        <v>14.3239</v>
      </c>
      <c r="I6902">
        <v>14.7451</v>
      </c>
      <c r="J6902">
        <v>-0.4212000000000007</v>
      </c>
      <c r="K6902" s="14">
        <v>-2.856542173332162</v>
      </c>
      <c r="N6902" s="13">
        <v>0</v>
      </c>
      <c r="O6902" t="s">
        <v>7928</v>
      </c>
      <c r="Q6902" t="s">
        <v>7415</v>
      </c>
      <c r="R6902" t="s">
        <v>7936</v>
      </c>
      <c r="S6902" t="s">
        <v>7421</v>
      </c>
    </row>
    <row r="6903" spans="1:19">
      <c r="A6903" t="s">
        <v>2767</v>
      </c>
      <c r="B6903" t="s">
        <v>5531</v>
      </c>
      <c r="C6903" t="s">
        <v>34</v>
      </c>
      <c r="D6903" t="s">
        <v>7918</v>
      </c>
      <c r="E6903" t="s">
        <v>16</v>
      </c>
      <c r="F6903" t="s">
        <v>7922</v>
      </c>
      <c r="N6903" s="13">
        <v>0</v>
      </c>
      <c r="Q6903" t="s">
        <v>7415</v>
      </c>
      <c r="R6903" t="s">
        <v>7936</v>
      </c>
      <c r="S6903" t="s">
        <v>7421</v>
      </c>
    </row>
    <row r="6904" spans="1:19">
      <c r="A6904" t="s">
        <v>2767</v>
      </c>
      <c r="B6904" t="s">
        <v>5531</v>
      </c>
      <c r="C6904" t="s">
        <v>34</v>
      </c>
      <c r="D6904" t="s">
        <v>7918</v>
      </c>
      <c r="E6904" t="s">
        <v>14</v>
      </c>
      <c r="F6904" t="s">
        <v>7927</v>
      </c>
      <c r="G6904" s="10">
        <v>1.0298</v>
      </c>
      <c r="H6904">
        <v>17.6498</v>
      </c>
      <c r="I6904">
        <v>17.1393</v>
      </c>
      <c r="J6904">
        <v>0.5105000000000004</v>
      </c>
      <c r="K6904" s="14">
        <v>2.978534712619538</v>
      </c>
      <c r="N6904" s="13">
        <v>0</v>
      </c>
      <c r="O6904" t="s">
        <v>7930</v>
      </c>
      <c r="Q6904" t="s">
        <v>7415</v>
      </c>
      <c r="R6904" t="s">
        <v>7936</v>
      </c>
      <c r="S6904" t="s">
        <v>7421</v>
      </c>
    </row>
    <row r="6905" spans="1:19">
      <c r="A6905" t="s">
        <v>2767</v>
      </c>
      <c r="B6905" t="s">
        <v>5531</v>
      </c>
      <c r="C6905" t="s">
        <v>34</v>
      </c>
      <c r="D6905" t="s">
        <v>7918</v>
      </c>
      <c r="E6905" t="s">
        <v>17</v>
      </c>
      <c r="F6905" t="s">
        <v>7925</v>
      </c>
      <c r="N6905" s="13">
        <v>0</v>
      </c>
      <c r="Q6905" t="s">
        <v>7415</v>
      </c>
      <c r="R6905" t="s">
        <v>7936</v>
      </c>
      <c r="S6905" t="s">
        <v>7421</v>
      </c>
    </row>
    <row r="6906" spans="1:19">
      <c r="A6906" t="s">
        <v>2767</v>
      </c>
      <c r="B6906" t="s">
        <v>5531</v>
      </c>
      <c r="C6906" t="s">
        <v>34</v>
      </c>
      <c r="D6906" t="s">
        <v>7918</v>
      </c>
      <c r="E6906" t="s">
        <v>18</v>
      </c>
      <c r="F6906" t="s">
        <v>7923</v>
      </c>
      <c r="N6906" s="13">
        <v>0</v>
      </c>
      <c r="Q6906" t="s">
        <v>7415</v>
      </c>
      <c r="R6906" t="s">
        <v>7936</v>
      </c>
      <c r="S6906" t="s">
        <v>7421</v>
      </c>
    </row>
    <row r="6907" spans="1:19">
      <c r="A6907" t="s">
        <v>2767</v>
      </c>
      <c r="B6907" t="s">
        <v>5531</v>
      </c>
      <c r="C6907" t="s">
        <v>34</v>
      </c>
      <c r="D6907" t="s">
        <v>7918</v>
      </c>
      <c r="E6907" t="s">
        <v>15</v>
      </c>
      <c r="F6907" t="s">
        <v>7924</v>
      </c>
      <c r="L6907" s="12">
        <v>0</v>
      </c>
      <c r="N6907" s="13">
        <v>0</v>
      </c>
      <c r="Q6907" t="s">
        <v>7415</v>
      </c>
      <c r="R6907" t="s">
        <v>7936</v>
      </c>
      <c r="S6907" t="s">
        <v>7421</v>
      </c>
    </row>
    <row r="6908" spans="1:19">
      <c r="A6908" t="s">
        <v>2768</v>
      </c>
      <c r="B6908" t="s">
        <v>5532</v>
      </c>
      <c r="C6908" t="s">
        <v>34</v>
      </c>
      <c r="D6908" t="s">
        <v>7918</v>
      </c>
      <c r="E6908" t="s">
        <v>13</v>
      </c>
      <c r="F6908" t="s">
        <v>7926</v>
      </c>
      <c r="G6908" s="10">
        <v>0.9156</v>
      </c>
      <c r="H6908">
        <v>17.4122</v>
      </c>
      <c r="I6908">
        <v>19.0182</v>
      </c>
      <c r="J6908">
        <v>-1.606000000000002</v>
      </c>
      <c r="K6908" s="14">
        <v>-8.444542596039591</v>
      </c>
      <c r="L6908" s="12">
        <v>259</v>
      </c>
      <c r="M6908" s="12">
        <v>39</v>
      </c>
      <c r="N6908" s="13">
        <v>0</v>
      </c>
      <c r="O6908" t="s">
        <v>7929</v>
      </c>
      <c r="P6908" t="s">
        <v>7932</v>
      </c>
      <c r="Q6908" t="s">
        <v>7416</v>
      </c>
      <c r="R6908" t="s">
        <v>7936</v>
      </c>
      <c r="S6908" t="s">
        <v>7425</v>
      </c>
    </row>
    <row r="6909" spans="1:19">
      <c r="A6909" t="s">
        <v>2768</v>
      </c>
      <c r="B6909" t="s">
        <v>5532</v>
      </c>
      <c r="C6909" t="s">
        <v>34</v>
      </c>
      <c r="D6909" t="s">
        <v>7918</v>
      </c>
      <c r="E6909" t="s">
        <v>16</v>
      </c>
      <c r="F6909" t="s">
        <v>7922</v>
      </c>
      <c r="N6909" s="13">
        <v>0</v>
      </c>
      <c r="Q6909" t="s">
        <v>7416</v>
      </c>
      <c r="R6909" t="s">
        <v>7936</v>
      </c>
      <c r="S6909" t="s">
        <v>7425</v>
      </c>
    </row>
    <row r="6910" spans="1:19">
      <c r="A6910" t="s">
        <v>2768</v>
      </c>
      <c r="B6910" t="s">
        <v>5532</v>
      </c>
      <c r="C6910" t="s">
        <v>34</v>
      </c>
      <c r="D6910" t="s">
        <v>7918</v>
      </c>
      <c r="E6910" t="s">
        <v>14</v>
      </c>
      <c r="F6910" t="s">
        <v>7927</v>
      </c>
      <c r="G6910" s="10">
        <v>0.9051</v>
      </c>
      <c r="H6910">
        <v>19.9866</v>
      </c>
      <c r="I6910">
        <v>22.0828</v>
      </c>
      <c r="J6910">
        <v>-2.0962</v>
      </c>
      <c r="K6910" s="14">
        <v>-9.492455666853839</v>
      </c>
      <c r="L6910" s="12">
        <v>312</v>
      </c>
      <c r="M6910" s="12">
        <v>55</v>
      </c>
      <c r="N6910" s="13">
        <v>0</v>
      </c>
      <c r="O6910" t="s">
        <v>7929</v>
      </c>
      <c r="P6910" t="s">
        <v>7932</v>
      </c>
      <c r="Q6910" t="s">
        <v>7416</v>
      </c>
      <c r="R6910" t="s">
        <v>7936</v>
      </c>
      <c r="S6910" t="s">
        <v>7425</v>
      </c>
    </row>
    <row r="6911" spans="1:19">
      <c r="A6911" t="s">
        <v>2768</v>
      </c>
      <c r="B6911" t="s">
        <v>5532</v>
      </c>
      <c r="C6911" t="s">
        <v>34</v>
      </c>
      <c r="D6911" t="s">
        <v>7918</v>
      </c>
      <c r="E6911" t="s">
        <v>17</v>
      </c>
      <c r="F6911" t="s">
        <v>7925</v>
      </c>
      <c r="G6911" s="10">
        <v>0.9506</v>
      </c>
      <c r="H6911">
        <v>20.663</v>
      </c>
      <c r="I6911">
        <v>21.7362</v>
      </c>
      <c r="J6911">
        <v>-1.0732</v>
      </c>
      <c r="K6911" s="14">
        <v>-4.93738555957343</v>
      </c>
      <c r="L6911" s="12">
        <v>111</v>
      </c>
      <c r="M6911" s="12">
        <v>19</v>
      </c>
      <c r="N6911" s="13">
        <v>0</v>
      </c>
      <c r="O6911" t="s">
        <v>7928</v>
      </c>
      <c r="P6911" t="s">
        <v>7932</v>
      </c>
      <c r="Q6911" t="s">
        <v>7416</v>
      </c>
      <c r="R6911" t="s">
        <v>7936</v>
      </c>
      <c r="S6911" t="s">
        <v>7425</v>
      </c>
    </row>
    <row r="6912" spans="1:19">
      <c r="A6912" t="s">
        <v>2768</v>
      </c>
      <c r="B6912" t="s">
        <v>5532</v>
      </c>
      <c r="C6912" t="s">
        <v>34</v>
      </c>
      <c r="D6912" t="s">
        <v>7918</v>
      </c>
      <c r="E6912" t="s">
        <v>18</v>
      </c>
      <c r="F6912" t="s">
        <v>7923</v>
      </c>
      <c r="G6912" s="10">
        <v>0.8426</v>
      </c>
      <c r="H6912">
        <v>8.7958</v>
      </c>
      <c r="I6912">
        <v>10.4392</v>
      </c>
      <c r="J6912">
        <v>-1.6434</v>
      </c>
      <c r="K6912" s="14">
        <v>-15.74258563874626</v>
      </c>
      <c r="N6912" s="13">
        <v>0</v>
      </c>
      <c r="O6912" t="s">
        <v>7929</v>
      </c>
      <c r="Q6912" t="s">
        <v>7416</v>
      </c>
      <c r="R6912" t="s">
        <v>7936</v>
      </c>
      <c r="S6912" t="s">
        <v>7425</v>
      </c>
    </row>
    <row r="6913" spans="1:19">
      <c r="A6913" t="s">
        <v>2768</v>
      </c>
      <c r="B6913" t="s">
        <v>5532</v>
      </c>
      <c r="C6913" t="s">
        <v>34</v>
      </c>
      <c r="D6913" t="s">
        <v>7918</v>
      </c>
      <c r="E6913" t="s">
        <v>15</v>
      </c>
      <c r="F6913" t="s">
        <v>7924</v>
      </c>
      <c r="G6913" s="10">
        <v>0.8588</v>
      </c>
      <c r="H6913">
        <v>12.2154</v>
      </c>
      <c r="I6913">
        <v>14.2239</v>
      </c>
      <c r="J6913">
        <v>-2.0085</v>
      </c>
      <c r="K6913" s="14">
        <v>-14.12059983548815</v>
      </c>
      <c r="L6913" s="12">
        <v>161</v>
      </c>
      <c r="M6913" s="12">
        <v>12</v>
      </c>
      <c r="N6913" s="13">
        <v>0</v>
      </c>
      <c r="O6913" t="s">
        <v>7929</v>
      </c>
      <c r="P6913" t="s">
        <v>7932</v>
      </c>
      <c r="Q6913" t="s">
        <v>7416</v>
      </c>
      <c r="R6913" t="s">
        <v>7936</v>
      </c>
      <c r="S6913" t="s">
        <v>7425</v>
      </c>
    </row>
    <row r="6914" spans="1:19">
      <c r="A6914" t="s">
        <v>741</v>
      </c>
      <c r="B6914" t="s">
        <v>3554</v>
      </c>
      <c r="C6914" t="s">
        <v>34</v>
      </c>
      <c r="D6914" t="s">
        <v>7918</v>
      </c>
      <c r="E6914" t="s">
        <v>13</v>
      </c>
      <c r="F6914" t="s">
        <v>7926</v>
      </c>
      <c r="G6914" s="10">
        <v>1.1823</v>
      </c>
      <c r="H6914">
        <v>23.3288</v>
      </c>
      <c r="I6914">
        <v>19.7316</v>
      </c>
      <c r="J6914">
        <v>3.597200000000001</v>
      </c>
      <c r="K6914" s="14">
        <v>18.23065539540636</v>
      </c>
      <c r="L6914" s="12">
        <v>128</v>
      </c>
      <c r="M6914" s="12">
        <v>42</v>
      </c>
      <c r="N6914" s="13">
        <v>23.33439999999999</v>
      </c>
      <c r="O6914" t="s">
        <v>7931</v>
      </c>
      <c r="P6914" t="s">
        <v>7933</v>
      </c>
      <c r="Q6914" t="s">
        <v>7415</v>
      </c>
      <c r="R6914" t="s">
        <v>7936</v>
      </c>
      <c r="S6914" t="s">
        <v>7421</v>
      </c>
    </row>
    <row r="6915" spans="1:19">
      <c r="A6915" t="s">
        <v>741</v>
      </c>
      <c r="B6915" t="s">
        <v>3554</v>
      </c>
      <c r="C6915" t="s">
        <v>34</v>
      </c>
      <c r="D6915" t="s">
        <v>7918</v>
      </c>
      <c r="E6915" t="s">
        <v>16</v>
      </c>
      <c r="F6915" t="s">
        <v>7922</v>
      </c>
      <c r="N6915" s="13">
        <v>0</v>
      </c>
      <c r="Q6915" t="s">
        <v>7415</v>
      </c>
      <c r="R6915" t="s">
        <v>7936</v>
      </c>
      <c r="S6915" t="s">
        <v>7421</v>
      </c>
    </row>
    <row r="6916" spans="1:19">
      <c r="A6916" t="s">
        <v>741</v>
      </c>
      <c r="B6916" t="s">
        <v>3554</v>
      </c>
      <c r="C6916" t="s">
        <v>34</v>
      </c>
      <c r="D6916" t="s">
        <v>7918</v>
      </c>
      <c r="E6916" t="s">
        <v>14</v>
      </c>
      <c r="F6916" t="s">
        <v>7927</v>
      </c>
      <c r="G6916" s="10">
        <v>1.0431</v>
      </c>
      <c r="H6916">
        <v>20.9797</v>
      </c>
      <c r="I6916">
        <v>20.1137</v>
      </c>
      <c r="J6916">
        <v>0.8659999999999997</v>
      </c>
      <c r="K6916" s="14">
        <v>4.305523101169848</v>
      </c>
      <c r="L6916" s="12">
        <v>71</v>
      </c>
      <c r="M6916" s="12">
        <v>18</v>
      </c>
      <c r="N6916" s="13">
        <v>3.060099999999994</v>
      </c>
      <c r="O6916" t="s">
        <v>7930</v>
      </c>
      <c r="P6916" t="s">
        <v>7933</v>
      </c>
      <c r="Q6916" t="s">
        <v>7415</v>
      </c>
      <c r="R6916" t="s">
        <v>7936</v>
      </c>
      <c r="S6916" t="s">
        <v>7421</v>
      </c>
    </row>
    <row r="6917" spans="1:19">
      <c r="A6917" t="s">
        <v>741</v>
      </c>
      <c r="B6917" t="s">
        <v>3554</v>
      </c>
      <c r="C6917" t="s">
        <v>34</v>
      </c>
      <c r="D6917" t="s">
        <v>7918</v>
      </c>
      <c r="E6917" t="s">
        <v>17</v>
      </c>
      <c r="F6917" t="s">
        <v>7925</v>
      </c>
      <c r="G6917" s="10">
        <v>1.05</v>
      </c>
      <c r="H6917">
        <v>20.4829</v>
      </c>
      <c r="I6917">
        <v>19.5077</v>
      </c>
      <c r="J6917">
        <v>0.975200000000001</v>
      </c>
      <c r="K6917" s="14">
        <v>4.999051656525378</v>
      </c>
      <c r="L6917" s="12">
        <v>99</v>
      </c>
      <c r="M6917" s="12">
        <v>24</v>
      </c>
      <c r="N6917" s="13">
        <v>4.950000000000005</v>
      </c>
      <c r="O6917" t="s">
        <v>7931</v>
      </c>
      <c r="P6917" t="s">
        <v>7933</v>
      </c>
      <c r="Q6917" t="s">
        <v>7415</v>
      </c>
      <c r="R6917" t="s">
        <v>7936</v>
      </c>
      <c r="S6917" t="s">
        <v>7421</v>
      </c>
    </row>
    <row r="6918" spans="1:19">
      <c r="A6918" t="s">
        <v>741</v>
      </c>
      <c r="B6918" t="s">
        <v>3554</v>
      </c>
      <c r="C6918" t="s">
        <v>34</v>
      </c>
      <c r="D6918" t="s">
        <v>7918</v>
      </c>
      <c r="E6918" t="s">
        <v>18</v>
      </c>
      <c r="F6918" t="s">
        <v>7923</v>
      </c>
      <c r="N6918" s="13">
        <v>0</v>
      </c>
      <c r="Q6918" t="s">
        <v>7415</v>
      </c>
      <c r="R6918" t="s">
        <v>7936</v>
      </c>
      <c r="S6918" t="s">
        <v>7421</v>
      </c>
    </row>
    <row r="6919" spans="1:19">
      <c r="A6919" t="s">
        <v>741</v>
      </c>
      <c r="B6919" t="s">
        <v>3554</v>
      </c>
      <c r="C6919" t="s">
        <v>34</v>
      </c>
      <c r="D6919" t="s">
        <v>7918</v>
      </c>
      <c r="E6919" t="s">
        <v>15</v>
      </c>
      <c r="F6919" t="s">
        <v>7924</v>
      </c>
      <c r="N6919" s="13">
        <v>0</v>
      </c>
      <c r="Q6919" t="s">
        <v>7415</v>
      </c>
      <c r="R6919" t="s">
        <v>7936</v>
      </c>
      <c r="S6919" t="s">
        <v>7421</v>
      </c>
    </row>
    <row r="6920" spans="1:19">
      <c r="A6920" t="s">
        <v>1664</v>
      </c>
      <c r="B6920" t="s">
        <v>4465</v>
      </c>
      <c r="C6920" t="s">
        <v>34</v>
      </c>
      <c r="D6920" t="s">
        <v>7918</v>
      </c>
      <c r="E6920" t="s">
        <v>13</v>
      </c>
      <c r="F6920" t="s">
        <v>7926</v>
      </c>
      <c r="G6920" s="10">
        <v>0.9287</v>
      </c>
      <c r="H6920">
        <v>15.1049</v>
      </c>
      <c r="I6920">
        <v>16.2644</v>
      </c>
      <c r="J6920">
        <v>-1.159499999999998</v>
      </c>
      <c r="K6920" s="14">
        <v>-7.129067165096763</v>
      </c>
      <c r="L6920" s="12">
        <v>112</v>
      </c>
      <c r="M6920" s="12">
        <v>12</v>
      </c>
      <c r="N6920" s="13">
        <v>0</v>
      </c>
      <c r="O6920" t="s">
        <v>7929</v>
      </c>
      <c r="P6920" t="s">
        <v>7932</v>
      </c>
      <c r="Q6920" t="s">
        <v>7414</v>
      </c>
      <c r="R6920" t="s">
        <v>7936</v>
      </c>
      <c r="S6920" t="s">
        <v>7422</v>
      </c>
    </row>
    <row r="6921" spans="1:19">
      <c r="A6921" t="s">
        <v>1664</v>
      </c>
      <c r="B6921" t="s">
        <v>4465</v>
      </c>
      <c r="C6921" t="s">
        <v>34</v>
      </c>
      <c r="D6921" t="s">
        <v>7918</v>
      </c>
      <c r="E6921" t="s">
        <v>16</v>
      </c>
      <c r="F6921" t="s">
        <v>7922</v>
      </c>
      <c r="N6921" s="13">
        <v>0</v>
      </c>
      <c r="Q6921" t="s">
        <v>7414</v>
      </c>
      <c r="R6921" t="s">
        <v>7936</v>
      </c>
      <c r="S6921" t="s">
        <v>7422</v>
      </c>
    </row>
    <row r="6922" spans="1:19">
      <c r="A6922" t="s">
        <v>1664</v>
      </c>
      <c r="B6922" t="s">
        <v>4465</v>
      </c>
      <c r="C6922" t="s">
        <v>34</v>
      </c>
      <c r="D6922" t="s">
        <v>7918</v>
      </c>
      <c r="E6922" t="s">
        <v>14</v>
      </c>
      <c r="F6922" t="s">
        <v>7927</v>
      </c>
      <c r="G6922" s="10">
        <v>1.0484</v>
      </c>
      <c r="H6922">
        <v>20.2066</v>
      </c>
      <c r="I6922">
        <v>19.2743</v>
      </c>
      <c r="J6922">
        <v>0.9323000000000016</v>
      </c>
      <c r="K6922" s="14">
        <v>4.837010942031625</v>
      </c>
      <c r="L6922" s="12">
        <v>87</v>
      </c>
      <c r="M6922" s="12">
        <v>21</v>
      </c>
      <c r="N6922" s="13">
        <v>4.2108</v>
      </c>
      <c r="O6922" t="s">
        <v>7930</v>
      </c>
      <c r="P6922" t="s">
        <v>7933</v>
      </c>
      <c r="Q6922" t="s">
        <v>7414</v>
      </c>
      <c r="R6922" t="s">
        <v>7936</v>
      </c>
      <c r="S6922" t="s">
        <v>7422</v>
      </c>
    </row>
    <row r="6923" spans="1:19">
      <c r="A6923" t="s">
        <v>1664</v>
      </c>
      <c r="B6923" t="s">
        <v>4465</v>
      </c>
      <c r="C6923" t="s">
        <v>34</v>
      </c>
      <c r="D6923" t="s">
        <v>7918</v>
      </c>
      <c r="E6923" t="s">
        <v>17</v>
      </c>
      <c r="F6923" t="s">
        <v>7925</v>
      </c>
      <c r="G6923" s="10">
        <v>1.0049</v>
      </c>
      <c r="H6923">
        <v>16.6266</v>
      </c>
      <c r="I6923">
        <v>16.5461</v>
      </c>
      <c r="J6923">
        <v>0.0805000000000006</v>
      </c>
      <c r="K6923" s="14">
        <v>0.4865194819323024</v>
      </c>
      <c r="N6923" s="13">
        <v>0</v>
      </c>
      <c r="O6923" t="s">
        <v>7930</v>
      </c>
      <c r="Q6923" t="s">
        <v>7414</v>
      </c>
      <c r="R6923" t="s">
        <v>7936</v>
      </c>
      <c r="S6923" t="s">
        <v>7422</v>
      </c>
    </row>
    <row r="6924" spans="1:19">
      <c r="A6924" t="s">
        <v>1664</v>
      </c>
      <c r="B6924" t="s">
        <v>4465</v>
      </c>
      <c r="C6924" t="s">
        <v>34</v>
      </c>
      <c r="D6924" t="s">
        <v>7918</v>
      </c>
      <c r="E6924" t="s">
        <v>18</v>
      </c>
      <c r="F6924" t="s">
        <v>7923</v>
      </c>
      <c r="N6924" s="13">
        <v>0</v>
      </c>
      <c r="Q6924" t="s">
        <v>7414</v>
      </c>
      <c r="R6924" t="s">
        <v>7936</v>
      </c>
      <c r="S6924" t="s">
        <v>7422</v>
      </c>
    </row>
    <row r="6925" spans="1:19">
      <c r="A6925" t="s">
        <v>1664</v>
      </c>
      <c r="B6925" t="s">
        <v>4465</v>
      </c>
      <c r="C6925" t="s">
        <v>34</v>
      </c>
      <c r="D6925" t="s">
        <v>7918</v>
      </c>
      <c r="E6925" t="s">
        <v>15</v>
      </c>
      <c r="F6925" t="s">
        <v>7924</v>
      </c>
      <c r="N6925" s="13">
        <v>0</v>
      </c>
      <c r="Q6925" t="s">
        <v>7414</v>
      </c>
      <c r="R6925" t="s">
        <v>7936</v>
      </c>
      <c r="S6925" t="s">
        <v>7422</v>
      </c>
    </row>
    <row r="6926" spans="1:19">
      <c r="A6926" t="s">
        <v>1036</v>
      </c>
      <c r="B6926" t="s">
        <v>3845</v>
      </c>
      <c r="C6926" t="s">
        <v>34</v>
      </c>
      <c r="D6926" t="s">
        <v>7918</v>
      </c>
      <c r="E6926" t="s">
        <v>13</v>
      </c>
      <c r="F6926" t="s">
        <v>7926</v>
      </c>
      <c r="G6926" s="10">
        <v>1.1367</v>
      </c>
      <c r="H6926">
        <v>18.4065</v>
      </c>
      <c r="I6926">
        <v>16.1933</v>
      </c>
      <c r="J6926">
        <v>2.213200000000001</v>
      </c>
      <c r="K6926" s="14">
        <v>13.66738095385129</v>
      </c>
      <c r="L6926" s="12">
        <v>132</v>
      </c>
      <c r="M6926" s="12">
        <v>33</v>
      </c>
      <c r="N6926" s="13">
        <v>18.04440000000001</v>
      </c>
      <c r="O6926" t="s">
        <v>7931</v>
      </c>
      <c r="P6926" t="s">
        <v>7933</v>
      </c>
      <c r="Q6926" t="s">
        <v>7415</v>
      </c>
      <c r="R6926" t="s">
        <v>7936</v>
      </c>
      <c r="S6926" t="s">
        <v>7421</v>
      </c>
    </row>
    <row r="6927" spans="1:19">
      <c r="A6927" t="s">
        <v>1036</v>
      </c>
      <c r="B6927" t="s">
        <v>3845</v>
      </c>
      <c r="C6927" t="s">
        <v>34</v>
      </c>
      <c r="D6927" t="s">
        <v>7918</v>
      </c>
      <c r="E6927" t="s">
        <v>16</v>
      </c>
      <c r="F6927" t="s">
        <v>7922</v>
      </c>
      <c r="N6927" s="13">
        <v>0</v>
      </c>
      <c r="Q6927" t="s">
        <v>7415</v>
      </c>
      <c r="R6927" t="s">
        <v>7936</v>
      </c>
      <c r="S6927" t="s">
        <v>7421</v>
      </c>
    </row>
    <row r="6928" spans="1:19">
      <c r="A6928" t="s">
        <v>1036</v>
      </c>
      <c r="B6928" t="s">
        <v>3845</v>
      </c>
      <c r="C6928" t="s">
        <v>34</v>
      </c>
      <c r="D6928" t="s">
        <v>7918</v>
      </c>
      <c r="E6928" t="s">
        <v>14</v>
      </c>
      <c r="F6928" t="s">
        <v>7927</v>
      </c>
      <c r="G6928" s="10">
        <v>1.0419</v>
      </c>
      <c r="H6928">
        <v>20.607</v>
      </c>
      <c r="I6928">
        <v>19.7785</v>
      </c>
      <c r="J6928">
        <v>0.8284999999999982</v>
      </c>
      <c r="K6928" s="14">
        <v>4.188891978663691</v>
      </c>
      <c r="N6928" s="13">
        <v>0</v>
      </c>
      <c r="O6928" t="s">
        <v>7930</v>
      </c>
      <c r="Q6928" t="s">
        <v>7415</v>
      </c>
      <c r="R6928" t="s">
        <v>7936</v>
      </c>
      <c r="S6928" t="s">
        <v>7421</v>
      </c>
    </row>
    <row r="6929" spans="1:19">
      <c r="A6929" t="s">
        <v>1036</v>
      </c>
      <c r="B6929" t="s">
        <v>3845</v>
      </c>
      <c r="C6929" t="s">
        <v>34</v>
      </c>
      <c r="D6929" t="s">
        <v>7918</v>
      </c>
      <c r="E6929" t="s">
        <v>17</v>
      </c>
      <c r="F6929" t="s">
        <v>7925</v>
      </c>
      <c r="G6929" s="10">
        <v>1.0258</v>
      </c>
      <c r="H6929">
        <v>19.334</v>
      </c>
      <c r="I6929">
        <v>18.847</v>
      </c>
      <c r="J6929">
        <v>0.4869999999999983</v>
      </c>
      <c r="K6929" s="14">
        <v>2.583965617870209</v>
      </c>
      <c r="N6929" s="13">
        <v>0</v>
      </c>
      <c r="O6929" t="s">
        <v>7930</v>
      </c>
      <c r="Q6929" t="s">
        <v>7415</v>
      </c>
      <c r="R6929" t="s">
        <v>7936</v>
      </c>
      <c r="S6929" t="s">
        <v>7421</v>
      </c>
    </row>
    <row r="6930" spans="1:19">
      <c r="A6930" t="s">
        <v>1036</v>
      </c>
      <c r="B6930" t="s">
        <v>3845</v>
      </c>
      <c r="C6930" t="s">
        <v>34</v>
      </c>
      <c r="D6930" t="s">
        <v>7918</v>
      </c>
      <c r="E6930" t="s">
        <v>18</v>
      </c>
      <c r="F6930" t="s">
        <v>7923</v>
      </c>
      <c r="N6930" s="13">
        <v>0</v>
      </c>
      <c r="Q6930" t="s">
        <v>7415</v>
      </c>
      <c r="R6930" t="s">
        <v>7936</v>
      </c>
      <c r="S6930" t="s">
        <v>7421</v>
      </c>
    </row>
    <row r="6931" spans="1:19">
      <c r="A6931" t="s">
        <v>1036</v>
      </c>
      <c r="B6931" t="s">
        <v>3845</v>
      </c>
      <c r="C6931" t="s">
        <v>34</v>
      </c>
      <c r="D6931" t="s">
        <v>7918</v>
      </c>
      <c r="E6931" t="s">
        <v>15</v>
      </c>
      <c r="F6931" t="s">
        <v>7924</v>
      </c>
      <c r="N6931" s="13">
        <v>0</v>
      </c>
      <c r="Q6931" t="s">
        <v>7415</v>
      </c>
      <c r="R6931" t="s">
        <v>7936</v>
      </c>
      <c r="S6931" t="s">
        <v>7421</v>
      </c>
    </row>
    <row r="6932" spans="1:19">
      <c r="A6932" t="s">
        <v>1713</v>
      </c>
      <c r="B6932" t="s">
        <v>4511</v>
      </c>
      <c r="C6932" t="s">
        <v>34</v>
      </c>
      <c r="D6932" t="s">
        <v>7918</v>
      </c>
      <c r="E6932" t="s">
        <v>13</v>
      </c>
      <c r="F6932" t="s">
        <v>7926</v>
      </c>
      <c r="G6932" s="10">
        <v>1.0348</v>
      </c>
      <c r="H6932">
        <v>13.5262</v>
      </c>
      <c r="I6932">
        <v>13.071</v>
      </c>
      <c r="J6932">
        <v>0.4551999999999996</v>
      </c>
      <c r="K6932" s="14">
        <v>3.482518552520845</v>
      </c>
      <c r="L6932" s="12">
        <v>102</v>
      </c>
      <c r="M6932" s="12">
        <v>16</v>
      </c>
      <c r="N6932" s="13">
        <v>3.549599999999994</v>
      </c>
      <c r="O6932" t="s">
        <v>7930</v>
      </c>
      <c r="P6932" t="s">
        <v>7933</v>
      </c>
      <c r="Q6932" t="s">
        <v>7414</v>
      </c>
      <c r="R6932" t="s">
        <v>7936</v>
      </c>
      <c r="S6932" t="s">
        <v>7422</v>
      </c>
    </row>
    <row r="6933" spans="1:19">
      <c r="A6933" t="s">
        <v>1713</v>
      </c>
      <c r="B6933" t="s">
        <v>4511</v>
      </c>
      <c r="C6933" t="s">
        <v>34</v>
      </c>
      <c r="D6933" t="s">
        <v>7918</v>
      </c>
      <c r="E6933" t="s">
        <v>16</v>
      </c>
      <c r="F6933" t="s">
        <v>7922</v>
      </c>
      <c r="N6933" s="13">
        <v>0</v>
      </c>
      <c r="Q6933" t="s">
        <v>7414</v>
      </c>
      <c r="R6933" t="s">
        <v>7936</v>
      </c>
      <c r="S6933" t="s">
        <v>7422</v>
      </c>
    </row>
    <row r="6934" spans="1:19">
      <c r="A6934" t="s">
        <v>1713</v>
      </c>
      <c r="B6934" t="s">
        <v>4511</v>
      </c>
      <c r="C6934" t="s">
        <v>34</v>
      </c>
      <c r="D6934" t="s">
        <v>7918</v>
      </c>
      <c r="E6934" t="s">
        <v>14</v>
      </c>
      <c r="F6934" t="s">
        <v>7927</v>
      </c>
      <c r="G6934" s="10">
        <v>0.9288999999999999</v>
      </c>
      <c r="H6934">
        <v>15.5902</v>
      </c>
      <c r="I6934">
        <v>16.7831</v>
      </c>
      <c r="J6934">
        <v>-1.192900000000002</v>
      </c>
      <c r="K6934" s="14">
        <v>-7.107745291394328</v>
      </c>
      <c r="N6934" s="13">
        <v>0</v>
      </c>
      <c r="O6934" t="s">
        <v>7929</v>
      </c>
      <c r="Q6934" t="s">
        <v>7414</v>
      </c>
      <c r="R6934" t="s">
        <v>7936</v>
      </c>
      <c r="S6934" t="s">
        <v>7422</v>
      </c>
    </row>
    <row r="6935" spans="1:19">
      <c r="A6935" t="s">
        <v>1713</v>
      </c>
      <c r="B6935" t="s">
        <v>4511</v>
      </c>
      <c r="C6935" t="s">
        <v>34</v>
      </c>
      <c r="D6935" t="s">
        <v>7918</v>
      </c>
      <c r="E6935" t="s">
        <v>17</v>
      </c>
      <c r="F6935" t="s">
        <v>7925</v>
      </c>
      <c r="G6935" s="10">
        <v>0.9885</v>
      </c>
      <c r="H6935">
        <v>14.0961</v>
      </c>
      <c r="I6935">
        <v>14.26</v>
      </c>
      <c r="J6935">
        <v>-0.1638999999999999</v>
      </c>
      <c r="K6935" s="14">
        <v>-1.149368863955119</v>
      </c>
      <c r="N6935" s="13">
        <v>0</v>
      </c>
      <c r="O6935" t="s">
        <v>7928</v>
      </c>
      <c r="Q6935" t="s">
        <v>7414</v>
      </c>
      <c r="R6935" t="s">
        <v>7936</v>
      </c>
      <c r="S6935" t="s">
        <v>7422</v>
      </c>
    </row>
    <row r="6936" spans="1:19">
      <c r="A6936" t="s">
        <v>1713</v>
      </c>
      <c r="B6936" t="s">
        <v>4511</v>
      </c>
      <c r="C6936" t="s">
        <v>34</v>
      </c>
      <c r="D6936" t="s">
        <v>7918</v>
      </c>
      <c r="E6936" t="s">
        <v>18</v>
      </c>
      <c r="F6936" t="s">
        <v>7923</v>
      </c>
      <c r="N6936" s="13">
        <v>0</v>
      </c>
      <c r="Q6936" t="s">
        <v>7414</v>
      </c>
      <c r="R6936" t="s">
        <v>7936</v>
      </c>
      <c r="S6936" t="s">
        <v>7422</v>
      </c>
    </row>
    <row r="6937" spans="1:19">
      <c r="A6937" t="s">
        <v>1713</v>
      </c>
      <c r="B6937" t="s">
        <v>4511</v>
      </c>
      <c r="C6937" t="s">
        <v>34</v>
      </c>
      <c r="D6937" t="s">
        <v>7918</v>
      </c>
      <c r="E6937" t="s">
        <v>15</v>
      </c>
      <c r="F6937" t="s">
        <v>7924</v>
      </c>
      <c r="G6937" s="10">
        <v>0.9883999999999999</v>
      </c>
      <c r="H6937">
        <v>10.8854</v>
      </c>
      <c r="I6937">
        <v>11.0136</v>
      </c>
      <c r="J6937">
        <v>-0.1281999999999996</v>
      </c>
      <c r="K6937" s="14">
        <v>-1.164015399142875</v>
      </c>
      <c r="N6937" s="13">
        <v>0</v>
      </c>
      <c r="O6937" t="s">
        <v>7928</v>
      </c>
      <c r="Q6937" t="s">
        <v>7414</v>
      </c>
      <c r="R6937" t="s">
        <v>7936</v>
      </c>
      <c r="S6937" t="s">
        <v>7422</v>
      </c>
    </row>
    <row r="6938" spans="1:19">
      <c r="A6938" t="s">
        <v>2776</v>
      </c>
      <c r="B6938" t="s">
        <v>5540</v>
      </c>
      <c r="C6938" t="s">
        <v>34</v>
      </c>
      <c r="D6938" t="s">
        <v>7918</v>
      </c>
      <c r="E6938" t="s">
        <v>13</v>
      </c>
      <c r="F6938" t="s">
        <v>7926</v>
      </c>
      <c r="G6938" s="10">
        <v>0.8556</v>
      </c>
      <c r="H6938">
        <v>15.9804</v>
      </c>
      <c r="I6938">
        <v>18.6767</v>
      </c>
      <c r="J6938">
        <v>-2.696300000000001</v>
      </c>
      <c r="K6938" s="14">
        <v>-14.4367045570149</v>
      </c>
      <c r="L6938" s="12">
        <v>279</v>
      </c>
      <c r="M6938" s="12">
        <v>34</v>
      </c>
      <c r="N6938" s="13">
        <v>0</v>
      </c>
      <c r="O6938" t="s">
        <v>7929</v>
      </c>
      <c r="P6938" t="s">
        <v>7932</v>
      </c>
      <c r="Q6938" t="s">
        <v>7414</v>
      </c>
      <c r="R6938" t="s">
        <v>7936</v>
      </c>
      <c r="S6938" t="s">
        <v>7420</v>
      </c>
    </row>
    <row r="6939" spans="1:19">
      <c r="A6939" t="s">
        <v>2776</v>
      </c>
      <c r="B6939" t="s">
        <v>5540</v>
      </c>
      <c r="C6939" t="s">
        <v>34</v>
      </c>
      <c r="D6939" t="s">
        <v>7918</v>
      </c>
      <c r="E6939" t="s">
        <v>16</v>
      </c>
      <c r="F6939" t="s">
        <v>7922</v>
      </c>
      <c r="N6939" s="13">
        <v>0</v>
      </c>
      <c r="Q6939" t="s">
        <v>7414</v>
      </c>
      <c r="R6939" t="s">
        <v>7936</v>
      </c>
      <c r="S6939" t="s">
        <v>7420</v>
      </c>
    </row>
    <row r="6940" spans="1:19">
      <c r="A6940" t="s">
        <v>2776</v>
      </c>
      <c r="B6940" t="s">
        <v>5540</v>
      </c>
      <c r="C6940" t="s">
        <v>34</v>
      </c>
      <c r="D6940" t="s">
        <v>7918</v>
      </c>
      <c r="E6940" t="s">
        <v>14</v>
      </c>
      <c r="F6940" t="s">
        <v>7927</v>
      </c>
      <c r="G6940" s="10">
        <v>0.9772</v>
      </c>
      <c r="H6940">
        <v>22.9756</v>
      </c>
      <c r="I6940">
        <v>23.5127</v>
      </c>
      <c r="J6940">
        <v>-0.5370999999999988</v>
      </c>
      <c r="K6940" s="14">
        <v>-2.284297422244144</v>
      </c>
      <c r="L6940" s="12">
        <v>160</v>
      </c>
      <c r="M6940" s="12">
        <v>35</v>
      </c>
      <c r="N6940" s="13">
        <v>0</v>
      </c>
      <c r="O6940" t="s">
        <v>7928</v>
      </c>
      <c r="P6940" t="s">
        <v>7932</v>
      </c>
      <c r="Q6940" t="s">
        <v>7414</v>
      </c>
      <c r="R6940" t="s">
        <v>7936</v>
      </c>
      <c r="S6940" t="s">
        <v>7420</v>
      </c>
    </row>
    <row r="6941" spans="1:19">
      <c r="A6941" t="s">
        <v>2776</v>
      </c>
      <c r="B6941" t="s">
        <v>5540</v>
      </c>
      <c r="C6941" t="s">
        <v>34</v>
      </c>
      <c r="D6941" t="s">
        <v>7918</v>
      </c>
      <c r="E6941" t="s">
        <v>17</v>
      </c>
      <c r="F6941" t="s">
        <v>7925</v>
      </c>
      <c r="G6941" s="10">
        <v>0.9407</v>
      </c>
      <c r="H6941">
        <v>20.5528</v>
      </c>
      <c r="I6941">
        <v>21.8484</v>
      </c>
      <c r="J6941">
        <v>-1.2956</v>
      </c>
      <c r="K6941" s="14">
        <v>-5.929953680818734</v>
      </c>
      <c r="L6941" s="12">
        <v>81</v>
      </c>
      <c r="M6941" s="12">
        <v>12</v>
      </c>
      <c r="N6941" s="13">
        <v>0</v>
      </c>
      <c r="O6941" t="s">
        <v>7929</v>
      </c>
      <c r="P6941" t="s">
        <v>7932</v>
      </c>
      <c r="Q6941" t="s">
        <v>7414</v>
      </c>
      <c r="R6941" t="s">
        <v>7936</v>
      </c>
      <c r="S6941" t="s">
        <v>7420</v>
      </c>
    </row>
    <row r="6942" spans="1:19">
      <c r="A6942" t="s">
        <v>2776</v>
      </c>
      <c r="B6942" t="s">
        <v>5540</v>
      </c>
      <c r="C6942" t="s">
        <v>34</v>
      </c>
      <c r="D6942" t="s">
        <v>7918</v>
      </c>
      <c r="E6942" t="s">
        <v>18</v>
      </c>
      <c r="F6942" t="s">
        <v>7923</v>
      </c>
      <c r="N6942" s="13">
        <v>0</v>
      </c>
      <c r="Q6942" t="s">
        <v>7414</v>
      </c>
      <c r="R6942" t="s">
        <v>7936</v>
      </c>
      <c r="S6942" t="s">
        <v>7420</v>
      </c>
    </row>
    <row r="6943" spans="1:19">
      <c r="A6943" t="s">
        <v>2776</v>
      </c>
      <c r="B6943" t="s">
        <v>5540</v>
      </c>
      <c r="C6943" t="s">
        <v>34</v>
      </c>
      <c r="D6943" t="s">
        <v>7918</v>
      </c>
      <c r="E6943" t="s">
        <v>15</v>
      </c>
      <c r="F6943" t="s">
        <v>7924</v>
      </c>
      <c r="G6943" s="10">
        <v>0.9854000000000001</v>
      </c>
      <c r="H6943">
        <v>13.9057</v>
      </c>
      <c r="I6943">
        <v>14.112</v>
      </c>
      <c r="J6943">
        <v>-0.2063000000000006</v>
      </c>
      <c r="K6943" s="14">
        <v>-1.461876417233564</v>
      </c>
      <c r="N6943" s="13">
        <v>0</v>
      </c>
      <c r="O6943" t="s">
        <v>7928</v>
      </c>
      <c r="Q6943" t="s">
        <v>7414</v>
      </c>
      <c r="R6943" t="s">
        <v>7936</v>
      </c>
      <c r="S6943" t="s">
        <v>7420</v>
      </c>
    </row>
    <row r="6944" spans="1:19">
      <c r="A6944" t="s">
        <v>2720</v>
      </c>
      <c r="B6944" t="s">
        <v>5487</v>
      </c>
      <c r="C6944" t="s">
        <v>34</v>
      </c>
      <c r="D6944" t="s">
        <v>7918</v>
      </c>
      <c r="E6944" t="s">
        <v>13</v>
      </c>
      <c r="F6944" t="s">
        <v>7926</v>
      </c>
      <c r="G6944" s="10">
        <v>0.9201</v>
      </c>
      <c r="H6944">
        <v>15.0929</v>
      </c>
      <c r="I6944">
        <v>16.4034</v>
      </c>
      <c r="J6944">
        <v>-1.310500000000001</v>
      </c>
      <c r="K6944" s="14">
        <v>-7.989197361522617</v>
      </c>
      <c r="L6944" s="12">
        <v>116</v>
      </c>
      <c r="M6944" s="12">
        <v>12</v>
      </c>
      <c r="N6944" s="13">
        <v>0</v>
      </c>
      <c r="O6944" t="s">
        <v>7929</v>
      </c>
      <c r="P6944" t="s">
        <v>7932</v>
      </c>
      <c r="Q6944" t="s">
        <v>7415</v>
      </c>
      <c r="R6944" t="s">
        <v>7936</v>
      </c>
      <c r="S6944" t="s">
        <v>7426</v>
      </c>
    </row>
    <row r="6945" spans="1:19">
      <c r="A6945" t="s">
        <v>2720</v>
      </c>
      <c r="B6945" t="s">
        <v>5487</v>
      </c>
      <c r="C6945" t="s">
        <v>34</v>
      </c>
      <c r="D6945" t="s">
        <v>7918</v>
      </c>
      <c r="E6945" t="s">
        <v>16</v>
      </c>
      <c r="F6945" t="s">
        <v>7922</v>
      </c>
      <c r="N6945" s="13">
        <v>0</v>
      </c>
      <c r="Q6945" t="s">
        <v>7415</v>
      </c>
      <c r="R6945" t="s">
        <v>7936</v>
      </c>
      <c r="S6945" t="s">
        <v>7426</v>
      </c>
    </row>
    <row r="6946" spans="1:19">
      <c r="A6946" t="s">
        <v>2720</v>
      </c>
      <c r="B6946" t="s">
        <v>5487</v>
      </c>
      <c r="C6946" t="s">
        <v>34</v>
      </c>
      <c r="D6946" t="s">
        <v>7918</v>
      </c>
      <c r="E6946" t="s">
        <v>14</v>
      </c>
      <c r="F6946" t="s">
        <v>7927</v>
      </c>
      <c r="G6946" s="10">
        <v>0.979</v>
      </c>
      <c r="H6946">
        <v>20.3135</v>
      </c>
      <c r="I6946">
        <v>20.7488</v>
      </c>
      <c r="J6946">
        <v>-0.435299999999998</v>
      </c>
      <c r="K6946" s="14">
        <v>-2.097952652683519</v>
      </c>
      <c r="L6946" s="12">
        <v>111</v>
      </c>
      <c r="M6946" s="12">
        <v>21</v>
      </c>
      <c r="N6946" s="13">
        <v>0</v>
      </c>
      <c r="O6946" t="s">
        <v>7928</v>
      </c>
      <c r="P6946" t="s">
        <v>7932</v>
      </c>
      <c r="Q6946" t="s">
        <v>7415</v>
      </c>
      <c r="R6946" t="s">
        <v>7936</v>
      </c>
      <c r="S6946" t="s">
        <v>7426</v>
      </c>
    </row>
    <row r="6947" spans="1:19">
      <c r="A6947" t="s">
        <v>2720</v>
      </c>
      <c r="B6947" t="s">
        <v>5487</v>
      </c>
      <c r="C6947" t="s">
        <v>34</v>
      </c>
      <c r="D6947" t="s">
        <v>7918</v>
      </c>
      <c r="E6947" t="s">
        <v>17</v>
      </c>
      <c r="F6947" t="s">
        <v>7925</v>
      </c>
      <c r="G6947" s="10">
        <v>0.9151</v>
      </c>
      <c r="H6947">
        <v>19.462</v>
      </c>
      <c r="I6947">
        <v>21.2686</v>
      </c>
      <c r="J6947">
        <v>-1.8066</v>
      </c>
      <c r="K6947" s="14">
        <v>-8.494212124916542</v>
      </c>
      <c r="N6947" s="13">
        <v>0</v>
      </c>
      <c r="O6947" t="s">
        <v>7929</v>
      </c>
      <c r="Q6947" t="s">
        <v>7415</v>
      </c>
      <c r="R6947" t="s">
        <v>7936</v>
      </c>
      <c r="S6947" t="s">
        <v>7426</v>
      </c>
    </row>
    <row r="6948" spans="1:19">
      <c r="A6948" t="s">
        <v>2720</v>
      </c>
      <c r="B6948" t="s">
        <v>5487</v>
      </c>
      <c r="C6948" t="s">
        <v>34</v>
      </c>
      <c r="D6948" t="s">
        <v>7918</v>
      </c>
      <c r="E6948" t="s">
        <v>18</v>
      </c>
      <c r="F6948" t="s">
        <v>7923</v>
      </c>
      <c r="N6948" s="13">
        <v>0</v>
      </c>
      <c r="Q6948" t="s">
        <v>7415</v>
      </c>
      <c r="R6948" t="s">
        <v>7936</v>
      </c>
      <c r="S6948" t="s">
        <v>7426</v>
      </c>
    </row>
    <row r="6949" spans="1:19">
      <c r="A6949" t="s">
        <v>2720</v>
      </c>
      <c r="B6949" t="s">
        <v>5487</v>
      </c>
      <c r="C6949" t="s">
        <v>34</v>
      </c>
      <c r="D6949" t="s">
        <v>7918</v>
      </c>
      <c r="E6949" t="s">
        <v>15</v>
      </c>
      <c r="F6949" t="s">
        <v>7924</v>
      </c>
      <c r="N6949" s="13">
        <v>0</v>
      </c>
      <c r="Q6949" t="s">
        <v>7415</v>
      </c>
      <c r="R6949" t="s">
        <v>7936</v>
      </c>
      <c r="S6949" t="s">
        <v>7426</v>
      </c>
    </row>
    <row r="6950" spans="1:19">
      <c r="A6950" t="s">
        <v>109</v>
      </c>
      <c r="B6950" t="s">
        <v>2927</v>
      </c>
      <c r="C6950" t="s">
        <v>34</v>
      </c>
      <c r="D6950" t="s">
        <v>7918</v>
      </c>
      <c r="E6950" t="s">
        <v>13</v>
      </c>
      <c r="F6950" t="s">
        <v>7926</v>
      </c>
      <c r="G6950" s="10">
        <v>1.0224</v>
      </c>
      <c r="H6950">
        <v>16.3025</v>
      </c>
      <c r="I6950">
        <v>15.9456</v>
      </c>
      <c r="J6950">
        <v>0.3568999999999978</v>
      </c>
      <c r="K6950" s="14">
        <v>2.238234998996574</v>
      </c>
      <c r="L6950" s="12">
        <v>1690</v>
      </c>
      <c r="M6950" s="12">
        <v>277</v>
      </c>
      <c r="N6950" s="13">
        <v>37.85599999999996</v>
      </c>
      <c r="O6950" t="s">
        <v>7930</v>
      </c>
      <c r="P6950" t="s">
        <v>7933</v>
      </c>
      <c r="Q6950" t="s">
        <v>7415</v>
      </c>
      <c r="R6950" t="s">
        <v>7936</v>
      </c>
      <c r="S6950" t="s">
        <v>7420</v>
      </c>
    </row>
    <row r="6951" spans="1:19">
      <c r="A6951" t="s">
        <v>109</v>
      </c>
      <c r="B6951" t="s">
        <v>2927</v>
      </c>
      <c r="C6951" t="s">
        <v>34</v>
      </c>
      <c r="D6951" t="s">
        <v>7918</v>
      </c>
      <c r="E6951" t="s">
        <v>16</v>
      </c>
      <c r="F6951" t="s">
        <v>7922</v>
      </c>
      <c r="G6951" s="10">
        <v>1.118</v>
      </c>
      <c r="H6951">
        <v>7.5277</v>
      </c>
      <c r="I6951">
        <v>6.7329</v>
      </c>
      <c r="J6951">
        <v>0.7948000000000004</v>
      </c>
      <c r="K6951" s="14">
        <v>11.80472010574939</v>
      </c>
      <c r="N6951" s="13">
        <v>0</v>
      </c>
      <c r="O6951" t="s">
        <v>7931</v>
      </c>
      <c r="Q6951" t="s">
        <v>7415</v>
      </c>
      <c r="R6951" t="s">
        <v>7936</v>
      </c>
      <c r="S6951" t="s">
        <v>7420</v>
      </c>
    </row>
    <row r="6952" spans="1:19">
      <c r="A6952" t="s">
        <v>109</v>
      </c>
      <c r="B6952" t="s">
        <v>2927</v>
      </c>
      <c r="C6952" t="s">
        <v>34</v>
      </c>
      <c r="D6952" t="s">
        <v>7918</v>
      </c>
      <c r="E6952" t="s">
        <v>14</v>
      </c>
      <c r="F6952" t="s">
        <v>7927</v>
      </c>
      <c r="G6952" s="10">
        <v>1.0261</v>
      </c>
      <c r="H6952">
        <v>20.8695</v>
      </c>
      <c r="I6952">
        <v>20.3383</v>
      </c>
      <c r="J6952">
        <v>0.5311999999999983</v>
      </c>
      <c r="K6952" s="14">
        <v>2.611821046990153</v>
      </c>
      <c r="L6952" s="12">
        <v>1668</v>
      </c>
      <c r="M6952" s="12">
        <v>350</v>
      </c>
      <c r="N6952" s="13">
        <v>43.53480000000002</v>
      </c>
      <c r="O6952" t="s">
        <v>7930</v>
      </c>
      <c r="P6952" t="s">
        <v>7933</v>
      </c>
      <c r="Q6952" t="s">
        <v>7415</v>
      </c>
      <c r="R6952" t="s">
        <v>7936</v>
      </c>
      <c r="S6952" t="s">
        <v>7420</v>
      </c>
    </row>
    <row r="6953" spans="1:19">
      <c r="A6953" t="s">
        <v>109</v>
      </c>
      <c r="B6953" t="s">
        <v>2927</v>
      </c>
      <c r="C6953" t="s">
        <v>34</v>
      </c>
      <c r="D6953" t="s">
        <v>7918</v>
      </c>
      <c r="E6953" t="s">
        <v>17</v>
      </c>
      <c r="F6953" t="s">
        <v>7925</v>
      </c>
      <c r="G6953" s="10">
        <v>1.0902</v>
      </c>
      <c r="H6953">
        <v>19.5341</v>
      </c>
      <c r="I6953">
        <v>17.9175</v>
      </c>
      <c r="J6953">
        <v>1.616599999999998</v>
      </c>
      <c r="K6953" s="14">
        <v>9.022464071438527</v>
      </c>
      <c r="L6953" s="12">
        <v>474</v>
      </c>
      <c r="M6953" s="12">
        <v>99</v>
      </c>
      <c r="N6953" s="13">
        <v>42.75480000000002</v>
      </c>
      <c r="O6953" t="s">
        <v>7931</v>
      </c>
      <c r="P6953" t="s">
        <v>7933</v>
      </c>
      <c r="Q6953" t="s">
        <v>7415</v>
      </c>
      <c r="R6953" t="s">
        <v>7936</v>
      </c>
      <c r="S6953" t="s">
        <v>7420</v>
      </c>
    </row>
    <row r="6954" spans="1:19">
      <c r="A6954" t="s">
        <v>109</v>
      </c>
      <c r="B6954" t="s">
        <v>2927</v>
      </c>
      <c r="C6954" t="s">
        <v>34</v>
      </c>
      <c r="D6954" t="s">
        <v>7918</v>
      </c>
      <c r="E6954" t="s">
        <v>18</v>
      </c>
      <c r="F6954" t="s">
        <v>7923</v>
      </c>
      <c r="G6954" s="10">
        <v>1.0031</v>
      </c>
      <c r="H6954">
        <v>11.074</v>
      </c>
      <c r="I6954">
        <v>11.04</v>
      </c>
      <c r="J6954">
        <v>0.0340000000000006</v>
      </c>
      <c r="K6954" s="14">
        <v>0.30797101449276</v>
      </c>
      <c r="L6954" s="12">
        <v>216</v>
      </c>
      <c r="M6954" s="12">
        <v>24</v>
      </c>
      <c r="N6954" s="13">
        <v>0.6696000000000222</v>
      </c>
      <c r="O6954" t="s">
        <v>7930</v>
      </c>
      <c r="P6954" t="s">
        <v>7933</v>
      </c>
      <c r="Q6954" t="s">
        <v>7415</v>
      </c>
      <c r="R6954" t="s">
        <v>7936</v>
      </c>
      <c r="S6954" t="s">
        <v>7420</v>
      </c>
    </row>
    <row r="6955" spans="1:19">
      <c r="A6955" t="s">
        <v>109</v>
      </c>
      <c r="B6955" t="s">
        <v>2927</v>
      </c>
      <c r="C6955" t="s">
        <v>34</v>
      </c>
      <c r="D6955" t="s">
        <v>7918</v>
      </c>
      <c r="E6955" t="s">
        <v>15</v>
      </c>
      <c r="F6955" t="s">
        <v>7924</v>
      </c>
      <c r="G6955" s="10">
        <v>1.1967</v>
      </c>
      <c r="H6955">
        <v>16.445</v>
      </c>
      <c r="I6955">
        <v>13.7421</v>
      </c>
      <c r="J6955">
        <v>2.7029</v>
      </c>
      <c r="K6955" s="14">
        <v>19.6687551393164</v>
      </c>
      <c r="L6955" s="12">
        <v>642</v>
      </c>
      <c r="M6955" s="12">
        <v>115</v>
      </c>
      <c r="N6955" s="13">
        <v>126.2814000000001</v>
      </c>
      <c r="O6955" t="s">
        <v>7931</v>
      </c>
      <c r="P6955" t="s">
        <v>7934</v>
      </c>
      <c r="Q6955" t="s">
        <v>7415</v>
      </c>
      <c r="R6955" t="s">
        <v>7936</v>
      </c>
      <c r="S6955" t="s">
        <v>7420</v>
      </c>
    </row>
    <row r="6956" spans="1:19">
      <c r="A6956" t="s">
        <v>1429</v>
      </c>
      <c r="B6956" t="s">
        <v>4233</v>
      </c>
      <c r="C6956" t="s">
        <v>34</v>
      </c>
      <c r="D6956" t="s">
        <v>7918</v>
      </c>
      <c r="E6956" t="s">
        <v>13</v>
      </c>
      <c r="F6956" t="s">
        <v>7926</v>
      </c>
      <c r="G6956" s="10">
        <v>1.0364</v>
      </c>
      <c r="H6956">
        <v>15.999</v>
      </c>
      <c r="I6956">
        <v>15.4374</v>
      </c>
      <c r="J6956">
        <v>0.5616000000000003</v>
      </c>
      <c r="K6956" s="14">
        <v>3.637918302304794</v>
      </c>
      <c r="L6956" s="12">
        <v>135</v>
      </c>
      <c r="M6956" s="12">
        <v>24</v>
      </c>
      <c r="N6956" s="13">
        <v>4.913999999999998</v>
      </c>
      <c r="O6956" t="s">
        <v>7930</v>
      </c>
      <c r="P6956" t="s">
        <v>7933</v>
      </c>
      <c r="Q6956" t="s">
        <v>7414</v>
      </c>
      <c r="R6956" t="s">
        <v>7936</v>
      </c>
      <c r="S6956" t="s">
        <v>7421</v>
      </c>
    </row>
    <row r="6957" spans="1:19">
      <c r="A6957" t="s">
        <v>1429</v>
      </c>
      <c r="B6957" t="s">
        <v>4233</v>
      </c>
      <c r="C6957" t="s">
        <v>34</v>
      </c>
      <c r="D6957" t="s">
        <v>7918</v>
      </c>
      <c r="E6957" t="s">
        <v>16</v>
      </c>
      <c r="F6957" t="s">
        <v>7922</v>
      </c>
      <c r="N6957" s="13">
        <v>0</v>
      </c>
      <c r="Q6957" t="s">
        <v>7414</v>
      </c>
      <c r="R6957" t="s">
        <v>7936</v>
      </c>
      <c r="S6957" t="s">
        <v>7421</v>
      </c>
    </row>
    <row r="6958" spans="1:19">
      <c r="A6958" t="s">
        <v>1429</v>
      </c>
      <c r="B6958" t="s">
        <v>4233</v>
      </c>
      <c r="C6958" t="s">
        <v>34</v>
      </c>
      <c r="D6958" t="s">
        <v>7918</v>
      </c>
      <c r="E6958" t="s">
        <v>14</v>
      </c>
      <c r="F6958" t="s">
        <v>7927</v>
      </c>
      <c r="G6958" s="10">
        <v>0.9473</v>
      </c>
      <c r="H6958">
        <v>19.112</v>
      </c>
      <c r="I6958">
        <v>20.1758</v>
      </c>
      <c r="J6958">
        <v>-1.0638</v>
      </c>
      <c r="K6958" s="14">
        <v>-5.272653376817775</v>
      </c>
      <c r="L6958" s="12">
        <v>120</v>
      </c>
      <c r="M6958" s="12">
        <v>19</v>
      </c>
      <c r="N6958" s="13">
        <v>0</v>
      </c>
      <c r="O6958" t="s">
        <v>7929</v>
      </c>
      <c r="P6958" t="s">
        <v>7932</v>
      </c>
      <c r="Q6958" t="s">
        <v>7414</v>
      </c>
      <c r="R6958" t="s">
        <v>7936</v>
      </c>
      <c r="S6958" t="s">
        <v>7421</v>
      </c>
    </row>
    <row r="6959" spans="1:19">
      <c r="A6959" t="s">
        <v>1429</v>
      </c>
      <c r="B6959" t="s">
        <v>4233</v>
      </c>
      <c r="C6959" t="s">
        <v>34</v>
      </c>
      <c r="D6959" t="s">
        <v>7918</v>
      </c>
      <c r="E6959" t="s">
        <v>17</v>
      </c>
      <c r="F6959" t="s">
        <v>7925</v>
      </c>
      <c r="G6959" s="10">
        <v>0.9889</v>
      </c>
      <c r="H6959">
        <v>18.5983</v>
      </c>
      <c r="I6959">
        <v>18.8062</v>
      </c>
      <c r="J6959">
        <v>-0.2079000000000022</v>
      </c>
      <c r="K6959" s="14">
        <v>-1.105486488498486</v>
      </c>
      <c r="L6959" s="12">
        <v>69</v>
      </c>
      <c r="M6959" s="12">
        <v>12</v>
      </c>
      <c r="N6959" s="13">
        <v>0</v>
      </c>
      <c r="O6959" t="s">
        <v>7928</v>
      </c>
      <c r="P6959" t="s">
        <v>7932</v>
      </c>
      <c r="Q6959" t="s">
        <v>7414</v>
      </c>
      <c r="R6959" t="s">
        <v>7936</v>
      </c>
      <c r="S6959" t="s">
        <v>7421</v>
      </c>
    </row>
    <row r="6960" spans="1:19">
      <c r="A6960" t="s">
        <v>1429</v>
      </c>
      <c r="B6960" t="s">
        <v>4233</v>
      </c>
      <c r="C6960" t="s">
        <v>34</v>
      </c>
      <c r="D6960" t="s">
        <v>7918</v>
      </c>
      <c r="E6960" t="s">
        <v>18</v>
      </c>
      <c r="F6960" t="s">
        <v>7923</v>
      </c>
      <c r="N6960" s="13">
        <v>0</v>
      </c>
      <c r="Q6960" t="s">
        <v>7414</v>
      </c>
      <c r="R6960" t="s">
        <v>7936</v>
      </c>
      <c r="S6960" t="s">
        <v>7421</v>
      </c>
    </row>
    <row r="6961" spans="1:19">
      <c r="A6961" t="s">
        <v>1429</v>
      </c>
      <c r="B6961" t="s">
        <v>4233</v>
      </c>
      <c r="C6961" t="s">
        <v>34</v>
      </c>
      <c r="D6961" t="s">
        <v>7918</v>
      </c>
      <c r="E6961" t="s">
        <v>15</v>
      </c>
      <c r="F6961" t="s">
        <v>7924</v>
      </c>
      <c r="G6961" s="10">
        <v>1.0503</v>
      </c>
      <c r="H6961">
        <v>14.1517</v>
      </c>
      <c r="I6961">
        <v>13.4745</v>
      </c>
      <c r="J6961">
        <v>0.6771999999999991</v>
      </c>
      <c r="K6961" s="14">
        <v>5.025789454154136</v>
      </c>
      <c r="L6961" s="12">
        <v>60</v>
      </c>
      <c r="M6961" s="12">
        <v>11</v>
      </c>
      <c r="N6961" s="13">
        <v>3.018000000000001</v>
      </c>
      <c r="O6961" t="s">
        <v>7931</v>
      </c>
      <c r="P6961" t="s">
        <v>7933</v>
      </c>
      <c r="Q6961" t="s">
        <v>7414</v>
      </c>
      <c r="R6961" t="s">
        <v>7936</v>
      </c>
      <c r="S6961" t="s">
        <v>7421</v>
      </c>
    </row>
    <row r="6962" spans="1:19">
      <c r="A6962" t="s">
        <v>2054</v>
      </c>
      <c r="B6962" t="s">
        <v>4846</v>
      </c>
      <c r="C6962" t="s">
        <v>34</v>
      </c>
      <c r="D6962" t="s">
        <v>7918</v>
      </c>
      <c r="E6962" t="s">
        <v>13</v>
      </c>
      <c r="F6962" t="s">
        <v>7926</v>
      </c>
      <c r="G6962" s="10">
        <v>0.8968</v>
      </c>
      <c r="H6962">
        <v>15.2967</v>
      </c>
      <c r="I6962">
        <v>17.0563</v>
      </c>
      <c r="J6962">
        <v>-1.759600000000001</v>
      </c>
      <c r="K6962" s="14">
        <v>-10.316422670802</v>
      </c>
      <c r="L6962" s="12">
        <v>270</v>
      </c>
      <c r="M6962" s="12">
        <v>34</v>
      </c>
      <c r="N6962" s="13">
        <v>0</v>
      </c>
      <c r="O6962" t="s">
        <v>7929</v>
      </c>
      <c r="P6962" t="s">
        <v>7932</v>
      </c>
      <c r="Q6962" t="s">
        <v>7415</v>
      </c>
      <c r="R6962" t="s">
        <v>7936</v>
      </c>
      <c r="S6962" t="s">
        <v>7420</v>
      </c>
    </row>
    <row r="6963" spans="1:19">
      <c r="A6963" t="s">
        <v>2054</v>
      </c>
      <c r="B6963" t="s">
        <v>4846</v>
      </c>
      <c r="C6963" t="s">
        <v>34</v>
      </c>
      <c r="D6963" t="s">
        <v>7918</v>
      </c>
      <c r="E6963" t="s">
        <v>16</v>
      </c>
      <c r="F6963" t="s">
        <v>7922</v>
      </c>
      <c r="N6963" s="13">
        <v>0</v>
      </c>
      <c r="Q6963" t="s">
        <v>7415</v>
      </c>
      <c r="R6963" t="s">
        <v>7936</v>
      </c>
      <c r="S6963" t="s">
        <v>7420</v>
      </c>
    </row>
    <row r="6964" spans="1:19">
      <c r="A6964" t="s">
        <v>2054</v>
      </c>
      <c r="B6964" t="s">
        <v>4846</v>
      </c>
      <c r="C6964" t="s">
        <v>34</v>
      </c>
      <c r="D6964" t="s">
        <v>7918</v>
      </c>
      <c r="E6964" t="s">
        <v>14</v>
      </c>
      <c r="F6964" t="s">
        <v>7927</v>
      </c>
      <c r="G6964" s="10">
        <v>0.9723000000000001</v>
      </c>
      <c r="H6964">
        <v>20.0356</v>
      </c>
      <c r="I6964">
        <v>20.607</v>
      </c>
      <c r="J6964">
        <v>-0.5714000000000006</v>
      </c>
      <c r="K6964" s="14">
        <v>-2.772844179162424</v>
      </c>
      <c r="L6964" s="12">
        <v>165</v>
      </c>
      <c r="M6964" s="12">
        <v>31</v>
      </c>
      <c r="N6964" s="13">
        <v>0</v>
      </c>
      <c r="O6964" t="s">
        <v>7928</v>
      </c>
      <c r="P6964" t="s">
        <v>7932</v>
      </c>
      <c r="Q6964" t="s">
        <v>7415</v>
      </c>
      <c r="R6964" t="s">
        <v>7936</v>
      </c>
      <c r="S6964" t="s">
        <v>7420</v>
      </c>
    </row>
    <row r="6965" spans="1:19">
      <c r="A6965" t="s">
        <v>2054</v>
      </c>
      <c r="B6965" t="s">
        <v>4846</v>
      </c>
      <c r="C6965" t="s">
        <v>34</v>
      </c>
      <c r="D6965" t="s">
        <v>7918</v>
      </c>
      <c r="E6965" t="s">
        <v>17</v>
      </c>
      <c r="F6965" t="s">
        <v>7925</v>
      </c>
      <c r="G6965" s="10">
        <v>1.0051</v>
      </c>
      <c r="H6965">
        <v>19.7836</v>
      </c>
      <c r="I6965">
        <v>19.6838</v>
      </c>
      <c r="J6965">
        <v>0.09979999999999831</v>
      </c>
      <c r="K6965" s="14">
        <v>0.5070159217224232</v>
      </c>
      <c r="L6965" s="12">
        <v>84</v>
      </c>
      <c r="M6965" s="12">
        <v>17</v>
      </c>
      <c r="N6965" s="13">
        <v>0.4284000000000088</v>
      </c>
      <c r="O6965" t="s">
        <v>7930</v>
      </c>
      <c r="P6965" t="s">
        <v>7933</v>
      </c>
      <c r="Q6965" t="s">
        <v>7415</v>
      </c>
      <c r="R6965" t="s">
        <v>7936</v>
      </c>
      <c r="S6965" t="s">
        <v>7420</v>
      </c>
    </row>
    <row r="6966" spans="1:19">
      <c r="A6966" t="s">
        <v>2054</v>
      </c>
      <c r="B6966" t="s">
        <v>4846</v>
      </c>
      <c r="C6966" t="s">
        <v>34</v>
      </c>
      <c r="D6966" t="s">
        <v>7918</v>
      </c>
      <c r="E6966" t="s">
        <v>18</v>
      </c>
      <c r="F6966" t="s">
        <v>7923</v>
      </c>
      <c r="G6966" s="10">
        <v>0.9999</v>
      </c>
      <c r="H6966">
        <v>11.1228</v>
      </c>
      <c r="I6966">
        <v>11.1242</v>
      </c>
      <c r="J6966">
        <v>-0.0014000000000002</v>
      </c>
      <c r="K6966" s="14">
        <v>-0.0125851746642481</v>
      </c>
      <c r="N6966" s="13">
        <v>0</v>
      </c>
      <c r="O6966" t="s">
        <v>7928</v>
      </c>
      <c r="Q6966" t="s">
        <v>7415</v>
      </c>
      <c r="R6966" t="s">
        <v>7936</v>
      </c>
      <c r="S6966" t="s">
        <v>7420</v>
      </c>
    </row>
    <row r="6967" spans="1:19">
      <c r="A6967" t="s">
        <v>2054</v>
      </c>
      <c r="B6967" t="s">
        <v>4846</v>
      </c>
      <c r="C6967" t="s">
        <v>34</v>
      </c>
      <c r="D6967" t="s">
        <v>7918</v>
      </c>
      <c r="E6967" t="s">
        <v>15</v>
      </c>
      <c r="F6967" t="s">
        <v>7924</v>
      </c>
      <c r="G6967" s="10">
        <v>0.9956</v>
      </c>
      <c r="H6967">
        <v>15.2863</v>
      </c>
      <c r="I6967">
        <v>15.3541</v>
      </c>
      <c r="J6967">
        <v>-0.0678</v>
      </c>
      <c r="K6967" s="14">
        <v>-0.4415758657296753</v>
      </c>
      <c r="L6967" s="12">
        <v>80</v>
      </c>
      <c r="M6967" s="12">
        <v>12</v>
      </c>
      <c r="N6967" s="13">
        <v>0</v>
      </c>
      <c r="O6967" t="s">
        <v>7928</v>
      </c>
      <c r="P6967" t="s">
        <v>7932</v>
      </c>
      <c r="Q6967" t="s">
        <v>7415</v>
      </c>
      <c r="R6967" t="s">
        <v>7936</v>
      </c>
      <c r="S6967" t="s">
        <v>7420</v>
      </c>
    </row>
    <row r="6968" spans="1:19">
      <c r="A6968" t="s">
        <v>1649</v>
      </c>
      <c r="B6968" t="s">
        <v>4451</v>
      </c>
      <c r="C6968" t="s">
        <v>34</v>
      </c>
      <c r="D6968" t="s">
        <v>7918</v>
      </c>
      <c r="E6968" t="s">
        <v>13</v>
      </c>
      <c r="F6968" t="s">
        <v>7926</v>
      </c>
      <c r="G6968" s="10">
        <v>1.0432</v>
      </c>
      <c r="H6968">
        <v>13.9859</v>
      </c>
      <c r="I6968">
        <v>13.4068</v>
      </c>
      <c r="J6968">
        <v>0.5791000000000004</v>
      </c>
      <c r="K6968" s="14">
        <v>4.31944983142883</v>
      </c>
      <c r="L6968" s="12">
        <v>59</v>
      </c>
      <c r="M6968" s="12">
        <v>11</v>
      </c>
      <c r="N6968" s="13">
        <v>2.548799999999994</v>
      </c>
      <c r="O6968" t="s">
        <v>7930</v>
      </c>
      <c r="P6968" t="s">
        <v>7933</v>
      </c>
      <c r="Q6968" t="s">
        <v>7414</v>
      </c>
      <c r="R6968" t="s">
        <v>7936</v>
      </c>
      <c r="S6968" t="s">
        <v>7421</v>
      </c>
    </row>
    <row r="6969" spans="1:19">
      <c r="A6969" t="s">
        <v>1649</v>
      </c>
      <c r="B6969" t="s">
        <v>4451</v>
      </c>
      <c r="C6969" t="s">
        <v>34</v>
      </c>
      <c r="D6969" t="s">
        <v>7918</v>
      </c>
      <c r="E6969" t="s">
        <v>16</v>
      </c>
      <c r="F6969" t="s">
        <v>7922</v>
      </c>
      <c r="N6969" s="13">
        <v>0</v>
      </c>
      <c r="Q6969" t="s">
        <v>7414</v>
      </c>
      <c r="R6969" t="s">
        <v>7936</v>
      </c>
      <c r="S6969" t="s">
        <v>7421</v>
      </c>
    </row>
    <row r="6970" spans="1:19">
      <c r="A6970" t="s">
        <v>1649</v>
      </c>
      <c r="B6970" t="s">
        <v>4451</v>
      </c>
      <c r="C6970" t="s">
        <v>34</v>
      </c>
      <c r="D6970" t="s">
        <v>7918</v>
      </c>
      <c r="E6970" t="s">
        <v>14</v>
      </c>
      <c r="F6970" t="s">
        <v>7927</v>
      </c>
      <c r="G6970" s="10">
        <v>1.0326</v>
      </c>
      <c r="H6970">
        <v>19.101</v>
      </c>
      <c r="I6970">
        <v>18.4982</v>
      </c>
      <c r="J6970">
        <v>0.6027999999999984</v>
      </c>
      <c r="K6970" s="14">
        <v>3.258695440637459</v>
      </c>
      <c r="L6970" s="12">
        <v>56</v>
      </c>
      <c r="M6970" s="12">
        <v>13</v>
      </c>
      <c r="N6970" s="13">
        <v>1.825599999999998</v>
      </c>
      <c r="O6970" t="s">
        <v>7930</v>
      </c>
      <c r="P6970" t="s">
        <v>7933</v>
      </c>
      <c r="Q6970" t="s">
        <v>7414</v>
      </c>
      <c r="R6970" t="s">
        <v>7936</v>
      </c>
      <c r="S6970" t="s">
        <v>7421</v>
      </c>
    </row>
    <row r="6971" spans="1:19">
      <c r="A6971" t="s">
        <v>1649</v>
      </c>
      <c r="B6971" t="s">
        <v>4451</v>
      </c>
      <c r="C6971" t="s">
        <v>34</v>
      </c>
      <c r="D6971" t="s">
        <v>7918</v>
      </c>
      <c r="E6971" t="s">
        <v>17</v>
      </c>
      <c r="F6971" t="s">
        <v>7925</v>
      </c>
      <c r="N6971" s="13">
        <v>0</v>
      </c>
      <c r="Q6971" t="s">
        <v>7414</v>
      </c>
      <c r="R6971" t="s">
        <v>7936</v>
      </c>
      <c r="S6971" t="s">
        <v>7421</v>
      </c>
    </row>
    <row r="6972" spans="1:19">
      <c r="A6972" t="s">
        <v>1649</v>
      </c>
      <c r="B6972" t="s">
        <v>4451</v>
      </c>
      <c r="C6972" t="s">
        <v>34</v>
      </c>
      <c r="D6972" t="s">
        <v>7918</v>
      </c>
      <c r="E6972" t="s">
        <v>18</v>
      </c>
      <c r="F6972" t="s">
        <v>7923</v>
      </c>
      <c r="N6972" s="13">
        <v>0</v>
      </c>
      <c r="Q6972" t="s">
        <v>7414</v>
      </c>
      <c r="R6972" t="s">
        <v>7936</v>
      </c>
      <c r="S6972" t="s">
        <v>7421</v>
      </c>
    </row>
    <row r="6973" spans="1:19">
      <c r="A6973" t="s">
        <v>1649</v>
      </c>
      <c r="B6973" t="s">
        <v>4451</v>
      </c>
      <c r="C6973" t="s">
        <v>34</v>
      </c>
      <c r="D6973" t="s">
        <v>7918</v>
      </c>
      <c r="E6973" t="s">
        <v>15</v>
      </c>
      <c r="F6973" t="s">
        <v>7924</v>
      </c>
      <c r="N6973" s="13">
        <v>0</v>
      </c>
      <c r="Q6973" t="s">
        <v>7414</v>
      </c>
      <c r="R6973" t="s">
        <v>7936</v>
      </c>
      <c r="S6973" t="s">
        <v>7421</v>
      </c>
    </row>
    <row r="6974" spans="1:19">
      <c r="A6974" t="s">
        <v>284</v>
      </c>
      <c r="B6974" t="s">
        <v>3101</v>
      </c>
      <c r="C6974" t="s">
        <v>34</v>
      </c>
      <c r="D6974" t="s">
        <v>7918</v>
      </c>
      <c r="E6974" t="s">
        <v>13</v>
      </c>
      <c r="F6974" t="s">
        <v>7926</v>
      </c>
      <c r="G6974" s="10">
        <v>0.9187</v>
      </c>
      <c r="H6974">
        <v>14.6572</v>
      </c>
      <c r="I6974">
        <v>15.9549</v>
      </c>
      <c r="J6974">
        <v>-1.297700000000001</v>
      </c>
      <c r="K6974" s="14">
        <v>-8.133551448144463</v>
      </c>
      <c r="L6974" s="12">
        <v>407</v>
      </c>
      <c r="M6974" s="12">
        <v>54</v>
      </c>
      <c r="N6974" s="13">
        <v>0</v>
      </c>
      <c r="O6974" t="s">
        <v>7929</v>
      </c>
      <c r="P6974" t="s">
        <v>7932</v>
      </c>
      <c r="Q6974" t="s">
        <v>7414</v>
      </c>
      <c r="R6974" t="s">
        <v>7936</v>
      </c>
      <c r="S6974" t="s">
        <v>7423</v>
      </c>
    </row>
    <row r="6975" spans="1:19">
      <c r="A6975" t="s">
        <v>284</v>
      </c>
      <c r="B6975" t="s">
        <v>3101</v>
      </c>
      <c r="C6975" t="s">
        <v>34</v>
      </c>
      <c r="D6975" t="s">
        <v>7918</v>
      </c>
      <c r="E6975" t="s">
        <v>16</v>
      </c>
      <c r="F6975" t="s">
        <v>7922</v>
      </c>
      <c r="G6975" s="10">
        <v>1.1803</v>
      </c>
      <c r="H6975">
        <v>6.856</v>
      </c>
      <c r="I6975">
        <v>5.8085</v>
      </c>
      <c r="J6975">
        <v>1.047499999999999</v>
      </c>
      <c r="K6975" s="14">
        <v>18.03391581303261</v>
      </c>
      <c r="L6975" s="12">
        <v>322</v>
      </c>
      <c r="M6975" s="12">
        <v>24</v>
      </c>
      <c r="N6975" s="13">
        <v>58.05659999999997</v>
      </c>
      <c r="O6975" t="s">
        <v>7931</v>
      </c>
      <c r="P6975" t="s">
        <v>7934</v>
      </c>
      <c r="Q6975" t="s">
        <v>7414</v>
      </c>
      <c r="R6975" t="s">
        <v>7936</v>
      </c>
      <c r="S6975" t="s">
        <v>7423</v>
      </c>
    </row>
    <row r="6976" spans="1:19">
      <c r="A6976" t="s">
        <v>284</v>
      </c>
      <c r="B6976" t="s">
        <v>3101</v>
      </c>
      <c r="C6976" t="s">
        <v>34</v>
      </c>
      <c r="D6976" t="s">
        <v>7918</v>
      </c>
      <c r="E6976" t="s">
        <v>14</v>
      </c>
      <c r="F6976" t="s">
        <v>7927</v>
      </c>
      <c r="G6976" s="10">
        <v>0.974</v>
      </c>
      <c r="H6976">
        <v>18.9134</v>
      </c>
      <c r="I6976">
        <v>19.4175</v>
      </c>
      <c r="J6976">
        <v>-0.5041000000000011</v>
      </c>
      <c r="K6976" s="14">
        <v>-2.596111754860312</v>
      </c>
      <c r="L6976" s="12">
        <v>396</v>
      </c>
      <c r="M6976" s="12">
        <v>73</v>
      </c>
      <c r="N6976" s="13">
        <v>0</v>
      </c>
      <c r="O6976" t="s">
        <v>7928</v>
      </c>
      <c r="P6976" t="s">
        <v>7932</v>
      </c>
      <c r="Q6976" t="s">
        <v>7414</v>
      </c>
      <c r="R6976" t="s">
        <v>7936</v>
      </c>
      <c r="S6976" t="s">
        <v>7423</v>
      </c>
    </row>
    <row r="6977" spans="1:19">
      <c r="A6977" t="s">
        <v>284</v>
      </c>
      <c r="B6977" t="s">
        <v>3101</v>
      </c>
      <c r="C6977" t="s">
        <v>34</v>
      </c>
      <c r="D6977" t="s">
        <v>7918</v>
      </c>
      <c r="E6977" t="s">
        <v>17</v>
      </c>
      <c r="F6977" t="s">
        <v>7925</v>
      </c>
      <c r="G6977" s="10">
        <v>1.0281</v>
      </c>
      <c r="H6977">
        <v>18.7414</v>
      </c>
      <c r="I6977">
        <v>18.2285</v>
      </c>
      <c r="J6977">
        <v>0.5128999999999984</v>
      </c>
      <c r="K6977" s="14">
        <v>2.813725759113467</v>
      </c>
      <c r="L6977" s="12">
        <v>149</v>
      </c>
      <c r="M6977" s="12">
        <v>30</v>
      </c>
      <c r="N6977" s="13">
        <v>4.186900000000002</v>
      </c>
      <c r="O6977" t="s">
        <v>7930</v>
      </c>
      <c r="P6977" t="s">
        <v>7933</v>
      </c>
      <c r="Q6977" t="s">
        <v>7414</v>
      </c>
      <c r="R6977" t="s">
        <v>7936</v>
      </c>
      <c r="S6977" t="s">
        <v>7423</v>
      </c>
    </row>
    <row r="6978" spans="1:19">
      <c r="A6978" t="s">
        <v>284</v>
      </c>
      <c r="B6978" t="s">
        <v>3101</v>
      </c>
      <c r="C6978" t="s">
        <v>34</v>
      </c>
      <c r="D6978" t="s">
        <v>7918</v>
      </c>
      <c r="E6978" t="s">
        <v>18</v>
      </c>
      <c r="F6978" t="s">
        <v>7923</v>
      </c>
      <c r="G6978" s="10">
        <v>1.069</v>
      </c>
      <c r="H6978">
        <v>13.7826</v>
      </c>
      <c r="I6978">
        <v>12.8928</v>
      </c>
      <c r="J6978">
        <v>0.889800000000001</v>
      </c>
      <c r="K6978" s="14">
        <v>6.901526433358161</v>
      </c>
      <c r="L6978" s="12">
        <v>74</v>
      </c>
      <c r="M6978" s="12">
        <v>12</v>
      </c>
      <c r="N6978" s="13">
        <v>5.105999999999996</v>
      </c>
      <c r="O6978" t="s">
        <v>7931</v>
      </c>
      <c r="P6978" t="s">
        <v>7933</v>
      </c>
      <c r="Q6978" t="s">
        <v>7414</v>
      </c>
      <c r="R6978" t="s">
        <v>7936</v>
      </c>
      <c r="S6978" t="s">
        <v>7423</v>
      </c>
    </row>
    <row r="6979" spans="1:19">
      <c r="A6979" t="s">
        <v>284</v>
      </c>
      <c r="B6979" t="s">
        <v>3101</v>
      </c>
      <c r="C6979" t="s">
        <v>34</v>
      </c>
      <c r="D6979" t="s">
        <v>7918</v>
      </c>
      <c r="E6979" t="s">
        <v>15</v>
      </c>
      <c r="F6979" t="s">
        <v>7924</v>
      </c>
      <c r="G6979" s="10">
        <v>1.1693</v>
      </c>
      <c r="H6979">
        <v>16.5904</v>
      </c>
      <c r="I6979">
        <v>14.1879</v>
      </c>
      <c r="J6979">
        <v>2.402499999999998</v>
      </c>
      <c r="K6979" s="14">
        <v>16.93344328618046</v>
      </c>
      <c r="L6979" s="12">
        <v>162</v>
      </c>
      <c r="M6979" s="12">
        <v>35</v>
      </c>
      <c r="N6979" s="13">
        <v>27.4266</v>
      </c>
      <c r="O6979" t="s">
        <v>7931</v>
      </c>
      <c r="P6979" t="s">
        <v>7933</v>
      </c>
      <c r="Q6979" t="s">
        <v>7414</v>
      </c>
      <c r="R6979" t="s">
        <v>7936</v>
      </c>
      <c r="S6979" t="s">
        <v>7423</v>
      </c>
    </row>
    <row r="6980" spans="1:19">
      <c r="A6980" t="s">
        <v>932</v>
      </c>
      <c r="B6980" t="s">
        <v>3743</v>
      </c>
      <c r="C6980" t="s">
        <v>34</v>
      </c>
      <c r="D6980" t="s">
        <v>7918</v>
      </c>
      <c r="E6980" t="s">
        <v>13</v>
      </c>
      <c r="F6980" t="s">
        <v>7926</v>
      </c>
      <c r="G6980" s="10">
        <v>0.9367</v>
      </c>
      <c r="H6980">
        <v>14.4735</v>
      </c>
      <c r="I6980">
        <v>15.4524</v>
      </c>
      <c r="J6980">
        <v>-0.9789000000000012</v>
      </c>
      <c r="K6980" s="14">
        <v>-6.334938262017559</v>
      </c>
      <c r="L6980" s="12">
        <v>776</v>
      </c>
      <c r="M6980" s="12">
        <v>108</v>
      </c>
      <c r="N6980" s="13">
        <v>0</v>
      </c>
      <c r="O6980" t="s">
        <v>7929</v>
      </c>
      <c r="P6980" t="s">
        <v>7932</v>
      </c>
      <c r="Q6980" t="s">
        <v>7416</v>
      </c>
      <c r="R6980" t="s">
        <v>7936</v>
      </c>
      <c r="S6980" t="s">
        <v>7422</v>
      </c>
    </row>
    <row r="6981" spans="1:19">
      <c r="A6981" t="s">
        <v>932</v>
      </c>
      <c r="B6981" t="s">
        <v>3743</v>
      </c>
      <c r="C6981" t="s">
        <v>34</v>
      </c>
      <c r="D6981" t="s">
        <v>7918</v>
      </c>
      <c r="E6981" t="s">
        <v>16</v>
      </c>
      <c r="F6981" t="s">
        <v>7922</v>
      </c>
      <c r="G6981" s="10">
        <v>1.0593</v>
      </c>
      <c r="H6981">
        <v>7.9384</v>
      </c>
      <c r="I6981">
        <v>7.4943</v>
      </c>
      <c r="J6981">
        <v>0.4440999999999997</v>
      </c>
      <c r="K6981" s="14">
        <v>5.925836969430097</v>
      </c>
      <c r="N6981" s="13">
        <v>0</v>
      </c>
      <c r="O6981" t="s">
        <v>7931</v>
      </c>
      <c r="Q6981" t="s">
        <v>7416</v>
      </c>
      <c r="R6981" t="s">
        <v>7936</v>
      </c>
      <c r="S6981" t="s">
        <v>7422</v>
      </c>
    </row>
    <row r="6982" spans="1:19">
      <c r="A6982" t="s">
        <v>932</v>
      </c>
      <c r="B6982" t="s">
        <v>3743</v>
      </c>
      <c r="C6982" t="s">
        <v>34</v>
      </c>
      <c r="D6982" t="s">
        <v>7918</v>
      </c>
      <c r="E6982" t="s">
        <v>14</v>
      </c>
      <c r="F6982" t="s">
        <v>7927</v>
      </c>
      <c r="G6982" s="10">
        <v>0.9587</v>
      </c>
      <c r="H6982">
        <v>19.3592</v>
      </c>
      <c r="I6982">
        <v>20.1933</v>
      </c>
      <c r="J6982">
        <v>-0.8340999999999994</v>
      </c>
      <c r="K6982" s="14">
        <v>-4.130577963978148</v>
      </c>
      <c r="L6982" s="12">
        <v>708</v>
      </c>
      <c r="M6982" s="12">
        <v>134</v>
      </c>
      <c r="N6982" s="13">
        <v>0</v>
      </c>
      <c r="O6982" t="s">
        <v>7928</v>
      </c>
      <c r="P6982" t="s">
        <v>7932</v>
      </c>
      <c r="Q6982" t="s">
        <v>7416</v>
      </c>
      <c r="R6982" t="s">
        <v>7936</v>
      </c>
      <c r="S6982" t="s">
        <v>7422</v>
      </c>
    </row>
    <row r="6983" spans="1:19">
      <c r="A6983" t="s">
        <v>932</v>
      </c>
      <c r="B6983" t="s">
        <v>3743</v>
      </c>
      <c r="C6983" t="s">
        <v>34</v>
      </c>
      <c r="D6983" t="s">
        <v>7918</v>
      </c>
      <c r="E6983" t="s">
        <v>17</v>
      </c>
      <c r="F6983" t="s">
        <v>7925</v>
      </c>
      <c r="G6983" s="10">
        <v>0.9713000000000001</v>
      </c>
      <c r="H6983">
        <v>17.518</v>
      </c>
      <c r="I6983">
        <v>18.0352</v>
      </c>
      <c r="J6983">
        <v>-0.517199999999999</v>
      </c>
      <c r="K6983" s="14">
        <v>-2.867725337118519</v>
      </c>
      <c r="L6983" s="12">
        <v>212</v>
      </c>
      <c r="M6983" s="12">
        <v>35</v>
      </c>
      <c r="N6983" s="13">
        <v>0</v>
      </c>
      <c r="O6983" t="s">
        <v>7928</v>
      </c>
      <c r="P6983" t="s">
        <v>7932</v>
      </c>
      <c r="Q6983" t="s">
        <v>7416</v>
      </c>
      <c r="R6983" t="s">
        <v>7936</v>
      </c>
      <c r="S6983" t="s">
        <v>7422</v>
      </c>
    </row>
    <row r="6984" spans="1:19">
      <c r="A6984" t="s">
        <v>932</v>
      </c>
      <c r="B6984" t="s">
        <v>3743</v>
      </c>
      <c r="C6984" t="s">
        <v>34</v>
      </c>
      <c r="D6984" t="s">
        <v>7918</v>
      </c>
      <c r="E6984" t="s">
        <v>18</v>
      </c>
      <c r="F6984" t="s">
        <v>7923</v>
      </c>
      <c r="G6984" s="10">
        <v>1.1198</v>
      </c>
      <c r="H6984">
        <v>11.103</v>
      </c>
      <c r="I6984">
        <v>9.9154</v>
      </c>
      <c r="J6984">
        <v>1.1876</v>
      </c>
      <c r="K6984" s="14">
        <v>11.97732819654275</v>
      </c>
      <c r="L6984" s="12">
        <v>181</v>
      </c>
      <c r="M6984" s="12">
        <v>23</v>
      </c>
      <c r="N6984" s="13">
        <v>21.68379999999998</v>
      </c>
      <c r="O6984" t="s">
        <v>7931</v>
      </c>
      <c r="P6984" t="s">
        <v>7933</v>
      </c>
      <c r="Q6984" t="s">
        <v>7416</v>
      </c>
      <c r="R6984" t="s">
        <v>7936</v>
      </c>
      <c r="S6984" t="s">
        <v>7422</v>
      </c>
    </row>
    <row r="6985" spans="1:19">
      <c r="A6985" t="s">
        <v>932</v>
      </c>
      <c r="B6985" t="s">
        <v>3743</v>
      </c>
      <c r="C6985" t="s">
        <v>34</v>
      </c>
      <c r="D6985" t="s">
        <v>7918</v>
      </c>
      <c r="E6985" t="s">
        <v>15</v>
      </c>
      <c r="F6985" t="s">
        <v>7924</v>
      </c>
      <c r="G6985" s="10">
        <v>0.9704</v>
      </c>
      <c r="H6985">
        <v>12.0519</v>
      </c>
      <c r="I6985">
        <v>12.42</v>
      </c>
      <c r="J6985">
        <v>-0.3681000000000001</v>
      </c>
      <c r="K6985" s="14">
        <v>-2.96376811594203</v>
      </c>
      <c r="L6985" s="12">
        <v>278</v>
      </c>
      <c r="M6985" s="12">
        <v>32</v>
      </c>
      <c r="N6985" s="13">
        <v>0</v>
      </c>
      <c r="O6985" t="s">
        <v>7928</v>
      </c>
      <c r="P6985" t="s">
        <v>7932</v>
      </c>
      <c r="Q6985" t="s">
        <v>7416</v>
      </c>
      <c r="R6985" t="s">
        <v>7936</v>
      </c>
      <c r="S6985" t="s">
        <v>7422</v>
      </c>
    </row>
    <row r="6986" spans="1:19">
      <c r="A6986" t="s">
        <v>793</v>
      </c>
      <c r="B6986" t="s">
        <v>3605</v>
      </c>
      <c r="C6986" t="s">
        <v>34</v>
      </c>
      <c r="D6986" t="s">
        <v>7918</v>
      </c>
      <c r="E6986" t="s">
        <v>13</v>
      </c>
      <c r="F6986" t="s">
        <v>7926</v>
      </c>
      <c r="G6986" s="10">
        <v>1.0632</v>
      </c>
      <c r="H6986">
        <v>16.6463</v>
      </c>
      <c r="I6986">
        <v>15.6567</v>
      </c>
      <c r="J6986">
        <v>0.9895999999999994</v>
      </c>
      <c r="K6986" s="14">
        <v>6.320616732772547</v>
      </c>
      <c r="L6986" s="12">
        <v>444</v>
      </c>
      <c r="M6986" s="12">
        <v>78</v>
      </c>
      <c r="N6986" s="13">
        <v>28.06079999999996</v>
      </c>
      <c r="O6986" t="s">
        <v>7931</v>
      </c>
      <c r="P6986" t="s">
        <v>7933</v>
      </c>
      <c r="Q6986" t="s">
        <v>7416</v>
      </c>
      <c r="R6986" t="s">
        <v>7936</v>
      </c>
      <c r="S6986" t="s">
        <v>7423</v>
      </c>
    </row>
    <row r="6987" spans="1:19">
      <c r="A6987" t="s">
        <v>793</v>
      </c>
      <c r="B6987" t="s">
        <v>3605</v>
      </c>
      <c r="C6987" t="s">
        <v>34</v>
      </c>
      <c r="D6987" t="s">
        <v>7918</v>
      </c>
      <c r="E6987" t="s">
        <v>16</v>
      </c>
      <c r="F6987" t="s">
        <v>7922</v>
      </c>
      <c r="N6987" s="13">
        <v>0</v>
      </c>
      <c r="Q6987" t="s">
        <v>7416</v>
      </c>
      <c r="R6987" t="s">
        <v>7936</v>
      </c>
      <c r="S6987" t="s">
        <v>7423</v>
      </c>
    </row>
    <row r="6988" spans="1:19">
      <c r="A6988" t="s">
        <v>793</v>
      </c>
      <c r="B6988" t="s">
        <v>3605</v>
      </c>
      <c r="C6988" t="s">
        <v>34</v>
      </c>
      <c r="D6988" t="s">
        <v>7918</v>
      </c>
      <c r="E6988" t="s">
        <v>14</v>
      </c>
      <c r="F6988" t="s">
        <v>7927</v>
      </c>
      <c r="G6988" s="10">
        <v>0.9329</v>
      </c>
      <c r="H6988">
        <v>18.5359</v>
      </c>
      <c r="I6988">
        <v>19.8696</v>
      </c>
      <c r="J6988">
        <v>-1.333699999999997</v>
      </c>
      <c r="K6988" s="14">
        <v>-6.712263961025873</v>
      </c>
      <c r="L6988" s="12">
        <v>437</v>
      </c>
      <c r="M6988" s="12">
        <v>76</v>
      </c>
      <c r="N6988" s="13">
        <v>0</v>
      </c>
      <c r="O6988" t="s">
        <v>7929</v>
      </c>
      <c r="P6988" t="s">
        <v>7932</v>
      </c>
      <c r="Q6988" t="s">
        <v>7416</v>
      </c>
      <c r="R6988" t="s">
        <v>7936</v>
      </c>
      <c r="S6988" t="s">
        <v>7423</v>
      </c>
    </row>
    <row r="6989" spans="1:19">
      <c r="A6989" t="s">
        <v>793</v>
      </c>
      <c r="B6989" t="s">
        <v>3605</v>
      </c>
      <c r="C6989" t="s">
        <v>34</v>
      </c>
      <c r="D6989" t="s">
        <v>7918</v>
      </c>
      <c r="E6989" t="s">
        <v>17</v>
      </c>
      <c r="F6989" t="s">
        <v>7925</v>
      </c>
      <c r="G6989" s="10">
        <v>0.972</v>
      </c>
      <c r="H6989">
        <v>18.5373</v>
      </c>
      <c r="I6989">
        <v>19.072</v>
      </c>
      <c r="J6989">
        <v>-0.5347000000000008</v>
      </c>
      <c r="K6989" s="14">
        <v>-2.803586409395978</v>
      </c>
      <c r="L6989" s="12">
        <v>184</v>
      </c>
      <c r="M6989" s="12">
        <v>32</v>
      </c>
      <c r="N6989" s="13">
        <v>0</v>
      </c>
      <c r="O6989" t="s">
        <v>7928</v>
      </c>
      <c r="P6989" t="s">
        <v>7932</v>
      </c>
      <c r="Q6989" t="s">
        <v>7416</v>
      </c>
      <c r="R6989" t="s">
        <v>7936</v>
      </c>
      <c r="S6989" t="s">
        <v>7423</v>
      </c>
    </row>
    <row r="6990" spans="1:19">
      <c r="A6990" t="s">
        <v>793</v>
      </c>
      <c r="B6990" t="s">
        <v>3605</v>
      </c>
      <c r="C6990" t="s">
        <v>34</v>
      </c>
      <c r="D6990" t="s">
        <v>7918</v>
      </c>
      <c r="E6990" t="s">
        <v>18</v>
      </c>
      <c r="F6990" t="s">
        <v>7923</v>
      </c>
      <c r="G6990" s="10">
        <v>0.7915</v>
      </c>
      <c r="H6990">
        <v>7.5422</v>
      </c>
      <c r="I6990">
        <v>9.5289</v>
      </c>
      <c r="J6990">
        <v>-1.9867</v>
      </c>
      <c r="K6990" s="14">
        <v>-20.84920609933991</v>
      </c>
      <c r="N6990" s="13">
        <v>0</v>
      </c>
      <c r="O6990" t="s">
        <v>7929</v>
      </c>
      <c r="Q6990" t="s">
        <v>7416</v>
      </c>
      <c r="R6990" t="s">
        <v>7936</v>
      </c>
      <c r="S6990" t="s">
        <v>7423</v>
      </c>
    </row>
    <row r="6991" spans="1:19">
      <c r="A6991" t="s">
        <v>793</v>
      </c>
      <c r="B6991" t="s">
        <v>3605</v>
      </c>
      <c r="C6991" t="s">
        <v>34</v>
      </c>
      <c r="D6991" t="s">
        <v>7918</v>
      </c>
      <c r="E6991" t="s">
        <v>15</v>
      </c>
      <c r="F6991" t="s">
        <v>7924</v>
      </c>
      <c r="G6991" s="10">
        <v>0.8127</v>
      </c>
      <c r="H6991">
        <v>9.6967</v>
      </c>
      <c r="I6991">
        <v>11.9311</v>
      </c>
      <c r="J6991">
        <v>-2.234400000000001</v>
      </c>
      <c r="K6991" s="14">
        <v>-18.72752721878117</v>
      </c>
      <c r="L6991" s="12">
        <v>218</v>
      </c>
      <c r="M6991" s="12">
        <v>11</v>
      </c>
      <c r="N6991" s="13">
        <v>0</v>
      </c>
      <c r="O6991" t="s">
        <v>7929</v>
      </c>
      <c r="P6991" t="s">
        <v>7932</v>
      </c>
      <c r="Q6991" t="s">
        <v>7416</v>
      </c>
      <c r="R6991" t="s">
        <v>7936</v>
      </c>
      <c r="S6991" t="s">
        <v>7423</v>
      </c>
    </row>
    <row r="6992" spans="1:19">
      <c r="A6992" t="s">
        <v>732</v>
      </c>
      <c r="B6992" t="s">
        <v>3545</v>
      </c>
      <c r="C6992" t="s">
        <v>34</v>
      </c>
      <c r="D6992" t="s">
        <v>7918</v>
      </c>
      <c r="E6992" t="s">
        <v>13</v>
      </c>
      <c r="F6992" t="s">
        <v>7926</v>
      </c>
      <c r="G6992" s="10">
        <v>1.1648</v>
      </c>
      <c r="H6992">
        <v>16.5058</v>
      </c>
      <c r="I6992">
        <v>14.1701</v>
      </c>
      <c r="J6992">
        <v>2.335700000000001</v>
      </c>
      <c r="K6992" s="14">
        <v>16.48329934157135</v>
      </c>
      <c r="L6992" s="12">
        <v>133</v>
      </c>
      <c r="M6992" s="12">
        <v>32</v>
      </c>
      <c r="N6992" s="13">
        <v>21.91840000000001</v>
      </c>
      <c r="O6992" t="s">
        <v>7931</v>
      </c>
      <c r="P6992" t="s">
        <v>7933</v>
      </c>
      <c r="Q6992" t="s">
        <v>7417</v>
      </c>
      <c r="R6992" t="s">
        <v>7936</v>
      </c>
      <c r="S6992" t="s">
        <v>7422</v>
      </c>
    </row>
    <row r="6993" spans="1:19">
      <c r="A6993" t="s">
        <v>732</v>
      </c>
      <c r="B6993" t="s">
        <v>3545</v>
      </c>
      <c r="C6993" t="s">
        <v>34</v>
      </c>
      <c r="D6993" t="s">
        <v>7918</v>
      </c>
      <c r="E6993" t="s">
        <v>16</v>
      </c>
      <c r="F6993" t="s">
        <v>7922</v>
      </c>
      <c r="N6993" s="13">
        <v>0</v>
      </c>
      <c r="Q6993" t="s">
        <v>7417</v>
      </c>
      <c r="R6993" t="s">
        <v>7936</v>
      </c>
      <c r="S6993" t="s">
        <v>7422</v>
      </c>
    </row>
    <row r="6994" spans="1:19">
      <c r="A6994" t="s">
        <v>732</v>
      </c>
      <c r="B6994" t="s">
        <v>3545</v>
      </c>
      <c r="C6994" t="s">
        <v>34</v>
      </c>
      <c r="D6994" t="s">
        <v>7918</v>
      </c>
      <c r="E6994" t="s">
        <v>14</v>
      </c>
      <c r="F6994" t="s">
        <v>7927</v>
      </c>
      <c r="G6994" s="10">
        <v>1.1101</v>
      </c>
      <c r="H6994">
        <v>18.4554</v>
      </c>
      <c r="I6994">
        <v>16.6251</v>
      </c>
      <c r="J6994">
        <v>1.830300000000001</v>
      </c>
      <c r="K6994" s="14">
        <v>11.00925708717542</v>
      </c>
      <c r="L6994" s="12">
        <v>74</v>
      </c>
      <c r="M6994" s="12">
        <v>21</v>
      </c>
      <c r="N6994" s="13">
        <v>8.147400000000006</v>
      </c>
      <c r="O6994" t="s">
        <v>7931</v>
      </c>
      <c r="P6994" t="s">
        <v>7933</v>
      </c>
      <c r="Q6994" t="s">
        <v>7417</v>
      </c>
      <c r="R6994" t="s">
        <v>7936</v>
      </c>
      <c r="S6994" t="s">
        <v>7422</v>
      </c>
    </row>
    <row r="6995" spans="1:19">
      <c r="A6995" t="s">
        <v>732</v>
      </c>
      <c r="B6995" t="s">
        <v>3545</v>
      </c>
      <c r="C6995" t="s">
        <v>34</v>
      </c>
      <c r="D6995" t="s">
        <v>7918</v>
      </c>
      <c r="E6995" t="s">
        <v>17</v>
      </c>
      <c r="F6995" t="s">
        <v>7925</v>
      </c>
      <c r="G6995" s="10">
        <v>1.0331</v>
      </c>
      <c r="H6995">
        <v>16.3532</v>
      </c>
      <c r="I6995">
        <v>15.8296</v>
      </c>
      <c r="J6995">
        <v>0.5236000000000018</v>
      </c>
      <c r="K6995" s="14">
        <v>3.307727295699208</v>
      </c>
      <c r="L6995" s="12">
        <v>59</v>
      </c>
      <c r="M6995" s="12">
        <v>12</v>
      </c>
      <c r="N6995" s="13">
        <v>1.952899999999994</v>
      </c>
      <c r="O6995" t="s">
        <v>7930</v>
      </c>
      <c r="P6995" t="s">
        <v>7933</v>
      </c>
      <c r="Q6995" t="s">
        <v>7417</v>
      </c>
      <c r="R6995" t="s">
        <v>7936</v>
      </c>
      <c r="S6995" t="s">
        <v>7422</v>
      </c>
    </row>
    <row r="6996" spans="1:19">
      <c r="A6996" t="s">
        <v>732</v>
      </c>
      <c r="B6996" t="s">
        <v>3545</v>
      </c>
      <c r="C6996" t="s">
        <v>34</v>
      </c>
      <c r="D6996" t="s">
        <v>7918</v>
      </c>
      <c r="E6996" t="s">
        <v>18</v>
      </c>
      <c r="F6996" t="s">
        <v>7923</v>
      </c>
      <c r="N6996" s="13">
        <v>0</v>
      </c>
      <c r="Q6996" t="s">
        <v>7417</v>
      </c>
      <c r="R6996" t="s">
        <v>7936</v>
      </c>
      <c r="S6996" t="s">
        <v>7422</v>
      </c>
    </row>
    <row r="6997" spans="1:19">
      <c r="A6997" t="s">
        <v>732</v>
      </c>
      <c r="B6997" t="s">
        <v>3545</v>
      </c>
      <c r="C6997" t="s">
        <v>34</v>
      </c>
      <c r="D6997" t="s">
        <v>7918</v>
      </c>
      <c r="E6997" t="s">
        <v>15</v>
      </c>
      <c r="F6997" t="s">
        <v>7924</v>
      </c>
      <c r="N6997" s="13">
        <v>0</v>
      </c>
      <c r="Q6997" t="s">
        <v>7417</v>
      </c>
      <c r="R6997" t="s">
        <v>7936</v>
      </c>
      <c r="S6997" t="s">
        <v>7422</v>
      </c>
    </row>
    <row r="6998" spans="1:19">
      <c r="A6998" t="s">
        <v>2690</v>
      </c>
      <c r="B6998" t="s">
        <v>5459</v>
      </c>
      <c r="C6998" t="s">
        <v>34</v>
      </c>
      <c r="D6998" t="s">
        <v>7918</v>
      </c>
      <c r="E6998" t="s">
        <v>13</v>
      </c>
      <c r="F6998" t="s">
        <v>7926</v>
      </c>
      <c r="G6998" s="10">
        <v>0.9497</v>
      </c>
      <c r="H6998">
        <v>12.8786</v>
      </c>
      <c r="I6998">
        <v>13.5607</v>
      </c>
      <c r="J6998">
        <v>-0.6821000000000002</v>
      </c>
      <c r="K6998" s="14">
        <v>-5.029976328655601</v>
      </c>
      <c r="N6998" s="13">
        <v>0</v>
      </c>
      <c r="O6998" t="s">
        <v>7929</v>
      </c>
      <c r="Q6998" t="s">
        <v>7415</v>
      </c>
      <c r="R6998" t="s">
        <v>7936</v>
      </c>
      <c r="S6998" t="s">
        <v>7420</v>
      </c>
    </row>
    <row r="6999" spans="1:19">
      <c r="A6999" t="s">
        <v>2690</v>
      </c>
      <c r="B6999" t="s">
        <v>5459</v>
      </c>
      <c r="C6999" t="s">
        <v>34</v>
      </c>
      <c r="D6999" t="s">
        <v>7918</v>
      </c>
      <c r="E6999" t="s">
        <v>16</v>
      </c>
      <c r="F6999" t="s">
        <v>7922</v>
      </c>
      <c r="N6999" s="13">
        <v>0</v>
      </c>
      <c r="Q6999" t="s">
        <v>7415</v>
      </c>
      <c r="R6999" t="s">
        <v>7936</v>
      </c>
      <c r="S6999" t="s">
        <v>7420</v>
      </c>
    </row>
    <row r="7000" spans="1:19">
      <c r="A7000" t="s">
        <v>2690</v>
      </c>
      <c r="B7000" t="s">
        <v>5459</v>
      </c>
      <c r="C7000" t="s">
        <v>34</v>
      </c>
      <c r="D7000" t="s">
        <v>7918</v>
      </c>
      <c r="E7000" t="s">
        <v>14</v>
      </c>
      <c r="F7000" t="s">
        <v>7927</v>
      </c>
      <c r="G7000" s="10">
        <v>1.0128</v>
      </c>
      <c r="H7000">
        <v>19.5304</v>
      </c>
      <c r="I7000">
        <v>19.2832</v>
      </c>
      <c r="J7000">
        <v>0.2471999999999994</v>
      </c>
      <c r="K7000" s="14">
        <v>1.281944905409888</v>
      </c>
      <c r="N7000" s="13">
        <v>0</v>
      </c>
      <c r="O7000" t="s">
        <v>7930</v>
      </c>
      <c r="Q7000" t="s">
        <v>7415</v>
      </c>
      <c r="R7000" t="s">
        <v>7936</v>
      </c>
      <c r="S7000" t="s">
        <v>7420</v>
      </c>
    </row>
    <row r="7001" spans="1:19">
      <c r="A7001" t="s">
        <v>2690</v>
      </c>
      <c r="B7001" t="s">
        <v>5459</v>
      </c>
      <c r="C7001" t="s">
        <v>34</v>
      </c>
      <c r="D7001" t="s">
        <v>7918</v>
      </c>
      <c r="E7001" t="s">
        <v>17</v>
      </c>
      <c r="F7001" t="s">
        <v>7925</v>
      </c>
      <c r="G7001" s="10">
        <v>0.9583</v>
      </c>
      <c r="H7001">
        <v>14.4005</v>
      </c>
      <c r="I7001">
        <v>15.0267</v>
      </c>
      <c r="J7001">
        <v>-0.6262000000000008</v>
      </c>
      <c r="K7001" s="14">
        <v>-4.167248963511621</v>
      </c>
      <c r="N7001" s="13">
        <v>0</v>
      </c>
      <c r="O7001" t="s">
        <v>7928</v>
      </c>
      <c r="Q7001" t="s">
        <v>7415</v>
      </c>
      <c r="R7001" t="s">
        <v>7936</v>
      </c>
      <c r="S7001" t="s">
        <v>7420</v>
      </c>
    </row>
    <row r="7002" spans="1:19">
      <c r="A7002" t="s">
        <v>2690</v>
      </c>
      <c r="B7002" t="s">
        <v>5459</v>
      </c>
      <c r="C7002" t="s">
        <v>34</v>
      </c>
      <c r="D7002" t="s">
        <v>7918</v>
      </c>
      <c r="E7002" t="s">
        <v>18</v>
      </c>
      <c r="F7002" t="s">
        <v>7923</v>
      </c>
      <c r="N7002" s="13">
        <v>0</v>
      </c>
      <c r="Q7002" t="s">
        <v>7415</v>
      </c>
      <c r="R7002" t="s">
        <v>7936</v>
      </c>
      <c r="S7002" t="s">
        <v>7420</v>
      </c>
    </row>
    <row r="7003" spans="1:19">
      <c r="A7003" t="s">
        <v>2690</v>
      </c>
      <c r="B7003" t="s">
        <v>5459</v>
      </c>
      <c r="C7003" t="s">
        <v>34</v>
      </c>
      <c r="D7003" t="s">
        <v>7918</v>
      </c>
      <c r="E7003" t="s">
        <v>15</v>
      </c>
      <c r="F7003" t="s">
        <v>7924</v>
      </c>
      <c r="N7003" s="13">
        <v>0</v>
      </c>
      <c r="Q7003" t="s">
        <v>7415</v>
      </c>
      <c r="R7003" t="s">
        <v>7936</v>
      </c>
      <c r="S7003" t="s">
        <v>7420</v>
      </c>
    </row>
    <row r="7004" spans="1:19">
      <c r="A7004" t="s">
        <v>1395</v>
      </c>
      <c r="B7004" t="s">
        <v>4200</v>
      </c>
      <c r="C7004" t="s">
        <v>34</v>
      </c>
      <c r="D7004" t="s">
        <v>7918</v>
      </c>
      <c r="E7004" t="s">
        <v>13</v>
      </c>
      <c r="F7004" t="s">
        <v>7926</v>
      </c>
      <c r="G7004" s="10">
        <v>0.9913</v>
      </c>
      <c r="H7004">
        <v>15.3262</v>
      </c>
      <c r="I7004">
        <v>15.4607</v>
      </c>
      <c r="J7004">
        <v>-0.1344999999999991</v>
      </c>
      <c r="K7004" s="14">
        <v>-0.869947673779319</v>
      </c>
      <c r="L7004" s="12">
        <v>193</v>
      </c>
      <c r="M7004" s="12">
        <v>29</v>
      </c>
      <c r="N7004" s="13">
        <v>0</v>
      </c>
      <c r="O7004" t="s">
        <v>7928</v>
      </c>
      <c r="P7004" t="s">
        <v>7932</v>
      </c>
      <c r="Q7004" t="s">
        <v>7417</v>
      </c>
      <c r="R7004" t="s">
        <v>7936</v>
      </c>
      <c r="S7004" t="s">
        <v>7426</v>
      </c>
    </row>
    <row r="7005" spans="1:19">
      <c r="A7005" t="s">
        <v>1395</v>
      </c>
      <c r="B7005" t="s">
        <v>4200</v>
      </c>
      <c r="C7005" t="s">
        <v>34</v>
      </c>
      <c r="D7005" t="s">
        <v>7918</v>
      </c>
      <c r="E7005" t="s">
        <v>16</v>
      </c>
      <c r="F7005" t="s">
        <v>7922</v>
      </c>
      <c r="N7005" s="13">
        <v>0</v>
      </c>
      <c r="Q7005" t="s">
        <v>7417</v>
      </c>
      <c r="R7005" t="s">
        <v>7936</v>
      </c>
      <c r="S7005" t="s">
        <v>7426</v>
      </c>
    </row>
    <row r="7006" spans="1:19">
      <c r="A7006" t="s">
        <v>1395</v>
      </c>
      <c r="B7006" t="s">
        <v>4200</v>
      </c>
      <c r="C7006" t="s">
        <v>34</v>
      </c>
      <c r="D7006" t="s">
        <v>7918</v>
      </c>
      <c r="E7006" t="s">
        <v>14</v>
      </c>
      <c r="F7006" t="s">
        <v>7927</v>
      </c>
      <c r="G7006" s="10">
        <v>1.0303</v>
      </c>
      <c r="H7006">
        <v>19.6016</v>
      </c>
      <c r="I7006">
        <v>19.026</v>
      </c>
      <c r="J7006">
        <v>0.5756000000000014</v>
      </c>
      <c r="K7006" s="14">
        <v>3.025333753810583</v>
      </c>
      <c r="L7006" s="12">
        <v>137</v>
      </c>
      <c r="M7006" s="12">
        <v>29</v>
      </c>
      <c r="N7006" s="13">
        <v>4.1511</v>
      </c>
      <c r="O7006" t="s">
        <v>7930</v>
      </c>
      <c r="P7006" t="s">
        <v>7933</v>
      </c>
      <c r="Q7006" t="s">
        <v>7417</v>
      </c>
      <c r="R7006" t="s">
        <v>7936</v>
      </c>
      <c r="S7006" t="s">
        <v>7426</v>
      </c>
    </row>
    <row r="7007" spans="1:19">
      <c r="A7007" t="s">
        <v>1395</v>
      </c>
      <c r="B7007" t="s">
        <v>4200</v>
      </c>
      <c r="C7007" t="s">
        <v>34</v>
      </c>
      <c r="D7007" t="s">
        <v>7918</v>
      </c>
      <c r="E7007" t="s">
        <v>17</v>
      </c>
      <c r="F7007" t="s">
        <v>7925</v>
      </c>
      <c r="G7007" s="10">
        <v>1.0512</v>
      </c>
      <c r="H7007">
        <v>18.7617</v>
      </c>
      <c r="I7007">
        <v>17.8475</v>
      </c>
      <c r="J7007">
        <v>0.914200000000001</v>
      </c>
      <c r="K7007" s="14">
        <v>5.122286034458614</v>
      </c>
      <c r="L7007" s="12">
        <v>87</v>
      </c>
      <c r="M7007" s="12">
        <v>20</v>
      </c>
      <c r="N7007" s="13">
        <v>4.454399999999993</v>
      </c>
      <c r="O7007" t="s">
        <v>7931</v>
      </c>
      <c r="P7007" t="s">
        <v>7933</v>
      </c>
      <c r="Q7007" t="s">
        <v>7417</v>
      </c>
      <c r="R7007" t="s">
        <v>7936</v>
      </c>
      <c r="S7007" t="s">
        <v>7426</v>
      </c>
    </row>
    <row r="7008" spans="1:19">
      <c r="A7008" t="s">
        <v>1395</v>
      </c>
      <c r="B7008" t="s">
        <v>4200</v>
      </c>
      <c r="C7008" t="s">
        <v>34</v>
      </c>
      <c r="D7008" t="s">
        <v>7918</v>
      </c>
      <c r="E7008" t="s">
        <v>18</v>
      </c>
      <c r="F7008" t="s">
        <v>7923</v>
      </c>
      <c r="N7008" s="13">
        <v>0</v>
      </c>
      <c r="Q7008" t="s">
        <v>7417</v>
      </c>
      <c r="R7008" t="s">
        <v>7936</v>
      </c>
      <c r="S7008" t="s">
        <v>7426</v>
      </c>
    </row>
    <row r="7009" spans="1:19">
      <c r="A7009" t="s">
        <v>1395</v>
      </c>
      <c r="B7009" t="s">
        <v>4200</v>
      </c>
      <c r="C7009" t="s">
        <v>34</v>
      </c>
      <c r="D7009" t="s">
        <v>7918</v>
      </c>
      <c r="E7009" t="s">
        <v>15</v>
      </c>
      <c r="F7009" t="s">
        <v>7924</v>
      </c>
      <c r="N7009" s="13">
        <v>0</v>
      </c>
      <c r="Q7009" t="s">
        <v>7417</v>
      </c>
      <c r="R7009" t="s">
        <v>7936</v>
      </c>
      <c r="S7009" t="s">
        <v>7426</v>
      </c>
    </row>
    <row r="7010" spans="1:19">
      <c r="A7010" t="s">
        <v>902</v>
      </c>
      <c r="B7010" t="s">
        <v>3714</v>
      </c>
      <c r="C7010" t="s">
        <v>34</v>
      </c>
      <c r="D7010" t="s">
        <v>7918</v>
      </c>
      <c r="E7010" t="s">
        <v>13</v>
      </c>
      <c r="F7010" t="s">
        <v>7926</v>
      </c>
      <c r="G7010" s="10">
        <v>0.9465</v>
      </c>
      <c r="H7010">
        <v>13.6314</v>
      </c>
      <c r="I7010">
        <v>14.4019</v>
      </c>
      <c r="J7010">
        <v>-0.7705000000000002</v>
      </c>
      <c r="K7010" s="14">
        <v>-5.349988543178332</v>
      </c>
      <c r="L7010" s="12">
        <v>327</v>
      </c>
      <c r="M7010" s="12">
        <v>41</v>
      </c>
      <c r="N7010" s="13">
        <v>0</v>
      </c>
      <c r="O7010" t="s">
        <v>7929</v>
      </c>
      <c r="P7010" t="s">
        <v>7932</v>
      </c>
      <c r="Q7010" t="s">
        <v>7415</v>
      </c>
      <c r="R7010" t="s">
        <v>7936</v>
      </c>
      <c r="S7010" t="s">
        <v>7421</v>
      </c>
    </row>
    <row r="7011" spans="1:19">
      <c r="A7011" t="s">
        <v>902</v>
      </c>
      <c r="B7011" t="s">
        <v>3714</v>
      </c>
      <c r="C7011" t="s">
        <v>34</v>
      </c>
      <c r="D7011" t="s">
        <v>7918</v>
      </c>
      <c r="E7011" t="s">
        <v>16</v>
      </c>
      <c r="F7011" t="s">
        <v>7922</v>
      </c>
      <c r="G7011" s="10">
        <v>1.2853</v>
      </c>
      <c r="H7011">
        <v>6.7249</v>
      </c>
      <c r="I7011">
        <v>5.2322</v>
      </c>
      <c r="J7011">
        <v>1.4927</v>
      </c>
      <c r="K7011" s="14">
        <v>28.52910821451779</v>
      </c>
      <c r="N7011" s="13">
        <v>0</v>
      </c>
      <c r="O7011" t="s">
        <v>7931</v>
      </c>
      <c r="Q7011" t="s">
        <v>7415</v>
      </c>
      <c r="R7011" t="s">
        <v>7936</v>
      </c>
      <c r="S7011" t="s">
        <v>7421</v>
      </c>
    </row>
    <row r="7012" spans="1:19">
      <c r="A7012" t="s">
        <v>902</v>
      </c>
      <c r="B7012" t="s">
        <v>3714</v>
      </c>
      <c r="C7012" t="s">
        <v>34</v>
      </c>
      <c r="D7012" t="s">
        <v>7918</v>
      </c>
      <c r="E7012" t="s">
        <v>14</v>
      </c>
      <c r="F7012" t="s">
        <v>7927</v>
      </c>
      <c r="G7012" s="10">
        <v>1.0715</v>
      </c>
      <c r="H7012">
        <v>19.3541</v>
      </c>
      <c r="I7012">
        <v>18.0634</v>
      </c>
      <c r="J7012">
        <v>1.290699999999998</v>
      </c>
      <c r="K7012" s="14">
        <v>7.145387911467373</v>
      </c>
      <c r="L7012" s="12">
        <v>176</v>
      </c>
      <c r="M7012" s="12">
        <v>39</v>
      </c>
      <c r="N7012" s="13">
        <v>12.58399999999998</v>
      </c>
      <c r="O7012" t="s">
        <v>7931</v>
      </c>
      <c r="P7012" t="s">
        <v>7933</v>
      </c>
      <c r="Q7012" t="s">
        <v>7415</v>
      </c>
      <c r="R7012" t="s">
        <v>7936</v>
      </c>
      <c r="S7012" t="s">
        <v>7421</v>
      </c>
    </row>
    <row r="7013" spans="1:19">
      <c r="A7013" t="s">
        <v>902</v>
      </c>
      <c r="B7013" t="s">
        <v>3714</v>
      </c>
      <c r="C7013" t="s">
        <v>34</v>
      </c>
      <c r="D7013" t="s">
        <v>7918</v>
      </c>
      <c r="E7013" t="s">
        <v>17</v>
      </c>
      <c r="F7013" t="s">
        <v>7925</v>
      </c>
      <c r="G7013" s="10">
        <v>1.0494</v>
      </c>
      <c r="H7013">
        <v>16.8188</v>
      </c>
      <c r="I7013">
        <v>16.0264</v>
      </c>
      <c r="J7013">
        <v>0.7924000000000007</v>
      </c>
      <c r="K7013" s="14">
        <v>4.944341835970653</v>
      </c>
      <c r="L7013" s="12">
        <v>80</v>
      </c>
      <c r="M7013" s="12">
        <v>17</v>
      </c>
      <c r="N7013" s="13">
        <v>3.952000000000009</v>
      </c>
      <c r="O7013" t="s">
        <v>7930</v>
      </c>
      <c r="P7013" t="s">
        <v>7933</v>
      </c>
      <c r="Q7013" t="s">
        <v>7415</v>
      </c>
      <c r="R7013" t="s">
        <v>7936</v>
      </c>
      <c r="S7013" t="s">
        <v>7421</v>
      </c>
    </row>
    <row r="7014" spans="1:19">
      <c r="A7014" t="s">
        <v>902</v>
      </c>
      <c r="B7014" t="s">
        <v>3714</v>
      </c>
      <c r="C7014" t="s">
        <v>34</v>
      </c>
      <c r="D7014" t="s">
        <v>7918</v>
      </c>
      <c r="E7014" t="s">
        <v>18</v>
      </c>
      <c r="F7014" t="s">
        <v>7923</v>
      </c>
      <c r="N7014" s="13">
        <v>0</v>
      </c>
      <c r="Q7014" t="s">
        <v>7415</v>
      </c>
      <c r="R7014" t="s">
        <v>7936</v>
      </c>
      <c r="S7014" t="s">
        <v>7421</v>
      </c>
    </row>
    <row r="7015" spans="1:19">
      <c r="A7015" t="s">
        <v>902</v>
      </c>
      <c r="B7015" t="s">
        <v>3714</v>
      </c>
      <c r="C7015" t="s">
        <v>34</v>
      </c>
      <c r="D7015" t="s">
        <v>7918</v>
      </c>
      <c r="E7015" t="s">
        <v>15</v>
      </c>
      <c r="F7015" t="s">
        <v>7924</v>
      </c>
      <c r="G7015" s="10">
        <v>1.0931</v>
      </c>
      <c r="H7015">
        <v>14.0022</v>
      </c>
      <c r="I7015">
        <v>12.8094</v>
      </c>
      <c r="J7015">
        <v>1.1928</v>
      </c>
      <c r="K7015" s="14">
        <v>9.311911564944497</v>
      </c>
      <c r="L7015" s="12">
        <v>68</v>
      </c>
      <c r="M7015" s="12">
        <v>14</v>
      </c>
      <c r="N7015" s="13">
        <v>6.330799999999997</v>
      </c>
      <c r="O7015" t="s">
        <v>7931</v>
      </c>
      <c r="P7015" t="s">
        <v>7933</v>
      </c>
      <c r="Q7015" t="s">
        <v>7415</v>
      </c>
      <c r="R7015" t="s">
        <v>7936</v>
      </c>
      <c r="S7015" t="s">
        <v>7421</v>
      </c>
    </row>
    <row r="7016" spans="1:19">
      <c r="A7016" t="s">
        <v>1378</v>
      </c>
      <c r="B7016" t="s">
        <v>4183</v>
      </c>
      <c r="C7016" t="s">
        <v>34</v>
      </c>
      <c r="D7016" t="s">
        <v>7918</v>
      </c>
      <c r="E7016" t="s">
        <v>13</v>
      </c>
      <c r="F7016" t="s">
        <v>7926</v>
      </c>
      <c r="G7016" s="10">
        <v>0.9424</v>
      </c>
      <c r="H7016">
        <v>13.8788</v>
      </c>
      <c r="I7016">
        <v>14.7273</v>
      </c>
      <c r="J7016">
        <v>-0.8484999999999996</v>
      </c>
      <c r="K7016" s="14">
        <v>-5.761409083810336</v>
      </c>
      <c r="L7016" s="12">
        <v>237</v>
      </c>
      <c r="M7016" s="12">
        <v>29</v>
      </c>
      <c r="N7016" s="13">
        <v>0</v>
      </c>
      <c r="O7016" t="s">
        <v>7929</v>
      </c>
      <c r="P7016" t="s">
        <v>7932</v>
      </c>
      <c r="Q7016" t="s">
        <v>7414</v>
      </c>
      <c r="R7016" t="s">
        <v>7936</v>
      </c>
      <c r="S7016" t="s">
        <v>7421</v>
      </c>
    </row>
    <row r="7017" spans="1:19">
      <c r="A7017" t="s">
        <v>1378</v>
      </c>
      <c r="B7017" t="s">
        <v>4183</v>
      </c>
      <c r="C7017" t="s">
        <v>34</v>
      </c>
      <c r="D7017" t="s">
        <v>7918</v>
      </c>
      <c r="E7017" t="s">
        <v>16</v>
      </c>
      <c r="F7017" t="s">
        <v>7922</v>
      </c>
      <c r="N7017" s="13">
        <v>0</v>
      </c>
      <c r="Q7017" t="s">
        <v>7414</v>
      </c>
      <c r="R7017" t="s">
        <v>7936</v>
      </c>
      <c r="S7017" t="s">
        <v>7421</v>
      </c>
    </row>
    <row r="7018" spans="1:19">
      <c r="A7018" t="s">
        <v>1378</v>
      </c>
      <c r="B7018" t="s">
        <v>4183</v>
      </c>
      <c r="C7018" t="s">
        <v>34</v>
      </c>
      <c r="D7018" t="s">
        <v>7918</v>
      </c>
      <c r="E7018" t="s">
        <v>14</v>
      </c>
      <c r="F7018" t="s">
        <v>7927</v>
      </c>
      <c r="G7018" s="10">
        <v>1.0684</v>
      </c>
      <c r="H7018">
        <v>20.8936</v>
      </c>
      <c r="I7018">
        <v>19.5552</v>
      </c>
      <c r="J7018">
        <v>1.3384</v>
      </c>
      <c r="K7018" s="14">
        <v>6.844215349369989</v>
      </c>
      <c r="L7018" s="12">
        <v>130</v>
      </c>
      <c r="M7018" s="12">
        <v>32</v>
      </c>
      <c r="N7018" s="13">
        <v>8.892000000000003</v>
      </c>
      <c r="O7018" t="s">
        <v>7931</v>
      </c>
      <c r="P7018" t="s">
        <v>7933</v>
      </c>
      <c r="Q7018" t="s">
        <v>7414</v>
      </c>
      <c r="R7018" t="s">
        <v>7936</v>
      </c>
      <c r="S7018" t="s">
        <v>7421</v>
      </c>
    </row>
    <row r="7019" spans="1:19">
      <c r="A7019" t="s">
        <v>1378</v>
      </c>
      <c r="B7019" t="s">
        <v>4183</v>
      </c>
      <c r="C7019" t="s">
        <v>34</v>
      </c>
      <c r="D7019" t="s">
        <v>7918</v>
      </c>
      <c r="E7019" t="s">
        <v>17</v>
      </c>
      <c r="F7019" t="s">
        <v>7925</v>
      </c>
      <c r="G7019" s="10">
        <v>1.001</v>
      </c>
      <c r="H7019">
        <v>17.7236</v>
      </c>
      <c r="I7019">
        <v>17.7058</v>
      </c>
      <c r="J7019">
        <v>0.0178000000000011</v>
      </c>
      <c r="K7019" s="14">
        <v>0.1005320290526333</v>
      </c>
      <c r="N7019" s="13">
        <v>0</v>
      </c>
      <c r="O7019" t="s">
        <v>7930</v>
      </c>
      <c r="Q7019" t="s">
        <v>7414</v>
      </c>
      <c r="R7019" t="s">
        <v>7936</v>
      </c>
      <c r="S7019" t="s">
        <v>7421</v>
      </c>
    </row>
    <row r="7020" spans="1:19">
      <c r="A7020" t="s">
        <v>1378</v>
      </c>
      <c r="B7020" t="s">
        <v>4183</v>
      </c>
      <c r="C7020" t="s">
        <v>34</v>
      </c>
      <c r="D7020" t="s">
        <v>7918</v>
      </c>
      <c r="E7020" t="s">
        <v>18</v>
      </c>
      <c r="F7020" t="s">
        <v>7923</v>
      </c>
      <c r="N7020" s="13">
        <v>0</v>
      </c>
      <c r="Q7020" t="s">
        <v>7414</v>
      </c>
      <c r="R7020" t="s">
        <v>7936</v>
      </c>
      <c r="S7020" t="s">
        <v>7421</v>
      </c>
    </row>
    <row r="7021" spans="1:19">
      <c r="A7021" t="s">
        <v>1378</v>
      </c>
      <c r="B7021" t="s">
        <v>4183</v>
      </c>
      <c r="C7021" t="s">
        <v>34</v>
      </c>
      <c r="D7021" t="s">
        <v>7918</v>
      </c>
      <c r="E7021" t="s">
        <v>15</v>
      </c>
      <c r="F7021" t="s">
        <v>7924</v>
      </c>
      <c r="G7021" s="10">
        <v>0.9893999999999999</v>
      </c>
      <c r="H7021">
        <v>11.5337</v>
      </c>
      <c r="I7021">
        <v>11.6573</v>
      </c>
      <c r="J7021">
        <v>-0.1235999999999997</v>
      </c>
      <c r="K7021" s="14">
        <v>-1.060279824659224</v>
      </c>
      <c r="N7021" s="13">
        <v>0</v>
      </c>
      <c r="O7021" t="s">
        <v>7928</v>
      </c>
      <c r="Q7021" t="s">
        <v>7414</v>
      </c>
      <c r="R7021" t="s">
        <v>7936</v>
      </c>
      <c r="S7021" t="s">
        <v>7421</v>
      </c>
    </row>
    <row r="7022" spans="1:19">
      <c r="A7022" t="s">
        <v>2061</v>
      </c>
      <c r="B7022" t="s">
        <v>4851</v>
      </c>
      <c r="C7022" t="s">
        <v>34</v>
      </c>
      <c r="D7022" t="s">
        <v>7918</v>
      </c>
      <c r="E7022" t="s">
        <v>13</v>
      </c>
      <c r="F7022" t="s">
        <v>7926</v>
      </c>
      <c r="G7022" s="10">
        <v>1.0051</v>
      </c>
      <c r="H7022">
        <v>17.1462</v>
      </c>
      <c r="I7022">
        <v>17.06</v>
      </c>
      <c r="J7022">
        <v>0.08620000000000159</v>
      </c>
      <c r="K7022" s="14">
        <v>0.50527549824151</v>
      </c>
      <c r="L7022" s="12">
        <v>68</v>
      </c>
      <c r="M7022" s="12">
        <v>12</v>
      </c>
      <c r="N7022" s="13">
        <v>0.3468000000000071</v>
      </c>
      <c r="O7022" t="s">
        <v>7930</v>
      </c>
      <c r="P7022" t="s">
        <v>7933</v>
      </c>
      <c r="Q7022" t="s">
        <v>7414</v>
      </c>
      <c r="R7022" t="s">
        <v>7936</v>
      </c>
      <c r="S7022" t="s">
        <v>7421</v>
      </c>
    </row>
    <row r="7023" spans="1:19">
      <c r="A7023" t="s">
        <v>2061</v>
      </c>
      <c r="B7023" t="s">
        <v>4851</v>
      </c>
      <c r="C7023" t="s">
        <v>34</v>
      </c>
      <c r="D7023" t="s">
        <v>7918</v>
      </c>
      <c r="E7023" t="s">
        <v>16</v>
      </c>
      <c r="F7023" t="s">
        <v>7922</v>
      </c>
      <c r="L7023" s="12">
        <v>0</v>
      </c>
      <c r="N7023" s="13">
        <v>0</v>
      </c>
      <c r="Q7023" t="s">
        <v>7414</v>
      </c>
      <c r="R7023" t="s">
        <v>7936</v>
      </c>
      <c r="S7023" t="s">
        <v>7421</v>
      </c>
    </row>
    <row r="7024" spans="1:19">
      <c r="A7024" t="s">
        <v>2061</v>
      </c>
      <c r="B7024" t="s">
        <v>4851</v>
      </c>
      <c r="C7024" t="s">
        <v>34</v>
      </c>
      <c r="D7024" t="s">
        <v>7918</v>
      </c>
      <c r="E7024" t="s">
        <v>14</v>
      </c>
      <c r="F7024" t="s">
        <v>7927</v>
      </c>
      <c r="G7024" s="10">
        <v>0.9988</v>
      </c>
      <c r="H7024">
        <v>22.165</v>
      </c>
      <c r="I7024">
        <v>22.1927</v>
      </c>
      <c r="J7024">
        <v>-0.0276999999999993</v>
      </c>
      <c r="K7024" s="14">
        <v>-0.1248158178139631</v>
      </c>
      <c r="N7024" s="13">
        <v>0</v>
      </c>
      <c r="O7024" t="s">
        <v>7928</v>
      </c>
      <c r="Q7024" t="s">
        <v>7414</v>
      </c>
      <c r="R7024" t="s">
        <v>7936</v>
      </c>
      <c r="S7024" t="s">
        <v>7421</v>
      </c>
    </row>
    <row r="7025" spans="1:19">
      <c r="A7025" t="s">
        <v>2061</v>
      </c>
      <c r="B7025" t="s">
        <v>4851</v>
      </c>
      <c r="C7025" t="s">
        <v>34</v>
      </c>
      <c r="D7025" t="s">
        <v>7918</v>
      </c>
      <c r="E7025" t="s">
        <v>17</v>
      </c>
      <c r="F7025" t="s">
        <v>7925</v>
      </c>
      <c r="G7025" s="10">
        <v>0.9752999999999999</v>
      </c>
      <c r="H7025">
        <v>17.168</v>
      </c>
      <c r="I7025">
        <v>17.603</v>
      </c>
      <c r="J7025">
        <v>-0.4350000000000023</v>
      </c>
      <c r="K7025" s="14">
        <v>-2.471169686985185</v>
      </c>
      <c r="N7025" s="13">
        <v>0</v>
      </c>
      <c r="O7025" t="s">
        <v>7928</v>
      </c>
      <c r="Q7025" t="s">
        <v>7414</v>
      </c>
      <c r="R7025" t="s">
        <v>7936</v>
      </c>
      <c r="S7025" t="s">
        <v>7421</v>
      </c>
    </row>
    <row r="7026" spans="1:19">
      <c r="A7026" t="s">
        <v>2061</v>
      </c>
      <c r="B7026" t="s">
        <v>4851</v>
      </c>
      <c r="C7026" t="s">
        <v>34</v>
      </c>
      <c r="D7026" t="s">
        <v>7918</v>
      </c>
      <c r="E7026" t="s">
        <v>18</v>
      </c>
      <c r="F7026" t="s">
        <v>7923</v>
      </c>
      <c r="N7026" s="13">
        <v>0</v>
      </c>
      <c r="Q7026" t="s">
        <v>7414</v>
      </c>
      <c r="R7026" t="s">
        <v>7936</v>
      </c>
      <c r="S7026" t="s">
        <v>7421</v>
      </c>
    </row>
    <row r="7027" spans="1:19">
      <c r="A7027" t="s">
        <v>2061</v>
      </c>
      <c r="B7027" t="s">
        <v>4851</v>
      </c>
      <c r="C7027" t="s">
        <v>34</v>
      </c>
      <c r="D7027" t="s">
        <v>7918</v>
      </c>
      <c r="E7027" t="s">
        <v>15</v>
      </c>
      <c r="F7027" t="s">
        <v>7924</v>
      </c>
      <c r="N7027" s="13">
        <v>0</v>
      </c>
      <c r="Q7027" t="s">
        <v>7414</v>
      </c>
      <c r="R7027" t="s">
        <v>7936</v>
      </c>
      <c r="S7027" t="s">
        <v>7421</v>
      </c>
    </row>
    <row r="7028" spans="1:19">
      <c r="A7028" t="s">
        <v>534</v>
      </c>
      <c r="B7028" t="s">
        <v>3349</v>
      </c>
      <c r="C7028" t="s">
        <v>34</v>
      </c>
      <c r="D7028" t="s">
        <v>7918</v>
      </c>
      <c r="E7028" t="s">
        <v>13</v>
      </c>
      <c r="F7028" t="s">
        <v>7926</v>
      </c>
      <c r="G7028" s="10">
        <v>1.0013</v>
      </c>
      <c r="H7028">
        <v>15.8051</v>
      </c>
      <c r="I7028">
        <v>15.7847</v>
      </c>
      <c r="J7028">
        <v>0.0203999999999986</v>
      </c>
      <c r="K7028" s="14">
        <v>0.129239073279813</v>
      </c>
      <c r="L7028" s="12">
        <v>1132</v>
      </c>
      <c r="M7028" s="12">
        <v>179</v>
      </c>
      <c r="N7028" s="13">
        <v>1.471600000000089</v>
      </c>
      <c r="O7028" t="s">
        <v>7930</v>
      </c>
      <c r="P7028" t="s">
        <v>7933</v>
      </c>
      <c r="Q7028" t="s">
        <v>7416</v>
      </c>
      <c r="R7028" t="s">
        <v>7936</v>
      </c>
      <c r="S7028" t="s">
        <v>7420</v>
      </c>
    </row>
    <row r="7029" spans="1:19">
      <c r="A7029" t="s">
        <v>534</v>
      </c>
      <c r="B7029" t="s">
        <v>3349</v>
      </c>
      <c r="C7029" t="s">
        <v>34</v>
      </c>
      <c r="D7029" t="s">
        <v>7918</v>
      </c>
      <c r="E7029" t="s">
        <v>16</v>
      </c>
      <c r="F7029" t="s">
        <v>7922</v>
      </c>
      <c r="G7029" s="10">
        <v>1.1552</v>
      </c>
      <c r="H7029">
        <v>7.1956</v>
      </c>
      <c r="I7029">
        <v>6.2287</v>
      </c>
      <c r="J7029">
        <v>0.9669</v>
      </c>
      <c r="K7029" s="14">
        <v>15.52330341804871</v>
      </c>
      <c r="L7029" s="12">
        <v>199</v>
      </c>
      <c r="M7029" s="12">
        <v>16</v>
      </c>
      <c r="N7029" s="13">
        <v>30.8848</v>
      </c>
      <c r="O7029" t="s">
        <v>7931</v>
      </c>
      <c r="P7029" t="s">
        <v>7933</v>
      </c>
      <c r="Q7029" t="s">
        <v>7416</v>
      </c>
      <c r="R7029" t="s">
        <v>7936</v>
      </c>
      <c r="S7029" t="s">
        <v>7420</v>
      </c>
    </row>
    <row r="7030" spans="1:19">
      <c r="A7030" t="s">
        <v>534</v>
      </c>
      <c r="B7030" t="s">
        <v>3349</v>
      </c>
      <c r="C7030" t="s">
        <v>34</v>
      </c>
      <c r="D7030" t="s">
        <v>7918</v>
      </c>
      <c r="E7030" t="s">
        <v>14</v>
      </c>
      <c r="F7030" t="s">
        <v>7927</v>
      </c>
      <c r="G7030" s="10">
        <v>0.9219000000000001</v>
      </c>
      <c r="H7030">
        <v>18.1751</v>
      </c>
      <c r="I7030">
        <v>19.714</v>
      </c>
      <c r="J7030">
        <v>-1.538899999999998</v>
      </c>
      <c r="K7030" s="14">
        <v>-7.806127625038036</v>
      </c>
      <c r="L7030" s="12">
        <v>1402</v>
      </c>
      <c r="M7030" s="12">
        <v>249</v>
      </c>
      <c r="N7030" s="13">
        <v>0</v>
      </c>
      <c r="O7030" t="s">
        <v>7929</v>
      </c>
      <c r="P7030" t="s">
        <v>7932</v>
      </c>
      <c r="Q7030" t="s">
        <v>7416</v>
      </c>
      <c r="R7030" t="s">
        <v>7936</v>
      </c>
      <c r="S7030" t="s">
        <v>7420</v>
      </c>
    </row>
    <row r="7031" spans="1:19">
      <c r="A7031" t="s">
        <v>534</v>
      </c>
      <c r="B7031" t="s">
        <v>3349</v>
      </c>
      <c r="C7031" t="s">
        <v>34</v>
      </c>
      <c r="D7031" t="s">
        <v>7918</v>
      </c>
      <c r="E7031" t="s">
        <v>17</v>
      </c>
      <c r="F7031" t="s">
        <v>7925</v>
      </c>
      <c r="G7031" s="10">
        <v>1.048</v>
      </c>
      <c r="H7031">
        <v>19.1928</v>
      </c>
      <c r="I7031">
        <v>18.3142</v>
      </c>
      <c r="J7031">
        <v>0.8785999999999987</v>
      </c>
      <c r="K7031" s="14">
        <v>4.797370346507075</v>
      </c>
      <c r="L7031" s="12">
        <v>357</v>
      </c>
      <c r="M7031" s="12">
        <v>72</v>
      </c>
      <c r="N7031" s="13">
        <v>17.13600000000002</v>
      </c>
      <c r="O7031" t="s">
        <v>7930</v>
      </c>
      <c r="P7031" t="s">
        <v>7933</v>
      </c>
      <c r="Q7031" t="s">
        <v>7416</v>
      </c>
      <c r="R7031" t="s">
        <v>7936</v>
      </c>
      <c r="S7031" t="s">
        <v>7420</v>
      </c>
    </row>
    <row r="7032" spans="1:19">
      <c r="A7032" t="s">
        <v>534</v>
      </c>
      <c r="B7032" t="s">
        <v>3349</v>
      </c>
      <c r="C7032" t="s">
        <v>34</v>
      </c>
      <c r="D7032" t="s">
        <v>7918</v>
      </c>
      <c r="E7032" t="s">
        <v>18</v>
      </c>
      <c r="F7032" t="s">
        <v>7923</v>
      </c>
      <c r="G7032" s="10">
        <v>0.923</v>
      </c>
      <c r="H7032">
        <v>9.008599999999999</v>
      </c>
      <c r="I7032">
        <v>9.760199999999999</v>
      </c>
      <c r="J7032">
        <v>-0.7515999999999998</v>
      </c>
      <c r="K7032" s="14">
        <v>-7.700661871682957</v>
      </c>
      <c r="L7032" s="12">
        <v>178</v>
      </c>
      <c r="M7032" s="12">
        <v>14</v>
      </c>
      <c r="N7032" s="13">
        <v>0</v>
      </c>
      <c r="O7032" t="s">
        <v>7929</v>
      </c>
      <c r="P7032" t="s">
        <v>7932</v>
      </c>
      <c r="Q7032" t="s">
        <v>7416</v>
      </c>
      <c r="R7032" t="s">
        <v>7936</v>
      </c>
      <c r="S7032" t="s">
        <v>7420</v>
      </c>
    </row>
    <row r="7033" spans="1:19">
      <c r="A7033" t="s">
        <v>534</v>
      </c>
      <c r="B7033" t="s">
        <v>3349</v>
      </c>
      <c r="C7033" t="s">
        <v>34</v>
      </c>
      <c r="D7033" t="s">
        <v>7918</v>
      </c>
      <c r="E7033" t="s">
        <v>15</v>
      </c>
      <c r="F7033" t="s">
        <v>7924</v>
      </c>
      <c r="G7033" s="10">
        <v>0.8811</v>
      </c>
      <c r="H7033">
        <v>10.7267</v>
      </c>
      <c r="I7033">
        <v>12.1739</v>
      </c>
      <c r="J7033">
        <v>-1.4472</v>
      </c>
      <c r="K7033" s="14">
        <v>-11.88772702256467</v>
      </c>
      <c r="L7033" s="12">
        <v>394</v>
      </c>
      <c r="M7033" s="12">
        <v>36</v>
      </c>
      <c r="N7033" s="13">
        <v>0</v>
      </c>
      <c r="O7033" t="s">
        <v>7929</v>
      </c>
      <c r="P7033" t="s">
        <v>7932</v>
      </c>
      <c r="Q7033" t="s">
        <v>7416</v>
      </c>
      <c r="R7033" t="s">
        <v>7936</v>
      </c>
      <c r="S7033" t="s">
        <v>7420</v>
      </c>
    </row>
    <row r="7034" spans="1:19">
      <c r="A7034" t="s">
        <v>680</v>
      </c>
      <c r="B7034" t="s">
        <v>3493</v>
      </c>
      <c r="C7034" t="s">
        <v>34</v>
      </c>
      <c r="D7034" t="s">
        <v>7918</v>
      </c>
      <c r="E7034" t="s">
        <v>13</v>
      </c>
      <c r="F7034" t="s">
        <v>7926</v>
      </c>
      <c r="G7034" s="10">
        <v>0.9609</v>
      </c>
      <c r="H7034">
        <v>15.1664</v>
      </c>
      <c r="I7034">
        <v>15.7828</v>
      </c>
      <c r="J7034">
        <v>-0.6164000000000005</v>
      </c>
      <c r="K7034" s="14">
        <v>-3.905517398687182</v>
      </c>
      <c r="L7034" s="12">
        <v>334</v>
      </c>
      <c r="M7034" s="12">
        <v>48</v>
      </c>
      <c r="N7034" s="13">
        <v>0</v>
      </c>
      <c r="O7034" t="s">
        <v>7928</v>
      </c>
      <c r="P7034" t="s">
        <v>7932</v>
      </c>
      <c r="Q7034" t="s">
        <v>7415</v>
      </c>
      <c r="R7034" t="s">
        <v>7936</v>
      </c>
      <c r="S7034" t="s">
        <v>7421</v>
      </c>
    </row>
    <row r="7035" spans="1:19">
      <c r="A7035" t="s">
        <v>680</v>
      </c>
      <c r="B7035" t="s">
        <v>3493</v>
      </c>
      <c r="C7035" t="s">
        <v>34</v>
      </c>
      <c r="D7035" t="s">
        <v>7918</v>
      </c>
      <c r="E7035" t="s">
        <v>16</v>
      </c>
      <c r="F7035" t="s">
        <v>7922</v>
      </c>
      <c r="N7035" s="13">
        <v>0</v>
      </c>
      <c r="Q7035" t="s">
        <v>7415</v>
      </c>
      <c r="R7035" t="s">
        <v>7936</v>
      </c>
      <c r="S7035" t="s">
        <v>7421</v>
      </c>
    </row>
    <row r="7036" spans="1:19">
      <c r="A7036" t="s">
        <v>680</v>
      </c>
      <c r="B7036" t="s">
        <v>3493</v>
      </c>
      <c r="C7036" t="s">
        <v>34</v>
      </c>
      <c r="D7036" t="s">
        <v>7918</v>
      </c>
      <c r="E7036" t="s">
        <v>14</v>
      </c>
      <c r="F7036" t="s">
        <v>7927</v>
      </c>
      <c r="G7036" s="10">
        <v>1.0622</v>
      </c>
      <c r="H7036">
        <v>21.1702</v>
      </c>
      <c r="I7036">
        <v>19.9308</v>
      </c>
      <c r="J7036">
        <v>1.2394</v>
      </c>
      <c r="K7036" s="14">
        <v>6.218516065586929</v>
      </c>
      <c r="L7036" s="12">
        <v>220</v>
      </c>
      <c r="M7036" s="12">
        <v>51</v>
      </c>
      <c r="N7036" s="13">
        <v>13.68400000000001</v>
      </c>
      <c r="O7036" t="s">
        <v>7931</v>
      </c>
      <c r="P7036" t="s">
        <v>7933</v>
      </c>
      <c r="Q7036" t="s">
        <v>7415</v>
      </c>
      <c r="R7036" t="s">
        <v>7936</v>
      </c>
      <c r="S7036" t="s">
        <v>7421</v>
      </c>
    </row>
    <row r="7037" spans="1:19">
      <c r="A7037" t="s">
        <v>680</v>
      </c>
      <c r="B7037" t="s">
        <v>3493</v>
      </c>
      <c r="C7037" t="s">
        <v>34</v>
      </c>
      <c r="D7037" t="s">
        <v>7918</v>
      </c>
      <c r="E7037" t="s">
        <v>17</v>
      </c>
      <c r="F7037" t="s">
        <v>7925</v>
      </c>
      <c r="G7037" s="10">
        <v>1.0223</v>
      </c>
      <c r="H7037">
        <v>20.0939</v>
      </c>
      <c r="I7037">
        <v>19.656</v>
      </c>
      <c r="J7037">
        <v>0.4379000000000026</v>
      </c>
      <c r="K7037" s="14">
        <v>2.227818477818491</v>
      </c>
      <c r="L7037" s="12">
        <v>146</v>
      </c>
      <c r="M7037" s="12">
        <v>31</v>
      </c>
      <c r="N7037" s="13">
        <v>3.255799999999998</v>
      </c>
      <c r="O7037" t="s">
        <v>7930</v>
      </c>
      <c r="P7037" t="s">
        <v>7933</v>
      </c>
      <c r="Q7037" t="s">
        <v>7415</v>
      </c>
      <c r="R7037" t="s">
        <v>7936</v>
      </c>
      <c r="S7037" t="s">
        <v>7421</v>
      </c>
    </row>
    <row r="7038" spans="1:19">
      <c r="A7038" t="s">
        <v>680</v>
      </c>
      <c r="B7038" t="s">
        <v>3493</v>
      </c>
      <c r="C7038" t="s">
        <v>34</v>
      </c>
      <c r="D7038" t="s">
        <v>7918</v>
      </c>
      <c r="E7038" t="s">
        <v>18</v>
      </c>
      <c r="F7038" t="s">
        <v>7923</v>
      </c>
      <c r="N7038" s="13">
        <v>0</v>
      </c>
      <c r="Q7038" t="s">
        <v>7415</v>
      </c>
      <c r="R7038" t="s">
        <v>7936</v>
      </c>
      <c r="S7038" t="s">
        <v>7421</v>
      </c>
    </row>
    <row r="7039" spans="1:19">
      <c r="A7039" t="s">
        <v>680</v>
      </c>
      <c r="B7039" t="s">
        <v>3493</v>
      </c>
      <c r="C7039" t="s">
        <v>34</v>
      </c>
      <c r="D7039" t="s">
        <v>7918</v>
      </c>
      <c r="E7039" t="s">
        <v>15</v>
      </c>
      <c r="F7039" t="s">
        <v>7924</v>
      </c>
      <c r="G7039" s="10">
        <v>1.0997</v>
      </c>
      <c r="H7039">
        <v>13.3181</v>
      </c>
      <c r="I7039">
        <v>12.1111</v>
      </c>
      <c r="J7039">
        <v>1.206999999999999</v>
      </c>
      <c r="K7039" s="14">
        <v>9.966064189049709</v>
      </c>
      <c r="L7039" s="12">
        <v>189</v>
      </c>
      <c r="M7039" s="12">
        <v>30</v>
      </c>
      <c r="N7039" s="13">
        <v>18.84329999999998</v>
      </c>
      <c r="O7039" t="s">
        <v>7931</v>
      </c>
      <c r="P7039" t="s">
        <v>7933</v>
      </c>
      <c r="Q7039" t="s">
        <v>7415</v>
      </c>
      <c r="R7039" t="s">
        <v>7936</v>
      </c>
      <c r="S7039" t="s">
        <v>7421</v>
      </c>
    </row>
    <row r="7040" spans="1:19">
      <c r="A7040" t="s">
        <v>2692</v>
      </c>
      <c r="B7040" t="s">
        <v>5461</v>
      </c>
      <c r="C7040" t="s">
        <v>34</v>
      </c>
      <c r="D7040" t="s">
        <v>7918</v>
      </c>
      <c r="E7040" t="s">
        <v>13</v>
      </c>
      <c r="F7040" t="s">
        <v>7926</v>
      </c>
      <c r="G7040" s="10">
        <v>1.0089</v>
      </c>
      <c r="H7040">
        <v>14.2716</v>
      </c>
      <c r="I7040">
        <v>14.1453</v>
      </c>
      <c r="J7040">
        <v>0.1262999999999987</v>
      </c>
      <c r="K7040" s="14">
        <v>0.8928760789802883</v>
      </c>
      <c r="N7040" s="13">
        <v>0</v>
      </c>
      <c r="O7040" t="s">
        <v>7930</v>
      </c>
      <c r="Q7040" t="s">
        <v>7418</v>
      </c>
      <c r="R7040" t="s">
        <v>7936</v>
      </c>
      <c r="S7040" t="s">
        <v>7420</v>
      </c>
    </row>
    <row r="7041" spans="1:19">
      <c r="A7041" t="s">
        <v>2692</v>
      </c>
      <c r="B7041" t="s">
        <v>5461</v>
      </c>
      <c r="C7041" t="s">
        <v>34</v>
      </c>
      <c r="D7041" t="s">
        <v>7918</v>
      </c>
      <c r="E7041" t="s">
        <v>16</v>
      </c>
      <c r="F7041" t="s">
        <v>7922</v>
      </c>
      <c r="N7041" s="13">
        <v>0</v>
      </c>
      <c r="Q7041" t="s">
        <v>7418</v>
      </c>
      <c r="R7041" t="s">
        <v>7936</v>
      </c>
      <c r="S7041" t="s">
        <v>7420</v>
      </c>
    </row>
    <row r="7042" spans="1:19">
      <c r="A7042" t="s">
        <v>2692</v>
      </c>
      <c r="B7042" t="s">
        <v>5461</v>
      </c>
      <c r="C7042" t="s">
        <v>34</v>
      </c>
      <c r="D7042" t="s">
        <v>7918</v>
      </c>
      <c r="E7042" t="s">
        <v>14</v>
      </c>
      <c r="F7042" t="s">
        <v>7927</v>
      </c>
      <c r="G7042" s="10">
        <v>0.9471000000000001</v>
      </c>
      <c r="H7042">
        <v>18.6763</v>
      </c>
      <c r="I7042">
        <v>19.7189</v>
      </c>
      <c r="J7042">
        <v>-1.0426</v>
      </c>
      <c r="K7042" s="14">
        <v>-5.287313186841051</v>
      </c>
      <c r="N7042" s="13">
        <v>0</v>
      </c>
      <c r="O7042" t="s">
        <v>7929</v>
      </c>
      <c r="Q7042" t="s">
        <v>7418</v>
      </c>
      <c r="R7042" t="s">
        <v>7936</v>
      </c>
      <c r="S7042" t="s">
        <v>7420</v>
      </c>
    </row>
    <row r="7043" spans="1:19">
      <c r="A7043" t="s">
        <v>2692</v>
      </c>
      <c r="B7043" t="s">
        <v>5461</v>
      </c>
      <c r="C7043" t="s">
        <v>34</v>
      </c>
      <c r="D7043" t="s">
        <v>7918</v>
      </c>
      <c r="E7043" t="s">
        <v>17</v>
      </c>
      <c r="F7043" t="s">
        <v>7925</v>
      </c>
      <c r="G7043" s="10">
        <v>1.0178</v>
      </c>
      <c r="H7043">
        <v>19.5753</v>
      </c>
      <c r="I7043">
        <v>19.2324</v>
      </c>
      <c r="J7043">
        <v>0.3429000000000002</v>
      </c>
      <c r="K7043" s="14">
        <v>1.782928807637114</v>
      </c>
      <c r="N7043" s="13">
        <v>0</v>
      </c>
      <c r="O7043" t="s">
        <v>7930</v>
      </c>
      <c r="Q7043" t="s">
        <v>7418</v>
      </c>
      <c r="R7043" t="s">
        <v>7936</v>
      </c>
      <c r="S7043" t="s">
        <v>7420</v>
      </c>
    </row>
    <row r="7044" spans="1:19">
      <c r="A7044" t="s">
        <v>2692</v>
      </c>
      <c r="B7044" t="s">
        <v>5461</v>
      </c>
      <c r="C7044" t="s">
        <v>34</v>
      </c>
      <c r="D7044" t="s">
        <v>7918</v>
      </c>
      <c r="E7044" t="s">
        <v>18</v>
      </c>
      <c r="F7044" t="s">
        <v>7923</v>
      </c>
      <c r="N7044" s="13">
        <v>0</v>
      </c>
      <c r="Q7044" t="s">
        <v>7418</v>
      </c>
      <c r="R7044" t="s">
        <v>7936</v>
      </c>
      <c r="S7044" t="s">
        <v>7420</v>
      </c>
    </row>
    <row r="7045" spans="1:19">
      <c r="A7045" t="s">
        <v>2692</v>
      </c>
      <c r="B7045" t="s">
        <v>5461</v>
      </c>
      <c r="C7045" t="s">
        <v>34</v>
      </c>
      <c r="D7045" t="s">
        <v>7918</v>
      </c>
      <c r="E7045" t="s">
        <v>15</v>
      </c>
      <c r="F7045" t="s">
        <v>7924</v>
      </c>
      <c r="N7045" s="13">
        <v>0</v>
      </c>
      <c r="Q7045" t="s">
        <v>7418</v>
      </c>
      <c r="R7045" t="s">
        <v>7936</v>
      </c>
      <c r="S7045" t="s">
        <v>7420</v>
      </c>
    </row>
    <row r="7046" spans="1:19">
      <c r="A7046" t="s">
        <v>1452</v>
      </c>
      <c r="B7046" t="s">
        <v>4256</v>
      </c>
      <c r="C7046" t="s">
        <v>34</v>
      </c>
      <c r="D7046" t="s">
        <v>7918</v>
      </c>
      <c r="E7046" t="s">
        <v>13</v>
      </c>
      <c r="F7046" t="s">
        <v>7926</v>
      </c>
      <c r="G7046" s="10">
        <v>1.013</v>
      </c>
      <c r="H7046">
        <v>19.5535</v>
      </c>
      <c r="I7046">
        <v>19.3033</v>
      </c>
      <c r="J7046">
        <v>0.2501999999999995</v>
      </c>
      <c r="K7046" s="14">
        <v>1.296151435246821</v>
      </c>
      <c r="L7046" s="12">
        <v>113</v>
      </c>
      <c r="M7046" s="12">
        <v>23</v>
      </c>
      <c r="N7046" s="13">
        <v>1.468999999999989</v>
      </c>
      <c r="O7046" t="s">
        <v>7930</v>
      </c>
      <c r="P7046" t="s">
        <v>7933</v>
      </c>
      <c r="Q7046" t="s">
        <v>7417</v>
      </c>
      <c r="R7046" t="s">
        <v>7936</v>
      </c>
      <c r="S7046" t="s">
        <v>7420</v>
      </c>
    </row>
    <row r="7047" spans="1:19">
      <c r="A7047" t="s">
        <v>1452</v>
      </c>
      <c r="B7047" t="s">
        <v>4256</v>
      </c>
      <c r="C7047" t="s">
        <v>34</v>
      </c>
      <c r="D7047" t="s">
        <v>7918</v>
      </c>
      <c r="E7047" t="s">
        <v>16</v>
      </c>
      <c r="F7047" t="s">
        <v>7922</v>
      </c>
      <c r="N7047" s="13">
        <v>0</v>
      </c>
      <c r="Q7047" t="s">
        <v>7417</v>
      </c>
      <c r="R7047" t="s">
        <v>7936</v>
      </c>
      <c r="S7047" t="s">
        <v>7420</v>
      </c>
    </row>
    <row r="7048" spans="1:19">
      <c r="A7048" t="s">
        <v>1452</v>
      </c>
      <c r="B7048" t="s">
        <v>4256</v>
      </c>
      <c r="C7048" t="s">
        <v>34</v>
      </c>
      <c r="D7048" t="s">
        <v>7918</v>
      </c>
      <c r="E7048" t="s">
        <v>14</v>
      </c>
      <c r="F7048" t="s">
        <v>7927</v>
      </c>
      <c r="G7048" s="10">
        <v>1.0607</v>
      </c>
      <c r="H7048">
        <v>22.4207</v>
      </c>
      <c r="I7048">
        <v>21.1385</v>
      </c>
      <c r="J7048">
        <v>1.2822</v>
      </c>
      <c r="K7048" s="14">
        <v>6.06570948742815</v>
      </c>
      <c r="L7048" s="12">
        <v>65</v>
      </c>
      <c r="M7048" s="12">
        <v>19</v>
      </c>
      <c r="N7048" s="13">
        <v>3.945499999999998</v>
      </c>
      <c r="O7048" t="s">
        <v>7931</v>
      </c>
      <c r="P7048" t="s">
        <v>7933</v>
      </c>
      <c r="Q7048" t="s">
        <v>7417</v>
      </c>
      <c r="R7048" t="s">
        <v>7936</v>
      </c>
      <c r="S7048" t="s">
        <v>7420</v>
      </c>
    </row>
    <row r="7049" spans="1:19">
      <c r="A7049" t="s">
        <v>1452</v>
      </c>
      <c r="B7049" t="s">
        <v>4256</v>
      </c>
      <c r="C7049" t="s">
        <v>34</v>
      </c>
      <c r="D7049" t="s">
        <v>7918</v>
      </c>
      <c r="E7049" t="s">
        <v>17</v>
      </c>
      <c r="F7049" t="s">
        <v>7925</v>
      </c>
      <c r="G7049" s="10">
        <v>1.0527</v>
      </c>
      <c r="H7049">
        <v>21.9991</v>
      </c>
      <c r="I7049">
        <v>20.8978</v>
      </c>
      <c r="J7049">
        <v>1.101299999999998</v>
      </c>
      <c r="K7049" s="14">
        <v>5.269932720190634</v>
      </c>
      <c r="L7049" s="12">
        <v>41</v>
      </c>
      <c r="M7049" s="12">
        <v>13</v>
      </c>
      <c r="N7049" s="13">
        <v>2.160699999999999</v>
      </c>
      <c r="O7049" t="s">
        <v>7931</v>
      </c>
      <c r="P7049" t="s">
        <v>7933</v>
      </c>
      <c r="Q7049" t="s">
        <v>7417</v>
      </c>
      <c r="R7049" t="s">
        <v>7936</v>
      </c>
      <c r="S7049" t="s">
        <v>7420</v>
      </c>
    </row>
    <row r="7050" spans="1:19">
      <c r="A7050" t="s">
        <v>1452</v>
      </c>
      <c r="B7050" t="s">
        <v>4256</v>
      </c>
      <c r="C7050" t="s">
        <v>34</v>
      </c>
      <c r="D7050" t="s">
        <v>7918</v>
      </c>
      <c r="E7050" t="s">
        <v>18</v>
      </c>
      <c r="F7050" t="s">
        <v>7923</v>
      </c>
      <c r="N7050" s="13">
        <v>0</v>
      </c>
      <c r="Q7050" t="s">
        <v>7417</v>
      </c>
      <c r="R7050" t="s">
        <v>7936</v>
      </c>
      <c r="S7050" t="s">
        <v>7420</v>
      </c>
    </row>
    <row r="7051" spans="1:19">
      <c r="A7051" t="s">
        <v>1452</v>
      </c>
      <c r="B7051" t="s">
        <v>4256</v>
      </c>
      <c r="C7051" t="s">
        <v>34</v>
      </c>
      <c r="D7051" t="s">
        <v>7918</v>
      </c>
      <c r="E7051" t="s">
        <v>15</v>
      </c>
      <c r="F7051" t="s">
        <v>7924</v>
      </c>
      <c r="G7051" s="10">
        <v>1.0451</v>
      </c>
      <c r="H7051">
        <v>18.5083</v>
      </c>
      <c r="I7051">
        <v>17.7096</v>
      </c>
      <c r="J7051">
        <v>0.7987000000000002</v>
      </c>
      <c r="K7051" s="14">
        <v>4.509983285901434</v>
      </c>
      <c r="N7051" s="13">
        <v>0</v>
      </c>
      <c r="O7051" t="s">
        <v>7930</v>
      </c>
      <c r="Q7051" t="s">
        <v>7417</v>
      </c>
      <c r="R7051" t="s">
        <v>7936</v>
      </c>
      <c r="S7051" t="s">
        <v>7420</v>
      </c>
    </row>
    <row r="7052" spans="1:19">
      <c r="A7052" t="s">
        <v>656</v>
      </c>
      <c r="B7052" t="s">
        <v>3469</v>
      </c>
      <c r="C7052" t="s">
        <v>34</v>
      </c>
      <c r="D7052" t="s">
        <v>7918</v>
      </c>
      <c r="E7052" t="s">
        <v>13</v>
      </c>
      <c r="F7052" t="s">
        <v>7926</v>
      </c>
      <c r="G7052" s="10">
        <v>1.0579</v>
      </c>
      <c r="H7052">
        <v>16.5971</v>
      </c>
      <c r="I7052">
        <v>15.6888</v>
      </c>
      <c r="J7052">
        <v>0.9083000000000006</v>
      </c>
      <c r="K7052" s="14">
        <v>5.789480393656624</v>
      </c>
      <c r="L7052" s="12">
        <v>104</v>
      </c>
      <c r="M7052" s="12">
        <v>21</v>
      </c>
      <c r="N7052" s="13">
        <v>6.021600000000007</v>
      </c>
      <c r="O7052" t="s">
        <v>7931</v>
      </c>
      <c r="P7052" t="s">
        <v>7933</v>
      </c>
      <c r="Q7052" t="s">
        <v>7415</v>
      </c>
      <c r="R7052" t="s">
        <v>7936</v>
      </c>
      <c r="S7052" t="s">
        <v>7420</v>
      </c>
    </row>
    <row r="7053" spans="1:19">
      <c r="A7053" t="s">
        <v>656</v>
      </c>
      <c r="B7053" t="s">
        <v>3469</v>
      </c>
      <c r="C7053" t="s">
        <v>34</v>
      </c>
      <c r="D7053" t="s">
        <v>7918</v>
      </c>
      <c r="E7053" t="s">
        <v>16</v>
      </c>
      <c r="F7053" t="s">
        <v>7922</v>
      </c>
      <c r="G7053" s="10">
        <v>1.3861</v>
      </c>
      <c r="H7053">
        <v>9.5143</v>
      </c>
      <c r="I7053">
        <v>6.8643</v>
      </c>
      <c r="J7053">
        <v>2.65</v>
      </c>
      <c r="K7053" s="14">
        <v>38.60553880220854</v>
      </c>
      <c r="L7053" s="12">
        <v>75</v>
      </c>
      <c r="M7053" s="12">
        <v>11</v>
      </c>
      <c r="N7053" s="13">
        <v>28.95750000000001</v>
      </c>
      <c r="O7053" t="s">
        <v>7931</v>
      </c>
      <c r="P7053" t="s">
        <v>7933</v>
      </c>
      <c r="Q7053" t="s">
        <v>7415</v>
      </c>
      <c r="R7053" t="s">
        <v>7936</v>
      </c>
      <c r="S7053" t="s">
        <v>7420</v>
      </c>
    </row>
    <row r="7054" spans="1:19">
      <c r="A7054" t="s">
        <v>656</v>
      </c>
      <c r="B7054" t="s">
        <v>3469</v>
      </c>
      <c r="C7054" t="s">
        <v>34</v>
      </c>
      <c r="D7054" t="s">
        <v>7918</v>
      </c>
      <c r="E7054" t="s">
        <v>14</v>
      </c>
      <c r="F7054" t="s">
        <v>7927</v>
      </c>
      <c r="G7054" s="10">
        <v>1.0358</v>
      </c>
      <c r="H7054">
        <v>20.2477</v>
      </c>
      <c r="I7054">
        <v>19.5483</v>
      </c>
      <c r="J7054">
        <v>0.6993999999999971</v>
      </c>
      <c r="K7054" s="14">
        <v>3.57780471959197</v>
      </c>
      <c r="L7054" s="12">
        <v>101</v>
      </c>
      <c r="M7054" s="12">
        <v>23</v>
      </c>
      <c r="N7054" s="13">
        <v>3.615800000000005</v>
      </c>
      <c r="O7054" t="s">
        <v>7930</v>
      </c>
      <c r="P7054" t="s">
        <v>7933</v>
      </c>
      <c r="Q7054" t="s">
        <v>7415</v>
      </c>
      <c r="R7054" t="s">
        <v>7936</v>
      </c>
      <c r="S7054" t="s">
        <v>7420</v>
      </c>
    </row>
    <row r="7055" spans="1:19">
      <c r="A7055" t="s">
        <v>656</v>
      </c>
      <c r="B7055" t="s">
        <v>3469</v>
      </c>
      <c r="C7055" t="s">
        <v>34</v>
      </c>
      <c r="D7055" t="s">
        <v>7918</v>
      </c>
      <c r="E7055" t="s">
        <v>17</v>
      </c>
      <c r="F7055" t="s">
        <v>7925</v>
      </c>
      <c r="N7055" s="13">
        <v>0</v>
      </c>
      <c r="Q7055" t="s">
        <v>7415</v>
      </c>
      <c r="R7055" t="s">
        <v>7936</v>
      </c>
      <c r="S7055" t="s">
        <v>7420</v>
      </c>
    </row>
    <row r="7056" spans="1:19">
      <c r="A7056" t="s">
        <v>656</v>
      </c>
      <c r="B7056" t="s">
        <v>3469</v>
      </c>
      <c r="C7056" t="s">
        <v>34</v>
      </c>
      <c r="D7056" t="s">
        <v>7918</v>
      </c>
      <c r="E7056" t="s">
        <v>18</v>
      </c>
      <c r="F7056" t="s">
        <v>7923</v>
      </c>
      <c r="N7056" s="13">
        <v>0</v>
      </c>
      <c r="Q7056" t="s">
        <v>7415</v>
      </c>
      <c r="R7056" t="s">
        <v>7936</v>
      </c>
      <c r="S7056" t="s">
        <v>7420</v>
      </c>
    </row>
    <row r="7057" spans="1:19">
      <c r="A7057" t="s">
        <v>656</v>
      </c>
      <c r="B7057" t="s">
        <v>3469</v>
      </c>
      <c r="C7057" t="s">
        <v>34</v>
      </c>
      <c r="D7057" t="s">
        <v>7918</v>
      </c>
      <c r="E7057" t="s">
        <v>15</v>
      </c>
      <c r="F7057" t="s">
        <v>7924</v>
      </c>
      <c r="G7057" s="10">
        <v>0.983</v>
      </c>
      <c r="H7057">
        <v>12.1563</v>
      </c>
      <c r="I7057">
        <v>12.3671</v>
      </c>
      <c r="J7057">
        <v>-0.2108000000000007</v>
      </c>
      <c r="K7057" s="14">
        <v>-1.704522483039684</v>
      </c>
      <c r="N7057" s="13">
        <v>0</v>
      </c>
      <c r="O7057" t="s">
        <v>7928</v>
      </c>
      <c r="Q7057" t="s">
        <v>7415</v>
      </c>
      <c r="R7057" t="s">
        <v>7936</v>
      </c>
      <c r="S7057" t="s">
        <v>7420</v>
      </c>
    </row>
    <row r="7058" spans="1:19">
      <c r="A7058" t="s">
        <v>2693</v>
      </c>
      <c r="B7058" t="s">
        <v>5462</v>
      </c>
      <c r="C7058" t="s">
        <v>34</v>
      </c>
      <c r="D7058" t="s">
        <v>7918</v>
      </c>
      <c r="E7058" t="s">
        <v>13</v>
      </c>
      <c r="F7058" t="s">
        <v>7926</v>
      </c>
      <c r="G7058" s="10">
        <v>0.9463</v>
      </c>
      <c r="H7058">
        <v>13.4309</v>
      </c>
      <c r="I7058">
        <v>14.1926</v>
      </c>
      <c r="J7058">
        <v>-0.7617000000000012</v>
      </c>
      <c r="K7058" s="14">
        <v>-5.366881332525408</v>
      </c>
      <c r="N7058" s="13">
        <v>0</v>
      </c>
      <c r="O7058" t="s">
        <v>7929</v>
      </c>
      <c r="Q7058" t="s">
        <v>7419</v>
      </c>
      <c r="R7058" t="s">
        <v>7936</v>
      </c>
      <c r="S7058" t="s">
        <v>7426</v>
      </c>
    </row>
    <row r="7059" spans="1:19">
      <c r="A7059" t="s">
        <v>2693</v>
      </c>
      <c r="B7059" t="s">
        <v>5462</v>
      </c>
      <c r="C7059" t="s">
        <v>34</v>
      </c>
      <c r="D7059" t="s">
        <v>7918</v>
      </c>
      <c r="E7059" t="s">
        <v>16</v>
      </c>
      <c r="F7059" t="s">
        <v>7922</v>
      </c>
      <c r="N7059" s="13">
        <v>0</v>
      </c>
      <c r="Q7059" t="s">
        <v>7419</v>
      </c>
      <c r="R7059" t="s">
        <v>7936</v>
      </c>
      <c r="S7059" t="s">
        <v>7426</v>
      </c>
    </row>
    <row r="7060" spans="1:19">
      <c r="A7060" t="s">
        <v>2693</v>
      </c>
      <c r="B7060" t="s">
        <v>5462</v>
      </c>
      <c r="C7060" t="s">
        <v>34</v>
      </c>
      <c r="D7060" t="s">
        <v>7918</v>
      </c>
      <c r="E7060" t="s">
        <v>14</v>
      </c>
      <c r="F7060" t="s">
        <v>7927</v>
      </c>
      <c r="N7060" s="13">
        <v>0</v>
      </c>
      <c r="Q7060" t="s">
        <v>7419</v>
      </c>
      <c r="R7060" t="s">
        <v>7936</v>
      </c>
      <c r="S7060" t="s">
        <v>7426</v>
      </c>
    </row>
    <row r="7061" spans="1:19">
      <c r="A7061" t="s">
        <v>2693</v>
      </c>
      <c r="B7061" t="s">
        <v>5462</v>
      </c>
      <c r="C7061" t="s">
        <v>34</v>
      </c>
      <c r="D7061" t="s">
        <v>7918</v>
      </c>
      <c r="E7061" t="s">
        <v>17</v>
      </c>
      <c r="F7061" t="s">
        <v>7925</v>
      </c>
      <c r="N7061" s="13">
        <v>0</v>
      </c>
      <c r="Q7061" t="s">
        <v>7419</v>
      </c>
      <c r="R7061" t="s">
        <v>7936</v>
      </c>
      <c r="S7061" t="s">
        <v>7426</v>
      </c>
    </row>
    <row r="7062" spans="1:19">
      <c r="A7062" t="s">
        <v>2693</v>
      </c>
      <c r="B7062" t="s">
        <v>5462</v>
      </c>
      <c r="C7062" t="s">
        <v>34</v>
      </c>
      <c r="D7062" t="s">
        <v>7918</v>
      </c>
      <c r="E7062" t="s">
        <v>18</v>
      </c>
      <c r="F7062" t="s">
        <v>7923</v>
      </c>
      <c r="N7062" s="13">
        <v>0</v>
      </c>
      <c r="Q7062" t="s">
        <v>7419</v>
      </c>
      <c r="R7062" t="s">
        <v>7936</v>
      </c>
      <c r="S7062" t="s">
        <v>7426</v>
      </c>
    </row>
    <row r="7063" spans="1:19">
      <c r="A7063" t="s">
        <v>2693</v>
      </c>
      <c r="B7063" t="s">
        <v>5462</v>
      </c>
      <c r="C7063" t="s">
        <v>34</v>
      </c>
      <c r="D7063" t="s">
        <v>7918</v>
      </c>
      <c r="E7063" t="s">
        <v>15</v>
      </c>
      <c r="F7063" t="s">
        <v>7924</v>
      </c>
      <c r="L7063" s="12">
        <v>0</v>
      </c>
      <c r="N7063" s="13">
        <v>0</v>
      </c>
      <c r="Q7063" t="s">
        <v>7419</v>
      </c>
      <c r="R7063" t="s">
        <v>7936</v>
      </c>
      <c r="S7063" t="s">
        <v>7426</v>
      </c>
    </row>
    <row r="7064" spans="1:19">
      <c r="A7064" t="s">
        <v>2694</v>
      </c>
      <c r="B7064" t="s">
        <v>5463</v>
      </c>
      <c r="C7064" t="s">
        <v>34</v>
      </c>
      <c r="D7064" t="s">
        <v>7918</v>
      </c>
      <c r="E7064" t="s">
        <v>13</v>
      </c>
      <c r="F7064" t="s">
        <v>7926</v>
      </c>
      <c r="G7064" s="10">
        <v>1.0329</v>
      </c>
      <c r="H7064">
        <v>16.6153</v>
      </c>
      <c r="I7064">
        <v>16.0857</v>
      </c>
      <c r="J7064">
        <v>0.5296000000000021</v>
      </c>
      <c r="K7064" s="14">
        <v>3.292365268530447</v>
      </c>
      <c r="N7064" s="13">
        <v>0</v>
      </c>
      <c r="O7064" t="s">
        <v>7930</v>
      </c>
      <c r="Q7064" t="s">
        <v>7417</v>
      </c>
      <c r="R7064" t="s">
        <v>7936</v>
      </c>
      <c r="S7064" t="s">
        <v>7420</v>
      </c>
    </row>
    <row r="7065" spans="1:19">
      <c r="A7065" t="s">
        <v>2694</v>
      </c>
      <c r="B7065" t="s">
        <v>5463</v>
      </c>
      <c r="C7065" t="s">
        <v>34</v>
      </c>
      <c r="D7065" t="s">
        <v>7918</v>
      </c>
      <c r="E7065" t="s">
        <v>16</v>
      </c>
      <c r="F7065" t="s">
        <v>7922</v>
      </c>
      <c r="N7065" s="13">
        <v>0</v>
      </c>
      <c r="Q7065" t="s">
        <v>7417</v>
      </c>
      <c r="R7065" t="s">
        <v>7936</v>
      </c>
      <c r="S7065" t="s">
        <v>7420</v>
      </c>
    </row>
    <row r="7066" spans="1:19">
      <c r="A7066" t="s">
        <v>2694</v>
      </c>
      <c r="B7066" t="s">
        <v>5463</v>
      </c>
      <c r="C7066" t="s">
        <v>34</v>
      </c>
      <c r="D7066" t="s">
        <v>7918</v>
      </c>
      <c r="E7066" t="s">
        <v>14</v>
      </c>
      <c r="F7066" t="s">
        <v>7927</v>
      </c>
      <c r="G7066" s="10">
        <v>1.0124</v>
      </c>
      <c r="H7066">
        <v>18.3017</v>
      </c>
      <c r="I7066">
        <v>18.0784</v>
      </c>
      <c r="J7066">
        <v>0.2233000000000018</v>
      </c>
      <c r="K7066" s="14">
        <v>1.235175679263662</v>
      </c>
      <c r="N7066" s="13">
        <v>0</v>
      </c>
      <c r="O7066" t="s">
        <v>7930</v>
      </c>
      <c r="Q7066" t="s">
        <v>7417</v>
      </c>
      <c r="R7066" t="s">
        <v>7936</v>
      </c>
      <c r="S7066" t="s">
        <v>7420</v>
      </c>
    </row>
    <row r="7067" spans="1:19">
      <c r="A7067" t="s">
        <v>2694</v>
      </c>
      <c r="B7067" t="s">
        <v>5463</v>
      </c>
      <c r="C7067" t="s">
        <v>34</v>
      </c>
      <c r="D7067" t="s">
        <v>7918</v>
      </c>
      <c r="E7067" t="s">
        <v>17</v>
      </c>
      <c r="F7067" t="s">
        <v>7925</v>
      </c>
      <c r="N7067" s="13">
        <v>0</v>
      </c>
      <c r="Q7067" t="s">
        <v>7417</v>
      </c>
      <c r="R7067" t="s">
        <v>7936</v>
      </c>
      <c r="S7067" t="s">
        <v>7420</v>
      </c>
    </row>
    <row r="7068" spans="1:19">
      <c r="A7068" t="s">
        <v>2694</v>
      </c>
      <c r="B7068" t="s">
        <v>5463</v>
      </c>
      <c r="C7068" t="s">
        <v>34</v>
      </c>
      <c r="D7068" t="s">
        <v>7918</v>
      </c>
      <c r="E7068" t="s">
        <v>18</v>
      </c>
      <c r="F7068" t="s">
        <v>7923</v>
      </c>
      <c r="N7068" s="13">
        <v>0</v>
      </c>
      <c r="Q7068" t="s">
        <v>7417</v>
      </c>
      <c r="R7068" t="s">
        <v>7936</v>
      </c>
      <c r="S7068" t="s">
        <v>7420</v>
      </c>
    </row>
    <row r="7069" spans="1:19">
      <c r="A7069" t="s">
        <v>2694</v>
      </c>
      <c r="B7069" t="s">
        <v>5463</v>
      </c>
      <c r="C7069" t="s">
        <v>34</v>
      </c>
      <c r="D7069" t="s">
        <v>7918</v>
      </c>
      <c r="E7069" t="s">
        <v>15</v>
      </c>
      <c r="F7069" t="s">
        <v>7924</v>
      </c>
      <c r="N7069" s="13">
        <v>0</v>
      </c>
      <c r="Q7069" t="s">
        <v>7417</v>
      </c>
      <c r="R7069" t="s">
        <v>7936</v>
      </c>
      <c r="S7069" t="s">
        <v>7420</v>
      </c>
    </row>
    <row r="7070" spans="1:19">
      <c r="A7070" t="s">
        <v>452</v>
      </c>
      <c r="B7070" t="s">
        <v>3269</v>
      </c>
      <c r="C7070" t="s">
        <v>41</v>
      </c>
      <c r="D7070" t="s">
        <v>7918</v>
      </c>
      <c r="E7070" t="s">
        <v>13</v>
      </c>
      <c r="F7070" t="s">
        <v>7926</v>
      </c>
      <c r="G7070" s="10">
        <v>0.9613</v>
      </c>
      <c r="H7070">
        <v>14.8213</v>
      </c>
      <c r="I7070">
        <v>15.4175</v>
      </c>
      <c r="J7070">
        <v>-0.5961999999999996</v>
      </c>
      <c r="K7070" s="14">
        <v>-3.867034214366789</v>
      </c>
      <c r="L7070" s="12">
        <v>463</v>
      </c>
      <c r="M7070" s="12">
        <v>66</v>
      </c>
      <c r="N7070" s="13">
        <v>0</v>
      </c>
      <c r="O7070" t="s">
        <v>7928</v>
      </c>
      <c r="P7070" t="s">
        <v>7932</v>
      </c>
      <c r="Q7070" t="s">
        <v>7414</v>
      </c>
      <c r="R7070" t="s">
        <v>7936</v>
      </c>
      <c r="S7070" t="s">
        <v>7420</v>
      </c>
    </row>
    <row r="7071" spans="1:19">
      <c r="A7071" t="s">
        <v>452</v>
      </c>
      <c r="B7071" t="s">
        <v>3269</v>
      </c>
      <c r="C7071" t="s">
        <v>41</v>
      </c>
      <c r="D7071" t="s">
        <v>7918</v>
      </c>
      <c r="E7071" t="s">
        <v>16</v>
      </c>
      <c r="F7071" t="s">
        <v>7922</v>
      </c>
      <c r="G7071" s="10">
        <v>0.7594</v>
      </c>
      <c r="H7071">
        <v>3.3804</v>
      </c>
      <c r="I7071">
        <v>4.4513</v>
      </c>
      <c r="J7071">
        <v>-1.0709</v>
      </c>
      <c r="K7071" s="14">
        <v>-24.05814031855862</v>
      </c>
      <c r="L7071" s="12">
        <v>446</v>
      </c>
      <c r="M7071" s="12">
        <v>12</v>
      </c>
      <c r="N7071" s="13">
        <v>0</v>
      </c>
      <c r="O7071" t="s">
        <v>7929</v>
      </c>
      <c r="P7071" t="s">
        <v>7932</v>
      </c>
      <c r="Q7071" t="s">
        <v>7414</v>
      </c>
      <c r="R7071" t="s">
        <v>7936</v>
      </c>
      <c r="S7071" t="s">
        <v>7420</v>
      </c>
    </row>
    <row r="7072" spans="1:19">
      <c r="A7072" t="s">
        <v>452</v>
      </c>
      <c r="B7072" t="s">
        <v>3269</v>
      </c>
      <c r="C7072" t="s">
        <v>41</v>
      </c>
      <c r="D7072" t="s">
        <v>7918</v>
      </c>
      <c r="E7072" t="s">
        <v>14</v>
      </c>
      <c r="F7072" t="s">
        <v>7927</v>
      </c>
      <c r="G7072" s="10">
        <v>0.9933</v>
      </c>
      <c r="H7072">
        <v>20.3063</v>
      </c>
      <c r="I7072">
        <v>20.4431</v>
      </c>
      <c r="J7072">
        <v>-0.1368000000000009</v>
      </c>
      <c r="K7072" s="14">
        <v>-0.6691744402756965</v>
      </c>
      <c r="L7072" s="12">
        <v>618</v>
      </c>
      <c r="M7072" s="12">
        <v>125</v>
      </c>
      <c r="N7072" s="13">
        <v>0</v>
      </c>
      <c r="O7072" t="s">
        <v>7928</v>
      </c>
      <c r="P7072" t="s">
        <v>7932</v>
      </c>
      <c r="Q7072" t="s">
        <v>7414</v>
      </c>
      <c r="R7072" t="s">
        <v>7936</v>
      </c>
      <c r="S7072" t="s">
        <v>7420</v>
      </c>
    </row>
    <row r="7073" spans="1:19">
      <c r="A7073" t="s">
        <v>452</v>
      </c>
      <c r="B7073" t="s">
        <v>3269</v>
      </c>
      <c r="C7073" t="s">
        <v>41</v>
      </c>
      <c r="D7073" t="s">
        <v>7918</v>
      </c>
      <c r="E7073" t="s">
        <v>17</v>
      </c>
      <c r="F7073" t="s">
        <v>7925</v>
      </c>
      <c r="G7073" s="10">
        <v>0.9911</v>
      </c>
      <c r="H7073">
        <v>17.3313</v>
      </c>
      <c r="I7073">
        <v>17.4864</v>
      </c>
      <c r="J7073">
        <v>-0.1551000000000009</v>
      </c>
      <c r="K7073" s="14">
        <v>-0.886975020587433</v>
      </c>
      <c r="L7073" s="12">
        <v>148</v>
      </c>
      <c r="M7073" s="12">
        <v>25</v>
      </c>
      <c r="N7073" s="13">
        <v>0</v>
      </c>
      <c r="O7073" t="s">
        <v>7928</v>
      </c>
      <c r="P7073" t="s">
        <v>7932</v>
      </c>
      <c r="Q7073" t="s">
        <v>7414</v>
      </c>
      <c r="R7073" t="s">
        <v>7936</v>
      </c>
      <c r="S7073" t="s">
        <v>7420</v>
      </c>
    </row>
    <row r="7074" spans="1:19">
      <c r="A7074" t="s">
        <v>452</v>
      </c>
      <c r="B7074" t="s">
        <v>3269</v>
      </c>
      <c r="C7074" t="s">
        <v>41</v>
      </c>
      <c r="D7074" t="s">
        <v>7918</v>
      </c>
      <c r="E7074" t="s">
        <v>18</v>
      </c>
      <c r="F7074" t="s">
        <v>7923</v>
      </c>
      <c r="G7074" s="10">
        <v>1.2341</v>
      </c>
      <c r="H7074">
        <v>13.3439</v>
      </c>
      <c r="I7074">
        <v>10.8126</v>
      </c>
      <c r="J7074">
        <v>2.5313</v>
      </c>
      <c r="K7074" s="14">
        <v>23.41065053733607</v>
      </c>
      <c r="L7074" s="12">
        <v>198</v>
      </c>
      <c r="M7074" s="12">
        <v>32</v>
      </c>
      <c r="N7074" s="13">
        <v>46.3518</v>
      </c>
      <c r="O7074" t="s">
        <v>7931</v>
      </c>
      <c r="P7074" t="s">
        <v>7933</v>
      </c>
      <c r="Q7074" t="s">
        <v>7414</v>
      </c>
      <c r="R7074" t="s">
        <v>7936</v>
      </c>
      <c r="S7074" t="s">
        <v>7420</v>
      </c>
    </row>
    <row r="7075" spans="1:19">
      <c r="A7075" t="s">
        <v>452</v>
      </c>
      <c r="B7075" t="s">
        <v>3269</v>
      </c>
      <c r="C7075" t="s">
        <v>41</v>
      </c>
      <c r="D7075" t="s">
        <v>7918</v>
      </c>
      <c r="E7075" t="s">
        <v>15</v>
      </c>
      <c r="F7075" t="s">
        <v>7924</v>
      </c>
      <c r="G7075" s="10">
        <v>1.0538</v>
      </c>
      <c r="H7075">
        <v>14.9221</v>
      </c>
      <c r="I7075">
        <v>14.1599</v>
      </c>
      <c r="J7075">
        <v>0.7622</v>
      </c>
      <c r="K7075" s="14">
        <v>5.382806375751241</v>
      </c>
      <c r="L7075" s="12">
        <v>223</v>
      </c>
      <c r="M7075" s="12">
        <v>36</v>
      </c>
      <c r="N7075" s="13">
        <v>11.99740000000002</v>
      </c>
      <c r="O7075" t="s">
        <v>7931</v>
      </c>
      <c r="P7075" t="s">
        <v>7933</v>
      </c>
      <c r="Q7075" t="s">
        <v>7414</v>
      </c>
      <c r="R7075" t="s">
        <v>7936</v>
      </c>
      <c r="S7075" t="s">
        <v>7420</v>
      </c>
    </row>
    <row r="7076" spans="1:19">
      <c r="A7076" t="s">
        <v>2086</v>
      </c>
      <c r="B7076" t="s">
        <v>4876</v>
      </c>
      <c r="C7076" t="s">
        <v>41</v>
      </c>
      <c r="D7076" t="s">
        <v>7918</v>
      </c>
      <c r="E7076" t="s">
        <v>13</v>
      </c>
      <c r="F7076" t="s">
        <v>7926</v>
      </c>
      <c r="G7076" s="10">
        <v>0.9077</v>
      </c>
      <c r="H7076">
        <v>13.501</v>
      </c>
      <c r="I7076">
        <v>14.8733</v>
      </c>
      <c r="J7076">
        <v>-1.372300000000001</v>
      </c>
      <c r="K7076" s="14">
        <v>-9.22660068713736</v>
      </c>
      <c r="L7076" s="12">
        <v>217</v>
      </c>
      <c r="M7076" s="12">
        <v>23</v>
      </c>
      <c r="N7076" s="13">
        <v>0</v>
      </c>
      <c r="O7076" t="s">
        <v>7929</v>
      </c>
      <c r="P7076" t="s">
        <v>7932</v>
      </c>
      <c r="Q7076" t="s">
        <v>7414</v>
      </c>
      <c r="R7076" t="s">
        <v>7936</v>
      </c>
      <c r="S7076" t="s">
        <v>7420</v>
      </c>
    </row>
    <row r="7077" spans="1:19">
      <c r="A7077" t="s">
        <v>2086</v>
      </c>
      <c r="B7077" t="s">
        <v>4876</v>
      </c>
      <c r="C7077" t="s">
        <v>41</v>
      </c>
      <c r="D7077" t="s">
        <v>7918</v>
      </c>
      <c r="E7077" t="s">
        <v>16</v>
      </c>
      <c r="F7077" t="s">
        <v>7922</v>
      </c>
      <c r="N7077" s="13">
        <v>0</v>
      </c>
      <c r="Q7077" t="s">
        <v>7414</v>
      </c>
      <c r="R7077" t="s">
        <v>7936</v>
      </c>
      <c r="S7077" t="s">
        <v>7420</v>
      </c>
    </row>
    <row r="7078" spans="1:19">
      <c r="A7078" t="s">
        <v>2086</v>
      </c>
      <c r="B7078" t="s">
        <v>4876</v>
      </c>
      <c r="C7078" t="s">
        <v>41</v>
      </c>
      <c r="D7078" t="s">
        <v>7918</v>
      </c>
      <c r="E7078" t="s">
        <v>14</v>
      </c>
      <c r="F7078" t="s">
        <v>7927</v>
      </c>
      <c r="G7078" s="10">
        <v>0.9514</v>
      </c>
      <c r="H7078">
        <v>18.1859</v>
      </c>
      <c r="I7078">
        <v>19.1153</v>
      </c>
      <c r="J7078">
        <v>-0.9294000000000012</v>
      </c>
      <c r="K7078" s="14">
        <v>-4.862073836141735</v>
      </c>
      <c r="L7078" s="12">
        <v>256</v>
      </c>
      <c r="M7078" s="12">
        <v>43</v>
      </c>
      <c r="N7078" s="13">
        <v>0</v>
      </c>
      <c r="O7078" t="s">
        <v>7928</v>
      </c>
      <c r="P7078" t="s">
        <v>7932</v>
      </c>
      <c r="Q7078" t="s">
        <v>7414</v>
      </c>
      <c r="R7078" t="s">
        <v>7936</v>
      </c>
      <c r="S7078" t="s">
        <v>7420</v>
      </c>
    </row>
    <row r="7079" spans="1:19">
      <c r="A7079" t="s">
        <v>2086</v>
      </c>
      <c r="B7079" t="s">
        <v>4876</v>
      </c>
      <c r="C7079" t="s">
        <v>41</v>
      </c>
      <c r="D7079" t="s">
        <v>7918</v>
      </c>
      <c r="E7079" t="s">
        <v>17</v>
      </c>
      <c r="F7079" t="s">
        <v>7925</v>
      </c>
      <c r="G7079" s="10">
        <v>0.9402</v>
      </c>
      <c r="H7079">
        <v>19.1847</v>
      </c>
      <c r="I7079">
        <v>20.4042</v>
      </c>
      <c r="J7079">
        <v>-1.2195</v>
      </c>
      <c r="K7079" s="14">
        <v>-5.976710677213515</v>
      </c>
      <c r="L7079" s="12">
        <v>87</v>
      </c>
      <c r="M7079" s="12">
        <v>12</v>
      </c>
      <c r="N7079" s="13">
        <v>0</v>
      </c>
      <c r="O7079" t="s">
        <v>7929</v>
      </c>
      <c r="P7079" t="s">
        <v>7932</v>
      </c>
      <c r="Q7079" t="s">
        <v>7414</v>
      </c>
      <c r="R7079" t="s">
        <v>7936</v>
      </c>
      <c r="S7079" t="s">
        <v>7420</v>
      </c>
    </row>
    <row r="7080" spans="1:19">
      <c r="A7080" t="s">
        <v>2086</v>
      </c>
      <c r="B7080" t="s">
        <v>4876</v>
      </c>
      <c r="C7080" t="s">
        <v>41</v>
      </c>
      <c r="D7080" t="s">
        <v>7918</v>
      </c>
      <c r="E7080" t="s">
        <v>18</v>
      </c>
      <c r="F7080" t="s">
        <v>7923</v>
      </c>
      <c r="G7080" s="10">
        <v>0.9947</v>
      </c>
      <c r="H7080">
        <v>8.951599999999999</v>
      </c>
      <c r="I7080">
        <v>8.9991</v>
      </c>
      <c r="J7080">
        <v>-0.0475000000000012</v>
      </c>
      <c r="K7080" s="14">
        <v>-0.5278305608338746</v>
      </c>
      <c r="N7080" s="13">
        <v>0</v>
      </c>
      <c r="O7080" t="s">
        <v>7928</v>
      </c>
      <c r="Q7080" t="s">
        <v>7414</v>
      </c>
      <c r="R7080" t="s">
        <v>7936</v>
      </c>
      <c r="S7080" t="s">
        <v>7420</v>
      </c>
    </row>
    <row r="7081" spans="1:19">
      <c r="A7081" t="s">
        <v>2086</v>
      </c>
      <c r="B7081" t="s">
        <v>4876</v>
      </c>
      <c r="C7081" t="s">
        <v>41</v>
      </c>
      <c r="D7081" t="s">
        <v>7918</v>
      </c>
      <c r="E7081" t="s">
        <v>15</v>
      </c>
      <c r="F7081" t="s">
        <v>7924</v>
      </c>
      <c r="G7081" s="10">
        <v>1.0008</v>
      </c>
      <c r="H7081">
        <v>14.6018</v>
      </c>
      <c r="I7081">
        <v>14.5906</v>
      </c>
      <c r="J7081">
        <v>0.0112000000000005</v>
      </c>
      <c r="K7081" s="14">
        <v>0.0767617507162182</v>
      </c>
      <c r="L7081" s="12">
        <v>123</v>
      </c>
      <c r="M7081" s="12">
        <v>18</v>
      </c>
      <c r="N7081" s="13">
        <v>0.09839999999998909</v>
      </c>
      <c r="O7081" t="s">
        <v>7930</v>
      </c>
      <c r="P7081" t="s">
        <v>7933</v>
      </c>
      <c r="Q7081" t="s">
        <v>7414</v>
      </c>
      <c r="R7081" t="s">
        <v>7936</v>
      </c>
      <c r="S7081" t="s">
        <v>7420</v>
      </c>
    </row>
    <row r="7082" spans="1:19">
      <c r="A7082" t="s">
        <v>2071</v>
      </c>
      <c r="B7082" t="s">
        <v>4861</v>
      </c>
      <c r="C7082" t="s">
        <v>41</v>
      </c>
      <c r="D7082" t="s">
        <v>7918</v>
      </c>
      <c r="E7082" t="s">
        <v>13</v>
      </c>
      <c r="F7082" t="s">
        <v>7926</v>
      </c>
      <c r="G7082" s="10">
        <v>0.961</v>
      </c>
      <c r="H7082">
        <v>15.8645</v>
      </c>
      <c r="I7082">
        <v>16.5078</v>
      </c>
      <c r="J7082">
        <v>-0.6433</v>
      </c>
      <c r="K7082" s="14">
        <v>-3.896945686281637</v>
      </c>
      <c r="N7082" s="13">
        <v>0</v>
      </c>
      <c r="O7082" t="s">
        <v>7928</v>
      </c>
      <c r="Q7082" t="s">
        <v>7415</v>
      </c>
      <c r="R7082" t="s">
        <v>7936</v>
      </c>
      <c r="S7082" t="s">
        <v>7420</v>
      </c>
    </row>
    <row r="7083" spans="1:19">
      <c r="A7083" t="s">
        <v>2071</v>
      </c>
      <c r="B7083" t="s">
        <v>4861</v>
      </c>
      <c r="C7083" t="s">
        <v>41</v>
      </c>
      <c r="D7083" t="s">
        <v>7918</v>
      </c>
      <c r="E7083" t="s">
        <v>16</v>
      </c>
      <c r="F7083" t="s">
        <v>7922</v>
      </c>
      <c r="N7083" s="13">
        <v>0</v>
      </c>
      <c r="Q7083" t="s">
        <v>7415</v>
      </c>
      <c r="R7083" t="s">
        <v>7936</v>
      </c>
      <c r="S7083" t="s">
        <v>7420</v>
      </c>
    </row>
    <row r="7084" spans="1:19">
      <c r="A7084" t="s">
        <v>2071</v>
      </c>
      <c r="B7084" t="s">
        <v>4861</v>
      </c>
      <c r="C7084" t="s">
        <v>41</v>
      </c>
      <c r="D7084" t="s">
        <v>7918</v>
      </c>
      <c r="E7084" t="s">
        <v>14</v>
      </c>
      <c r="F7084" t="s">
        <v>7927</v>
      </c>
      <c r="G7084" s="10">
        <v>1.003</v>
      </c>
      <c r="H7084">
        <v>20.2466</v>
      </c>
      <c r="I7084">
        <v>20.1855</v>
      </c>
      <c r="J7084">
        <v>0.0610999999999997</v>
      </c>
      <c r="K7084" s="14">
        <v>0.3026925268138005</v>
      </c>
      <c r="L7084" s="12">
        <v>73</v>
      </c>
      <c r="M7084" s="12">
        <v>15</v>
      </c>
      <c r="N7084" s="13">
        <v>0.2189999999999921</v>
      </c>
      <c r="O7084" t="s">
        <v>7930</v>
      </c>
      <c r="P7084" t="s">
        <v>7933</v>
      </c>
      <c r="Q7084" t="s">
        <v>7415</v>
      </c>
      <c r="R7084" t="s">
        <v>7936</v>
      </c>
      <c r="S7084" t="s">
        <v>7420</v>
      </c>
    </row>
    <row r="7085" spans="1:19">
      <c r="A7085" t="s">
        <v>2071</v>
      </c>
      <c r="B7085" t="s">
        <v>4861</v>
      </c>
      <c r="C7085" t="s">
        <v>41</v>
      </c>
      <c r="D7085" t="s">
        <v>7918</v>
      </c>
      <c r="E7085" t="s">
        <v>17</v>
      </c>
      <c r="F7085" t="s">
        <v>7925</v>
      </c>
      <c r="N7085" s="13">
        <v>0</v>
      </c>
      <c r="Q7085" t="s">
        <v>7415</v>
      </c>
      <c r="R7085" t="s">
        <v>7936</v>
      </c>
      <c r="S7085" t="s">
        <v>7420</v>
      </c>
    </row>
    <row r="7086" spans="1:19">
      <c r="A7086" t="s">
        <v>2071</v>
      </c>
      <c r="B7086" t="s">
        <v>4861</v>
      </c>
      <c r="C7086" t="s">
        <v>41</v>
      </c>
      <c r="D7086" t="s">
        <v>7918</v>
      </c>
      <c r="E7086" t="s">
        <v>18</v>
      </c>
      <c r="F7086" t="s">
        <v>7923</v>
      </c>
      <c r="N7086" s="13">
        <v>0</v>
      </c>
      <c r="Q7086" t="s">
        <v>7415</v>
      </c>
      <c r="R7086" t="s">
        <v>7936</v>
      </c>
      <c r="S7086" t="s">
        <v>7420</v>
      </c>
    </row>
    <row r="7087" spans="1:19">
      <c r="A7087" t="s">
        <v>2071</v>
      </c>
      <c r="B7087" t="s">
        <v>4861</v>
      </c>
      <c r="C7087" t="s">
        <v>41</v>
      </c>
      <c r="D7087" t="s">
        <v>7918</v>
      </c>
      <c r="E7087" t="s">
        <v>15</v>
      </c>
      <c r="F7087" t="s">
        <v>7924</v>
      </c>
      <c r="G7087" s="10">
        <v>0.9891</v>
      </c>
      <c r="H7087">
        <v>15.7735</v>
      </c>
      <c r="I7087">
        <v>15.9479</v>
      </c>
      <c r="J7087">
        <v>-0.1744000000000003</v>
      </c>
      <c r="K7087" s="14">
        <v>-1.093560907705719</v>
      </c>
      <c r="N7087" s="13">
        <v>0</v>
      </c>
      <c r="O7087" t="s">
        <v>7928</v>
      </c>
      <c r="Q7087" t="s">
        <v>7415</v>
      </c>
      <c r="R7087" t="s">
        <v>7936</v>
      </c>
      <c r="S7087" t="s">
        <v>7420</v>
      </c>
    </row>
    <row r="7088" spans="1:19">
      <c r="A7088" t="s">
        <v>1376</v>
      </c>
      <c r="B7088" t="s">
        <v>4181</v>
      </c>
      <c r="C7088" t="s">
        <v>41</v>
      </c>
      <c r="D7088" t="s">
        <v>7918</v>
      </c>
      <c r="E7088" t="s">
        <v>13</v>
      </c>
      <c r="F7088" t="s">
        <v>7926</v>
      </c>
      <c r="G7088" s="10">
        <v>1.0722</v>
      </c>
      <c r="H7088">
        <v>18.0394</v>
      </c>
      <c r="I7088">
        <v>16.8252</v>
      </c>
      <c r="J7088">
        <v>1.214200000000002</v>
      </c>
      <c r="K7088" s="14">
        <v>7.216556118203658</v>
      </c>
      <c r="L7088" s="12">
        <v>57</v>
      </c>
      <c r="M7088" s="12">
        <v>15</v>
      </c>
      <c r="N7088" s="13">
        <v>4.115400000000003</v>
      </c>
      <c r="O7088" t="s">
        <v>7931</v>
      </c>
      <c r="P7088" t="s">
        <v>7933</v>
      </c>
      <c r="Q7088" t="s">
        <v>7414</v>
      </c>
      <c r="R7088" t="s">
        <v>7936</v>
      </c>
      <c r="S7088" t="s">
        <v>7420</v>
      </c>
    </row>
    <row r="7089" spans="1:19">
      <c r="A7089" t="s">
        <v>1376</v>
      </c>
      <c r="B7089" t="s">
        <v>4181</v>
      </c>
      <c r="C7089" t="s">
        <v>41</v>
      </c>
      <c r="D7089" t="s">
        <v>7918</v>
      </c>
      <c r="E7089" t="s">
        <v>16</v>
      </c>
      <c r="F7089" t="s">
        <v>7922</v>
      </c>
      <c r="N7089" s="13">
        <v>0</v>
      </c>
      <c r="Q7089" t="s">
        <v>7414</v>
      </c>
      <c r="R7089" t="s">
        <v>7936</v>
      </c>
      <c r="S7089" t="s">
        <v>7420</v>
      </c>
    </row>
    <row r="7090" spans="1:19">
      <c r="A7090" t="s">
        <v>1376</v>
      </c>
      <c r="B7090" t="s">
        <v>4181</v>
      </c>
      <c r="C7090" t="s">
        <v>41</v>
      </c>
      <c r="D7090" t="s">
        <v>7918</v>
      </c>
      <c r="E7090" t="s">
        <v>14</v>
      </c>
      <c r="F7090" t="s">
        <v>7927</v>
      </c>
      <c r="G7090" s="10">
        <v>1.0738</v>
      </c>
      <c r="H7090">
        <v>22.6364</v>
      </c>
      <c r="I7090">
        <v>21.0801</v>
      </c>
      <c r="J7090">
        <v>1.556299999999997</v>
      </c>
      <c r="K7090" s="14">
        <v>7.382792301744283</v>
      </c>
      <c r="L7090" s="12">
        <v>65</v>
      </c>
      <c r="M7090" s="12">
        <v>20</v>
      </c>
      <c r="N7090" s="13">
        <v>4.797000000000006</v>
      </c>
      <c r="O7090" t="s">
        <v>7931</v>
      </c>
      <c r="P7090" t="s">
        <v>7933</v>
      </c>
      <c r="Q7090" t="s">
        <v>7414</v>
      </c>
      <c r="R7090" t="s">
        <v>7936</v>
      </c>
      <c r="S7090" t="s">
        <v>7420</v>
      </c>
    </row>
    <row r="7091" spans="1:19">
      <c r="A7091" t="s">
        <v>1376</v>
      </c>
      <c r="B7091" t="s">
        <v>4181</v>
      </c>
      <c r="C7091" t="s">
        <v>41</v>
      </c>
      <c r="D7091" t="s">
        <v>7918</v>
      </c>
      <c r="E7091" t="s">
        <v>17</v>
      </c>
      <c r="F7091" t="s">
        <v>7925</v>
      </c>
      <c r="G7091" s="10">
        <v>0.9667</v>
      </c>
      <c r="H7091">
        <v>17.1197</v>
      </c>
      <c r="I7091">
        <v>17.7094</v>
      </c>
      <c r="J7091">
        <v>-0.589699999999997</v>
      </c>
      <c r="K7091" s="14">
        <v>-3.329870012535699</v>
      </c>
      <c r="N7091" s="13">
        <v>0</v>
      </c>
      <c r="O7091" t="s">
        <v>7928</v>
      </c>
      <c r="Q7091" t="s">
        <v>7414</v>
      </c>
      <c r="R7091" t="s">
        <v>7936</v>
      </c>
      <c r="S7091" t="s">
        <v>7420</v>
      </c>
    </row>
    <row r="7092" spans="1:19">
      <c r="A7092" t="s">
        <v>1376</v>
      </c>
      <c r="B7092" t="s">
        <v>4181</v>
      </c>
      <c r="C7092" t="s">
        <v>41</v>
      </c>
      <c r="D7092" t="s">
        <v>7918</v>
      </c>
      <c r="E7092" t="s">
        <v>18</v>
      </c>
      <c r="F7092" t="s">
        <v>7923</v>
      </c>
      <c r="N7092" s="13">
        <v>0</v>
      </c>
      <c r="Q7092" t="s">
        <v>7414</v>
      </c>
      <c r="R7092" t="s">
        <v>7936</v>
      </c>
      <c r="S7092" t="s">
        <v>7420</v>
      </c>
    </row>
    <row r="7093" spans="1:19">
      <c r="A7093" t="s">
        <v>1376</v>
      </c>
      <c r="B7093" t="s">
        <v>4181</v>
      </c>
      <c r="C7093" t="s">
        <v>41</v>
      </c>
      <c r="D7093" t="s">
        <v>7918</v>
      </c>
      <c r="E7093" t="s">
        <v>15</v>
      </c>
      <c r="F7093" t="s">
        <v>7924</v>
      </c>
      <c r="N7093" s="13">
        <v>0</v>
      </c>
      <c r="Q7093" t="s">
        <v>7414</v>
      </c>
      <c r="R7093" t="s">
        <v>7936</v>
      </c>
      <c r="S7093" t="s">
        <v>7420</v>
      </c>
    </row>
    <row r="7094" spans="1:19">
      <c r="A7094" t="s">
        <v>1792</v>
      </c>
      <c r="B7094" t="s">
        <v>4589</v>
      </c>
      <c r="C7094" t="s">
        <v>41</v>
      </c>
      <c r="D7094" t="s">
        <v>7918</v>
      </c>
      <c r="E7094" t="s">
        <v>13</v>
      </c>
      <c r="F7094" t="s">
        <v>7926</v>
      </c>
      <c r="G7094" s="10">
        <v>1.0294</v>
      </c>
      <c r="H7094">
        <v>17.0599</v>
      </c>
      <c r="I7094">
        <v>16.5733</v>
      </c>
      <c r="J7094">
        <v>0.4865999999999992</v>
      </c>
      <c r="K7094" s="14">
        <v>2.936047739436318</v>
      </c>
      <c r="L7094" s="12">
        <v>94</v>
      </c>
      <c r="M7094" s="12">
        <v>18</v>
      </c>
      <c r="N7094" s="13">
        <v>2.763600000000009</v>
      </c>
      <c r="O7094" t="s">
        <v>7930</v>
      </c>
      <c r="P7094" t="s">
        <v>7933</v>
      </c>
      <c r="Q7094" t="s">
        <v>7416</v>
      </c>
      <c r="R7094" t="s">
        <v>7936</v>
      </c>
      <c r="S7094" t="s">
        <v>7426</v>
      </c>
    </row>
    <row r="7095" spans="1:19">
      <c r="A7095" t="s">
        <v>1792</v>
      </c>
      <c r="B7095" t="s">
        <v>4589</v>
      </c>
      <c r="C7095" t="s">
        <v>41</v>
      </c>
      <c r="D7095" t="s">
        <v>7918</v>
      </c>
      <c r="E7095" t="s">
        <v>16</v>
      </c>
      <c r="F7095" t="s">
        <v>7922</v>
      </c>
      <c r="L7095" s="12">
        <v>0</v>
      </c>
      <c r="N7095" s="13">
        <v>0</v>
      </c>
      <c r="Q7095" t="s">
        <v>7416</v>
      </c>
      <c r="R7095" t="s">
        <v>7936</v>
      </c>
      <c r="S7095" t="s">
        <v>7426</v>
      </c>
    </row>
    <row r="7096" spans="1:19">
      <c r="A7096" t="s">
        <v>1792</v>
      </c>
      <c r="B7096" t="s">
        <v>4589</v>
      </c>
      <c r="C7096" t="s">
        <v>41</v>
      </c>
      <c r="D7096" t="s">
        <v>7918</v>
      </c>
      <c r="E7096" t="s">
        <v>14</v>
      </c>
      <c r="F7096" t="s">
        <v>7927</v>
      </c>
      <c r="G7096" s="10">
        <v>0.963</v>
      </c>
      <c r="H7096">
        <v>20.2826</v>
      </c>
      <c r="I7096">
        <v>21.061</v>
      </c>
      <c r="J7096">
        <v>-0.7784000000000013</v>
      </c>
      <c r="K7096" s="14">
        <v>-3.695930867480183</v>
      </c>
      <c r="N7096" s="13">
        <v>0</v>
      </c>
      <c r="O7096" t="s">
        <v>7928</v>
      </c>
      <c r="Q7096" t="s">
        <v>7416</v>
      </c>
      <c r="R7096" t="s">
        <v>7936</v>
      </c>
      <c r="S7096" t="s">
        <v>7426</v>
      </c>
    </row>
    <row r="7097" spans="1:19">
      <c r="A7097" t="s">
        <v>1792</v>
      </c>
      <c r="B7097" t="s">
        <v>4589</v>
      </c>
      <c r="C7097" t="s">
        <v>41</v>
      </c>
      <c r="D7097" t="s">
        <v>7918</v>
      </c>
      <c r="E7097" t="s">
        <v>17</v>
      </c>
      <c r="F7097" t="s">
        <v>7925</v>
      </c>
      <c r="N7097" s="13">
        <v>0</v>
      </c>
      <c r="Q7097" t="s">
        <v>7416</v>
      </c>
      <c r="R7097" t="s">
        <v>7936</v>
      </c>
      <c r="S7097" t="s">
        <v>7426</v>
      </c>
    </row>
    <row r="7098" spans="1:19">
      <c r="A7098" t="s">
        <v>1792</v>
      </c>
      <c r="B7098" t="s">
        <v>4589</v>
      </c>
      <c r="C7098" t="s">
        <v>41</v>
      </c>
      <c r="D7098" t="s">
        <v>7918</v>
      </c>
      <c r="E7098" t="s">
        <v>18</v>
      </c>
      <c r="F7098" t="s">
        <v>7923</v>
      </c>
      <c r="N7098" s="13">
        <v>0</v>
      </c>
      <c r="Q7098" t="s">
        <v>7416</v>
      </c>
      <c r="R7098" t="s">
        <v>7936</v>
      </c>
      <c r="S7098" t="s">
        <v>7426</v>
      </c>
    </row>
    <row r="7099" spans="1:19">
      <c r="A7099" t="s">
        <v>1792</v>
      </c>
      <c r="B7099" t="s">
        <v>4589</v>
      </c>
      <c r="C7099" t="s">
        <v>41</v>
      </c>
      <c r="D7099" t="s">
        <v>7918</v>
      </c>
      <c r="E7099" t="s">
        <v>15</v>
      </c>
      <c r="F7099" t="s">
        <v>7924</v>
      </c>
      <c r="N7099" s="13">
        <v>0</v>
      </c>
      <c r="Q7099" t="s">
        <v>7416</v>
      </c>
      <c r="R7099" t="s">
        <v>7936</v>
      </c>
      <c r="S7099" t="s">
        <v>7426</v>
      </c>
    </row>
    <row r="7100" spans="1:19">
      <c r="A7100" t="s">
        <v>1548</v>
      </c>
      <c r="B7100" t="s">
        <v>4352</v>
      </c>
      <c r="C7100" t="s">
        <v>41</v>
      </c>
      <c r="D7100" t="s">
        <v>7918</v>
      </c>
      <c r="E7100" t="s">
        <v>13</v>
      </c>
      <c r="F7100" t="s">
        <v>7926</v>
      </c>
      <c r="G7100" s="10">
        <v>0.9728</v>
      </c>
      <c r="H7100">
        <v>16.2163</v>
      </c>
      <c r="I7100">
        <v>16.6699</v>
      </c>
      <c r="J7100">
        <v>-0.453599999999998</v>
      </c>
      <c r="K7100" s="14">
        <v>-2.721072112010258</v>
      </c>
      <c r="L7100" s="12">
        <v>215</v>
      </c>
      <c r="M7100" s="12">
        <v>33</v>
      </c>
      <c r="N7100" s="13">
        <v>0</v>
      </c>
      <c r="O7100" t="s">
        <v>7928</v>
      </c>
      <c r="P7100" t="s">
        <v>7932</v>
      </c>
      <c r="Q7100" t="s">
        <v>7416</v>
      </c>
      <c r="R7100" t="s">
        <v>7936</v>
      </c>
      <c r="S7100" t="s">
        <v>7426</v>
      </c>
    </row>
    <row r="7101" spans="1:19">
      <c r="A7101" t="s">
        <v>1548</v>
      </c>
      <c r="B7101" t="s">
        <v>4352</v>
      </c>
      <c r="C7101" t="s">
        <v>41</v>
      </c>
      <c r="D7101" t="s">
        <v>7918</v>
      </c>
      <c r="E7101" t="s">
        <v>16</v>
      </c>
      <c r="F7101" t="s">
        <v>7922</v>
      </c>
      <c r="N7101" s="13">
        <v>0</v>
      </c>
      <c r="Q7101" t="s">
        <v>7416</v>
      </c>
      <c r="R7101" t="s">
        <v>7936</v>
      </c>
      <c r="S7101" t="s">
        <v>7426</v>
      </c>
    </row>
    <row r="7102" spans="1:19">
      <c r="A7102" t="s">
        <v>1548</v>
      </c>
      <c r="B7102" t="s">
        <v>4352</v>
      </c>
      <c r="C7102" t="s">
        <v>41</v>
      </c>
      <c r="D7102" t="s">
        <v>7918</v>
      </c>
      <c r="E7102" t="s">
        <v>14</v>
      </c>
      <c r="F7102" t="s">
        <v>7927</v>
      </c>
      <c r="G7102" s="10">
        <v>0.9747</v>
      </c>
      <c r="H7102">
        <v>19.0165</v>
      </c>
      <c r="I7102">
        <v>19.5099</v>
      </c>
      <c r="J7102">
        <v>-0.4933999999999976</v>
      </c>
      <c r="K7102" s="14">
        <v>-2.528972470386817</v>
      </c>
      <c r="L7102" s="12">
        <v>320</v>
      </c>
      <c r="M7102" s="12">
        <v>59</v>
      </c>
      <c r="N7102" s="13">
        <v>0</v>
      </c>
      <c r="O7102" t="s">
        <v>7928</v>
      </c>
      <c r="P7102" t="s">
        <v>7932</v>
      </c>
      <c r="Q7102" t="s">
        <v>7416</v>
      </c>
      <c r="R7102" t="s">
        <v>7936</v>
      </c>
      <c r="S7102" t="s">
        <v>7426</v>
      </c>
    </row>
    <row r="7103" spans="1:19">
      <c r="A7103" t="s">
        <v>1548</v>
      </c>
      <c r="B7103" t="s">
        <v>4352</v>
      </c>
      <c r="C7103" t="s">
        <v>41</v>
      </c>
      <c r="D7103" t="s">
        <v>7918</v>
      </c>
      <c r="E7103" t="s">
        <v>17</v>
      </c>
      <c r="F7103" t="s">
        <v>7925</v>
      </c>
      <c r="G7103" s="10">
        <v>0.9272</v>
      </c>
      <c r="H7103">
        <v>15.5104</v>
      </c>
      <c r="I7103">
        <v>16.7281</v>
      </c>
      <c r="J7103">
        <v>-1.217700000000001</v>
      </c>
      <c r="K7103" s="14">
        <v>-7.279368248635533</v>
      </c>
      <c r="N7103" s="13">
        <v>0</v>
      </c>
      <c r="O7103" t="s">
        <v>7929</v>
      </c>
      <c r="Q7103" t="s">
        <v>7416</v>
      </c>
      <c r="R7103" t="s">
        <v>7936</v>
      </c>
      <c r="S7103" t="s">
        <v>7426</v>
      </c>
    </row>
    <row r="7104" spans="1:19">
      <c r="A7104" t="s">
        <v>1548</v>
      </c>
      <c r="B7104" t="s">
        <v>4352</v>
      </c>
      <c r="C7104" t="s">
        <v>41</v>
      </c>
      <c r="D7104" t="s">
        <v>7918</v>
      </c>
      <c r="E7104" t="s">
        <v>18</v>
      </c>
      <c r="F7104" t="s">
        <v>7923</v>
      </c>
      <c r="G7104" s="10">
        <v>1.0277</v>
      </c>
      <c r="H7104">
        <v>9.738200000000001</v>
      </c>
      <c r="I7104">
        <v>9.476000000000001</v>
      </c>
      <c r="J7104">
        <v>0.2622</v>
      </c>
      <c r="K7104" s="14">
        <v>2.766990291262136</v>
      </c>
      <c r="N7104" s="13">
        <v>0</v>
      </c>
      <c r="O7104" t="s">
        <v>7930</v>
      </c>
      <c r="Q7104" t="s">
        <v>7416</v>
      </c>
      <c r="R7104" t="s">
        <v>7936</v>
      </c>
      <c r="S7104" t="s">
        <v>7426</v>
      </c>
    </row>
    <row r="7105" spans="1:19">
      <c r="A7105" t="s">
        <v>1548</v>
      </c>
      <c r="B7105" t="s">
        <v>4352</v>
      </c>
      <c r="C7105" t="s">
        <v>41</v>
      </c>
      <c r="D7105" t="s">
        <v>7918</v>
      </c>
      <c r="E7105" t="s">
        <v>15</v>
      </c>
      <c r="F7105" t="s">
        <v>7924</v>
      </c>
      <c r="G7105" s="10">
        <v>1.067</v>
      </c>
      <c r="H7105">
        <v>15.5202</v>
      </c>
      <c r="I7105">
        <v>14.5458</v>
      </c>
      <c r="J7105">
        <v>0.974400000000001</v>
      </c>
      <c r="K7105" s="14">
        <v>6.698840902528572</v>
      </c>
      <c r="L7105" s="12">
        <v>88</v>
      </c>
      <c r="M7105" s="12">
        <v>17</v>
      </c>
      <c r="N7105" s="13">
        <v>5.895999999999996</v>
      </c>
      <c r="O7105" t="s">
        <v>7931</v>
      </c>
      <c r="P7105" t="s">
        <v>7933</v>
      </c>
      <c r="Q7105" t="s">
        <v>7416</v>
      </c>
      <c r="R7105" t="s">
        <v>7936</v>
      </c>
      <c r="S7105" t="s">
        <v>7426</v>
      </c>
    </row>
    <row r="7106" spans="1:19">
      <c r="A7106" t="s">
        <v>2680</v>
      </c>
      <c r="B7106" t="s">
        <v>5450</v>
      </c>
      <c r="C7106" t="s">
        <v>41</v>
      </c>
      <c r="D7106" t="s">
        <v>7918</v>
      </c>
      <c r="E7106" t="s">
        <v>13</v>
      </c>
      <c r="F7106" t="s">
        <v>7926</v>
      </c>
      <c r="N7106" s="13">
        <v>0</v>
      </c>
      <c r="Q7106" t="s">
        <v>7414</v>
      </c>
      <c r="R7106" t="s">
        <v>7936</v>
      </c>
      <c r="S7106" t="s">
        <v>7420</v>
      </c>
    </row>
    <row r="7107" spans="1:19">
      <c r="A7107" t="s">
        <v>2680</v>
      </c>
      <c r="B7107" t="s">
        <v>5450</v>
      </c>
      <c r="C7107" t="s">
        <v>41</v>
      </c>
      <c r="D7107" t="s">
        <v>7918</v>
      </c>
      <c r="E7107" t="s">
        <v>16</v>
      </c>
      <c r="F7107" t="s">
        <v>7922</v>
      </c>
      <c r="N7107" s="13">
        <v>0</v>
      </c>
      <c r="Q7107" t="s">
        <v>7414</v>
      </c>
      <c r="R7107" t="s">
        <v>7936</v>
      </c>
      <c r="S7107" t="s">
        <v>7420</v>
      </c>
    </row>
    <row r="7108" spans="1:19">
      <c r="A7108" t="s">
        <v>2680</v>
      </c>
      <c r="B7108" t="s">
        <v>5450</v>
      </c>
      <c r="C7108" t="s">
        <v>41</v>
      </c>
      <c r="D7108" t="s">
        <v>7918</v>
      </c>
      <c r="E7108" t="s">
        <v>14</v>
      </c>
      <c r="F7108" t="s">
        <v>7927</v>
      </c>
      <c r="G7108" s="10">
        <v>0.9606</v>
      </c>
      <c r="H7108">
        <v>16.9341</v>
      </c>
      <c r="I7108">
        <v>17.6293</v>
      </c>
      <c r="J7108">
        <v>-0.6951999999999998</v>
      </c>
      <c r="K7108" s="14">
        <v>-3.943435076832317</v>
      </c>
      <c r="N7108" s="13">
        <v>0</v>
      </c>
      <c r="O7108" t="s">
        <v>7928</v>
      </c>
      <c r="Q7108" t="s">
        <v>7414</v>
      </c>
      <c r="R7108" t="s">
        <v>7936</v>
      </c>
      <c r="S7108" t="s">
        <v>7420</v>
      </c>
    </row>
    <row r="7109" spans="1:19">
      <c r="A7109" t="s">
        <v>2680</v>
      </c>
      <c r="B7109" t="s">
        <v>5450</v>
      </c>
      <c r="C7109" t="s">
        <v>41</v>
      </c>
      <c r="D7109" t="s">
        <v>7918</v>
      </c>
      <c r="E7109" t="s">
        <v>17</v>
      </c>
      <c r="F7109" t="s">
        <v>7925</v>
      </c>
      <c r="N7109" s="13">
        <v>0</v>
      </c>
      <c r="Q7109" t="s">
        <v>7414</v>
      </c>
      <c r="R7109" t="s">
        <v>7936</v>
      </c>
      <c r="S7109" t="s">
        <v>7420</v>
      </c>
    </row>
    <row r="7110" spans="1:19">
      <c r="A7110" t="s">
        <v>2680</v>
      </c>
      <c r="B7110" t="s">
        <v>5450</v>
      </c>
      <c r="C7110" t="s">
        <v>41</v>
      </c>
      <c r="D7110" t="s">
        <v>7918</v>
      </c>
      <c r="E7110" t="s">
        <v>18</v>
      </c>
      <c r="F7110" t="s">
        <v>7923</v>
      </c>
      <c r="N7110" s="13">
        <v>0</v>
      </c>
      <c r="Q7110" t="s">
        <v>7414</v>
      </c>
      <c r="R7110" t="s">
        <v>7936</v>
      </c>
      <c r="S7110" t="s">
        <v>7420</v>
      </c>
    </row>
    <row r="7111" spans="1:19">
      <c r="A7111" t="s">
        <v>2680</v>
      </c>
      <c r="B7111" t="s">
        <v>5450</v>
      </c>
      <c r="C7111" t="s">
        <v>41</v>
      </c>
      <c r="D7111" t="s">
        <v>7918</v>
      </c>
      <c r="E7111" t="s">
        <v>15</v>
      </c>
      <c r="F7111" t="s">
        <v>7924</v>
      </c>
      <c r="N7111" s="13">
        <v>0</v>
      </c>
      <c r="Q7111" t="s">
        <v>7414</v>
      </c>
      <c r="R7111" t="s">
        <v>7936</v>
      </c>
      <c r="S7111" t="s">
        <v>7420</v>
      </c>
    </row>
    <row r="7112" spans="1:19">
      <c r="A7112" t="s">
        <v>2681</v>
      </c>
      <c r="B7112" t="s">
        <v>5451</v>
      </c>
      <c r="C7112" t="s">
        <v>41</v>
      </c>
      <c r="D7112" t="s">
        <v>7918</v>
      </c>
      <c r="E7112" t="s">
        <v>13</v>
      </c>
      <c r="F7112" t="s">
        <v>7926</v>
      </c>
      <c r="G7112" s="10">
        <v>0.9278</v>
      </c>
      <c r="H7112">
        <v>13.6847</v>
      </c>
      <c r="I7112">
        <v>14.7497</v>
      </c>
      <c r="J7112">
        <v>-1.065000000000001</v>
      </c>
      <c r="K7112" s="14">
        <v>-7.220485840389983</v>
      </c>
      <c r="N7112" s="13">
        <v>0</v>
      </c>
      <c r="O7112" t="s">
        <v>7929</v>
      </c>
      <c r="Q7112" t="s">
        <v>7416</v>
      </c>
      <c r="R7112" t="s">
        <v>7936</v>
      </c>
      <c r="S7112" t="s">
        <v>7426</v>
      </c>
    </row>
    <row r="7113" spans="1:19">
      <c r="A7113" t="s">
        <v>2681</v>
      </c>
      <c r="B7113" t="s">
        <v>5451</v>
      </c>
      <c r="C7113" t="s">
        <v>41</v>
      </c>
      <c r="D7113" t="s">
        <v>7918</v>
      </c>
      <c r="E7113" t="s">
        <v>16</v>
      </c>
      <c r="F7113" t="s">
        <v>7922</v>
      </c>
      <c r="G7113" s="10">
        <v>0.8289</v>
      </c>
      <c r="H7113">
        <v>3.8368</v>
      </c>
      <c r="I7113">
        <v>4.6285</v>
      </c>
      <c r="J7113">
        <v>-0.7916999999999996</v>
      </c>
      <c r="K7113" s="14">
        <v>-17.10489359403694</v>
      </c>
      <c r="N7113" s="13">
        <v>0</v>
      </c>
      <c r="O7113" t="s">
        <v>7929</v>
      </c>
      <c r="Q7113" t="s">
        <v>7416</v>
      </c>
      <c r="R7113" t="s">
        <v>7936</v>
      </c>
      <c r="S7113" t="s">
        <v>7426</v>
      </c>
    </row>
    <row r="7114" spans="1:19">
      <c r="A7114" t="s">
        <v>2681</v>
      </c>
      <c r="B7114" t="s">
        <v>5451</v>
      </c>
      <c r="C7114" t="s">
        <v>41</v>
      </c>
      <c r="D7114" t="s">
        <v>7918</v>
      </c>
      <c r="E7114" t="s">
        <v>14</v>
      </c>
      <c r="F7114" t="s">
        <v>7927</v>
      </c>
      <c r="G7114" s="10">
        <v>0.9567</v>
      </c>
      <c r="H7114">
        <v>17.7451</v>
      </c>
      <c r="I7114">
        <v>18.5479</v>
      </c>
      <c r="J7114">
        <v>-0.8027999999999977</v>
      </c>
      <c r="K7114" s="14">
        <v>-4.328252794116842</v>
      </c>
      <c r="N7114" s="13">
        <v>0</v>
      </c>
      <c r="O7114" t="s">
        <v>7928</v>
      </c>
      <c r="Q7114" t="s">
        <v>7416</v>
      </c>
      <c r="R7114" t="s">
        <v>7936</v>
      </c>
      <c r="S7114" t="s">
        <v>7426</v>
      </c>
    </row>
    <row r="7115" spans="1:19">
      <c r="A7115" t="s">
        <v>2681</v>
      </c>
      <c r="B7115" t="s">
        <v>5451</v>
      </c>
      <c r="C7115" t="s">
        <v>41</v>
      </c>
      <c r="D7115" t="s">
        <v>7918</v>
      </c>
      <c r="E7115" t="s">
        <v>17</v>
      </c>
      <c r="F7115" t="s">
        <v>7925</v>
      </c>
      <c r="G7115" s="10">
        <v>0.9738</v>
      </c>
      <c r="H7115">
        <v>16.5264</v>
      </c>
      <c r="I7115">
        <v>16.9712</v>
      </c>
      <c r="J7115">
        <v>-0.4448000000000007</v>
      </c>
      <c r="K7115" s="14">
        <v>-2.620910719336292</v>
      </c>
      <c r="N7115" s="13">
        <v>0</v>
      </c>
      <c r="O7115" t="s">
        <v>7928</v>
      </c>
      <c r="Q7115" t="s">
        <v>7416</v>
      </c>
      <c r="R7115" t="s">
        <v>7936</v>
      </c>
      <c r="S7115" t="s">
        <v>7426</v>
      </c>
    </row>
    <row r="7116" spans="1:19">
      <c r="A7116" t="s">
        <v>2681</v>
      </c>
      <c r="B7116" t="s">
        <v>5451</v>
      </c>
      <c r="C7116" t="s">
        <v>41</v>
      </c>
      <c r="D7116" t="s">
        <v>7918</v>
      </c>
      <c r="E7116" t="s">
        <v>18</v>
      </c>
      <c r="F7116" t="s">
        <v>7923</v>
      </c>
      <c r="N7116" s="13">
        <v>0</v>
      </c>
      <c r="Q7116" t="s">
        <v>7416</v>
      </c>
      <c r="R7116" t="s">
        <v>7936</v>
      </c>
      <c r="S7116" t="s">
        <v>7426</v>
      </c>
    </row>
    <row r="7117" spans="1:19">
      <c r="A7117" t="s">
        <v>2681</v>
      </c>
      <c r="B7117" t="s">
        <v>5451</v>
      </c>
      <c r="C7117" t="s">
        <v>41</v>
      </c>
      <c r="D7117" t="s">
        <v>7918</v>
      </c>
      <c r="E7117" t="s">
        <v>15</v>
      </c>
      <c r="F7117" t="s">
        <v>7924</v>
      </c>
      <c r="N7117" s="13">
        <v>0</v>
      </c>
      <c r="Q7117" t="s">
        <v>7416</v>
      </c>
      <c r="R7117" t="s">
        <v>7936</v>
      </c>
      <c r="S7117" t="s">
        <v>7426</v>
      </c>
    </row>
    <row r="7118" spans="1:19">
      <c r="A7118" t="s">
        <v>1922</v>
      </c>
      <c r="B7118" t="s">
        <v>4717</v>
      </c>
      <c r="C7118" t="s">
        <v>41</v>
      </c>
      <c r="D7118" t="s">
        <v>7918</v>
      </c>
      <c r="E7118" t="s">
        <v>13</v>
      </c>
      <c r="F7118" t="s">
        <v>7926</v>
      </c>
      <c r="G7118" s="10">
        <v>1.0195</v>
      </c>
      <c r="H7118">
        <v>13.2933</v>
      </c>
      <c r="I7118">
        <v>13.0393</v>
      </c>
      <c r="J7118">
        <v>0.2539999999999995</v>
      </c>
      <c r="K7118" s="14">
        <v>1.947957328997719</v>
      </c>
      <c r="L7118" s="12">
        <v>81</v>
      </c>
      <c r="M7118" s="12">
        <v>12</v>
      </c>
      <c r="N7118" s="13">
        <v>1.579500000000006</v>
      </c>
      <c r="O7118" t="s">
        <v>7930</v>
      </c>
      <c r="P7118" t="s">
        <v>7933</v>
      </c>
      <c r="Q7118" t="s">
        <v>7415</v>
      </c>
      <c r="R7118" t="s">
        <v>7936</v>
      </c>
      <c r="S7118" t="s">
        <v>7420</v>
      </c>
    </row>
    <row r="7119" spans="1:19">
      <c r="A7119" t="s">
        <v>1922</v>
      </c>
      <c r="B7119" t="s">
        <v>4717</v>
      </c>
      <c r="C7119" t="s">
        <v>41</v>
      </c>
      <c r="D7119" t="s">
        <v>7918</v>
      </c>
      <c r="E7119" t="s">
        <v>16</v>
      </c>
      <c r="F7119" t="s">
        <v>7922</v>
      </c>
      <c r="N7119" s="13">
        <v>0</v>
      </c>
      <c r="Q7119" t="s">
        <v>7415</v>
      </c>
      <c r="R7119" t="s">
        <v>7936</v>
      </c>
      <c r="S7119" t="s">
        <v>7420</v>
      </c>
    </row>
    <row r="7120" spans="1:19">
      <c r="A7120" t="s">
        <v>1922</v>
      </c>
      <c r="B7120" t="s">
        <v>4717</v>
      </c>
      <c r="C7120" t="s">
        <v>41</v>
      </c>
      <c r="D7120" t="s">
        <v>7918</v>
      </c>
      <c r="E7120" t="s">
        <v>14</v>
      </c>
      <c r="F7120" t="s">
        <v>7927</v>
      </c>
      <c r="G7120" s="10">
        <v>1.0057</v>
      </c>
      <c r="H7120">
        <v>18.1104</v>
      </c>
      <c r="I7120">
        <v>18.008</v>
      </c>
      <c r="J7120">
        <v>0.1023999999999993</v>
      </c>
      <c r="K7120" s="14">
        <v>0.568636161705905</v>
      </c>
      <c r="N7120" s="13">
        <v>0</v>
      </c>
      <c r="O7120" t="s">
        <v>7930</v>
      </c>
      <c r="Q7120" t="s">
        <v>7415</v>
      </c>
      <c r="R7120" t="s">
        <v>7936</v>
      </c>
      <c r="S7120" t="s">
        <v>7420</v>
      </c>
    </row>
    <row r="7121" spans="1:19">
      <c r="A7121" t="s">
        <v>1922</v>
      </c>
      <c r="B7121" t="s">
        <v>4717</v>
      </c>
      <c r="C7121" t="s">
        <v>41</v>
      </c>
      <c r="D7121" t="s">
        <v>7918</v>
      </c>
      <c r="E7121" t="s">
        <v>17</v>
      </c>
      <c r="F7121" t="s">
        <v>7925</v>
      </c>
      <c r="G7121" s="10">
        <v>1.0312</v>
      </c>
      <c r="H7121">
        <v>18.6316</v>
      </c>
      <c r="I7121">
        <v>18.0683</v>
      </c>
      <c r="J7121">
        <v>0.5632999999999981</v>
      </c>
      <c r="K7121" s="14">
        <v>3.11761482817973</v>
      </c>
      <c r="N7121" s="13">
        <v>0</v>
      </c>
      <c r="O7121" t="s">
        <v>7930</v>
      </c>
      <c r="Q7121" t="s">
        <v>7415</v>
      </c>
      <c r="R7121" t="s">
        <v>7936</v>
      </c>
      <c r="S7121" t="s">
        <v>7420</v>
      </c>
    </row>
    <row r="7122" spans="1:19">
      <c r="A7122" t="s">
        <v>1922</v>
      </c>
      <c r="B7122" t="s">
        <v>4717</v>
      </c>
      <c r="C7122" t="s">
        <v>41</v>
      </c>
      <c r="D7122" t="s">
        <v>7918</v>
      </c>
      <c r="E7122" t="s">
        <v>18</v>
      </c>
      <c r="F7122" t="s">
        <v>7923</v>
      </c>
      <c r="N7122" s="13">
        <v>0</v>
      </c>
      <c r="Q7122" t="s">
        <v>7415</v>
      </c>
      <c r="R7122" t="s">
        <v>7936</v>
      </c>
      <c r="S7122" t="s">
        <v>7420</v>
      </c>
    </row>
    <row r="7123" spans="1:19">
      <c r="A7123" t="s">
        <v>1922</v>
      </c>
      <c r="B7123" t="s">
        <v>4717</v>
      </c>
      <c r="C7123" t="s">
        <v>41</v>
      </c>
      <c r="D7123" t="s">
        <v>7918</v>
      </c>
      <c r="E7123" t="s">
        <v>15</v>
      </c>
      <c r="F7123" t="s">
        <v>7924</v>
      </c>
      <c r="N7123" s="13">
        <v>0</v>
      </c>
      <c r="Q7123" t="s">
        <v>7415</v>
      </c>
      <c r="R7123" t="s">
        <v>7936</v>
      </c>
      <c r="S7123" t="s">
        <v>7420</v>
      </c>
    </row>
    <row r="7124" spans="1:19">
      <c r="A7124" t="s">
        <v>200</v>
      </c>
      <c r="B7124" t="s">
        <v>3018</v>
      </c>
      <c r="C7124" t="s">
        <v>41</v>
      </c>
      <c r="D7124" t="s">
        <v>7918</v>
      </c>
      <c r="E7124" t="s">
        <v>13</v>
      </c>
      <c r="F7124" t="s">
        <v>7926</v>
      </c>
      <c r="G7124" s="10">
        <v>1.1139</v>
      </c>
      <c r="H7124">
        <v>17.1449</v>
      </c>
      <c r="I7124">
        <v>15.3916</v>
      </c>
      <c r="J7124">
        <v>1.753299999999999</v>
      </c>
      <c r="K7124" s="14">
        <v>11.39127835962473</v>
      </c>
      <c r="L7124" s="12">
        <v>407</v>
      </c>
      <c r="M7124" s="12">
        <v>77</v>
      </c>
      <c r="N7124" s="13">
        <v>46.35729999999995</v>
      </c>
      <c r="O7124" t="s">
        <v>7931</v>
      </c>
      <c r="P7124" t="s">
        <v>7933</v>
      </c>
      <c r="Q7124" t="s">
        <v>7415</v>
      </c>
      <c r="R7124" t="s">
        <v>7936</v>
      </c>
      <c r="S7124" t="s">
        <v>7426</v>
      </c>
    </row>
    <row r="7125" spans="1:19">
      <c r="A7125" t="s">
        <v>200</v>
      </c>
      <c r="B7125" t="s">
        <v>3018</v>
      </c>
      <c r="C7125" t="s">
        <v>41</v>
      </c>
      <c r="D7125" t="s">
        <v>7918</v>
      </c>
      <c r="E7125" t="s">
        <v>16</v>
      </c>
      <c r="F7125" t="s">
        <v>7922</v>
      </c>
      <c r="N7125" s="13">
        <v>0</v>
      </c>
      <c r="Q7125" t="s">
        <v>7415</v>
      </c>
      <c r="R7125" t="s">
        <v>7936</v>
      </c>
      <c r="S7125" t="s">
        <v>7426</v>
      </c>
    </row>
    <row r="7126" spans="1:19">
      <c r="A7126" t="s">
        <v>200</v>
      </c>
      <c r="B7126" t="s">
        <v>3018</v>
      </c>
      <c r="C7126" t="s">
        <v>41</v>
      </c>
      <c r="D7126" t="s">
        <v>7918</v>
      </c>
      <c r="E7126" t="s">
        <v>14</v>
      </c>
      <c r="F7126" t="s">
        <v>7927</v>
      </c>
      <c r="G7126" s="10">
        <v>1.1447</v>
      </c>
      <c r="H7126">
        <v>22.386</v>
      </c>
      <c r="I7126">
        <v>19.5561</v>
      </c>
      <c r="J7126">
        <v>2.829899999999999</v>
      </c>
      <c r="K7126" s="14">
        <v>14.47067666866092</v>
      </c>
      <c r="L7126" s="12">
        <v>447</v>
      </c>
      <c r="M7126" s="12">
        <v>110</v>
      </c>
      <c r="N7126" s="13">
        <v>64.68090000000002</v>
      </c>
      <c r="O7126" t="s">
        <v>7931</v>
      </c>
      <c r="P7126" t="s">
        <v>7934</v>
      </c>
      <c r="Q7126" t="s">
        <v>7415</v>
      </c>
      <c r="R7126" t="s">
        <v>7936</v>
      </c>
      <c r="S7126" t="s">
        <v>7426</v>
      </c>
    </row>
    <row r="7127" spans="1:19">
      <c r="A7127" t="s">
        <v>200</v>
      </c>
      <c r="B7127" t="s">
        <v>3018</v>
      </c>
      <c r="C7127" t="s">
        <v>41</v>
      </c>
      <c r="D7127" t="s">
        <v>7918</v>
      </c>
      <c r="E7127" t="s">
        <v>17</v>
      </c>
      <c r="F7127" t="s">
        <v>7925</v>
      </c>
      <c r="G7127" s="10">
        <v>1.012</v>
      </c>
      <c r="H7127">
        <v>18.9614</v>
      </c>
      <c r="I7127">
        <v>18.7366</v>
      </c>
      <c r="J7127">
        <v>0.2248000000000019</v>
      </c>
      <c r="K7127" s="14">
        <v>1.199790783813509</v>
      </c>
      <c r="L7127" s="12">
        <v>85</v>
      </c>
      <c r="M7127" s="12">
        <v>17</v>
      </c>
      <c r="N7127" s="13">
        <v>1.020000000000001</v>
      </c>
      <c r="O7127" t="s">
        <v>7930</v>
      </c>
      <c r="P7127" t="s">
        <v>7933</v>
      </c>
      <c r="Q7127" t="s">
        <v>7415</v>
      </c>
      <c r="R7127" t="s">
        <v>7936</v>
      </c>
      <c r="S7127" t="s">
        <v>7426</v>
      </c>
    </row>
    <row r="7128" spans="1:19">
      <c r="A7128" t="s">
        <v>200</v>
      </c>
      <c r="B7128" t="s">
        <v>3018</v>
      </c>
      <c r="C7128" t="s">
        <v>41</v>
      </c>
      <c r="D7128" t="s">
        <v>7918</v>
      </c>
      <c r="E7128" t="s">
        <v>18</v>
      </c>
      <c r="F7128" t="s">
        <v>7923</v>
      </c>
      <c r="G7128" s="10">
        <v>0.8968</v>
      </c>
      <c r="H7128">
        <v>10.7565</v>
      </c>
      <c r="I7128">
        <v>11.9941</v>
      </c>
      <c r="J7128">
        <v>-1.237599999999999</v>
      </c>
      <c r="K7128" s="14">
        <v>-10.31840654988702</v>
      </c>
      <c r="N7128" s="13">
        <v>0</v>
      </c>
      <c r="O7128" t="s">
        <v>7929</v>
      </c>
      <c r="Q7128" t="s">
        <v>7415</v>
      </c>
      <c r="R7128" t="s">
        <v>7936</v>
      </c>
      <c r="S7128" t="s">
        <v>7426</v>
      </c>
    </row>
    <row r="7129" spans="1:19">
      <c r="A7129" t="s">
        <v>200</v>
      </c>
      <c r="B7129" t="s">
        <v>3018</v>
      </c>
      <c r="C7129" t="s">
        <v>41</v>
      </c>
      <c r="D7129" t="s">
        <v>7918</v>
      </c>
      <c r="E7129" t="s">
        <v>15</v>
      </c>
      <c r="F7129" t="s">
        <v>7924</v>
      </c>
      <c r="G7129" s="10">
        <v>1.1129</v>
      </c>
      <c r="H7129">
        <v>15.7657</v>
      </c>
      <c r="I7129">
        <v>14.1658</v>
      </c>
      <c r="J7129">
        <v>1.5999</v>
      </c>
      <c r="K7129" s="14">
        <v>11.29410269804741</v>
      </c>
      <c r="L7129" s="12">
        <v>111</v>
      </c>
      <c r="M7129" s="12">
        <v>23</v>
      </c>
      <c r="N7129" s="13">
        <v>12.5319</v>
      </c>
      <c r="O7129" t="s">
        <v>7931</v>
      </c>
      <c r="P7129" t="s">
        <v>7933</v>
      </c>
      <c r="Q7129" t="s">
        <v>7415</v>
      </c>
      <c r="R7129" t="s">
        <v>7936</v>
      </c>
      <c r="S7129" t="s">
        <v>7426</v>
      </c>
    </row>
    <row r="7130" spans="1:19">
      <c r="A7130" t="s">
        <v>1013</v>
      </c>
      <c r="B7130" t="s">
        <v>3823</v>
      </c>
      <c r="C7130" t="s">
        <v>41</v>
      </c>
      <c r="D7130" t="s">
        <v>7918</v>
      </c>
      <c r="E7130" t="s">
        <v>13</v>
      </c>
      <c r="F7130" t="s">
        <v>7926</v>
      </c>
      <c r="G7130" s="10">
        <v>1.0454</v>
      </c>
      <c r="H7130">
        <v>18.0429</v>
      </c>
      <c r="I7130">
        <v>17.2589</v>
      </c>
      <c r="J7130">
        <v>0.7839999999999989</v>
      </c>
      <c r="K7130" s="14">
        <v>4.542583826315692</v>
      </c>
      <c r="L7130" s="12">
        <v>238</v>
      </c>
      <c r="M7130" s="12">
        <v>46</v>
      </c>
      <c r="N7130" s="13">
        <v>10.80520000000003</v>
      </c>
      <c r="O7130" t="s">
        <v>7930</v>
      </c>
      <c r="P7130" t="s">
        <v>7933</v>
      </c>
      <c r="Q7130" t="s">
        <v>7415</v>
      </c>
      <c r="R7130" t="s">
        <v>7936</v>
      </c>
      <c r="S7130" t="s">
        <v>7426</v>
      </c>
    </row>
    <row r="7131" spans="1:19">
      <c r="A7131" t="s">
        <v>1013</v>
      </c>
      <c r="B7131" t="s">
        <v>3823</v>
      </c>
      <c r="C7131" t="s">
        <v>41</v>
      </c>
      <c r="D7131" t="s">
        <v>7918</v>
      </c>
      <c r="E7131" t="s">
        <v>16</v>
      </c>
      <c r="F7131" t="s">
        <v>7922</v>
      </c>
      <c r="G7131" s="10">
        <v>1.0242</v>
      </c>
      <c r="H7131">
        <v>6.387</v>
      </c>
      <c r="I7131">
        <v>6.2363</v>
      </c>
      <c r="J7131">
        <v>0.1506999999999996</v>
      </c>
      <c r="K7131" s="14">
        <v>2.416496961339249</v>
      </c>
      <c r="N7131" s="13">
        <v>0</v>
      </c>
      <c r="O7131" t="s">
        <v>7930</v>
      </c>
      <c r="Q7131" t="s">
        <v>7415</v>
      </c>
      <c r="R7131" t="s">
        <v>7936</v>
      </c>
      <c r="S7131" t="s">
        <v>7426</v>
      </c>
    </row>
    <row r="7132" spans="1:19">
      <c r="A7132" t="s">
        <v>1013</v>
      </c>
      <c r="B7132" t="s">
        <v>3823</v>
      </c>
      <c r="C7132" t="s">
        <v>41</v>
      </c>
      <c r="D7132" t="s">
        <v>7918</v>
      </c>
      <c r="E7132" t="s">
        <v>14</v>
      </c>
      <c r="F7132" t="s">
        <v>7927</v>
      </c>
      <c r="G7132" s="10">
        <v>1.0158</v>
      </c>
      <c r="H7132">
        <v>20.685</v>
      </c>
      <c r="I7132">
        <v>20.3639</v>
      </c>
      <c r="J7132">
        <v>0.3210999999999977</v>
      </c>
      <c r="K7132" s="14">
        <v>1.576809943085547</v>
      </c>
      <c r="L7132" s="12">
        <v>154</v>
      </c>
      <c r="M7132" s="12">
        <v>33</v>
      </c>
      <c r="N7132" s="13">
        <v>2.433200000000006</v>
      </c>
      <c r="O7132" t="s">
        <v>7930</v>
      </c>
      <c r="P7132" t="s">
        <v>7933</v>
      </c>
      <c r="Q7132" t="s">
        <v>7415</v>
      </c>
      <c r="R7132" t="s">
        <v>7936</v>
      </c>
      <c r="S7132" t="s">
        <v>7426</v>
      </c>
    </row>
    <row r="7133" spans="1:19">
      <c r="A7133" t="s">
        <v>1013</v>
      </c>
      <c r="B7133" t="s">
        <v>3823</v>
      </c>
      <c r="C7133" t="s">
        <v>41</v>
      </c>
      <c r="D7133" t="s">
        <v>7918</v>
      </c>
      <c r="E7133" t="s">
        <v>17</v>
      </c>
      <c r="F7133" t="s">
        <v>7925</v>
      </c>
      <c r="G7133" s="10">
        <v>0.9554</v>
      </c>
      <c r="H7133">
        <v>18.1772</v>
      </c>
      <c r="I7133">
        <v>19.0252</v>
      </c>
      <c r="J7133">
        <v>-0.8480000000000025</v>
      </c>
      <c r="K7133" s="14">
        <v>-4.457246178752404</v>
      </c>
      <c r="L7133" s="12">
        <v>101</v>
      </c>
      <c r="M7133" s="12">
        <v>15</v>
      </c>
      <c r="N7133" s="13">
        <v>0</v>
      </c>
      <c r="O7133" t="s">
        <v>7928</v>
      </c>
      <c r="P7133" t="s">
        <v>7932</v>
      </c>
      <c r="Q7133" t="s">
        <v>7415</v>
      </c>
      <c r="R7133" t="s">
        <v>7936</v>
      </c>
      <c r="S7133" t="s">
        <v>7426</v>
      </c>
    </row>
    <row r="7134" spans="1:19">
      <c r="A7134" t="s">
        <v>1013</v>
      </c>
      <c r="B7134" t="s">
        <v>3823</v>
      </c>
      <c r="C7134" t="s">
        <v>41</v>
      </c>
      <c r="D7134" t="s">
        <v>7918</v>
      </c>
      <c r="E7134" t="s">
        <v>18</v>
      </c>
      <c r="F7134" t="s">
        <v>7923</v>
      </c>
      <c r="N7134" s="13">
        <v>0</v>
      </c>
      <c r="Q7134" t="s">
        <v>7415</v>
      </c>
      <c r="R7134" t="s">
        <v>7936</v>
      </c>
      <c r="S7134" t="s">
        <v>7426</v>
      </c>
    </row>
    <row r="7135" spans="1:19">
      <c r="A7135" t="s">
        <v>1013</v>
      </c>
      <c r="B7135" t="s">
        <v>3823</v>
      </c>
      <c r="C7135" t="s">
        <v>41</v>
      </c>
      <c r="D7135" t="s">
        <v>7918</v>
      </c>
      <c r="E7135" t="s">
        <v>15</v>
      </c>
      <c r="F7135" t="s">
        <v>7924</v>
      </c>
      <c r="G7135" s="10">
        <v>1.091</v>
      </c>
      <c r="H7135">
        <v>12.4216</v>
      </c>
      <c r="I7135">
        <v>11.386</v>
      </c>
      <c r="J7135">
        <v>1.0356</v>
      </c>
      <c r="K7135" s="14">
        <v>9.095380291586164</v>
      </c>
      <c r="L7135" s="12">
        <v>62</v>
      </c>
      <c r="M7135" s="12">
        <v>12</v>
      </c>
      <c r="N7135" s="13">
        <v>5.641999999999998</v>
      </c>
      <c r="O7135" t="s">
        <v>7931</v>
      </c>
      <c r="P7135" t="s">
        <v>7933</v>
      </c>
      <c r="Q7135" t="s">
        <v>7415</v>
      </c>
      <c r="R7135" t="s">
        <v>7936</v>
      </c>
      <c r="S7135" t="s">
        <v>7426</v>
      </c>
    </row>
    <row r="7136" spans="1:19">
      <c r="A7136" t="s">
        <v>1330</v>
      </c>
      <c r="B7136" t="s">
        <v>4135</v>
      </c>
      <c r="C7136" t="s">
        <v>41</v>
      </c>
      <c r="D7136" t="s">
        <v>7918</v>
      </c>
      <c r="E7136" t="s">
        <v>13</v>
      </c>
      <c r="F7136" t="s">
        <v>7926</v>
      </c>
      <c r="G7136" s="10">
        <v>0.9507</v>
      </c>
      <c r="H7136">
        <v>15.7672</v>
      </c>
      <c r="I7136">
        <v>16.5841</v>
      </c>
      <c r="J7136">
        <v>-0.8168999999999986</v>
      </c>
      <c r="K7136" s="14">
        <v>-4.925802425214505</v>
      </c>
      <c r="L7136" s="12">
        <v>567</v>
      </c>
      <c r="M7136" s="12">
        <v>86</v>
      </c>
      <c r="N7136" s="13">
        <v>0</v>
      </c>
      <c r="O7136" t="s">
        <v>7928</v>
      </c>
      <c r="P7136" t="s">
        <v>7932</v>
      </c>
      <c r="Q7136" t="s">
        <v>7414</v>
      </c>
      <c r="R7136" t="s">
        <v>7936</v>
      </c>
      <c r="S7136" t="s">
        <v>7420</v>
      </c>
    </row>
    <row r="7137" spans="1:19">
      <c r="A7137" t="s">
        <v>1330</v>
      </c>
      <c r="B7137" t="s">
        <v>4135</v>
      </c>
      <c r="C7137" t="s">
        <v>41</v>
      </c>
      <c r="D7137" t="s">
        <v>7918</v>
      </c>
      <c r="E7137" t="s">
        <v>16</v>
      </c>
      <c r="F7137" t="s">
        <v>7922</v>
      </c>
      <c r="N7137" s="13">
        <v>0</v>
      </c>
      <c r="Q7137" t="s">
        <v>7414</v>
      </c>
      <c r="R7137" t="s">
        <v>7936</v>
      </c>
      <c r="S7137" t="s">
        <v>7420</v>
      </c>
    </row>
    <row r="7138" spans="1:19">
      <c r="A7138" t="s">
        <v>1330</v>
      </c>
      <c r="B7138" t="s">
        <v>4135</v>
      </c>
      <c r="C7138" t="s">
        <v>41</v>
      </c>
      <c r="D7138" t="s">
        <v>7918</v>
      </c>
      <c r="E7138" t="s">
        <v>14</v>
      </c>
      <c r="F7138" t="s">
        <v>7927</v>
      </c>
      <c r="G7138" s="10">
        <v>1.0205</v>
      </c>
      <c r="H7138">
        <v>20.4096</v>
      </c>
      <c r="I7138">
        <v>20.0001</v>
      </c>
      <c r="J7138">
        <v>0.4095000000000013</v>
      </c>
      <c r="K7138" s="14">
        <v>2.047489762551194</v>
      </c>
      <c r="L7138" s="12">
        <v>468</v>
      </c>
      <c r="M7138" s="12">
        <v>97</v>
      </c>
      <c r="N7138" s="13">
        <v>9.593999999999983</v>
      </c>
      <c r="O7138" t="s">
        <v>7930</v>
      </c>
      <c r="P7138" t="s">
        <v>7933</v>
      </c>
      <c r="Q7138" t="s">
        <v>7414</v>
      </c>
      <c r="R7138" t="s">
        <v>7936</v>
      </c>
      <c r="S7138" t="s">
        <v>7420</v>
      </c>
    </row>
    <row r="7139" spans="1:19">
      <c r="A7139" t="s">
        <v>1330</v>
      </c>
      <c r="B7139" t="s">
        <v>4135</v>
      </c>
      <c r="C7139" t="s">
        <v>41</v>
      </c>
      <c r="D7139" t="s">
        <v>7918</v>
      </c>
      <c r="E7139" t="s">
        <v>17</v>
      </c>
      <c r="F7139" t="s">
        <v>7925</v>
      </c>
      <c r="G7139" s="10">
        <v>1.0018</v>
      </c>
      <c r="H7139">
        <v>18.0068</v>
      </c>
      <c r="I7139">
        <v>17.9747</v>
      </c>
      <c r="J7139">
        <v>0.0320999999999997</v>
      </c>
      <c r="K7139" s="14">
        <v>0.1785843435495435</v>
      </c>
      <c r="L7139" s="12">
        <v>127</v>
      </c>
      <c r="M7139" s="12">
        <v>23</v>
      </c>
      <c r="N7139" s="13">
        <v>0.228600000000003</v>
      </c>
      <c r="O7139" t="s">
        <v>7930</v>
      </c>
      <c r="P7139" t="s">
        <v>7933</v>
      </c>
      <c r="Q7139" t="s">
        <v>7414</v>
      </c>
      <c r="R7139" t="s">
        <v>7936</v>
      </c>
      <c r="S7139" t="s">
        <v>7420</v>
      </c>
    </row>
    <row r="7140" spans="1:19">
      <c r="A7140" t="s">
        <v>1330</v>
      </c>
      <c r="B7140" t="s">
        <v>4135</v>
      </c>
      <c r="C7140" t="s">
        <v>41</v>
      </c>
      <c r="D7140" t="s">
        <v>7918</v>
      </c>
      <c r="E7140" t="s">
        <v>18</v>
      </c>
      <c r="F7140" t="s">
        <v>7923</v>
      </c>
      <c r="G7140" s="10">
        <v>1.0919</v>
      </c>
      <c r="H7140">
        <v>12.3599</v>
      </c>
      <c r="I7140">
        <v>11.3197</v>
      </c>
      <c r="J7140">
        <v>1.0402</v>
      </c>
      <c r="K7140" s="14">
        <v>9.189289468802182</v>
      </c>
      <c r="N7140" s="13">
        <v>0</v>
      </c>
      <c r="O7140" t="s">
        <v>7931</v>
      </c>
      <c r="Q7140" t="s">
        <v>7414</v>
      </c>
      <c r="R7140" t="s">
        <v>7936</v>
      </c>
      <c r="S7140" t="s">
        <v>7420</v>
      </c>
    </row>
    <row r="7141" spans="1:19">
      <c r="A7141" t="s">
        <v>1330</v>
      </c>
      <c r="B7141" t="s">
        <v>4135</v>
      </c>
      <c r="C7141" t="s">
        <v>41</v>
      </c>
      <c r="D7141" t="s">
        <v>7918</v>
      </c>
      <c r="E7141" t="s">
        <v>15</v>
      </c>
      <c r="F7141" t="s">
        <v>7924</v>
      </c>
      <c r="G7141" s="10">
        <v>0.9641999999999999</v>
      </c>
      <c r="H7141">
        <v>14.4682</v>
      </c>
      <c r="I7141">
        <v>15.0047</v>
      </c>
      <c r="J7141">
        <v>-0.5365000000000002</v>
      </c>
      <c r="K7141" s="14">
        <v>-3.575546328816972</v>
      </c>
      <c r="L7141" s="12">
        <v>407</v>
      </c>
      <c r="M7141" s="12">
        <v>57</v>
      </c>
      <c r="N7141" s="13">
        <v>0</v>
      </c>
      <c r="O7141" t="s">
        <v>7928</v>
      </c>
      <c r="P7141" t="s">
        <v>7932</v>
      </c>
      <c r="Q7141" t="s">
        <v>7414</v>
      </c>
      <c r="R7141" t="s">
        <v>7936</v>
      </c>
      <c r="S7141" t="s">
        <v>7420</v>
      </c>
    </row>
    <row r="7142" spans="1:19">
      <c r="A7142" t="s">
        <v>1684</v>
      </c>
      <c r="B7142" t="s">
        <v>4484</v>
      </c>
      <c r="C7142" t="s">
        <v>41</v>
      </c>
      <c r="D7142" t="s">
        <v>7918</v>
      </c>
      <c r="E7142" t="s">
        <v>13</v>
      </c>
      <c r="F7142" t="s">
        <v>7926</v>
      </c>
      <c r="G7142" s="10">
        <v>1.0137</v>
      </c>
      <c r="H7142">
        <v>14.7704</v>
      </c>
      <c r="I7142">
        <v>14.5707</v>
      </c>
      <c r="J7142">
        <v>0.1997</v>
      </c>
      <c r="K7142" s="14">
        <v>1.370558724014632</v>
      </c>
      <c r="L7142" s="12">
        <v>82</v>
      </c>
      <c r="M7142" s="12">
        <v>13</v>
      </c>
      <c r="N7142" s="13">
        <v>1.123400000000004</v>
      </c>
      <c r="O7142" t="s">
        <v>7930</v>
      </c>
      <c r="P7142" t="s">
        <v>7933</v>
      </c>
      <c r="Q7142" t="s">
        <v>7414</v>
      </c>
      <c r="R7142" t="s">
        <v>7936</v>
      </c>
      <c r="S7142" t="s">
        <v>7426</v>
      </c>
    </row>
    <row r="7143" spans="1:19">
      <c r="A7143" t="s">
        <v>1684</v>
      </c>
      <c r="B7143" t="s">
        <v>4484</v>
      </c>
      <c r="C7143" t="s">
        <v>41</v>
      </c>
      <c r="D7143" t="s">
        <v>7918</v>
      </c>
      <c r="E7143" t="s">
        <v>16</v>
      </c>
      <c r="F7143" t="s">
        <v>7922</v>
      </c>
      <c r="G7143" s="10">
        <v>1.1201</v>
      </c>
      <c r="H7143">
        <v>5.7422</v>
      </c>
      <c r="I7143">
        <v>5.1265</v>
      </c>
      <c r="J7143">
        <v>0.6157000000000004</v>
      </c>
      <c r="K7143" s="14">
        <v>12.01014337267142</v>
      </c>
      <c r="N7143" s="13">
        <v>0</v>
      </c>
      <c r="O7143" t="s">
        <v>7931</v>
      </c>
      <c r="Q7143" t="s">
        <v>7414</v>
      </c>
      <c r="R7143" t="s">
        <v>7936</v>
      </c>
      <c r="S7143" t="s">
        <v>7426</v>
      </c>
    </row>
    <row r="7144" spans="1:19">
      <c r="A7144" t="s">
        <v>1684</v>
      </c>
      <c r="B7144" t="s">
        <v>4484</v>
      </c>
      <c r="C7144" t="s">
        <v>41</v>
      </c>
      <c r="D7144" t="s">
        <v>7918</v>
      </c>
      <c r="E7144" t="s">
        <v>14</v>
      </c>
      <c r="F7144" t="s">
        <v>7927</v>
      </c>
      <c r="G7144" s="10">
        <v>1.0274</v>
      </c>
      <c r="H7144">
        <v>18.3596</v>
      </c>
      <c r="I7144">
        <v>17.8694</v>
      </c>
      <c r="J7144">
        <v>0.4902000000000015</v>
      </c>
      <c r="K7144" s="14">
        <v>2.743237042094316</v>
      </c>
      <c r="L7144" s="12">
        <v>104</v>
      </c>
      <c r="M7144" s="12">
        <v>21</v>
      </c>
      <c r="N7144" s="13">
        <v>2.849600000000009</v>
      </c>
      <c r="O7144" t="s">
        <v>7930</v>
      </c>
      <c r="P7144" t="s">
        <v>7933</v>
      </c>
      <c r="Q7144" t="s">
        <v>7414</v>
      </c>
      <c r="R7144" t="s">
        <v>7936</v>
      </c>
      <c r="S7144" t="s">
        <v>7426</v>
      </c>
    </row>
    <row r="7145" spans="1:19">
      <c r="A7145" t="s">
        <v>1684</v>
      </c>
      <c r="B7145" t="s">
        <v>4484</v>
      </c>
      <c r="C7145" t="s">
        <v>41</v>
      </c>
      <c r="D7145" t="s">
        <v>7918</v>
      </c>
      <c r="E7145" t="s">
        <v>17</v>
      </c>
      <c r="F7145" t="s">
        <v>7925</v>
      </c>
      <c r="N7145" s="13">
        <v>0</v>
      </c>
      <c r="Q7145" t="s">
        <v>7414</v>
      </c>
      <c r="R7145" t="s">
        <v>7936</v>
      </c>
      <c r="S7145" t="s">
        <v>7426</v>
      </c>
    </row>
    <row r="7146" spans="1:19">
      <c r="A7146" t="s">
        <v>1684</v>
      </c>
      <c r="B7146" t="s">
        <v>4484</v>
      </c>
      <c r="C7146" t="s">
        <v>41</v>
      </c>
      <c r="D7146" t="s">
        <v>7918</v>
      </c>
      <c r="E7146" t="s">
        <v>18</v>
      </c>
      <c r="F7146" t="s">
        <v>7923</v>
      </c>
      <c r="N7146" s="13">
        <v>0</v>
      </c>
      <c r="Q7146" t="s">
        <v>7414</v>
      </c>
      <c r="R7146" t="s">
        <v>7936</v>
      </c>
      <c r="S7146" t="s">
        <v>7426</v>
      </c>
    </row>
    <row r="7147" spans="1:19">
      <c r="A7147" t="s">
        <v>1684</v>
      </c>
      <c r="B7147" t="s">
        <v>4484</v>
      </c>
      <c r="C7147" t="s">
        <v>41</v>
      </c>
      <c r="D7147" t="s">
        <v>7918</v>
      </c>
      <c r="E7147" t="s">
        <v>15</v>
      </c>
      <c r="F7147" t="s">
        <v>7924</v>
      </c>
      <c r="G7147" s="10">
        <v>0.9919</v>
      </c>
      <c r="H7147">
        <v>12.0004</v>
      </c>
      <c r="I7147">
        <v>12.0979</v>
      </c>
      <c r="J7147">
        <v>-0.0974999999999983</v>
      </c>
      <c r="K7147" s="14">
        <v>-0.8059249952470956</v>
      </c>
      <c r="N7147" s="13">
        <v>0</v>
      </c>
      <c r="O7147" t="s">
        <v>7928</v>
      </c>
      <c r="Q7147" t="s">
        <v>7414</v>
      </c>
      <c r="R7147" t="s">
        <v>7936</v>
      </c>
      <c r="S7147" t="s">
        <v>7426</v>
      </c>
    </row>
    <row r="7148" spans="1:19">
      <c r="A7148" t="s">
        <v>2556</v>
      </c>
      <c r="B7148" t="s">
        <v>5329</v>
      </c>
      <c r="C7148" t="s">
        <v>41</v>
      </c>
      <c r="D7148" t="s">
        <v>7918</v>
      </c>
      <c r="E7148" t="s">
        <v>13</v>
      </c>
      <c r="F7148" t="s">
        <v>7926</v>
      </c>
      <c r="G7148" s="10">
        <v>0.9797</v>
      </c>
      <c r="H7148">
        <v>15.3477</v>
      </c>
      <c r="I7148">
        <v>15.6663</v>
      </c>
      <c r="J7148">
        <v>-0.3186</v>
      </c>
      <c r="K7148" s="14">
        <v>-2.033664617682541</v>
      </c>
      <c r="N7148" s="13">
        <v>0</v>
      </c>
      <c r="O7148" t="s">
        <v>7928</v>
      </c>
      <c r="Q7148" t="s">
        <v>7416</v>
      </c>
      <c r="R7148" t="s">
        <v>7936</v>
      </c>
      <c r="S7148" t="s">
        <v>7422</v>
      </c>
    </row>
    <row r="7149" spans="1:19">
      <c r="A7149" t="s">
        <v>2556</v>
      </c>
      <c r="B7149" t="s">
        <v>5329</v>
      </c>
      <c r="C7149" t="s">
        <v>41</v>
      </c>
      <c r="D7149" t="s">
        <v>7918</v>
      </c>
      <c r="E7149" t="s">
        <v>16</v>
      </c>
      <c r="F7149" t="s">
        <v>7922</v>
      </c>
      <c r="N7149" s="13">
        <v>0</v>
      </c>
      <c r="Q7149" t="s">
        <v>7416</v>
      </c>
      <c r="R7149" t="s">
        <v>7936</v>
      </c>
      <c r="S7149" t="s">
        <v>7422</v>
      </c>
    </row>
    <row r="7150" spans="1:19">
      <c r="A7150" t="s">
        <v>2556</v>
      </c>
      <c r="B7150" t="s">
        <v>5329</v>
      </c>
      <c r="C7150" t="s">
        <v>41</v>
      </c>
      <c r="D7150" t="s">
        <v>7918</v>
      </c>
      <c r="E7150" t="s">
        <v>14</v>
      </c>
      <c r="F7150" t="s">
        <v>7927</v>
      </c>
      <c r="G7150" s="10">
        <v>0.9815</v>
      </c>
      <c r="H7150">
        <v>19.0986</v>
      </c>
      <c r="I7150">
        <v>19.4593</v>
      </c>
      <c r="J7150">
        <v>-0.3606999999999978</v>
      </c>
      <c r="K7150" s="14">
        <v>-1.853612411546139</v>
      </c>
      <c r="N7150" s="13">
        <v>0</v>
      </c>
      <c r="O7150" t="s">
        <v>7928</v>
      </c>
      <c r="Q7150" t="s">
        <v>7416</v>
      </c>
      <c r="R7150" t="s">
        <v>7936</v>
      </c>
      <c r="S7150" t="s">
        <v>7422</v>
      </c>
    </row>
    <row r="7151" spans="1:19">
      <c r="A7151" t="s">
        <v>2556</v>
      </c>
      <c r="B7151" t="s">
        <v>5329</v>
      </c>
      <c r="C7151" t="s">
        <v>41</v>
      </c>
      <c r="D7151" t="s">
        <v>7918</v>
      </c>
      <c r="E7151" t="s">
        <v>17</v>
      </c>
      <c r="F7151" t="s">
        <v>7925</v>
      </c>
      <c r="N7151" s="13">
        <v>0</v>
      </c>
      <c r="Q7151" t="s">
        <v>7416</v>
      </c>
      <c r="R7151" t="s">
        <v>7936</v>
      </c>
      <c r="S7151" t="s">
        <v>7422</v>
      </c>
    </row>
    <row r="7152" spans="1:19">
      <c r="A7152" t="s">
        <v>2556</v>
      </c>
      <c r="B7152" t="s">
        <v>5329</v>
      </c>
      <c r="C7152" t="s">
        <v>41</v>
      </c>
      <c r="D7152" t="s">
        <v>7918</v>
      </c>
      <c r="E7152" t="s">
        <v>18</v>
      </c>
      <c r="F7152" t="s">
        <v>7923</v>
      </c>
      <c r="N7152" s="13">
        <v>0</v>
      </c>
      <c r="Q7152" t="s">
        <v>7416</v>
      </c>
      <c r="R7152" t="s">
        <v>7936</v>
      </c>
      <c r="S7152" t="s">
        <v>7422</v>
      </c>
    </row>
    <row r="7153" spans="1:19">
      <c r="A7153" t="s">
        <v>2556</v>
      </c>
      <c r="B7153" t="s">
        <v>5329</v>
      </c>
      <c r="C7153" t="s">
        <v>41</v>
      </c>
      <c r="D7153" t="s">
        <v>7918</v>
      </c>
      <c r="E7153" t="s">
        <v>15</v>
      </c>
      <c r="F7153" t="s">
        <v>7924</v>
      </c>
      <c r="N7153" s="13">
        <v>0</v>
      </c>
      <c r="Q7153" t="s">
        <v>7416</v>
      </c>
      <c r="R7153" t="s">
        <v>7936</v>
      </c>
      <c r="S7153" t="s">
        <v>7422</v>
      </c>
    </row>
    <row r="7154" spans="1:19">
      <c r="A7154" t="s">
        <v>393</v>
      </c>
      <c r="B7154" t="s">
        <v>3210</v>
      </c>
      <c r="C7154" t="s">
        <v>41</v>
      </c>
      <c r="D7154" t="s">
        <v>7918</v>
      </c>
      <c r="E7154" t="s">
        <v>13</v>
      </c>
      <c r="F7154" t="s">
        <v>7926</v>
      </c>
      <c r="G7154" s="10">
        <v>1.1335</v>
      </c>
      <c r="H7154">
        <v>18.1228</v>
      </c>
      <c r="I7154">
        <v>15.989</v>
      </c>
      <c r="J7154">
        <v>2.133800000000001</v>
      </c>
      <c r="K7154" s="14">
        <v>13.34542497967353</v>
      </c>
      <c r="L7154" s="12">
        <v>444</v>
      </c>
      <c r="M7154" s="12">
        <v>89</v>
      </c>
      <c r="N7154" s="13">
        <v>59.27399999999998</v>
      </c>
      <c r="O7154" t="s">
        <v>7931</v>
      </c>
      <c r="P7154" t="s">
        <v>7934</v>
      </c>
      <c r="Q7154" t="s">
        <v>7415</v>
      </c>
      <c r="R7154" t="s">
        <v>7936</v>
      </c>
      <c r="S7154" t="s">
        <v>7421</v>
      </c>
    </row>
    <row r="7155" spans="1:19">
      <c r="A7155" t="s">
        <v>393</v>
      </c>
      <c r="B7155" t="s">
        <v>3210</v>
      </c>
      <c r="C7155" t="s">
        <v>41</v>
      </c>
      <c r="D7155" t="s">
        <v>7918</v>
      </c>
      <c r="E7155" t="s">
        <v>16</v>
      </c>
      <c r="F7155" t="s">
        <v>7922</v>
      </c>
      <c r="N7155" s="13">
        <v>0</v>
      </c>
      <c r="Q7155" t="s">
        <v>7415</v>
      </c>
      <c r="R7155" t="s">
        <v>7936</v>
      </c>
      <c r="S7155" t="s">
        <v>7421</v>
      </c>
    </row>
    <row r="7156" spans="1:19">
      <c r="A7156" t="s">
        <v>393</v>
      </c>
      <c r="B7156" t="s">
        <v>3210</v>
      </c>
      <c r="C7156" t="s">
        <v>41</v>
      </c>
      <c r="D7156" t="s">
        <v>7918</v>
      </c>
      <c r="E7156" t="s">
        <v>14</v>
      </c>
      <c r="F7156" t="s">
        <v>7927</v>
      </c>
      <c r="G7156" s="10">
        <v>0.9971</v>
      </c>
      <c r="H7156">
        <v>19.2719</v>
      </c>
      <c r="I7156">
        <v>19.3272</v>
      </c>
      <c r="J7156">
        <v>-0.0553000000000025</v>
      </c>
      <c r="K7156" s="14">
        <v>-0.2861252535287189</v>
      </c>
      <c r="L7156" s="12">
        <v>411</v>
      </c>
      <c r="M7156" s="12">
        <v>79</v>
      </c>
      <c r="N7156" s="13">
        <v>0</v>
      </c>
      <c r="O7156" t="s">
        <v>7928</v>
      </c>
      <c r="P7156" t="s">
        <v>7932</v>
      </c>
      <c r="Q7156" t="s">
        <v>7415</v>
      </c>
      <c r="R7156" t="s">
        <v>7936</v>
      </c>
      <c r="S7156" t="s">
        <v>7421</v>
      </c>
    </row>
    <row r="7157" spans="1:19">
      <c r="A7157" t="s">
        <v>393</v>
      </c>
      <c r="B7157" t="s">
        <v>3210</v>
      </c>
      <c r="C7157" t="s">
        <v>41</v>
      </c>
      <c r="D7157" t="s">
        <v>7918</v>
      </c>
      <c r="E7157" t="s">
        <v>17</v>
      </c>
      <c r="F7157" t="s">
        <v>7925</v>
      </c>
      <c r="G7157" s="10">
        <v>0.9457</v>
      </c>
      <c r="H7157">
        <v>15.8914</v>
      </c>
      <c r="I7157">
        <v>16.8033</v>
      </c>
      <c r="J7157">
        <v>-0.9118999999999992</v>
      </c>
      <c r="K7157" s="14">
        <v>-5.426910190260243</v>
      </c>
      <c r="N7157" s="13">
        <v>0</v>
      </c>
      <c r="O7157" t="s">
        <v>7929</v>
      </c>
      <c r="Q7157" t="s">
        <v>7415</v>
      </c>
      <c r="R7157" t="s">
        <v>7936</v>
      </c>
      <c r="S7157" t="s">
        <v>7421</v>
      </c>
    </row>
    <row r="7158" spans="1:19">
      <c r="A7158" t="s">
        <v>393</v>
      </c>
      <c r="B7158" t="s">
        <v>3210</v>
      </c>
      <c r="C7158" t="s">
        <v>41</v>
      </c>
      <c r="D7158" t="s">
        <v>7918</v>
      </c>
      <c r="E7158" t="s">
        <v>18</v>
      </c>
      <c r="F7158" t="s">
        <v>7923</v>
      </c>
      <c r="G7158" s="10">
        <v>0.904</v>
      </c>
      <c r="H7158">
        <v>10.0183</v>
      </c>
      <c r="I7158">
        <v>11.0825</v>
      </c>
      <c r="J7158">
        <v>-1.0642</v>
      </c>
      <c r="K7158" s="14">
        <v>-9.602526505752309</v>
      </c>
      <c r="N7158" s="13">
        <v>0</v>
      </c>
      <c r="O7158" t="s">
        <v>7929</v>
      </c>
      <c r="Q7158" t="s">
        <v>7415</v>
      </c>
      <c r="R7158" t="s">
        <v>7936</v>
      </c>
      <c r="S7158" t="s">
        <v>7421</v>
      </c>
    </row>
    <row r="7159" spans="1:19">
      <c r="A7159" t="s">
        <v>393</v>
      </c>
      <c r="B7159" t="s">
        <v>3210</v>
      </c>
      <c r="C7159" t="s">
        <v>41</v>
      </c>
      <c r="D7159" t="s">
        <v>7918</v>
      </c>
      <c r="E7159" t="s">
        <v>15</v>
      </c>
      <c r="F7159" t="s">
        <v>7924</v>
      </c>
      <c r="G7159" s="10">
        <v>1.0518</v>
      </c>
      <c r="H7159">
        <v>13.0838</v>
      </c>
      <c r="I7159">
        <v>12.4399</v>
      </c>
      <c r="J7159">
        <v>0.6439000000000004</v>
      </c>
      <c r="K7159" s="14">
        <v>5.176086624490553</v>
      </c>
      <c r="L7159" s="12">
        <v>164</v>
      </c>
      <c r="M7159" s="12">
        <v>24</v>
      </c>
      <c r="N7159" s="13">
        <v>8.495200000000011</v>
      </c>
      <c r="O7159" t="s">
        <v>7931</v>
      </c>
      <c r="P7159" t="s">
        <v>7933</v>
      </c>
      <c r="Q7159" t="s">
        <v>7415</v>
      </c>
      <c r="R7159" t="s">
        <v>7936</v>
      </c>
      <c r="S7159" t="s">
        <v>7421</v>
      </c>
    </row>
    <row r="7160" spans="1:19">
      <c r="A7160" t="s">
        <v>1175</v>
      </c>
      <c r="B7160" t="s">
        <v>3982</v>
      </c>
      <c r="C7160" t="s">
        <v>41</v>
      </c>
      <c r="D7160" t="s">
        <v>7918</v>
      </c>
      <c r="E7160" t="s">
        <v>13</v>
      </c>
      <c r="F7160" t="s">
        <v>7926</v>
      </c>
      <c r="G7160" s="10">
        <v>0.9539</v>
      </c>
      <c r="H7160">
        <v>16.7758</v>
      </c>
      <c r="I7160">
        <v>17.5865</v>
      </c>
      <c r="J7160">
        <v>-0.8107000000000006</v>
      </c>
      <c r="K7160" s="14">
        <v>-4.609785915332787</v>
      </c>
      <c r="L7160" s="12">
        <v>198</v>
      </c>
      <c r="M7160" s="12">
        <v>30</v>
      </c>
      <c r="N7160" s="13">
        <v>0</v>
      </c>
      <c r="O7160" t="s">
        <v>7928</v>
      </c>
      <c r="P7160" t="s">
        <v>7932</v>
      </c>
      <c r="Q7160" t="s">
        <v>7414</v>
      </c>
      <c r="R7160" t="s">
        <v>7936</v>
      </c>
      <c r="S7160" t="s">
        <v>7420</v>
      </c>
    </row>
    <row r="7161" spans="1:19">
      <c r="A7161" t="s">
        <v>1175</v>
      </c>
      <c r="B7161" t="s">
        <v>3982</v>
      </c>
      <c r="C7161" t="s">
        <v>41</v>
      </c>
      <c r="D7161" t="s">
        <v>7918</v>
      </c>
      <c r="E7161" t="s">
        <v>16</v>
      </c>
      <c r="F7161" t="s">
        <v>7922</v>
      </c>
      <c r="N7161" s="13">
        <v>0</v>
      </c>
      <c r="Q7161" t="s">
        <v>7414</v>
      </c>
      <c r="R7161" t="s">
        <v>7936</v>
      </c>
      <c r="S7161" t="s">
        <v>7420</v>
      </c>
    </row>
    <row r="7162" spans="1:19">
      <c r="A7162" t="s">
        <v>1175</v>
      </c>
      <c r="B7162" t="s">
        <v>3982</v>
      </c>
      <c r="C7162" t="s">
        <v>41</v>
      </c>
      <c r="D7162" t="s">
        <v>7918</v>
      </c>
      <c r="E7162" t="s">
        <v>14</v>
      </c>
      <c r="F7162" t="s">
        <v>7927</v>
      </c>
      <c r="G7162" s="10">
        <v>0.9661</v>
      </c>
      <c r="H7162">
        <v>19.1774</v>
      </c>
      <c r="I7162">
        <v>19.85</v>
      </c>
      <c r="J7162">
        <v>-0.6726000000000028</v>
      </c>
      <c r="K7162" s="14">
        <v>-3.388413098236789</v>
      </c>
      <c r="L7162" s="12">
        <v>378</v>
      </c>
      <c r="M7162" s="12">
        <v>70</v>
      </c>
      <c r="N7162" s="13">
        <v>0</v>
      </c>
      <c r="O7162" t="s">
        <v>7928</v>
      </c>
      <c r="P7162" t="s">
        <v>7932</v>
      </c>
      <c r="Q7162" t="s">
        <v>7414</v>
      </c>
      <c r="R7162" t="s">
        <v>7936</v>
      </c>
      <c r="S7162" t="s">
        <v>7420</v>
      </c>
    </row>
    <row r="7163" spans="1:19">
      <c r="A7163" t="s">
        <v>1175</v>
      </c>
      <c r="B7163" t="s">
        <v>3982</v>
      </c>
      <c r="C7163" t="s">
        <v>41</v>
      </c>
      <c r="D7163" t="s">
        <v>7918</v>
      </c>
      <c r="E7163" t="s">
        <v>17</v>
      </c>
      <c r="F7163" t="s">
        <v>7925</v>
      </c>
      <c r="G7163" s="10">
        <v>1.0095</v>
      </c>
      <c r="H7163">
        <v>17.4005</v>
      </c>
      <c r="I7163">
        <v>17.2373</v>
      </c>
      <c r="J7163">
        <v>0.1631999999999998</v>
      </c>
      <c r="K7163" s="14">
        <v>0.9467840090965508</v>
      </c>
      <c r="L7163" s="12">
        <v>65</v>
      </c>
      <c r="M7163" s="12">
        <v>12</v>
      </c>
      <c r="N7163" s="13">
        <v>0.6175000000000042</v>
      </c>
      <c r="O7163" t="s">
        <v>7930</v>
      </c>
      <c r="P7163" t="s">
        <v>7933</v>
      </c>
      <c r="Q7163" t="s">
        <v>7414</v>
      </c>
      <c r="R7163" t="s">
        <v>7936</v>
      </c>
      <c r="S7163" t="s">
        <v>7420</v>
      </c>
    </row>
    <row r="7164" spans="1:19">
      <c r="A7164" t="s">
        <v>1175</v>
      </c>
      <c r="B7164" t="s">
        <v>3982</v>
      </c>
      <c r="C7164" t="s">
        <v>41</v>
      </c>
      <c r="D7164" t="s">
        <v>7918</v>
      </c>
      <c r="E7164" t="s">
        <v>18</v>
      </c>
      <c r="F7164" t="s">
        <v>7923</v>
      </c>
      <c r="G7164" s="10">
        <v>1.0887</v>
      </c>
      <c r="H7164">
        <v>11.416</v>
      </c>
      <c r="I7164">
        <v>10.4858</v>
      </c>
      <c r="J7164">
        <v>0.930200000000001</v>
      </c>
      <c r="K7164" s="14">
        <v>8.871044650861174</v>
      </c>
      <c r="N7164" s="13">
        <v>0</v>
      </c>
      <c r="O7164" t="s">
        <v>7931</v>
      </c>
      <c r="Q7164" t="s">
        <v>7414</v>
      </c>
      <c r="R7164" t="s">
        <v>7936</v>
      </c>
      <c r="S7164" t="s">
        <v>7420</v>
      </c>
    </row>
    <row r="7165" spans="1:19">
      <c r="A7165" t="s">
        <v>1175</v>
      </c>
      <c r="B7165" t="s">
        <v>3982</v>
      </c>
      <c r="C7165" t="s">
        <v>41</v>
      </c>
      <c r="D7165" t="s">
        <v>7918</v>
      </c>
      <c r="E7165" t="s">
        <v>15</v>
      </c>
      <c r="F7165" t="s">
        <v>7924</v>
      </c>
      <c r="G7165" s="10">
        <v>1.1042</v>
      </c>
      <c r="H7165">
        <v>14.2532</v>
      </c>
      <c r="I7165">
        <v>12.9076</v>
      </c>
      <c r="J7165">
        <v>1.345599999999999</v>
      </c>
      <c r="K7165" s="14">
        <v>10.42486597043602</v>
      </c>
      <c r="L7165" s="12">
        <v>126</v>
      </c>
      <c r="M7165" s="12">
        <v>23</v>
      </c>
      <c r="N7165" s="13">
        <v>13.12920000000001</v>
      </c>
      <c r="O7165" t="s">
        <v>7931</v>
      </c>
      <c r="P7165" t="s">
        <v>7933</v>
      </c>
      <c r="Q7165" t="s">
        <v>7414</v>
      </c>
      <c r="R7165" t="s">
        <v>7936</v>
      </c>
      <c r="S7165" t="s">
        <v>7420</v>
      </c>
    </row>
    <row r="7166" spans="1:19">
      <c r="A7166" t="s">
        <v>2557</v>
      </c>
      <c r="B7166" t="s">
        <v>5330</v>
      </c>
      <c r="C7166" t="s">
        <v>41</v>
      </c>
      <c r="D7166" t="s">
        <v>7918</v>
      </c>
      <c r="E7166" t="s">
        <v>13</v>
      </c>
      <c r="F7166" t="s">
        <v>7926</v>
      </c>
      <c r="G7166" s="10">
        <v>0.9385</v>
      </c>
      <c r="H7166">
        <v>14.3502</v>
      </c>
      <c r="I7166">
        <v>15.2903</v>
      </c>
      <c r="J7166">
        <v>-0.940100000000001</v>
      </c>
      <c r="K7166" s="14">
        <v>-6.148342413163908</v>
      </c>
      <c r="N7166" s="13">
        <v>0</v>
      </c>
      <c r="O7166" t="s">
        <v>7929</v>
      </c>
      <c r="Q7166" t="s">
        <v>7414</v>
      </c>
      <c r="R7166" t="s">
        <v>7936</v>
      </c>
      <c r="S7166" t="s">
        <v>7426</v>
      </c>
    </row>
    <row r="7167" spans="1:19">
      <c r="A7167" t="s">
        <v>2557</v>
      </c>
      <c r="B7167" t="s">
        <v>5330</v>
      </c>
      <c r="C7167" t="s">
        <v>41</v>
      </c>
      <c r="D7167" t="s">
        <v>7918</v>
      </c>
      <c r="E7167" t="s">
        <v>16</v>
      </c>
      <c r="F7167" t="s">
        <v>7922</v>
      </c>
      <c r="N7167" s="13">
        <v>0</v>
      </c>
      <c r="Q7167" t="s">
        <v>7414</v>
      </c>
      <c r="R7167" t="s">
        <v>7936</v>
      </c>
      <c r="S7167" t="s">
        <v>7426</v>
      </c>
    </row>
    <row r="7168" spans="1:19">
      <c r="A7168" t="s">
        <v>2557</v>
      </c>
      <c r="B7168" t="s">
        <v>5330</v>
      </c>
      <c r="C7168" t="s">
        <v>41</v>
      </c>
      <c r="D7168" t="s">
        <v>7918</v>
      </c>
      <c r="E7168" t="s">
        <v>14</v>
      </c>
      <c r="F7168" t="s">
        <v>7927</v>
      </c>
      <c r="G7168" s="10">
        <v>0.9241</v>
      </c>
      <c r="H7168">
        <v>17.2556</v>
      </c>
      <c r="I7168">
        <v>18.6724</v>
      </c>
      <c r="J7168">
        <v>-1.416799999999999</v>
      </c>
      <c r="K7168" s="14">
        <v>-7.587669501510243</v>
      </c>
      <c r="N7168" s="13">
        <v>0</v>
      </c>
      <c r="O7168" t="s">
        <v>7929</v>
      </c>
      <c r="Q7168" t="s">
        <v>7414</v>
      </c>
      <c r="R7168" t="s">
        <v>7936</v>
      </c>
      <c r="S7168" t="s">
        <v>7426</v>
      </c>
    </row>
    <row r="7169" spans="1:19">
      <c r="A7169" t="s">
        <v>2557</v>
      </c>
      <c r="B7169" t="s">
        <v>5330</v>
      </c>
      <c r="C7169" t="s">
        <v>41</v>
      </c>
      <c r="D7169" t="s">
        <v>7918</v>
      </c>
      <c r="E7169" t="s">
        <v>17</v>
      </c>
      <c r="F7169" t="s">
        <v>7925</v>
      </c>
      <c r="N7169" s="13">
        <v>0</v>
      </c>
      <c r="Q7169" t="s">
        <v>7414</v>
      </c>
      <c r="R7169" t="s">
        <v>7936</v>
      </c>
      <c r="S7169" t="s">
        <v>7426</v>
      </c>
    </row>
    <row r="7170" spans="1:19">
      <c r="A7170" t="s">
        <v>2557</v>
      </c>
      <c r="B7170" t="s">
        <v>5330</v>
      </c>
      <c r="C7170" t="s">
        <v>41</v>
      </c>
      <c r="D7170" t="s">
        <v>7918</v>
      </c>
      <c r="E7170" t="s">
        <v>18</v>
      </c>
      <c r="F7170" t="s">
        <v>7923</v>
      </c>
      <c r="N7170" s="13">
        <v>0</v>
      </c>
      <c r="Q7170" t="s">
        <v>7414</v>
      </c>
      <c r="R7170" t="s">
        <v>7936</v>
      </c>
      <c r="S7170" t="s">
        <v>7426</v>
      </c>
    </row>
    <row r="7171" spans="1:19">
      <c r="A7171" t="s">
        <v>2557</v>
      </c>
      <c r="B7171" t="s">
        <v>5330</v>
      </c>
      <c r="C7171" t="s">
        <v>41</v>
      </c>
      <c r="D7171" t="s">
        <v>7918</v>
      </c>
      <c r="E7171" t="s">
        <v>15</v>
      </c>
      <c r="F7171" t="s">
        <v>7924</v>
      </c>
      <c r="N7171" s="13">
        <v>0</v>
      </c>
      <c r="Q7171" t="s">
        <v>7414</v>
      </c>
      <c r="R7171" t="s">
        <v>7936</v>
      </c>
      <c r="S7171" t="s">
        <v>7426</v>
      </c>
    </row>
    <row r="7172" spans="1:19">
      <c r="A7172" t="s">
        <v>582</v>
      </c>
      <c r="B7172" t="s">
        <v>3397</v>
      </c>
      <c r="C7172" t="s">
        <v>41</v>
      </c>
      <c r="D7172" t="s">
        <v>7918</v>
      </c>
      <c r="E7172" t="s">
        <v>13</v>
      </c>
      <c r="F7172" t="s">
        <v>7926</v>
      </c>
      <c r="G7172" s="10">
        <v>1.0986</v>
      </c>
      <c r="H7172">
        <v>17.3518</v>
      </c>
      <c r="I7172">
        <v>15.7939</v>
      </c>
      <c r="J7172">
        <v>1.5579</v>
      </c>
      <c r="K7172" s="14">
        <v>9.863934810274854</v>
      </c>
      <c r="L7172" s="12">
        <v>384</v>
      </c>
      <c r="M7172" s="12">
        <v>73</v>
      </c>
      <c r="N7172" s="13">
        <v>37.86240000000001</v>
      </c>
      <c r="O7172" t="s">
        <v>7931</v>
      </c>
      <c r="P7172" t="s">
        <v>7933</v>
      </c>
      <c r="Q7172" t="s">
        <v>7416</v>
      </c>
      <c r="R7172" t="s">
        <v>7936</v>
      </c>
      <c r="S7172" t="s">
        <v>7420</v>
      </c>
    </row>
    <row r="7173" spans="1:19">
      <c r="A7173" t="s">
        <v>582</v>
      </c>
      <c r="B7173" t="s">
        <v>3397</v>
      </c>
      <c r="C7173" t="s">
        <v>41</v>
      </c>
      <c r="D7173" t="s">
        <v>7918</v>
      </c>
      <c r="E7173" t="s">
        <v>16</v>
      </c>
      <c r="F7173" t="s">
        <v>7922</v>
      </c>
      <c r="G7173" s="10">
        <v>0.953</v>
      </c>
      <c r="H7173">
        <v>6.5606</v>
      </c>
      <c r="I7173">
        <v>6.8842</v>
      </c>
      <c r="J7173">
        <v>-0.3235999999999999</v>
      </c>
      <c r="K7173" s="14">
        <v>-4.700618808285638</v>
      </c>
      <c r="N7173" s="13">
        <v>0</v>
      </c>
      <c r="O7173" t="s">
        <v>7928</v>
      </c>
      <c r="Q7173" t="s">
        <v>7416</v>
      </c>
      <c r="R7173" t="s">
        <v>7936</v>
      </c>
      <c r="S7173" t="s">
        <v>7420</v>
      </c>
    </row>
    <row r="7174" spans="1:19">
      <c r="A7174" t="s">
        <v>582</v>
      </c>
      <c r="B7174" t="s">
        <v>3397</v>
      </c>
      <c r="C7174" t="s">
        <v>41</v>
      </c>
      <c r="D7174" t="s">
        <v>7918</v>
      </c>
      <c r="E7174" t="s">
        <v>14</v>
      </c>
      <c r="F7174" t="s">
        <v>7927</v>
      </c>
      <c r="G7174" s="10">
        <v>0.9953</v>
      </c>
      <c r="H7174">
        <v>19.4213</v>
      </c>
      <c r="I7174">
        <v>19.5125</v>
      </c>
      <c r="J7174">
        <v>-0.0912000000000006</v>
      </c>
      <c r="K7174" s="14">
        <v>-0.4673926969891127</v>
      </c>
      <c r="L7174" s="12">
        <v>702</v>
      </c>
      <c r="M7174" s="12">
        <v>136</v>
      </c>
      <c r="N7174" s="13">
        <v>0</v>
      </c>
      <c r="O7174" t="s">
        <v>7928</v>
      </c>
      <c r="P7174" t="s">
        <v>7932</v>
      </c>
      <c r="Q7174" t="s">
        <v>7416</v>
      </c>
      <c r="R7174" t="s">
        <v>7936</v>
      </c>
      <c r="S7174" t="s">
        <v>7420</v>
      </c>
    </row>
    <row r="7175" spans="1:19">
      <c r="A7175" t="s">
        <v>582</v>
      </c>
      <c r="B7175" t="s">
        <v>3397</v>
      </c>
      <c r="C7175" t="s">
        <v>41</v>
      </c>
      <c r="D7175" t="s">
        <v>7918</v>
      </c>
      <c r="E7175" t="s">
        <v>17</v>
      </c>
      <c r="F7175" t="s">
        <v>7925</v>
      </c>
      <c r="G7175" s="10">
        <v>1.0655</v>
      </c>
      <c r="H7175">
        <v>21.524</v>
      </c>
      <c r="I7175">
        <v>20.2018</v>
      </c>
      <c r="J7175">
        <v>1.322200000000002</v>
      </c>
      <c r="K7175" s="14">
        <v>6.544961340078618</v>
      </c>
      <c r="L7175" s="12">
        <v>112</v>
      </c>
      <c r="M7175" s="12">
        <v>29</v>
      </c>
      <c r="N7175" s="13">
        <v>7.335999999999988</v>
      </c>
      <c r="O7175" t="s">
        <v>7931</v>
      </c>
      <c r="P7175" t="s">
        <v>7933</v>
      </c>
      <c r="Q7175" t="s">
        <v>7416</v>
      </c>
      <c r="R7175" t="s">
        <v>7936</v>
      </c>
      <c r="S7175" t="s">
        <v>7420</v>
      </c>
    </row>
    <row r="7176" spans="1:19">
      <c r="A7176" t="s">
        <v>582</v>
      </c>
      <c r="B7176" t="s">
        <v>3397</v>
      </c>
      <c r="C7176" t="s">
        <v>41</v>
      </c>
      <c r="D7176" t="s">
        <v>7918</v>
      </c>
      <c r="E7176" t="s">
        <v>18</v>
      </c>
      <c r="F7176" t="s">
        <v>7923</v>
      </c>
      <c r="G7176" s="10">
        <v>0.9952</v>
      </c>
      <c r="H7176">
        <v>8.959199999999999</v>
      </c>
      <c r="I7176">
        <v>9.0024</v>
      </c>
      <c r="J7176">
        <v>-0.0432000000000005</v>
      </c>
      <c r="K7176" s="14">
        <v>-0.4798720341242399</v>
      </c>
      <c r="N7176" s="13">
        <v>0</v>
      </c>
      <c r="O7176" t="s">
        <v>7928</v>
      </c>
      <c r="Q7176" t="s">
        <v>7416</v>
      </c>
      <c r="R7176" t="s">
        <v>7936</v>
      </c>
      <c r="S7176" t="s">
        <v>7420</v>
      </c>
    </row>
    <row r="7177" spans="1:19">
      <c r="A7177" t="s">
        <v>582</v>
      </c>
      <c r="B7177" t="s">
        <v>3397</v>
      </c>
      <c r="C7177" t="s">
        <v>41</v>
      </c>
      <c r="D7177" t="s">
        <v>7918</v>
      </c>
      <c r="E7177" t="s">
        <v>15</v>
      </c>
      <c r="F7177" t="s">
        <v>7924</v>
      </c>
      <c r="G7177" s="10">
        <v>0.9475</v>
      </c>
      <c r="H7177">
        <v>14.1924</v>
      </c>
      <c r="I7177">
        <v>14.978</v>
      </c>
      <c r="J7177">
        <v>-0.7856000000000005</v>
      </c>
      <c r="K7177" s="14">
        <v>-5.245026038189348</v>
      </c>
      <c r="L7177" s="12">
        <v>217</v>
      </c>
      <c r="M7177" s="12">
        <v>28</v>
      </c>
      <c r="N7177" s="13">
        <v>0</v>
      </c>
      <c r="O7177" t="s">
        <v>7929</v>
      </c>
      <c r="P7177" t="s">
        <v>7932</v>
      </c>
      <c r="Q7177" t="s">
        <v>7416</v>
      </c>
      <c r="R7177" t="s">
        <v>7936</v>
      </c>
      <c r="S7177" t="s">
        <v>7420</v>
      </c>
    </row>
    <row r="7178" spans="1:19">
      <c r="A7178" t="s">
        <v>1232</v>
      </c>
      <c r="B7178" t="s">
        <v>4039</v>
      </c>
      <c r="C7178" t="s">
        <v>41</v>
      </c>
      <c r="D7178" t="s">
        <v>7918</v>
      </c>
      <c r="E7178" t="s">
        <v>13</v>
      </c>
      <c r="F7178" t="s">
        <v>7926</v>
      </c>
      <c r="G7178" s="10">
        <v>1.037</v>
      </c>
      <c r="H7178">
        <v>17.5651</v>
      </c>
      <c r="I7178">
        <v>16.9379</v>
      </c>
      <c r="J7178">
        <v>0.627200000000002</v>
      </c>
      <c r="K7178" s="14">
        <v>3.702938380791019</v>
      </c>
      <c r="L7178" s="12">
        <v>77</v>
      </c>
      <c r="M7178" s="12">
        <v>16</v>
      </c>
      <c r="N7178" s="13">
        <v>2.848999999999994</v>
      </c>
      <c r="O7178" t="s">
        <v>7930</v>
      </c>
      <c r="P7178" t="s">
        <v>7933</v>
      </c>
      <c r="Q7178" t="s">
        <v>7414</v>
      </c>
      <c r="R7178" t="s">
        <v>7936</v>
      </c>
      <c r="S7178" t="s">
        <v>7420</v>
      </c>
    </row>
    <row r="7179" spans="1:19">
      <c r="A7179" t="s">
        <v>1232</v>
      </c>
      <c r="B7179" t="s">
        <v>4039</v>
      </c>
      <c r="C7179" t="s">
        <v>41</v>
      </c>
      <c r="D7179" t="s">
        <v>7918</v>
      </c>
      <c r="E7179" t="s">
        <v>16</v>
      </c>
      <c r="F7179" t="s">
        <v>7922</v>
      </c>
      <c r="N7179" s="13">
        <v>0</v>
      </c>
      <c r="Q7179" t="s">
        <v>7414</v>
      </c>
      <c r="R7179" t="s">
        <v>7936</v>
      </c>
      <c r="S7179" t="s">
        <v>7420</v>
      </c>
    </row>
    <row r="7180" spans="1:19">
      <c r="A7180" t="s">
        <v>1232</v>
      </c>
      <c r="B7180" t="s">
        <v>4039</v>
      </c>
      <c r="C7180" t="s">
        <v>41</v>
      </c>
      <c r="D7180" t="s">
        <v>7918</v>
      </c>
      <c r="E7180" t="s">
        <v>14</v>
      </c>
      <c r="F7180" t="s">
        <v>7927</v>
      </c>
      <c r="G7180" s="10">
        <v>1.041</v>
      </c>
      <c r="H7180">
        <v>20.2982</v>
      </c>
      <c r="I7180">
        <v>19.4995</v>
      </c>
      <c r="J7180">
        <v>0.7987000000000002</v>
      </c>
      <c r="K7180" s="14">
        <v>4.09600246160158</v>
      </c>
      <c r="L7180" s="12">
        <v>232</v>
      </c>
      <c r="M7180" s="12">
        <v>50</v>
      </c>
      <c r="N7180" s="13">
        <v>9.511999999999984</v>
      </c>
      <c r="O7180" t="s">
        <v>7930</v>
      </c>
      <c r="P7180" t="s">
        <v>7933</v>
      </c>
      <c r="Q7180" t="s">
        <v>7414</v>
      </c>
      <c r="R7180" t="s">
        <v>7936</v>
      </c>
      <c r="S7180" t="s">
        <v>7420</v>
      </c>
    </row>
    <row r="7181" spans="1:19">
      <c r="A7181" t="s">
        <v>1232</v>
      </c>
      <c r="B7181" t="s">
        <v>4039</v>
      </c>
      <c r="C7181" t="s">
        <v>41</v>
      </c>
      <c r="D7181" t="s">
        <v>7918</v>
      </c>
      <c r="E7181" t="s">
        <v>17</v>
      </c>
      <c r="F7181" t="s">
        <v>7925</v>
      </c>
      <c r="G7181" s="10">
        <v>0.9802999999999999</v>
      </c>
      <c r="H7181">
        <v>19.8327</v>
      </c>
      <c r="I7181">
        <v>20.2319</v>
      </c>
      <c r="J7181">
        <v>-0.3992000000000004</v>
      </c>
      <c r="K7181" s="14">
        <v>-1.973121654417037</v>
      </c>
      <c r="N7181" s="13">
        <v>0</v>
      </c>
      <c r="O7181" t="s">
        <v>7928</v>
      </c>
      <c r="Q7181" t="s">
        <v>7414</v>
      </c>
      <c r="R7181" t="s">
        <v>7936</v>
      </c>
      <c r="S7181" t="s">
        <v>7420</v>
      </c>
    </row>
    <row r="7182" spans="1:19">
      <c r="A7182" t="s">
        <v>1232</v>
      </c>
      <c r="B7182" t="s">
        <v>4039</v>
      </c>
      <c r="C7182" t="s">
        <v>41</v>
      </c>
      <c r="D7182" t="s">
        <v>7918</v>
      </c>
      <c r="E7182" t="s">
        <v>18</v>
      </c>
      <c r="F7182" t="s">
        <v>7923</v>
      </c>
      <c r="N7182" s="13">
        <v>0</v>
      </c>
      <c r="Q7182" t="s">
        <v>7414</v>
      </c>
      <c r="R7182" t="s">
        <v>7936</v>
      </c>
      <c r="S7182" t="s">
        <v>7420</v>
      </c>
    </row>
    <row r="7183" spans="1:19">
      <c r="A7183" t="s">
        <v>1232</v>
      </c>
      <c r="B7183" t="s">
        <v>4039</v>
      </c>
      <c r="C7183" t="s">
        <v>41</v>
      </c>
      <c r="D7183" t="s">
        <v>7918</v>
      </c>
      <c r="E7183" t="s">
        <v>15</v>
      </c>
      <c r="F7183" t="s">
        <v>7924</v>
      </c>
      <c r="G7183" s="10">
        <v>0.9581</v>
      </c>
      <c r="H7183">
        <v>12.4879</v>
      </c>
      <c r="I7183">
        <v>13.0341</v>
      </c>
      <c r="J7183">
        <v>-0.5462000000000007</v>
      </c>
      <c r="K7183" s="14">
        <v>-4.190546336149029</v>
      </c>
      <c r="N7183" s="13">
        <v>0</v>
      </c>
      <c r="O7183" t="s">
        <v>7928</v>
      </c>
      <c r="Q7183" t="s">
        <v>7414</v>
      </c>
      <c r="R7183" t="s">
        <v>7936</v>
      </c>
      <c r="S7183" t="s">
        <v>7420</v>
      </c>
    </row>
    <row r="7184" spans="1:19">
      <c r="A7184" t="s">
        <v>302</v>
      </c>
      <c r="B7184" t="s">
        <v>3119</v>
      </c>
      <c r="C7184" t="s">
        <v>41</v>
      </c>
      <c r="D7184" t="s">
        <v>7918</v>
      </c>
      <c r="E7184" t="s">
        <v>13</v>
      </c>
      <c r="F7184" t="s">
        <v>7926</v>
      </c>
      <c r="G7184" s="10">
        <v>1.0669</v>
      </c>
      <c r="H7184">
        <v>18.5752</v>
      </c>
      <c r="I7184">
        <v>17.4101</v>
      </c>
      <c r="J7184">
        <v>1.165099999999999</v>
      </c>
      <c r="K7184" s="14">
        <v>6.692092521007914</v>
      </c>
      <c r="L7184" s="12">
        <v>202</v>
      </c>
      <c r="M7184" s="12">
        <v>42</v>
      </c>
      <c r="N7184" s="13">
        <v>13.51379999999999</v>
      </c>
      <c r="O7184" t="s">
        <v>7931</v>
      </c>
      <c r="P7184" t="s">
        <v>7933</v>
      </c>
      <c r="Q7184" t="s">
        <v>7415</v>
      </c>
      <c r="R7184" t="s">
        <v>7936</v>
      </c>
      <c r="S7184" t="s">
        <v>7426</v>
      </c>
    </row>
    <row r="7185" spans="1:19">
      <c r="A7185" t="s">
        <v>302</v>
      </c>
      <c r="B7185" t="s">
        <v>3119</v>
      </c>
      <c r="C7185" t="s">
        <v>41</v>
      </c>
      <c r="D7185" t="s">
        <v>7918</v>
      </c>
      <c r="E7185" t="s">
        <v>16</v>
      </c>
      <c r="F7185" t="s">
        <v>7922</v>
      </c>
      <c r="N7185" s="13">
        <v>0</v>
      </c>
      <c r="Q7185" t="s">
        <v>7415</v>
      </c>
      <c r="R7185" t="s">
        <v>7936</v>
      </c>
      <c r="S7185" t="s">
        <v>7426</v>
      </c>
    </row>
    <row r="7186" spans="1:19">
      <c r="A7186" t="s">
        <v>302</v>
      </c>
      <c r="B7186" t="s">
        <v>3119</v>
      </c>
      <c r="C7186" t="s">
        <v>41</v>
      </c>
      <c r="D7186" t="s">
        <v>7918</v>
      </c>
      <c r="E7186" t="s">
        <v>14</v>
      </c>
      <c r="F7186" t="s">
        <v>7927</v>
      </c>
      <c r="G7186" s="10">
        <v>1.1517</v>
      </c>
      <c r="H7186">
        <v>23.3601</v>
      </c>
      <c r="I7186">
        <v>20.284</v>
      </c>
      <c r="J7186">
        <v>3.0761</v>
      </c>
      <c r="K7186" s="14">
        <v>15.16515480181424</v>
      </c>
      <c r="L7186" s="12">
        <v>383</v>
      </c>
      <c r="M7186" s="12">
        <v>100</v>
      </c>
      <c r="N7186" s="13">
        <v>58.10109999999998</v>
      </c>
      <c r="O7186" t="s">
        <v>7931</v>
      </c>
      <c r="P7186" t="s">
        <v>7934</v>
      </c>
      <c r="Q7186" t="s">
        <v>7415</v>
      </c>
      <c r="R7186" t="s">
        <v>7936</v>
      </c>
      <c r="S7186" t="s">
        <v>7426</v>
      </c>
    </row>
    <row r="7187" spans="1:19">
      <c r="A7187" t="s">
        <v>302</v>
      </c>
      <c r="B7187" t="s">
        <v>3119</v>
      </c>
      <c r="C7187" t="s">
        <v>41</v>
      </c>
      <c r="D7187" t="s">
        <v>7918</v>
      </c>
      <c r="E7187" t="s">
        <v>17</v>
      </c>
      <c r="F7187" t="s">
        <v>7925</v>
      </c>
      <c r="G7187" s="10">
        <v>1.0857</v>
      </c>
      <c r="H7187">
        <v>20.7469</v>
      </c>
      <c r="I7187">
        <v>19.1087</v>
      </c>
      <c r="J7187">
        <v>1.638200000000001</v>
      </c>
      <c r="K7187" s="14">
        <v>8.573058345151692</v>
      </c>
      <c r="L7187" s="12">
        <v>105</v>
      </c>
      <c r="M7187" s="12">
        <v>28</v>
      </c>
      <c r="N7187" s="13">
        <v>8.998500000000011</v>
      </c>
      <c r="O7187" t="s">
        <v>7931</v>
      </c>
      <c r="P7187" t="s">
        <v>7933</v>
      </c>
      <c r="Q7187" t="s">
        <v>7415</v>
      </c>
      <c r="R7187" t="s">
        <v>7936</v>
      </c>
      <c r="S7187" t="s">
        <v>7426</v>
      </c>
    </row>
    <row r="7188" spans="1:19">
      <c r="A7188" t="s">
        <v>302</v>
      </c>
      <c r="B7188" t="s">
        <v>3119</v>
      </c>
      <c r="C7188" t="s">
        <v>41</v>
      </c>
      <c r="D7188" t="s">
        <v>7918</v>
      </c>
      <c r="E7188" t="s">
        <v>18</v>
      </c>
      <c r="F7188" t="s">
        <v>7923</v>
      </c>
      <c r="G7188" s="10">
        <v>1.0754</v>
      </c>
      <c r="H7188">
        <v>11.5996</v>
      </c>
      <c r="I7188">
        <v>10.7862</v>
      </c>
      <c r="J7188">
        <v>0.8134000000000015</v>
      </c>
      <c r="K7188" s="14">
        <v>7.541117353655611</v>
      </c>
      <c r="N7188" s="13">
        <v>0</v>
      </c>
      <c r="O7188" t="s">
        <v>7931</v>
      </c>
      <c r="Q7188" t="s">
        <v>7415</v>
      </c>
      <c r="R7188" t="s">
        <v>7936</v>
      </c>
      <c r="S7188" t="s">
        <v>7426</v>
      </c>
    </row>
    <row r="7189" spans="1:19">
      <c r="A7189" t="s">
        <v>302</v>
      </c>
      <c r="B7189" t="s">
        <v>3119</v>
      </c>
      <c r="C7189" t="s">
        <v>41</v>
      </c>
      <c r="D7189" t="s">
        <v>7918</v>
      </c>
      <c r="E7189" t="s">
        <v>15</v>
      </c>
      <c r="F7189" t="s">
        <v>7924</v>
      </c>
      <c r="G7189" s="10">
        <v>1.0725</v>
      </c>
      <c r="H7189">
        <v>13.7863</v>
      </c>
      <c r="I7189">
        <v>12.8544</v>
      </c>
      <c r="J7189">
        <v>0.9319000000000006</v>
      </c>
      <c r="K7189" s="14">
        <v>7.249657704754798</v>
      </c>
      <c r="L7189" s="12">
        <v>105</v>
      </c>
      <c r="M7189" s="12">
        <v>18</v>
      </c>
      <c r="N7189" s="13">
        <v>7.612500000000001</v>
      </c>
      <c r="O7189" t="s">
        <v>7931</v>
      </c>
      <c r="P7189" t="s">
        <v>7933</v>
      </c>
      <c r="Q7189" t="s">
        <v>7415</v>
      </c>
      <c r="R7189" t="s">
        <v>7936</v>
      </c>
      <c r="S7189" t="s">
        <v>7426</v>
      </c>
    </row>
    <row r="7190" spans="1:19">
      <c r="A7190" t="s">
        <v>421</v>
      </c>
      <c r="B7190" t="s">
        <v>3238</v>
      </c>
      <c r="C7190" t="s">
        <v>41</v>
      </c>
      <c r="D7190" t="s">
        <v>7918</v>
      </c>
      <c r="E7190" t="s">
        <v>13</v>
      </c>
      <c r="F7190" t="s">
        <v>7926</v>
      </c>
      <c r="G7190" s="10">
        <v>1.0998</v>
      </c>
      <c r="H7190">
        <v>17.0066</v>
      </c>
      <c r="I7190">
        <v>15.4631</v>
      </c>
      <c r="J7190">
        <v>1.543499999999998</v>
      </c>
      <c r="K7190" s="14">
        <v>9.98182770595804</v>
      </c>
      <c r="L7190" s="12">
        <v>415</v>
      </c>
      <c r="M7190" s="12">
        <v>77</v>
      </c>
      <c r="N7190" s="13">
        <v>41.41700000000005</v>
      </c>
      <c r="O7190" t="s">
        <v>7931</v>
      </c>
      <c r="P7190" t="s">
        <v>7933</v>
      </c>
      <c r="Q7190" t="s">
        <v>7414</v>
      </c>
      <c r="R7190" t="s">
        <v>7936</v>
      </c>
      <c r="S7190" t="s">
        <v>7420</v>
      </c>
    </row>
    <row r="7191" spans="1:19">
      <c r="A7191" t="s">
        <v>421</v>
      </c>
      <c r="B7191" t="s">
        <v>3238</v>
      </c>
      <c r="C7191" t="s">
        <v>41</v>
      </c>
      <c r="D7191" t="s">
        <v>7918</v>
      </c>
      <c r="E7191" t="s">
        <v>16</v>
      </c>
      <c r="F7191" t="s">
        <v>7922</v>
      </c>
      <c r="G7191" s="10">
        <v>0.8475</v>
      </c>
      <c r="H7191">
        <v>4.5027</v>
      </c>
      <c r="I7191">
        <v>5.313</v>
      </c>
      <c r="J7191">
        <v>-0.8102999999999998</v>
      </c>
      <c r="K7191" s="14">
        <v>-15.25127046866177</v>
      </c>
      <c r="N7191" s="13">
        <v>0</v>
      </c>
      <c r="O7191" t="s">
        <v>7929</v>
      </c>
      <c r="Q7191" t="s">
        <v>7414</v>
      </c>
      <c r="R7191" t="s">
        <v>7936</v>
      </c>
      <c r="S7191" t="s">
        <v>7420</v>
      </c>
    </row>
    <row r="7192" spans="1:19">
      <c r="A7192" t="s">
        <v>421</v>
      </c>
      <c r="B7192" t="s">
        <v>3238</v>
      </c>
      <c r="C7192" t="s">
        <v>41</v>
      </c>
      <c r="D7192" t="s">
        <v>7918</v>
      </c>
      <c r="E7192" t="s">
        <v>14</v>
      </c>
      <c r="F7192" t="s">
        <v>7927</v>
      </c>
      <c r="G7192" s="10">
        <v>1.0092</v>
      </c>
      <c r="H7192">
        <v>19.3674</v>
      </c>
      <c r="I7192">
        <v>19.1901</v>
      </c>
      <c r="J7192">
        <v>0.1772999999999989</v>
      </c>
      <c r="K7192" s="14">
        <v>0.9239138931011244</v>
      </c>
      <c r="L7192" s="12">
        <v>611</v>
      </c>
      <c r="M7192" s="12">
        <v>119</v>
      </c>
      <c r="N7192" s="13">
        <v>5.62120000000006</v>
      </c>
      <c r="O7192" t="s">
        <v>7930</v>
      </c>
      <c r="P7192" t="s">
        <v>7933</v>
      </c>
      <c r="Q7192" t="s">
        <v>7414</v>
      </c>
      <c r="R7192" t="s">
        <v>7936</v>
      </c>
      <c r="S7192" t="s">
        <v>7420</v>
      </c>
    </row>
    <row r="7193" spans="1:19">
      <c r="A7193" t="s">
        <v>421</v>
      </c>
      <c r="B7193" t="s">
        <v>3238</v>
      </c>
      <c r="C7193" t="s">
        <v>41</v>
      </c>
      <c r="D7193" t="s">
        <v>7918</v>
      </c>
      <c r="E7193" t="s">
        <v>17</v>
      </c>
      <c r="F7193" t="s">
        <v>7925</v>
      </c>
      <c r="G7193" s="10">
        <v>1.0081</v>
      </c>
      <c r="H7193">
        <v>16.8248</v>
      </c>
      <c r="I7193">
        <v>16.6894</v>
      </c>
      <c r="J7193">
        <v>0.1354000000000006</v>
      </c>
      <c r="K7193" s="14">
        <v>0.8112933958081217</v>
      </c>
      <c r="L7193" s="12">
        <v>157</v>
      </c>
      <c r="M7193" s="12">
        <v>27</v>
      </c>
      <c r="N7193" s="13">
        <v>1.271699999999999</v>
      </c>
      <c r="O7193" t="s">
        <v>7930</v>
      </c>
      <c r="P7193" t="s">
        <v>7933</v>
      </c>
      <c r="Q7193" t="s">
        <v>7414</v>
      </c>
      <c r="R7193" t="s">
        <v>7936</v>
      </c>
      <c r="S7193" t="s">
        <v>7420</v>
      </c>
    </row>
    <row r="7194" spans="1:19">
      <c r="A7194" t="s">
        <v>421</v>
      </c>
      <c r="B7194" t="s">
        <v>3238</v>
      </c>
      <c r="C7194" t="s">
        <v>41</v>
      </c>
      <c r="D7194" t="s">
        <v>7918</v>
      </c>
      <c r="E7194" t="s">
        <v>18</v>
      </c>
      <c r="F7194" t="s">
        <v>7923</v>
      </c>
      <c r="G7194" s="10">
        <v>1.0336</v>
      </c>
      <c r="H7194">
        <v>10.4079</v>
      </c>
      <c r="I7194">
        <v>10.0691</v>
      </c>
      <c r="J7194">
        <v>0.3387999999999991</v>
      </c>
      <c r="K7194" s="14">
        <v>3.364749580399431</v>
      </c>
      <c r="L7194" s="12">
        <v>136</v>
      </c>
      <c r="M7194" s="12">
        <v>15</v>
      </c>
      <c r="N7194" s="13">
        <v>4.56960000000001</v>
      </c>
      <c r="O7194" t="s">
        <v>7930</v>
      </c>
      <c r="P7194" t="s">
        <v>7933</v>
      </c>
      <c r="Q7194" t="s">
        <v>7414</v>
      </c>
      <c r="R7194" t="s">
        <v>7936</v>
      </c>
      <c r="S7194" t="s">
        <v>7420</v>
      </c>
    </row>
    <row r="7195" spans="1:19">
      <c r="A7195" t="s">
        <v>421</v>
      </c>
      <c r="B7195" t="s">
        <v>3238</v>
      </c>
      <c r="C7195" t="s">
        <v>41</v>
      </c>
      <c r="D7195" t="s">
        <v>7918</v>
      </c>
      <c r="E7195" t="s">
        <v>15</v>
      </c>
      <c r="F7195" t="s">
        <v>7924</v>
      </c>
      <c r="G7195" s="10">
        <v>1.0558</v>
      </c>
      <c r="H7195">
        <v>14.1668</v>
      </c>
      <c r="I7195">
        <v>13.4187</v>
      </c>
      <c r="J7195">
        <v>0.7481000000000009</v>
      </c>
      <c r="K7195" s="14">
        <v>5.575055705843345</v>
      </c>
      <c r="L7195" s="12">
        <v>192</v>
      </c>
      <c r="M7195" s="12">
        <v>30</v>
      </c>
      <c r="N7195" s="13">
        <v>10.71360000000001</v>
      </c>
      <c r="O7195" t="s">
        <v>7931</v>
      </c>
      <c r="P7195" t="s">
        <v>7933</v>
      </c>
      <c r="Q7195" t="s">
        <v>7414</v>
      </c>
      <c r="R7195" t="s">
        <v>7936</v>
      </c>
      <c r="S7195" t="s">
        <v>7420</v>
      </c>
    </row>
    <row r="7196" spans="1:19">
      <c r="A7196" t="s">
        <v>2558</v>
      </c>
      <c r="B7196" t="s">
        <v>5331</v>
      </c>
      <c r="C7196" t="s">
        <v>41</v>
      </c>
      <c r="D7196" t="s">
        <v>7918</v>
      </c>
      <c r="E7196" t="s">
        <v>13</v>
      </c>
      <c r="F7196" t="s">
        <v>7926</v>
      </c>
      <c r="G7196" s="10">
        <v>0.9607</v>
      </c>
      <c r="H7196">
        <v>14.2236</v>
      </c>
      <c r="I7196">
        <v>14.8051</v>
      </c>
      <c r="J7196">
        <v>-0.5815000000000001</v>
      </c>
      <c r="K7196" s="14">
        <v>-3.927700589661672</v>
      </c>
      <c r="L7196" s="12">
        <v>159</v>
      </c>
      <c r="M7196" s="12">
        <v>20</v>
      </c>
      <c r="N7196" s="13">
        <v>0</v>
      </c>
      <c r="O7196" t="s">
        <v>7928</v>
      </c>
      <c r="P7196" t="s">
        <v>7932</v>
      </c>
      <c r="Q7196" t="s">
        <v>7414</v>
      </c>
      <c r="R7196" t="s">
        <v>7936</v>
      </c>
      <c r="S7196" t="s">
        <v>7420</v>
      </c>
    </row>
    <row r="7197" spans="1:19">
      <c r="A7197" t="s">
        <v>2558</v>
      </c>
      <c r="B7197" t="s">
        <v>5331</v>
      </c>
      <c r="C7197" t="s">
        <v>41</v>
      </c>
      <c r="D7197" t="s">
        <v>7918</v>
      </c>
      <c r="E7197" t="s">
        <v>16</v>
      </c>
      <c r="F7197" t="s">
        <v>7922</v>
      </c>
      <c r="G7197" s="10">
        <v>1.0236</v>
      </c>
      <c r="H7197">
        <v>5.2545</v>
      </c>
      <c r="I7197">
        <v>5.1334</v>
      </c>
      <c r="J7197">
        <v>0.1211000000000002</v>
      </c>
      <c r="K7197" s="14">
        <v>2.359060271944524</v>
      </c>
      <c r="N7197" s="13">
        <v>0</v>
      </c>
      <c r="O7197" t="s">
        <v>7930</v>
      </c>
      <c r="Q7197" t="s">
        <v>7414</v>
      </c>
      <c r="R7197" t="s">
        <v>7936</v>
      </c>
      <c r="S7197" t="s">
        <v>7420</v>
      </c>
    </row>
    <row r="7198" spans="1:19">
      <c r="A7198" t="s">
        <v>2558</v>
      </c>
      <c r="B7198" t="s">
        <v>5331</v>
      </c>
      <c r="C7198" t="s">
        <v>41</v>
      </c>
      <c r="D7198" t="s">
        <v>7918</v>
      </c>
      <c r="E7198" t="s">
        <v>14</v>
      </c>
      <c r="F7198" t="s">
        <v>7927</v>
      </c>
      <c r="G7198" s="10">
        <v>0.957</v>
      </c>
      <c r="H7198">
        <v>17.3649</v>
      </c>
      <c r="I7198">
        <v>18.146</v>
      </c>
      <c r="J7198">
        <v>-0.7811000000000021</v>
      </c>
      <c r="K7198" s="14">
        <v>-4.304529923950193</v>
      </c>
      <c r="L7198" s="12">
        <v>87</v>
      </c>
      <c r="M7198" s="12">
        <v>12</v>
      </c>
      <c r="N7198" s="13">
        <v>0</v>
      </c>
      <c r="O7198" t="s">
        <v>7928</v>
      </c>
      <c r="P7198" t="s">
        <v>7932</v>
      </c>
      <c r="Q7198" t="s">
        <v>7414</v>
      </c>
      <c r="R7198" t="s">
        <v>7936</v>
      </c>
      <c r="S7198" t="s">
        <v>7420</v>
      </c>
    </row>
    <row r="7199" spans="1:19">
      <c r="A7199" t="s">
        <v>2558</v>
      </c>
      <c r="B7199" t="s">
        <v>5331</v>
      </c>
      <c r="C7199" t="s">
        <v>41</v>
      </c>
      <c r="D7199" t="s">
        <v>7918</v>
      </c>
      <c r="E7199" t="s">
        <v>17</v>
      </c>
      <c r="F7199" t="s">
        <v>7925</v>
      </c>
      <c r="G7199" s="10">
        <v>0.9893999999999999</v>
      </c>
      <c r="H7199">
        <v>18.1401</v>
      </c>
      <c r="I7199">
        <v>18.3346</v>
      </c>
      <c r="J7199">
        <v>-0.1944999999999979</v>
      </c>
      <c r="K7199" s="14">
        <v>-1.060835796799483</v>
      </c>
      <c r="L7199" s="12">
        <v>76</v>
      </c>
      <c r="M7199" s="12">
        <v>13</v>
      </c>
      <c r="N7199" s="13">
        <v>0</v>
      </c>
      <c r="O7199" t="s">
        <v>7928</v>
      </c>
      <c r="P7199" t="s">
        <v>7932</v>
      </c>
      <c r="Q7199" t="s">
        <v>7414</v>
      </c>
      <c r="R7199" t="s">
        <v>7936</v>
      </c>
      <c r="S7199" t="s">
        <v>7420</v>
      </c>
    </row>
    <row r="7200" spans="1:19">
      <c r="A7200" t="s">
        <v>2558</v>
      </c>
      <c r="B7200" t="s">
        <v>5331</v>
      </c>
      <c r="C7200" t="s">
        <v>41</v>
      </c>
      <c r="D7200" t="s">
        <v>7918</v>
      </c>
      <c r="E7200" t="s">
        <v>18</v>
      </c>
      <c r="F7200" t="s">
        <v>7923</v>
      </c>
      <c r="N7200" s="13">
        <v>0</v>
      </c>
      <c r="Q7200" t="s">
        <v>7414</v>
      </c>
      <c r="R7200" t="s">
        <v>7936</v>
      </c>
      <c r="S7200" t="s">
        <v>7420</v>
      </c>
    </row>
    <row r="7201" spans="1:19">
      <c r="A7201" t="s">
        <v>2558</v>
      </c>
      <c r="B7201" t="s">
        <v>5331</v>
      </c>
      <c r="C7201" t="s">
        <v>41</v>
      </c>
      <c r="D7201" t="s">
        <v>7918</v>
      </c>
      <c r="E7201" t="s">
        <v>15</v>
      </c>
      <c r="F7201" t="s">
        <v>7924</v>
      </c>
      <c r="N7201" s="13">
        <v>0</v>
      </c>
      <c r="Q7201" t="s">
        <v>7414</v>
      </c>
      <c r="R7201" t="s">
        <v>7936</v>
      </c>
      <c r="S7201" t="s">
        <v>7420</v>
      </c>
    </row>
    <row r="7202" spans="1:19">
      <c r="A7202" t="s">
        <v>1016</v>
      </c>
      <c r="B7202" t="s">
        <v>3826</v>
      </c>
      <c r="C7202" t="s">
        <v>41</v>
      </c>
      <c r="D7202" t="s">
        <v>7918</v>
      </c>
      <c r="E7202" t="s">
        <v>13</v>
      </c>
      <c r="F7202" t="s">
        <v>7926</v>
      </c>
      <c r="G7202" s="10">
        <v>0.9324</v>
      </c>
      <c r="H7202">
        <v>15.502</v>
      </c>
      <c r="I7202">
        <v>16.6256</v>
      </c>
      <c r="J7202">
        <v>-1.123599999999998</v>
      </c>
      <c r="K7202" s="14">
        <v>-6.758252333750349</v>
      </c>
      <c r="L7202" s="12">
        <v>243</v>
      </c>
      <c r="M7202" s="12">
        <v>33</v>
      </c>
      <c r="N7202" s="13">
        <v>0</v>
      </c>
      <c r="O7202" t="s">
        <v>7929</v>
      </c>
      <c r="P7202" t="s">
        <v>7932</v>
      </c>
      <c r="Q7202" t="s">
        <v>7416</v>
      </c>
      <c r="R7202" t="s">
        <v>7936</v>
      </c>
      <c r="S7202" t="s">
        <v>7426</v>
      </c>
    </row>
    <row r="7203" spans="1:19">
      <c r="A7203" t="s">
        <v>1016</v>
      </c>
      <c r="B7203" t="s">
        <v>3826</v>
      </c>
      <c r="C7203" t="s">
        <v>41</v>
      </c>
      <c r="D7203" t="s">
        <v>7918</v>
      </c>
      <c r="E7203" t="s">
        <v>16</v>
      </c>
      <c r="F7203" t="s">
        <v>7922</v>
      </c>
      <c r="G7203" s="10">
        <v>1.0773</v>
      </c>
      <c r="H7203">
        <v>8.1516</v>
      </c>
      <c r="I7203">
        <v>7.5668</v>
      </c>
      <c r="J7203">
        <v>0.5848000000000004</v>
      </c>
      <c r="K7203" s="14">
        <v>7.728498176243597</v>
      </c>
      <c r="N7203" s="13">
        <v>0</v>
      </c>
      <c r="O7203" t="s">
        <v>7931</v>
      </c>
      <c r="Q7203" t="s">
        <v>7416</v>
      </c>
      <c r="R7203" t="s">
        <v>7936</v>
      </c>
      <c r="S7203" t="s">
        <v>7426</v>
      </c>
    </row>
    <row r="7204" spans="1:19">
      <c r="A7204" t="s">
        <v>1016</v>
      </c>
      <c r="B7204" t="s">
        <v>3826</v>
      </c>
      <c r="C7204" t="s">
        <v>41</v>
      </c>
      <c r="D7204" t="s">
        <v>7918</v>
      </c>
      <c r="E7204" t="s">
        <v>14</v>
      </c>
      <c r="F7204" t="s">
        <v>7927</v>
      </c>
      <c r="G7204" s="10">
        <v>0.9456</v>
      </c>
      <c r="H7204">
        <v>18.7112</v>
      </c>
      <c r="I7204">
        <v>19.7883</v>
      </c>
      <c r="J7204">
        <v>-1.077099999999998</v>
      </c>
      <c r="K7204" s="14">
        <v>-5.443115376257677</v>
      </c>
      <c r="L7204" s="12">
        <v>417</v>
      </c>
      <c r="M7204" s="12">
        <v>74</v>
      </c>
      <c r="N7204" s="13">
        <v>0</v>
      </c>
      <c r="O7204" t="s">
        <v>7929</v>
      </c>
      <c r="P7204" t="s">
        <v>7932</v>
      </c>
      <c r="Q7204" t="s">
        <v>7416</v>
      </c>
      <c r="R7204" t="s">
        <v>7936</v>
      </c>
      <c r="S7204" t="s">
        <v>7426</v>
      </c>
    </row>
    <row r="7205" spans="1:19">
      <c r="A7205" t="s">
        <v>1016</v>
      </c>
      <c r="B7205" t="s">
        <v>3826</v>
      </c>
      <c r="C7205" t="s">
        <v>41</v>
      </c>
      <c r="D7205" t="s">
        <v>7918</v>
      </c>
      <c r="E7205" t="s">
        <v>17</v>
      </c>
      <c r="F7205" t="s">
        <v>7925</v>
      </c>
      <c r="G7205" s="10">
        <v>1.0301</v>
      </c>
      <c r="H7205">
        <v>20.9683</v>
      </c>
      <c r="I7205">
        <v>20.3547</v>
      </c>
      <c r="J7205">
        <v>0.6135999999999981</v>
      </c>
      <c r="K7205" s="14">
        <v>3.014537183058449</v>
      </c>
      <c r="L7205" s="12">
        <v>118</v>
      </c>
      <c r="M7205" s="12">
        <v>27</v>
      </c>
      <c r="N7205" s="13">
        <v>3.551800000000002</v>
      </c>
      <c r="O7205" t="s">
        <v>7930</v>
      </c>
      <c r="P7205" t="s">
        <v>7933</v>
      </c>
      <c r="Q7205" t="s">
        <v>7416</v>
      </c>
      <c r="R7205" t="s">
        <v>7936</v>
      </c>
      <c r="S7205" t="s">
        <v>7426</v>
      </c>
    </row>
    <row r="7206" spans="1:19">
      <c r="A7206" t="s">
        <v>1016</v>
      </c>
      <c r="B7206" t="s">
        <v>3826</v>
      </c>
      <c r="C7206" t="s">
        <v>41</v>
      </c>
      <c r="D7206" t="s">
        <v>7918</v>
      </c>
      <c r="E7206" t="s">
        <v>18</v>
      </c>
      <c r="F7206" t="s">
        <v>7923</v>
      </c>
      <c r="G7206" s="10">
        <v>1.2217</v>
      </c>
      <c r="H7206">
        <v>12.7315</v>
      </c>
      <c r="I7206">
        <v>10.4211</v>
      </c>
      <c r="J7206">
        <v>2.310400000000001</v>
      </c>
      <c r="K7206" s="14">
        <v>22.17040427594017</v>
      </c>
      <c r="L7206" s="12">
        <v>69</v>
      </c>
      <c r="M7206" s="12">
        <v>14</v>
      </c>
      <c r="N7206" s="13">
        <v>15.2973</v>
      </c>
      <c r="O7206" t="s">
        <v>7931</v>
      </c>
      <c r="P7206" t="s">
        <v>7933</v>
      </c>
      <c r="Q7206" t="s">
        <v>7416</v>
      </c>
      <c r="R7206" t="s">
        <v>7936</v>
      </c>
      <c r="S7206" t="s">
        <v>7426</v>
      </c>
    </row>
    <row r="7207" spans="1:19">
      <c r="A7207" t="s">
        <v>1016</v>
      </c>
      <c r="B7207" t="s">
        <v>3826</v>
      </c>
      <c r="C7207" t="s">
        <v>41</v>
      </c>
      <c r="D7207" t="s">
        <v>7918</v>
      </c>
      <c r="E7207" t="s">
        <v>15</v>
      </c>
      <c r="F7207" t="s">
        <v>7924</v>
      </c>
      <c r="G7207" s="10">
        <v>0.9036999999999999</v>
      </c>
      <c r="H7207">
        <v>12.4198</v>
      </c>
      <c r="I7207">
        <v>13.744</v>
      </c>
      <c r="J7207">
        <v>-1.324199999999999</v>
      </c>
      <c r="K7207" s="14">
        <v>-9.634749708963907</v>
      </c>
      <c r="L7207" s="12">
        <v>154</v>
      </c>
      <c r="M7207" s="12">
        <v>14</v>
      </c>
      <c r="N7207" s="13">
        <v>0</v>
      </c>
      <c r="O7207" t="s">
        <v>7929</v>
      </c>
      <c r="P7207" t="s">
        <v>7932</v>
      </c>
      <c r="Q7207" t="s">
        <v>7416</v>
      </c>
      <c r="R7207" t="s">
        <v>7936</v>
      </c>
      <c r="S7207" t="s">
        <v>7426</v>
      </c>
    </row>
    <row r="7208" spans="1:19">
      <c r="A7208" t="s">
        <v>1171</v>
      </c>
      <c r="B7208" t="s">
        <v>3978</v>
      </c>
      <c r="C7208" t="s">
        <v>41</v>
      </c>
      <c r="D7208" t="s">
        <v>7918</v>
      </c>
      <c r="E7208" t="s">
        <v>13</v>
      </c>
      <c r="F7208" t="s">
        <v>7926</v>
      </c>
      <c r="G7208" s="10">
        <v>1.0996</v>
      </c>
      <c r="H7208">
        <v>17.7233</v>
      </c>
      <c r="I7208">
        <v>16.1177</v>
      </c>
      <c r="J7208">
        <v>1.605599999999999</v>
      </c>
      <c r="K7208" s="14">
        <v>9.961719103842354</v>
      </c>
      <c r="L7208" s="12">
        <v>116</v>
      </c>
      <c r="M7208" s="12">
        <v>27</v>
      </c>
      <c r="N7208" s="13">
        <v>11.55359999999999</v>
      </c>
      <c r="O7208" t="s">
        <v>7931</v>
      </c>
      <c r="P7208" t="s">
        <v>7933</v>
      </c>
      <c r="Q7208" t="s">
        <v>7414</v>
      </c>
      <c r="R7208" t="s">
        <v>7936</v>
      </c>
      <c r="S7208" t="s">
        <v>7420</v>
      </c>
    </row>
    <row r="7209" spans="1:19">
      <c r="A7209" t="s">
        <v>1171</v>
      </c>
      <c r="B7209" t="s">
        <v>3978</v>
      </c>
      <c r="C7209" t="s">
        <v>41</v>
      </c>
      <c r="D7209" t="s">
        <v>7918</v>
      </c>
      <c r="E7209" t="s">
        <v>16</v>
      </c>
      <c r="F7209" t="s">
        <v>7922</v>
      </c>
      <c r="G7209" s="10">
        <v>0.8421</v>
      </c>
      <c r="H7209">
        <v>3.5673</v>
      </c>
      <c r="I7209">
        <v>4.2363</v>
      </c>
      <c r="J7209">
        <v>-0.669</v>
      </c>
      <c r="K7209" s="14">
        <v>-15.79208271368883</v>
      </c>
      <c r="N7209" s="13">
        <v>0</v>
      </c>
      <c r="O7209" t="s">
        <v>7929</v>
      </c>
      <c r="Q7209" t="s">
        <v>7414</v>
      </c>
      <c r="R7209" t="s">
        <v>7936</v>
      </c>
      <c r="S7209" t="s">
        <v>7420</v>
      </c>
    </row>
    <row r="7210" spans="1:19">
      <c r="A7210" t="s">
        <v>1171</v>
      </c>
      <c r="B7210" t="s">
        <v>3978</v>
      </c>
      <c r="C7210" t="s">
        <v>41</v>
      </c>
      <c r="D7210" t="s">
        <v>7918</v>
      </c>
      <c r="E7210" t="s">
        <v>14</v>
      </c>
      <c r="F7210" t="s">
        <v>7927</v>
      </c>
      <c r="G7210" s="10">
        <v>1.0183</v>
      </c>
      <c r="H7210">
        <v>19.4418</v>
      </c>
      <c r="I7210">
        <v>19.0919</v>
      </c>
      <c r="J7210">
        <v>0.3499000000000016</v>
      </c>
      <c r="K7210" s="14">
        <v>1.832714397205106</v>
      </c>
      <c r="L7210" s="12">
        <v>127</v>
      </c>
      <c r="M7210" s="12">
        <v>26</v>
      </c>
      <c r="N7210" s="13">
        <v>2.324099999999998</v>
      </c>
      <c r="O7210" t="s">
        <v>7930</v>
      </c>
      <c r="P7210" t="s">
        <v>7933</v>
      </c>
      <c r="Q7210" t="s">
        <v>7414</v>
      </c>
      <c r="R7210" t="s">
        <v>7936</v>
      </c>
      <c r="S7210" t="s">
        <v>7420</v>
      </c>
    </row>
    <row r="7211" spans="1:19">
      <c r="A7211" t="s">
        <v>1171</v>
      </c>
      <c r="B7211" t="s">
        <v>3978</v>
      </c>
      <c r="C7211" t="s">
        <v>41</v>
      </c>
      <c r="D7211" t="s">
        <v>7918</v>
      </c>
      <c r="E7211" t="s">
        <v>17</v>
      </c>
      <c r="F7211" t="s">
        <v>7925</v>
      </c>
      <c r="G7211" s="10">
        <v>1.0022</v>
      </c>
      <c r="H7211">
        <v>18.997</v>
      </c>
      <c r="I7211">
        <v>18.9557</v>
      </c>
      <c r="J7211">
        <v>0.0412999999999996</v>
      </c>
      <c r="K7211" s="14">
        <v>0.2178764171199147</v>
      </c>
      <c r="N7211" s="13">
        <v>0</v>
      </c>
      <c r="O7211" t="s">
        <v>7930</v>
      </c>
      <c r="Q7211" t="s">
        <v>7414</v>
      </c>
      <c r="R7211" t="s">
        <v>7936</v>
      </c>
      <c r="S7211" t="s">
        <v>7420</v>
      </c>
    </row>
    <row r="7212" spans="1:19">
      <c r="A7212" t="s">
        <v>1171</v>
      </c>
      <c r="B7212" t="s">
        <v>3978</v>
      </c>
      <c r="C7212" t="s">
        <v>41</v>
      </c>
      <c r="D7212" t="s">
        <v>7918</v>
      </c>
      <c r="E7212" t="s">
        <v>18</v>
      </c>
      <c r="F7212" t="s">
        <v>7923</v>
      </c>
      <c r="G7212" s="10">
        <v>1.0034</v>
      </c>
      <c r="H7212">
        <v>10.4484</v>
      </c>
      <c r="I7212">
        <v>10.4125</v>
      </c>
      <c r="J7212">
        <v>0.0358999999999998</v>
      </c>
      <c r="K7212" s="14">
        <v>0.3447779111644641</v>
      </c>
      <c r="N7212" s="13">
        <v>0</v>
      </c>
      <c r="O7212" t="s">
        <v>7930</v>
      </c>
      <c r="Q7212" t="s">
        <v>7414</v>
      </c>
      <c r="R7212" t="s">
        <v>7936</v>
      </c>
      <c r="S7212" t="s">
        <v>7420</v>
      </c>
    </row>
    <row r="7213" spans="1:19">
      <c r="A7213" t="s">
        <v>1171</v>
      </c>
      <c r="B7213" t="s">
        <v>3978</v>
      </c>
      <c r="C7213" t="s">
        <v>41</v>
      </c>
      <c r="D7213" t="s">
        <v>7918</v>
      </c>
      <c r="E7213" t="s">
        <v>15</v>
      </c>
      <c r="F7213" t="s">
        <v>7924</v>
      </c>
      <c r="G7213" s="10">
        <v>0.959</v>
      </c>
      <c r="H7213">
        <v>13.2442</v>
      </c>
      <c r="I7213">
        <v>13.8103</v>
      </c>
      <c r="J7213">
        <v>-0.5661000000000005</v>
      </c>
      <c r="K7213" s="14">
        <v>-4.099114429085541</v>
      </c>
      <c r="N7213" s="13">
        <v>0</v>
      </c>
      <c r="O7213" t="s">
        <v>7928</v>
      </c>
      <c r="Q7213" t="s">
        <v>7414</v>
      </c>
      <c r="R7213" t="s">
        <v>7936</v>
      </c>
      <c r="S7213" t="s">
        <v>7420</v>
      </c>
    </row>
    <row r="7214" spans="1:19">
      <c r="A7214" t="s">
        <v>1966</v>
      </c>
      <c r="B7214" t="s">
        <v>4761</v>
      </c>
      <c r="C7214" t="s">
        <v>41</v>
      </c>
      <c r="D7214" t="s">
        <v>7918</v>
      </c>
      <c r="E7214" t="s">
        <v>13</v>
      </c>
      <c r="F7214" t="s">
        <v>7926</v>
      </c>
      <c r="G7214" s="10">
        <v>0.9708</v>
      </c>
      <c r="H7214">
        <v>15.5503</v>
      </c>
      <c r="I7214">
        <v>16.0179</v>
      </c>
      <c r="J7214">
        <v>-0.4676000000000009</v>
      </c>
      <c r="K7214" s="14">
        <v>-2.919234106842975</v>
      </c>
      <c r="L7214" s="12">
        <v>122</v>
      </c>
      <c r="M7214" s="12">
        <v>17</v>
      </c>
      <c r="N7214" s="13">
        <v>0</v>
      </c>
      <c r="O7214" t="s">
        <v>7928</v>
      </c>
      <c r="P7214" t="s">
        <v>7932</v>
      </c>
      <c r="Q7214" t="s">
        <v>7414</v>
      </c>
      <c r="R7214" t="s">
        <v>7936</v>
      </c>
      <c r="S7214" t="s">
        <v>7426</v>
      </c>
    </row>
    <row r="7215" spans="1:19">
      <c r="A7215" t="s">
        <v>1966</v>
      </c>
      <c r="B7215" t="s">
        <v>4761</v>
      </c>
      <c r="C7215" t="s">
        <v>41</v>
      </c>
      <c r="D7215" t="s">
        <v>7918</v>
      </c>
      <c r="E7215" t="s">
        <v>16</v>
      </c>
      <c r="F7215" t="s">
        <v>7922</v>
      </c>
      <c r="N7215" s="13">
        <v>0</v>
      </c>
      <c r="Q7215" t="s">
        <v>7414</v>
      </c>
      <c r="R7215" t="s">
        <v>7936</v>
      </c>
      <c r="S7215" t="s">
        <v>7426</v>
      </c>
    </row>
    <row r="7216" spans="1:19">
      <c r="A7216" t="s">
        <v>1966</v>
      </c>
      <c r="B7216" t="s">
        <v>4761</v>
      </c>
      <c r="C7216" t="s">
        <v>41</v>
      </c>
      <c r="D7216" t="s">
        <v>7918</v>
      </c>
      <c r="E7216" t="s">
        <v>14</v>
      </c>
      <c r="F7216" t="s">
        <v>7927</v>
      </c>
      <c r="G7216" s="10">
        <v>1.0173</v>
      </c>
      <c r="H7216">
        <v>19.0457</v>
      </c>
      <c r="I7216">
        <v>18.7214</v>
      </c>
      <c r="J7216">
        <v>0.3243000000000009</v>
      </c>
      <c r="K7216" s="14">
        <v>1.732242246840519</v>
      </c>
      <c r="L7216" s="12">
        <v>67</v>
      </c>
      <c r="M7216" s="12">
        <v>14</v>
      </c>
      <c r="N7216" s="13">
        <v>1.159100000000006</v>
      </c>
      <c r="O7216" t="s">
        <v>7930</v>
      </c>
      <c r="P7216" t="s">
        <v>7933</v>
      </c>
      <c r="Q7216" t="s">
        <v>7414</v>
      </c>
      <c r="R7216" t="s">
        <v>7936</v>
      </c>
      <c r="S7216" t="s">
        <v>7426</v>
      </c>
    </row>
    <row r="7217" spans="1:19">
      <c r="A7217" t="s">
        <v>1966</v>
      </c>
      <c r="B7217" t="s">
        <v>4761</v>
      </c>
      <c r="C7217" t="s">
        <v>41</v>
      </c>
      <c r="D7217" t="s">
        <v>7918</v>
      </c>
      <c r="E7217" t="s">
        <v>17</v>
      </c>
      <c r="F7217" t="s">
        <v>7925</v>
      </c>
      <c r="G7217" s="10">
        <v>0.9946</v>
      </c>
      <c r="H7217">
        <v>15.685</v>
      </c>
      <c r="I7217">
        <v>15.7709</v>
      </c>
      <c r="J7217">
        <v>-0.0858999999999987</v>
      </c>
      <c r="K7217" s="14">
        <v>-0.544674051575996</v>
      </c>
      <c r="N7217" s="13">
        <v>0</v>
      </c>
      <c r="O7217" t="s">
        <v>7928</v>
      </c>
      <c r="Q7217" t="s">
        <v>7414</v>
      </c>
      <c r="R7217" t="s">
        <v>7936</v>
      </c>
      <c r="S7217" t="s">
        <v>7426</v>
      </c>
    </row>
    <row r="7218" spans="1:19">
      <c r="A7218" t="s">
        <v>1966</v>
      </c>
      <c r="B7218" t="s">
        <v>4761</v>
      </c>
      <c r="C7218" t="s">
        <v>41</v>
      </c>
      <c r="D7218" t="s">
        <v>7918</v>
      </c>
      <c r="E7218" t="s">
        <v>18</v>
      </c>
      <c r="F7218" t="s">
        <v>7923</v>
      </c>
      <c r="N7218" s="13">
        <v>0</v>
      </c>
      <c r="Q7218" t="s">
        <v>7414</v>
      </c>
      <c r="R7218" t="s">
        <v>7936</v>
      </c>
      <c r="S7218" t="s">
        <v>7426</v>
      </c>
    </row>
    <row r="7219" spans="1:19">
      <c r="A7219" t="s">
        <v>1966</v>
      </c>
      <c r="B7219" t="s">
        <v>4761</v>
      </c>
      <c r="C7219" t="s">
        <v>41</v>
      </c>
      <c r="D7219" t="s">
        <v>7918</v>
      </c>
      <c r="E7219" t="s">
        <v>15</v>
      </c>
      <c r="F7219" t="s">
        <v>7924</v>
      </c>
      <c r="N7219" s="13">
        <v>0</v>
      </c>
      <c r="Q7219" t="s">
        <v>7414</v>
      </c>
      <c r="R7219" t="s">
        <v>7936</v>
      </c>
      <c r="S7219" t="s">
        <v>7426</v>
      </c>
    </row>
    <row r="7220" spans="1:19">
      <c r="A7220" t="s">
        <v>1165</v>
      </c>
      <c r="B7220" t="s">
        <v>3972</v>
      </c>
      <c r="C7220" t="s">
        <v>41</v>
      </c>
      <c r="D7220" t="s">
        <v>7918</v>
      </c>
      <c r="E7220" t="s">
        <v>13</v>
      </c>
      <c r="F7220" t="s">
        <v>7926</v>
      </c>
      <c r="G7220" s="10">
        <v>1.0176</v>
      </c>
      <c r="H7220">
        <v>15.2767</v>
      </c>
      <c r="I7220">
        <v>15.0118</v>
      </c>
      <c r="J7220">
        <v>0.2649000000000008</v>
      </c>
      <c r="K7220" s="14">
        <v>1.764611838686905</v>
      </c>
      <c r="L7220" s="12">
        <v>143</v>
      </c>
      <c r="M7220" s="12">
        <v>23</v>
      </c>
      <c r="N7220" s="13">
        <v>2.516800000000009</v>
      </c>
      <c r="O7220" t="s">
        <v>7930</v>
      </c>
      <c r="P7220" t="s">
        <v>7933</v>
      </c>
      <c r="Q7220" t="s">
        <v>7415</v>
      </c>
      <c r="R7220" t="s">
        <v>7936</v>
      </c>
      <c r="S7220" t="s">
        <v>7420</v>
      </c>
    </row>
    <row r="7221" spans="1:19">
      <c r="A7221" t="s">
        <v>1165</v>
      </c>
      <c r="B7221" t="s">
        <v>3972</v>
      </c>
      <c r="C7221" t="s">
        <v>41</v>
      </c>
      <c r="D7221" t="s">
        <v>7918</v>
      </c>
      <c r="E7221" t="s">
        <v>16</v>
      </c>
      <c r="F7221" t="s">
        <v>7922</v>
      </c>
      <c r="N7221" s="13">
        <v>0</v>
      </c>
      <c r="Q7221" t="s">
        <v>7415</v>
      </c>
      <c r="R7221" t="s">
        <v>7936</v>
      </c>
      <c r="S7221" t="s">
        <v>7420</v>
      </c>
    </row>
    <row r="7222" spans="1:19">
      <c r="A7222" t="s">
        <v>1165</v>
      </c>
      <c r="B7222" t="s">
        <v>3972</v>
      </c>
      <c r="C7222" t="s">
        <v>41</v>
      </c>
      <c r="D7222" t="s">
        <v>7918</v>
      </c>
      <c r="E7222" t="s">
        <v>14</v>
      </c>
      <c r="F7222" t="s">
        <v>7927</v>
      </c>
      <c r="G7222" s="10">
        <v>1.0831</v>
      </c>
      <c r="H7222">
        <v>19.8751</v>
      </c>
      <c r="I7222">
        <v>18.3495</v>
      </c>
      <c r="J7222">
        <v>1.525600000000001</v>
      </c>
      <c r="K7222" s="14">
        <v>8.314123000626724</v>
      </c>
      <c r="L7222" s="12">
        <v>127</v>
      </c>
      <c r="M7222" s="12">
        <v>31</v>
      </c>
      <c r="N7222" s="13">
        <v>10.55369999999999</v>
      </c>
      <c r="O7222" t="s">
        <v>7931</v>
      </c>
      <c r="P7222" t="s">
        <v>7933</v>
      </c>
      <c r="Q7222" t="s">
        <v>7415</v>
      </c>
      <c r="R7222" t="s">
        <v>7936</v>
      </c>
      <c r="S7222" t="s">
        <v>7420</v>
      </c>
    </row>
    <row r="7223" spans="1:19">
      <c r="A7223" t="s">
        <v>1165</v>
      </c>
      <c r="B7223" t="s">
        <v>3972</v>
      </c>
      <c r="C7223" t="s">
        <v>41</v>
      </c>
      <c r="D7223" t="s">
        <v>7918</v>
      </c>
      <c r="E7223" t="s">
        <v>17</v>
      </c>
      <c r="F7223" t="s">
        <v>7925</v>
      </c>
      <c r="G7223" s="10">
        <v>1.0167</v>
      </c>
      <c r="H7223">
        <v>18.0889</v>
      </c>
      <c r="I7223">
        <v>17.7915</v>
      </c>
      <c r="J7223">
        <v>0.2973999999999996</v>
      </c>
      <c r="K7223" s="14">
        <v>1.671584745524547</v>
      </c>
      <c r="L7223" s="12">
        <v>54</v>
      </c>
      <c r="M7223" s="12">
        <v>11</v>
      </c>
      <c r="N7223" s="13">
        <v>0.9017999999999966</v>
      </c>
      <c r="O7223" t="s">
        <v>7930</v>
      </c>
      <c r="P7223" t="s">
        <v>7933</v>
      </c>
      <c r="Q7223" t="s">
        <v>7415</v>
      </c>
      <c r="R7223" t="s">
        <v>7936</v>
      </c>
      <c r="S7223" t="s">
        <v>7420</v>
      </c>
    </row>
    <row r="7224" spans="1:19">
      <c r="A7224" t="s">
        <v>1165</v>
      </c>
      <c r="B7224" t="s">
        <v>3972</v>
      </c>
      <c r="C7224" t="s">
        <v>41</v>
      </c>
      <c r="D7224" t="s">
        <v>7918</v>
      </c>
      <c r="E7224" t="s">
        <v>18</v>
      </c>
      <c r="F7224" t="s">
        <v>7923</v>
      </c>
      <c r="N7224" s="13">
        <v>0</v>
      </c>
      <c r="Q7224" t="s">
        <v>7415</v>
      </c>
      <c r="R7224" t="s">
        <v>7936</v>
      </c>
      <c r="S7224" t="s">
        <v>7420</v>
      </c>
    </row>
    <row r="7225" spans="1:19">
      <c r="A7225" t="s">
        <v>1165</v>
      </c>
      <c r="B7225" t="s">
        <v>3972</v>
      </c>
      <c r="C7225" t="s">
        <v>41</v>
      </c>
      <c r="D7225" t="s">
        <v>7918</v>
      </c>
      <c r="E7225" t="s">
        <v>15</v>
      </c>
      <c r="F7225" t="s">
        <v>7924</v>
      </c>
      <c r="N7225" s="13">
        <v>0</v>
      </c>
      <c r="Q7225" t="s">
        <v>7415</v>
      </c>
      <c r="R7225" t="s">
        <v>7936</v>
      </c>
      <c r="S7225" t="s">
        <v>7420</v>
      </c>
    </row>
    <row r="7226" spans="1:19">
      <c r="A7226" t="s">
        <v>2562</v>
      </c>
      <c r="B7226" t="s">
        <v>5335</v>
      </c>
      <c r="C7226" t="s">
        <v>41</v>
      </c>
      <c r="D7226" t="s">
        <v>7918</v>
      </c>
      <c r="E7226" t="s">
        <v>13</v>
      </c>
      <c r="F7226" t="s">
        <v>7926</v>
      </c>
      <c r="G7226" s="10">
        <v>0.9522</v>
      </c>
      <c r="H7226">
        <v>14.3217</v>
      </c>
      <c r="I7226">
        <v>15.0407</v>
      </c>
      <c r="J7226">
        <v>-0.7189999999999994</v>
      </c>
      <c r="K7226" s="14">
        <v>-4.78036261610164</v>
      </c>
      <c r="L7226" s="12">
        <v>190</v>
      </c>
      <c r="M7226" s="12">
        <v>24</v>
      </c>
      <c r="N7226" s="13">
        <v>0</v>
      </c>
      <c r="O7226" t="s">
        <v>7928</v>
      </c>
      <c r="P7226" t="s">
        <v>7932</v>
      </c>
      <c r="Q7226" t="s">
        <v>7415</v>
      </c>
      <c r="R7226" t="s">
        <v>7936</v>
      </c>
      <c r="S7226" t="s">
        <v>7420</v>
      </c>
    </row>
    <row r="7227" spans="1:19">
      <c r="A7227" t="s">
        <v>2562</v>
      </c>
      <c r="B7227" t="s">
        <v>5335</v>
      </c>
      <c r="C7227" t="s">
        <v>41</v>
      </c>
      <c r="D7227" t="s">
        <v>7918</v>
      </c>
      <c r="E7227" t="s">
        <v>16</v>
      </c>
      <c r="F7227" t="s">
        <v>7922</v>
      </c>
      <c r="G7227" s="10">
        <v>1.0506</v>
      </c>
      <c r="H7227">
        <v>4.6964</v>
      </c>
      <c r="I7227">
        <v>4.4703</v>
      </c>
      <c r="J7227">
        <v>0.2260999999999997</v>
      </c>
      <c r="K7227" s="14">
        <v>5.057826096682544</v>
      </c>
      <c r="N7227" s="13">
        <v>0</v>
      </c>
      <c r="O7227" t="s">
        <v>7931</v>
      </c>
      <c r="Q7227" t="s">
        <v>7415</v>
      </c>
      <c r="R7227" t="s">
        <v>7936</v>
      </c>
      <c r="S7227" t="s">
        <v>7420</v>
      </c>
    </row>
    <row r="7228" spans="1:19">
      <c r="A7228" t="s">
        <v>2562</v>
      </c>
      <c r="B7228" t="s">
        <v>5335</v>
      </c>
      <c r="C7228" t="s">
        <v>41</v>
      </c>
      <c r="D7228" t="s">
        <v>7918</v>
      </c>
      <c r="E7228" t="s">
        <v>14</v>
      </c>
      <c r="F7228" t="s">
        <v>7927</v>
      </c>
      <c r="G7228" s="10">
        <v>0.9607</v>
      </c>
      <c r="H7228">
        <v>18.3994</v>
      </c>
      <c r="I7228">
        <v>19.1512</v>
      </c>
      <c r="J7228">
        <v>-0.7517999999999994</v>
      </c>
      <c r="K7228" s="14">
        <v>-3.925602573206898</v>
      </c>
      <c r="L7228" s="12">
        <v>195</v>
      </c>
      <c r="M7228" s="12">
        <v>33</v>
      </c>
      <c r="N7228" s="13">
        <v>0</v>
      </c>
      <c r="O7228" t="s">
        <v>7928</v>
      </c>
      <c r="P7228" t="s">
        <v>7932</v>
      </c>
      <c r="Q7228" t="s">
        <v>7415</v>
      </c>
      <c r="R7228" t="s">
        <v>7936</v>
      </c>
      <c r="S7228" t="s">
        <v>7420</v>
      </c>
    </row>
    <row r="7229" spans="1:19">
      <c r="A7229" t="s">
        <v>2562</v>
      </c>
      <c r="B7229" t="s">
        <v>5335</v>
      </c>
      <c r="C7229" t="s">
        <v>41</v>
      </c>
      <c r="D7229" t="s">
        <v>7918</v>
      </c>
      <c r="E7229" t="s">
        <v>17</v>
      </c>
      <c r="F7229" t="s">
        <v>7925</v>
      </c>
      <c r="G7229" s="10">
        <v>0.9957</v>
      </c>
      <c r="H7229">
        <v>16.1061</v>
      </c>
      <c r="I7229">
        <v>16.1757</v>
      </c>
      <c r="J7229">
        <v>-0.06959999999999759</v>
      </c>
      <c r="K7229" s="14">
        <v>-0.4302750421929046</v>
      </c>
      <c r="N7229" s="13">
        <v>0</v>
      </c>
      <c r="O7229" t="s">
        <v>7928</v>
      </c>
      <c r="Q7229" t="s">
        <v>7415</v>
      </c>
      <c r="R7229" t="s">
        <v>7936</v>
      </c>
      <c r="S7229" t="s">
        <v>7420</v>
      </c>
    </row>
    <row r="7230" spans="1:19">
      <c r="A7230" t="s">
        <v>2562</v>
      </c>
      <c r="B7230" t="s">
        <v>5335</v>
      </c>
      <c r="C7230" t="s">
        <v>41</v>
      </c>
      <c r="D7230" t="s">
        <v>7918</v>
      </c>
      <c r="E7230" t="s">
        <v>18</v>
      </c>
      <c r="F7230" t="s">
        <v>7923</v>
      </c>
      <c r="N7230" s="13">
        <v>0</v>
      </c>
      <c r="Q7230" t="s">
        <v>7415</v>
      </c>
      <c r="R7230" t="s">
        <v>7936</v>
      </c>
      <c r="S7230" t="s">
        <v>7420</v>
      </c>
    </row>
    <row r="7231" spans="1:19">
      <c r="A7231" t="s">
        <v>2562</v>
      </c>
      <c r="B7231" t="s">
        <v>5335</v>
      </c>
      <c r="C7231" t="s">
        <v>41</v>
      </c>
      <c r="D7231" t="s">
        <v>7918</v>
      </c>
      <c r="E7231" t="s">
        <v>15</v>
      </c>
      <c r="F7231" t="s">
        <v>7924</v>
      </c>
      <c r="G7231" s="10">
        <v>0.9821</v>
      </c>
      <c r="H7231">
        <v>12.0583</v>
      </c>
      <c r="I7231">
        <v>12.2783</v>
      </c>
      <c r="J7231">
        <v>-0.2200000000000006</v>
      </c>
      <c r="K7231" s="14">
        <v>-1.791778992205766</v>
      </c>
      <c r="N7231" s="13">
        <v>0</v>
      </c>
      <c r="O7231" t="s">
        <v>7928</v>
      </c>
      <c r="Q7231" t="s">
        <v>7415</v>
      </c>
      <c r="R7231" t="s">
        <v>7936</v>
      </c>
      <c r="S7231" t="s">
        <v>7420</v>
      </c>
    </row>
    <row r="7232" spans="1:19">
      <c r="A7232" t="s">
        <v>1467</v>
      </c>
      <c r="B7232" t="s">
        <v>4271</v>
      </c>
      <c r="C7232" t="s">
        <v>41</v>
      </c>
      <c r="D7232" t="s">
        <v>7918</v>
      </c>
      <c r="E7232" t="s">
        <v>13</v>
      </c>
      <c r="F7232" t="s">
        <v>7926</v>
      </c>
      <c r="G7232" s="10">
        <v>0.9533</v>
      </c>
      <c r="H7232">
        <v>15.1312</v>
      </c>
      <c r="I7232">
        <v>15.8727</v>
      </c>
      <c r="J7232">
        <v>-0.7415000000000003</v>
      </c>
      <c r="K7232" s="14">
        <v>-4.67154296370498</v>
      </c>
      <c r="L7232" s="12">
        <v>325</v>
      </c>
      <c r="M7232" s="12">
        <v>46</v>
      </c>
      <c r="N7232" s="13">
        <v>0</v>
      </c>
      <c r="O7232" t="s">
        <v>7928</v>
      </c>
      <c r="P7232" t="s">
        <v>7932</v>
      </c>
      <c r="Q7232" t="s">
        <v>7414</v>
      </c>
      <c r="R7232" t="s">
        <v>7936</v>
      </c>
      <c r="S7232" t="s">
        <v>7420</v>
      </c>
    </row>
    <row r="7233" spans="1:19">
      <c r="A7233" t="s">
        <v>1467</v>
      </c>
      <c r="B7233" t="s">
        <v>4271</v>
      </c>
      <c r="C7233" t="s">
        <v>41</v>
      </c>
      <c r="D7233" t="s">
        <v>7918</v>
      </c>
      <c r="E7233" t="s">
        <v>16</v>
      </c>
      <c r="F7233" t="s">
        <v>7922</v>
      </c>
      <c r="N7233" s="13">
        <v>0</v>
      </c>
      <c r="Q7233" t="s">
        <v>7414</v>
      </c>
      <c r="R7233" t="s">
        <v>7936</v>
      </c>
      <c r="S7233" t="s">
        <v>7420</v>
      </c>
    </row>
    <row r="7234" spans="1:19">
      <c r="A7234" t="s">
        <v>1467</v>
      </c>
      <c r="B7234" t="s">
        <v>4271</v>
      </c>
      <c r="C7234" t="s">
        <v>41</v>
      </c>
      <c r="D7234" t="s">
        <v>7918</v>
      </c>
      <c r="E7234" t="s">
        <v>14</v>
      </c>
      <c r="F7234" t="s">
        <v>7927</v>
      </c>
      <c r="G7234" s="10">
        <v>1.0191</v>
      </c>
      <c r="H7234">
        <v>20.0068</v>
      </c>
      <c r="I7234">
        <v>19.6316</v>
      </c>
      <c r="J7234">
        <v>0.3751999999999995</v>
      </c>
      <c r="K7234" s="14">
        <v>1.911204384767413</v>
      </c>
      <c r="L7234" s="12">
        <v>378</v>
      </c>
      <c r="M7234" s="12">
        <v>77</v>
      </c>
      <c r="N7234" s="13">
        <v>7.21979999999996</v>
      </c>
      <c r="O7234" t="s">
        <v>7930</v>
      </c>
      <c r="P7234" t="s">
        <v>7933</v>
      </c>
      <c r="Q7234" t="s">
        <v>7414</v>
      </c>
      <c r="R7234" t="s">
        <v>7936</v>
      </c>
      <c r="S7234" t="s">
        <v>7420</v>
      </c>
    </row>
    <row r="7235" spans="1:19">
      <c r="A7235" t="s">
        <v>1467</v>
      </c>
      <c r="B7235" t="s">
        <v>4271</v>
      </c>
      <c r="C7235" t="s">
        <v>41</v>
      </c>
      <c r="D7235" t="s">
        <v>7918</v>
      </c>
      <c r="E7235" t="s">
        <v>17</v>
      </c>
      <c r="F7235" t="s">
        <v>7925</v>
      </c>
      <c r="G7235" s="10">
        <v>0.954</v>
      </c>
      <c r="H7235">
        <v>16.3826</v>
      </c>
      <c r="I7235">
        <v>17.1717</v>
      </c>
      <c r="J7235">
        <v>-0.7891000000000012</v>
      </c>
      <c r="K7235" s="14">
        <v>-4.59535165417519</v>
      </c>
      <c r="L7235" s="12">
        <v>100</v>
      </c>
      <c r="M7235" s="12">
        <v>13</v>
      </c>
      <c r="N7235" s="13">
        <v>0</v>
      </c>
      <c r="O7235" t="s">
        <v>7928</v>
      </c>
      <c r="P7235" t="s">
        <v>7932</v>
      </c>
      <c r="Q7235" t="s">
        <v>7414</v>
      </c>
      <c r="R7235" t="s">
        <v>7936</v>
      </c>
      <c r="S7235" t="s">
        <v>7420</v>
      </c>
    </row>
    <row r="7236" spans="1:19">
      <c r="A7236" t="s">
        <v>1467</v>
      </c>
      <c r="B7236" t="s">
        <v>4271</v>
      </c>
      <c r="C7236" t="s">
        <v>41</v>
      </c>
      <c r="D7236" t="s">
        <v>7918</v>
      </c>
      <c r="E7236" t="s">
        <v>18</v>
      </c>
      <c r="F7236" t="s">
        <v>7923</v>
      </c>
      <c r="G7236" s="10">
        <v>1.0418</v>
      </c>
      <c r="H7236">
        <v>10.3974</v>
      </c>
      <c r="I7236">
        <v>9.9803</v>
      </c>
      <c r="J7236">
        <v>0.4170999999999996</v>
      </c>
      <c r="K7236" s="14">
        <v>4.179233089185692</v>
      </c>
      <c r="N7236" s="13">
        <v>0</v>
      </c>
      <c r="O7236" t="s">
        <v>7930</v>
      </c>
      <c r="Q7236" t="s">
        <v>7414</v>
      </c>
      <c r="R7236" t="s">
        <v>7936</v>
      </c>
      <c r="S7236" t="s">
        <v>7420</v>
      </c>
    </row>
    <row r="7237" spans="1:19">
      <c r="A7237" t="s">
        <v>1467</v>
      </c>
      <c r="B7237" t="s">
        <v>4271</v>
      </c>
      <c r="C7237" t="s">
        <v>41</v>
      </c>
      <c r="D7237" t="s">
        <v>7918</v>
      </c>
      <c r="E7237" t="s">
        <v>15</v>
      </c>
      <c r="F7237" t="s">
        <v>7924</v>
      </c>
      <c r="G7237" s="10">
        <v>0.9598</v>
      </c>
      <c r="H7237">
        <v>11.7181</v>
      </c>
      <c r="I7237">
        <v>12.2091</v>
      </c>
      <c r="J7237">
        <v>-0.4909999999999996</v>
      </c>
      <c r="K7237" s="14">
        <v>-4.021590453022743</v>
      </c>
      <c r="L7237" s="12">
        <v>154</v>
      </c>
      <c r="M7237" s="12">
        <v>16</v>
      </c>
      <c r="N7237" s="13">
        <v>0</v>
      </c>
      <c r="O7237" t="s">
        <v>7928</v>
      </c>
      <c r="P7237" t="s">
        <v>7932</v>
      </c>
      <c r="Q7237" t="s">
        <v>7414</v>
      </c>
      <c r="R7237" t="s">
        <v>7936</v>
      </c>
      <c r="S7237" t="s">
        <v>7420</v>
      </c>
    </row>
    <row r="7238" spans="1:19">
      <c r="A7238" t="s">
        <v>2563</v>
      </c>
      <c r="B7238" t="s">
        <v>5336</v>
      </c>
      <c r="C7238" t="s">
        <v>41</v>
      </c>
      <c r="D7238" t="s">
        <v>7918</v>
      </c>
      <c r="E7238" t="s">
        <v>13</v>
      </c>
      <c r="F7238" t="s">
        <v>7926</v>
      </c>
      <c r="G7238" s="10">
        <v>0.9593</v>
      </c>
      <c r="H7238">
        <v>13.9618</v>
      </c>
      <c r="I7238">
        <v>14.5537</v>
      </c>
      <c r="J7238">
        <v>-0.591899999999999</v>
      </c>
      <c r="K7238" s="14">
        <v>-4.067007015398139</v>
      </c>
      <c r="L7238" s="12">
        <v>442</v>
      </c>
      <c r="M7238" s="12">
        <v>59</v>
      </c>
      <c r="N7238" s="13">
        <v>0</v>
      </c>
      <c r="O7238" t="s">
        <v>7928</v>
      </c>
      <c r="P7238" t="s">
        <v>7932</v>
      </c>
      <c r="Q7238" t="s">
        <v>7414</v>
      </c>
      <c r="R7238" t="s">
        <v>7936</v>
      </c>
      <c r="S7238" t="s">
        <v>7423</v>
      </c>
    </row>
    <row r="7239" spans="1:19">
      <c r="A7239" t="s">
        <v>2563</v>
      </c>
      <c r="B7239" t="s">
        <v>5336</v>
      </c>
      <c r="C7239" t="s">
        <v>41</v>
      </c>
      <c r="D7239" t="s">
        <v>7918</v>
      </c>
      <c r="E7239" t="s">
        <v>16</v>
      </c>
      <c r="F7239" t="s">
        <v>7922</v>
      </c>
      <c r="N7239" s="13">
        <v>0</v>
      </c>
      <c r="Q7239" t="s">
        <v>7414</v>
      </c>
      <c r="R7239" t="s">
        <v>7936</v>
      </c>
      <c r="S7239" t="s">
        <v>7423</v>
      </c>
    </row>
    <row r="7240" spans="1:19">
      <c r="A7240" t="s">
        <v>2563</v>
      </c>
      <c r="B7240" t="s">
        <v>5336</v>
      </c>
      <c r="C7240" t="s">
        <v>41</v>
      </c>
      <c r="D7240" t="s">
        <v>7918</v>
      </c>
      <c r="E7240" t="s">
        <v>14</v>
      </c>
      <c r="F7240" t="s">
        <v>7927</v>
      </c>
      <c r="G7240" s="10">
        <v>0.9584</v>
      </c>
      <c r="H7240">
        <v>17.2628</v>
      </c>
      <c r="I7240">
        <v>18.0122</v>
      </c>
      <c r="J7240">
        <v>-0.7494000000000014</v>
      </c>
      <c r="K7240" s="14">
        <v>-4.160513429786486</v>
      </c>
      <c r="L7240" s="12">
        <v>643</v>
      </c>
      <c r="M7240" s="12">
        <v>108</v>
      </c>
      <c r="N7240" s="13">
        <v>0</v>
      </c>
      <c r="O7240" t="s">
        <v>7928</v>
      </c>
      <c r="P7240" t="s">
        <v>7932</v>
      </c>
      <c r="Q7240" t="s">
        <v>7414</v>
      </c>
      <c r="R7240" t="s">
        <v>7936</v>
      </c>
      <c r="S7240" t="s">
        <v>7423</v>
      </c>
    </row>
    <row r="7241" spans="1:19">
      <c r="A7241" t="s">
        <v>2563</v>
      </c>
      <c r="B7241" t="s">
        <v>5336</v>
      </c>
      <c r="C7241" t="s">
        <v>41</v>
      </c>
      <c r="D7241" t="s">
        <v>7918</v>
      </c>
      <c r="E7241" t="s">
        <v>17</v>
      </c>
      <c r="F7241" t="s">
        <v>7925</v>
      </c>
      <c r="G7241" s="10">
        <v>0.9429</v>
      </c>
      <c r="H7241">
        <v>15.8329</v>
      </c>
      <c r="I7241">
        <v>16.7915</v>
      </c>
      <c r="J7241">
        <v>-0.9585999999999988</v>
      </c>
      <c r="K7241" s="14">
        <v>-5.708840782538777</v>
      </c>
      <c r="L7241" s="12">
        <v>134</v>
      </c>
      <c r="M7241" s="12">
        <v>17</v>
      </c>
      <c r="N7241" s="13">
        <v>0</v>
      </c>
      <c r="O7241" t="s">
        <v>7929</v>
      </c>
      <c r="P7241" t="s">
        <v>7932</v>
      </c>
      <c r="Q7241" t="s">
        <v>7414</v>
      </c>
      <c r="R7241" t="s">
        <v>7936</v>
      </c>
      <c r="S7241" t="s">
        <v>7423</v>
      </c>
    </row>
    <row r="7242" spans="1:19">
      <c r="A7242" t="s">
        <v>2563</v>
      </c>
      <c r="B7242" t="s">
        <v>5336</v>
      </c>
      <c r="C7242" t="s">
        <v>41</v>
      </c>
      <c r="D7242" t="s">
        <v>7918</v>
      </c>
      <c r="E7242" t="s">
        <v>18</v>
      </c>
      <c r="F7242" t="s">
        <v>7923</v>
      </c>
      <c r="G7242" s="10">
        <v>0.8085</v>
      </c>
      <c r="H7242">
        <v>7.9181</v>
      </c>
      <c r="I7242">
        <v>9.7933</v>
      </c>
      <c r="J7242">
        <v>-1.8752</v>
      </c>
      <c r="K7242" s="14">
        <v>-19.14778470995477</v>
      </c>
      <c r="N7242" s="13">
        <v>0</v>
      </c>
      <c r="O7242" t="s">
        <v>7929</v>
      </c>
      <c r="Q7242" t="s">
        <v>7414</v>
      </c>
      <c r="R7242" t="s">
        <v>7936</v>
      </c>
      <c r="S7242" t="s">
        <v>7423</v>
      </c>
    </row>
    <row r="7243" spans="1:19">
      <c r="A7243" t="s">
        <v>2563</v>
      </c>
      <c r="B7243" t="s">
        <v>5336</v>
      </c>
      <c r="C7243" t="s">
        <v>41</v>
      </c>
      <c r="D7243" t="s">
        <v>7918</v>
      </c>
      <c r="E7243" t="s">
        <v>15</v>
      </c>
      <c r="F7243" t="s">
        <v>7924</v>
      </c>
      <c r="G7243" s="10">
        <v>0.9614</v>
      </c>
      <c r="H7243">
        <v>12.6356</v>
      </c>
      <c r="I7243">
        <v>13.1433</v>
      </c>
      <c r="J7243">
        <v>-0.5076999999999998</v>
      </c>
      <c r="K7243" s="14">
        <v>-3.862804622887706</v>
      </c>
      <c r="L7243" s="12">
        <v>182</v>
      </c>
      <c r="M7243" s="12">
        <v>21</v>
      </c>
      <c r="N7243" s="13">
        <v>0</v>
      </c>
      <c r="O7243" t="s">
        <v>7928</v>
      </c>
      <c r="P7243" t="s">
        <v>7932</v>
      </c>
      <c r="Q7243" t="s">
        <v>7414</v>
      </c>
      <c r="R7243" t="s">
        <v>7936</v>
      </c>
      <c r="S7243" t="s">
        <v>7423</v>
      </c>
    </row>
    <row r="7244" spans="1:19">
      <c r="A7244" t="s">
        <v>638</v>
      </c>
      <c r="B7244" t="s">
        <v>3451</v>
      </c>
      <c r="C7244" t="s">
        <v>41</v>
      </c>
      <c r="D7244" t="s">
        <v>7918</v>
      </c>
      <c r="E7244" t="s">
        <v>13</v>
      </c>
      <c r="F7244" t="s">
        <v>7926</v>
      </c>
      <c r="G7244" s="10">
        <v>1.0185</v>
      </c>
      <c r="H7244">
        <v>16.2277</v>
      </c>
      <c r="I7244">
        <v>15.9329</v>
      </c>
      <c r="J7244">
        <v>0.2947999999999986</v>
      </c>
      <c r="K7244" s="14">
        <v>1.850259525886678</v>
      </c>
      <c r="L7244" s="12">
        <v>356</v>
      </c>
      <c r="M7244" s="12">
        <v>59</v>
      </c>
      <c r="N7244" s="13">
        <v>6.585999999999986</v>
      </c>
      <c r="O7244" t="s">
        <v>7930</v>
      </c>
      <c r="P7244" t="s">
        <v>7933</v>
      </c>
      <c r="Q7244" t="s">
        <v>7414</v>
      </c>
      <c r="R7244" t="s">
        <v>7936</v>
      </c>
      <c r="S7244" t="s">
        <v>7420</v>
      </c>
    </row>
    <row r="7245" spans="1:19">
      <c r="A7245" t="s">
        <v>638</v>
      </c>
      <c r="B7245" t="s">
        <v>3451</v>
      </c>
      <c r="C7245" t="s">
        <v>41</v>
      </c>
      <c r="D7245" t="s">
        <v>7918</v>
      </c>
      <c r="E7245" t="s">
        <v>16</v>
      </c>
      <c r="F7245" t="s">
        <v>7922</v>
      </c>
      <c r="G7245" s="10">
        <v>1.2935</v>
      </c>
      <c r="H7245">
        <v>7.0276</v>
      </c>
      <c r="I7245">
        <v>5.4331</v>
      </c>
      <c r="J7245">
        <v>1.5945</v>
      </c>
      <c r="K7245" s="14">
        <v>29.34788610553828</v>
      </c>
      <c r="L7245" s="12">
        <v>114</v>
      </c>
      <c r="M7245" s="12">
        <v>11</v>
      </c>
      <c r="N7245" s="13">
        <v>33.45900000000001</v>
      </c>
      <c r="O7245" t="s">
        <v>7931</v>
      </c>
      <c r="P7245" t="s">
        <v>7933</v>
      </c>
      <c r="Q7245" t="s">
        <v>7414</v>
      </c>
      <c r="R7245" t="s">
        <v>7936</v>
      </c>
      <c r="S7245" t="s">
        <v>7420</v>
      </c>
    </row>
    <row r="7246" spans="1:19">
      <c r="A7246" t="s">
        <v>638</v>
      </c>
      <c r="B7246" t="s">
        <v>3451</v>
      </c>
      <c r="C7246" t="s">
        <v>41</v>
      </c>
      <c r="D7246" t="s">
        <v>7918</v>
      </c>
      <c r="E7246" t="s">
        <v>14</v>
      </c>
      <c r="F7246" t="s">
        <v>7927</v>
      </c>
      <c r="G7246" s="10">
        <v>0.9712</v>
      </c>
      <c r="H7246">
        <v>18.18</v>
      </c>
      <c r="I7246">
        <v>18.7197</v>
      </c>
      <c r="J7246">
        <v>-0.5396999999999998</v>
      </c>
      <c r="K7246" s="14">
        <v>-2.883059023381784</v>
      </c>
      <c r="L7246" s="12">
        <v>391</v>
      </c>
      <c r="M7246" s="12">
        <v>69</v>
      </c>
      <c r="N7246" s="13">
        <v>0</v>
      </c>
      <c r="O7246" t="s">
        <v>7928</v>
      </c>
      <c r="P7246" t="s">
        <v>7932</v>
      </c>
      <c r="Q7246" t="s">
        <v>7414</v>
      </c>
      <c r="R7246" t="s">
        <v>7936</v>
      </c>
      <c r="S7246" t="s">
        <v>7420</v>
      </c>
    </row>
    <row r="7247" spans="1:19">
      <c r="A7247" t="s">
        <v>638</v>
      </c>
      <c r="B7247" t="s">
        <v>3451</v>
      </c>
      <c r="C7247" t="s">
        <v>41</v>
      </c>
      <c r="D7247" t="s">
        <v>7918</v>
      </c>
      <c r="E7247" t="s">
        <v>17</v>
      </c>
      <c r="F7247" t="s">
        <v>7925</v>
      </c>
      <c r="G7247" s="10">
        <v>0.9742</v>
      </c>
      <c r="H7247">
        <v>16.511</v>
      </c>
      <c r="I7247">
        <v>16.9489</v>
      </c>
      <c r="J7247">
        <v>-0.437899999999999</v>
      </c>
      <c r="K7247" s="14">
        <v>-2.58364849636259</v>
      </c>
      <c r="N7247" s="13">
        <v>0</v>
      </c>
      <c r="O7247" t="s">
        <v>7928</v>
      </c>
      <c r="Q7247" t="s">
        <v>7414</v>
      </c>
      <c r="R7247" t="s">
        <v>7936</v>
      </c>
      <c r="S7247" t="s">
        <v>7420</v>
      </c>
    </row>
    <row r="7248" spans="1:19">
      <c r="A7248" t="s">
        <v>638</v>
      </c>
      <c r="B7248" t="s">
        <v>3451</v>
      </c>
      <c r="C7248" t="s">
        <v>41</v>
      </c>
      <c r="D7248" t="s">
        <v>7918</v>
      </c>
      <c r="E7248" t="s">
        <v>18</v>
      </c>
      <c r="F7248" t="s">
        <v>7923</v>
      </c>
      <c r="G7248" s="10">
        <v>0.9722</v>
      </c>
      <c r="H7248">
        <v>13.4796</v>
      </c>
      <c r="I7248">
        <v>13.8657</v>
      </c>
      <c r="J7248">
        <v>-0.3861000000000008</v>
      </c>
      <c r="K7248" s="14">
        <v>-2.784569116597076</v>
      </c>
      <c r="N7248" s="13">
        <v>0</v>
      </c>
      <c r="O7248" t="s">
        <v>7928</v>
      </c>
      <c r="Q7248" t="s">
        <v>7414</v>
      </c>
      <c r="R7248" t="s">
        <v>7936</v>
      </c>
      <c r="S7248" t="s">
        <v>7420</v>
      </c>
    </row>
    <row r="7249" spans="1:19">
      <c r="A7249" t="s">
        <v>638</v>
      </c>
      <c r="B7249" t="s">
        <v>3451</v>
      </c>
      <c r="C7249" t="s">
        <v>41</v>
      </c>
      <c r="D7249" t="s">
        <v>7918</v>
      </c>
      <c r="E7249" t="s">
        <v>15</v>
      </c>
      <c r="F7249" t="s">
        <v>7924</v>
      </c>
      <c r="G7249" s="10">
        <v>0.9897</v>
      </c>
      <c r="H7249">
        <v>13.5286</v>
      </c>
      <c r="I7249">
        <v>13.6696</v>
      </c>
      <c r="J7249">
        <v>-0.141</v>
      </c>
      <c r="K7249" s="14">
        <v>-1.031485924972201</v>
      </c>
      <c r="L7249" s="12">
        <v>100</v>
      </c>
      <c r="M7249" s="12">
        <v>13</v>
      </c>
      <c r="N7249" s="13">
        <v>0</v>
      </c>
      <c r="O7249" t="s">
        <v>7928</v>
      </c>
      <c r="P7249" t="s">
        <v>7932</v>
      </c>
      <c r="Q7249" t="s">
        <v>7414</v>
      </c>
      <c r="R7249" t="s">
        <v>7936</v>
      </c>
      <c r="S7249" t="s">
        <v>7420</v>
      </c>
    </row>
    <row r="7250" spans="1:19">
      <c r="A7250" t="s">
        <v>7534</v>
      </c>
      <c r="B7250" t="s">
        <v>7768</v>
      </c>
      <c r="C7250" t="s">
        <v>41</v>
      </c>
      <c r="D7250" t="s">
        <v>7918</v>
      </c>
      <c r="E7250" t="s">
        <v>13</v>
      </c>
      <c r="F7250" t="s">
        <v>7926</v>
      </c>
      <c r="N7250" s="13">
        <v>0</v>
      </c>
      <c r="Q7250" t="s">
        <v>7419</v>
      </c>
      <c r="R7250" t="s">
        <v>7936</v>
      </c>
      <c r="S7250" t="s">
        <v>7426</v>
      </c>
    </row>
    <row r="7251" spans="1:19">
      <c r="A7251" t="s">
        <v>7534</v>
      </c>
      <c r="B7251" t="s">
        <v>7768</v>
      </c>
      <c r="C7251" t="s">
        <v>41</v>
      </c>
      <c r="D7251" t="s">
        <v>7918</v>
      </c>
      <c r="E7251" t="s">
        <v>16</v>
      </c>
      <c r="F7251" t="s">
        <v>7922</v>
      </c>
      <c r="N7251" s="13">
        <v>0</v>
      </c>
      <c r="Q7251" t="s">
        <v>7419</v>
      </c>
      <c r="R7251" t="s">
        <v>7936</v>
      </c>
      <c r="S7251" t="s">
        <v>7426</v>
      </c>
    </row>
    <row r="7252" spans="1:19">
      <c r="A7252" t="s">
        <v>7534</v>
      </c>
      <c r="B7252" t="s">
        <v>7768</v>
      </c>
      <c r="C7252" t="s">
        <v>41</v>
      </c>
      <c r="D7252" t="s">
        <v>7918</v>
      </c>
      <c r="E7252" t="s">
        <v>14</v>
      </c>
      <c r="F7252" t="s">
        <v>7927</v>
      </c>
      <c r="N7252" s="13">
        <v>0</v>
      </c>
      <c r="Q7252" t="s">
        <v>7419</v>
      </c>
      <c r="R7252" t="s">
        <v>7936</v>
      </c>
      <c r="S7252" t="s">
        <v>7426</v>
      </c>
    </row>
    <row r="7253" spans="1:19">
      <c r="A7253" t="s">
        <v>7534</v>
      </c>
      <c r="B7253" t="s">
        <v>7768</v>
      </c>
      <c r="C7253" t="s">
        <v>41</v>
      </c>
      <c r="D7253" t="s">
        <v>7918</v>
      </c>
      <c r="E7253" t="s">
        <v>17</v>
      </c>
      <c r="F7253" t="s">
        <v>7925</v>
      </c>
      <c r="N7253" s="13">
        <v>0</v>
      </c>
      <c r="Q7253" t="s">
        <v>7419</v>
      </c>
      <c r="R7253" t="s">
        <v>7936</v>
      </c>
      <c r="S7253" t="s">
        <v>7426</v>
      </c>
    </row>
    <row r="7254" spans="1:19">
      <c r="A7254" t="s">
        <v>7534</v>
      </c>
      <c r="B7254" t="s">
        <v>7768</v>
      </c>
      <c r="C7254" t="s">
        <v>41</v>
      </c>
      <c r="D7254" t="s">
        <v>7918</v>
      </c>
      <c r="E7254" t="s">
        <v>18</v>
      </c>
      <c r="F7254" t="s">
        <v>7923</v>
      </c>
      <c r="N7254" s="13">
        <v>0</v>
      </c>
      <c r="Q7254" t="s">
        <v>7419</v>
      </c>
      <c r="R7254" t="s">
        <v>7936</v>
      </c>
      <c r="S7254" t="s">
        <v>7426</v>
      </c>
    </row>
    <row r="7255" spans="1:19">
      <c r="A7255" t="s">
        <v>7534</v>
      </c>
      <c r="B7255" t="s">
        <v>7768</v>
      </c>
      <c r="C7255" t="s">
        <v>41</v>
      </c>
      <c r="D7255" t="s">
        <v>7918</v>
      </c>
      <c r="E7255" t="s">
        <v>15</v>
      </c>
      <c r="F7255" t="s">
        <v>7924</v>
      </c>
      <c r="N7255" s="13">
        <v>0</v>
      </c>
      <c r="Q7255" t="s">
        <v>7419</v>
      </c>
      <c r="R7255" t="s">
        <v>7936</v>
      </c>
      <c r="S7255" t="s">
        <v>7426</v>
      </c>
    </row>
    <row r="7256" spans="1:19">
      <c r="A7256" t="s">
        <v>1732</v>
      </c>
      <c r="B7256" t="s">
        <v>4529</v>
      </c>
      <c r="C7256" t="s">
        <v>41</v>
      </c>
      <c r="D7256" t="s">
        <v>7918</v>
      </c>
      <c r="E7256" t="s">
        <v>13</v>
      </c>
      <c r="F7256" t="s">
        <v>7926</v>
      </c>
      <c r="G7256" s="10">
        <v>1.0247</v>
      </c>
      <c r="H7256">
        <v>14.3751</v>
      </c>
      <c r="I7256">
        <v>14.028</v>
      </c>
      <c r="J7256">
        <v>0.3470999999999993</v>
      </c>
      <c r="K7256" s="14">
        <v>2.474337040205298</v>
      </c>
      <c r="L7256" s="12">
        <v>135</v>
      </c>
      <c r="M7256" s="12">
        <v>21</v>
      </c>
      <c r="N7256" s="13">
        <v>3.334499999999992</v>
      </c>
      <c r="O7256" t="s">
        <v>7930</v>
      </c>
      <c r="P7256" t="s">
        <v>7933</v>
      </c>
      <c r="Q7256" t="s">
        <v>7415</v>
      </c>
      <c r="R7256" t="s">
        <v>7936</v>
      </c>
      <c r="S7256" t="s">
        <v>7421</v>
      </c>
    </row>
    <row r="7257" spans="1:19">
      <c r="A7257" t="s">
        <v>1732</v>
      </c>
      <c r="B7257" t="s">
        <v>4529</v>
      </c>
      <c r="C7257" t="s">
        <v>41</v>
      </c>
      <c r="D7257" t="s">
        <v>7918</v>
      </c>
      <c r="E7257" t="s">
        <v>16</v>
      </c>
      <c r="F7257" t="s">
        <v>7922</v>
      </c>
      <c r="N7257" s="13">
        <v>0</v>
      </c>
      <c r="Q7257" t="s">
        <v>7415</v>
      </c>
      <c r="R7257" t="s">
        <v>7936</v>
      </c>
      <c r="S7257" t="s">
        <v>7421</v>
      </c>
    </row>
    <row r="7258" spans="1:19">
      <c r="A7258" t="s">
        <v>1732</v>
      </c>
      <c r="B7258" t="s">
        <v>4529</v>
      </c>
      <c r="C7258" t="s">
        <v>41</v>
      </c>
      <c r="D7258" t="s">
        <v>7918</v>
      </c>
      <c r="E7258" t="s">
        <v>14</v>
      </c>
      <c r="F7258" t="s">
        <v>7927</v>
      </c>
      <c r="G7258" s="10">
        <v>0.965</v>
      </c>
      <c r="H7258">
        <v>17.2038</v>
      </c>
      <c r="I7258">
        <v>17.8271</v>
      </c>
      <c r="J7258">
        <v>-0.6233000000000004</v>
      </c>
      <c r="K7258" s="14">
        <v>-3.496362279899706</v>
      </c>
      <c r="L7258" s="12">
        <v>189</v>
      </c>
      <c r="M7258" s="12">
        <v>30</v>
      </c>
      <c r="N7258" s="13">
        <v>0</v>
      </c>
      <c r="O7258" t="s">
        <v>7928</v>
      </c>
      <c r="P7258" t="s">
        <v>7932</v>
      </c>
      <c r="Q7258" t="s">
        <v>7415</v>
      </c>
      <c r="R7258" t="s">
        <v>7936</v>
      </c>
      <c r="S7258" t="s">
        <v>7421</v>
      </c>
    </row>
    <row r="7259" spans="1:19">
      <c r="A7259" t="s">
        <v>1732</v>
      </c>
      <c r="B7259" t="s">
        <v>4529</v>
      </c>
      <c r="C7259" t="s">
        <v>41</v>
      </c>
      <c r="D7259" t="s">
        <v>7918</v>
      </c>
      <c r="E7259" t="s">
        <v>17</v>
      </c>
      <c r="F7259" t="s">
        <v>7925</v>
      </c>
      <c r="G7259" s="10">
        <v>1.0118</v>
      </c>
      <c r="H7259">
        <v>16.6491</v>
      </c>
      <c r="I7259">
        <v>16.4556</v>
      </c>
      <c r="J7259">
        <v>0.1935000000000002</v>
      </c>
      <c r="K7259" s="14">
        <v>1.175891489827173</v>
      </c>
      <c r="N7259" s="13">
        <v>0</v>
      </c>
      <c r="O7259" t="s">
        <v>7930</v>
      </c>
      <c r="Q7259" t="s">
        <v>7415</v>
      </c>
      <c r="R7259" t="s">
        <v>7936</v>
      </c>
      <c r="S7259" t="s">
        <v>7421</v>
      </c>
    </row>
    <row r="7260" spans="1:19">
      <c r="A7260" t="s">
        <v>1732</v>
      </c>
      <c r="B7260" t="s">
        <v>4529</v>
      </c>
      <c r="C7260" t="s">
        <v>41</v>
      </c>
      <c r="D7260" t="s">
        <v>7918</v>
      </c>
      <c r="E7260" t="s">
        <v>18</v>
      </c>
      <c r="F7260" t="s">
        <v>7923</v>
      </c>
      <c r="N7260" s="13">
        <v>0</v>
      </c>
      <c r="Q7260" t="s">
        <v>7415</v>
      </c>
      <c r="R7260" t="s">
        <v>7936</v>
      </c>
      <c r="S7260" t="s">
        <v>7421</v>
      </c>
    </row>
    <row r="7261" spans="1:19">
      <c r="A7261" t="s">
        <v>1732</v>
      </c>
      <c r="B7261" t="s">
        <v>4529</v>
      </c>
      <c r="C7261" t="s">
        <v>41</v>
      </c>
      <c r="D7261" t="s">
        <v>7918</v>
      </c>
      <c r="E7261" t="s">
        <v>15</v>
      </c>
      <c r="F7261" t="s">
        <v>7924</v>
      </c>
      <c r="G7261" s="10">
        <v>1.0233</v>
      </c>
      <c r="H7261">
        <v>13.182</v>
      </c>
      <c r="I7261">
        <v>12.882</v>
      </c>
      <c r="J7261">
        <v>0.3000000000000007</v>
      </c>
      <c r="K7261" s="14">
        <v>2.328830926874715</v>
      </c>
      <c r="N7261" s="13">
        <v>0</v>
      </c>
      <c r="O7261" t="s">
        <v>7930</v>
      </c>
      <c r="Q7261" t="s">
        <v>7415</v>
      </c>
      <c r="R7261" t="s">
        <v>7936</v>
      </c>
      <c r="S7261" t="s">
        <v>7421</v>
      </c>
    </row>
    <row r="7262" spans="1:19">
      <c r="A7262" t="s">
        <v>2564</v>
      </c>
      <c r="B7262" t="s">
        <v>4087</v>
      </c>
      <c r="C7262" t="s">
        <v>41</v>
      </c>
      <c r="D7262" t="s">
        <v>7918</v>
      </c>
      <c r="E7262" t="s">
        <v>13</v>
      </c>
      <c r="F7262" t="s">
        <v>7926</v>
      </c>
      <c r="G7262" s="10">
        <v>0.9954</v>
      </c>
      <c r="H7262">
        <v>15.2805</v>
      </c>
      <c r="I7262">
        <v>15.3517</v>
      </c>
      <c r="J7262">
        <v>-0.07119999999999919</v>
      </c>
      <c r="K7262" s="14">
        <v>-0.4637922835907376</v>
      </c>
      <c r="L7262" s="12">
        <v>74</v>
      </c>
      <c r="M7262" s="12">
        <v>11</v>
      </c>
      <c r="N7262" s="13">
        <v>0</v>
      </c>
      <c r="O7262" t="s">
        <v>7928</v>
      </c>
      <c r="P7262" t="s">
        <v>7932</v>
      </c>
      <c r="Q7262" t="s">
        <v>7416</v>
      </c>
      <c r="R7262" t="s">
        <v>7936</v>
      </c>
      <c r="S7262" t="s">
        <v>7420</v>
      </c>
    </row>
    <row r="7263" spans="1:19">
      <c r="A7263" t="s">
        <v>2564</v>
      </c>
      <c r="B7263" t="s">
        <v>4087</v>
      </c>
      <c r="C7263" t="s">
        <v>41</v>
      </c>
      <c r="D7263" t="s">
        <v>7918</v>
      </c>
      <c r="E7263" t="s">
        <v>16</v>
      </c>
      <c r="F7263" t="s">
        <v>7922</v>
      </c>
      <c r="N7263" s="13">
        <v>0</v>
      </c>
      <c r="Q7263" t="s">
        <v>7416</v>
      </c>
      <c r="R7263" t="s">
        <v>7936</v>
      </c>
      <c r="S7263" t="s">
        <v>7420</v>
      </c>
    </row>
    <row r="7264" spans="1:19">
      <c r="A7264" t="s">
        <v>2564</v>
      </c>
      <c r="B7264" t="s">
        <v>4087</v>
      </c>
      <c r="C7264" t="s">
        <v>41</v>
      </c>
      <c r="D7264" t="s">
        <v>7918</v>
      </c>
      <c r="E7264" t="s">
        <v>14</v>
      </c>
      <c r="F7264" t="s">
        <v>7927</v>
      </c>
      <c r="G7264" s="10">
        <v>0.993</v>
      </c>
      <c r="H7264">
        <v>18.5719</v>
      </c>
      <c r="I7264">
        <v>18.7031</v>
      </c>
      <c r="J7264">
        <v>-0.1311999999999997</v>
      </c>
      <c r="K7264" s="14">
        <v>-0.7014879886222057</v>
      </c>
      <c r="N7264" s="13">
        <v>0</v>
      </c>
      <c r="O7264" t="s">
        <v>7928</v>
      </c>
      <c r="Q7264" t="s">
        <v>7416</v>
      </c>
      <c r="R7264" t="s">
        <v>7936</v>
      </c>
      <c r="S7264" t="s">
        <v>7420</v>
      </c>
    </row>
    <row r="7265" spans="1:19">
      <c r="A7265" t="s">
        <v>2564</v>
      </c>
      <c r="B7265" t="s">
        <v>4087</v>
      </c>
      <c r="C7265" t="s">
        <v>41</v>
      </c>
      <c r="D7265" t="s">
        <v>7918</v>
      </c>
      <c r="E7265" t="s">
        <v>17</v>
      </c>
      <c r="F7265" t="s">
        <v>7925</v>
      </c>
      <c r="N7265" s="13">
        <v>0</v>
      </c>
      <c r="Q7265" t="s">
        <v>7416</v>
      </c>
      <c r="R7265" t="s">
        <v>7936</v>
      </c>
      <c r="S7265" t="s">
        <v>7420</v>
      </c>
    </row>
    <row r="7266" spans="1:19">
      <c r="A7266" t="s">
        <v>2564</v>
      </c>
      <c r="B7266" t="s">
        <v>4087</v>
      </c>
      <c r="C7266" t="s">
        <v>41</v>
      </c>
      <c r="D7266" t="s">
        <v>7918</v>
      </c>
      <c r="E7266" t="s">
        <v>18</v>
      </c>
      <c r="F7266" t="s">
        <v>7923</v>
      </c>
      <c r="N7266" s="13">
        <v>0</v>
      </c>
      <c r="Q7266" t="s">
        <v>7416</v>
      </c>
      <c r="R7266" t="s">
        <v>7936</v>
      </c>
      <c r="S7266" t="s">
        <v>7420</v>
      </c>
    </row>
    <row r="7267" spans="1:19">
      <c r="A7267" t="s">
        <v>2564</v>
      </c>
      <c r="B7267" t="s">
        <v>4087</v>
      </c>
      <c r="C7267" t="s">
        <v>41</v>
      </c>
      <c r="D7267" t="s">
        <v>7918</v>
      </c>
      <c r="E7267" t="s">
        <v>15</v>
      </c>
      <c r="F7267" t="s">
        <v>7924</v>
      </c>
      <c r="N7267" s="13">
        <v>0</v>
      </c>
      <c r="Q7267" t="s">
        <v>7416</v>
      </c>
      <c r="R7267" t="s">
        <v>7936</v>
      </c>
      <c r="S7267" t="s">
        <v>7420</v>
      </c>
    </row>
    <row r="7268" spans="1:19">
      <c r="A7268" t="s">
        <v>1873</v>
      </c>
      <c r="B7268" t="s">
        <v>4669</v>
      </c>
      <c r="C7268" t="s">
        <v>41</v>
      </c>
      <c r="D7268" t="s">
        <v>7918</v>
      </c>
      <c r="E7268" t="s">
        <v>13</v>
      </c>
      <c r="F7268" t="s">
        <v>7926</v>
      </c>
      <c r="G7268" s="10">
        <v>1.022</v>
      </c>
      <c r="H7268">
        <v>14.4492</v>
      </c>
      <c r="I7268">
        <v>14.1381</v>
      </c>
      <c r="J7268">
        <v>0.3110999999999997</v>
      </c>
      <c r="K7268" s="14">
        <v>2.200437116727139</v>
      </c>
      <c r="L7268" s="12">
        <v>94</v>
      </c>
      <c r="M7268" s="12">
        <v>15</v>
      </c>
      <c r="N7268" s="13">
        <v>2.068000000000002</v>
      </c>
      <c r="O7268" t="s">
        <v>7930</v>
      </c>
      <c r="P7268" t="s">
        <v>7933</v>
      </c>
      <c r="Q7268" t="s">
        <v>7419</v>
      </c>
      <c r="R7268" t="s">
        <v>7936</v>
      </c>
      <c r="S7268" t="s">
        <v>7421</v>
      </c>
    </row>
    <row r="7269" spans="1:19">
      <c r="A7269" t="s">
        <v>1873</v>
      </c>
      <c r="B7269" t="s">
        <v>4669</v>
      </c>
      <c r="C7269" t="s">
        <v>41</v>
      </c>
      <c r="D7269" t="s">
        <v>7918</v>
      </c>
      <c r="E7269" t="s">
        <v>16</v>
      </c>
      <c r="F7269" t="s">
        <v>7922</v>
      </c>
      <c r="N7269" s="13">
        <v>0</v>
      </c>
      <c r="Q7269" t="s">
        <v>7419</v>
      </c>
      <c r="R7269" t="s">
        <v>7936</v>
      </c>
      <c r="S7269" t="s">
        <v>7421</v>
      </c>
    </row>
    <row r="7270" spans="1:19">
      <c r="A7270" t="s">
        <v>1873</v>
      </c>
      <c r="B7270" t="s">
        <v>4669</v>
      </c>
      <c r="C7270" t="s">
        <v>41</v>
      </c>
      <c r="D7270" t="s">
        <v>7918</v>
      </c>
      <c r="E7270" t="s">
        <v>14</v>
      </c>
      <c r="F7270" t="s">
        <v>7927</v>
      </c>
      <c r="N7270" s="13">
        <v>0</v>
      </c>
      <c r="Q7270" t="s">
        <v>7419</v>
      </c>
      <c r="R7270" t="s">
        <v>7936</v>
      </c>
      <c r="S7270" t="s">
        <v>7421</v>
      </c>
    </row>
    <row r="7271" spans="1:19">
      <c r="A7271" t="s">
        <v>1873</v>
      </c>
      <c r="B7271" t="s">
        <v>4669</v>
      </c>
      <c r="C7271" t="s">
        <v>41</v>
      </c>
      <c r="D7271" t="s">
        <v>7918</v>
      </c>
      <c r="E7271" t="s">
        <v>17</v>
      </c>
      <c r="F7271" t="s">
        <v>7925</v>
      </c>
      <c r="N7271" s="13">
        <v>0</v>
      </c>
      <c r="Q7271" t="s">
        <v>7419</v>
      </c>
      <c r="R7271" t="s">
        <v>7936</v>
      </c>
      <c r="S7271" t="s">
        <v>7421</v>
      </c>
    </row>
    <row r="7272" spans="1:19">
      <c r="A7272" t="s">
        <v>1873</v>
      </c>
      <c r="B7272" t="s">
        <v>4669</v>
      </c>
      <c r="C7272" t="s">
        <v>41</v>
      </c>
      <c r="D7272" t="s">
        <v>7918</v>
      </c>
      <c r="E7272" t="s">
        <v>18</v>
      </c>
      <c r="F7272" t="s">
        <v>7923</v>
      </c>
      <c r="N7272" s="13">
        <v>0</v>
      </c>
      <c r="Q7272" t="s">
        <v>7419</v>
      </c>
      <c r="R7272" t="s">
        <v>7936</v>
      </c>
      <c r="S7272" t="s">
        <v>7421</v>
      </c>
    </row>
    <row r="7273" spans="1:19">
      <c r="A7273" t="s">
        <v>1873</v>
      </c>
      <c r="B7273" t="s">
        <v>4669</v>
      </c>
      <c r="C7273" t="s">
        <v>41</v>
      </c>
      <c r="D7273" t="s">
        <v>7918</v>
      </c>
      <c r="E7273" t="s">
        <v>15</v>
      </c>
      <c r="F7273" t="s">
        <v>7924</v>
      </c>
      <c r="N7273" s="13">
        <v>0</v>
      </c>
      <c r="Q7273" t="s">
        <v>7419</v>
      </c>
      <c r="R7273" t="s">
        <v>7936</v>
      </c>
      <c r="S7273" t="s">
        <v>7421</v>
      </c>
    </row>
    <row r="7274" spans="1:19">
      <c r="A7274" t="s">
        <v>2566</v>
      </c>
      <c r="B7274" t="s">
        <v>5338</v>
      </c>
      <c r="C7274" t="s">
        <v>41</v>
      </c>
      <c r="D7274" t="s">
        <v>7918</v>
      </c>
      <c r="E7274" t="s">
        <v>13</v>
      </c>
      <c r="F7274" t="s">
        <v>7926</v>
      </c>
      <c r="G7274" s="10">
        <v>0.9936</v>
      </c>
      <c r="H7274">
        <v>16.5403</v>
      </c>
      <c r="I7274">
        <v>16.6461</v>
      </c>
      <c r="J7274">
        <v>-0.1058000000000021</v>
      </c>
      <c r="K7274" s="14">
        <v>-0.6355843110398358</v>
      </c>
      <c r="N7274" s="13">
        <v>0</v>
      </c>
      <c r="O7274" t="s">
        <v>7928</v>
      </c>
      <c r="Q7274" t="s">
        <v>7415</v>
      </c>
      <c r="R7274" t="s">
        <v>7936</v>
      </c>
      <c r="S7274" t="s">
        <v>7420</v>
      </c>
    </row>
    <row r="7275" spans="1:19">
      <c r="A7275" t="s">
        <v>2566</v>
      </c>
      <c r="B7275" t="s">
        <v>5338</v>
      </c>
      <c r="C7275" t="s">
        <v>41</v>
      </c>
      <c r="D7275" t="s">
        <v>7918</v>
      </c>
      <c r="E7275" t="s">
        <v>16</v>
      </c>
      <c r="F7275" t="s">
        <v>7922</v>
      </c>
      <c r="N7275" s="13">
        <v>0</v>
      </c>
      <c r="Q7275" t="s">
        <v>7415</v>
      </c>
      <c r="R7275" t="s">
        <v>7936</v>
      </c>
      <c r="S7275" t="s">
        <v>7420</v>
      </c>
    </row>
    <row r="7276" spans="1:19">
      <c r="A7276" t="s">
        <v>2566</v>
      </c>
      <c r="B7276" t="s">
        <v>5338</v>
      </c>
      <c r="C7276" t="s">
        <v>41</v>
      </c>
      <c r="D7276" t="s">
        <v>7918</v>
      </c>
      <c r="E7276" t="s">
        <v>14</v>
      </c>
      <c r="F7276" t="s">
        <v>7927</v>
      </c>
      <c r="G7276" s="10">
        <v>0.9418</v>
      </c>
      <c r="H7276">
        <v>19.5882</v>
      </c>
      <c r="I7276">
        <v>20.798</v>
      </c>
      <c r="J7276">
        <v>-1.209799999999998</v>
      </c>
      <c r="K7276" s="14">
        <v>-5.816905471679959</v>
      </c>
      <c r="L7276" s="12">
        <v>99</v>
      </c>
      <c r="M7276" s="12">
        <v>15</v>
      </c>
      <c r="N7276" s="13">
        <v>0</v>
      </c>
      <c r="O7276" t="s">
        <v>7929</v>
      </c>
      <c r="P7276" t="s">
        <v>7932</v>
      </c>
      <c r="Q7276" t="s">
        <v>7415</v>
      </c>
      <c r="R7276" t="s">
        <v>7936</v>
      </c>
      <c r="S7276" t="s">
        <v>7420</v>
      </c>
    </row>
    <row r="7277" spans="1:19">
      <c r="A7277" t="s">
        <v>2566</v>
      </c>
      <c r="B7277" t="s">
        <v>5338</v>
      </c>
      <c r="C7277" t="s">
        <v>41</v>
      </c>
      <c r="D7277" t="s">
        <v>7918</v>
      </c>
      <c r="E7277" t="s">
        <v>17</v>
      </c>
      <c r="F7277" t="s">
        <v>7925</v>
      </c>
      <c r="G7277" s="10">
        <v>0.9913</v>
      </c>
      <c r="H7277">
        <v>19.6527</v>
      </c>
      <c r="I7277">
        <v>19.8255</v>
      </c>
      <c r="J7277">
        <v>-0.1728000000000022</v>
      </c>
      <c r="K7277" s="14">
        <v>-0.8716047514564691</v>
      </c>
      <c r="N7277" s="13">
        <v>0</v>
      </c>
      <c r="O7277" t="s">
        <v>7928</v>
      </c>
      <c r="Q7277" t="s">
        <v>7415</v>
      </c>
      <c r="R7277" t="s">
        <v>7936</v>
      </c>
      <c r="S7277" t="s">
        <v>7420</v>
      </c>
    </row>
    <row r="7278" spans="1:19">
      <c r="A7278" t="s">
        <v>2566</v>
      </c>
      <c r="B7278" t="s">
        <v>5338</v>
      </c>
      <c r="C7278" t="s">
        <v>41</v>
      </c>
      <c r="D7278" t="s">
        <v>7918</v>
      </c>
      <c r="E7278" t="s">
        <v>18</v>
      </c>
      <c r="F7278" t="s">
        <v>7923</v>
      </c>
      <c r="N7278" s="13">
        <v>0</v>
      </c>
      <c r="Q7278" t="s">
        <v>7415</v>
      </c>
      <c r="R7278" t="s">
        <v>7936</v>
      </c>
      <c r="S7278" t="s">
        <v>7420</v>
      </c>
    </row>
    <row r="7279" spans="1:19">
      <c r="A7279" t="s">
        <v>2566</v>
      </c>
      <c r="B7279" t="s">
        <v>5338</v>
      </c>
      <c r="C7279" t="s">
        <v>41</v>
      </c>
      <c r="D7279" t="s">
        <v>7918</v>
      </c>
      <c r="E7279" t="s">
        <v>15</v>
      </c>
      <c r="F7279" t="s">
        <v>7924</v>
      </c>
      <c r="G7279" s="10">
        <v>1.0147</v>
      </c>
      <c r="H7279">
        <v>17.3436</v>
      </c>
      <c r="I7279">
        <v>17.0919</v>
      </c>
      <c r="J7279">
        <v>0.2516999999999996</v>
      </c>
      <c r="K7279" s="14">
        <v>1.472627384901618</v>
      </c>
      <c r="N7279" s="13">
        <v>0</v>
      </c>
      <c r="O7279" t="s">
        <v>7930</v>
      </c>
      <c r="Q7279" t="s">
        <v>7415</v>
      </c>
      <c r="R7279" t="s">
        <v>7936</v>
      </c>
      <c r="S7279" t="s">
        <v>7420</v>
      </c>
    </row>
    <row r="7280" spans="1:19">
      <c r="A7280" t="s">
        <v>1671</v>
      </c>
      <c r="B7280" t="s">
        <v>4471</v>
      </c>
      <c r="C7280" t="s">
        <v>41</v>
      </c>
      <c r="D7280" t="s">
        <v>7918</v>
      </c>
      <c r="E7280" t="s">
        <v>13</v>
      </c>
      <c r="F7280" t="s">
        <v>7926</v>
      </c>
      <c r="G7280" s="10">
        <v>1.0617</v>
      </c>
      <c r="H7280">
        <v>13.6461</v>
      </c>
      <c r="I7280">
        <v>12.853</v>
      </c>
      <c r="J7280">
        <v>0.7931000000000008</v>
      </c>
      <c r="K7280" s="14">
        <v>6.17054384190462</v>
      </c>
      <c r="L7280" s="12">
        <v>67</v>
      </c>
      <c r="M7280" s="12">
        <v>13</v>
      </c>
      <c r="N7280" s="13">
        <v>4.133900000000006</v>
      </c>
      <c r="O7280" t="s">
        <v>7931</v>
      </c>
      <c r="P7280" t="s">
        <v>7933</v>
      </c>
      <c r="Q7280" t="s">
        <v>7417</v>
      </c>
      <c r="R7280" t="s">
        <v>7936</v>
      </c>
      <c r="S7280" t="s">
        <v>7421</v>
      </c>
    </row>
    <row r="7281" spans="1:19">
      <c r="A7281" t="s">
        <v>1671</v>
      </c>
      <c r="B7281" t="s">
        <v>4471</v>
      </c>
      <c r="C7281" t="s">
        <v>41</v>
      </c>
      <c r="D7281" t="s">
        <v>7918</v>
      </c>
      <c r="E7281" t="s">
        <v>16</v>
      </c>
      <c r="F7281" t="s">
        <v>7922</v>
      </c>
      <c r="N7281" s="13">
        <v>0</v>
      </c>
      <c r="Q7281" t="s">
        <v>7417</v>
      </c>
      <c r="R7281" t="s">
        <v>7936</v>
      </c>
      <c r="S7281" t="s">
        <v>7421</v>
      </c>
    </row>
    <row r="7282" spans="1:19">
      <c r="A7282" t="s">
        <v>1671</v>
      </c>
      <c r="B7282" t="s">
        <v>4471</v>
      </c>
      <c r="C7282" t="s">
        <v>41</v>
      </c>
      <c r="D7282" t="s">
        <v>7918</v>
      </c>
      <c r="E7282" t="s">
        <v>14</v>
      </c>
      <c r="F7282" t="s">
        <v>7927</v>
      </c>
      <c r="G7282" s="10">
        <v>1.0527</v>
      </c>
      <c r="H7282">
        <v>16.939</v>
      </c>
      <c r="I7282">
        <v>16.0918</v>
      </c>
      <c r="J7282">
        <v>0.8472000000000008</v>
      </c>
      <c r="K7282" s="14">
        <v>5.264793248735386</v>
      </c>
      <c r="N7282" s="13">
        <v>0</v>
      </c>
      <c r="O7282" t="s">
        <v>7931</v>
      </c>
      <c r="Q7282" t="s">
        <v>7417</v>
      </c>
      <c r="R7282" t="s">
        <v>7936</v>
      </c>
      <c r="S7282" t="s">
        <v>7421</v>
      </c>
    </row>
    <row r="7283" spans="1:19">
      <c r="A7283" t="s">
        <v>1671</v>
      </c>
      <c r="B7283" t="s">
        <v>4471</v>
      </c>
      <c r="C7283" t="s">
        <v>41</v>
      </c>
      <c r="D7283" t="s">
        <v>7918</v>
      </c>
      <c r="E7283" t="s">
        <v>17</v>
      </c>
      <c r="F7283" t="s">
        <v>7925</v>
      </c>
      <c r="N7283" s="13">
        <v>0</v>
      </c>
      <c r="Q7283" t="s">
        <v>7417</v>
      </c>
      <c r="R7283" t="s">
        <v>7936</v>
      </c>
      <c r="S7283" t="s">
        <v>7421</v>
      </c>
    </row>
    <row r="7284" spans="1:19">
      <c r="A7284" t="s">
        <v>1671</v>
      </c>
      <c r="B7284" t="s">
        <v>4471</v>
      </c>
      <c r="C7284" t="s">
        <v>41</v>
      </c>
      <c r="D7284" t="s">
        <v>7918</v>
      </c>
      <c r="E7284" t="s">
        <v>18</v>
      </c>
      <c r="F7284" t="s">
        <v>7923</v>
      </c>
      <c r="N7284" s="13">
        <v>0</v>
      </c>
      <c r="Q7284" t="s">
        <v>7417</v>
      </c>
      <c r="R7284" t="s">
        <v>7936</v>
      </c>
      <c r="S7284" t="s">
        <v>7421</v>
      </c>
    </row>
    <row r="7285" spans="1:19">
      <c r="A7285" t="s">
        <v>1671</v>
      </c>
      <c r="B7285" t="s">
        <v>4471</v>
      </c>
      <c r="C7285" t="s">
        <v>41</v>
      </c>
      <c r="D7285" t="s">
        <v>7918</v>
      </c>
      <c r="E7285" t="s">
        <v>15</v>
      </c>
      <c r="F7285" t="s">
        <v>7924</v>
      </c>
      <c r="N7285" s="13">
        <v>0</v>
      </c>
      <c r="Q7285" t="s">
        <v>7417</v>
      </c>
      <c r="R7285" t="s">
        <v>7936</v>
      </c>
      <c r="S7285" t="s">
        <v>7421</v>
      </c>
    </row>
    <row r="7286" spans="1:19">
      <c r="A7286" t="s">
        <v>367</v>
      </c>
      <c r="B7286" t="s">
        <v>3184</v>
      </c>
      <c r="C7286" t="s">
        <v>41</v>
      </c>
      <c r="D7286" t="s">
        <v>7918</v>
      </c>
      <c r="E7286" t="s">
        <v>13</v>
      </c>
      <c r="F7286" t="s">
        <v>7926</v>
      </c>
      <c r="G7286" s="10">
        <v>0.9428</v>
      </c>
      <c r="H7286">
        <v>13.6937</v>
      </c>
      <c r="I7286">
        <v>14.5243</v>
      </c>
      <c r="J7286">
        <v>-0.8306000000000004</v>
      </c>
      <c r="K7286" s="14">
        <v>-5.718692122856182</v>
      </c>
      <c r="L7286" s="12">
        <v>605</v>
      </c>
      <c r="M7286" s="12">
        <v>79</v>
      </c>
      <c r="N7286" s="13">
        <v>0</v>
      </c>
      <c r="O7286" t="s">
        <v>7929</v>
      </c>
      <c r="P7286" t="s">
        <v>7932</v>
      </c>
      <c r="Q7286" t="s">
        <v>7414</v>
      </c>
      <c r="R7286" t="s">
        <v>7936</v>
      </c>
      <c r="S7286" t="s">
        <v>7420</v>
      </c>
    </row>
    <row r="7287" spans="1:19">
      <c r="A7287" t="s">
        <v>367</v>
      </c>
      <c r="B7287" t="s">
        <v>3184</v>
      </c>
      <c r="C7287" t="s">
        <v>41</v>
      </c>
      <c r="D7287" t="s">
        <v>7918</v>
      </c>
      <c r="E7287" t="s">
        <v>16</v>
      </c>
      <c r="F7287" t="s">
        <v>7922</v>
      </c>
      <c r="N7287" s="13">
        <v>0</v>
      </c>
      <c r="Q7287" t="s">
        <v>7414</v>
      </c>
      <c r="R7287" t="s">
        <v>7936</v>
      </c>
      <c r="S7287" t="s">
        <v>7420</v>
      </c>
    </row>
    <row r="7288" spans="1:19">
      <c r="A7288" t="s">
        <v>367</v>
      </c>
      <c r="B7288" t="s">
        <v>3184</v>
      </c>
      <c r="C7288" t="s">
        <v>41</v>
      </c>
      <c r="D7288" t="s">
        <v>7918</v>
      </c>
      <c r="E7288" t="s">
        <v>14</v>
      </c>
      <c r="F7288" t="s">
        <v>7927</v>
      </c>
      <c r="G7288" s="10">
        <v>1.0417</v>
      </c>
      <c r="H7288">
        <v>19.5922</v>
      </c>
      <c r="I7288">
        <v>18.8079</v>
      </c>
      <c r="J7288">
        <v>0.7842999999999982</v>
      </c>
      <c r="K7288" s="14">
        <v>4.170056199788378</v>
      </c>
      <c r="L7288" s="12">
        <v>771</v>
      </c>
      <c r="M7288" s="12">
        <v>154</v>
      </c>
      <c r="N7288" s="13">
        <v>32.15070000000006</v>
      </c>
      <c r="O7288" t="s">
        <v>7930</v>
      </c>
      <c r="P7288" t="s">
        <v>7933</v>
      </c>
      <c r="Q7288" t="s">
        <v>7414</v>
      </c>
      <c r="R7288" t="s">
        <v>7936</v>
      </c>
      <c r="S7288" t="s">
        <v>7420</v>
      </c>
    </row>
    <row r="7289" spans="1:19">
      <c r="A7289" t="s">
        <v>367</v>
      </c>
      <c r="B7289" t="s">
        <v>3184</v>
      </c>
      <c r="C7289" t="s">
        <v>41</v>
      </c>
      <c r="D7289" t="s">
        <v>7918</v>
      </c>
      <c r="E7289" t="s">
        <v>17</v>
      </c>
      <c r="F7289" t="s">
        <v>7925</v>
      </c>
      <c r="G7289" s="10">
        <v>1.052</v>
      </c>
      <c r="H7289">
        <v>17.8376</v>
      </c>
      <c r="I7289">
        <v>16.9558</v>
      </c>
      <c r="J7289">
        <v>0.8817999999999984</v>
      </c>
      <c r="K7289" s="14">
        <v>5.200580332393626</v>
      </c>
      <c r="L7289" s="12">
        <v>153</v>
      </c>
      <c r="M7289" s="12">
        <v>31</v>
      </c>
      <c r="N7289" s="13">
        <v>7.956000000000007</v>
      </c>
      <c r="O7289" t="s">
        <v>7931</v>
      </c>
      <c r="P7289" t="s">
        <v>7933</v>
      </c>
      <c r="Q7289" t="s">
        <v>7414</v>
      </c>
      <c r="R7289" t="s">
        <v>7936</v>
      </c>
      <c r="S7289" t="s">
        <v>7420</v>
      </c>
    </row>
    <row r="7290" spans="1:19">
      <c r="A7290" t="s">
        <v>367</v>
      </c>
      <c r="B7290" t="s">
        <v>3184</v>
      </c>
      <c r="C7290" t="s">
        <v>41</v>
      </c>
      <c r="D7290" t="s">
        <v>7918</v>
      </c>
      <c r="E7290" t="s">
        <v>18</v>
      </c>
      <c r="F7290" t="s">
        <v>7923</v>
      </c>
      <c r="G7290" s="10">
        <v>1.0899</v>
      </c>
      <c r="H7290">
        <v>10.1923</v>
      </c>
      <c r="I7290">
        <v>9.351800000000001</v>
      </c>
      <c r="J7290">
        <v>0.8404999999999987</v>
      </c>
      <c r="K7290" s="14">
        <v>8.98757458457194</v>
      </c>
      <c r="L7290" s="12">
        <v>204</v>
      </c>
      <c r="M7290" s="12">
        <v>23</v>
      </c>
      <c r="N7290" s="13">
        <v>18.33960000000002</v>
      </c>
      <c r="O7290" t="s">
        <v>7931</v>
      </c>
      <c r="P7290" t="s">
        <v>7933</v>
      </c>
      <c r="Q7290" t="s">
        <v>7414</v>
      </c>
      <c r="R7290" t="s">
        <v>7936</v>
      </c>
      <c r="S7290" t="s">
        <v>7420</v>
      </c>
    </row>
    <row r="7291" spans="1:19">
      <c r="A7291" t="s">
        <v>367</v>
      </c>
      <c r="B7291" t="s">
        <v>3184</v>
      </c>
      <c r="C7291" t="s">
        <v>41</v>
      </c>
      <c r="D7291" t="s">
        <v>7918</v>
      </c>
      <c r="E7291" t="s">
        <v>15</v>
      </c>
      <c r="F7291" t="s">
        <v>7924</v>
      </c>
      <c r="G7291" s="10">
        <v>1.0347</v>
      </c>
      <c r="H7291">
        <v>13.3701</v>
      </c>
      <c r="I7291">
        <v>12.9221</v>
      </c>
      <c r="J7291">
        <v>0.4480000000000004</v>
      </c>
      <c r="K7291" s="14">
        <v>3.466928749970983</v>
      </c>
      <c r="L7291" s="12">
        <v>376</v>
      </c>
      <c r="M7291" s="12">
        <v>52</v>
      </c>
      <c r="N7291" s="13">
        <v>13.04719999999998</v>
      </c>
      <c r="O7291" t="s">
        <v>7930</v>
      </c>
      <c r="P7291" t="s">
        <v>7933</v>
      </c>
      <c r="Q7291" t="s">
        <v>7414</v>
      </c>
      <c r="R7291" t="s">
        <v>7936</v>
      </c>
      <c r="S7291" t="s">
        <v>7420</v>
      </c>
    </row>
    <row r="7292" spans="1:19">
      <c r="A7292" t="s">
        <v>2497</v>
      </c>
      <c r="B7292" t="s">
        <v>5272</v>
      </c>
      <c r="C7292" t="s">
        <v>41</v>
      </c>
      <c r="D7292" t="s">
        <v>7918</v>
      </c>
      <c r="E7292" t="s">
        <v>13</v>
      </c>
      <c r="F7292" t="s">
        <v>7926</v>
      </c>
      <c r="G7292" s="10">
        <v>0.9999</v>
      </c>
      <c r="H7292">
        <v>15.0115</v>
      </c>
      <c r="I7292">
        <v>15.0125</v>
      </c>
      <c r="J7292">
        <v>-0.0009999999999994</v>
      </c>
      <c r="K7292" s="14">
        <v>-0.0066611157368822</v>
      </c>
      <c r="N7292" s="13">
        <v>0</v>
      </c>
      <c r="O7292" t="s">
        <v>7928</v>
      </c>
      <c r="Q7292" t="s">
        <v>7414</v>
      </c>
      <c r="R7292" t="s">
        <v>7936</v>
      </c>
      <c r="S7292" t="s">
        <v>7421</v>
      </c>
    </row>
    <row r="7293" spans="1:19">
      <c r="A7293" t="s">
        <v>2497</v>
      </c>
      <c r="B7293" t="s">
        <v>5272</v>
      </c>
      <c r="C7293" t="s">
        <v>41</v>
      </c>
      <c r="D7293" t="s">
        <v>7918</v>
      </c>
      <c r="E7293" t="s">
        <v>16</v>
      </c>
      <c r="F7293" t="s">
        <v>7922</v>
      </c>
      <c r="N7293" s="13">
        <v>0</v>
      </c>
      <c r="Q7293" t="s">
        <v>7414</v>
      </c>
      <c r="R7293" t="s">
        <v>7936</v>
      </c>
      <c r="S7293" t="s">
        <v>7421</v>
      </c>
    </row>
    <row r="7294" spans="1:19">
      <c r="A7294" t="s">
        <v>2497</v>
      </c>
      <c r="B7294" t="s">
        <v>5272</v>
      </c>
      <c r="C7294" t="s">
        <v>41</v>
      </c>
      <c r="D7294" t="s">
        <v>7918</v>
      </c>
      <c r="E7294" t="s">
        <v>14</v>
      </c>
      <c r="F7294" t="s">
        <v>7927</v>
      </c>
      <c r="G7294" s="10">
        <v>0.9776</v>
      </c>
      <c r="H7294">
        <v>19.6443</v>
      </c>
      <c r="I7294">
        <v>20.0949</v>
      </c>
      <c r="J7294">
        <v>-0.4505999999999979</v>
      </c>
      <c r="K7294" s="14">
        <v>-2.242360001791489</v>
      </c>
      <c r="N7294" s="13">
        <v>0</v>
      </c>
      <c r="O7294" t="s">
        <v>7928</v>
      </c>
      <c r="Q7294" t="s">
        <v>7414</v>
      </c>
      <c r="R7294" t="s">
        <v>7936</v>
      </c>
      <c r="S7294" t="s">
        <v>7421</v>
      </c>
    </row>
    <row r="7295" spans="1:19">
      <c r="A7295" t="s">
        <v>2497</v>
      </c>
      <c r="B7295" t="s">
        <v>5272</v>
      </c>
      <c r="C7295" t="s">
        <v>41</v>
      </c>
      <c r="D7295" t="s">
        <v>7918</v>
      </c>
      <c r="E7295" t="s">
        <v>17</v>
      </c>
      <c r="F7295" t="s">
        <v>7925</v>
      </c>
      <c r="N7295" s="13">
        <v>0</v>
      </c>
      <c r="Q7295" t="s">
        <v>7414</v>
      </c>
      <c r="R7295" t="s">
        <v>7936</v>
      </c>
      <c r="S7295" t="s">
        <v>7421</v>
      </c>
    </row>
    <row r="7296" spans="1:19">
      <c r="A7296" t="s">
        <v>2497</v>
      </c>
      <c r="B7296" t="s">
        <v>5272</v>
      </c>
      <c r="C7296" t="s">
        <v>41</v>
      </c>
      <c r="D7296" t="s">
        <v>7918</v>
      </c>
      <c r="E7296" t="s">
        <v>18</v>
      </c>
      <c r="F7296" t="s">
        <v>7923</v>
      </c>
      <c r="N7296" s="13">
        <v>0</v>
      </c>
      <c r="Q7296" t="s">
        <v>7414</v>
      </c>
      <c r="R7296" t="s">
        <v>7936</v>
      </c>
      <c r="S7296" t="s">
        <v>7421</v>
      </c>
    </row>
    <row r="7297" spans="1:19">
      <c r="A7297" t="s">
        <v>2497</v>
      </c>
      <c r="B7297" t="s">
        <v>5272</v>
      </c>
      <c r="C7297" t="s">
        <v>41</v>
      </c>
      <c r="D7297" t="s">
        <v>7918</v>
      </c>
      <c r="E7297" t="s">
        <v>15</v>
      </c>
      <c r="F7297" t="s">
        <v>7924</v>
      </c>
      <c r="N7297" s="13">
        <v>0</v>
      </c>
      <c r="Q7297" t="s">
        <v>7414</v>
      </c>
      <c r="R7297" t="s">
        <v>7936</v>
      </c>
      <c r="S7297" t="s">
        <v>7421</v>
      </c>
    </row>
    <row r="7298" spans="1:19">
      <c r="A7298" t="s">
        <v>207</v>
      </c>
      <c r="B7298" t="s">
        <v>3025</v>
      </c>
      <c r="C7298" t="s">
        <v>41</v>
      </c>
      <c r="D7298" t="s">
        <v>7918</v>
      </c>
      <c r="E7298" t="s">
        <v>13</v>
      </c>
      <c r="F7298" t="s">
        <v>7926</v>
      </c>
      <c r="G7298" s="10">
        <v>1.0468</v>
      </c>
      <c r="H7298">
        <v>16.203</v>
      </c>
      <c r="I7298">
        <v>15.4788</v>
      </c>
      <c r="J7298">
        <v>0.7241999999999997</v>
      </c>
      <c r="K7298" s="14">
        <v>4.678657260252731</v>
      </c>
      <c r="L7298" s="12">
        <v>1055</v>
      </c>
      <c r="M7298" s="12">
        <v>174</v>
      </c>
      <c r="N7298" s="13">
        <v>49.37399999999995</v>
      </c>
      <c r="O7298" t="s">
        <v>7930</v>
      </c>
      <c r="P7298" t="s">
        <v>7933</v>
      </c>
      <c r="Q7298" t="s">
        <v>7414</v>
      </c>
      <c r="R7298" t="s">
        <v>7936</v>
      </c>
      <c r="S7298" t="s">
        <v>7420</v>
      </c>
    </row>
    <row r="7299" spans="1:19">
      <c r="A7299" t="s">
        <v>207</v>
      </c>
      <c r="B7299" t="s">
        <v>3025</v>
      </c>
      <c r="C7299" t="s">
        <v>41</v>
      </c>
      <c r="D7299" t="s">
        <v>7918</v>
      </c>
      <c r="E7299" t="s">
        <v>16</v>
      </c>
      <c r="F7299" t="s">
        <v>7922</v>
      </c>
      <c r="G7299" s="10">
        <v>0.8451</v>
      </c>
      <c r="H7299">
        <v>5.1204</v>
      </c>
      <c r="I7299">
        <v>6.0587</v>
      </c>
      <c r="J7299">
        <v>-0.9383</v>
      </c>
      <c r="K7299" s="14">
        <v>-15.4868206050803</v>
      </c>
      <c r="N7299" s="13">
        <v>0</v>
      </c>
      <c r="O7299" t="s">
        <v>7929</v>
      </c>
      <c r="Q7299" t="s">
        <v>7414</v>
      </c>
      <c r="R7299" t="s">
        <v>7936</v>
      </c>
      <c r="S7299" t="s">
        <v>7420</v>
      </c>
    </row>
    <row r="7300" spans="1:19">
      <c r="A7300" t="s">
        <v>207</v>
      </c>
      <c r="B7300" t="s">
        <v>3025</v>
      </c>
      <c r="C7300" t="s">
        <v>41</v>
      </c>
      <c r="D7300" t="s">
        <v>7918</v>
      </c>
      <c r="E7300" t="s">
        <v>14</v>
      </c>
      <c r="F7300" t="s">
        <v>7927</v>
      </c>
      <c r="G7300" s="10">
        <v>1.0191</v>
      </c>
      <c r="H7300">
        <v>20.6948</v>
      </c>
      <c r="I7300">
        <v>20.3079</v>
      </c>
      <c r="J7300">
        <v>0.3869000000000007</v>
      </c>
      <c r="K7300" s="14">
        <v>1.905169909247144</v>
      </c>
      <c r="L7300" s="12">
        <v>1182</v>
      </c>
      <c r="M7300" s="12">
        <v>246</v>
      </c>
      <c r="N7300" s="13">
        <v>22.57619999999988</v>
      </c>
      <c r="O7300" t="s">
        <v>7930</v>
      </c>
      <c r="P7300" t="s">
        <v>7933</v>
      </c>
      <c r="Q7300" t="s">
        <v>7414</v>
      </c>
      <c r="R7300" t="s">
        <v>7936</v>
      </c>
      <c r="S7300" t="s">
        <v>7420</v>
      </c>
    </row>
    <row r="7301" spans="1:19">
      <c r="A7301" t="s">
        <v>207</v>
      </c>
      <c r="B7301" t="s">
        <v>3025</v>
      </c>
      <c r="C7301" t="s">
        <v>41</v>
      </c>
      <c r="D7301" t="s">
        <v>7918</v>
      </c>
      <c r="E7301" t="s">
        <v>17</v>
      </c>
      <c r="F7301" t="s">
        <v>7925</v>
      </c>
      <c r="G7301" s="10">
        <v>0.9728</v>
      </c>
      <c r="H7301">
        <v>17.9454</v>
      </c>
      <c r="I7301">
        <v>18.4469</v>
      </c>
      <c r="J7301">
        <v>-0.5015000000000001</v>
      </c>
      <c r="K7301" s="14">
        <v>-2.718613967658523</v>
      </c>
      <c r="L7301" s="12">
        <v>602</v>
      </c>
      <c r="M7301" s="12">
        <v>106</v>
      </c>
      <c r="N7301" s="13">
        <v>0</v>
      </c>
      <c r="O7301" t="s">
        <v>7928</v>
      </c>
      <c r="P7301" t="s">
        <v>7932</v>
      </c>
      <c r="Q7301" t="s">
        <v>7414</v>
      </c>
      <c r="R7301" t="s">
        <v>7936</v>
      </c>
      <c r="S7301" t="s">
        <v>7420</v>
      </c>
    </row>
    <row r="7302" spans="1:19">
      <c r="A7302" t="s">
        <v>207</v>
      </c>
      <c r="B7302" t="s">
        <v>3025</v>
      </c>
      <c r="C7302" t="s">
        <v>41</v>
      </c>
      <c r="D7302" t="s">
        <v>7918</v>
      </c>
      <c r="E7302" t="s">
        <v>18</v>
      </c>
      <c r="F7302" t="s">
        <v>7923</v>
      </c>
      <c r="G7302" s="10">
        <v>1.1979</v>
      </c>
      <c r="H7302">
        <v>11.9584</v>
      </c>
      <c r="I7302">
        <v>9.9832</v>
      </c>
      <c r="J7302">
        <v>1.975199999999999</v>
      </c>
      <c r="K7302" s="14">
        <v>19.78523920185912</v>
      </c>
      <c r="L7302" s="12">
        <v>170</v>
      </c>
      <c r="M7302" s="12">
        <v>25</v>
      </c>
      <c r="N7302" s="13">
        <v>33.64299999999999</v>
      </c>
      <c r="O7302" t="s">
        <v>7931</v>
      </c>
      <c r="P7302" t="s">
        <v>7933</v>
      </c>
      <c r="Q7302" t="s">
        <v>7414</v>
      </c>
      <c r="R7302" t="s">
        <v>7936</v>
      </c>
      <c r="S7302" t="s">
        <v>7420</v>
      </c>
    </row>
    <row r="7303" spans="1:19">
      <c r="A7303" t="s">
        <v>207</v>
      </c>
      <c r="B7303" t="s">
        <v>3025</v>
      </c>
      <c r="C7303" t="s">
        <v>41</v>
      </c>
      <c r="D7303" t="s">
        <v>7918</v>
      </c>
      <c r="E7303" t="s">
        <v>15</v>
      </c>
      <c r="F7303" t="s">
        <v>7924</v>
      </c>
      <c r="G7303" s="10">
        <v>1.0439</v>
      </c>
      <c r="H7303">
        <v>13.5831</v>
      </c>
      <c r="I7303">
        <v>13.0125</v>
      </c>
      <c r="J7303">
        <v>0.5706000000000007</v>
      </c>
      <c r="K7303" s="14">
        <v>4.385014409221907</v>
      </c>
      <c r="L7303" s="12">
        <v>352</v>
      </c>
      <c r="M7303" s="12">
        <v>50</v>
      </c>
      <c r="N7303" s="13">
        <v>15.45280000000002</v>
      </c>
      <c r="O7303" t="s">
        <v>7930</v>
      </c>
      <c r="P7303" t="s">
        <v>7933</v>
      </c>
      <c r="Q7303" t="s">
        <v>7414</v>
      </c>
      <c r="R7303" t="s">
        <v>7936</v>
      </c>
      <c r="S7303" t="s">
        <v>7420</v>
      </c>
    </row>
    <row r="7304" spans="1:19">
      <c r="A7304" t="s">
        <v>1475</v>
      </c>
      <c r="B7304" t="s">
        <v>4279</v>
      </c>
      <c r="C7304" t="s">
        <v>41</v>
      </c>
      <c r="D7304" t="s">
        <v>7918</v>
      </c>
      <c r="E7304" t="s">
        <v>13</v>
      </c>
      <c r="F7304" t="s">
        <v>7926</v>
      </c>
      <c r="G7304" s="10">
        <v>1.0247</v>
      </c>
      <c r="H7304">
        <v>14.5664</v>
      </c>
      <c r="I7304">
        <v>14.2153</v>
      </c>
      <c r="J7304">
        <v>0.3511000000000006</v>
      </c>
      <c r="K7304" s="14">
        <v>2.469874008990318</v>
      </c>
      <c r="L7304" s="12">
        <v>147</v>
      </c>
      <c r="M7304" s="12">
        <v>23</v>
      </c>
      <c r="N7304" s="13">
        <v>3.630899999999992</v>
      </c>
      <c r="O7304" t="s">
        <v>7930</v>
      </c>
      <c r="P7304" t="s">
        <v>7933</v>
      </c>
      <c r="Q7304" t="s">
        <v>7417</v>
      </c>
      <c r="R7304" t="s">
        <v>7936</v>
      </c>
      <c r="S7304" t="s">
        <v>7426</v>
      </c>
    </row>
    <row r="7305" spans="1:19">
      <c r="A7305" t="s">
        <v>1475</v>
      </c>
      <c r="B7305" t="s">
        <v>4279</v>
      </c>
      <c r="C7305" t="s">
        <v>41</v>
      </c>
      <c r="D7305" t="s">
        <v>7918</v>
      </c>
      <c r="E7305" t="s">
        <v>16</v>
      </c>
      <c r="F7305" t="s">
        <v>7922</v>
      </c>
      <c r="N7305" s="13">
        <v>0</v>
      </c>
      <c r="Q7305" t="s">
        <v>7417</v>
      </c>
      <c r="R7305" t="s">
        <v>7936</v>
      </c>
      <c r="S7305" t="s">
        <v>7426</v>
      </c>
    </row>
    <row r="7306" spans="1:19">
      <c r="A7306" t="s">
        <v>1475</v>
      </c>
      <c r="B7306" t="s">
        <v>4279</v>
      </c>
      <c r="C7306" t="s">
        <v>41</v>
      </c>
      <c r="D7306" t="s">
        <v>7918</v>
      </c>
      <c r="E7306" t="s">
        <v>14</v>
      </c>
      <c r="F7306" t="s">
        <v>7927</v>
      </c>
      <c r="G7306" s="10">
        <v>1.0771</v>
      </c>
      <c r="H7306">
        <v>19.2433</v>
      </c>
      <c r="I7306">
        <v>17.8662</v>
      </c>
      <c r="J7306">
        <v>1.377100000000002</v>
      </c>
      <c r="K7306" s="14">
        <v>7.707850578186756</v>
      </c>
      <c r="L7306" s="12">
        <v>45</v>
      </c>
      <c r="M7306" s="12">
        <v>14</v>
      </c>
      <c r="N7306" s="13">
        <v>3.469499999999997</v>
      </c>
      <c r="O7306" t="s">
        <v>7931</v>
      </c>
      <c r="P7306" t="s">
        <v>7933</v>
      </c>
      <c r="Q7306" t="s">
        <v>7417</v>
      </c>
      <c r="R7306" t="s">
        <v>7936</v>
      </c>
      <c r="S7306" t="s">
        <v>7426</v>
      </c>
    </row>
    <row r="7307" spans="1:19">
      <c r="A7307" t="s">
        <v>1475</v>
      </c>
      <c r="B7307" t="s">
        <v>4279</v>
      </c>
      <c r="C7307" t="s">
        <v>41</v>
      </c>
      <c r="D7307" t="s">
        <v>7918</v>
      </c>
      <c r="E7307" t="s">
        <v>17</v>
      </c>
      <c r="F7307" t="s">
        <v>7925</v>
      </c>
      <c r="N7307" s="13">
        <v>0</v>
      </c>
      <c r="Q7307" t="s">
        <v>7417</v>
      </c>
      <c r="R7307" t="s">
        <v>7936</v>
      </c>
      <c r="S7307" t="s">
        <v>7426</v>
      </c>
    </row>
    <row r="7308" spans="1:19">
      <c r="A7308" t="s">
        <v>1475</v>
      </c>
      <c r="B7308" t="s">
        <v>4279</v>
      </c>
      <c r="C7308" t="s">
        <v>41</v>
      </c>
      <c r="D7308" t="s">
        <v>7918</v>
      </c>
      <c r="E7308" t="s">
        <v>18</v>
      </c>
      <c r="F7308" t="s">
        <v>7923</v>
      </c>
      <c r="N7308" s="13">
        <v>0</v>
      </c>
      <c r="Q7308" t="s">
        <v>7417</v>
      </c>
      <c r="R7308" t="s">
        <v>7936</v>
      </c>
      <c r="S7308" t="s">
        <v>7426</v>
      </c>
    </row>
    <row r="7309" spans="1:19">
      <c r="A7309" t="s">
        <v>1475</v>
      </c>
      <c r="B7309" t="s">
        <v>4279</v>
      </c>
      <c r="C7309" t="s">
        <v>41</v>
      </c>
      <c r="D7309" t="s">
        <v>7918</v>
      </c>
      <c r="E7309" t="s">
        <v>15</v>
      </c>
      <c r="F7309" t="s">
        <v>7924</v>
      </c>
      <c r="N7309" s="13">
        <v>0</v>
      </c>
      <c r="Q7309" t="s">
        <v>7417</v>
      </c>
      <c r="R7309" t="s">
        <v>7936</v>
      </c>
      <c r="S7309" t="s">
        <v>7426</v>
      </c>
    </row>
    <row r="7310" spans="1:19">
      <c r="A7310" t="s">
        <v>2498</v>
      </c>
      <c r="B7310" t="s">
        <v>5273</v>
      </c>
      <c r="C7310" t="s">
        <v>41</v>
      </c>
      <c r="D7310" t="s">
        <v>7918</v>
      </c>
      <c r="E7310" t="s">
        <v>13</v>
      </c>
      <c r="F7310" t="s">
        <v>7926</v>
      </c>
      <c r="G7310" s="10">
        <v>0.9861</v>
      </c>
      <c r="H7310">
        <v>12.5391</v>
      </c>
      <c r="I7310">
        <v>12.7158</v>
      </c>
      <c r="J7310">
        <v>-0.1767000000000003</v>
      </c>
      <c r="K7310" s="14">
        <v>-1.389609776813101</v>
      </c>
      <c r="N7310" s="13">
        <v>0</v>
      </c>
      <c r="O7310" t="s">
        <v>7928</v>
      </c>
      <c r="Q7310" t="s">
        <v>7415</v>
      </c>
      <c r="R7310" t="s">
        <v>7936</v>
      </c>
      <c r="S7310" t="s">
        <v>7426</v>
      </c>
    </row>
    <row r="7311" spans="1:19">
      <c r="A7311" t="s">
        <v>2498</v>
      </c>
      <c r="B7311" t="s">
        <v>5273</v>
      </c>
      <c r="C7311" t="s">
        <v>41</v>
      </c>
      <c r="D7311" t="s">
        <v>7918</v>
      </c>
      <c r="E7311" t="s">
        <v>16</v>
      </c>
      <c r="F7311" t="s">
        <v>7922</v>
      </c>
      <c r="N7311" s="13">
        <v>0</v>
      </c>
      <c r="Q7311" t="s">
        <v>7415</v>
      </c>
      <c r="R7311" t="s">
        <v>7936</v>
      </c>
      <c r="S7311" t="s">
        <v>7426</v>
      </c>
    </row>
    <row r="7312" spans="1:19">
      <c r="A7312" t="s">
        <v>2498</v>
      </c>
      <c r="B7312" t="s">
        <v>5273</v>
      </c>
      <c r="C7312" t="s">
        <v>41</v>
      </c>
      <c r="D7312" t="s">
        <v>7918</v>
      </c>
      <c r="E7312" t="s">
        <v>14</v>
      </c>
      <c r="F7312" t="s">
        <v>7927</v>
      </c>
      <c r="G7312" s="10">
        <v>1.0158</v>
      </c>
      <c r="H7312">
        <v>17.2512</v>
      </c>
      <c r="I7312">
        <v>16.9827</v>
      </c>
      <c r="J7312">
        <v>0.2684999999999995</v>
      </c>
      <c r="K7312" s="14">
        <v>1.581020685756679</v>
      </c>
      <c r="N7312" s="13">
        <v>0</v>
      </c>
      <c r="O7312" t="s">
        <v>7930</v>
      </c>
      <c r="Q7312" t="s">
        <v>7415</v>
      </c>
      <c r="R7312" t="s">
        <v>7936</v>
      </c>
      <c r="S7312" t="s">
        <v>7426</v>
      </c>
    </row>
    <row r="7313" spans="1:19">
      <c r="A7313" t="s">
        <v>2498</v>
      </c>
      <c r="B7313" t="s">
        <v>5273</v>
      </c>
      <c r="C7313" t="s">
        <v>41</v>
      </c>
      <c r="D7313" t="s">
        <v>7918</v>
      </c>
      <c r="E7313" t="s">
        <v>17</v>
      </c>
      <c r="F7313" t="s">
        <v>7925</v>
      </c>
      <c r="N7313" s="13">
        <v>0</v>
      </c>
      <c r="Q7313" t="s">
        <v>7415</v>
      </c>
      <c r="R7313" t="s">
        <v>7936</v>
      </c>
      <c r="S7313" t="s">
        <v>7426</v>
      </c>
    </row>
    <row r="7314" spans="1:19">
      <c r="A7314" t="s">
        <v>2498</v>
      </c>
      <c r="B7314" t="s">
        <v>5273</v>
      </c>
      <c r="C7314" t="s">
        <v>41</v>
      </c>
      <c r="D7314" t="s">
        <v>7918</v>
      </c>
      <c r="E7314" t="s">
        <v>18</v>
      </c>
      <c r="F7314" t="s">
        <v>7923</v>
      </c>
      <c r="N7314" s="13">
        <v>0</v>
      </c>
      <c r="Q7314" t="s">
        <v>7415</v>
      </c>
      <c r="R7314" t="s">
        <v>7936</v>
      </c>
      <c r="S7314" t="s">
        <v>7426</v>
      </c>
    </row>
    <row r="7315" spans="1:19">
      <c r="A7315" t="s">
        <v>2498</v>
      </c>
      <c r="B7315" t="s">
        <v>5273</v>
      </c>
      <c r="C7315" t="s">
        <v>41</v>
      </c>
      <c r="D7315" t="s">
        <v>7918</v>
      </c>
      <c r="E7315" t="s">
        <v>15</v>
      </c>
      <c r="F7315" t="s">
        <v>7924</v>
      </c>
      <c r="N7315" s="13">
        <v>0</v>
      </c>
      <c r="Q7315" t="s">
        <v>7415</v>
      </c>
      <c r="R7315" t="s">
        <v>7936</v>
      </c>
      <c r="S7315" t="s">
        <v>7426</v>
      </c>
    </row>
    <row r="7316" spans="1:19">
      <c r="A7316" t="s">
        <v>2499</v>
      </c>
      <c r="B7316" t="s">
        <v>5274</v>
      </c>
      <c r="C7316" t="s">
        <v>41</v>
      </c>
      <c r="D7316" t="s">
        <v>7918</v>
      </c>
      <c r="E7316" t="s">
        <v>13</v>
      </c>
      <c r="F7316" t="s">
        <v>7926</v>
      </c>
      <c r="G7316" s="10">
        <v>0.9726</v>
      </c>
      <c r="H7316">
        <v>13.1843</v>
      </c>
      <c r="I7316">
        <v>13.5554</v>
      </c>
      <c r="J7316">
        <v>-0.3711000000000002</v>
      </c>
      <c r="K7316" s="14">
        <v>-2.73765436652552</v>
      </c>
      <c r="N7316" s="13">
        <v>0</v>
      </c>
      <c r="O7316" t="s">
        <v>7928</v>
      </c>
      <c r="Q7316" t="s">
        <v>7415</v>
      </c>
      <c r="R7316" t="s">
        <v>7936</v>
      </c>
      <c r="S7316" t="s">
        <v>7420</v>
      </c>
    </row>
    <row r="7317" spans="1:19">
      <c r="A7317" t="s">
        <v>2499</v>
      </c>
      <c r="B7317" t="s">
        <v>5274</v>
      </c>
      <c r="C7317" t="s">
        <v>41</v>
      </c>
      <c r="D7317" t="s">
        <v>7918</v>
      </c>
      <c r="E7317" t="s">
        <v>16</v>
      </c>
      <c r="F7317" t="s">
        <v>7922</v>
      </c>
      <c r="N7317" s="13">
        <v>0</v>
      </c>
      <c r="Q7317" t="s">
        <v>7415</v>
      </c>
      <c r="R7317" t="s">
        <v>7936</v>
      </c>
      <c r="S7317" t="s">
        <v>7420</v>
      </c>
    </row>
    <row r="7318" spans="1:19">
      <c r="A7318" t="s">
        <v>2499</v>
      </c>
      <c r="B7318" t="s">
        <v>5274</v>
      </c>
      <c r="C7318" t="s">
        <v>41</v>
      </c>
      <c r="D7318" t="s">
        <v>7918</v>
      </c>
      <c r="E7318" t="s">
        <v>14</v>
      </c>
      <c r="F7318" t="s">
        <v>7927</v>
      </c>
      <c r="G7318" s="10">
        <v>0.9801</v>
      </c>
      <c r="H7318">
        <v>16.3313</v>
      </c>
      <c r="I7318">
        <v>16.6631</v>
      </c>
      <c r="J7318">
        <v>-0.3318000000000012</v>
      </c>
      <c r="K7318" s="14">
        <v>-1.991226122390199</v>
      </c>
      <c r="N7318" s="13">
        <v>0</v>
      </c>
      <c r="O7318" t="s">
        <v>7928</v>
      </c>
      <c r="Q7318" t="s">
        <v>7415</v>
      </c>
      <c r="R7318" t="s">
        <v>7936</v>
      </c>
      <c r="S7318" t="s">
        <v>7420</v>
      </c>
    </row>
    <row r="7319" spans="1:19">
      <c r="A7319" t="s">
        <v>2499</v>
      </c>
      <c r="B7319" t="s">
        <v>5274</v>
      </c>
      <c r="C7319" t="s">
        <v>41</v>
      </c>
      <c r="D7319" t="s">
        <v>7918</v>
      </c>
      <c r="E7319" t="s">
        <v>17</v>
      </c>
      <c r="F7319" t="s">
        <v>7925</v>
      </c>
      <c r="N7319" s="13">
        <v>0</v>
      </c>
      <c r="Q7319" t="s">
        <v>7415</v>
      </c>
      <c r="R7319" t="s">
        <v>7936</v>
      </c>
      <c r="S7319" t="s">
        <v>7420</v>
      </c>
    </row>
    <row r="7320" spans="1:19">
      <c r="A7320" t="s">
        <v>2499</v>
      </c>
      <c r="B7320" t="s">
        <v>5274</v>
      </c>
      <c r="C7320" t="s">
        <v>41</v>
      </c>
      <c r="D7320" t="s">
        <v>7918</v>
      </c>
      <c r="E7320" t="s">
        <v>18</v>
      </c>
      <c r="F7320" t="s">
        <v>7923</v>
      </c>
      <c r="N7320" s="13">
        <v>0</v>
      </c>
      <c r="Q7320" t="s">
        <v>7415</v>
      </c>
      <c r="R7320" t="s">
        <v>7936</v>
      </c>
      <c r="S7320" t="s">
        <v>7420</v>
      </c>
    </row>
    <row r="7321" spans="1:19">
      <c r="A7321" t="s">
        <v>2499</v>
      </c>
      <c r="B7321" t="s">
        <v>5274</v>
      </c>
      <c r="C7321" t="s">
        <v>41</v>
      </c>
      <c r="D7321" t="s">
        <v>7918</v>
      </c>
      <c r="E7321" t="s">
        <v>15</v>
      </c>
      <c r="F7321" t="s">
        <v>7924</v>
      </c>
      <c r="N7321" s="13">
        <v>0</v>
      </c>
      <c r="Q7321" t="s">
        <v>7415</v>
      </c>
      <c r="R7321" t="s">
        <v>7936</v>
      </c>
      <c r="S7321" t="s">
        <v>7420</v>
      </c>
    </row>
    <row r="7322" spans="1:19">
      <c r="A7322" t="s">
        <v>1791</v>
      </c>
      <c r="B7322" t="s">
        <v>4588</v>
      </c>
      <c r="C7322" t="s">
        <v>41</v>
      </c>
      <c r="D7322" t="s">
        <v>7918</v>
      </c>
      <c r="E7322" t="s">
        <v>13</v>
      </c>
      <c r="F7322" t="s">
        <v>7926</v>
      </c>
      <c r="G7322" s="10">
        <v>0.9661999999999999</v>
      </c>
      <c r="H7322">
        <v>14.4221</v>
      </c>
      <c r="I7322">
        <v>14.9268</v>
      </c>
      <c r="J7322">
        <v>-0.5046999999999997</v>
      </c>
      <c r="K7322" s="14">
        <v>-3.381166760457698</v>
      </c>
      <c r="L7322" s="12">
        <v>397</v>
      </c>
      <c r="M7322" s="12">
        <v>55</v>
      </c>
      <c r="N7322" s="13">
        <v>0</v>
      </c>
      <c r="O7322" t="s">
        <v>7928</v>
      </c>
      <c r="P7322" t="s">
        <v>7932</v>
      </c>
      <c r="Q7322" t="s">
        <v>7414</v>
      </c>
      <c r="R7322" t="s">
        <v>7936</v>
      </c>
      <c r="S7322" t="s">
        <v>7420</v>
      </c>
    </row>
    <row r="7323" spans="1:19">
      <c r="A7323" t="s">
        <v>1791</v>
      </c>
      <c r="B7323" t="s">
        <v>4588</v>
      </c>
      <c r="C7323" t="s">
        <v>41</v>
      </c>
      <c r="D7323" t="s">
        <v>7918</v>
      </c>
      <c r="E7323" t="s">
        <v>16</v>
      </c>
      <c r="F7323" t="s">
        <v>7922</v>
      </c>
      <c r="N7323" s="13">
        <v>0</v>
      </c>
      <c r="Q7323" t="s">
        <v>7414</v>
      </c>
      <c r="R7323" t="s">
        <v>7936</v>
      </c>
      <c r="S7323" t="s">
        <v>7420</v>
      </c>
    </row>
    <row r="7324" spans="1:19">
      <c r="A7324" t="s">
        <v>1791</v>
      </c>
      <c r="B7324" t="s">
        <v>4588</v>
      </c>
      <c r="C7324" t="s">
        <v>41</v>
      </c>
      <c r="D7324" t="s">
        <v>7918</v>
      </c>
      <c r="E7324" t="s">
        <v>14</v>
      </c>
      <c r="F7324" t="s">
        <v>7927</v>
      </c>
      <c r="G7324" s="10">
        <v>1.007</v>
      </c>
      <c r="H7324">
        <v>19.3664</v>
      </c>
      <c r="I7324">
        <v>19.2318</v>
      </c>
      <c r="J7324">
        <v>0.1345999999999989</v>
      </c>
      <c r="K7324" s="14">
        <v>0.699882486298729</v>
      </c>
      <c r="L7324" s="12">
        <v>395</v>
      </c>
      <c r="M7324" s="12">
        <v>77</v>
      </c>
      <c r="N7324" s="13">
        <v>2.764999999999959</v>
      </c>
      <c r="O7324" t="s">
        <v>7930</v>
      </c>
      <c r="P7324" t="s">
        <v>7933</v>
      </c>
      <c r="Q7324" t="s">
        <v>7414</v>
      </c>
      <c r="R7324" t="s">
        <v>7936</v>
      </c>
      <c r="S7324" t="s">
        <v>7420</v>
      </c>
    </row>
    <row r="7325" spans="1:19">
      <c r="A7325" t="s">
        <v>1791</v>
      </c>
      <c r="B7325" t="s">
        <v>4588</v>
      </c>
      <c r="C7325" t="s">
        <v>41</v>
      </c>
      <c r="D7325" t="s">
        <v>7918</v>
      </c>
      <c r="E7325" t="s">
        <v>17</v>
      </c>
      <c r="F7325" t="s">
        <v>7925</v>
      </c>
      <c r="G7325" s="10">
        <v>0.996</v>
      </c>
      <c r="H7325">
        <v>17.645</v>
      </c>
      <c r="I7325">
        <v>17.7152</v>
      </c>
      <c r="J7325">
        <v>-0.0701999999999998</v>
      </c>
      <c r="K7325" s="14">
        <v>-0.3962698699421955</v>
      </c>
      <c r="L7325" s="12">
        <v>98</v>
      </c>
      <c r="M7325" s="12">
        <v>17</v>
      </c>
      <c r="N7325" s="13">
        <v>0</v>
      </c>
      <c r="O7325" t="s">
        <v>7928</v>
      </c>
      <c r="P7325" t="s">
        <v>7932</v>
      </c>
      <c r="Q7325" t="s">
        <v>7414</v>
      </c>
      <c r="R7325" t="s">
        <v>7936</v>
      </c>
      <c r="S7325" t="s">
        <v>7420</v>
      </c>
    </row>
    <row r="7326" spans="1:19">
      <c r="A7326" t="s">
        <v>1791</v>
      </c>
      <c r="B7326" t="s">
        <v>4588</v>
      </c>
      <c r="C7326" t="s">
        <v>41</v>
      </c>
      <c r="D7326" t="s">
        <v>7918</v>
      </c>
      <c r="E7326" t="s">
        <v>18</v>
      </c>
      <c r="F7326" t="s">
        <v>7923</v>
      </c>
      <c r="G7326" s="10">
        <v>0.8989</v>
      </c>
      <c r="H7326">
        <v>8.049899999999999</v>
      </c>
      <c r="I7326">
        <v>8.9551</v>
      </c>
      <c r="J7326">
        <v>-0.9052000000000008</v>
      </c>
      <c r="K7326" s="14">
        <v>-10.10820649685655</v>
      </c>
      <c r="N7326" s="13">
        <v>0</v>
      </c>
      <c r="O7326" t="s">
        <v>7929</v>
      </c>
      <c r="Q7326" t="s">
        <v>7414</v>
      </c>
      <c r="R7326" t="s">
        <v>7936</v>
      </c>
      <c r="S7326" t="s">
        <v>7420</v>
      </c>
    </row>
    <row r="7327" spans="1:19">
      <c r="A7327" t="s">
        <v>1791</v>
      </c>
      <c r="B7327" t="s">
        <v>4588</v>
      </c>
      <c r="C7327" t="s">
        <v>41</v>
      </c>
      <c r="D7327" t="s">
        <v>7918</v>
      </c>
      <c r="E7327" t="s">
        <v>15</v>
      </c>
      <c r="F7327" t="s">
        <v>7924</v>
      </c>
      <c r="G7327" s="10">
        <v>0.9903999999999999</v>
      </c>
      <c r="H7327">
        <v>13.2718</v>
      </c>
      <c r="I7327">
        <v>13.3998</v>
      </c>
      <c r="J7327">
        <v>-0.1280000000000001</v>
      </c>
      <c r="K7327" s="14">
        <v>-0.9552381378826558</v>
      </c>
      <c r="L7327" s="12">
        <v>290</v>
      </c>
      <c r="M7327" s="12">
        <v>38</v>
      </c>
      <c r="N7327" s="13">
        <v>0</v>
      </c>
      <c r="O7327" t="s">
        <v>7928</v>
      </c>
      <c r="P7327" t="s">
        <v>7932</v>
      </c>
      <c r="Q7327" t="s">
        <v>7414</v>
      </c>
      <c r="R7327" t="s">
        <v>7936</v>
      </c>
      <c r="S7327" t="s">
        <v>7420</v>
      </c>
    </row>
    <row r="7328" spans="1:19">
      <c r="A7328" t="s">
        <v>7535</v>
      </c>
      <c r="B7328" t="s">
        <v>7769</v>
      </c>
      <c r="C7328" t="s">
        <v>41</v>
      </c>
      <c r="D7328" t="s">
        <v>7918</v>
      </c>
      <c r="E7328" t="s">
        <v>13</v>
      </c>
      <c r="F7328" t="s">
        <v>7926</v>
      </c>
      <c r="N7328" s="13">
        <v>0</v>
      </c>
      <c r="Q7328" t="s">
        <v>7416</v>
      </c>
      <c r="R7328" t="s">
        <v>7936</v>
      </c>
      <c r="S7328" t="s">
        <v>7420</v>
      </c>
    </row>
    <row r="7329" spans="1:19">
      <c r="A7329" t="s">
        <v>7535</v>
      </c>
      <c r="B7329" t="s">
        <v>7769</v>
      </c>
      <c r="C7329" t="s">
        <v>41</v>
      </c>
      <c r="D7329" t="s">
        <v>7918</v>
      </c>
      <c r="E7329" t="s">
        <v>16</v>
      </c>
      <c r="F7329" t="s">
        <v>7922</v>
      </c>
      <c r="N7329" s="13">
        <v>0</v>
      </c>
      <c r="Q7329" t="s">
        <v>7416</v>
      </c>
      <c r="R7329" t="s">
        <v>7936</v>
      </c>
      <c r="S7329" t="s">
        <v>7420</v>
      </c>
    </row>
    <row r="7330" spans="1:19">
      <c r="A7330" t="s">
        <v>7535</v>
      </c>
      <c r="B7330" t="s">
        <v>7769</v>
      </c>
      <c r="C7330" t="s">
        <v>41</v>
      </c>
      <c r="D7330" t="s">
        <v>7918</v>
      </c>
      <c r="E7330" t="s">
        <v>14</v>
      </c>
      <c r="F7330" t="s">
        <v>7927</v>
      </c>
      <c r="N7330" s="13">
        <v>0</v>
      </c>
      <c r="Q7330" t="s">
        <v>7416</v>
      </c>
      <c r="R7330" t="s">
        <v>7936</v>
      </c>
      <c r="S7330" t="s">
        <v>7420</v>
      </c>
    </row>
    <row r="7331" spans="1:19">
      <c r="A7331" t="s">
        <v>7535</v>
      </c>
      <c r="B7331" t="s">
        <v>7769</v>
      </c>
      <c r="C7331" t="s">
        <v>41</v>
      </c>
      <c r="D7331" t="s">
        <v>7918</v>
      </c>
      <c r="E7331" t="s">
        <v>17</v>
      </c>
      <c r="F7331" t="s">
        <v>7925</v>
      </c>
      <c r="N7331" s="13">
        <v>0</v>
      </c>
      <c r="Q7331" t="s">
        <v>7416</v>
      </c>
      <c r="R7331" t="s">
        <v>7936</v>
      </c>
      <c r="S7331" t="s">
        <v>7420</v>
      </c>
    </row>
    <row r="7332" spans="1:19">
      <c r="A7332" t="s">
        <v>7535</v>
      </c>
      <c r="B7332" t="s">
        <v>7769</v>
      </c>
      <c r="C7332" t="s">
        <v>41</v>
      </c>
      <c r="D7332" t="s">
        <v>7918</v>
      </c>
      <c r="E7332" t="s">
        <v>18</v>
      </c>
      <c r="F7332" t="s">
        <v>7923</v>
      </c>
      <c r="N7332" s="13">
        <v>0</v>
      </c>
      <c r="Q7332" t="s">
        <v>7416</v>
      </c>
      <c r="R7332" t="s">
        <v>7936</v>
      </c>
      <c r="S7332" t="s">
        <v>7420</v>
      </c>
    </row>
    <row r="7333" spans="1:19">
      <c r="A7333" t="s">
        <v>7535</v>
      </c>
      <c r="B7333" t="s">
        <v>7769</v>
      </c>
      <c r="C7333" t="s">
        <v>41</v>
      </c>
      <c r="D7333" t="s">
        <v>7918</v>
      </c>
      <c r="E7333" t="s">
        <v>15</v>
      </c>
      <c r="F7333" t="s">
        <v>7924</v>
      </c>
      <c r="N7333" s="13">
        <v>0</v>
      </c>
      <c r="Q7333" t="s">
        <v>7416</v>
      </c>
      <c r="R7333" t="s">
        <v>7936</v>
      </c>
      <c r="S7333" t="s">
        <v>7420</v>
      </c>
    </row>
    <row r="7334" spans="1:19">
      <c r="A7334" t="s">
        <v>7536</v>
      </c>
      <c r="B7334" t="s">
        <v>7770</v>
      </c>
      <c r="C7334" t="s">
        <v>41</v>
      </c>
      <c r="D7334" t="s">
        <v>7918</v>
      </c>
      <c r="E7334" t="s">
        <v>13</v>
      </c>
      <c r="F7334" t="s">
        <v>7926</v>
      </c>
      <c r="N7334" s="13">
        <v>0</v>
      </c>
      <c r="Q7334" t="s">
        <v>7419</v>
      </c>
      <c r="R7334" t="s">
        <v>7936</v>
      </c>
      <c r="S7334" t="s">
        <v>7426</v>
      </c>
    </row>
    <row r="7335" spans="1:19">
      <c r="A7335" t="s">
        <v>7536</v>
      </c>
      <c r="B7335" t="s">
        <v>7770</v>
      </c>
      <c r="C7335" t="s">
        <v>41</v>
      </c>
      <c r="D7335" t="s">
        <v>7918</v>
      </c>
      <c r="E7335" t="s">
        <v>16</v>
      </c>
      <c r="F7335" t="s">
        <v>7922</v>
      </c>
      <c r="N7335" s="13">
        <v>0</v>
      </c>
      <c r="Q7335" t="s">
        <v>7419</v>
      </c>
      <c r="R7335" t="s">
        <v>7936</v>
      </c>
      <c r="S7335" t="s">
        <v>7426</v>
      </c>
    </row>
    <row r="7336" spans="1:19">
      <c r="A7336" t="s">
        <v>7536</v>
      </c>
      <c r="B7336" t="s">
        <v>7770</v>
      </c>
      <c r="C7336" t="s">
        <v>41</v>
      </c>
      <c r="D7336" t="s">
        <v>7918</v>
      </c>
      <c r="E7336" t="s">
        <v>14</v>
      </c>
      <c r="F7336" t="s">
        <v>7927</v>
      </c>
      <c r="N7336" s="13">
        <v>0</v>
      </c>
      <c r="Q7336" t="s">
        <v>7419</v>
      </c>
      <c r="R7336" t="s">
        <v>7936</v>
      </c>
      <c r="S7336" t="s">
        <v>7426</v>
      </c>
    </row>
    <row r="7337" spans="1:19">
      <c r="A7337" t="s">
        <v>7536</v>
      </c>
      <c r="B7337" t="s">
        <v>7770</v>
      </c>
      <c r="C7337" t="s">
        <v>41</v>
      </c>
      <c r="D7337" t="s">
        <v>7918</v>
      </c>
      <c r="E7337" t="s">
        <v>17</v>
      </c>
      <c r="F7337" t="s">
        <v>7925</v>
      </c>
      <c r="N7337" s="13">
        <v>0</v>
      </c>
      <c r="Q7337" t="s">
        <v>7419</v>
      </c>
      <c r="R7337" t="s">
        <v>7936</v>
      </c>
      <c r="S7337" t="s">
        <v>7426</v>
      </c>
    </row>
    <row r="7338" spans="1:19">
      <c r="A7338" t="s">
        <v>7536</v>
      </c>
      <c r="B7338" t="s">
        <v>7770</v>
      </c>
      <c r="C7338" t="s">
        <v>41</v>
      </c>
      <c r="D7338" t="s">
        <v>7918</v>
      </c>
      <c r="E7338" t="s">
        <v>18</v>
      </c>
      <c r="F7338" t="s">
        <v>7923</v>
      </c>
      <c r="N7338" s="13">
        <v>0</v>
      </c>
      <c r="Q7338" t="s">
        <v>7419</v>
      </c>
      <c r="R7338" t="s">
        <v>7936</v>
      </c>
      <c r="S7338" t="s">
        <v>7426</v>
      </c>
    </row>
    <row r="7339" spans="1:19">
      <c r="A7339" t="s">
        <v>7536</v>
      </c>
      <c r="B7339" t="s">
        <v>7770</v>
      </c>
      <c r="C7339" t="s">
        <v>41</v>
      </c>
      <c r="D7339" t="s">
        <v>7918</v>
      </c>
      <c r="E7339" t="s">
        <v>15</v>
      </c>
      <c r="F7339" t="s">
        <v>7924</v>
      </c>
      <c r="N7339" s="13">
        <v>0</v>
      </c>
      <c r="Q7339" t="s">
        <v>7419</v>
      </c>
      <c r="R7339" t="s">
        <v>7936</v>
      </c>
      <c r="S7339" t="s">
        <v>7426</v>
      </c>
    </row>
    <row r="7340" spans="1:19">
      <c r="A7340" t="s">
        <v>2084</v>
      </c>
      <c r="B7340" t="s">
        <v>4874</v>
      </c>
      <c r="C7340" t="s">
        <v>41</v>
      </c>
      <c r="D7340" t="s">
        <v>7918</v>
      </c>
      <c r="E7340" t="s">
        <v>13</v>
      </c>
      <c r="F7340" t="s">
        <v>7926</v>
      </c>
      <c r="G7340" s="10">
        <v>1.0012</v>
      </c>
      <c r="H7340">
        <v>14.6826</v>
      </c>
      <c r="I7340">
        <v>14.6648</v>
      </c>
      <c r="J7340">
        <v>0.0178000000000011</v>
      </c>
      <c r="K7340" s="14">
        <v>0.1213790846107764</v>
      </c>
      <c r="L7340" s="12">
        <v>88</v>
      </c>
      <c r="M7340" s="12">
        <v>13</v>
      </c>
      <c r="N7340" s="13">
        <v>0.1056000000000079</v>
      </c>
      <c r="O7340" t="s">
        <v>7930</v>
      </c>
      <c r="P7340" t="s">
        <v>7933</v>
      </c>
      <c r="Q7340" t="s">
        <v>7419</v>
      </c>
      <c r="R7340" t="s">
        <v>7936</v>
      </c>
      <c r="S7340" t="s">
        <v>7426</v>
      </c>
    </row>
    <row r="7341" spans="1:19">
      <c r="A7341" t="s">
        <v>2084</v>
      </c>
      <c r="B7341" t="s">
        <v>4874</v>
      </c>
      <c r="C7341" t="s">
        <v>41</v>
      </c>
      <c r="D7341" t="s">
        <v>7918</v>
      </c>
      <c r="E7341" t="s">
        <v>16</v>
      </c>
      <c r="F7341" t="s">
        <v>7922</v>
      </c>
      <c r="N7341" s="13">
        <v>0</v>
      </c>
      <c r="Q7341" t="s">
        <v>7419</v>
      </c>
      <c r="R7341" t="s">
        <v>7936</v>
      </c>
      <c r="S7341" t="s">
        <v>7426</v>
      </c>
    </row>
    <row r="7342" spans="1:19">
      <c r="A7342" t="s">
        <v>2084</v>
      </c>
      <c r="B7342" t="s">
        <v>4874</v>
      </c>
      <c r="C7342" t="s">
        <v>41</v>
      </c>
      <c r="D7342" t="s">
        <v>7918</v>
      </c>
      <c r="E7342" t="s">
        <v>14</v>
      </c>
      <c r="F7342" t="s">
        <v>7927</v>
      </c>
      <c r="N7342" s="13">
        <v>0</v>
      </c>
      <c r="Q7342" t="s">
        <v>7419</v>
      </c>
      <c r="R7342" t="s">
        <v>7936</v>
      </c>
      <c r="S7342" t="s">
        <v>7426</v>
      </c>
    </row>
    <row r="7343" spans="1:19">
      <c r="A7343" t="s">
        <v>2084</v>
      </c>
      <c r="B7343" t="s">
        <v>4874</v>
      </c>
      <c r="C7343" t="s">
        <v>41</v>
      </c>
      <c r="D7343" t="s">
        <v>7918</v>
      </c>
      <c r="E7343" t="s">
        <v>17</v>
      </c>
      <c r="F7343" t="s">
        <v>7925</v>
      </c>
      <c r="N7343" s="13">
        <v>0</v>
      </c>
      <c r="Q7343" t="s">
        <v>7419</v>
      </c>
      <c r="R7343" t="s">
        <v>7936</v>
      </c>
      <c r="S7343" t="s">
        <v>7426</v>
      </c>
    </row>
    <row r="7344" spans="1:19">
      <c r="A7344" t="s">
        <v>2084</v>
      </c>
      <c r="B7344" t="s">
        <v>4874</v>
      </c>
      <c r="C7344" t="s">
        <v>41</v>
      </c>
      <c r="D7344" t="s">
        <v>7918</v>
      </c>
      <c r="E7344" t="s">
        <v>18</v>
      </c>
      <c r="F7344" t="s">
        <v>7923</v>
      </c>
      <c r="N7344" s="13">
        <v>0</v>
      </c>
      <c r="Q7344" t="s">
        <v>7419</v>
      </c>
      <c r="R7344" t="s">
        <v>7936</v>
      </c>
      <c r="S7344" t="s">
        <v>7426</v>
      </c>
    </row>
    <row r="7345" spans="1:19">
      <c r="A7345" t="s">
        <v>2084</v>
      </c>
      <c r="B7345" t="s">
        <v>4874</v>
      </c>
      <c r="C7345" t="s">
        <v>41</v>
      </c>
      <c r="D7345" t="s">
        <v>7918</v>
      </c>
      <c r="E7345" t="s">
        <v>15</v>
      </c>
      <c r="F7345" t="s">
        <v>7924</v>
      </c>
      <c r="N7345" s="13">
        <v>0</v>
      </c>
      <c r="Q7345" t="s">
        <v>7419</v>
      </c>
      <c r="R7345" t="s">
        <v>7936</v>
      </c>
      <c r="S7345" t="s">
        <v>7426</v>
      </c>
    </row>
    <row r="7346" spans="1:19">
      <c r="A7346" t="s">
        <v>1336</v>
      </c>
      <c r="B7346" t="s">
        <v>4141</v>
      </c>
      <c r="C7346" t="s">
        <v>41</v>
      </c>
      <c r="D7346" t="s">
        <v>7918</v>
      </c>
      <c r="E7346" t="s">
        <v>13</v>
      </c>
      <c r="F7346" t="s">
        <v>7926</v>
      </c>
      <c r="G7346" s="10">
        <v>1.069</v>
      </c>
      <c r="H7346">
        <v>16.6759</v>
      </c>
      <c r="I7346">
        <v>15.6002</v>
      </c>
      <c r="J7346">
        <v>1.075699999999999</v>
      </c>
      <c r="K7346" s="14">
        <v>6.895424417635668</v>
      </c>
      <c r="L7346" s="12">
        <v>141</v>
      </c>
      <c r="M7346" s="12">
        <v>28</v>
      </c>
      <c r="N7346" s="13">
        <v>9.728999999999992</v>
      </c>
      <c r="O7346" t="s">
        <v>7931</v>
      </c>
      <c r="P7346" t="s">
        <v>7933</v>
      </c>
      <c r="Q7346" t="s">
        <v>7415</v>
      </c>
      <c r="R7346" t="s">
        <v>7936</v>
      </c>
      <c r="S7346" t="s">
        <v>7421</v>
      </c>
    </row>
    <row r="7347" spans="1:19">
      <c r="A7347" t="s">
        <v>1336</v>
      </c>
      <c r="B7347" t="s">
        <v>4141</v>
      </c>
      <c r="C7347" t="s">
        <v>41</v>
      </c>
      <c r="D7347" t="s">
        <v>7918</v>
      </c>
      <c r="E7347" t="s">
        <v>16</v>
      </c>
      <c r="F7347" t="s">
        <v>7922</v>
      </c>
      <c r="N7347" s="13">
        <v>0</v>
      </c>
      <c r="Q7347" t="s">
        <v>7415</v>
      </c>
      <c r="R7347" t="s">
        <v>7936</v>
      </c>
      <c r="S7347" t="s">
        <v>7421</v>
      </c>
    </row>
    <row r="7348" spans="1:19">
      <c r="A7348" t="s">
        <v>1336</v>
      </c>
      <c r="B7348" t="s">
        <v>4141</v>
      </c>
      <c r="C7348" t="s">
        <v>41</v>
      </c>
      <c r="D7348" t="s">
        <v>7918</v>
      </c>
      <c r="E7348" t="s">
        <v>14</v>
      </c>
      <c r="F7348" t="s">
        <v>7927</v>
      </c>
      <c r="G7348" s="10">
        <v>0.9436</v>
      </c>
      <c r="H7348">
        <v>16.9261</v>
      </c>
      <c r="I7348">
        <v>17.9377</v>
      </c>
      <c r="J7348">
        <v>-1.011599999999998</v>
      </c>
      <c r="K7348" s="14">
        <v>-5.639519001878713</v>
      </c>
      <c r="L7348" s="12">
        <v>89</v>
      </c>
      <c r="M7348" s="12">
        <v>11</v>
      </c>
      <c r="N7348" s="13">
        <v>0</v>
      </c>
      <c r="O7348" t="s">
        <v>7929</v>
      </c>
      <c r="P7348" t="s">
        <v>7932</v>
      </c>
      <c r="Q7348" t="s">
        <v>7415</v>
      </c>
      <c r="R7348" t="s">
        <v>7936</v>
      </c>
      <c r="S7348" t="s">
        <v>7421</v>
      </c>
    </row>
    <row r="7349" spans="1:19">
      <c r="A7349" t="s">
        <v>1336</v>
      </c>
      <c r="B7349" t="s">
        <v>4141</v>
      </c>
      <c r="C7349" t="s">
        <v>41</v>
      </c>
      <c r="D7349" t="s">
        <v>7918</v>
      </c>
      <c r="E7349" t="s">
        <v>17</v>
      </c>
      <c r="F7349" t="s">
        <v>7925</v>
      </c>
      <c r="G7349" s="10">
        <v>1.0029</v>
      </c>
      <c r="H7349">
        <v>14.5218</v>
      </c>
      <c r="I7349">
        <v>14.4791</v>
      </c>
      <c r="J7349">
        <v>0.0426999999999999</v>
      </c>
      <c r="K7349" s="14">
        <v>0.2949078326691573</v>
      </c>
      <c r="N7349" s="13">
        <v>0</v>
      </c>
      <c r="O7349" t="s">
        <v>7930</v>
      </c>
      <c r="Q7349" t="s">
        <v>7415</v>
      </c>
      <c r="R7349" t="s">
        <v>7936</v>
      </c>
      <c r="S7349" t="s">
        <v>7421</v>
      </c>
    </row>
    <row r="7350" spans="1:19">
      <c r="A7350" t="s">
        <v>1336</v>
      </c>
      <c r="B7350" t="s">
        <v>4141</v>
      </c>
      <c r="C7350" t="s">
        <v>41</v>
      </c>
      <c r="D7350" t="s">
        <v>7918</v>
      </c>
      <c r="E7350" t="s">
        <v>18</v>
      </c>
      <c r="F7350" t="s">
        <v>7923</v>
      </c>
      <c r="N7350" s="13">
        <v>0</v>
      </c>
      <c r="Q7350" t="s">
        <v>7415</v>
      </c>
      <c r="R7350" t="s">
        <v>7936</v>
      </c>
      <c r="S7350" t="s">
        <v>7421</v>
      </c>
    </row>
    <row r="7351" spans="1:19">
      <c r="A7351" t="s">
        <v>1336</v>
      </c>
      <c r="B7351" t="s">
        <v>4141</v>
      </c>
      <c r="C7351" t="s">
        <v>41</v>
      </c>
      <c r="D7351" t="s">
        <v>7918</v>
      </c>
      <c r="E7351" t="s">
        <v>15</v>
      </c>
      <c r="F7351" t="s">
        <v>7924</v>
      </c>
      <c r="N7351" s="13">
        <v>0</v>
      </c>
      <c r="Q7351" t="s">
        <v>7415</v>
      </c>
      <c r="R7351" t="s">
        <v>7936</v>
      </c>
      <c r="S7351" t="s">
        <v>7421</v>
      </c>
    </row>
    <row r="7352" spans="1:19">
      <c r="A7352" t="s">
        <v>1972</v>
      </c>
      <c r="B7352" t="s">
        <v>4767</v>
      </c>
      <c r="C7352" t="s">
        <v>41</v>
      </c>
      <c r="D7352" t="s">
        <v>7918</v>
      </c>
      <c r="E7352" t="s">
        <v>13</v>
      </c>
      <c r="F7352" t="s">
        <v>7926</v>
      </c>
      <c r="G7352" s="10">
        <v>1.0186</v>
      </c>
      <c r="H7352">
        <v>16.2664</v>
      </c>
      <c r="I7352">
        <v>15.9687</v>
      </c>
      <c r="J7352">
        <v>0.2977000000000007</v>
      </c>
      <c r="K7352" s="14">
        <v>1.864271982064919</v>
      </c>
      <c r="L7352" s="12">
        <v>60</v>
      </c>
      <c r="M7352" s="12">
        <v>11</v>
      </c>
      <c r="N7352" s="13">
        <v>1.115999999999997</v>
      </c>
      <c r="O7352" t="s">
        <v>7930</v>
      </c>
      <c r="P7352" t="s">
        <v>7933</v>
      </c>
      <c r="Q7352" t="s">
        <v>7417</v>
      </c>
      <c r="R7352" t="s">
        <v>7936</v>
      </c>
      <c r="S7352" t="s">
        <v>7426</v>
      </c>
    </row>
    <row r="7353" spans="1:19">
      <c r="A7353" t="s">
        <v>1972</v>
      </c>
      <c r="B7353" t="s">
        <v>4767</v>
      </c>
      <c r="C7353" t="s">
        <v>41</v>
      </c>
      <c r="D7353" t="s">
        <v>7918</v>
      </c>
      <c r="E7353" t="s">
        <v>16</v>
      </c>
      <c r="F7353" t="s">
        <v>7922</v>
      </c>
      <c r="N7353" s="13">
        <v>0</v>
      </c>
      <c r="Q7353" t="s">
        <v>7417</v>
      </c>
      <c r="R7353" t="s">
        <v>7936</v>
      </c>
      <c r="S7353" t="s">
        <v>7426</v>
      </c>
    </row>
    <row r="7354" spans="1:19">
      <c r="A7354" t="s">
        <v>1972</v>
      </c>
      <c r="B7354" t="s">
        <v>4767</v>
      </c>
      <c r="C7354" t="s">
        <v>41</v>
      </c>
      <c r="D7354" t="s">
        <v>7918</v>
      </c>
      <c r="E7354" t="s">
        <v>14</v>
      </c>
      <c r="F7354" t="s">
        <v>7927</v>
      </c>
      <c r="G7354" s="10">
        <v>1.0212</v>
      </c>
      <c r="H7354">
        <v>16.7949</v>
      </c>
      <c r="I7354">
        <v>16.4465</v>
      </c>
      <c r="J7354">
        <v>0.348399999999998</v>
      </c>
      <c r="K7354" s="14">
        <v>2.118383850667303</v>
      </c>
      <c r="N7354" s="13">
        <v>0</v>
      </c>
      <c r="O7354" t="s">
        <v>7930</v>
      </c>
      <c r="Q7354" t="s">
        <v>7417</v>
      </c>
      <c r="R7354" t="s">
        <v>7936</v>
      </c>
      <c r="S7354" t="s">
        <v>7426</v>
      </c>
    </row>
    <row r="7355" spans="1:19">
      <c r="A7355" t="s">
        <v>1972</v>
      </c>
      <c r="B7355" t="s">
        <v>4767</v>
      </c>
      <c r="C7355" t="s">
        <v>41</v>
      </c>
      <c r="D7355" t="s">
        <v>7918</v>
      </c>
      <c r="E7355" t="s">
        <v>17</v>
      </c>
      <c r="F7355" t="s">
        <v>7925</v>
      </c>
      <c r="N7355" s="13">
        <v>0</v>
      </c>
      <c r="Q7355" t="s">
        <v>7417</v>
      </c>
      <c r="R7355" t="s">
        <v>7936</v>
      </c>
      <c r="S7355" t="s">
        <v>7426</v>
      </c>
    </row>
    <row r="7356" spans="1:19">
      <c r="A7356" t="s">
        <v>1972</v>
      </c>
      <c r="B7356" t="s">
        <v>4767</v>
      </c>
      <c r="C7356" t="s">
        <v>41</v>
      </c>
      <c r="D7356" t="s">
        <v>7918</v>
      </c>
      <c r="E7356" t="s">
        <v>18</v>
      </c>
      <c r="F7356" t="s">
        <v>7923</v>
      </c>
      <c r="N7356" s="13">
        <v>0</v>
      </c>
      <c r="Q7356" t="s">
        <v>7417</v>
      </c>
      <c r="R7356" t="s">
        <v>7936</v>
      </c>
      <c r="S7356" t="s">
        <v>7426</v>
      </c>
    </row>
    <row r="7357" spans="1:19">
      <c r="A7357" t="s">
        <v>1972</v>
      </c>
      <c r="B7357" t="s">
        <v>4767</v>
      </c>
      <c r="C7357" t="s">
        <v>41</v>
      </c>
      <c r="D7357" t="s">
        <v>7918</v>
      </c>
      <c r="E7357" t="s">
        <v>15</v>
      </c>
      <c r="F7357" t="s">
        <v>7924</v>
      </c>
      <c r="L7357" s="12">
        <v>0</v>
      </c>
      <c r="N7357" s="13">
        <v>0</v>
      </c>
      <c r="Q7357" t="s">
        <v>7417</v>
      </c>
      <c r="R7357" t="s">
        <v>7936</v>
      </c>
      <c r="S7357" t="s">
        <v>7426</v>
      </c>
    </row>
    <row r="7358" spans="1:19">
      <c r="A7358" t="s">
        <v>2503</v>
      </c>
      <c r="B7358" t="s">
        <v>5278</v>
      </c>
      <c r="C7358" t="s">
        <v>41</v>
      </c>
      <c r="D7358" t="s">
        <v>7918</v>
      </c>
      <c r="E7358" t="s">
        <v>13</v>
      </c>
      <c r="F7358" t="s">
        <v>7926</v>
      </c>
      <c r="G7358" s="10">
        <v>0.9797</v>
      </c>
      <c r="H7358">
        <v>14.3846</v>
      </c>
      <c r="I7358">
        <v>14.6822</v>
      </c>
      <c r="J7358">
        <v>-0.2975999999999992</v>
      </c>
      <c r="K7358" s="14">
        <v>-2.026944190925061</v>
      </c>
      <c r="N7358" s="13">
        <v>0</v>
      </c>
      <c r="O7358" t="s">
        <v>7928</v>
      </c>
      <c r="Q7358" t="s">
        <v>7419</v>
      </c>
      <c r="R7358" t="s">
        <v>7936</v>
      </c>
      <c r="S7358" t="s">
        <v>7426</v>
      </c>
    </row>
    <row r="7359" spans="1:19">
      <c r="A7359" t="s">
        <v>2503</v>
      </c>
      <c r="B7359" t="s">
        <v>5278</v>
      </c>
      <c r="C7359" t="s">
        <v>41</v>
      </c>
      <c r="D7359" t="s">
        <v>7918</v>
      </c>
      <c r="E7359" t="s">
        <v>16</v>
      </c>
      <c r="F7359" t="s">
        <v>7922</v>
      </c>
      <c r="N7359" s="13">
        <v>0</v>
      </c>
      <c r="Q7359" t="s">
        <v>7419</v>
      </c>
      <c r="R7359" t="s">
        <v>7936</v>
      </c>
      <c r="S7359" t="s">
        <v>7426</v>
      </c>
    </row>
    <row r="7360" spans="1:19">
      <c r="A7360" t="s">
        <v>2503</v>
      </c>
      <c r="B7360" t="s">
        <v>5278</v>
      </c>
      <c r="C7360" t="s">
        <v>41</v>
      </c>
      <c r="D7360" t="s">
        <v>7918</v>
      </c>
      <c r="E7360" t="s">
        <v>14</v>
      </c>
      <c r="F7360" t="s">
        <v>7927</v>
      </c>
      <c r="N7360" s="13">
        <v>0</v>
      </c>
      <c r="Q7360" t="s">
        <v>7419</v>
      </c>
      <c r="R7360" t="s">
        <v>7936</v>
      </c>
      <c r="S7360" t="s">
        <v>7426</v>
      </c>
    </row>
    <row r="7361" spans="1:19">
      <c r="A7361" t="s">
        <v>2503</v>
      </c>
      <c r="B7361" t="s">
        <v>5278</v>
      </c>
      <c r="C7361" t="s">
        <v>41</v>
      </c>
      <c r="D7361" t="s">
        <v>7918</v>
      </c>
      <c r="E7361" t="s">
        <v>17</v>
      </c>
      <c r="F7361" t="s">
        <v>7925</v>
      </c>
      <c r="N7361" s="13">
        <v>0</v>
      </c>
      <c r="Q7361" t="s">
        <v>7419</v>
      </c>
      <c r="R7361" t="s">
        <v>7936</v>
      </c>
      <c r="S7361" t="s">
        <v>7426</v>
      </c>
    </row>
    <row r="7362" spans="1:19">
      <c r="A7362" t="s">
        <v>2503</v>
      </c>
      <c r="B7362" t="s">
        <v>5278</v>
      </c>
      <c r="C7362" t="s">
        <v>41</v>
      </c>
      <c r="D7362" t="s">
        <v>7918</v>
      </c>
      <c r="E7362" t="s">
        <v>18</v>
      </c>
      <c r="F7362" t="s">
        <v>7923</v>
      </c>
      <c r="N7362" s="13">
        <v>0</v>
      </c>
      <c r="Q7362" t="s">
        <v>7419</v>
      </c>
      <c r="R7362" t="s">
        <v>7936</v>
      </c>
      <c r="S7362" t="s">
        <v>7426</v>
      </c>
    </row>
    <row r="7363" spans="1:19">
      <c r="A7363" t="s">
        <v>2503</v>
      </c>
      <c r="B7363" t="s">
        <v>5278</v>
      </c>
      <c r="C7363" t="s">
        <v>41</v>
      </c>
      <c r="D7363" t="s">
        <v>7918</v>
      </c>
      <c r="E7363" t="s">
        <v>15</v>
      </c>
      <c r="F7363" t="s">
        <v>7924</v>
      </c>
      <c r="N7363" s="13">
        <v>0</v>
      </c>
      <c r="Q7363" t="s">
        <v>7419</v>
      </c>
      <c r="R7363" t="s">
        <v>7936</v>
      </c>
      <c r="S7363" t="s">
        <v>7426</v>
      </c>
    </row>
    <row r="7364" spans="1:19">
      <c r="A7364" t="s">
        <v>230</v>
      </c>
      <c r="B7364" t="s">
        <v>3048</v>
      </c>
      <c r="C7364" t="s">
        <v>41</v>
      </c>
      <c r="D7364" t="s">
        <v>7918</v>
      </c>
      <c r="E7364" t="s">
        <v>13</v>
      </c>
      <c r="F7364" t="s">
        <v>7926</v>
      </c>
      <c r="G7364" s="10">
        <v>1.0115</v>
      </c>
      <c r="H7364">
        <v>15.6197</v>
      </c>
      <c r="I7364">
        <v>15.4414</v>
      </c>
      <c r="J7364">
        <v>0.1783000000000001</v>
      </c>
      <c r="K7364" s="14">
        <v>1.154688046420662</v>
      </c>
      <c r="L7364" s="12">
        <v>296</v>
      </c>
      <c r="M7364" s="12">
        <v>47</v>
      </c>
      <c r="N7364" s="13">
        <v>3.404000000000019</v>
      </c>
      <c r="O7364" t="s">
        <v>7930</v>
      </c>
      <c r="P7364" t="s">
        <v>7933</v>
      </c>
      <c r="Q7364" t="s">
        <v>7415</v>
      </c>
      <c r="R7364" t="s">
        <v>7936</v>
      </c>
      <c r="S7364" t="s">
        <v>7421</v>
      </c>
    </row>
    <row r="7365" spans="1:19">
      <c r="A7365" t="s">
        <v>230</v>
      </c>
      <c r="B7365" t="s">
        <v>3048</v>
      </c>
      <c r="C7365" t="s">
        <v>41</v>
      </c>
      <c r="D7365" t="s">
        <v>7918</v>
      </c>
      <c r="E7365" t="s">
        <v>16</v>
      </c>
      <c r="F7365" t="s">
        <v>7922</v>
      </c>
      <c r="G7365" s="10">
        <v>1.0668</v>
      </c>
      <c r="H7365">
        <v>5.602</v>
      </c>
      <c r="I7365">
        <v>5.2513</v>
      </c>
      <c r="J7365">
        <v>0.3507000000000007</v>
      </c>
      <c r="K7365" s="14">
        <v>6.67834631424601</v>
      </c>
      <c r="N7365" s="13">
        <v>0</v>
      </c>
      <c r="O7365" t="s">
        <v>7931</v>
      </c>
      <c r="Q7365" t="s">
        <v>7415</v>
      </c>
      <c r="R7365" t="s">
        <v>7936</v>
      </c>
      <c r="S7365" t="s">
        <v>7421</v>
      </c>
    </row>
    <row r="7366" spans="1:19">
      <c r="A7366" t="s">
        <v>230</v>
      </c>
      <c r="B7366" t="s">
        <v>3048</v>
      </c>
      <c r="C7366" t="s">
        <v>41</v>
      </c>
      <c r="D7366" t="s">
        <v>7918</v>
      </c>
      <c r="E7366" t="s">
        <v>14</v>
      </c>
      <c r="F7366" t="s">
        <v>7927</v>
      </c>
      <c r="G7366" s="10">
        <v>1.1494</v>
      </c>
      <c r="H7366">
        <v>21.9313</v>
      </c>
      <c r="I7366">
        <v>19.08</v>
      </c>
      <c r="J7366">
        <v>2.851300000000002</v>
      </c>
      <c r="K7366" s="14">
        <v>14.94392033542978</v>
      </c>
      <c r="L7366" s="12">
        <v>423</v>
      </c>
      <c r="M7366" s="12">
        <v>103</v>
      </c>
      <c r="N7366" s="13">
        <v>63.19619999999999</v>
      </c>
      <c r="O7366" t="s">
        <v>7931</v>
      </c>
      <c r="P7366" t="s">
        <v>7934</v>
      </c>
      <c r="Q7366" t="s">
        <v>7415</v>
      </c>
      <c r="R7366" t="s">
        <v>7936</v>
      </c>
      <c r="S7366" t="s">
        <v>7421</v>
      </c>
    </row>
    <row r="7367" spans="1:19">
      <c r="A7367" t="s">
        <v>230</v>
      </c>
      <c r="B7367" t="s">
        <v>3048</v>
      </c>
      <c r="C7367" t="s">
        <v>41</v>
      </c>
      <c r="D7367" t="s">
        <v>7918</v>
      </c>
      <c r="E7367" t="s">
        <v>17</v>
      </c>
      <c r="F7367" t="s">
        <v>7925</v>
      </c>
      <c r="G7367" s="10">
        <v>1.0522</v>
      </c>
      <c r="H7367">
        <v>19.5579</v>
      </c>
      <c r="I7367">
        <v>18.588</v>
      </c>
      <c r="J7367">
        <v>0.9698999999999992</v>
      </c>
      <c r="K7367" s="14">
        <v>5.217882504841828</v>
      </c>
      <c r="L7367" s="12">
        <v>93</v>
      </c>
      <c r="M7367" s="12">
        <v>22</v>
      </c>
      <c r="N7367" s="13">
        <v>4.854600000000002</v>
      </c>
      <c r="O7367" t="s">
        <v>7931</v>
      </c>
      <c r="P7367" t="s">
        <v>7933</v>
      </c>
      <c r="Q7367" t="s">
        <v>7415</v>
      </c>
      <c r="R7367" t="s">
        <v>7936</v>
      </c>
      <c r="S7367" t="s">
        <v>7421</v>
      </c>
    </row>
    <row r="7368" spans="1:19">
      <c r="A7368" t="s">
        <v>230</v>
      </c>
      <c r="B7368" t="s">
        <v>3048</v>
      </c>
      <c r="C7368" t="s">
        <v>41</v>
      </c>
      <c r="D7368" t="s">
        <v>7918</v>
      </c>
      <c r="E7368" t="s">
        <v>18</v>
      </c>
      <c r="F7368" t="s">
        <v>7923</v>
      </c>
      <c r="G7368" s="10">
        <v>0.9918</v>
      </c>
      <c r="H7368">
        <v>8.906499999999999</v>
      </c>
      <c r="I7368">
        <v>8.9802</v>
      </c>
      <c r="J7368">
        <v>-0.0737000000000005</v>
      </c>
      <c r="K7368" s="14">
        <v>-0.8206944166054269</v>
      </c>
      <c r="N7368" s="13">
        <v>0</v>
      </c>
      <c r="O7368" t="s">
        <v>7928</v>
      </c>
      <c r="Q7368" t="s">
        <v>7415</v>
      </c>
      <c r="R7368" t="s">
        <v>7936</v>
      </c>
      <c r="S7368" t="s">
        <v>7421</v>
      </c>
    </row>
    <row r="7369" spans="1:19">
      <c r="A7369" t="s">
        <v>230</v>
      </c>
      <c r="B7369" t="s">
        <v>3048</v>
      </c>
      <c r="C7369" t="s">
        <v>41</v>
      </c>
      <c r="D7369" t="s">
        <v>7918</v>
      </c>
      <c r="E7369" t="s">
        <v>15</v>
      </c>
      <c r="F7369" t="s">
        <v>7924</v>
      </c>
      <c r="G7369" s="10">
        <v>1.1714</v>
      </c>
      <c r="H7369">
        <v>15.4214</v>
      </c>
      <c r="I7369">
        <v>13.1647</v>
      </c>
      <c r="J7369">
        <v>2.2567</v>
      </c>
      <c r="K7369" s="14">
        <v>17.14205412960417</v>
      </c>
      <c r="L7369" s="12">
        <v>239</v>
      </c>
      <c r="M7369" s="12">
        <v>45</v>
      </c>
      <c r="N7369" s="13">
        <v>40.9646</v>
      </c>
      <c r="O7369" t="s">
        <v>7931</v>
      </c>
      <c r="P7369" t="s">
        <v>7933</v>
      </c>
      <c r="Q7369" t="s">
        <v>7415</v>
      </c>
      <c r="R7369" t="s">
        <v>7936</v>
      </c>
      <c r="S7369" t="s">
        <v>7421</v>
      </c>
    </row>
    <row r="7370" spans="1:19">
      <c r="A7370" t="s">
        <v>951</v>
      </c>
      <c r="B7370" t="s">
        <v>3762</v>
      </c>
      <c r="C7370" t="s">
        <v>41</v>
      </c>
      <c r="D7370" t="s">
        <v>7918</v>
      </c>
      <c r="E7370" t="s">
        <v>13</v>
      </c>
      <c r="F7370" t="s">
        <v>7926</v>
      </c>
      <c r="G7370" s="10">
        <v>1.0813</v>
      </c>
      <c r="H7370">
        <v>18.2454</v>
      </c>
      <c r="I7370">
        <v>16.8735</v>
      </c>
      <c r="J7370">
        <v>1.3719</v>
      </c>
      <c r="K7370" s="14">
        <v>8.13050048893235</v>
      </c>
      <c r="L7370" s="12">
        <v>146</v>
      </c>
      <c r="M7370" s="12">
        <v>32</v>
      </c>
      <c r="N7370" s="13">
        <v>11.86979999999999</v>
      </c>
      <c r="O7370" t="s">
        <v>7931</v>
      </c>
      <c r="P7370" t="s">
        <v>7933</v>
      </c>
      <c r="Q7370" t="s">
        <v>7415</v>
      </c>
      <c r="R7370" t="s">
        <v>7936</v>
      </c>
      <c r="S7370" t="s">
        <v>7421</v>
      </c>
    </row>
    <row r="7371" spans="1:19">
      <c r="A7371" t="s">
        <v>951</v>
      </c>
      <c r="B7371" t="s">
        <v>3762</v>
      </c>
      <c r="C7371" t="s">
        <v>41</v>
      </c>
      <c r="D7371" t="s">
        <v>7918</v>
      </c>
      <c r="E7371" t="s">
        <v>16</v>
      </c>
      <c r="F7371" t="s">
        <v>7922</v>
      </c>
      <c r="N7371" s="13">
        <v>0</v>
      </c>
      <c r="Q7371" t="s">
        <v>7415</v>
      </c>
      <c r="R7371" t="s">
        <v>7936</v>
      </c>
      <c r="S7371" t="s">
        <v>7421</v>
      </c>
    </row>
    <row r="7372" spans="1:19">
      <c r="A7372" t="s">
        <v>951</v>
      </c>
      <c r="B7372" t="s">
        <v>3762</v>
      </c>
      <c r="C7372" t="s">
        <v>41</v>
      </c>
      <c r="D7372" t="s">
        <v>7918</v>
      </c>
      <c r="E7372" t="s">
        <v>14</v>
      </c>
      <c r="F7372" t="s">
        <v>7927</v>
      </c>
      <c r="G7372" s="10">
        <v>1.0416</v>
      </c>
      <c r="H7372">
        <v>21.7192</v>
      </c>
      <c r="I7372">
        <v>20.8515</v>
      </c>
      <c r="J7372">
        <v>0.8676999999999992</v>
      </c>
      <c r="K7372" s="14">
        <v>4.16133131908975</v>
      </c>
      <c r="L7372" s="12">
        <v>115</v>
      </c>
      <c r="M7372" s="12">
        <v>28</v>
      </c>
      <c r="N7372" s="13">
        <v>4.78400000000001</v>
      </c>
      <c r="O7372" t="s">
        <v>7930</v>
      </c>
      <c r="P7372" t="s">
        <v>7933</v>
      </c>
      <c r="Q7372" t="s">
        <v>7415</v>
      </c>
      <c r="R7372" t="s">
        <v>7936</v>
      </c>
      <c r="S7372" t="s">
        <v>7421</v>
      </c>
    </row>
    <row r="7373" spans="1:19">
      <c r="A7373" t="s">
        <v>951</v>
      </c>
      <c r="B7373" t="s">
        <v>3762</v>
      </c>
      <c r="C7373" t="s">
        <v>41</v>
      </c>
      <c r="D7373" t="s">
        <v>7918</v>
      </c>
      <c r="E7373" t="s">
        <v>17</v>
      </c>
      <c r="F7373" t="s">
        <v>7925</v>
      </c>
      <c r="G7373" s="10">
        <v>1.0465</v>
      </c>
      <c r="H7373">
        <v>19.9596</v>
      </c>
      <c r="I7373">
        <v>19.0732</v>
      </c>
      <c r="J7373">
        <v>0.8863999999999983</v>
      </c>
      <c r="K7373" s="14">
        <v>4.647358597403678</v>
      </c>
      <c r="L7373" s="12">
        <v>93</v>
      </c>
      <c r="M7373" s="12">
        <v>22</v>
      </c>
      <c r="N7373" s="13">
        <v>4.324499999999999</v>
      </c>
      <c r="O7373" t="s">
        <v>7930</v>
      </c>
      <c r="P7373" t="s">
        <v>7933</v>
      </c>
      <c r="Q7373" t="s">
        <v>7415</v>
      </c>
      <c r="R7373" t="s">
        <v>7936</v>
      </c>
      <c r="S7373" t="s">
        <v>7421</v>
      </c>
    </row>
    <row r="7374" spans="1:19">
      <c r="A7374" t="s">
        <v>951</v>
      </c>
      <c r="B7374" t="s">
        <v>3762</v>
      </c>
      <c r="C7374" t="s">
        <v>41</v>
      </c>
      <c r="D7374" t="s">
        <v>7918</v>
      </c>
      <c r="E7374" t="s">
        <v>18</v>
      </c>
      <c r="F7374" t="s">
        <v>7923</v>
      </c>
      <c r="N7374" s="13">
        <v>0</v>
      </c>
      <c r="Q7374" t="s">
        <v>7415</v>
      </c>
      <c r="R7374" t="s">
        <v>7936</v>
      </c>
      <c r="S7374" t="s">
        <v>7421</v>
      </c>
    </row>
    <row r="7375" spans="1:19">
      <c r="A7375" t="s">
        <v>951</v>
      </c>
      <c r="B7375" t="s">
        <v>3762</v>
      </c>
      <c r="C7375" t="s">
        <v>41</v>
      </c>
      <c r="D7375" t="s">
        <v>7918</v>
      </c>
      <c r="E7375" t="s">
        <v>15</v>
      </c>
      <c r="F7375" t="s">
        <v>7924</v>
      </c>
      <c r="N7375" s="13">
        <v>0</v>
      </c>
      <c r="Q7375" t="s">
        <v>7415</v>
      </c>
      <c r="R7375" t="s">
        <v>7936</v>
      </c>
      <c r="S7375" t="s">
        <v>7421</v>
      </c>
    </row>
    <row r="7376" spans="1:19">
      <c r="A7376" t="s">
        <v>2504</v>
      </c>
      <c r="B7376" t="s">
        <v>3672</v>
      </c>
      <c r="C7376" t="s">
        <v>41</v>
      </c>
      <c r="D7376" t="s">
        <v>7918</v>
      </c>
      <c r="E7376" t="s">
        <v>13</v>
      </c>
      <c r="F7376" t="s">
        <v>7926</v>
      </c>
      <c r="G7376" s="10">
        <v>0.9534</v>
      </c>
      <c r="H7376">
        <v>13.97</v>
      </c>
      <c r="I7376">
        <v>14.6531</v>
      </c>
      <c r="J7376">
        <v>-0.6830999999999996</v>
      </c>
      <c r="K7376" s="14">
        <v>-4.66181217626304</v>
      </c>
      <c r="L7376" s="12">
        <v>237</v>
      </c>
      <c r="M7376" s="12">
        <v>30</v>
      </c>
      <c r="N7376" s="13">
        <v>0</v>
      </c>
      <c r="O7376" t="s">
        <v>7928</v>
      </c>
      <c r="P7376" t="s">
        <v>7932</v>
      </c>
      <c r="Q7376" t="s">
        <v>7414</v>
      </c>
      <c r="R7376" t="s">
        <v>7936</v>
      </c>
      <c r="S7376" t="s">
        <v>7421</v>
      </c>
    </row>
    <row r="7377" spans="1:19">
      <c r="A7377" t="s">
        <v>2504</v>
      </c>
      <c r="B7377" t="s">
        <v>3672</v>
      </c>
      <c r="C7377" t="s">
        <v>41</v>
      </c>
      <c r="D7377" t="s">
        <v>7918</v>
      </c>
      <c r="E7377" t="s">
        <v>16</v>
      </c>
      <c r="F7377" t="s">
        <v>7922</v>
      </c>
      <c r="N7377" s="13">
        <v>0</v>
      </c>
      <c r="Q7377" t="s">
        <v>7414</v>
      </c>
      <c r="R7377" t="s">
        <v>7936</v>
      </c>
      <c r="S7377" t="s">
        <v>7421</v>
      </c>
    </row>
    <row r="7378" spans="1:19">
      <c r="A7378" t="s">
        <v>2504</v>
      </c>
      <c r="B7378" t="s">
        <v>3672</v>
      </c>
      <c r="C7378" t="s">
        <v>41</v>
      </c>
      <c r="D7378" t="s">
        <v>7918</v>
      </c>
      <c r="E7378" t="s">
        <v>14</v>
      </c>
      <c r="F7378" t="s">
        <v>7927</v>
      </c>
      <c r="G7378" s="10">
        <v>1.0109</v>
      </c>
      <c r="H7378">
        <v>17.7423</v>
      </c>
      <c r="I7378">
        <v>17.551</v>
      </c>
      <c r="J7378">
        <v>0.1913000000000018</v>
      </c>
      <c r="K7378" s="14">
        <v>1.089966383681852</v>
      </c>
      <c r="N7378" s="13">
        <v>0</v>
      </c>
      <c r="O7378" t="s">
        <v>7930</v>
      </c>
      <c r="Q7378" t="s">
        <v>7414</v>
      </c>
      <c r="R7378" t="s">
        <v>7936</v>
      </c>
      <c r="S7378" t="s">
        <v>7421</v>
      </c>
    </row>
    <row r="7379" spans="1:19">
      <c r="A7379" t="s">
        <v>2504</v>
      </c>
      <c r="B7379" t="s">
        <v>3672</v>
      </c>
      <c r="C7379" t="s">
        <v>41</v>
      </c>
      <c r="D7379" t="s">
        <v>7918</v>
      </c>
      <c r="E7379" t="s">
        <v>17</v>
      </c>
      <c r="F7379" t="s">
        <v>7925</v>
      </c>
      <c r="G7379" s="10">
        <v>0.9719</v>
      </c>
      <c r="H7379">
        <v>16.263</v>
      </c>
      <c r="I7379">
        <v>16.7329</v>
      </c>
      <c r="J7379">
        <v>-0.4698999999999991</v>
      </c>
      <c r="K7379" s="14">
        <v>-2.808240054025298</v>
      </c>
      <c r="N7379" s="13">
        <v>0</v>
      </c>
      <c r="O7379" t="s">
        <v>7928</v>
      </c>
      <c r="Q7379" t="s">
        <v>7414</v>
      </c>
      <c r="R7379" t="s">
        <v>7936</v>
      </c>
      <c r="S7379" t="s">
        <v>7421</v>
      </c>
    </row>
    <row r="7380" spans="1:19">
      <c r="A7380" t="s">
        <v>2504</v>
      </c>
      <c r="B7380" t="s">
        <v>3672</v>
      </c>
      <c r="C7380" t="s">
        <v>41</v>
      </c>
      <c r="D7380" t="s">
        <v>7918</v>
      </c>
      <c r="E7380" t="s">
        <v>18</v>
      </c>
      <c r="F7380" t="s">
        <v>7923</v>
      </c>
      <c r="N7380" s="13">
        <v>0</v>
      </c>
      <c r="Q7380" t="s">
        <v>7414</v>
      </c>
      <c r="R7380" t="s">
        <v>7936</v>
      </c>
      <c r="S7380" t="s">
        <v>7421</v>
      </c>
    </row>
    <row r="7381" spans="1:19">
      <c r="A7381" t="s">
        <v>2504</v>
      </c>
      <c r="B7381" t="s">
        <v>3672</v>
      </c>
      <c r="C7381" t="s">
        <v>41</v>
      </c>
      <c r="D7381" t="s">
        <v>7918</v>
      </c>
      <c r="E7381" t="s">
        <v>15</v>
      </c>
      <c r="F7381" t="s">
        <v>7924</v>
      </c>
      <c r="N7381" s="13">
        <v>0</v>
      </c>
      <c r="Q7381" t="s">
        <v>7414</v>
      </c>
      <c r="R7381" t="s">
        <v>7936</v>
      </c>
      <c r="S7381" t="s">
        <v>7421</v>
      </c>
    </row>
    <row r="7382" spans="1:19">
      <c r="A7382" t="s">
        <v>881</v>
      </c>
      <c r="B7382" t="s">
        <v>3693</v>
      </c>
      <c r="C7382" t="s">
        <v>41</v>
      </c>
      <c r="D7382" t="s">
        <v>7918</v>
      </c>
      <c r="E7382" t="s">
        <v>13</v>
      </c>
      <c r="F7382" t="s">
        <v>7926</v>
      </c>
      <c r="G7382" s="10">
        <v>1.0068</v>
      </c>
      <c r="H7382">
        <v>16.1993</v>
      </c>
      <c r="I7382">
        <v>16.0895</v>
      </c>
      <c r="J7382">
        <v>0.1097999999999999</v>
      </c>
      <c r="K7382" s="14">
        <v>0.6824326424065378</v>
      </c>
      <c r="L7382" s="12">
        <v>312</v>
      </c>
      <c r="M7382" s="12">
        <v>51</v>
      </c>
      <c r="N7382" s="13">
        <v>2.121599999999974</v>
      </c>
      <c r="O7382" t="s">
        <v>7930</v>
      </c>
      <c r="P7382" t="s">
        <v>7933</v>
      </c>
      <c r="Q7382" t="s">
        <v>7415</v>
      </c>
      <c r="R7382" t="s">
        <v>7936</v>
      </c>
      <c r="S7382" t="s">
        <v>7420</v>
      </c>
    </row>
    <row r="7383" spans="1:19">
      <c r="A7383" t="s">
        <v>881</v>
      </c>
      <c r="B7383" t="s">
        <v>3693</v>
      </c>
      <c r="C7383" t="s">
        <v>41</v>
      </c>
      <c r="D7383" t="s">
        <v>7918</v>
      </c>
      <c r="E7383" t="s">
        <v>16</v>
      </c>
      <c r="F7383" t="s">
        <v>7922</v>
      </c>
      <c r="G7383" s="10">
        <v>0.89</v>
      </c>
      <c r="H7383">
        <v>4.2049</v>
      </c>
      <c r="I7383">
        <v>4.7248</v>
      </c>
      <c r="J7383">
        <v>-0.5198999999999998</v>
      </c>
      <c r="K7383" s="14">
        <v>-11.00364036572976</v>
      </c>
      <c r="N7383" s="13">
        <v>0</v>
      </c>
      <c r="O7383" t="s">
        <v>7929</v>
      </c>
      <c r="Q7383" t="s">
        <v>7415</v>
      </c>
      <c r="R7383" t="s">
        <v>7936</v>
      </c>
      <c r="S7383" t="s">
        <v>7420</v>
      </c>
    </row>
    <row r="7384" spans="1:19">
      <c r="A7384" t="s">
        <v>881</v>
      </c>
      <c r="B7384" t="s">
        <v>3693</v>
      </c>
      <c r="C7384" t="s">
        <v>41</v>
      </c>
      <c r="D7384" t="s">
        <v>7918</v>
      </c>
      <c r="E7384" t="s">
        <v>14</v>
      </c>
      <c r="F7384" t="s">
        <v>7927</v>
      </c>
      <c r="G7384" s="10">
        <v>0.9982</v>
      </c>
      <c r="H7384">
        <v>19.84</v>
      </c>
      <c r="I7384">
        <v>19.8754</v>
      </c>
      <c r="J7384">
        <v>-0.0353999999999992</v>
      </c>
      <c r="K7384" s="14">
        <v>-0.1781096229509806</v>
      </c>
      <c r="L7384" s="12">
        <v>419</v>
      </c>
      <c r="M7384" s="12">
        <v>83</v>
      </c>
      <c r="N7384" s="13">
        <v>0</v>
      </c>
      <c r="O7384" t="s">
        <v>7928</v>
      </c>
      <c r="P7384" t="s">
        <v>7932</v>
      </c>
      <c r="Q7384" t="s">
        <v>7415</v>
      </c>
      <c r="R7384" t="s">
        <v>7936</v>
      </c>
      <c r="S7384" t="s">
        <v>7420</v>
      </c>
    </row>
    <row r="7385" spans="1:19">
      <c r="A7385" t="s">
        <v>881</v>
      </c>
      <c r="B7385" t="s">
        <v>3693</v>
      </c>
      <c r="C7385" t="s">
        <v>41</v>
      </c>
      <c r="D7385" t="s">
        <v>7918</v>
      </c>
      <c r="E7385" t="s">
        <v>17</v>
      </c>
      <c r="F7385" t="s">
        <v>7925</v>
      </c>
      <c r="G7385" s="10">
        <v>0.9992</v>
      </c>
      <c r="H7385">
        <v>20.0807</v>
      </c>
      <c r="I7385">
        <v>20.0976</v>
      </c>
      <c r="J7385">
        <v>-0.0168999999999996</v>
      </c>
      <c r="K7385" s="14">
        <v>-0.0840896425443818</v>
      </c>
      <c r="L7385" s="12">
        <v>80</v>
      </c>
      <c r="M7385" s="12">
        <v>16</v>
      </c>
      <c r="N7385" s="13">
        <v>0</v>
      </c>
      <c r="O7385" t="s">
        <v>7928</v>
      </c>
      <c r="P7385" t="s">
        <v>7932</v>
      </c>
      <c r="Q7385" t="s">
        <v>7415</v>
      </c>
      <c r="R7385" t="s">
        <v>7936</v>
      </c>
      <c r="S7385" t="s">
        <v>7420</v>
      </c>
    </row>
    <row r="7386" spans="1:19">
      <c r="A7386" t="s">
        <v>881</v>
      </c>
      <c r="B7386" t="s">
        <v>3693</v>
      </c>
      <c r="C7386" t="s">
        <v>41</v>
      </c>
      <c r="D7386" t="s">
        <v>7918</v>
      </c>
      <c r="E7386" t="s">
        <v>18</v>
      </c>
      <c r="F7386" t="s">
        <v>7923</v>
      </c>
      <c r="G7386" s="10">
        <v>1.0565</v>
      </c>
      <c r="H7386">
        <v>11.3757</v>
      </c>
      <c r="I7386">
        <v>10.7673</v>
      </c>
      <c r="J7386">
        <v>0.6083999999999996</v>
      </c>
      <c r="K7386" s="14">
        <v>5.650441614889522</v>
      </c>
      <c r="L7386" s="12">
        <v>84</v>
      </c>
      <c r="M7386" s="12">
        <v>11</v>
      </c>
      <c r="N7386" s="13">
        <v>4.746</v>
      </c>
      <c r="O7386" t="s">
        <v>7931</v>
      </c>
      <c r="P7386" t="s">
        <v>7933</v>
      </c>
      <c r="Q7386" t="s">
        <v>7415</v>
      </c>
      <c r="R7386" t="s">
        <v>7936</v>
      </c>
      <c r="S7386" t="s">
        <v>7420</v>
      </c>
    </row>
    <row r="7387" spans="1:19">
      <c r="A7387" t="s">
        <v>881</v>
      </c>
      <c r="B7387" t="s">
        <v>3693</v>
      </c>
      <c r="C7387" t="s">
        <v>41</v>
      </c>
      <c r="D7387" t="s">
        <v>7918</v>
      </c>
      <c r="E7387" t="s">
        <v>15</v>
      </c>
      <c r="F7387" t="s">
        <v>7924</v>
      </c>
      <c r="G7387" s="10">
        <v>1.1203</v>
      </c>
      <c r="H7387">
        <v>16.2336</v>
      </c>
      <c r="I7387">
        <v>14.4901</v>
      </c>
      <c r="J7387">
        <v>1.743499999999999</v>
      </c>
      <c r="K7387" s="14">
        <v>12.03235312385697</v>
      </c>
      <c r="L7387" s="12">
        <v>142</v>
      </c>
      <c r="M7387" s="12">
        <v>29</v>
      </c>
      <c r="N7387" s="13">
        <v>17.08260000000001</v>
      </c>
      <c r="O7387" t="s">
        <v>7931</v>
      </c>
      <c r="P7387" t="s">
        <v>7933</v>
      </c>
      <c r="Q7387" t="s">
        <v>7415</v>
      </c>
      <c r="R7387" t="s">
        <v>7936</v>
      </c>
      <c r="S7387" t="s">
        <v>7420</v>
      </c>
    </row>
    <row r="7388" spans="1:19">
      <c r="A7388" t="s">
        <v>2505</v>
      </c>
      <c r="B7388" t="s">
        <v>5279</v>
      </c>
      <c r="C7388" t="s">
        <v>41</v>
      </c>
      <c r="D7388" t="s">
        <v>7918</v>
      </c>
      <c r="E7388" t="s">
        <v>13</v>
      </c>
      <c r="F7388" t="s">
        <v>7926</v>
      </c>
      <c r="G7388" s="10">
        <v>1.0492</v>
      </c>
      <c r="H7388">
        <v>15.6094</v>
      </c>
      <c r="I7388">
        <v>14.8774</v>
      </c>
      <c r="J7388">
        <v>0.7320000000000011</v>
      </c>
      <c r="K7388" s="14">
        <v>4.920214553618247</v>
      </c>
      <c r="N7388" s="13">
        <v>0</v>
      </c>
      <c r="O7388" t="s">
        <v>7930</v>
      </c>
      <c r="Q7388" t="s">
        <v>7414</v>
      </c>
      <c r="R7388" t="s">
        <v>7936</v>
      </c>
      <c r="S7388" t="s">
        <v>7422</v>
      </c>
    </row>
    <row r="7389" spans="1:19">
      <c r="A7389" t="s">
        <v>2505</v>
      </c>
      <c r="B7389" t="s">
        <v>5279</v>
      </c>
      <c r="C7389" t="s">
        <v>41</v>
      </c>
      <c r="D7389" t="s">
        <v>7918</v>
      </c>
      <c r="E7389" t="s">
        <v>16</v>
      </c>
      <c r="F7389" t="s">
        <v>7922</v>
      </c>
      <c r="N7389" s="13">
        <v>0</v>
      </c>
      <c r="Q7389" t="s">
        <v>7414</v>
      </c>
      <c r="R7389" t="s">
        <v>7936</v>
      </c>
      <c r="S7389" t="s">
        <v>7422</v>
      </c>
    </row>
    <row r="7390" spans="1:19">
      <c r="A7390" t="s">
        <v>2505</v>
      </c>
      <c r="B7390" t="s">
        <v>5279</v>
      </c>
      <c r="C7390" t="s">
        <v>41</v>
      </c>
      <c r="D7390" t="s">
        <v>7918</v>
      </c>
      <c r="E7390" t="s">
        <v>14</v>
      </c>
      <c r="F7390" t="s">
        <v>7927</v>
      </c>
      <c r="G7390" s="10">
        <v>0.9777</v>
      </c>
      <c r="H7390">
        <v>20.1091</v>
      </c>
      <c r="I7390">
        <v>20.5675</v>
      </c>
      <c r="J7390">
        <v>-0.4583999999999975</v>
      </c>
      <c r="K7390" s="14">
        <v>-2.228758964385547</v>
      </c>
      <c r="N7390" s="13">
        <v>0</v>
      </c>
      <c r="O7390" t="s">
        <v>7928</v>
      </c>
      <c r="Q7390" t="s">
        <v>7414</v>
      </c>
      <c r="R7390" t="s">
        <v>7936</v>
      </c>
      <c r="S7390" t="s">
        <v>7422</v>
      </c>
    </row>
    <row r="7391" spans="1:19">
      <c r="A7391" t="s">
        <v>2505</v>
      </c>
      <c r="B7391" t="s">
        <v>5279</v>
      </c>
      <c r="C7391" t="s">
        <v>41</v>
      </c>
      <c r="D7391" t="s">
        <v>7918</v>
      </c>
      <c r="E7391" t="s">
        <v>17</v>
      </c>
      <c r="F7391" t="s">
        <v>7925</v>
      </c>
      <c r="N7391" s="13">
        <v>0</v>
      </c>
      <c r="Q7391" t="s">
        <v>7414</v>
      </c>
      <c r="R7391" t="s">
        <v>7936</v>
      </c>
      <c r="S7391" t="s">
        <v>7422</v>
      </c>
    </row>
    <row r="7392" spans="1:19">
      <c r="A7392" t="s">
        <v>2505</v>
      </c>
      <c r="B7392" t="s">
        <v>5279</v>
      </c>
      <c r="C7392" t="s">
        <v>41</v>
      </c>
      <c r="D7392" t="s">
        <v>7918</v>
      </c>
      <c r="E7392" t="s">
        <v>18</v>
      </c>
      <c r="F7392" t="s">
        <v>7923</v>
      </c>
      <c r="N7392" s="13">
        <v>0</v>
      </c>
      <c r="Q7392" t="s">
        <v>7414</v>
      </c>
      <c r="R7392" t="s">
        <v>7936</v>
      </c>
      <c r="S7392" t="s">
        <v>7422</v>
      </c>
    </row>
    <row r="7393" spans="1:19">
      <c r="A7393" t="s">
        <v>2505</v>
      </c>
      <c r="B7393" t="s">
        <v>5279</v>
      </c>
      <c r="C7393" t="s">
        <v>41</v>
      </c>
      <c r="D7393" t="s">
        <v>7918</v>
      </c>
      <c r="E7393" t="s">
        <v>15</v>
      </c>
      <c r="F7393" t="s">
        <v>7924</v>
      </c>
      <c r="N7393" s="13">
        <v>0</v>
      </c>
      <c r="Q7393" t="s">
        <v>7414</v>
      </c>
      <c r="R7393" t="s">
        <v>7936</v>
      </c>
      <c r="S7393" t="s">
        <v>7422</v>
      </c>
    </row>
    <row r="7394" spans="1:19">
      <c r="A7394" t="s">
        <v>1685</v>
      </c>
      <c r="B7394" t="s">
        <v>3273</v>
      </c>
      <c r="C7394" t="s">
        <v>41</v>
      </c>
      <c r="D7394" t="s">
        <v>7918</v>
      </c>
      <c r="E7394" t="s">
        <v>13</v>
      </c>
      <c r="F7394" t="s">
        <v>7926</v>
      </c>
      <c r="G7394" s="10">
        <v>1.0647</v>
      </c>
      <c r="H7394">
        <v>16.2219</v>
      </c>
      <c r="I7394">
        <v>15.2355</v>
      </c>
      <c r="J7394">
        <v>0.9864000000000016</v>
      </c>
      <c r="K7394" s="14">
        <v>6.474352663187958</v>
      </c>
      <c r="L7394" s="12">
        <v>42</v>
      </c>
      <c r="M7394" s="12">
        <v>11</v>
      </c>
      <c r="N7394" s="13">
        <v>2.717399999999999</v>
      </c>
      <c r="O7394" t="s">
        <v>7931</v>
      </c>
      <c r="P7394" t="s">
        <v>7933</v>
      </c>
      <c r="Q7394" t="s">
        <v>7414</v>
      </c>
      <c r="R7394" t="s">
        <v>7936</v>
      </c>
      <c r="S7394" t="s">
        <v>7426</v>
      </c>
    </row>
    <row r="7395" spans="1:19">
      <c r="A7395" t="s">
        <v>1685</v>
      </c>
      <c r="B7395" t="s">
        <v>3273</v>
      </c>
      <c r="C7395" t="s">
        <v>41</v>
      </c>
      <c r="D7395" t="s">
        <v>7918</v>
      </c>
      <c r="E7395" t="s">
        <v>16</v>
      </c>
      <c r="F7395" t="s">
        <v>7922</v>
      </c>
      <c r="N7395" s="13">
        <v>0</v>
      </c>
      <c r="Q7395" t="s">
        <v>7414</v>
      </c>
      <c r="R7395" t="s">
        <v>7936</v>
      </c>
      <c r="S7395" t="s">
        <v>7426</v>
      </c>
    </row>
    <row r="7396" spans="1:19">
      <c r="A7396" t="s">
        <v>1685</v>
      </c>
      <c r="B7396" t="s">
        <v>3273</v>
      </c>
      <c r="C7396" t="s">
        <v>41</v>
      </c>
      <c r="D7396" t="s">
        <v>7918</v>
      </c>
      <c r="E7396" t="s">
        <v>14</v>
      </c>
      <c r="F7396" t="s">
        <v>7927</v>
      </c>
      <c r="G7396" s="10">
        <v>1.0285</v>
      </c>
      <c r="H7396">
        <v>20.3407</v>
      </c>
      <c r="I7396">
        <v>19.7771</v>
      </c>
      <c r="J7396">
        <v>0.5635999999999974</v>
      </c>
      <c r="K7396" s="14">
        <v>2.849760581682842</v>
      </c>
      <c r="L7396" s="12">
        <v>44</v>
      </c>
      <c r="M7396" s="12">
        <v>11</v>
      </c>
      <c r="N7396" s="13">
        <v>1.253999999999999</v>
      </c>
      <c r="O7396" t="s">
        <v>7930</v>
      </c>
      <c r="P7396" t="s">
        <v>7933</v>
      </c>
      <c r="Q7396" t="s">
        <v>7414</v>
      </c>
      <c r="R7396" t="s">
        <v>7936</v>
      </c>
      <c r="S7396" t="s">
        <v>7426</v>
      </c>
    </row>
    <row r="7397" spans="1:19">
      <c r="A7397" t="s">
        <v>1685</v>
      </c>
      <c r="B7397" t="s">
        <v>3273</v>
      </c>
      <c r="C7397" t="s">
        <v>41</v>
      </c>
      <c r="D7397" t="s">
        <v>7918</v>
      </c>
      <c r="E7397" t="s">
        <v>17</v>
      </c>
      <c r="F7397" t="s">
        <v>7925</v>
      </c>
      <c r="G7397" s="10">
        <v>0.9653</v>
      </c>
      <c r="H7397">
        <v>16.4913</v>
      </c>
      <c r="I7397">
        <v>17.0847</v>
      </c>
      <c r="J7397">
        <v>-0.5934000000000026</v>
      </c>
      <c r="K7397" s="14">
        <v>-3.473283112960734</v>
      </c>
      <c r="N7397" s="13">
        <v>0</v>
      </c>
      <c r="O7397" t="s">
        <v>7928</v>
      </c>
      <c r="Q7397" t="s">
        <v>7414</v>
      </c>
      <c r="R7397" t="s">
        <v>7936</v>
      </c>
      <c r="S7397" t="s">
        <v>7426</v>
      </c>
    </row>
    <row r="7398" spans="1:19">
      <c r="A7398" t="s">
        <v>1685</v>
      </c>
      <c r="B7398" t="s">
        <v>3273</v>
      </c>
      <c r="C7398" t="s">
        <v>41</v>
      </c>
      <c r="D7398" t="s">
        <v>7918</v>
      </c>
      <c r="E7398" t="s">
        <v>18</v>
      </c>
      <c r="F7398" t="s">
        <v>7923</v>
      </c>
      <c r="N7398" s="13">
        <v>0</v>
      </c>
      <c r="Q7398" t="s">
        <v>7414</v>
      </c>
      <c r="R7398" t="s">
        <v>7936</v>
      </c>
      <c r="S7398" t="s">
        <v>7426</v>
      </c>
    </row>
    <row r="7399" spans="1:19">
      <c r="A7399" t="s">
        <v>1685</v>
      </c>
      <c r="B7399" t="s">
        <v>3273</v>
      </c>
      <c r="C7399" t="s">
        <v>41</v>
      </c>
      <c r="D7399" t="s">
        <v>7918</v>
      </c>
      <c r="E7399" t="s">
        <v>15</v>
      </c>
      <c r="F7399" t="s">
        <v>7924</v>
      </c>
      <c r="L7399" s="12">
        <v>0</v>
      </c>
      <c r="N7399" s="13">
        <v>0</v>
      </c>
      <c r="Q7399" t="s">
        <v>7414</v>
      </c>
      <c r="R7399" t="s">
        <v>7936</v>
      </c>
      <c r="S7399" t="s">
        <v>7426</v>
      </c>
    </row>
    <row r="7400" spans="1:19">
      <c r="A7400" t="s">
        <v>2560</v>
      </c>
      <c r="B7400" t="s">
        <v>5333</v>
      </c>
      <c r="C7400" t="s">
        <v>41</v>
      </c>
      <c r="D7400" t="s">
        <v>7918</v>
      </c>
      <c r="E7400" t="s">
        <v>13</v>
      </c>
      <c r="F7400" t="s">
        <v>7926</v>
      </c>
      <c r="N7400" s="13">
        <v>0</v>
      </c>
      <c r="Q7400" t="s">
        <v>7419</v>
      </c>
      <c r="R7400" t="s">
        <v>7936</v>
      </c>
      <c r="S7400" t="s">
        <v>7421</v>
      </c>
    </row>
    <row r="7401" spans="1:19">
      <c r="A7401" t="s">
        <v>2560</v>
      </c>
      <c r="B7401" t="s">
        <v>5333</v>
      </c>
      <c r="C7401" t="s">
        <v>41</v>
      </c>
      <c r="D7401" t="s">
        <v>7918</v>
      </c>
      <c r="E7401" t="s">
        <v>16</v>
      </c>
      <c r="F7401" t="s">
        <v>7922</v>
      </c>
      <c r="N7401" s="13">
        <v>0</v>
      </c>
      <c r="Q7401" t="s">
        <v>7419</v>
      </c>
      <c r="R7401" t="s">
        <v>7936</v>
      </c>
      <c r="S7401" t="s">
        <v>7421</v>
      </c>
    </row>
    <row r="7402" spans="1:19">
      <c r="A7402" t="s">
        <v>2560</v>
      </c>
      <c r="B7402" t="s">
        <v>5333</v>
      </c>
      <c r="C7402" t="s">
        <v>41</v>
      </c>
      <c r="D7402" t="s">
        <v>7918</v>
      </c>
      <c r="E7402" t="s">
        <v>14</v>
      </c>
      <c r="F7402" t="s">
        <v>7927</v>
      </c>
      <c r="G7402" s="10">
        <v>1.0226</v>
      </c>
      <c r="H7402">
        <v>20.4657</v>
      </c>
      <c r="I7402">
        <v>20.0128</v>
      </c>
      <c r="J7402">
        <v>0.4528999999999996</v>
      </c>
      <c r="K7402" s="14">
        <v>2.263051646945953</v>
      </c>
      <c r="N7402" s="13">
        <v>0</v>
      </c>
      <c r="O7402" t="s">
        <v>7930</v>
      </c>
      <c r="Q7402" t="s">
        <v>7419</v>
      </c>
      <c r="R7402" t="s">
        <v>7936</v>
      </c>
      <c r="S7402" t="s">
        <v>7421</v>
      </c>
    </row>
    <row r="7403" spans="1:19">
      <c r="A7403" t="s">
        <v>2560</v>
      </c>
      <c r="B7403" t="s">
        <v>5333</v>
      </c>
      <c r="C7403" t="s">
        <v>41</v>
      </c>
      <c r="D7403" t="s">
        <v>7918</v>
      </c>
      <c r="E7403" t="s">
        <v>17</v>
      </c>
      <c r="F7403" t="s">
        <v>7925</v>
      </c>
      <c r="N7403" s="13">
        <v>0</v>
      </c>
      <c r="Q7403" t="s">
        <v>7419</v>
      </c>
      <c r="R7403" t="s">
        <v>7936</v>
      </c>
      <c r="S7403" t="s">
        <v>7421</v>
      </c>
    </row>
    <row r="7404" spans="1:19">
      <c r="A7404" t="s">
        <v>2560</v>
      </c>
      <c r="B7404" t="s">
        <v>5333</v>
      </c>
      <c r="C7404" t="s">
        <v>41</v>
      </c>
      <c r="D7404" t="s">
        <v>7918</v>
      </c>
      <c r="E7404" t="s">
        <v>18</v>
      </c>
      <c r="F7404" t="s">
        <v>7923</v>
      </c>
      <c r="N7404" s="13">
        <v>0</v>
      </c>
      <c r="Q7404" t="s">
        <v>7419</v>
      </c>
      <c r="R7404" t="s">
        <v>7936</v>
      </c>
      <c r="S7404" t="s">
        <v>7421</v>
      </c>
    </row>
    <row r="7405" spans="1:19">
      <c r="A7405" t="s">
        <v>2560</v>
      </c>
      <c r="B7405" t="s">
        <v>5333</v>
      </c>
      <c r="C7405" t="s">
        <v>41</v>
      </c>
      <c r="D7405" t="s">
        <v>7918</v>
      </c>
      <c r="E7405" t="s">
        <v>15</v>
      </c>
      <c r="F7405" t="s">
        <v>7924</v>
      </c>
      <c r="N7405" s="13">
        <v>0</v>
      </c>
      <c r="Q7405" t="s">
        <v>7419</v>
      </c>
      <c r="R7405" t="s">
        <v>7936</v>
      </c>
      <c r="S7405" t="s">
        <v>7421</v>
      </c>
    </row>
    <row r="7406" spans="1:19">
      <c r="A7406" t="s">
        <v>7537</v>
      </c>
      <c r="B7406" t="s">
        <v>7771</v>
      </c>
      <c r="C7406" t="s">
        <v>41</v>
      </c>
      <c r="D7406" t="s">
        <v>7918</v>
      </c>
      <c r="E7406" t="s">
        <v>13</v>
      </c>
      <c r="F7406" t="s">
        <v>7926</v>
      </c>
      <c r="N7406" s="13">
        <v>0</v>
      </c>
      <c r="Q7406" t="s">
        <v>7419</v>
      </c>
      <c r="R7406" t="s">
        <v>7936</v>
      </c>
      <c r="S7406" t="s">
        <v>7420</v>
      </c>
    </row>
    <row r="7407" spans="1:19">
      <c r="A7407" t="s">
        <v>7537</v>
      </c>
      <c r="B7407" t="s">
        <v>7771</v>
      </c>
      <c r="C7407" t="s">
        <v>41</v>
      </c>
      <c r="D7407" t="s">
        <v>7918</v>
      </c>
      <c r="E7407" t="s">
        <v>16</v>
      </c>
      <c r="F7407" t="s">
        <v>7922</v>
      </c>
      <c r="N7407" s="13">
        <v>0</v>
      </c>
      <c r="Q7407" t="s">
        <v>7419</v>
      </c>
      <c r="R7407" t="s">
        <v>7936</v>
      </c>
      <c r="S7407" t="s">
        <v>7420</v>
      </c>
    </row>
    <row r="7408" spans="1:19">
      <c r="A7408" t="s">
        <v>7537</v>
      </c>
      <c r="B7408" t="s">
        <v>7771</v>
      </c>
      <c r="C7408" t="s">
        <v>41</v>
      </c>
      <c r="D7408" t="s">
        <v>7918</v>
      </c>
      <c r="E7408" t="s">
        <v>14</v>
      </c>
      <c r="F7408" t="s">
        <v>7927</v>
      </c>
      <c r="N7408" s="13">
        <v>0</v>
      </c>
      <c r="Q7408" t="s">
        <v>7419</v>
      </c>
      <c r="R7408" t="s">
        <v>7936</v>
      </c>
      <c r="S7408" t="s">
        <v>7420</v>
      </c>
    </row>
    <row r="7409" spans="1:19">
      <c r="A7409" t="s">
        <v>7537</v>
      </c>
      <c r="B7409" t="s">
        <v>7771</v>
      </c>
      <c r="C7409" t="s">
        <v>41</v>
      </c>
      <c r="D7409" t="s">
        <v>7918</v>
      </c>
      <c r="E7409" t="s">
        <v>17</v>
      </c>
      <c r="F7409" t="s">
        <v>7925</v>
      </c>
      <c r="N7409" s="13">
        <v>0</v>
      </c>
      <c r="Q7409" t="s">
        <v>7419</v>
      </c>
      <c r="R7409" t="s">
        <v>7936</v>
      </c>
      <c r="S7409" t="s">
        <v>7420</v>
      </c>
    </row>
    <row r="7410" spans="1:19">
      <c r="A7410" t="s">
        <v>7537</v>
      </c>
      <c r="B7410" t="s">
        <v>7771</v>
      </c>
      <c r="C7410" t="s">
        <v>41</v>
      </c>
      <c r="D7410" t="s">
        <v>7918</v>
      </c>
      <c r="E7410" t="s">
        <v>18</v>
      </c>
      <c r="F7410" t="s">
        <v>7923</v>
      </c>
      <c r="N7410" s="13">
        <v>0</v>
      </c>
      <c r="Q7410" t="s">
        <v>7419</v>
      </c>
      <c r="R7410" t="s">
        <v>7936</v>
      </c>
      <c r="S7410" t="s">
        <v>7420</v>
      </c>
    </row>
    <row r="7411" spans="1:19">
      <c r="A7411" t="s">
        <v>7537</v>
      </c>
      <c r="B7411" t="s">
        <v>7771</v>
      </c>
      <c r="C7411" t="s">
        <v>41</v>
      </c>
      <c r="D7411" t="s">
        <v>7918</v>
      </c>
      <c r="E7411" t="s">
        <v>15</v>
      </c>
      <c r="F7411" t="s">
        <v>7924</v>
      </c>
      <c r="N7411" s="13">
        <v>0</v>
      </c>
      <c r="Q7411" t="s">
        <v>7419</v>
      </c>
      <c r="R7411" t="s">
        <v>7936</v>
      </c>
      <c r="S7411" t="s">
        <v>7420</v>
      </c>
    </row>
    <row r="7412" spans="1:19">
      <c r="A7412" t="s">
        <v>1556</v>
      </c>
      <c r="B7412" t="s">
        <v>4360</v>
      </c>
      <c r="C7412" t="s">
        <v>41</v>
      </c>
      <c r="D7412" t="s">
        <v>7918</v>
      </c>
      <c r="E7412" t="s">
        <v>13</v>
      </c>
      <c r="F7412" t="s">
        <v>7926</v>
      </c>
      <c r="G7412" s="10">
        <v>1.0257</v>
      </c>
      <c r="H7412">
        <v>16.0315</v>
      </c>
      <c r="I7412">
        <v>15.63</v>
      </c>
      <c r="J7412">
        <v>0.4015000000000004</v>
      </c>
      <c r="K7412" s="14">
        <v>2.568777991042869</v>
      </c>
      <c r="L7412" s="12">
        <v>108</v>
      </c>
      <c r="M7412" s="12">
        <v>19</v>
      </c>
      <c r="N7412" s="13">
        <v>2.775600000000006</v>
      </c>
      <c r="O7412" t="s">
        <v>7930</v>
      </c>
      <c r="P7412" t="s">
        <v>7933</v>
      </c>
      <c r="Q7412" t="s">
        <v>7416</v>
      </c>
      <c r="R7412" t="s">
        <v>7936</v>
      </c>
      <c r="S7412" t="s">
        <v>7420</v>
      </c>
    </row>
    <row r="7413" spans="1:19">
      <c r="A7413" t="s">
        <v>1556</v>
      </c>
      <c r="B7413" t="s">
        <v>4360</v>
      </c>
      <c r="C7413" t="s">
        <v>41</v>
      </c>
      <c r="D7413" t="s">
        <v>7918</v>
      </c>
      <c r="E7413" t="s">
        <v>16</v>
      </c>
      <c r="F7413" t="s">
        <v>7922</v>
      </c>
      <c r="N7413" s="13">
        <v>0</v>
      </c>
      <c r="Q7413" t="s">
        <v>7416</v>
      </c>
      <c r="R7413" t="s">
        <v>7936</v>
      </c>
      <c r="S7413" t="s">
        <v>7420</v>
      </c>
    </row>
    <row r="7414" spans="1:19">
      <c r="A7414" t="s">
        <v>1556</v>
      </c>
      <c r="B7414" t="s">
        <v>4360</v>
      </c>
      <c r="C7414" t="s">
        <v>41</v>
      </c>
      <c r="D7414" t="s">
        <v>7918</v>
      </c>
      <c r="E7414" t="s">
        <v>14</v>
      </c>
      <c r="F7414" t="s">
        <v>7927</v>
      </c>
      <c r="G7414" s="10">
        <v>1.0133</v>
      </c>
      <c r="H7414">
        <v>20.3703</v>
      </c>
      <c r="I7414">
        <v>20.1037</v>
      </c>
      <c r="J7414">
        <v>0.2666000000000004</v>
      </c>
      <c r="K7414" s="14">
        <v>1.326124046817254</v>
      </c>
      <c r="L7414" s="12">
        <v>226</v>
      </c>
      <c r="M7414" s="12">
        <v>47</v>
      </c>
      <c r="N7414" s="13">
        <v>3.00580000000002</v>
      </c>
      <c r="O7414" t="s">
        <v>7930</v>
      </c>
      <c r="P7414" t="s">
        <v>7933</v>
      </c>
      <c r="Q7414" t="s">
        <v>7416</v>
      </c>
      <c r="R7414" t="s">
        <v>7936</v>
      </c>
      <c r="S7414" t="s">
        <v>7420</v>
      </c>
    </row>
    <row r="7415" spans="1:19">
      <c r="A7415" t="s">
        <v>1556</v>
      </c>
      <c r="B7415" t="s">
        <v>4360</v>
      </c>
      <c r="C7415" t="s">
        <v>41</v>
      </c>
      <c r="D7415" t="s">
        <v>7918</v>
      </c>
      <c r="E7415" t="s">
        <v>17</v>
      </c>
      <c r="F7415" t="s">
        <v>7925</v>
      </c>
      <c r="G7415" s="10">
        <v>0.9787</v>
      </c>
      <c r="H7415">
        <v>18.0733</v>
      </c>
      <c r="I7415">
        <v>18.4666</v>
      </c>
      <c r="J7415">
        <v>-0.3933</v>
      </c>
      <c r="K7415" s="14">
        <v>-2.129791082278276</v>
      </c>
      <c r="N7415" s="13">
        <v>0</v>
      </c>
      <c r="O7415" t="s">
        <v>7928</v>
      </c>
      <c r="Q7415" t="s">
        <v>7416</v>
      </c>
      <c r="R7415" t="s">
        <v>7936</v>
      </c>
      <c r="S7415" t="s">
        <v>7420</v>
      </c>
    </row>
    <row r="7416" spans="1:19">
      <c r="A7416" t="s">
        <v>1556</v>
      </c>
      <c r="B7416" t="s">
        <v>4360</v>
      </c>
      <c r="C7416" t="s">
        <v>41</v>
      </c>
      <c r="D7416" t="s">
        <v>7918</v>
      </c>
      <c r="E7416" t="s">
        <v>18</v>
      </c>
      <c r="F7416" t="s">
        <v>7923</v>
      </c>
      <c r="N7416" s="13">
        <v>0</v>
      </c>
      <c r="Q7416" t="s">
        <v>7416</v>
      </c>
      <c r="R7416" t="s">
        <v>7936</v>
      </c>
      <c r="S7416" t="s">
        <v>7420</v>
      </c>
    </row>
    <row r="7417" spans="1:19">
      <c r="A7417" t="s">
        <v>1556</v>
      </c>
      <c r="B7417" t="s">
        <v>4360</v>
      </c>
      <c r="C7417" t="s">
        <v>41</v>
      </c>
      <c r="D7417" t="s">
        <v>7918</v>
      </c>
      <c r="E7417" t="s">
        <v>15</v>
      </c>
      <c r="F7417" t="s">
        <v>7924</v>
      </c>
      <c r="G7417" s="10">
        <v>0.9599</v>
      </c>
      <c r="H7417">
        <v>13.2908</v>
      </c>
      <c r="I7417">
        <v>13.8458</v>
      </c>
      <c r="J7417">
        <v>-0.5549999999999997</v>
      </c>
      <c r="K7417" s="14">
        <v>-4.008435771136371</v>
      </c>
      <c r="N7417" s="13">
        <v>0</v>
      </c>
      <c r="O7417" t="s">
        <v>7928</v>
      </c>
      <c r="Q7417" t="s">
        <v>7416</v>
      </c>
      <c r="R7417" t="s">
        <v>7936</v>
      </c>
      <c r="S7417" t="s">
        <v>7420</v>
      </c>
    </row>
    <row r="7418" spans="1:19">
      <c r="A7418" t="s">
        <v>1589</v>
      </c>
      <c r="B7418" t="s">
        <v>4392</v>
      </c>
      <c r="C7418" t="s">
        <v>41</v>
      </c>
      <c r="D7418" t="s">
        <v>7918</v>
      </c>
      <c r="E7418" t="s">
        <v>13</v>
      </c>
      <c r="F7418" t="s">
        <v>7926</v>
      </c>
      <c r="N7418" s="13">
        <v>0</v>
      </c>
      <c r="Q7418" t="s">
        <v>7419</v>
      </c>
      <c r="R7418" t="s">
        <v>7936</v>
      </c>
      <c r="S7418" t="s">
        <v>7426</v>
      </c>
    </row>
    <row r="7419" spans="1:19">
      <c r="A7419" t="s">
        <v>1589</v>
      </c>
      <c r="B7419" t="s">
        <v>4392</v>
      </c>
      <c r="C7419" t="s">
        <v>41</v>
      </c>
      <c r="D7419" t="s">
        <v>7918</v>
      </c>
      <c r="E7419" t="s">
        <v>16</v>
      </c>
      <c r="F7419" t="s">
        <v>7922</v>
      </c>
      <c r="N7419" s="13">
        <v>0</v>
      </c>
      <c r="Q7419" t="s">
        <v>7419</v>
      </c>
      <c r="R7419" t="s">
        <v>7936</v>
      </c>
      <c r="S7419" t="s">
        <v>7426</v>
      </c>
    </row>
    <row r="7420" spans="1:19">
      <c r="A7420" t="s">
        <v>1589</v>
      </c>
      <c r="B7420" t="s">
        <v>4392</v>
      </c>
      <c r="C7420" t="s">
        <v>41</v>
      </c>
      <c r="D7420" t="s">
        <v>7918</v>
      </c>
      <c r="E7420" t="s">
        <v>14</v>
      </c>
      <c r="F7420" t="s">
        <v>7927</v>
      </c>
      <c r="N7420" s="13">
        <v>0</v>
      </c>
      <c r="Q7420" t="s">
        <v>7419</v>
      </c>
      <c r="R7420" t="s">
        <v>7936</v>
      </c>
      <c r="S7420" t="s">
        <v>7426</v>
      </c>
    </row>
    <row r="7421" spans="1:19">
      <c r="A7421" t="s">
        <v>1589</v>
      </c>
      <c r="B7421" t="s">
        <v>4392</v>
      </c>
      <c r="C7421" t="s">
        <v>41</v>
      </c>
      <c r="D7421" t="s">
        <v>7918</v>
      </c>
      <c r="E7421" t="s">
        <v>17</v>
      </c>
      <c r="F7421" t="s">
        <v>7925</v>
      </c>
      <c r="G7421" s="10">
        <v>1.1093</v>
      </c>
      <c r="H7421">
        <v>17.8292</v>
      </c>
      <c r="I7421">
        <v>16.072</v>
      </c>
      <c r="J7421">
        <v>1.757200000000001</v>
      </c>
      <c r="K7421" s="14">
        <v>10.93330014932803</v>
      </c>
      <c r="L7421" s="12">
        <v>48</v>
      </c>
      <c r="M7421" s="12">
        <v>16</v>
      </c>
      <c r="N7421" s="13">
        <v>5.246399999999998</v>
      </c>
      <c r="O7421" t="s">
        <v>7931</v>
      </c>
      <c r="P7421" t="s">
        <v>7933</v>
      </c>
      <c r="Q7421" t="s">
        <v>7419</v>
      </c>
      <c r="R7421" t="s">
        <v>7936</v>
      </c>
      <c r="S7421" t="s">
        <v>7426</v>
      </c>
    </row>
    <row r="7422" spans="1:19">
      <c r="A7422" t="s">
        <v>1589</v>
      </c>
      <c r="B7422" t="s">
        <v>4392</v>
      </c>
      <c r="C7422" t="s">
        <v>41</v>
      </c>
      <c r="D7422" t="s">
        <v>7918</v>
      </c>
      <c r="E7422" t="s">
        <v>18</v>
      </c>
      <c r="F7422" t="s">
        <v>7923</v>
      </c>
      <c r="N7422" s="13">
        <v>0</v>
      </c>
      <c r="Q7422" t="s">
        <v>7419</v>
      </c>
      <c r="R7422" t="s">
        <v>7936</v>
      </c>
      <c r="S7422" t="s">
        <v>7426</v>
      </c>
    </row>
    <row r="7423" spans="1:19">
      <c r="A7423" t="s">
        <v>1589</v>
      </c>
      <c r="B7423" t="s">
        <v>4392</v>
      </c>
      <c r="C7423" t="s">
        <v>41</v>
      </c>
      <c r="D7423" t="s">
        <v>7918</v>
      </c>
      <c r="E7423" t="s">
        <v>15</v>
      </c>
      <c r="F7423" t="s">
        <v>7924</v>
      </c>
      <c r="N7423" s="13">
        <v>0</v>
      </c>
      <c r="Q7423" t="s">
        <v>7419</v>
      </c>
      <c r="R7423" t="s">
        <v>7936</v>
      </c>
      <c r="S7423" t="s">
        <v>7426</v>
      </c>
    </row>
    <row r="7424" spans="1:19">
      <c r="A7424" t="s">
        <v>2472</v>
      </c>
      <c r="B7424" t="s">
        <v>5249</v>
      </c>
      <c r="C7424" t="s">
        <v>41</v>
      </c>
      <c r="D7424" t="s">
        <v>7918</v>
      </c>
      <c r="E7424" t="s">
        <v>13</v>
      </c>
      <c r="F7424" t="s">
        <v>7926</v>
      </c>
      <c r="G7424" s="10">
        <v>0.9785</v>
      </c>
      <c r="H7424">
        <v>13.4685</v>
      </c>
      <c r="I7424">
        <v>13.7641</v>
      </c>
      <c r="J7424">
        <v>-0.2955999999999985</v>
      </c>
      <c r="K7424" s="14">
        <v>-2.14761589933231</v>
      </c>
      <c r="N7424" s="13">
        <v>0</v>
      </c>
      <c r="O7424" t="s">
        <v>7928</v>
      </c>
      <c r="Q7424" t="s">
        <v>7419</v>
      </c>
      <c r="R7424" t="s">
        <v>7936</v>
      </c>
      <c r="S7424" t="s">
        <v>7421</v>
      </c>
    </row>
    <row r="7425" spans="1:19">
      <c r="A7425" t="s">
        <v>2472</v>
      </c>
      <c r="B7425" t="s">
        <v>5249</v>
      </c>
      <c r="C7425" t="s">
        <v>41</v>
      </c>
      <c r="D7425" t="s">
        <v>7918</v>
      </c>
      <c r="E7425" t="s">
        <v>16</v>
      </c>
      <c r="F7425" t="s">
        <v>7922</v>
      </c>
      <c r="N7425" s="13">
        <v>0</v>
      </c>
      <c r="Q7425" t="s">
        <v>7419</v>
      </c>
      <c r="R7425" t="s">
        <v>7936</v>
      </c>
      <c r="S7425" t="s">
        <v>7421</v>
      </c>
    </row>
    <row r="7426" spans="1:19">
      <c r="A7426" t="s">
        <v>2472</v>
      </c>
      <c r="B7426" t="s">
        <v>5249</v>
      </c>
      <c r="C7426" t="s">
        <v>41</v>
      </c>
      <c r="D7426" t="s">
        <v>7918</v>
      </c>
      <c r="E7426" t="s">
        <v>14</v>
      </c>
      <c r="F7426" t="s">
        <v>7927</v>
      </c>
      <c r="N7426" s="13">
        <v>0</v>
      </c>
      <c r="Q7426" t="s">
        <v>7419</v>
      </c>
      <c r="R7426" t="s">
        <v>7936</v>
      </c>
      <c r="S7426" t="s">
        <v>7421</v>
      </c>
    </row>
    <row r="7427" spans="1:19">
      <c r="A7427" t="s">
        <v>2472</v>
      </c>
      <c r="B7427" t="s">
        <v>5249</v>
      </c>
      <c r="C7427" t="s">
        <v>41</v>
      </c>
      <c r="D7427" t="s">
        <v>7918</v>
      </c>
      <c r="E7427" t="s">
        <v>17</v>
      </c>
      <c r="F7427" t="s">
        <v>7925</v>
      </c>
      <c r="N7427" s="13">
        <v>0</v>
      </c>
      <c r="Q7427" t="s">
        <v>7419</v>
      </c>
      <c r="R7427" t="s">
        <v>7936</v>
      </c>
      <c r="S7427" t="s">
        <v>7421</v>
      </c>
    </row>
    <row r="7428" spans="1:19">
      <c r="A7428" t="s">
        <v>2472</v>
      </c>
      <c r="B7428" t="s">
        <v>5249</v>
      </c>
      <c r="C7428" t="s">
        <v>41</v>
      </c>
      <c r="D7428" t="s">
        <v>7918</v>
      </c>
      <c r="E7428" t="s">
        <v>18</v>
      </c>
      <c r="F7428" t="s">
        <v>7923</v>
      </c>
      <c r="N7428" s="13">
        <v>0</v>
      </c>
      <c r="Q7428" t="s">
        <v>7419</v>
      </c>
      <c r="R7428" t="s">
        <v>7936</v>
      </c>
      <c r="S7428" t="s">
        <v>7421</v>
      </c>
    </row>
    <row r="7429" spans="1:19">
      <c r="A7429" t="s">
        <v>2472</v>
      </c>
      <c r="B7429" t="s">
        <v>5249</v>
      </c>
      <c r="C7429" t="s">
        <v>41</v>
      </c>
      <c r="D7429" t="s">
        <v>7918</v>
      </c>
      <c r="E7429" t="s">
        <v>15</v>
      </c>
      <c r="F7429" t="s">
        <v>7924</v>
      </c>
      <c r="N7429" s="13">
        <v>0</v>
      </c>
      <c r="Q7429" t="s">
        <v>7419</v>
      </c>
      <c r="R7429" t="s">
        <v>7936</v>
      </c>
      <c r="S7429" t="s">
        <v>7421</v>
      </c>
    </row>
    <row r="7430" spans="1:19">
      <c r="A7430" t="s">
        <v>7538</v>
      </c>
      <c r="B7430" t="s">
        <v>7772</v>
      </c>
      <c r="C7430" t="s">
        <v>41</v>
      </c>
      <c r="D7430" t="s">
        <v>7918</v>
      </c>
      <c r="E7430" t="s">
        <v>13</v>
      </c>
      <c r="F7430" t="s">
        <v>7926</v>
      </c>
      <c r="N7430" s="13">
        <v>0</v>
      </c>
      <c r="Q7430" t="s">
        <v>7419</v>
      </c>
      <c r="R7430" t="s">
        <v>7936</v>
      </c>
      <c r="S7430" t="s">
        <v>7428</v>
      </c>
    </row>
    <row r="7431" spans="1:19">
      <c r="A7431" t="s">
        <v>7538</v>
      </c>
      <c r="B7431" t="s">
        <v>7772</v>
      </c>
      <c r="C7431" t="s">
        <v>41</v>
      </c>
      <c r="D7431" t="s">
        <v>7918</v>
      </c>
      <c r="E7431" t="s">
        <v>16</v>
      </c>
      <c r="F7431" t="s">
        <v>7922</v>
      </c>
      <c r="N7431" s="13">
        <v>0</v>
      </c>
      <c r="Q7431" t="s">
        <v>7419</v>
      </c>
      <c r="R7431" t="s">
        <v>7936</v>
      </c>
      <c r="S7431" t="s">
        <v>7428</v>
      </c>
    </row>
    <row r="7432" spans="1:19">
      <c r="A7432" t="s">
        <v>7538</v>
      </c>
      <c r="B7432" t="s">
        <v>7772</v>
      </c>
      <c r="C7432" t="s">
        <v>41</v>
      </c>
      <c r="D7432" t="s">
        <v>7918</v>
      </c>
      <c r="E7432" t="s">
        <v>14</v>
      </c>
      <c r="F7432" t="s">
        <v>7927</v>
      </c>
      <c r="N7432" s="13">
        <v>0</v>
      </c>
      <c r="Q7432" t="s">
        <v>7419</v>
      </c>
      <c r="R7432" t="s">
        <v>7936</v>
      </c>
      <c r="S7432" t="s">
        <v>7428</v>
      </c>
    </row>
    <row r="7433" spans="1:19">
      <c r="A7433" t="s">
        <v>7538</v>
      </c>
      <c r="B7433" t="s">
        <v>7772</v>
      </c>
      <c r="C7433" t="s">
        <v>41</v>
      </c>
      <c r="D7433" t="s">
        <v>7918</v>
      </c>
      <c r="E7433" t="s">
        <v>17</v>
      </c>
      <c r="F7433" t="s">
        <v>7925</v>
      </c>
      <c r="N7433" s="13">
        <v>0</v>
      </c>
      <c r="Q7433" t="s">
        <v>7419</v>
      </c>
      <c r="R7433" t="s">
        <v>7936</v>
      </c>
      <c r="S7433" t="s">
        <v>7428</v>
      </c>
    </row>
    <row r="7434" spans="1:19">
      <c r="A7434" t="s">
        <v>7538</v>
      </c>
      <c r="B7434" t="s">
        <v>7772</v>
      </c>
      <c r="C7434" t="s">
        <v>41</v>
      </c>
      <c r="D7434" t="s">
        <v>7918</v>
      </c>
      <c r="E7434" t="s">
        <v>18</v>
      </c>
      <c r="F7434" t="s">
        <v>7923</v>
      </c>
      <c r="N7434" s="13">
        <v>0</v>
      </c>
      <c r="Q7434" t="s">
        <v>7419</v>
      </c>
      <c r="R7434" t="s">
        <v>7936</v>
      </c>
      <c r="S7434" t="s">
        <v>7428</v>
      </c>
    </row>
    <row r="7435" spans="1:19">
      <c r="A7435" t="s">
        <v>7538</v>
      </c>
      <c r="B7435" t="s">
        <v>7772</v>
      </c>
      <c r="C7435" t="s">
        <v>41</v>
      </c>
      <c r="D7435" t="s">
        <v>7918</v>
      </c>
      <c r="E7435" t="s">
        <v>15</v>
      </c>
      <c r="F7435" t="s">
        <v>7924</v>
      </c>
      <c r="N7435" s="13">
        <v>0</v>
      </c>
      <c r="Q7435" t="s">
        <v>7419</v>
      </c>
      <c r="R7435" t="s">
        <v>7936</v>
      </c>
      <c r="S7435" t="s">
        <v>7428</v>
      </c>
    </row>
    <row r="7436" spans="1:19">
      <c r="A7436" t="s">
        <v>7539</v>
      </c>
      <c r="B7436" t="s">
        <v>7773</v>
      </c>
      <c r="C7436" t="s">
        <v>41</v>
      </c>
      <c r="D7436" t="s">
        <v>7918</v>
      </c>
      <c r="E7436" t="s">
        <v>13</v>
      </c>
      <c r="F7436" t="s">
        <v>7926</v>
      </c>
      <c r="N7436" s="13">
        <v>0</v>
      </c>
      <c r="Q7436" t="s">
        <v>7419</v>
      </c>
      <c r="R7436" t="s">
        <v>7936</v>
      </c>
      <c r="S7436" t="s">
        <v>7421</v>
      </c>
    </row>
    <row r="7437" spans="1:19">
      <c r="A7437" t="s">
        <v>7539</v>
      </c>
      <c r="B7437" t="s">
        <v>7773</v>
      </c>
      <c r="C7437" t="s">
        <v>41</v>
      </c>
      <c r="D7437" t="s">
        <v>7918</v>
      </c>
      <c r="E7437" t="s">
        <v>16</v>
      </c>
      <c r="F7437" t="s">
        <v>7922</v>
      </c>
      <c r="N7437" s="13">
        <v>0</v>
      </c>
      <c r="Q7437" t="s">
        <v>7419</v>
      </c>
      <c r="R7437" t="s">
        <v>7936</v>
      </c>
      <c r="S7437" t="s">
        <v>7421</v>
      </c>
    </row>
    <row r="7438" spans="1:19">
      <c r="A7438" t="s">
        <v>7539</v>
      </c>
      <c r="B7438" t="s">
        <v>7773</v>
      </c>
      <c r="C7438" t="s">
        <v>41</v>
      </c>
      <c r="D7438" t="s">
        <v>7918</v>
      </c>
      <c r="E7438" t="s">
        <v>14</v>
      </c>
      <c r="F7438" t="s">
        <v>7927</v>
      </c>
      <c r="N7438" s="13">
        <v>0</v>
      </c>
      <c r="Q7438" t="s">
        <v>7419</v>
      </c>
      <c r="R7438" t="s">
        <v>7936</v>
      </c>
      <c r="S7438" t="s">
        <v>7421</v>
      </c>
    </row>
    <row r="7439" spans="1:19">
      <c r="A7439" t="s">
        <v>7539</v>
      </c>
      <c r="B7439" t="s">
        <v>7773</v>
      </c>
      <c r="C7439" t="s">
        <v>41</v>
      </c>
      <c r="D7439" t="s">
        <v>7918</v>
      </c>
      <c r="E7439" t="s">
        <v>17</v>
      </c>
      <c r="F7439" t="s">
        <v>7925</v>
      </c>
      <c r="N7439" s="13">
        <v>0</v>
      </c>
      <c r="Q7439" t="s">
        <v>7419</v>
      </c>
      <c r="R7439" t="s">
        <v>7936</v>
      </c>
      <c r="S7439" t="s">
        <v>7421</v>
      </c>
    </row>
    <row r="7440" spans="1:19">
      <c r="A7440" t="s">
        <v>7539</v>
      </c>
      <c r="B7440" t="s">
        <v>7773</v>
      </c>
      <c r="C7440" t="s">
        <v>41</v>
      </c>
      <c r="D7440" t="s">
        <v>7918</v>
      </c>
      <c r="E7440" t="s">
        <v>18</v>
      </c>
      <c r="F7440" t="s">
        <v>7923</v>
      </c>
      <c r="N7440" s="13">
        <v>0</v>
      </c>
      <c r="Q7440" t="s">
        <v>7419</v>
      </c>
      <c r="R7440" t="s">
        <v>7936</v>
      </c>
      <c r="S7440" t="s">
        <v>7421</v>
      </c>
    </row>
    <row r="7441" spans="1:19">
      <c r="A7441" t="s">
        <v>7539</v>
      </c>
      <c r="B7441" t="s">
        <v>7773</v>
      </c>
      <c r="C7441" t="s">
        <v>41</v>
      </c>
      <c r="D7441" t="s">
        <v>7918</v>
      </c>
      <c r="E7441" t="s">
        <v>15</v>
      </c>
      <c r="F7441" t="s">
        <v>7924</v>
      </c>
      <c r="N7441" s="13">
        <v>0</v>
      </c>
      <c r="Q7441" t="s">
        <v>7419</v>
      </c>
      <c r="R7441" t="s">
        <v>7936</v>
      </c>
      <c r="S7441" t="s">
        <v>7421</v>
      </c>
    </row>
    <row r="7442" spans="1:19">
      <c r="A7442" t="s">
        <v>2473</v>
      </c>
      <c r="B7442" t="s">
        <v>5250</v>
      </c>
      <c r="C7442" t="s">
        <v>41</v>
      </c>
      <c r="D7442" t="s">
        <v>7918</v>
      </c>
      <c r="E7442" t="s">
        <v>13</v>
      </c>
      <c r="F7442" t="s">
        <v>7926</v>
      </c>
      <c r="N7442" s="13">
        <v>0</v>
      </c>
      <c r="Q7442" t="s">
        <v>7419</v>
      </c>
      <c r="R7442" t="s">
        <v>7936</v>
      </c>
      <c r="S7442" t="s">
        <v>7428</v>
      </c>
    </row>
    <row r="7443" spans="1:19">
      <c r="A7443" t="s">
        <v>2473</v>
      </c>
      <c r="B7443" t="s">
        <v>5250</v>
      </c>
      <c r="C7443" t="s">
        <v>41</v>
      </c>
      <c r="D7443" t="s">
        <v>7918</v>
      </c>
      <c r="E7443" t="s">
        <v>16</v>
      </c>
      <c r="F7443" t="s">
        <v>7922</v>
      </c>
      <c r="G7443" s="10">
        <v>0.9041</v>
      </c>
      <c r="H7443">
        <v>3.2935</v>
      </c>
      <c r="I7443">
        <v>3.6427</v>
      </c>
      <c r="J7443">
        <v>-0.3492000000000002</v>
      </c>
      <c r="K7443" s="14">
        <v>-9.586295879430098</v>
      </c>
      <c r="N7443" s="13">
        <v>0</v>
      </c>
      <c r="O7443" t="s">
        <v>7929</v>
      </c>
      <c r="Q7443" t="s">
        <v>7419</v>
      </c>
      <c r="R7443" t="s">
        <v>7936</v>
      </c>
      <c r="S7443" t="s">
        <v>7428</v>
      </c>
    </row>
    <row r="7444" spans="1:19">
      <c r="A7444" t="s">
        <v>2473</v>
      </c>
      <c r="B7444" t="s">
        <v>5250</v>
      </c>
      <c r="C7444" t="s">
        <v>41</v>
      </c>
      <c r="D7444" t="s">
        <v>7918</v>
      </c>
      <c r="E7444" t="s">
        <v>14</v>
      </c>
      <c r="F7444" t="s">
        <v>7927</v>
      </c>
      <c r="N7444" s="13">
        <v>0</v>
      </c>
      <c r="Q7444" t="s">
        <v>7419</v>
      </c>
      <c r="R7444" t="s">
        <v>7936</v>
      </c>
      <c r="S7444" t="s">
        <v>7428</v>
      </c>
    </row>
    <row r="7445" spans="1:19">
      <c r="A7445" t="s">
        <v>2473</v>
      </c>
      <c r="B7445" t="s">
        <v>5250</v>
      </c>
      <c r="C7445" t="s">
        <v>41</v>
      </c>
      <c r="D7445" t="s">
        <v>7918</v>
      </c>
      <c r="E7445" t="s">
        <v>17</v>
      </c>
      <c r="F7445" t="s">
        <v>7925</v>
      </c>
      <c r="N7445" s="13">
        <v>0</v>
      </c>
      <c r="Q7445" t="s">
        <v>7419</v>
      </c>
      <c r="R7445" t="s">
        <v>7936</v>
      </c>
      <c r="S7445" t="s">
        <v>7428</v>
      </c>
    </row>
    <row r="7446" spans="1:19">
      <c r="A7446" t="s">
        <v>2473</v>
      </c>
      <c r="B7446" t="s">
        <v>5250</v>
      </c>
      <c r="C7446" t="s">
        <v>41</v>
      </c>
      <c r="D7446" t="s">
        <v>7918</v>
      </c>
      <c r="E7446" t="s">
        <v>18</v>
      </c>
      <c r="F7446" t="s">
        <v>7923</v>
      </c>
      <c r="N7446" s="13">
        <v>0</v>
      </c>
      <c r="Q7446" t="s">
        <v>7419</v>
      </c>
      <c r="R7446" t="s">
        <v>7936</v>
      </c>
      <c r="S7446" t="s">
        <v>7428</v>
      </c>
    </row>
    <row r="7447" spans="1:19">
      <c r="A7447" t="s">
        <v>2473</v>
      </c>
      <c r="B7447" t="s">
        <v>5250</v>
      </c>
      <c r="C7447" t="s">
        <v>41</v>
      </c>
      <c r="D7447" t="s">
        <v>7918</v>
      </c>
      <c r="E7447" t="s">
        <v>15</v>
      </c>
      <c r="F7447" t="s">
        <v>7924</v>
      </c>
      <c r="N7447" s="13">
        <v>0</v>
      </c>
      <c r="Q7447" t="s">
        <v>7419</v>
      </c>
      <c r="R7447" t="s">
        <v>7936</v>
      </c>
      <c r="S7447" t="s">
        <v>7428</v>
      </c>
    </row>
    <row r="7448" spans="1:19">
      <c r="A7448" t="s">
        <v>7540</v>
      </c>
      <c r="B7448" t="s">
        <v>7774</v>
      </c>
      <c r="C7448" t="s">
        <v>41</v>
      </c>
      <c r="D7448" t="s">
        <v>7918</v>
      </c>
      <c r="E7448" t="s">
        <v>13</v>
      </c>
      <c r="F7448" t="s">
        <v>7926</v>
      </c>
      <c r="N7448" s="13">
        <v>0</v>
      </c>
      <c r="Q7448" t="s">
        <v>7419</v>
      </c>
      <c r="R7448" t="s">
        <v>7936</v>
      </c>
      <c r="S7448" t="s">
        <v>7421</v>
      </c>
    </row>
    <row r="7449" spans="1:19">
      <c r="A7449" t="s">
        <v>7540</v>
      </c>
      <c r="B7449" t="s">
        <v>7774</v>
      </c>
      <c r="C7449" t="s">
        <v>41</v>
      </c>
      <c r="D7449" t="s">
        <v>7918</v>
      </c>
      <c r="E7449" t="s">
        <v>16</v>
      </c>
      <c r="F7449" t="s">
        <v>7922</v>
      </c>
      <c r="N7449" s="13">
        <v>0</v>
      </c>
      <c r="Q7449" t="s">
        <v>7419</v>
      </c>
      <c r="R7449" t="s">
        <v>7936</v>
      </c>
      <c r="S7449" t="s">
        <v>7421</v>
      </c>
    </row>
    <row r="7450" spans="1:19">
      <c r="A7450" t="s">
        <v>7540</v>
      </c>
      <c r="B7450" t="s">
        <v>7774</v>
      </c>
      <c r="C7450" t="s">
        <v>41</v>
      </c>
      <c r="D7450" t="s">
        <v>7918</v>
      </c>
      <c r="E7450" t="s">
        <v>14</v>
      </c>
      <c r="F7450" t="s">
        <v>7927</v>
      </c>
      <c r="N7450" s="13">
        <v>0</v>
      </c>
      <c r="Q7450" t="s">
        <v>7419</v>
      </c>
      <c r="R7450" t="s">
        <v>7936</v>
      </c>
      <c r="S7450" t="s">
        <v>7421</v>
      </c>
    </row>
    <row r="7451" spans="1:19">
      <c r="A7451" t="s">
        <v>7540</v>
      </c>
      <c r="B7451" t="s">
        <v>7774</v>
      </c>
      <c r="C7451" t="s">
        <v>41</v>
      </c>
      <c r="D7451" t="s">
        <v>7918</v>
      </c>
      <c r="E7451" t="s">
        <v>17</v>
      </c>
      <c r="F7451" t="s">
        <v>7925</v>
      </c>
      <c r="N7451" s="13">
        <v>0</v>
      </c>
      <c r="Q7451" t="s">
        <v>7419</v>
      </c>
      <c r="R7451" t="s">
        <v>7936</v>
      </c>
      <c r="S7451" t="s">
        <v>7421</v>
      </c>
    </row>
    <row r="7452" spans="1:19">
      <c r="A7452" t="s">
        <v>7540</v>
      </c>
      <c r="B7452" t="s">
        <v>7774</v>
      </c>
      <c r="C7452" t="s">
        <v>41</v>
      </c>
      <c r="D7452" t="s">
        <v>7918</v>
      </c>
      <c r="E7452" t="s">
        <v>18</v>
      </c>
      <c r="F7452" t="s">
        <v>7923</v>
      </c>
      <c r="N7452" s="13">
        <v>0</v>
      </c>
      <c r="Q7452" t="s">
        <v>7419</v>
      </c>
      <c r="R7452" t="s">
        <v>7936</v>
      </c>
      <c r="S7452" t="s">
        <v>7421</v>
      </c>
    </row>
    <row r="7453" spans="1:19">
      <c r="A7453" t="s">
        <v>7540</v>
      </c>
      <c r="B7453" t="s">
        <v>7774</v>
      </c>
      <c r="C7453" t="s">
        <v>41</v>
      </c>
      <c r="D7453" t="s">
        <v>7918</v>
      </c>
      <c r="E7453" t="s">
        <v>15</v>
      </c>
      <c r="F7453" t="s">
        <v>7924</v>
      </c>
      <c r="N7453" s="13">
        <v>0</v>
      </c>
      <c r="Q7453" t="s">
        <v>7419</v>
      </c>
      <c r="R7453" t="s">
        <v>7936</v>
      </c>
      <c r="S7453" t="s">
        <v>7421</v>
      </c>
    </row>
    <row r="7454" spans="1:19">
      <c r="A7454" t="s">
        <v>2474</v>
      </c>
      <c r="B7454" t="s">
        <v>5251</v>
      </c>
      <c r="C7454" t="s">
        <v>41</v>
      </c>
      <c r="D7454" t="s">
        <v>7918</v>
      </c>
      <c r="E7454" t="s">
        <v>13</v>
      </c>
      <c r="F7454" t="s">
        <v>7926</v>
      </c>
      <c r="N7454" s="13">
        <v>0</v>
      </c>
      <c r="Q7454" t="s">
        <v>7419</v>
      </c>
      <c r="R7454" t="s">
        <v>7936</v>
      </c>
      <c r="S7454" t="s">
        <v>7421</v>
      </c>
    </row>
    <row r="7455" spans="1:19">
      <c r="A7455" t="s">
        <v>2474</v>
      </c>
      <c r="B7455" t="s">
        <v>5251</v>
      </c>
      <c r="C7455" t="s">
        <v>41</v>
      </c>
      <c r="D7455" t="s">
        <v>7918</v>
      </c>
      <c r="E7455" t="s">
        <v>16</v>
      </c>
      <c r="F7455" t="s">
        <v>7922</v>
      </c>
      <c r="G7455" s="10">
        <v>1.141</v>
      </c>
      <c r="H7455">
        <v>4.9508</v>
      </c>
      <c r="I7455">
        <v>4.3389</v>
      </c>
      <c r="J7455">
        <v>0.6119000000000003</v>
      </c>
      <c r="K7455" s="14">
        <v>14.10265274608773</v>
      </c>
      <c r="N7455" s="13">
        <v>0</v>
      </c>
      <c r="O7455" t="s">
        <v>7931</v>
      </c>
      <c r="Q7455" t="s">
        <v>7419</v>
      </c>
      <c r="R7455" t="s">
        <v>7936</v>
      </c>
      <c r="S7455" t="s">
        <v>7421</v>
      </c>
    </row>
    <row r="7456" spans="1:19">
      <c r="A7456" t="s">
        <v>2474</v>
      </c>
      <c r="B7456" t="s">
        <v>5251</v>
      </c>
      <c r="C7456" t="s">
        <v>41</v>
      </c>
      <c r="D7456" t="s">
        <v>7918</v>
      </c>
      <c r="E7456" t="s">
        <v>14</v>
      </c>
      <c r="F7456" t="s">
        <v>7927</v>
      </c>
      <c r="N7456" s="13">
        <v>0</v>
      </c>
      <c r="Q7456" t="s">
        <v>7419</v>
      </c>
      <c r="R7456" t="s">
        <v>7936</v>
      </c>
      <c r="S7456" t="s">
        <v>7421</v>
      </c>
    </row>
    <row r="7457" spans="1:19">
      <c r="A7457" t="s">
        <v>2474</v>
      </c>
      <c r="B7457" t="s">
        <v>5251</v>
      </c>
      <c r="C7457" t="s">
        <v>41</v>
      </c>
      <c r="D7457" t="s">
        <v>7918</v>
      </c>
      <c r="E7457" t="s">
        <v>17</v>
      </c>
      <c r="F7457" t="s">
        <v>7925</v>
      </c>
      <c r="N7457" s="13">
        <v>0</v>
      </c>
      <c r="Q7457" t="s">
        <v>7419</v>
      </c>
      <c r="R7457" t="s">
        <v>7936</v>
      </c>
      <c r="S7457" t="s">
        <v>7421</v>
      </c>
    </row>
    <row r="7458" spans="1:19">
      <c r="A7458" t="s">
        <v>2474</v>
      </c>
      <c r="B7458" t="s">
        <v>5251</v>
      </c>
      <c r="C7458" t="s">
        <v>41</v>
      </c>
      <c r="D7458" t="s">
        <v>7918</v>
      </c>
      <c r="E7458" t="s">
        <v>18</v>
      </c>
      <c r="F7458" t="s">
        <v>7923</v>
      </c>
      <c r="N7458" s="13">
        <v>0</v>
      </c>
      <c r="Q7458" t="s">
        <v>7419</v>
      </c>
      <c r="R7458" t="s">
        <v>7936</v>
      </c>
      <c r="S7458" t="s">
        <v>7421</v>
      </c>
    </row>
    <row r="7459" spans="1:19">
      <c r="A7459" t="s">
        <v>2474</v>
      </c>
      <c r="B7459" t="s">
        <v>5251</v>
      </c>
      <c r="C7459" t="s">
        <v>41</v>
      </c>
      <c r="D7459" t="s">
        <v>7918</v>
      </c>
      <c r="E7459" t="s">
        <v>15</v>
      </c>
      <c r="F7459" t="s">
        <v>7924</v>
      </c>
      <c r="N7459" s="13">
        <v>0</v>
      </c>
      <c r="Q7459" t="s">
        <v>7419</v>
      </c>
      <c r="R7459" t="s">
        <v>7936</v>
      </c>
      <c r="S7459" t="s">
        <v>7421</v>
      </c>
    </row>
    <row r="7460" spans="1:19">
      <c r="A7460" t="s">
        <v>2475</v>
      </c>
      <c r="B7460" t="s">
        <v>5252</v>
      </c>
      <c r="C7460" t="s">
        <v>41</v>
      </c>
      <c r="D7460" t="s">
        <v>7918</v>
      </c>
      <c r="E7460" t="s">
        <v>13</v>
      </c>
      <c r="F7460" t="s">
        <v>7926</v>
      </c>
      <c r="N7460" s="13">
        <v>0</v>
      </c>
      <c r="Q7460" t="s">
        <v>7419</v>
      </c>
      <c r="R7460" t="s">
        <v>7936</v>
      </c>
      <c r="S7460" t="s">
        <v>7428</v>
      </c>
    </row>
    <row r="7461" spans="1:19">
      <c r="A7461" t="s">
        <v>2475</v>
      </c>
      <c r="B7461" t="s">
        <v>5252</v>
      </c>
      <c r="C7461" t="s">
        <v>41</v>
      </c>
      <c r="D7461" t="s">
        <v>7918</v>
      </c>
      <c r="E7461" t="s">
        <v>16</v>
      </c>
      <c r="F7461" t="s">
        <v>7922</v>
      </c>
      <c r="G7461" s="10">
        <v>0.9311</v>
      </c>
      <c r="H7461">
        <v>4.0132</v>
      </c>
      <c r="I7461">
        <v>4.31</v>
      </c>
      <c r="J7461">
        <v>-0.2967999999999993</v>
      </c>
      <c r="K7461" s="14">
        <v>-6.886310904872374</v>
      </c>
      <c r="N7461" s="13">
        <v>0</v>
      </c>
      <c r="O7461" t="s">
        <v>7929</v>
      </c>
      <c r="Q7461" t="s">
        <v>7419</v>
      </c>
      <c r="R7461" t="s">
        <v>7936</v>
      </c>
      <c r="S7461" t="s">
        <v>7428</v>
      </c>
    </row>
    <row r="7462" spans="1:19">
      <c r="A7462" t="s">
        <v>2475</v>
      </c>
      <c r="B7462" t="s">
        <v>5252</v>
      </c>
      <c r="C7462" t="s">
        <v>41</v>
      </c>
      <c r="D7462" t="s">
        <v>7918</v>
      </c>
      <c r="E7462" t="s">
        <v>14</v>
      </c>
      <c r="F7462" t="s">
        <v>7927</v>
      </c>
      <c r="N7462" s="13">
        <v>0</v>
      </c>
      <c r="Q7462" t="s">
        <v>7419</v>
      </c>
      <c r="R7462" t="s">
        <v>7936</v>
      </c>
      <c r="S7462" t="s">
        <v>7428</v>
      </c>
    </row>
    <row r="7463" spans="1:19">
      <c r="A7463" t="s">
        <v>2475</v>
      </c>
      <c r="B7463" t="s">
        <v>5252</v>
      </c>
      <c r="C7463" t="s">
        <v>41</v>
      </c>
      <c r="D7463" t="s">
        <v>7918</v>
      </c>
      <c r="E7463" t="s">
        <v>17</v>
      </c>
      <c r="F7463" t="s">
        <v>7925</v>
      </c>
      <c r="N7463" s="13">
        <v>0</v>
      </c>
      <c r="Q7463" t="s">
        <v>7419</v>
      </c>
      <c r="R7463" t="s">
        <v>7936</v>
      </c>
      <c r="S7463" t="s">
        <v>7428</v>
      </c>
    </row>
    <row r="7464" spans="1:19">
      <c r="A7464" t="s">
        <v>2475</v>
      </c>
      <c r="B7464" t="s">
        <v>5252</v>
      </c>
      <c r="C7464" t="s">
        <v>41</v>
      </c>
      <c r="D7464" t="s">
        <v>7918</v>
      </c>
      <c r="E7464" t="s">
        <v>18</v>
      </c>
      <c r="F7464" t="s">
        <v>7923</v>
      </c>
      <c r="N7464" s="13">
        <v>0</v>
      </c>
      <c r="Q7464" t="s">
        <v>7419</v>
      </c>
      <c r="R7464" t="s">
        <v>7936</v>
      </c>
      <c r="S7464" t="s">
        <v>7428</v>
      </c>
    </row>
    <row r="7465" spans="1:19">
      <c r="A7465" t="s">
        <v>2475</v>
      </c>
      <c r="B7465" t="s">
        <v>5252</v>
      </c>
      <c r="C7465" t="s">
        <v>41</v>
      </c>
      <c r="D7465" t="s">
        <v>7918</v>
      </c>
      <c r="E7465" t="s">
        <v>15</v>
      </c>
      <c r="F7465" t="s">
        <v>7924</v>
      </c>
      <c r="N7465" s="13">
        <v>0</v>
      </c>
      <c r="Q7465" t="s">
        <v>7419</v>
      </c>
      <c r="R7465" t="s">
        <v>7936</v>
      </c>
      <c r="S7465" t="s">
        <v>7428</v>
      </c>
    </row>
    <row r="7466" spans="1:19">
      <c r="A7466" t="s">
        <v>7541</v>
      </c>
      <c r="B7466" t="s">
        <v>7775</v>
      </c>
      <c r="C7466" t="s">
        <v>41</v>
      </c>
      <c r="D7466" t="s">
        <v>7918</v>
      </c>
      <c r="E7466" t="s">
        <v>13</v>
      </c>
      <c r="F7466" t="s">
        <v>7926</v>
      </c>
      <c r="N7466" s="13">
        <v>0</v>
      </c>
      <c r="Q7466" t="s">
        <v>7419</v>
      </c>
      <c r="R7466" t="s">
        <v>7936</v>
      </c>
      <c r="S7466" t="s">
        <v>7428</v>
      </c>
    </row>
    <row r="7467" spans="1:19">
      <c r="A7467" t="s">
        <v>7541</v>
      </c>
      <c r="B7467" t="s">
        <v>7775</v>
      </c>
      <c r="C7467" t="s">
        <v>41</v>
      </c>
      <c r="D7467" t="s">
        <v>7918</v>
      </c>
      <c r="E7467" t="s">
        <v>16</v>
      </c>
      <c r="F7467" t="s">
        <v>7922</v>
      </c>
      <c r="N7467" s="13">
        <v>0</v>
      </c>
      <c r="Q7467" t="s">
        <v>7419</v>
      </c>
      <c r="R7467" t="s">
        <v>7936</v>
      </c>
      <c r="S7467" t="s">
        <v>7428</v>
      </c>
    </row>
    <row r="7468" spans="1:19">
      <c r="A7468" t="s">
        <v>7541</v>
      </c>
      <c r="B7468" t="s">
        <v>7775</v>
      </c>
      <c r="C7468" t="s">
        <v>41</v>
      </c>
      <c r="D7468" t="s">
        <v>7918</v>
      </c>
      <c r="E7468" t="s">
        <v>14</v>
      </c>
      <c r="F7468" t="s">
        <v>7927</v>
      </c>
      <c r="N7468" s="13">
        <v>0</v>
      </c>
      <c r="Q7468" t="s">
        <v>7419</v>
      </c>
      <c r="R7468" t="s">
        <v>7936</v>
      </c>
      <c r="S7468" t="s">
        <v>7428</v>
      </c>
    </row>
    <row r="7469" spans="1:19">
      <c r="A7469" t="s">
        <v>7541</v>
      </c>
      <c r="B7469" t="s">
        <v>7775</v>
      </c>
      <c r="C7469" t="s">
        <v>41</v>
      </c>
      <c r="D7469" t="s">
        <v>7918</v>
      </c>
      <c r="E7469" t="s">
        <v>17</v>
      </c>
      <c r="F7469" t="s">
        <v>7925</v>
      </c>
      <c r="N7469" s="13">
        <v>0</v>
      </c>
      <c r="Q7469" t="s">
        <v>7419</v>
      </c>
      <c r="R7469" t="s">
        <v>7936</v>
      </c>
      <c r="S7469" t="s">
        <v>7428</v>
      </c>
    </row>
    <row r="7470" spans="1:19">
      <c r="A7470" t="s">
        <v>7541</v>
      </c>
      <c r="B7470" t="s">
        <v>7775</v>
      </c>
      <c r="C7470" t="s">
        <v>41</v>
      </c>
      <c r="D7470" t="s">
        <v>7918</v>
      </c>
      <c r="E7470" t="s">
        <v>18</v>
      </c>
      <c r="F7470" t="s">
        <v>7923</v>
      </c>
      <c r="N7470" s="13">
        <v>0</v>
      </c>
      <c r="Q7470" t="s">
        <v>7419</v>
      </c>
      <c r="R7470" t="s">
        <v>7936</v>
      </c>
      <c r="S7470" t="s">
        <v>7428</v>
      </c>
    </row>
    <row r="7471" spans="1:19">
      <c r="A7471" t="s">
        <v>7541</v>
      </c>
      <c r="B7471" t="s">
        <v>7775</v>
      </c>
      <c r="C7471" t="s">
        <v>41</v>
      </c>
      <c r="D7471" t="s">
        <v>7918</v>
      </c>
      <c r="E7471" t="s">
        <v>15</v>
      </c>
      <c r="F7471" t="s">
        <v>7924</v>
      </c>
      <c r="N7471" s="13">
        <v>0</v>
      </c>
      <c r="Q7471" t="s">
        <v>7419</v>
      </c>
      <c r="R7471" t="s">
        <v>7936</v>
      </c>
      <c r="S7471" t="s">
        <v>7428</v>
      </c>
    </row>
    <row r="7472" spans="1:19">
      <c r="A7472" t="s">
        <v>2476</v>
      </c>
      <c r="B7472" t="s">
        <v>5253</v>
      </c>
      <c r="C7472" t="s">
        <v>41</v>
      </c>
      <c r="D7472" t="s">
        <v>7918</v>
      </c>
      <c r="E7472" t="s">
        <v>13</v>
      </c>
      <c r="F7472" t="s">
        <v>7926</v>
      </c>
      <c r="N7472" s="13">
        <v>0</v>
      </c>
      <c r="Q7472" t="s">
        <v>7419</v>
      </c>
      <c r="R7472" t="s">
        <v>7936</v>
      </c>
      <c r="S7472" t="s">
        <v>7428</v>
      </c>
    </row>
    <row r="7473" spans="1:19">
      <c r="A7473" t="s">
        <v>2476</v>
      </c>
      <c r="B7473" t="s">
        <v>5253</v>
      </c>
      <c r="C7473" t="s">
        <v>41</v>
      </c>
      <c r="D7473" t="s">
        <v>7918</v>
      </c>
      <c r="E7473" t="s">
        <v>16</v>
      </c>
      <c r="F7473" t="s">
        <v>7922</v>
      </c>
      <c r="G7473" s="10">
        <v>0.9748</v>
      </c>
      <c r="H7473">
        <v>5.7809</v>
      </c>
      <c r="I7473">
        <v>5.9304</v>
      </c>
      <c r="J7473">
        <v>-0.1494999999999997</v>
      </c>
      <c r="K7473" s="14">
        <v>-2.52090921354377</v>
      </c>
      <c r="N7473" s="13">
        <v>0</v>
      </c>
      <c r="O7473" t="s">
        <v>7928</v>
      </c>
      <c r="Q7473" t="s">
        <v>7419</v>
      </c>
      <c r="R7473" t="s">
        <v>7936</v>
      </c>
      <c r="S7473" t="s">
        <v>7428</v>
      </c>
    </row>
    <row r="7474" spans="1:19">
      <c r="A7474" t="s">
        <v>2476</v>
      </c>
      <c r="B7474" t="s">
        <v>5253</v>
      </c>
      <c r="C7474" t="s">
        <v>41</v>
      </c>
      <c r="D7474" t="s">
        <v>7918</v>
      </c>
      <c r="E7474" t="s">
        <v>14</v>
      </c>
      <c r="F7474" t="s">
        <v>7927</v>
      </c>
      <c r="N7474" s="13">
        <v>0</v>
      </c>
      <c r="Q7474" t="s">
        <v>7419</v>
      </c>
      <c r="R7474" t="s">
        <v>7936</v>
      </c>
      <c r="S7474" t="s">
        <v>7428</v>
      </c>
    </row>
    <row r="7475" spans="1:19">
      <c r="A7475" t="s">
        <v>2476</v>
      </c>
      <c r="B7475" t="s">
        <v>5253</v>
      </c>
      <c r="C7475" t="s">
        <v>41</v>
      </c>
      <c r="D7475" t="s">
        <v>7918</v>
      </c>
      <c r="E7475" t="s">
        <v>17</v>
      </c>
      <c r="F7475" t="s">
        <v>7925</v>
      </c>
      <c r="N7475" s="13">
        <v>0</v>
      </c>
      <c r="Q7475" t="s">
        <v>7419</v>
      </c>
      <c r="R7475" t="s">
        <v>7936</v>
      </c>
      <c r="S7475" t="s">
        <v>7428</v>
      </c>
    </row>
    <row r="7476" spans="1:19">
      <c r="A7476" t="s">
        <v>2476</v>
      </c>
      <c r="B7476" t="s">
        <v>5253</v>
      </c>
      <c r="C7476" t="s">
        <v>41</v>
      </c>
      <c r="D7476" t="s">
        <v>7918</v>
      </c>
      <c r="E7476" t="s">
        <v>18</v>
      </c>
      <c r="F7476" t="s">
        <v>7923</v>
      </c>
      <c r="N7476" s="13">
        <v>0</v>
      </c>
      <c r="Q7476" t="s">
        <v>7419</v>
      </c>
      <c r="R7476" t="s">
        <v>7936</v>
      </c>
      <c r="S7476" t="s">
        <v>7428</v>
      </c>
    </row>
    <row r="7477" spans="1:19">
      <c r="A7477" t="s">
        <v>2476</v>
      </c>
      <c r="B7477" t="s">
        <v>5253</v>
      </c>
      <c r="C7477" t="s">
        <v>41</v>
      </c>
      <c r="D7477" t="s">
        <v>7918</v>
      </c>
      <c r="E7477" t="s">
        <v>15</v>
      </c>
      <c r="F7477" t="s">
        <v>7924</v>
      </c>
      <c r="N7477" s="13">
        <v>0</v>
      </c>
      <c r="Q7477" t="s">
        <v>7419</v>
      </c>
      <c r="R7477" t="s">
        <v>7936</v>
      </c>
      <c r="S7477" t="s">
        <v>7428</v>
      </c>
    </row>
    <row r="7478" spans="1:19">
      <c r="A7478" t="s">
        <v>7542</v>
      </c>
      <c r="B7478" t="s">
        <v>7776</v>
      </c>
      <c r="C7478" t="s">
        <v>41</v>
      </c>
      <c r="D7478" t="s">
        <v>7918</v>
      </c>
      <c r="E7478" t="s">
        <v>13</v>
      </c>
      <c r="F7478" t="s">
        <v>7926</v>
      </c>
      <c r="N7478" s="13">
        <v>0</v>
      </c>
      <c r="Q7478" t="s">
        <v>7419</v>
      </c>
      <c r="R7478" t="s">
        <v>7936</v>
      </c>
      <c r="S7478" t="s">
        <v>7428</v>
      </c>
    </row>
    <row r="7479" spans="1:19">
      <c r="A7479" t="s">
        <v>7542</v>
      </c>
      <c r="B7479" t="s">
        <v>7776</v>
      </c>
      <c r="C7479" t="s">
        <v>41</v>
      </c>
      <c r="D7479" t="s">
        <v>7918</v>
      </c>
      <c r="E7479" t="s">
        <v>16</v>
      </c>
      <c r="F7479" t="s">
        <v>7922</v>
      </c>
      <c r="N7479" s="13">
        <v>0</v>
      </c>
      <c r="Q7479" t="s">
        <v>7419</v>
      </c>
      <c r="R7479" t="s">
        <v>7936</v>
      </c>
      <c r="S7479" t="s">
        <v>7428</v>
      </c>
    </row>
    <row r="7480" spans="1:19">
      <c r="A7480" t="s">
        <v>7542</v>
      </c>
      <c r="B7480" t="s">
        <v>7776</v>
      </c>
      <c r="C7480" t="s">
        <v>41</v>
      </c>
      <c r="D7480" t="s">
        <v>7918</v>
      </c>
      <c r="E7480" t="s">
        <v>14</v>
      </c>
      <c r="F7480" t="s">
        <v>7927</v>
      </c>
      <c r="N7480" s="13">
        <v>0</v>
      </c>
      <c r="Q7480" t="s">
        <v>7419</v>
      </c>
      <c r="R7480" t="s">
        <v>7936</v>
      </c>
      <c r="S7480" t="s">
        <v>7428</v>
      </c>
    </row>
    <row r="7481" spans="1:19">
      <c r="A7481" t="s">
        <v>7542</v>
      </c>
      <c r="B7481" t="s">
        <v>7776</v>
      </c>
      <c r="C7481" t="s">
        <v>41</v>
      </c>
      <c r="D7481" t="s">
        <v>7918</v>
      </c>
      <c r="E7481" t="s">
        <v>17</v>
      </c>
      <c r="F7481" t="s">
        <v>7925</v>
      </c>
      <c r="N7481" s="13">
        <v>0</v>
      </c>
      <c r="Q7481" t="s">
        <v>7419</v>
      </c>
      <c r="R7481" t="s">
        <v>7936</v>
      </c>
      <c r="S7481" t="s">
        <v>7428</v>
      </c>
    </row>
    <row r="7482" spans="1:19">
      <c r="A7482" t="s">
        <v>7542</v>
      </c>
      <c r="B7482" t="s">
        <v>7776</v>
      </c>
      <c r="C7482" t="s">
        <v>41</v>
      </c>
      <c r="D7482" t="s">
        <v>7918</v>
      </c>
      <c r="E7482" t="s">
        <v>18</v>
      </c>
      <c r="F7482" t="s">
        <v>7923</v>
      </c>
      <c r="N7482" s="13">
        <v>0</v>
      </c>
      <c r="Q7482" t="s">
        <v>7419</v>
      </c>
      <c r="R7482" t="s">
        <v>7936</v>
      </c>
      <c r="S7482" t="s">
        <v>7428</v>
      </c>
    </row>
    <row r="7483" spans="1:19">
      <c r="A7483" t="s">
        <v>7542</v>
      </c>
      <c r="B7483" t="s">
        <v>7776</v>
      </c>
      <c r="C7483" t="s">
        <v>41</v>
      </c>
      <c r="D7483" t="s">
        <v>7918</v>
      </c>
      <c r="E7483" t="s">
        <v>15</v>
      </c>
      <c r="F7483" t="s">
        <v>7924</v>
      </c>
      <c r="N7483" s="13">
        <v>0</v>
      </c>
      <c r="Q7483" t="s">
        <v>7419</v>
      </c>
      <c r="R7483" t="s">
        <v>7936</v>
      </c>
      <c r="S7483" t="s">
        <v>7428</v>
      </c>
    </row>
    <row r="7484" spans="1:19">
      <c r="A7484" t="s">
        <v>2477</v>
      </c>
      <c r="B7484" t="s">
        <v>5254</v>
      </c>
      <c r="C7484" t="s">
        <v>41</v>
      </c>
      <c r="D7484" t="s">
        <v>7918</v>
      </c>
      <c r="E7484" t="s">
        <v>13</v>
      </c>
      <c r="F7484" t="s">
        <v>7926</v>
      </c>
      <c r="G7484" s="10">
        <v>0.9837</v>
      </c>
      <c r="H7484">
        <v>14.1971</v>
      </c>
      <c r="I7484">
        <v>14.4319</v>
      </c>
      <c r="J7484">
        <v>-0.2347999999999999</v>
      </c>
      <c r="K7484" s="14">
        <v>-1.626951406259743</v>
      </c>
      <c r="L7484" s="12">
        <v>92</v>
      </c>
      <c r="M7484" s="12">
        <v>12</v>
      </c>
      <c r="N7484" s="13">
        <v>0</v>
      </c>
      <c r="O7484" t="s">
        <v>7928</v>
      </c>
      <c r="P7484" t="s">
        <v>7932</v>
      </c>
      <c r="Q7484" t="s">
        <v>7416</v>
      </c>
      <c r="R7484" t="s">
        <v>7936</v>
      </c>
      <c r="S7484" t="s">
        <v>7420</v>
      </c>
    </row>
    <row r="7485" spans="1:19">
      <c r="A7485" t="s">
        <v>2477</v>
      </c>
      <c r="B7485" t="s">
        <v>5254</v>
      </c>
      <c r="C7485" t="s">
        <v>41</v>
      </c>
      <c r="D7485" t="s">
        <v>7918</v>
      </c>
      <c r="E7485" t="s">
        <v>16</v>
      </c>
      <c r="F7485" t="s">
        <v>7922</v>
      </c>
      <c r="N7485" s="13">
        <v>0</v>
      </c>
      <c r="Q7485" t="s">
        <v>7416</v>
      </c>
      <c r="R7485" t="s">
        <v>7936</v>
      </c>
      <c r="S7485" t="s">
        <v>7420</v>
      </c>
    </row>
    <row r="7486" spans="1:19">
      <c r="A7486" t="s">
        <v>2477</v>
      </c>
      <c r="B7486" t="s">
        <v>5254</v>
      </c>
      <c r="C7486" t="s">
        <v>41</v>
      </c>
      <c r="D7486" t="s">
        <v>7918</v>
      </c>
      <c r="E7486" t="s">
        <v>14</v>
      </c>
      <c r="F7486" t="s">
        <v>7927</v>
      </c>
      <c r="G7486" s="10">
        <v>0.9726</v>
      </c>
      <c r="H7486">
        <v>19.0833</v>
      </c>
      <c r="I7486">
        <v>19.6206</v>
      </c>
      <c r="J7486">
        <v>-0.5372999999999983</v>
      </c>
      <c r="K7486" s="14">
        <v>-2.738448365493401</v>
      </c>
      <c r="L7486" s="12">
        <v>110</v>
      </c>
      <c r="M7486" s="12">
        <v>19</v>
      </c>
      <c r="N7486" s="13">
        <v>0</v>
      </c>
      <c r="O7486" t="s">
        <v>7928</v>
      </c>
      <c r="P7486" t="s">
        <v>7932</v>
      </c>
      <c r="Q7486" t="s">
        <v>7416</v>
      </c>
      <c r="R7486" t="s">
        <v>7936</v>
      </c>
      <c r="S7486" t="s">
        <v>7420</v>
      </c>
    </row>
    <row r="7487" spans="1:19">
      <c r="A7487" t="s">
        <v>2477</v>
      </c>
      <c r="B7487" t="s">
        <v>5254</v>
      </c>
      <c r="C7487" t="s">
        <v>41</v>
      </c>
      <c r="D7487" t="s">
        <v>7918</v>
      </c>
      <c r="E7487" t="s">
        <v>17</v>
      </c>
      <c r="F7487" t="s">
        <v>7925</v>
      </c>
      <c r="G7487" s="10">
        <v>0.9635</v>
      </c>
      <c r="H7487">
        <v>18.7753</v>
      </c>
      <c r="I7487">
        <v>19.4876</v>
      </c>
      <c r="J7487">
        <v>-0.712299999999999</v>
      </c>
      <c r="K7487" s="14">
        <v>-3.655144810033042</v>
      </c>
      <c r="N7487" s="13">
        <v>0</v>
      </c>
      <c r="O7487" t="s">
        <v>7928</v>
      </c>
      <c r="Q7487" t="s">
        <v>7416</v>
      </c>
      <c r="R7487" t="s">
        <v>7936</v>
      </c>
      <c r="S7487" t="s">
        <v>7420</v>
      </c>
    </row>
    <row r="7488" spans="1:19">
      <c r="A7488" t="s">
        <v>2477</v>
      </c>
      <c r="B7488" t="s">
        <v>5254</v>
      </c>
      <c r="C7488" t="s">
        <v>41</v>
      </c>
      <c r="D7488" t="s">
        <v>7918</v>
      </c>
      <c r="E7488" t="s">
        <v>18</v>
      </c>
      <c r="F7488" t="s">
        <v>7923</v>
      </c>
      <c r="N7488" s="13">
        <v>0</v>
      </c>
      <c r="Q7488" t="s">
        <v>7416</v>
      </c>
      <c r="R7488" t="s">
        <v>7936</v>
      </c>
      <c r="S7488" t="s">
        <v>7420</v>
      </c>
    </row>
    <row r="7489" spans="1:19">
      <c r="A7489" t="s">
        <v>2477</v>
      </c>
      <c r="B7489" t="s">
        <v>5254</v>
      </c>
      <c r="C7489" t="s">
        <v>41</v>
      </c>
      <c r="D7489" t="s">
        <v>7918</v>
      </c>
      <c r="E7489" t="s">
        <v>15</v>
      </c>
      <c r="F7489" t="s">
        <v>7924</v>
      </c>
      <c r="G7489" s="10">
        <v>1.011</v>
      </c>
      <c r="H7489">
        <v>14.5799</v>
      </c>
      <c r="I7489">
        <v>14.4219</v>
      </c>
      <c r="J7489">
        <v>0.1579999999999994</v>
      </c>
      <c r="K7489" s="14">
        <v>1.095556064041489</v>
      </c>
      <c r="N7489" s="13">
        <v>0</v>
      </c>
      <c r="O7489" t="s">
        <v>7930</v>
      </c>
      <c r="Q7489" t="s">
        <v>7416</v>
      </c>
      <c r="R7489" t="s">
        <v>7936</v>
      </c>
      <c r="S7489" t="s">
        <v>7420</v>
      </c>
    </row>
    <row r="7490" spans="1:19">
      <c r="A7490" t="s">
        <v>2450</v>
      </c>
      <c r="B7490" t="s">
        <v>5227</v>
      </c>
      <c r="C7490" t="s">
        <v>41</v>
      </c>
      <c r="D7490" t="s">
        <v>7918</v>
      </c>
      <c r="E7490" t="s">
        <v>13</v>
      </c>
      <c r="F7490" t="s">
        <v>7926</v>
      </c>
      <c r="N7490" s="13">
        <v>0</v>
      </c>
      <c r="Q7490" t="s">
        <v>7419</v>
      </c>
      <c r="R7490" t="s">
        <v>7936</v>
      </c>
      <c r="S7490" t="s">
        <v>7421</v>
      </c>
    </row>
    <row r="7491" spans="1:19">
      <c r="A7491" t="s">
        <v>2450</v>
      </c>
      <c r="B7491" t="s">
        <v>5227</v>
      </c>
      <c r="C7491" t="s">
        <v>41</v>
      </c>
      <c r="D7491" t="s">
        <v>7918</v>
      </c>
      <c r="E7491" t="s">
        <v>16</v>
      </c>
      <c r="F7491" t="s">
        <v>7922</v>
      </c>
      <c r="G7491" s="10">
        <v>1.1157</v>
      </c>
      <c r="H7491">
        <v>6.9649</v>
      </c>
      <c r="I7491">
        <v>6.2425</v>
      </c>
      <c r="J7491">
        <v>0.7224000000000004</v>
      </c>
      <c r="K7491" s="14">
        <v>11.57228674409292</v>
      </c>
      <c r="N7491" s="13">
        <v>0</v>
      </c>
      <c r="O7491" t="s">
        <v>7931</v>
      </c>
      <c r="Q7491" t="s">
        <v>7419</v>
      </c>
      <c r="R7491" t="s">
        <v>7936</v>
      </c>
      <c r="S7491" t="s">
        <v>7421</v>
      </c>
    </row>
    <row r="7492" spans="1:19">
      <c r="A7492" t="s">
        <v>2450</v>
      </c>
      <c r="B7492" t="s">
        <v>5227</v>
      </c>
      <c r="C7492" t="s">
        <v>41</v>
      </c>
      <c r="D7492" t="s">
        <v>7918</v>
      </c>
      <c r="E7492" t="s">
        <v>14</v>
      </c>
      <c r="F7492" t="s">
        <v>7927</v>
      </c>
      <c r="N7492" s="13">
        <v>0</v>
      </c>
      <c r="Q7492" t="s">
        <v>7419</v>
      </c>
      <c r="R7492" t="s">
        <v>7936</v>
      </c>
      <c r="S7492" t="s">
        <v>7421</v>
      </c>
    </row>
    <row r="7493" spans="1:19">
      <c r="A7493" t="s">
        <v>2450</v>
      </c>
      <c r="B7493" t="s">
        <v>5227</v>
      </c>
      <c r="C7493" t="s">
        <v>41</v>
      </c>
      <c r="D7493" t="s">
        <v>7918</v>
      </c>
      <c r="E7493" t="s">
        <v>17</v>
      </c>
      <c r="F7493" t="s">
        <v>7925</v>
      </c>
      <c r="N7493" s="13">
        <v>0</v>
      </c>
      <c r="Q7493" t="s">
        <v>7419</v>
      </c>
      <c r="R7493" t="s">
        <v>7936</v>
      </c>
      <c r="S7493" t="s">
        <v>7421</v>
      </c>
    </row>
    <row r="7494" spans="1:19">
      <c r="A7494" t="s">
        <v>2450</v>
      </c>
      <c r="B7494" t="s">
        <v>5227</v>
      </c>
      <c r="C7494" t="s">
        <v>41</v>
      </c>
      <c r="D7494" t="s">
        <v>7918</v>
      </c>
      <c r="E7494" t="s">
        <v>18</v>
      </c>
      <c r="F7494" t="s">
        <v>7923</v>
      </c>
      <c r="N7494" s="13">
        <v>0</v>
      </c>
      <c r="Q7494" t="s">
        <v>7419</v>
      </c>
      <c r="R7494" t="s">
        <v>7936</v>
      </c>
      <c r="S7494" t="s">
        <v>7421</v>
      </c>
    </row>
    <row r="7495" spans="1:19">
      <c r="A7495" t="s">
        <v>2450</v>
      </c>
      <c r="B7495" t="s">
        <v>5227</v>
      </c>
      <c r="C7495" t="s">
        <v>41</v>
      </c>
      <c r="D7495" t="s">
        <v>7918</v>
      </c>
      <c r="E7495" t="s">
        <v>15</v>
      </c>
      <c r="F7495" t="s">
        <v>7924</v>
      </c>
      <c r="N7495" s="13">
        <v>0</v>
      </c>
      <c r="Q7495" t="s">
        <v>7419</v>
      </c>
      <c r="R7495" t="s">
        <v>7936</v>
      </c>
      <c r="S7495" t="s">
        <v>7421</v>
      </c>
    </row>
    <row r="7496" spans="1:19">
      <c r="A7496" t="s">
        <v>488</v>
      </c>
      <c r="B7496" t="s">
        <v>3305</v>
      </c>
      <c r="C7496" t="s">
        <v>41</v>
      </c>
      <c r="D7496" t="s">
        <v>7918</v>
      </c>
      <c r="E7496" t="s">
        <v>13</v>
      </c>
      <c r="F7496" t="s">
        <v>7926</v>
      </c>
      <c r="N7496" s="13">
        <v>0</v>
      </c>
      <c r="Q7496" t="s">
        <v>7419</v>
      </c>
      <c r="R7496" t="s">
        <v>7936</v>
      </c>
      <c r="S7496" t="s">
        <v>7421</v>
      </c>
    </row>
    <row r="7497" spans="1:19">
      <c r="A7497" t="s">
        <v>488</v>
      </c>
      <c r="B7497" t="s">
        <v>3305</v>
      </c>
      <c r="C7497" t="s">
        <v>41</v>
      </c>
      <c r="D7497" t="s">
        <v>7918</v>
      </c>
      <c r="E7497" t="s">
        <v>16</v>
      </c>
      <c r="F7497" t="s">
        <v>7922</v>
      </c>
      <c r="G7497" s="10">
        <v>1.3037</v>
      </c>
      <c r="H7497">
        <v>7.2894</v>
      </c>
      <c r="I7497">
        <v>5.5913</v>
      </c>
      <c r="J7497">
        <v>1.698099999999999</v>
      </c>
      <c r="K7497" s="14">
        <v>30.37039686656053</v>
      </c>
      <c r="L7497" s="12">
        <v>177</v>
      </c>
      <c r="M7497" s="12">
        <v>16</v>
      </c>
      <c r="N7497" s="13">
        <v>53.75490000000001</v>
      </c>
      <c r="O7497" t="s">
        <v>7931</v>
      </c>
      <c r="P7497" t="s">
        <v>7934</v>
      </c>
      <c r="Q7497" t="s">
        <v>7419</v>
      </c>
      <c r="R7497" t="s">
        <v>7936</v>
      </c>
      <c r="S7497" t="s">
        <v>7421</v>
      </c>
    </row>
    <row r="7498" spans="1:19">
      <c r="A7498" t="s">
        <v>488</v>
      </c>
      <c r="B7498" t="s">
        <v>3305</v>
      </c>
      <c r="C7498" t="s">
        <v>41</v>
      </c>
      <c r="D7498" t="s">
        <v>7918</v>
      </c>
      <c r="E7498" t="s">
        <v>14</v>
      </c>
      <c r="F7498" t="s">
        <v>7927</v>
      </c>
      <c r="N7498" s="13">
        <v>0</v>
      </c>
      <c r="Q7498" t="s">
        <v>7419</v>
      </c>
      <c r="R7498" t="s">
        <v>7936</v>
      </c>
      <c r="S7498" t="s">
        <v>7421</v>
      </c>
    </row>
    <row r="7499" spans="1:19">
      <c r="A7499" t="s">
        <v>488</v>
      </c>
      <c r="B7499" t="s">
        <v>3305</v>
      </c>
      <c r="C7499" t="s">
        <v>41</v>
      </c>
      <c r="D7499" t="s">
        <v>7918</v>
      </c>
      <c r="E7499" t="s">
        <v>17</v>
      </c>
      <c r="F7499" t="s">
        <v>7925</v>
      </c>
      <c r="N7499" s="13">
        <v>0</v>
      </c>
      <c r="Q7499" t="s">
        <v>7419</v>
      </c>
      <c r="R7499" t="s">
        <v>7936</v>
      </c>
      <c r="S7499" t="s">
        <v>7421</v>
      </c>
    </row>
    <row r="7500" spans="1:19">
      <c r="A7500" t="s">
        <v>488</v>
      </c>
      <c r="B7500" t="s">
        <v>3305</v>
      </c>
      <c r="C7500" t="s">
        <v>41</v>
      </c>
      <c r="D7500" t="s">
        <v>7918</v>
      </c>
      <c r="E7500" t="s">
        <v>18</v>
      </c>
      <c r="F7500" t="s">
        <v>7923</v>
      </c>
      <c r="N7500" s="13">
        <v>0</v>
      </c>
      <c r="Q7500" t="s">
        <v>7419</v>
      </c>
      <c r="R7500" t="s">
        <v>7936</v>
      </c>
      <c r="S7500" t="s">
        <v>7421</v>
      </c>
    </row>
    <row r="7501" spans="1:19">
      <c r="A7501" t="s">
        <v>488</v>
      </c>
      <c r="B7501" t="s">
        <v>3305</v>
      </c>
      <c r="C7501" t="s">
        <v>41</v>
      </c>
      <c r="D7501" t="s">
        <v>7918</v>
      </c>
      <c r="E7501" t="s">
        <v>15</v>
      </c>
      <c r="F7501" t="s">
        <v>7924</v>
      </c>
      <c r="N7501" s="13">
        <v>0</v>
      </c>
      <c r="Q7501" t="s">
        <v>7419</v>
      </c>
      <c r="R7501" t="s">
        <v>7936</v>
      </c>
      <c r="S7501" t="s">
        <v>7421</v>
      </c>
    </row>
    <row r="7502" spans="1:19">
      <c r="A7502" t="s">
        <v>7543</v>
      </c>
      <c r="B7502" t="s">
        <v>7777</v>
      </c>
      <c r="C7502" t="s">
        <v>41</v>
      </c>
      <c r="D7502" t="s">
        <v>7918</v>
      </c>
      <c r="E7502" t="s">
        <v>13</v>
      </c>
      <c r="F7502" t="s">
        <v>7926</v>
      </c>
      <c r="N7502" s="13">
        <v>0</v>
      </c>
      <c r="Q7502" t="s">
        <v>7419</v>
      </c>
      <c r="R7502" t="s">
        <v>7936</v>
      </c>
      <c r="S7502" t="s">
        <v>7428</v>
      </c>
    </row>
    <row r="7503" spans="1:19">
      <c r="A7503" t="s">
        <v>7543</v>
      </c>
      <c r="B7503" t="s">
        <v>7777</v>
      </c>
      <c r="C7503" t="s">
        <v>41</v>
      </c>
      <c r="D7503" t="s">
        <v>7918</v>
      </c>
      <c r="E7503" t="s">
        <v>16</v>
      </c>
      <c r="F7503" t="s">
        <v>7922</v>
      </c>
      <c r="N7503" s="13">
        <v>0</v>
      </c>
      <c r="Q7503" t="s">
        <v>7419</v>
      </c>
      <c r="R7503" t="s">
        <v>7936</v>
      </c>
      <c r="S7503" t="s">
        <v>7428</v>
      </c>
    </row>
    <row r="7504" spans="1:19">
      <c r="A7504" t="s">
        <v>7543</v>
      </c>
      <c r="B7504" t="s">
        <v>7777</v>
      </c>
      <c r="C7504" t="s">
        <v>41</v>
      </c>
      <c r="D7504" t="s">
        <v>7918</v>
      </c>
      <c r="E7504" t="s">
        <v>14</v>
      </c>
      <c r="F7504" t="s">
        <v>7927</v>
      </c>
      <c r="N7504" s="13">
        <v>0</v>
      </c>
      <c r="Q7504" t="s">
        <v>7419</v>
      </c>
      <c r="R7504" t="s">
        <v>7936</v>
      </c>
      <c r="S7504" t="s">
        <v>7428</v>
      </c>
    </row>
    <row r="7505" spans="1:19">
      <c r="A7505" t="s">
        <v>7543</v>
      </c>
      <c r="B7505" t="s">
        <v>7777</v>
      </c>
      <c r="C7505" t="s">
        <v>41</v>
      </c>
      <c r="D7505" t="s">
        <v>7918</v>
      </c>
      <c r="E7505" t="s">
        <v>17</v>
      </c>
      <c r="F7505" t="s">
        <v>7925</v>
      </c>
      <c r="N7505" s="13">
        <v>0</v>
      </c>
      <c r="Q7505" t="s">
        <v>7419</v>
      </c>
      <c r="R7505" t="s">
        <v>7936</v>
      </c>
      <c r="S7505" t="s">
        <v>7428</v>
      </c>
    </row>
    <row r="7506" spans="1:19">
      <c r="A7506" t="s">
        <v>7543</v>
      </c>
      <c r="B7506" t="s">
        <v>7777</v>
      </c>
      <c r="C7506" t="s">
        <v>41</v>
      </c>
      <c r="D7506" t="s">
        <v>7918</v>
      </c>
      <c r="E7506" t="s">
        <v>18</v>
      </c>
      <c r="F7506" t="s">
        <v>7923</v>
      </c>
      <c r="N7506" s="13">
        <v>0</v>
      </c>
      <c r="Q7506" t="s">
        <v>7419</v>
      </c>
      <c r="R7506" t="s">
        <v>7936</v>
      </c>
      <c r="S7506" t="s">
        <v>7428</v>
      </c>
    </row>
    <row r="7507" spans="1:19">
      <c r="A7507" t="s">
        <v>7543</v>
      </c>
      <c r="B7507" t="s">
        <v>7777</v>
      </c>
      <c r="C7507" t="s">
        <v>41</v>
      </c>
      <c r="D7507" t="s">
        <v>7918</v>
      </c>
      <c r="E7507" t="s">
        <v>15</v>
      </c>
      <c r="F7507" t="s">
        <v>7924</v>
      </c>
      <c r="N7507" s="13">
        <v>0</v>
      </c>
      <c r="Q7507" t="s">
        <v>7419</v>
      </c>
      <c r="R7507" t="s">
        <v>7936</v>
      </c>
      <c r="S7507" t="s">
        <v>7428</v>
      </c>
    </row>
    <row r="7508" spans="1:19">
      <c r="A7508" t="s">
        <v>7544</v>
      </c>
      <c r="B7508" t="s">
        <v>7778</v>
      </c>
      <c r="C7508" t="s">
        <v>41</v>
      </c>
      <c r="D7508" t="s">
        <v>7918</v>
      </c>
      <c r="E7508" t="s">
        <v>13</v>
      </c>
      <c r="F7508" t="s">
        <v>7926</v>
      </c>
      <c r="N7508" s="13">
        <v>0</v>
      </c>
      <c r="Q7508" t="s">
        <v>7419</v>
      </c>
      <c r="R7508" t="s">
        <v>7936</v>
      </c>
      <c r="S7508" t="s">
        <v>7428</v>
      </c>
    </row>
    <row r="7509" spans="1:19">
      <c r="A7509" t="s">
        <v>7544</v>
      </c>
      <c r="B7509" t="s">
        <v>7778</v>
      </c>
      <c r="C7509" t="s">
        <v>41</v>
      </c>
      <c r="D7509" t="s">
        <v>7918</v>
      </c>
      <c r="E7509" t="s">
        <v>16</v>
      </c>
      <c r="F7509" t="s">
        <v>7922</v>
      </c>
      <c r="N7509" s="13">
        <v>0</v>
      </c>
      <c r="Q7509" t="s">
        <v>7419</v>
      </c>
      <c r="R7509" t="s">
        <v>7936</v>
      </c>
      <c r="S7509" t="s">
        <v>7428</v>
      </c>
    </row>
    <row r="7510" spans="1:19">
      <c r="A7510" t="s">
        <v>7544</v>
      </c>
      <c r="B7510" t="s">
        <v>7778</v>
      </c>
      <c r="C7510" t="s">
        <v>41</v>
      </c>
      <c r="D7510" t="s">
        <v>7918</v>
      </c>
      <c r="E7510" t="s">
        <v>14</v>
      </c>
      <c r="F7510" t="s">
        <v>7927</v>
      </c>
      <c r="N7510" s="13">
        <v>0</v>
      </c>
      <c r="Q7510" t="s">
        <v>7419</v>
      </c>
      <c r="R7510" t="s">
        <v>7936</v>
      </c>
      <c r="S7510" t="s">
        <v>7428</v>
      </c>
    </row>
    <row r="7511" spans="1:19">
      <c r="A7511" t="s">
        <v>7544</v>
      </c>
      <c r="B7511" t="s">
        <v>7778</v>
      </c>
      <c r="C7511" t="s">
        <v>41</v>
      </c>
      <c r="D7511" t="s">
        <v>7918</v>
      </c>
      <c r="E7511" t="s">
        <v>17</v>
      </c>
      <c r="F7511" t="s">
        <v>7925</v>
      </c>
      <c r="N7511" s="13">
        <v>0</v>
      </c>
      <c r="Q7511" t="s">
        <v>7419</v>
      </c>
      <c r="R7511" t="s">
        <v>7936</v>
      </c>
      <c r="S7511" t="s">
        <v>7428</v>
      </c>
    </row>
    <row r="7512" spans="1:19">
      <c r="A7512" t="s">
        <v>7544</v>
      </c>
      <c r="B7512" t="s">
        <v>7778</v>
      </c>
      <c r="C7512" t="s">
        <v>41</v>
      </c>
      <c r="D7512" t="s">
        <v>7918</v>
      </c>
      <c r="E7512" t="s">
        <v>18</v>
      </c>
      <c r="F7512" t="s">
        <v>7923</v>
      </c>
      <c r="N7512" s="13">
        <v>0</v>
      </c>
      <c r="Q7512" t="s">
        <v>7419</v>
      </c>
      <c r="R7512" t="s">
        <v>7936</v>
      </c>
      <c r="S7512" t="s">
        <v>7428</v>
      </c>
    </row>
    <row r="7513" spans="1:19">
      <c r="A7513" t="s">
        <v>7544</v>
      </c>
      <c r="B7513" t="s">
        <v>7778</v>
      </c>
      <c r="C7513" t="s">
        <v>41</v>
      </c>
      <c r="D7513" t="s">
        <v>7918</v>
      </c>
      <c r="E7513" t="s">
        <v>15</v>
      </c>
      <c r="F7513" t="s">
        <v>7924</v>
      </c>
      <c r="N7513" s="13">
        <v>0</v>
      </c>
      <c r="Q7513" t="s">
        <v>7419</v>
      </c>
      <c r="R7513" t="s">
        <v>7936</v>
      </c>
      <c r="S7513" t="s">
        <v>7428</v>
      </c>
    </row>
    <row r="7514" spans="1:19">
      <c r="A7514" t="s">
        <v>7545</v>
      </c>
      <c r="B7514" t="s">
        <v>7779</v>
      </c>
      <c r="C7514" t="s">
        <v>41</v>
      </c>
      <c r="D7514" t="s">
        <v>7918</v>
      </c>
      <c r="E7514" t="s">
        <v>13</v>
      </c>
      <c r="F7514" t="s">
        <v>7926</v>
      </c>
      <c r="N7514" s="13">
        <v>0</v>
      </c>
      <c r="Q7514" t="s">
        <v>7419</v>
      </c>
      <c r="R7514" t="s">
        <v>7936</v>
      </c>
      <c r="S7514" t="s">
        <v>7421</v>
      </c>
    </row>
    <row r="7515" spans="1:19">
      <c r="A7515" t="s">
        <v>7545</v>
      </c>
      <c r="B7515" t="s">
        <v>7779</v>
      </c>
      <c r="C7515" t="s">
        <v>41</v>
      </c>
      <c r="D7515" t="s">
        <v>7918</v>
      </c>
      <c r="E7515" t="s">
        <v>16</v>
      </c>
      <c r="F7515" t="s">
        <v>7922</v>
      </c>
      <c r="N7515" s="13">
        <v>0</v>
      </c>
      <c r="Q7515" t="s">
        <v>7419</v>
      </c>
      <c r="R7515" t="s">
        <v>7936</v>
      </c>
      <c r="S7515" t="s">
        <v>7421</v>
      </c>
    </row>
    <row r="7516" spans="1:19">
      <c r="A7516" t="s">
        <v>7545</v>
      </c>
      <c r="B7516" t="s">
        <v>7779</v>
      </c>
      <c r="C7516" t="s">
        <v>41</v>
      </c>
      <c r="D7516" t="s">
        <v>7918</v>
      </c>
      <c r="E7516" t="s">
        <v>14</v>
      </c>
      <c r="F7516" t="s">
        <v>7927</v>
      </c>
      <c r="N7516" s="13">
        <v>0</v>
      </c>
      <c r="Q7516" t="s">
        <v>7419</v>
      </c>
      <c r="R7516" t="s">
        <v>7936</v>
      </c>
      <c r="S7516" t="s">
        <v>7421</v>
      </c>
    </row>
    <row r="7517" spans="1:19">
      <c r="A7517" t="s">
        <v>7545</v>
      </c>
      <c r="B7517" t="s">
        <v>7779</v>
      </c>
      <c r="C7517" t="s">
        <v>41</v>
      </c>
      <c r="D7517" t="s">
        <v>7918</v>
      </c>
      <c r="E7517" t="s">
        <v>17</v>
      </c>
      <c r="F7517" t="s">
        <v>7925</v>
      </c>
      <c r="N7517" s="13">
        <v>0</v>
      </c>
      <c r="Q7517" t="s">
        <v>7419</v>
      </c>
      <c r="R7517" t="s">
        <v>7936</v>
      </c>
      <c r="S7517" t="s">
        <v>7421</v>
      </c>
    </row>
    <row r="7518" spans="1:19">
      <c r="A7518" t="s">
        <v>7545</v>
      </c>
      <c r="B7518" t="s">
        <v>7779</v>
      </c>
      <c r="C7518" t="s">
        <v>41</v>
      </c>
      <c r="D7518" t="s">
        <v>7918</v>
      </c>
      <c r="E7518" t="s">
        <v>18</v>
      </c>
      <c r="F7518" t="s">
        <v>7923</v>
      </c>
      <c r="N7518" s="13">
        <v>0</v>
      </c>
      <c r="Q7518" t="s">
        <v>7419</v>
      </c>
      <c r="R7518" t="s">
        <v>7936</v>
      </c>
      <c r="S7518" t="s">
        <v>7421</v>
      </c>
    </row>
    <row r="7519" spans="1:19">
      <c r="A7519" t="s">
        <v>7545</v>
      </c>
      <c r="B7519" t="s">
        <v>7779</v>
      </c>
      <c r="C7519" t="s">
        <v>41</v>
      </c>
      <c r="D7519" t="s">
        <v>7918</v>
      </c>
      <c r="E7519" t="s">
        <v>15</v>
      </c>
      <c r="F7519" t="s">
        <v>7924</v>
      </c>
      <c r="N7519" s="13">
        <v>0</v>
      </c>
      <c r="Q7519" t="s">
        <v>7419</v>
      </c>
      <c r="R7519" t="s">
        <v>7936</v>
      </c>
      <c r="S7519" t="s">
        <v>7421</v>
      </c>
    </row>
    <row r="7520" spans="1:19">
      <c r="A7520" t="s">
        <v>2451</v>
      </c>
      <c r="B7520" t="s">
        <v>5228</v>
      </c>
      <c r="C7520" t="s">
        <v>41</v>
      </c>
      <c r="D7520" t="s">
        <v>7918</v>
      </c>
      <c r="E7520" t="s">
        <v>13</v>
      </c>
      <c r="F7520" t="s">
        <v>7926</v>
      </c>
      <c r="G7520" s="10">
        <v>0.9583</v>
      </c>
      <c r="H7520">
        <v>13.4905</v>
      </c>
      <c r="I7520">
        <v>14.077</v>
      </c>
      <c r="J7520">
        <v>-0.5864999999999991</v>
      </c>
      <c r="K7520" s="14">
        <v>-4.166370675570072</v>
      </c>
      <c r="N7520" s="13">
        <v>0</v>
      </c>
      <c r="O7520" t="s">
        <v>7928</v>
      </c>
      <c r="Q7520" t="s">
        <v>7416</v>
      </c>
      <c r="R7520" t="s">
        <v>7936</v>
      </c>
      <c r="S7520" t="s">
        <v>7426</v>
      </c>
    </row>
    <row r="7521" spans="1:19">
      <c r="A7521" t="s">
        <v>2451</v>
      </c>
      <c r="B7521" t="s">
        <v>5228</v>
      </c>
      <c r="C7521" t="s">
        <v>41</v>
      </c>
      <c r="D7521" t="s">
        <v>7918</v>
      </c>
      <c r="E7521" t="s">
        <v>16</v>
      </c>
      <c r="F7521" t="s">
        <v>7922</v>
      </c>
      <c r="N7521" s="13">
        <v>0</v>
      </c>
      <c r="Q7521" t="s">
        <v>7416</v>
      </c>
      <c r="R7521" t="s">
        <v>7936</v>
      </c>
      <c r="S7521" t="s">
        <v>7426</v>
      </c>
    </row>
    <row r="7522" spans="1:19">
      <c r="A7522" t="s">
        <v>2451</v>
      </c>
      <c r="B7522" t="s">
        <v>5228</v>
      </c>
      <c r="C7522" t="s">
        <v>41</v>
      </c>
      <c r="D7522" t="s">
        <v>7918</v>
      </c>
      <c r="E7522" t="s">
        <v>14</v>
      </c>
      <c r="F7522" t="s">
        <v>7927</v>
      </c>
      <c r="G7522" s="10">
        <v>1.0217</v>
      </c>
      <c r="H7522">
        <v>20.1022</v>
      </c>
      <c r="I7522">
        <v>19.6743</v>
      </c>
      <c r="J7522">
        <v>0.427900000000001</v>
      </c>
      <c r="K7522" s="14">
        <v>2.17491854856336</v>
      </c>
      <c r="N7522" s="13">
        <v>0</v>
      </c>
      <c r="O7522" t="s">
        <v>7930</v>
      </c>
      <c r="Q7522" t="s">
        <v>7416</v>
      </c>
      <c r="R7522" t="s">
        <v>7936</v>
      </c>
      <c r="S7522" t="s">
        <v>7426</v>
      </c>
    </row>
    <row r="7523" spans="1:19">
      <c r="A7523" t="s">
        <v>2451</v>
      </c>
      <c r="B7523" t="s">
        <v>5228</v>
      </c>
      <c r="C7523" t="s">
        <v>41</v>
      </c>
      <c r="D7523" t="s">
        <v>7918</v>
      </c>
      <c r="E7523" t="s">
        <v>17</v>
      </c>
      <c r="F7523" t="s">
        <v>7925</v>
      </c>
      <c r="N7523" s="13">
        <v>0</v>
      </c>
      <c r="Q7523" t="s">
        <v>7416</v>
      </c>
      <c r="R7523" t="s">
        <v>7936</v>
      </c>
      <c r="S7523" t="s">
        <v>7426</v>
      </c>
    </row>
    <row r="7524" spans="1:19">
      <c r="A7524" t="s">
        <v>2451</v>
      </c>
      <c r="B7524" t="s">
        <v>5228</v>
      </c>
      <c r="C7524" t="s">
        <v>41</v>
      </c>
      <c r="D7524" t="s">
        <v>7918</v>
      </c>
      <c r="E7524" t="s">
        <v>18</v>
      </c>
      <c r="F7524" t="s">
        <v>7923</v>
      </c>
      <c r="N7524" s="13">
        <v>0</v>
      </c>
      <c r="Q7524" t="s">
        <v>7416</v>
      </c>
      <c r="R7524" t="s">
        <v>7936</v>
      </c>
      <c r="S7524" t="s">
        <v>7426</v>
      </c>
    </row>
    <row r="7525" spans="1:19">
      <c r="A7525" t="s">
        <v>2451</v>
      </c>
      <c r="B7525" t="s">
        <v>5228</v>
      </c>
      <c r="C7525" t="s">
        <v>41</v>
      </c>
      <c r="D7525" t="s">
        <v>7918</v>
      </c>
      <c r="E7525" t="s">
        <v>15</v>
      </c>
      <c r="F7525" t="s">
        <v>7924</v>
      </c>
      <c r="N7525" s="13">
        <v>0</v>
      </c>
      <c r="Q7525" t="s">
        <v>7416</v>
      </c>
      <c r="R7525" t="s">
        <v>7936</v>
      </c>
      <c r="S7525" t="s">
        <v>7426</v>
      </c>
    </row>
    <row r="7526" spans="1:19">
      <c r="A7526" t="s">
        <v>2487</v>
      </c>
      <c r="B7526" t="s">
        <v>5263</v>
      </c>
      <c r="C7526" t="s">
        <v>41</v>
      </c>
      <c r="D7526" t="s">
        <v>7918</v>
      </c>
      <c r="E7526" t="s">
        <v>13</v>
      </c>
      <c r="F7526" t="s">
        <v>7926</v>
      </c>
      <c r="G7526" s="10">
        <v>1.0018</v>
      </c>
      <c r="H7526">
        <v>18.2926</v>
      </c>
      <c r="I7526">
        <v>18.2602</v>
      </c>
      <c r="J7526">
        <v>0.032399999999999</v>
      </c>
      <c r="K7526" s="14">
        <v>0.1774350773814038</v>
      </c>
      <c r="N7526" s="13">
        <v>0</v>
      </c>
      <c r="O7526" t="s">
        <v>7930</v>
      </c>
      <c r="Q7526" t="s">
        <v>7416</v>
      </c>
      <c r="R7526" t="s">
        <v>7936</v>
      </c>
      <c r="S7526" t="s">
        <v>7420</v>
      </c>
    </row>
    <row r="7527" spans="1:19">
      <c r="A7527" t="s">
        <v>2487</v>
      </c>
      <c r="B7527" t="s">
        <v>5263</v>
      </c>
      <c r="C7527" t="s">
        <v>41</v>
      </c>
      <c r="D7527" t="s">
        <v>7918</v>
      </c>
      <c r="E7527" t="s">
        <v>16</v>
      </c>
      <c r="F7527" t="s">
        <v>7922</v>
      </c>
      <c r="N7527" s="13">
        <v>0</v>
      </c>
      <c r="Q7527" t="s">
        <v>7416</v>
      </c>
      <c r="R7527" t="s">
        <v>7936</v>
      </c>
      <c r="S7527" t="s">
        <v>7420</v>
      </c>
    </row>
    <row r="7528" spans="1:19">
      <c r="A7528" t="s">
        <v>2487</v>
      </c>
      <c r="B7528" t="s">
        <v>5263</v>
      </c>
      <c r="C7528" t="s">
        <v>41</v>
      </c>
      <c r="D7528" t="s">
        <v>7918</v>
      </c>
      <c r="E7528" t="s">
        <v>14</v>
      </c>
      <c r="F7528" t="s">
        <v>7927</v>
      </c>
      <c r="G7528" s="10">
        <v>1.0306</v>
      </c>
      <c r="H7528">
        <v>20.5092</v>
      </c>
      <c r="I7528">
        <v>19.9003</v>
      </c>
      <c r="J7528">
        <v>0.6088999999999984</v>
      </c>
      <c r="K7528" s="14">
        <v>3.059752868047207</v>
      </c>
      <c r="N7528" s="13">
        <v>0</v>
      </c>
      <c r="O7528" t="s">
        <v>7930</v>
      </c>
      <c r="Q7528" t="s">
        <v>7416</v>
      </c>
      <c r="R7528" t="s">
        <v>7936</v>
      </c>
      <c r="S7528" t="s">
        <v>7420</v>
      </c>
    </row>
    <row r="7529" spans="1:19">
      <c r="A7529" t="s">
        <v>2487</v>
      </c>
      <c r="B7529" t="s">
        <v>5263</v>
      </c>
      <c r="C7529" t="s">
        <v>41</v>
      </c>
      <c r="D7529" t="s">
        <v>7918</v>
      </c>
      <c r="E7529" t="s">
        <v>17</v>
      </c>
      <c r="F7529" t="s">
        <v>7925</v>
      </c>
      <c r="N7529" s="13">
        <v>0</v>
      </c>
      <c r="Q7529" t="s">
        <v>7416</v>
      </c>
      <c r="R7529" t="s">
        <v>7936</v>
      </c>
      <c r="S7529" t="s">
        <v>7420</v>
      </c>
    </row>
    <row r="7530" spans="1:19">
      <c r="A7530" t="s">
        <v>2487</v>
      </c>
      <c r="B7530" t="s">
        <v>5263</v>
      </c>
      <c r="C7530" t="s">
        <v>41</v>
      </c>
      <c r="D7530" t="s">
        <v>7918</v>
      </c>
      <c r="E7530" t="s">
        <v>18</v>
      </c>
      <c r="F7530" t="s">
        <v>7923</v>
      </c>
      <c r="N7530" s="13">
        <v>0</v>
      </c>
      <c r="Q7530" t="s">
        <v>7416</v>
      </c>
      <c r="R7530" t="s">
        <v>7936</v>
      </c>
      <c r="S7530" t="s">
        <v>7420</v>
      </c>
    </row>
    <row r="7531" spans="1:19">
      <c r="A7531" t="s">
        <v>2487</v>
      </c>
      <c r="B7531" t="s">
        <v>5263</v>
      </c>
      <c r="C7531" t="s">
        <v>41</v>
      </c>
      <c r="D7531" t="s">
        <v>7918</v>
      </c>
      <c r="E7531" t="s">
        <v>15</v>
      </c>
      <c r="F7531" t="s">
        <v>7924</v>
      </c>
      <c r="N7531" s="13">
        <v>0</v>
      </c>
      <c r="Q7531" t="s">
        <v>7416</v>
      </c>
      <c r="R7531" t="s">
        <v>7936</v>
      </c>
      <c r="S7531" t="s">
        <v>7420</v>
      </c>
    </row>
    <row r="7532" spans="1:19">
      <c r="A7532" t="s">
        <v>7546</v>
      </c>
      <c r="B7532" t="s">
        <v>7780</v>
      </c>
      <c r="C7532" t="s">
        <v>41</v>
      </c>
      <c r="D7532" t="s">
        <v>7918</v>
      </c>
      <c r="E7532" t="s">
        <v>13</v>
      </c>
      <c r="F7532" t="s">
        <v>7926</v>
      </c>
      <c r="N7532" s="13">
        <v>0</v>
      </c>
      <c r="Q7532" t="s">
        <v>7419</v>
      </c>
      <c r="R7532" t="s">
        <v>7936</v>
      </c>
      <c r="S7532" t="s">
        <v>7426</v>
      </c>
    </row>
    <row r="7533" spans="1:19">
      <c r="A7533" t="s">
        <v>7546</v>
      </c>
      <c r="B7533" t="s">
        <v>7780</v>
      </c>
      <c r="C7533" t="s">
        <v>41</v>
      </c>
      <c r="D7533" t="s">
        <v>7918</v>
      </c>
      <c r="E7533" t="s">
        <v>16</v>
      </c>
      <c r="F7533" t="s">
        <v>7922</v>
      </c>
      <c r="N7533" s="13">
        <v>0</v>
      </c>
      <c r="Q7533" t="s">
        <v>7419</v>
      </c>
      <c r="R7533" t="s">
        <v>7936</v>
      </c>
      <c r="S7533" t="s">
        <v>7426</v>
      </c>
    </row>
    <row r="7534" spans="1:19">
      <c r="A7534" t="s">
        <v>7546</v>
      </c>
      <c r="B7534" t="s">
        <v>7780</v>
      </c>
      <c r="C7534" t="s">
        <v>41</v>
      </c>
      <c r="D7534" t="s">
        <v>7918</v>
      </c>
      <c r="E7534" t="s">
        <v>14</v>
      </c>
      <c r="F7534" t="s">
        <v>7927</v>
      </c>
      <c r="N7534" s="13">
        <v>0</v>
      </c>
      <c r="Q7534" t="s">
        <v>7419</v>
      </c>
      <c r="R7534" t="s">
        <v>7936</v>
      </c>
      <c r="S7534" t="s">
        <v>7426</v>
      </c>
    </row>
    <row r="7535" spans="1:19">
      <c r="A7535" t="s">
        <v>7546</v>
      </c>
      <c r="B7535" t="s">
        <v>7780</v>
      </c>
      <c r="C7535" t="s">
        <v>41</v>
      </c>
      <c r="D7535" t="s">
        <v>7918</v>
      </c>
      <c r="E7535" t="s">
        <v>17</v>
      </c>
      <c r="F7535" t="s">
        <v>7925</v>
      </c>
      <c r="N7535" s="13">
        <v>0</v>
      </c>
      <c r="Q7535" t="s">
        <v>7419</v>
      </c>
      <c r="R7535" t="s">
        <v>7936</v>
      </c>
      <c r="S7535" t="s">
        <v>7426</v>
      </c>
    </row>
    <row r="7536" spans="1:19">
      <c r="A7536" t="s">
        <v>7546</v>
      </c>
      <c r="B7536" t="s">
        <v>7780</v>
      </c>
      <c r="C7536" t="s">
        <v>41</v>
      </c>
      <c r="D7536" t="s">
        <v>7918</v>
      </c>
      <c r="E7536" t="s">
        <v>18</v>
      </c>
      <c r="F7536" t="s">
        <v>7923</v>
      </c>
      <c r="N7536" s="13">
        <v>0</v>
      </c>
      <c r="Q7536" t="s">
        <v>7419</v>
      </c>
      <c r="R7536" t="s">
        <v>7936</v>
      </c>
      <c r="S7536" t="s">
        <v>7426</v>
      </c>
    </row>
    <row r="7537" spans="1:19">
      <c r="A7537" t="s">
        <v>7546</v>
      </c>
      <c r="B7537" t="s">
        <v>7780</v>
      </c>
      <c r="C7537" t="s">
        <v>41</v>
      </c>
      <c r="D7537" t="s">
        <v>7918</v>
      </c>
      <c r="E7537" t="s">
        <v>15</v>
      </c>
      <c r="F7537" t="s">
        <v>7924</v>
      </c>
      <c r="N7537" s="13">
        <v>0</v>
      </c>
      <c r="Q7537" t="s">
        <v>7419</v>
      </c>
      <c r="R7537" t="s">
        <v>7936</v>
      </c>
      <c r="S7537" t="s">
        <v>7426</v>
      </c>
    </row>
    <row r="7538" spans="1:19">
      <c r="A7538" t="s">
        <v>2386</v>
      </c>
      <c r="B7538" t="s">
        <v>5167</v>
      </c>
      <c r="C7538" t="s">
        <v>41</v>
      </c>
      <c r="D7538" t="s">
        <v>7918</v>
      </c>
      <c r="E7538" t="s">
        <v>13</v>
      </c>
      <c r="F7538" t="s">
        <v>7926</v>
      </c>
      <c r="G7538" s="10">
        <v>0.9691</v>
      </c>
      <c r="H7538">
        <v>13.1488</v>
      </c>
      <c r="I7538">
        <v>13.568</v>
      </c>
      <c r="J7538">
        <v>-0.4192</v>
      </c>
      <c r="K7538" s="14">
        <v>-3.089622641509434</v>
      </c>
      <c r="N7538" s="13">
        <v>0</v>
      </c>
      <c r="O7538" t="s">
        <v>7928</v>
      </c>
      <c r="Q7538" t="s">
        <v>7419</v>
      </c>
      <c r="R7538" t="s">
        <v>7936</v>
      </c>
      <c r="S7538" t="s">
        <v>7420</v>
      </c>
    </row>
    <row r="7539" spans="1:19">
      <c r="A7539" t="s">
        <v>2386</v>
      </c>
      <c r="B7539" t="s">
        <v>5167</v>
      </c>
      <c r="C7539" t="s">
        <v>41</v>
      </c>
      <c r="D7539" t="s">
        <v>7918</v>
      </c>
      <c r="E7539" t="s">
        <v>16</v>
      </c>
      <c r="F7539" t="s">
        <v>7922</v>
      </c>
      <c r="N7539" s="13">
        <v>0</v>
      </c>
      <c r="Q7539" t="s">
        <v>7419</v>
      </c>
      <c r="R7539" t="s">
        <v>7936</v>
      </c>
      <c r="S7539" t="s">
        <v>7420</v>
      </c>
    </row>
    <row r="7540" spans="1:19">
      <c r="A7540" t="s">
        <v>2386</v>
      </c>
      <c r="B7540" t="s">
        <v>5167</v>
      </c>
      <c r="C7540" t="s">
        <v>41</v>
      </c>
      <c r="D7540" t="s">
        <v>7918</v>
      </c>
      <c r="E7540" t="s">
        <v>14</v>
      </c>
      <c r="F7540" t="s">
        <v>7927</v>
      </c>
      <c r="G7540" s="10">
        <v>1.0478</v>
      </c>
      <c r="H7540">
        <v>17.5662</v>
      </c>
      <c r="I7540">
        <v>16.7641</v>
      </c>
      <c r="J7540">
        <v>0.8020999999999994</v>
      </c>
      <c r="K7540" s="14">
        <v>4.784629058523866</v>
      </c>
      <c r="N7540" s="13">
        <v>0</v>
      </c>
      <c r="O7540" t="s">
        <v>7930</v>
      </c>
      <c r="Q7540" t="s">
        <v>7419</v>
      </c>
      <c r="R7540" t="s">
        <v>7936</v>
      </c>
      <c r="S7540" t="s">
        <v>7420</v>
      </c>
    </row>
    <row r="7541" spans="1:19">
      <c r="A7541" t="s">
        <v>2386</v>
      </c>
      <c r="B7541" t="s">
        <v>5167</v>
      </c>
      <c r="C7541" t="s">
        <v>41</v>
      </c>
      <c r="D7541" t="s">
        <v>7918</v>
      </c>
      <c r="E7541" t="s">
        <v>17</v>
      </c>
      <c r="F7541" t="s">
        <v>7925</v>
      </c>
      <c r="N7541" s="13">
        <v>0</v>
      </c>
      <c r="Q7541" t="s">
        <v>7419</v>
      </c>
      <c r="R7541" t="s">
        <v>7936</v>
      </c>
      <c r="S7541" t="s">
        <v>7420</v>
      </c>
    </row>
    <row r="7542" spans="1:19">
      <c r="A7542" t="s">
        <v>2386</v>
      </c>
      <c r="B7542" t="s">
        <v>5167</v>
      </c>
      <c r="C7542" t="s">
        <v>41</v>
      </c>
      <c r="D7542" t="s">
        <v>7918</v>
      </c>
      <c r="E7542" t="s">
        <v>18</v>
      </c>
      <c r="F7542" t="s">
        <v>7923</v>
      </c>
      <c r="N7542" s="13">
        <v>0</v>
      </c>
      <c r="Q7542" t="s">
        <v>7419</v>
      </c>
      <c r="R7542" t="s">
        <v>7936</v>
      </c>
      <c r="S7542" t="s">
        <v>7420</v>
      </c>
    </row>
    <row r="7543" spans="1:19">
      <c r="A7543" t="s">
        <v>2386</v>
      </c>
      <c r="B7543" t="s">
        <v>5167</v>
      </c>
      <c r="C7543" t="s">
        <v>41</v>
      </c>
      <c r="D7543" t="s">
        <v>7918</v>
      </c>
      <c r="E7543" t="s">
        <v>15</v>
      </c>
      <c r="F7543" t="s">
        <v>7924</v>
      </c>
      <c r="N7543" s="13">
        <v>0</v>
      </c>
      <c r="Q7543" t="s">
        <v>7419</v>
      </c>
      <c r="R7543" t="s">
        <v>7936</v>
      </c>
      <c r="S7543" t="s">
        <v>7420</v>
      </c>
    </row>
    <row r="7544" spans="1:19">
      <c r="A7544" t="s">
        <v>7547</v>
      </c>
      <c r="B7544" t="s">
        <v>7781</v>
      </c>
      <c r="C7544" t="s">
        <v>41</v>
      </c>
      <c r="D7544" t="s">
        <v>7918</v>
      </c>
      <c r="E7544" t="s">
        <v>13</v>
      </c>
      <c r="F7544" t="s">
        <v>7926</v>
      </c>
      <c r="N7544" s="13">
        <v>0</v>
      </c>
      <c r="Q7544" t="s">
        <v>7415</v>
      </c>
      <c r="R7544" t="s">
        <v>7936</v>
      </c>
      <c r="S7544" t="s">
        <v>7420</v>
      </c>
    </row>
    <row r="7545" spans="1:19">
      <c r="A7545" t="s">
        <v>7547</v>
      </c>
      <c r="B7545" t="s">
        <v>7781</v>
      </c>
      <c r="C7545" t="s">
        <v>41</v>
      </c>
      <c r="D7545" t="s">
        <v>7918</v>
      </c>
      <c r="E7545" t="s">
        <v>16</v>
      </c>
      <c r="F7545" t="s">
        <v>7922</v>
      </c>
      <c r="N7545" s="13">
        <v>0</v>
      </c>
      <c r="Q7545" t="s">
        <v>7415</v>
      </c>
      <c r="R7545" t="s">
        <v>7936</v>
      </c>
      <c r="S7545" t="s">
        <v>7420</v>
      </c>
    </row>
    <row r="7546" spans="1:19">
      <c r="A7546" t="s">
        <v>7547</v>
      </c>
      <c r="B7546" t="s">
        <v>7781</v>
      </c>
      <c r="C7546" t="s">
        <v>41</v>
      </c>
      <c r="D7546" t="s">
        <v>7918</v>
      </c>
      <c r="E7546" t="s">
        <v>14</v>
      </c>
      <c r="F7546" t="s">
        <v>7927</v>
      </c>
      <c r="N7546" s="13">
        <v>0</v>
      </c>
      <c r="Q7546" t="s">
        <v>7415</v>
      </c>
      <c r="R7546" t="s">
        <v>7936</v>
      </c>
      <c r="S7546" t="s">
        <v>7420</v>
      </c>
    </row>
    <row r="7547" spans="1:19">
      <c r="A7547" t="s">
        <v>7547</v>
      </c>
      <c r="B7547" t="s">
        <v>7781</v>
      </c>
      <c r="C7547" t="s">
        <v>41</v>
      </c>
      <c r="D7547" t="s">
        <v>7918</v>
      </c>
      <c r="E7547" t="s">
        <v>17</v>
      </c>
      <c r="F7547" t="s">
        <v>7925</v>
      </c>
      <c r="N7547" s="13">
        <v>0</v>
      </c>
      <c r="Q7547" t="s">
        <v>7415</v>
      </c>
      <c r="R7547" t="s">
        <v>7936</v>
      </c>
      <c r="S7547" t="s">
        <v>7420</v>
      </c>
    </row>
    <row r="7548" spans="1:19">
      <c r="A7548" t="s">
        <v>7547</v>
      </c>
      <c r="B7548" t="s">
        <v>7781</v>
      </c>
      <c r="C7548" t="s">
        <v>41</v>
      </c>
      <c r="D7548" t="s">
        <v>7918</v>
      </c>
      <c r="E7548" t="s">
        <v>18</v>
      </c>
      <c r="F7548" t="s">
        <v>7923</v>
      </c>
      <c r="N7548" s="13">
        <v>0</v>
      </c>
      <c r="Q7548" t="s">
        <v>7415</v>
      </c>
      <c r="R7548" t="s">
        <v>7936</v>
      </c>
      <c r="S7548" t="s">
        <v>7420</v>
      </c>
    </row>
    <row r="7549" spans="1:19">
      <c r="A7549" t="s">
        <v>7547</v>
      </c>
      <c r="B7549" t="s">
        <v>7781</v>
      </c>
      <c r="C7549" t="s">
        <v>41</v>
      </c>
      <c r="D7549" t="s">
        <v>7918</v>
      </c>
      <c r="E7549" t="s">
        <v>15</v>
      </c>
      <c r="F7549" t="s">
        <v>7924</v>
      </c>
      <c r="N7549" s="13">
        <v>0</v>
      </c>
      <c r="Q7549" t="s">
        <v>7415</v>
      </c>
      <c r="R7549" t="s">
        <v>7936</v>
      </c>
      <c r="S7549" t="s">
        <v>7420</v>
      </c>
    </row>
    <row r="7550" spans="1:19">
      <c r="A7550" t="s">
        <v>1958</v>
      </c>
      <c r="B7550" t="s">
        <v>4753</v>
      </c>
      <c r="C7550" t="s">
        <v>41</v>
      </c>
      <c r="D7550" t="s">
        <v>7918</v>
      </c>
      <c r="E7550" t="s">
        <v>13</v>
      </c>
      <c r="F7550" t="s">
        <v>7926</v>
      </c>
      <c r="G7550" s="10">
        <v>0.9077</v>
      </c>
      <c r="H7550">
        <v>12.6063</v>
      </c>
      <c r="I7550">
        <v>13.8882</v>
      </c>
      <c r="J7550">
        <v>-1.2819</v>
      </c>
      <c r="K7550" s="14">
        <v>-9.23013781483562</v>
      </c>
      <c r="N7550" s="13">
        <v>0</v>
      </c>
      <c r="O7550" t="s">
        <v>7929</v>
      </c>
      <c r="Q7550" t="s">
        <v>7414</v>
      </c>
      <c r="R7550" t="s">
        <v>7936</v>
      </c>
      <c r="S7550" t="s">
        <v>7421</v>
      </c>
    </row>
    <row r="7551" spans="1:19">
      <c r="A7551" t="s">
        <v>1958</v>
      </c>
      <c r="B7551" t="s">
        <v>4753</v>
      </c>
      <c r="C7551" t="s">
        <v>41</v>
      </c>
      <c r="D7551" t="s">
        <v>7918</v>
      </c>
      <c r="E7551" t="s">
        <v>16</v>
      </c>
      <c r="F7551" t="s">
        <v>7922</v>
      </c>
      <c r="N7551" s="13">
        <v>0</v>
      </c>
      <c r="Q7551" t="s">
        <v>7414</v>
      </c>
      <c r="R7551" t="s">
        <v>7936</v>
      </c>
      <c r="S7551" t="s">
        <v>7421</v>
      </c>
    </row>
    <row r="7552" spans="1:19">
      <c r="A7552" t="s">
        <v>1958</v>
      </c>
      <c r="B7552" t="s">
        <v>4753</v>
      </c>
      <c r="C7552" t="s">
        <v>41</v>
      </c>
      <c r="D7552" t="s">
        <v>7918</v>
      </c>
      <c r="E7552" t="s">
        <v>14</v>
      </c>
      <c r="F7552" t="s">
        <v>7927</v>
      </c>
      <c r="G7552" s="10">
        <v>1.025</v>
      </c>
      <c r="H7552">
        <v>18.8342</v>
      </c>
      <c r="I7552">
        <v>18.3756</v>
      </c>
      <c r="J7552">
        <v>0.4586000000000005</v>
      </c>
      <c r="K7552" s="14">
        <v>2.495700820653478</v>
      </c>
      <c r="L7552" s="12">
        <v>49</v>
      </c>
      <c r="M7552" s="12">
        <v>11</v>
      </c>
      <c r="N7552" s="13">
        <v>1.224999999999996</v>
      </c>
      <c r="O7552" t="s">
        <v>7930</v>
      </c>
      <c r="P7552" t="s">
        <v>7933</v>
      </c>
      <c r="Q7552" t="s">
        <v>7414</v>
      </c>
      <c r="R7552" t="s">
        <v>7936</v>
      </c>
      <c r="S7552" t="s">
        <v>7421</v>
      </c>
    </row>
    <row r="7553" spans="1:19">
      <c r="A7553" t="s">
        <v>1958</v>
      </c>
      <c r="B7553" t="s">
        <v>4753</v>
      </c>
      <c r="C7553" t="s">
        <v>41</v>
      </c>
      <c r="D7553" t="s">
        <v>7918</v>
      </c>
      <c r="E7553" t="s">
        <v>17</v>
      </c>
      <c r="F7553" t="s">
        <v>7925</v>
      </c>
      <c r="G7553" s="10">
        <v>0.9555</v>
      </c>
      <c r="H7553">
        <v>16.1539</v>
      </c>
      <c r="I7553">
        <v>16.906</v>
      </c>
      <c r="J7553">
        <v>-0.7520999999999987</v>
      </c>
      <c r="K7553" s="14">
        <v>-4.448716432035956</v>
      </c>
      <c r="N7553" s="13">
        <v>0</v>
      </c>
      <c r="O7553" t="s">
        <v>7928</v>
      </c>
      <c r="Q7553" t="s">
        <v>7414</v>
      </c>
      <c r="R7553" t="s">
        <v>7936</v>
      </c>
      <c r="S7553" t="s">
        <v>7421</v>
      </c>
    </row>
    <row r="7554" spans="1:19">
      <c r="A7554" t="s">
        <v>1958</v>
      </c>
      <c r="B7554" t="s">
        <v>4753</v>
      </c>
      <c r="C7554" t="s">
        <v>41</v>
      </c>
      <c r="D7554" t="s">
        <v>7918</v>
      </c>
      <c r="E7554" t="s">
        <v>18</v>
      </c>
      <c r="F7554" t="s">
        <v>7923</v>
      </c>
      <c r="N7554" s="13">
        <v>0</v>
      </c>
      <c r="Q7554" t="s">
        <v>7414</v>
      </c>
      <c r="R7554" t="s">
        <v>7936</v>
      </c>
      <c r="S7554" t="s">
        <v>7421</v>
      </c>
    </row>
    <row r="7555" spans="1:19">
      <c r="A7555" t="s">
        <v>1958</v>
      </c>
      <c r="B7555" t="s">
        <v>4753</v>
      </c>
      <c r="C7555" t="s">
        <v>41</v>
      </c>
      <c r="D7555" t="s">
        <v>7918</v>
      </c>
      <c r="E7555" t="s">
        <v>15</v>
      </c>
      <c r="F7555" t="s">
        <v>7924</v>
      </c>
      <c r="N7555" s="13">
        <v>0</v>
      </c>
      <c r="Q7555" t="s">
        <v>7414</v>
      </c>
      <c r="R7555" t="s">
        <v>7936</v>
      </c>
      <c r="S7555" t="s">
        <v>7421</v>
      </c>
    </row>
    <row r="7556" spans="1:19">
      <c r="A7556" t="s">
        <v>7548</v>
      </c>
      <c r="B7556" t="s">
        <v>7782</v>
      </c>
      <c r="C7556" t="s">
        <v>41</v>
      </c>
      <c r="D7556" t="s">
        <v>7918</v>
      </c>
      <c r="E7556" t="s">
        <v>13</v>
      </c>
      <c r="F7556" t="s">
        <v>7926</v>
      </c>
      <c r="N7556" s="13">
        <v>0</v>
      </c>
      <c r="Q7556" t="s">
        <v>7419</v>
      </c>
      <c r="R7556" t="s">
        <v>7936</v>
      </c>
      <c r="S7556" t="s">
        <v>7421</v>
      </c>
    </row>
    <row r="7557" spans="1:19">
      <c r="A7557" t="s">
        <v>7548</v>
      </c>
      <c r="B7557" t="s">
        <v>7782</v>
      </c>
      <c r="C7557" t="s">
        <v>41</v>
      </c>
      <c r="D7557" t="s">
        <v>7918</v>
      </c>
      <c r="E7557" t="s">
        <v>16</v>
      </c>
      <c r="F7557" t="s">
        <v>7922</v>
      </c>
      <c r="N7557" s="13">
        <v>0</v>
      </c>
      <c r="Q7557" t="s">
        <v>7419</v>
      </c>
      <c r="R7557" t="s">
        <v>7936</v>
      </c>
      <c r="S7557" t="s">
        <v>7421</v>
      </c>
    </row>
    <row r="7558" spans="1:19">
      <c r="A7558" t="s">
        <v>7548</v>
      </c>
      <c r="B7558" t="s">
        <v>7782</v>
      </c>
      <c r="C7558" t="s">
        <v>41</v>
      </c>
      <c r="D7558" t="s">
        <v>7918</v>
      </c>
      <c r="E7558" t="s">
        <v>14</v>
      </c>
      <c r="F7558" t="s">
        <v>7927</v>
      </c>
      <c r="N7558" s="13">
        <v>0</v>
      </c>
      <c r="Q7558" t="s">
        <v>7419</v>
      </c>
      <c r="R7558" t="s">
        <v>7936</v>
      </c>
      <c r="S7558" t="s">
        <v>7421</v>
      </c>
    </row>
    <row r="7559" spans="1:19">
      <c r="A7559" t="s">
        <v>7548</v>
      </c>
      <c r="B7559" t="s">
        <v>7782</v>
      </c>
      <c r="C7559" t="s">
        <v>41</v>
      </c>
      <c r="D7559" t="s">
        <v>7918</v>
      </c>
      <c r="E7559" t="s">
        <v>17</v>
      </c>
      <c r="F7559" t="s">
        <v>7925</v>
      </c>
      <c r="N7559" s="13">
        <v>0</v>
      </c>
      <c r="Q7559" t="s">
        <v>7419</v>
      </c>
      <c r="R7559" t="s">
        <v>7936</v>
      </c>
      <c r="S7559" t="s">
        <v>7421</v>
      </c>
    </row>
    <row r="7560" spans="1:19">
      <c r="A7560" t="s">
        <v>7548</v>
      </c>
      <c r="B7560" t="s">
        <v>7782</v>
      </c>
      <c r="C7560" t="s">
        <v>41</v>
      </c>
      <c r="D7560" t="s">
        <v>7918</v>
      </c>
      <c r="E7560" t="s">
        <v>18</v>
      </c>
      <c r="F7560" t="s">
        <v>7923</v>
      </c>
      <c r="N7560" s="13">
        <v>0</v>
      </c>
      <c r="Q7560" t="s">
        <v>7419</v>
      </c>
      <c r="R7560" t="s">
        <v>7936</v>
      </c>
      <c r="S7560" t="s">
        <v>7421</v>
      </c>
    </row>
    <row r="7561" spans="1:19">
      <c r="A7561" t="s">
        <v>7548</v>
      </c>
      <c r="B7561" t="s">
        <v>7782</v>
      </c>
      <c r="C7561" t="s">
        <v>41</v>
      </c>
      <c r="D7561" t="s">
        <v>7918</v>
      </c>
      <c r="E7561" t="s">
        <v>15</v>
      </c>
      <c r="F7561" t="s">
        <v>7924</v>
      </c>
      <c r="N7561" s="13">
        <v>0</v>
      </c>
      <c r="Q7561" t="s">
        <v>7419</v>
      </c>
      <c r="R7561" t="s">
        <v>7936</v>
      </c>
      <c r="S7561" t="s">
        <v>7421</v>
      </c>
    </row>
    <row r="7562" spans="1:19">
      <c r="A7562" t="s">
        <v>543</v>
      </c>
      <c r="B7562" t="s">
        <v>3358</v>
      </c>
      <c r="C7562" t="s">
        <v>63</v>
      </c>
      <c r="D7562" t="s">
        <v>7920</v>
      </c>
      <c r="E7562" t="s">
        <v>13</v>
      </c>
      <c r="F7562" t="s">
        <v>7926</v>
      </c>
      <c r="G7562" s="10">
        <v>1.1728</v>
      </c>
      <c r="H7562">
        <v>16.9634</v>
      </c>
      <c r="I7562">
        <v>14.464</v>
      </c>
      <c r="J7562">
        <v>2.4994</v>
      </c>
      <c r="K7562" s="14">
        <v>17.28014380530973</v>
      </c>
      <c r="L7562" s="12">
        <v>273</v>
      </c>
      <c r="M7562" s="12">
        <v>57</v>
      </c>
      <c r="N7562" s="13">
        <v>47.17440000000002</v>
      </c>
      <c r="O7562" t="s">
        <v>7931</v>
      </c>
      <c r="P7562" t="s">
        <v>7933</v>
      </c>
      <c r="Q7562" t="s">
        <v>7414</v>
      </c>
      <c r="R7562" t="s">
        <v>7936</v>
      </c>
      <c r="S7562" t="s">
        <v>7423</v>
      </c>
    </row>
    <row r="7563" spans="1:19">
      <c r="A7563" t="s">
        <v>543</v>
      </c>
      <c r="B7563" t="s">
        <v>3358</v>
      </c>
      <c r="C7563" t="s">
        <v>63</v>
      </c>
      <c r="D7563" t="s">
        <v>7920</v>
      </c>
      <c r="E7563" t="s">
        <v>16</v>
      </c>
      <c r="F7563" t="s">
        <v>7922</v>
      </c>
      <c r="G7563" s="10">
        <v>0.9229000000000001</v>
      </c>
      <c r="H7563">
        <v>6.4366</v>
      </c>
      <c r="I7563">
        <v>6.9745</v>
      </c>
      <c r="J7563">
        <v>-0.5378999999999996</v>
      </c>
      <c r="K7563" s="14">
        <v>-7.712380815829086</v>
      </c>
      <c r="N7563" s="13">
        <v>0</v>
      </c>
      <c r="O7563" t="s">
        <v>7929</v>
      </c>
      <c r="Q7563" t="s">
        <v>7414</v>
      </c>
      <c r="R7563" t="s">
        <v>7936</v>
      </c>
      <c r="S7563" t="s">
        <v>7423</v>
      </c>
    </row>
    <row r="7564" spans="1:19">
      <c r="A7564" t="s">
        <v>543</v>
      </c>
      <c r="B7564" t="s">
        <v>3358</v>
      </c>
      <c r="C7564" t="s">
        <v>63</v>
      </c>
      <c r="D7564" t="s">
        <v>7920</v>
      </c>
      <c r="E7564" t="s">
        <v>14</v>
      </c>
      <c r="F7564" t="s">
        <v>7927</v>
      </c>
      <c r="G7564" s="10">
        <v>0.9707</v>
      </c>
      <c r="H7564">
        <v>19.599</v>
      </c>
      <c r="I7564">
        <v>20.1896</v>
      </c>
      <c r="J7564">
        <v>-0.5905999999999985</v>
      </c>
      <c r="K7564" s="14">
        <v>-2.925268455046155</v>
      </c>
      <c r="L7564" s="12">
        <v>159</v>
      </c>
      <c r="M7564" s="12">
        <v>29</v>
      </c>
      <c r="N7564" s="13">
        <v>0</v>
      </c>
      <c r="O7564" t="s">
        <v>7928</v>
      </c>
      <c r="P7564" t="s">
        <v>7932</v>
      </c>
      <c r="Q7564" t="s">
        <v>7414</v>
      </c>
      <c r="R7564" t="s">
        <v>7936</v>
      </c>
      <c r="S7564" t="s">
        <v>7423</v>
      </c>
    </row>
    <row r="7565" spans="1:19">
      <c r="A7565" t="s">
        <v>543</v>
      </c>
      <c r="B7565" t="s">
        <v>3358</v>
      </c>
      <c r="C7565" t="s">
        <v>63</v>
      </c>
      <c r="D7565" t="s">
        <v>7920</v>
      </c>
      <c r="E7565" t="s">
        <v>17</v>
      </c>
      <c r="F7565" t="s">
        <v>7925</v>
      </c>
      <c r="G7565" s="10">
        <v>1.024</v>
      </c>
      <c r="H7565">
        <v>18.9643</v>
      </c>
      <c r="I7565">
        <v>18.5194</v>
      </c>
      <c r="J7565">
        <v>0.4449000000000005</v>
      </c>
      <c r="K7565" s="14">
        <v>2.402345648347141</v>
      </c>
      <c r="L7565" s="12">
        <v>75</v>
      </c>
      <c r="M7565" s="12">
        <v>16</v>
      </c>
      <c r="N7565" s="13">
        <v>1.800000000000002</v>
      </c>
      <c r="O7565" t="s">
        <v>7930</v>
      </c>
      <c r="P7565" t="s">
        <v>7933</v>
      </c>
      <c r="Q7565" t="s">
        <v>7414</v>
      </c>
      <c r="R7565" t="s">
        <v>7936</v>
      </c>
      <c r="S7565" t="s">
        <v>7423</v>
      </c>
    </row>
    <row r="7566" spans="1:19">
      <c r="A7566" t="s">
        <v>543</v>
      </c>
      <c r="B7566" t="s">
        <v>3358</v>
      </c>
      <c r="C7566" t="s">
        <v>63</v>
      </c>
      <c r="D7566" t="s">
        <v>7920</v>
      </c>
      <c r="E7566" t="s">
        <v>18</v>
      </c>
      <c r="F7566" t="s">
        <v>7923</v>
      </c>
      <c r="N7566" s="13">
        <v>0</v>
      </c>
      <c r="Q7566" t="s">
        <v>7414</v>
      </c>
      <c r="R7566" t="s">
        <v>7936</v>
      </c>
      <c r="S7566" t="s">
        <v>7423</v>
      </c>
    </row>
    <row r="7567" spans="1:19">
      <c r="A7567" t="s">
        <v>543</v>
      </c>
      <c r="B7567" t="s">
        <v>3358</v>
      </c>
      <c r="C7567" t="s">
        <v>63</v>
      </c>
      <c r="D7567" t="s">
        <v>7920</v>
      </c>
      <c r="E7567" t="s">
        <v>15</v>
      </c>
      <c r="F7567" t="s">
        <v>7924</v>
      </c>
      <c r="G7567" s="10">
        <v>0.9721</v>
      </c>
      <c r="H7567">
        <v>13.1215</v>
      </c>
      <c r="I7567">
        <v>13.4981</v>
      </c>
      <c r="J7567">
        <v>-0.3766000000000016</v>
      </c>
      <c r="K7567" s="14">
        <v>-2.790022299434747</v>
      </c>
      <c r="N7567" s="13">
        <v>0</v>
      </c>
      <c r="O7567" t="s">
        <v>7928</v>
      </c>
      <c r="Q7567" t="s">
        <v>7414</v>
      </c>
      <c r="R7567" t="s">
        <v>7936</v>
      </c>
      <c r="S7567" t="s">
        <v>7423</v>
      </c>
    </row>
    <row r="7568" spans="1:19">
      <c r="A7568" t="s">
        <v>1918</v>
      </c>
      <c r="B7568" t="s">
        <v>4714</v>
      </c>
      <c r="C7568" t="s">
        <v>63</v>
      </c>
      <c r="D7568" t="s">
        <v>7920</v>
      </c>
      <c r="E7568" t="s">
        <v>13</v>
      </c>
      <c r="F7568" t="s">
        <v>7926</v>
      </c>
      <c r="G7568" s="10">
        <v>0.9513</v>
      </c>
      <c r="H7568">
        <v>12.835</v>
      </c>
      <c r="I7568">
        <v>13.4924</v>
      </c>
      <c r="J7568">
        <v>-0.6573999999999991</v>
      </c>
      <c r="K7568" s="14">
        <v>-4.872372594942331</v>
      </c>
      <c r="L7568" s="12">
        <v>134</v>
      </c>
      <c r="M7568" s="12">
        <v>14</v>
      </c>
      <c r="N7568" s="13">
        <v>0</v>
      </c>
      <c r="O7568" t="s">
        <v>7928</v>
      </c>
      <c r="P7568" t="s">
        <v>7932</v>
      </c>
      <c r="Q7568" t="s">
        <v>7416</v>
      </c>
      <c r="R7568" t="s">
        <v>7936</v>
      </c>
      <c r="S7568" t="s">
        <v>7423</v>
      </c>
    </row>
    <row r="7569" spans="1:19">
      <c r="A7569" t="s">
        <v>1918</v>
      </c>
      <c r="B7569" t="s">
        <v>4714</v>
      </c>
      <c r="C7569" t="s">
        <v>63</v>
      </c>
      <c r="D7569" t="s">
        <v>7920</v>
      </c>
      <c r="E7569" t="s">
        <v>16</v>
      </c>
      <c r="F7569" t="s">
        <v>7922</v>
      </c>
      <c r="N7569" s="13">
        <v>0</v>
      </c>
      <c r="Q7569" t="s">
        <v>7416</v>
      </c>
      <c r="R7569" t="s">
        <v>7936</v>
      </c>
      <c r="S7569" t="s">
        <v>7423</v>
      </c>
    </row>
    <row r="7570" spans="1:19">
      <c r="A7570" t="s">
        <v>1918</v>
      </c>
      <c r="B7570" t="s">
        <v>4714</v>
      </c>
      <c r="C7570" t="s">
        <v>63</v>
      </c>
      <c r="D7570" t="s">
        <v>7920</v>
      </c>
      <c r="E7570" t="s">
        <v>14</v>
      </c>
      <c r="F7570" t="s">
        <v>7927</v>
      </c>
      <c r="G7570" s="10">
        <v>1.0132</v>
      </c>
      <c r="H7570">
        <v>17.951</v>
      </c>
      <c r="I7570">
        <v>17.7176</v>
      </c>
      <c r="J7570">
        <v>0.2333999999999996</v>
      </c>
      <c r="K7570" s="14">
        <v>1.317334176186389</v>
      </c>
      <c r="L7570" s="12">
        <v>123</v>
      </c>
      <c r="M7570" s="12">
        <v>23</v>
      </c>
      <c r="N7570" s="13">
        <v>1.623600000000012</v>
      </c>
      <c r="O7570" t="s">
        <v>7930</v>
      </c>
      <c r="P7570" t="s">
        <v>7933</v>
      </c>
      <c r="Q7570" t="s">
        <v>7416</v>
      </c>
      <c r="R7570" t="s">
        <v>7936</v>
      </c>
      <c r="S7570" t="s">
        <v>7423</v>
      </c>
    </row>
    <row r="7571" spans="1:19">
      <c r="A7571" t="s">
        <v>1918</v>
      </c>
      <c r="B7571" t="s">
        <v>4714</v>
      </c>
      <c r="C7571" t="s">
        <v>63</v>
      </c>
      <c r="D7571" t="s">
        <v>7920</v>
      </c>
      <c r="E7571" t="s">
        <v>17</v>
      </c>
      <c r="F7571" t="s">
        <v>7925</v>
      </c>
      <c r="G7571" s="10">
        <v>0.9734</v>
      </c>
      <c r="H7571">
        <v>16.0235</v>
      </c>
      <c r="I7571">
        <v>16.462</v>
      </c>
      <c r="J7571">
        <v>-0.4385000000000012</v>
      </c>
      <c r="K7571" s="14">
        <v>-2.663710363260851</v>
      </c>
      <c r="N7571" s="13">
        <v>0</v>
      </c>
      <c r="O7571" t="s">
        <v>7928</v>
      </c>
      <c r="Q7571" t="s">
        <v>7416</v>
      </c>
      <c r="R7571" t="s">
        <v>7936</v>
      </c>
      <c r="S7571" t="s">
        <v>7423</v>
      </c>
    </row>
    <row r="7572" spans="1:19">
      <c r="A7572" t="s">
        <v>1918</v>
      </c>
      <c r="B7572" t="s">
        <v>4714</v>
      </c>
      <c r="C7572" t="s">
        <v>63</v>
      </c>
      <c r="D7572" t="s">
        <v>7920</v>
      </c>
      <c r="E7572" t="s">
        <v>18</v>
      </c>
      <c r="F7572" t="s">
        <v>7923</v>
      </c>
      <c r="N7572" s="13">
        <v>0</v>
      </c>
      <c r="Q7572" t="s">
        <v>7416</v>
      </c>
      <c r="R7572" t="s">
        <v>7936</v>
      </c>
      <c r="S7572" t="s">
        <v>7423</v>
      </c>
    </row>
    <row r="7573" spans="1:19">
      <c r="A7573" t="s">
        <v>1918</v>
      </c>
      <c r="B7573" t="s">
        <v>4714</v>
      </c>
      <c r="C7573" t="s">
        <v>63</v>
      </c>
      <c r="D7573" t="s">
        <v>7920</v>
      </c>
      <c r="E7573" t="s">
        <v>15</v>
      </c>
      <c r="F7573" t="s">
        <v>7924</v>
      </c>
      <c r="N7573" s="13">
        <v>0</v>
      </c>
      <c r="Q7573" t="s">
        <v>7416</v>
      </c>
      <c r="R7573" t="s">
        <v>7936</v>
      </c>
      <c r="S7573" t="s">
        <v>7423</v>
      </c>
    </row>
    <row r="7574" spans="1:19">
      <c r="A7574" t="s">
        <v>2389</v>
      </c>
      <c r="B7574" t="s">
        <v>5170</v>
      </c>
      <c r="C7574" t="s">
        <v>63</v>
      </c>
      <c r="D7574" t="s">
        <v>7920</v>
      </c>
      <c r="E7574" t="s">
        <v>13</v>
      </c>
      <c r="F7574" t="s">
        <v>7926</v>
      </c>
      <c r="G7574" s="10">
        <v>0.9327</v>
      </c>
      <c r="H7574">
        <v>14.9065</v>
      </c>
      <c r="I7574">
        <v>15.9814</v>
      </c>
      <c r="J7574">
        <v>-1.074900000000001</v>
      </c>
      <c r="K7574" s="14">
        <v>-6.725943909795144</v>
      </c>
      <c r="L7574" s="12">
        <v>474</v>
      </c>
      <c r="M7574" s="12">
        <v>66</v>
      </c>
      <c r="N7574" s="13">
        <v>0</v>
      </c>
      <c r="O7574" t="s">
        <v>7929</v>
      </c>
      <c r="P7574" t="s">
        <v>7932</v>
      </c>
      <c r="Q7574" t="s">
        <v>7416</v>
      </c>
      <c r="R7574" t="s">
        <v>7936</v>
      </c>
      <c r="S7574" t="s">
        <v>7420</v>
      </c>
    </row>
    <row r="7575" spans="1:19">
      <c r="A7575" t="s">
        <v>2389</v>
      </c>
      <c r="B7575" t="s">
        <v>5170</v>
      </c>
      <c r="C7575" t="s">
        <v>63</v>
      </c>
      <c r="D7575" t="s">
        <v>7920</v>
      </c>
      <c r="E7575" t="s">
        <v>16</v>
      </c>
      <c r="F7575" t="s">
        <v>7922</v>
      </c>
      <c r="G7575" s="10">
        <v>0.9045</v>
      </c>
      <c r="H7575">
        <v>6.3465</v>
      </c>
      <c r="I7575">
        <v>7.0163</v>
      </c>
      <c r="J7575">
        <v>-0.6698000000000004</v>
      </c>
      <c r="K7575" s="14">
        <v>-9.546342089135305</v>
      </c>
      <c r="N7575" s="13">
        <v>0</v>
      </c>
      <c r="O7575" t="s">
        <v>7929</v>
      </c>
      <c r="Q7575" t="s">
        <v>7416</v>
      </c>
      <c r="R7575" t="s">
        <v>7936</v>
      </c>
      <c r="S7575" t="s">
        <v>7420</v>
      </c>
    </row>
    <row r="7576" spans="1:19">
      <c r="A7576" t="s">
        <v>2389</v>
      </c>
      <c r="B7576" t="s">
        <v>5170</v>
      </c>
      <c r="C7576" t="s">
        <v>63</v>
      </c>
      <c r="D7576" t="s">
        <v>7920</v>
      </c>
      <c r="E7576" t="s">
        <v>14</v>
      </c>
      <c r="F7576" t="s">
        <v>7927</v>
      </c>
      <c r="G7576" s="10">
        <v>0.9452</v>
      </c>
      <c r="H7576">
        <v>17.8089</v>
      </c>
      <c r="I7576">
        <v>18.8422</v>
      </c>
      <c r="J7576">
        <v>-1.033299999999997</v>
      </c>
      <c r="K7576" s="14">
        <v>-5.483966840390172</v>
      </c>
      <c r="L7576" s="12">
        <v>775</v>
      </c>
      <c r="M7576" s="12">
        <v>134</v>
      </c>
      <c r="N7576" s="13">
        <v>0</v>
      </c>
      <c r="O7576" t="s">
        <v>7929</v>
      </c>
      <c r="P7576" t="s">
        <v>7932</v>
      </c>
      <c r="Q7576" t="s">
        <v>7416</v>
      </c>
      <c r="R7576" t="s">
        <v>7936</v>
      </c>
      <c r="S7576" t="s">
        <v>7420</v>
      </c>
    </row>
    <row r="7577" spans="1:19">
      <c r="A7577" t="s">
        <v>2389</v>
      </c>
      <c r="B7577" t="s">
        <v>5170</v>
      </c>
      <c r="C7577" t="s">
        <v>63</v>
      </c>
      <c r="D7577" t="s">
        <v>7920</v>
      </c>
      <c r="E7577" t="s">
        <v>17</v>
      </c>
      <c r="F7577" t="s">
        <v>7925</v>
      </c>
      <c r="G7577" s="10">
        <v>0.9853</v>
      </c>
      <c r="H7577">
        <v>16.8372</v>
      </c>
      <c r="I7577">
        <v>17.0888</v>
      </c>
      <c r="J7577">
        <v>-0.2515999999999998</v>
      </c>
      <c r="K7577" s="14">
        <v>-1.472309348813257</v>
      </c>
      <c r="L7577" s="12">
        <v>143</v>
      </c>
      <c r="M7577" s="12">
        <v>23</v>
      </c>
      <c r="N7577" s="13">
        <v>0</v>
      </c>
      <c r="O7577" t="s">
        <v>7928</v>
      </c>
      <c r="P7577" t="s">
        <v>7932</v>
      </c>
      <c r="Q7577" t="s">
        <v>7416</v>
      </c>
      <c r="R7577" t="s">
        <v>7936</v>
      </c>
      <c r="S7577" t="s">
        <v>7420</v>
      </c>
    </row>
    <row r="7578" spans="1:19">
      <c r="A7578" t="s">
        <v>2389</v>
      </c>
      <c r="B7578" t="s">
        <v>5170</v>
      </c>
      <c r="C7578" t="s">
        <v>63</v>
      </c>
      <c r="D7578" t="s">
        <v>7920</v>
      </c>
      <c r="E7578" t="s">
        <v>18</v>
      </c>
      <c r="F7578" t="s">
        <v>7923</v>
      </c>
      <c r="G7578" s="10">
        <v>0.9588</v>
      </c>
      <c r="H7578">
        <v>8.621499999999999</v>
      </c>
      <c r="I7578">
        <v>8.9917</v>
      </c>
      <c r="J7578">
        <v>-0.3702000000000005</v>
      </c>
      <c r="K7578" s="14">
        <v>-4.117130242334604</v>
      </c>
      <c r="L7578" s="12">
        <v>221</v>
      </c>
      <c r="M7578" s="12">
        <v>18</v>
      </c>
      <c r="N7578" s="13">
        <v>0</v>
      </c>
      <c r="O7578" t="s">
        <v>7928</v>
      </c>
      <c r="P7578" t="s">
        <v>7932</v>
      </c>
      <c r="Q7578" t="s">
        <v>7416</v>
      </c>
      <c r="R7578" t="s">
        <v>7936</v>
      </c>
      <c r="S7578" t="s">
        <v>7420</v>
      </c>
    </row>
    <row r="7579" spans="1:19">
      <c r="A7579" t="s">
        <v>2389</v>
      </c>
      <c r="B7579" t="s">
        <v>5170</v>
      </c>
      <c r="C7579" t="s">
        <v>63</v>
      </c>
      <c r="D7579" t="s">
        <v>7920</v>
      </c>
      <c r="E7579" t="s">
        <v>15</v>
      </c>
      <c r="F7579" t="s">
        <v>7924</v>
      </c>
      <c r="G7579" s="10">
        <v>0.8904</v>
      </c>
      <c r="H7579">
        <v>10.7483</v>
      </c>
      <c r="I7579">
        <v>12.072</v>
      </c>
      <c r="J7579">
        <v>-1.323699999999999</v>
      </c>
      <c r="K7579" s="14">
        <v>-10.96504307488402</v>
      </c>
      <c r="L7579" s="12">
        <v>686</v>
      </c>
      <c r="M7579" s="12">
        <v>68</v>
      </c>
      <c r="N7579" s="13">
        <v>0</v>
      </c>
      <c r="O7579" t="s">
        <v>7929</v>
      </c>
      <c r="P7579" t="s">
        <v>7932</v>
      </c>
      <c r="Q7579" t="s">
        <v>7416</v>
      </c>
      <c r="R7579" t="s">
        <v>7936</v>
      </c>
      <c r="S7579" t="s">
        <v>7420</v>
      </c>
    </row>
    <row r="7580" spans="1:19">
      <c r="A7580" t="s">
        <v>2390</v>
      </c>
      <c r="B7580" t="s">
        <v>5171</v>
      </c>
      <c r="C7580" t="s">
        <v>63</v>
      </c>
      <c r="D7580" t="s">
        <v>7920</v>
      </c>
      <c r="E7580" t="s">
        <v>13</v>
      </c>
      <c r="F7580" t="s">
        <v>7926</v>
      </c>
      <c r="G7580" s="10">
        <v>0.9308999999999999</v>
      </c>
      <c r="H7580">
        <v>14.1062</v>
      </c>
      <c r="I7580">
        <v>15.153</v>
      </c>
      <c r="J7580">
        <v>-1.046800000000001</v>
      </c>
      <c r="K7580" s="14">
        <v>-6.908202996106389</v>
      </c>
      <c r="N7580" s="13">
        <v>0</v>
      </c>
      <c r="O7580" t="s">
        <v>7929</v>
      </c>
      <c r="Q7580" t="s">
        <v>7415</v>
      </c>
      <c r="R7580" t="s">
        <v>7936</v>
      </c>
      <c r="S7580" t="s">
        <v>7420</v>
      </c>
    </row>
    <row r="7581" spans="1:19">
      <c r="A7581" t="s">
        <v>2390</v>
      </c>
      <c r="B7581" t="s">
        <v>5171</v>
      </c>
      <c r="C7581" t="s">
        <v>63</v>
      </c>
      <c r="D7581" t="s">
        <v>7920</v>
      </c>
      <c r="E7581" t="s">
        <v>16</v>
      </c>
      <c r="F7581" t="s">
        <v>7922</v>
      </c>
      <c r="N7581" s="13">
        <v>0</v>
      </c>
      <c r="Q7581" t="s">
        <v>7415</v>
      </c>
      <c r="R7581" t="s">
        <v>7936</v>
      </c>
      <c r="S7581" t="s">
        <v>7420</v>
      </c>
    </row>
    <row r="7582" spans="1:19">
      <c r="A7582" t="s">
        <v>2390</v>
      </c>
      <c r="B7582" t="s">
        <v>5171</v>
      </c>
      <c r="C7582" t="s">
        <v>63</v>
      </c>
      <c r="D7582" t="s">
        <v>7920</v>
      </c>
      <c r="E7582" t="s">
        <v>14</v>
      </c>
      <c r="F7582" t="s">
        <v>7927</v>
      </c>
      <c r="G7582" s="10">
        <v>0.9827</v>
      </c>
      <c r="H7582">
        <v>18.5528</v>
      </c>
      <c r="I7582">
        <v>18.8802</v>
      </c>
      <c r="J7582">
        <v>-0.3273999999999972</v>
      </c>
      <c r="K7582" s="14">
        <v>-1.734091799874987</v>
      </c>
      <c r="L7582" s="12">
        <v>66</v>
      </c>
      <c r="M7582" s="12">
        <v>11</v>
      </c>
      <c r="N7582" s="13">
        <v>0</v>
      </c>
      <c r="O7582" t="s">
        <v>7928</v>
      </c>
      <c r="P7582" t="s">
        <v>7932</v>
      </c>
      <c r="Q7582" t="s">
        <v>7415</v>
      </c>
      <c r="R7582" t="s">
        <v>7936</v>
      </c>
      <c r="S7582" t="s">
        <v>7420</v>
      </c>
    </row>
    <row r="7583" spans="1:19">
      <c r="A7583" t="s">
        <v>2390</v>
      </c>
      <c r="B7583" t="s">
        <v>5171</v>
      </c>
      <c r="C7583" t="s">
        <v>63</v>
      </c>
      <c r="D7583" t="s">
        <v>7920</v>
      </c>
      <c r="E7583" t="s">
        <v>17</v>
      </c>
      <c r="F7583" t="s">
        <v>7925</v>
      </c>
      <c r="G7583" s="10">
        <v>0.9817</v>
      </c>
      <c r="H7583">
        <v>17.2079</v>
      </c>
      <c r="I7583">
        <v>17.5293</v>
      </c>
      <c r="J7583">
        <v>-0.3214000000000006</v>
      </c>
      <c r="K7583" s="14">
        <v>-1.833501622996928</v>
      </c>
      <c r="N7583" s="13">
        <v>0</v>
      </c>
      <c r="O7583" t="s">
        <v>7928</v>
      </c>
      <c r="Q7583" t="s">
        <v>7415</v>
      </c>
      <c r="R7583" t="s">
        <v>7936</v>
      </c>
      <c r="S7583" t="s">
        <v>7420</v>
      </c>
    </row>
    <row r="7584" spans="1:19">
      <c r="A7584" t="s">
        <v>2390</v>
      </c>
      <c r="B7584" t="s">
        <v>5171</v>
      </c>
      <c r="C7584" t="s">
        <v>63</v>
      </c>
      <c r="D7584" t="s">
        <v>7920</v>
      </c>
      <c r="E7584" t="s">
        <v>18</v>
      </c>
      <c r="F7584" t="s">
        <v>7923</v>
      </c>
      <c r="N7584" s="13">
        <v>0</v>
      </c>
      <c r="Q7584" t="s">
        <v>7415</v>
      </c>
      <c r="R7584" t="s">
        <v>7936</v>
      </c>
      <c r="S7584" t="s">
        <v>7420</v>
      </c>
    </row>
    <row r="7585" spans="1:19">
      <c r="A7585" t="s">
        <v>2390</v>
      </c>
      <c r="B7585" t="s">
        <v>5171</v>
      </c>
      <c r="C7585" t="s">
        <v>63</v>
      </c>
      <c r="D7585" t="s">
        <v>7920</v>
      </c>
      <c r="E7585" t="s">
        <v>15</v>
      </c>
      <c r="F7585" t="s">
        <v>7924</v>
      </c>
      <c r="N7585" s="13">
        <v>0</v>
      </c>
      <c r="Q7585" t="s">
        <v>7415</v>
      </c>
      <c r="R7585" t="s">
        <v>7936</v>
      </c>
      <c r="S7585" t="s">
        <v>7420</v>
      </c>
    </row>
    <row r="7586" spans="1:19">
      <c r="A7586" t="s">
        <v>1558</v>
      </c>
      <c r="B7586" t="s">
        <v>4362</v>
      </c>
      <c r="C7586" t="s">
        <v>63</v>
      </c>
      <c r="D7586" t="s">
        <v>7920</v>
      </c>
      <c r="E7586" t="s">
        <v>13</v>
      </c>
      <c r="F7586" t="s">
        <v>7926</v>
      </c>
      <c r="G7586" s="10">
        <v>1.0297</v>
      </c>
      <c r="H7586">
        <v>13.5337</v>
      </c>
      <c r="I7586">
        <v>13.1436</v>
      </c>
      <c r="J7586">
        <v>0.3901000000000003</v>
      </c>
      <c r="K7586" s="14">
        <v>2.967984418272013</v>
      </c>
      <c r="L7586" s="12">
        <v>193</v>
      </c>
      <c r="M7586" s="12">
        <v>28</v>
      </c>
      <c r="N7586" s="13">
        <v>5.732100000000012</v>
      </c>
      <c r="O7586" t="s">
        <v>7930</v>
      </c>
      <c r="P7586" t="s">
        <v>7933</v>
      </c>
      <c r="Q7586" t="s">
        <v>7416</v>
      </c>
      <c r="R7586" t="s">
        <v>7936</v>
      </c>
      <c r="S7586" t="s">
        <v>7420</v>
      </c>
    </row>
    <row r="7587" spans="1:19">
      <c r="A7587" t="s">
        <v>1558</v>
      </c>
      <c r="B7587" t="s">
        <v>4362</v>
      </c>
      <c r="C7587" t="s">
        <v>63</v>
      </c>
      <c r="D7587" t="s">
        <v>7920</v>
      </c>
      <c r="E7587" t="s">
        <v>16</v>
      </c>
      <c r="F7587" t="s">
        <v>7922</v>
      </c>
      <c r="N7587" s="13">
        <v>0</v>
      </c>
      <c r="Q7587" t="s">
        <v>7416</v>
      </c>
      <c r="R7587" t="s">
        <v>7936</v>
      </c>
      <c r="S7587" t="s">
        <v>7420</v>
      </c>
    </row>
    <row r="7588" spans="1:19">
      <c r="A7588" t="s">
        <v>1558</v>
      </c>
      <c r="B7588" t="s">
        <v>4362</v>
      </c>
      <c r="C7588" t="s">
        <v>63</v>
      </c>
      <c r="D7588" t="s">
        <v>7920</v>
      </c>
      <c r="E7588" t="s">
        <v>14</v>
      </c>
      <c r="F7588" t="s">
        <v>7927</v>
      </c>
      <c r="G7588" s="10">
        <v>0.9717</v>
      </c>
      <c r="H7588">
        <v>16.2471</v>
      </c>
      <c r="I7588">
        <v>16.7195</v>
      </c>
      <c r="J7588">
        <v>-0.4724000000000004</v>
      </c>
      <c r="K7588" s="14">
        <v>-2.825443344597628</v>
      </c>
      <c r="L7588" s="12">
        <v>160</v>
      </c>
      <c r="M7588" s="12">
        <v>24</v>
      </c>
      <c r="N7588" s="13">
        <v>0</v>
      </c>
      <c r="O7588" t="s">
        <v>7928</v>
      </c>
      <c r="P7588" t="s">
        <v>7932</v>
      </c>
      <c r="Q7588" t="s">
        <v>7416</v>
      </c>
      <c r="R7588" t="s">
        <v>7936</v>
      </c>
      <c r="S7588" t="s">
        <v>7420</v>
      </c>
    </row>
    <row r="7589" spans="1:19">
      <c r="A7589" t="s">
        <v>1558</v>
      </c>
      <c r="B7589" t="s">
        <v>4362</v>
      </c>
      <c r="C7589" t="s">
        <v>63</v>
      </c>
      <c r="D7589" t="s">
        <v>7920</v>
      </c>
      <c r="E7589" t="s">
        <v>17</v>
      </c>
      <c r="F7589" t="s">
        <v>7925</v>
      </c>
      <c r="G7589" s="10">
        <v>0.9777</v>
      </c>
      <c r="H7589">
        <v>13.9432</v>
      </c>
      <c r="I7589">
        <v>14.2606</v>
      </c>
      <c r="J7589">
        <v>-0.317400000000001</v>
      </c>
      <c r="K7589" s="14">
        <v>-2.225712803107871</v>
      </c>
      <c r="N7589" s="13">
        <v>0</v>
      </c>
      <c r="O7589" t="s">
        <v>7928</v>
      </c>
      <c r="Q7589" t="s">
        <v>7416</v>
      </c>
      <c r="R7589" t="s">
        <v>7936</v>
      </c>
      <c r="S7589" t="s">
        <v>7420</v>
      </c>
    </row>
    <row r="7590" spans="1:19">
      <c r="A7590" t="s">
        <v>1558</v>
      </c>
      <c r="B7590" t="s">
        <v>4362</v>
      </c>
      <c r="C7590" t="s">
        <v>63</v>
      </c>
      <c r="D7590" t="s">
        <v>7920</v>
      </c>
      <c r="E7590" t="s">
        <v>18</v>
      </c>
      <c r="F7590" t="s">
        <v>7923</v>
      </c>
      <c r="N7590" s="13">
        <v>0</v>
      </c>
      <c r="Q7590" t="s">
        <v>7416</v>
      </c>
      <c r="R7590" t="s">
        <v>7936</v>
      </c>
      <c r="S7590" t="s">
        <v>7420</v>
      </c>
    </row>
    <row r="7591" spans="1:19">
      <c r="A7591" t="s">
        <v>1558</v>
      </c>
      <c r="B7591" t="s">
        <v>4362</v>
      </c>
      <c r="C7591" t="s">
        <v>63</v>
      </c>
      <c r="D7591" t="s">
        <v>7920</v>
      </c>
      <c r="E7591" t="s">
        <v>15</v>
      </c>
      <c r="F7591" t="s">
        <v>7924</v>
      </c>
      <c r="G7591" s="10">
        <v>0.9867</v>
      </c>
      <c r="H7591">
        <v>10.8407</v>
      </c>
      <c r="I7591">
        <v>10.9864</v>
      </c>
      <c r="J7591">
        <v>-0.1456999999999997</v>
      </c>
      <c r="K7591" s="14">
        <v>-1.326185101580133</v>
      </c>
      <c r="N7591" s="13">
        <v>0</v>
      </c>
      <c r="O7591" t="s">
        <v>7928</v>
      </c>
      <c r="Q7591" t="s">
        <v>7416</v>
      </c>
      <c r="R7591" t="s">
        <v>7936</v>
      </c>
      <c r="S7591" t="s">
        <v>7420</v>
      </c>
    </row>
    <row r="7592" spans="1:19">
      <c r="A7592" t="s">
        <v>2391</v>
      </c>
      <c r="B7592" t="s">
        <v>5172</v>
      </c>
      <c r="C7592" t="s">
        <v>63</v>
      </c>
      <c r="D7592" t="s">
        <v>7920</v>
      </c>
      <c r="E7592" t="s">
        <v>13</v>
      </c>
      <c r="F7592" t="s">
        <v>7926</v>
      </c>
      <c r="G7592" s="10">
        <v>0.9844000000000001</v>
      </c>
      <c r="H7592">
        <v>12.7502</v>
      </c>
      <c r="I7592">
        <v>12.9517</v>
      </c>
      <c r="J7592">
        <v>-0.2015000000000011</v>
      </c>
      <c r="K7592" s="14">
        <v>-1.555780322274305</v>
      </c>
      <c r="L7592" s="12">
        <v>251</v>
      </c>
      <c r="M7592" s="12">
        <v>31</v>
      </c>
      <c r="N7592" s="13">
        <v>0</v>
      </c>
      <c r="O7592" t="s">
        <v>7928</v>
      </c>
      <c r="P7592" t="s">
        <v>7932</v>
      </c>
      <c r="Q7592" t="s">
        <v>7414</v>
      </c>
      <c r="R7592" t="s">
        <v>7936</v>
      </c>
      <c r="S7592" t="s">
        <v>7420</v>
      </c>
    </row>
    <row r="7593" spans="1:19">
      <c r="A7593" t="s">
        <v>2391</v>
      </c>
      <c r="B7593" t="s">
        <v>5172</v>
      </c>
      <c r="C7593" t="s">
        <v>63</v>
      </c>
      <c r="D7593" t="s">
        <v>7920</v>
      </c>
      <c r="E7593" t="s">
        <v>16</v>
      </c>
      <c r="F7593" t="s">
        <v>7922</v>
      </c>
      <c r="N7593" s="13">
        <v>0</v>
      </c>
      <c r="Q7593" t="s">
        <v>7414</v>
      </c>
      <c r="R7593" t="s">
        <v>7936</v>
      </c>
      <c r="S7593" t="s">
        <v>7420</v>
      </c>
    </row>
    <row r="7594" spans="1:19">
      <c r="A7594" t="s">
        <v>2391</v>
      </c>
      <c r="B7594" t="s">
        <v>5172</v>
      </c>
      <c r="C7594" t="s">
        <v>63</v>
      </c>
      <c r="D7594" t="s">
        <v>7920</v>
      </c>
      <c r="E7594" t="s">
        <v>14</v>
      </c>
      <c r="F7594" t="s">
        <v>7927</v>
      </c>
      <c r="G7594" s="10">
        <v>0.9445</v>
      </c>
      <c r="H7594">
        <v>16.2834</v>
      </c>
      <c r="I7594">
        <v>17.2394</v>
      </c>
      <c r="J7594">
        <v>-0.9559999999999996</v>
      </c>
      <c r="K7594" s="14">
        <v>-5.545436616123528</v>
      </c>
      <c r="L7594" s="12">
        <v>221</v>
      </c>
      <c r="M7594" s="12">
        <v>32</v>
      </c>
      <c r="N7594" s="13">
        <v>0</v>
      </c>
      <c r="O7594" t="s">
        <v>7929</v>
      </c>
      <c r="P7594" t="s">
        <v>7932</v>
      </c>
      <c r="Q7594" t="s">
        <v>7414</v>
      </c>
      <c r="R7594" t="s">
        <v>7936</v>
      </c>
      <c r="S7594" t="s">
        <v>7420</v>
      </c>
    </row>
    <row r="7595" spans="1:19">
      <c r="A7595" t="s">
        <v>2391</v>
      </c>
      <c r="B7595" t="s">
        <v>5172</v>
      </c>
      <c r="C7595" t="s">
        <v>63</v>
      </c>
      <c r="D7595" t="s">
        <v>7920</v>
      </c>
      <c r="E7595" t="s">
        <v>17</v>
      </c>
      <c r="F7595" t="s">
        <v>7925</v>
      </c>
      <c r="G7595" s="10">
        <v>1.0213</v>
      </c>
      <c r="H7595">
        <v>14.4136</v>
      </c>
      <c r="I7595">
        <v>14.1125</v>
      </c>
      <c r="J7595">
        <v>0.3010999999999999</v>
      </c>
      <c r="K7595" s="14">
        <v>2.133569530558016</v>
      </c>
      <c r="N7595" s="13">
        <v>0</v>
      </c>
      <c r="O7595" t="s">
        <v>7930</v>
      </c>
      <c r="Q7595" t="s">
        <v>7414</v>
      </c>
      <c r="R7595" t="s">
        <v>7936</v>
      </c>
      <c r="S7595" t="s">
        <v>7420</v>
      </c>
    </row>
    <row r="7596" spans="1:19">
      <c r="A7596" t="s">
        <v>2391</v>
      </c>
      <c r="B7596" t="s">
        <v>5172</v>
      </c>
      <c r="C7596" t="s">
        <v>63</v>
      </c>
      <c r="D7596" t="s">
        <v>7920</v>
      </c>
      <c r="E7596" t="s">
        <v>18</v>
      </c>
      <c r="F7596" t="s">
        <v>7923</v>
      </c>
      <c r="N7596" s="13">
        <v>0</v>
      </c>
      <c r="Q7596" t="s">
        <v>7414</v>
      </c>
      <c r="R7596" t="s">
        <v>7936</v>
      </c>
      <c r="S7596" t="s">
        <v>7420</v>
      </c>
    </row>
    <row r="7597" spans="1:19">
      <c r="A7597" t="s">
        <v>2391</v>
      </c>
      <c r="B7597" t="s">
        <v>5172</v>
      </c>
      <c r="C7597" t="s">
        <v>63</v>
      </c>
      <c r="D7597" t="s">
        <v>7920</v>
      </c>
      <c r="E7597" t="s">
        <v>15</v>
      </c>
      <c r="F7597" t="s">
        <v>7924</v>
      </c>
      <c r="N7597" s="13">
        <v>0</v>
      </c>
      <c r="Q7597" t="s">
        <v>7414</v>
      </c>
      <c r="R7597" t="s">
        <v>7936</v>
      </c>
      <c r="S7597" t="s">
        <v>7420</v>
      </c>
    </row>
    <row r="7598" spans="1:19">
      <c r="A7598" t="s">
        <v>2392</v>
      </c>
      <c r="B7598" t="s">
        <v>5173</v>
      </c>
      <c r="C7598" t="s">
        <v>63</v>
      </c>
      <c r="D7598" t="s">
        <v>7920</v>
      </c>
      <c r="E7598" t="s">
        <v>13</v>
      </c>
      <c r="F7598" t="s">
        <v>7926</v>
      </c>
      <c r="G7598" s="10">
        <v>0.8345</v>
      </c>
      <c r="H7598">
        <v>12.7965</v>
      </c>
      <c r="I7598">
        <v>15.3339</v>
      </c>
      <c r="J7598">
        <v>-2.5374</v>
      </c>
      <c r="K7598" s="14">
        <v>-16.54764932600317</v>
      </c>
      <c r="L7598" s="12">
        <v>201</v>
      </c>
      <c r="M7598" s="12">
        <v>14</v>
      </c>
      <c r="N7598" s="13">
        <v>0</v>
      </c>
      <c r="O7598" t="s">
        <v>7929</v>
      </c>
      <c r="P7598" t="s">
        <v>7932</v>
      </c>
      <c r="Q7598" t="s">
        <v>7416</v>
      </c>
      <c r="R7598" t="s">
        <v>7936</v>
      </c>
      <c r="S7598" t="s">
        <v>7420</v>
      </c>
    </row>
    <row r="7599" spans="1:19">
      <c r="A7599" t="s">
        <v>2392</v>
      </c>
      <c r="B7599" t="s">
        <v>5173</v>
      </c>
      <c r="C7599" t="s">
        <v>63</v>
      </c>
      <c r="D7599" t="s">
        <v>7920</v>
      </c>
      <c r="E7599" t="s">
        <v>16</v>
      </c>
      <c r="F7599" t="s">
        <v>7922</v>
      </c>
      <c r="N7599" s="13">
        <v>0</v>
      </c>
      <c r="Q7599" t="s">
        <v>7416</v>
      </c>
      <c r="R7599" t="s">
        <v>7936</v>
      </c>
      <c r="S7599" t="s">
        <v>7420</v>
      </c>
    </row>
    <row r="7600" spans="1:19">
      <c r="A7600" t="s">
        <v>2392</v>
      </c>
      <c r="B7600" t="s">
        <v>5173</v>
      </c>
      <c r="C7600" t="s">
        <v>63</v>
      </c>
      <c r="D7600" t="s">
        <v>7920</v>
      </c>
      <c r="E7600" t="s">
        <v>14</v>
      </c>
      <c r="F7600" t="s">
        <v>7927</v>
      </c>
      <c r="G7600" s="10">
        <v>0.9455</v>
      </c>
      <c r="H7600">
        <v>18.5904</v>
      </c>
      <c r="I7600">
        <v>19.6629</v>
      </c>
      <c r="J7600">
        <v>-1.072500000000002</v>
      </c>
      <c r="K7600" s="14">
        <v>-5.454434493386029</v>
      </c>
      <c r="L7600" s="12">
        <v>323</v>
      </c>
      <c r="M7600" s="12">
        <v>56</v>
      </c>
      <c r="N7600" s="13">
        <v>0</v>
      </c>
      <c r="O7600" t="s">
        <v>7929</v>
      </c>
      <c r="P7600" t="s">
        <v>7932</v>
      </c>
      <c r="Q7600" t="s">
        <v>7416</v>
      </c>
      <c r="R7600" t="s">
        <v>7936</v>
      </c>
      <c r="S7600" t="s">
        <v>7420</v>
      </c>
    </row>
    <row r="7601" spans="1:19">
      <c r="A7601" t="s">
        <v>2392</v>
      </c>
      <c r="B7601" t="s">
        <v>5173</v>
      </c>
      <c r="C7601" t="s">
        <v>63</v>
      </c>
      <c r="D7601" t="s">
        <v>7920</v>
      </c>
      <c r="E7601" t="s">
        <v>17</v>
      </c>
      <c r="F7601" t="s">
        <v>7925</v>
      </c>
      <c r="G7601" s="10">
        <v>0.9658</v>
      </c>
      <c r="H7601">
        <v>18.0153</v>
      </c>
      <c r="I7601">
        <v>18.6534</v>
      </c>
      <c r="J7601">
        <v>-0.6381000000000014</v>
      </c>
      <c r="K7601" s="14">
        <v>-3.42082408568948</v>
      </c>
      <c r="L7601" s="12">
        <v>81</v>
      </c>
      <c r="M7601" s="12">
        <v>12</v>
      </c>
      <c r="N7601" s="13">
        <v>0</v>
      </c>
      <c r="O7601" t="s">
        <v>7928</v>
      </c>
      <c r="P7601" t="s">
        <v>7932</v>
      </c>
      <c r="Q7601" t="s">
        <v>7416</v>
      </c>
      <c r="R7601" t="s">
        <v>7936</v>
      </c>
      <c r="S7601" t="s">
        <v>7420</v>
      </c>
    </row>
    <row r="7602" spans="1:19">
      <c r="A7602" t="s">
        <v>2392</v>
      </c>
      <c r="B7602" t="s">
        <v>5173</v>
      </c>
      <c r="C7602" t="s">
        <v>63</v>
      </c>
      <c r="D7602" t="s">
        <v>7920</v>
      </c>
      <c r="E7602" t="s">
        <v>18</v>
      </c>
      <c r="F7602" t="s">
        <v>7923</v>
      </c>
      <c r="G7602" s="10">
        <v>0.9754</v>
      </c>
      <c r="H7602">
        <v>9.5611</v>
      </c>
      <c r="I7602">
        <v>9.8026</v>
      </c>
      <c r="J7602">
        <v>-0.2415000000000002</v>
      </c>
      <c r="K7602" s="14">
        <v>-2.46363209760676</v>
      </c>
      <c r="N7602" s="13">
        <v>0</v>
      </c>
      <c r="O7602" t="s">
        <v>7928</v>
      </c>
      <c r="Q7602" t="s">
        <v>7416</v>
      </c>
      <c r="R7602" t="s">
        <v>7936</v>
      </c>
      <c r="S7602" t="s">
        <v>7420</v>
      </c>
    </row>
    <row r="7603" spans="1:19">
      <c r="A7603" t="s">
        <v>2392</v>
      </c>
      <c r="B7603" t="s">
        <v>5173</v>
      </c>
      <c r="C7603" t="s">
        <v>63</v>
      </c>
      <c r="D7603" t="s">
        <v>7920</v>
      </c>
      <c r="E7603" t="s">
        <v>15</v>
      </c>
      <c r="F7603" t="s">
        <v>7924</v>
      </c>
      <c r="G7603" s="10">
        <v>0.9009</v>
      </c>
      <c r="H7603">
        <v>11.1537</v>
      </c>
      <c r="I7603">
        <v>12.3811</v>
      </c>
      <c r="J7603">
        <v>-1.227399999999999</v>
      </c>
      <c r="K7603" s="14">
        <v>-9.913497185225864</v>
      </c>
      <c r="L7603" s="12">
        <v>163</v>
      </c>
      <c r="M7603" s="12">
        <v>13</v>
      </c>
      <c r="N7603" s="13">
        <v>0</v>
      </c>
      <c r="O7603" t="s">
        <v>7929</v>
      </c>
      <c r="P7603" t="s">
        <v>7932</v>
      </c>
      <c r="Q7603" t="s">
        <v>7416</v>
      </c>
      <c r="R7603" t="s">
        <v>7936</v>
      </c>
      <c r="S7603" t="s">
        <v>7420</v>
      </c>
    </row>
    <row r="7604" spans="1:19">
      <c r="A7604" t="s">
        <v>1442</v>
      </c>
      <c r="B7604" t="s">
        <v>4246</v>
      </c>
      <c r="C7604" t="s">
        <v>63</v>
      </c>
      <c r="D7604" t="s">
        <v>7920</v>
      </c>
      <c r="E7604" t="s">
        <v>13</v>
      </c>
      <c r="F7604" t="s">
        <v>7926</v>
      </c>
      <c r="G7604" s="10">
        <v>0.9664</v>
      </c>
      <c r="H7604">
        <v>13.6262</v>
      </c>
      <c r="I7604">
        <v>14.0999</v>
      </c>
      <c r="J7604">
        <v>-0.4736999999999991</v>
      </c>
      <c r="K7604" s="14">
        <v>-3.359598295023362</v>
      </c>
      <c r="N7604" s="13">
        <v>0</v>
      </c>
      <c r="O7604" t="s">
        <v>7928</v>
      </c>
      <c r="Q7604" t="s">
        <v>7417</v>
      </c>
      <c r="R7604" t="s">
        <v>7936</v>
      </c>
      <c r="S7604" t="s">
        <v>7424</v>
      </c>
    </row>
    <row r="7605" spans="1:19">
      <c r="A7605" t="s">
        <v>1442</v>
      </c>
      <c r="B7605" t="s">
        <v>4246</v>
      </c>
      <c r="C7605" t="s">
        <v>63</v>
      </c>
      <c r="D7605" t="s">
        <v>7920</v>
      </c>
      <c r="E7605" t="s">
        <v>16</v>
      </c>
      <c r="F7605" t="s">
        <v>7922</v>
      </c>
      <c r="N7605" s="13">
        <v>0</v>
      </c>
      <c r="Q7605" t="s">
        <v>7417</v>
      </c>
      <c r="R7605" t="s">
        <v>7936</v>
      </c>
      <c r="S7605" t="s">
        <v>7424</v>
      </c>
    </row>
    <row r="7606" spans="1:19">
      <c r="A7606" t="s">
        <v>1442</v>
      </c>
      <c r="B7606" t="s">
        <v>4246</v>
      </c>
      <c r="C7606" t="s">
        <v>63</v>
      </c>
      <c r="D7606" t="s">
        <v>7920</v>
      </c>
      <c r="E7606" t="s">
        <v>14</v>
      </c>
      <c r="F7606" t="s">
        <v>7927</v>
      </c>
      <c r="G7606" s="10">
        <v>1.0907</v>
      </c>
      <c r="H7606">
        <v>20.8541</v>
      </c>
      <c r="I7606">
        <v>19.1207</v>
      </c>
      <c r="J7606">
        <v>1.7334</v>
      </c>
      <c r="K7606" s="14">
        <v>9.065567683191514</v>
      </c>
      <c r="L7606" s="12">
        <v>56</v>
      </c>
      <c r="M7606" s="12">
        <v>18</v>
      </c>
      <c r="N7606" s="13">
        <v>5.0792</v>
      </c>
      <c r="O7606" t="s">
        <v>7931</v>
      </c>
      <c r="P7606" t="s">
        <v>7933</v>
      </c>
      <c r="Q7606" t="s">
        <v>7417</v>
      </c>
      <c r="R7606" t="s">
        <v>7936</v>
      </c>
      <c r="S7606" t="s">
        <v>7424</v>
      </c>
    </row>
    <row r="7607" spans="1:19">
      <c r="A7607" t="s">
        <v>1442</v>
      </c>
      <c r="B7607" t="s">
        <v>4246</v>
      </c>
      <c r="C7607" t="s">
        <v>63</v>
      </c>
      <c r="D7607" t="s">
        <v>7920</v>
      </c>
      <c r="E7607" t="s">
        <v>17</v>
      </c>
      <c r="F7607" t="s">
        <v>7925</v>
      </c>
      <c r="G7607" s="10">
        <v>1.0573</v>
      </c>
      <c r="H7607">
        <v>15.0838</v>
      </c>
      <c r="I7607">
        <v>14.2663</v>
      </c>
      <c r="J7607">
        <v>0.8175000000000008</v>
      </c>
      <c r="K7607" s="14">
        <v>5.730287460659041</v>
      </c>
      <c r="L7607" s="12">
        <v>47</v>
      </c>
      <c r="M7607" s="12">
        <v>11</v>
      </c>
      <c r="N7607" s="13">
        <v>2.693099999999996</v>
      </c>
      <c r="O7607" t="s">
        <v>7931</v>
      </c>
      <c r="P7607" t="s">
        <v>7933</v>
      </c>
      <c r="Q7607" t="s">
        <v>7417</v>
      </c>
      <c r="R7607" t="s">
        <v>7936</v>
      </c>
      <c r="S7607" t="s">
        <v>7424</v>
      </c>
    </row>
    <row r="7608" spans="1:19">
      <c r="A7608" t="s">
        <v>1442</v>
      </c>
      <c r="B7608" t="s">
        <v>4246</v>
      </c>
      <c r="C7608" t="s">
        <v>63</v>
      </c>
      <c r="D7608" t="s">
        <v>7920</v>
      </c>
      <c r="E7608" t="s">
        <v>18</v>
      </c>
      <c r="F7608" t="s">
        <v>7923</v>
      </c>
      <c r="N7608" s="13">
        <v>0</v>
      </c>
      <c r="Q7608" t="s">
        <v>7417</v>
      </c>
      <c r="R7608" t="s">
        <v>7936</v>
      </c>
      <c r="S7608" t="s">
        <v>7424</v>
      </c>
    </row>
    <row r="7609" spans="1:19">
      <c r="A7609" t="s">
        <v>1442</v>
      </c>
      <c r="B7609" t="s">
        <v>4246</v>
      </c>
      <c r="C7609" t="s">
        <v>63</v>
      </c>
      <c r="D7609" t="s">
        <v>7920</v>
      </c>
      <c r="E7609" t="s">
        <v>15</v>
      </c>
      <c r="F7609" t="s">
        <v>7924</v>
      </c>
      <c r="N7609" s="13">
        <v>0</v>
      </c>
      <c r="Q7609" t="s">
        <v>7417</v>
      </c>
      <c r="R7609" t="s">
        <v>7936</v>
      </c>
      <c r="S7609" t="s">
        <v>7424</v>
      </c>
    </row>
    <row r="7610" spans="1:19">
      <c r="A7610" t="s">
        <v>2393</v>
      </c>
      <c r="B7610" t="s">
        <v>5174</v>
      </c>
      <c r="C7610" t="s">
        <v>63</v>
      </c>
      <c r="D7610" t="s">
        <v>7920</v>
      </c>
      <c r="E7610" t="s">
        <v>13</v>
      </c>
      <c r="F7610" t="s">
        <v>7926</v>
      </c>
      <c r="G7610" s="10">
        <v>0.833</v>
      </c>
      <c r="H7610">
        <v>14.7064</v>
      </c>
      <c r="I7610">
        <v>17.6546</v>
      </c>
      <c r="J7610">
        <v>-2.948199999999998</v>
      </c>
      <c r="K7610" s="14">
        <v>-16.69933048610559</v>
      </c>
      <c r="L7610" s="12">
        <v>274</v>
      </c>
      <c r="M7610" s="12">
        <v>28</v>
      </c>
      <c r="N7610" s="13">
        <v>0</v>
      </c>
      <c r="O7610" t="s">
        <v>7929</v>
      </c>
      <c r="P7610" t="s">
        <v>7932</v>
      </c>
      <c r="Q7610" t="s">
        <v>7418</v>
      </c>
      <c r="R7610" t="s">
        <v>7936</v>
      </c>
      <c r="S7610" t="s">
        <v>7420</v>
      </c>
    </row>
    <row r="7611" spans="1:19">
      <c r="A7611" t="s">
        <v>2393</v>
      </c>
      <c r="B7611" t="s">
        <v>5174</v>
      </c>
      <c r="C7611" t="s">
        <v>63</v>
      </c>
      <c r="D7611" t="s">
        <v>7920</v>
      </c>
      <c r="E7611" t="s">
        <v>16</v>
      </c>
      <c r="F7611" t="s">
        <v>7922</v>
      </c>
      <c r="G7611" s="10">
        <v>0.8276</v>
      </c>
      <c r="H7611">
        <v>4.7382</v>
      </c>
      <c r="I7611">
        <v>5.7252</v>
      </c>
      <c r="J7611">
        <v>-0.987</v>
      </c>
      <c r="K7611" s="14">
        <v>-17.23957241668413</v>
      </c>
      <c r="N7611" s="13">
        <v>0</v>
      </c>
      <c r="O7611" t="s">
        <v>7929</v>
      </c>
      <c r="Q7611" t="s">
        <v>7418</v>
      </c>
      <c r="R7611" t="s">
        <v>7936</v>
      </c>
      <c r="S7611" t="s">
        <v>7420</v>
      </c>
    </row>
    <row r="7612" spans="1:19">
      <c r="A7612" t="s">
        <v>2393</v>
      </c>
      <c r="B7612" t="s">
        <v>5174</v>
      </c>
      <c r="C7612" t="s">
        <v>63</v>
      </c>
      <c r="D7612" t="s">
        <v>7920</v>
      </c>
      <c r="E7612" t="s">
        <v>14</v>
      </c>
      <c r="F7612" t="s">
        <v>7927</v>
      </c>
      <c r="G7612" s="10">
        <v>0.8002</v>
      </c>
      <c r="H7612">
        <v>17.7622</v>
      </c>
      <c r="I7612">
        <v>22.1959</v>
      </c>
      <c r="J7612">
        <v>-4.433700000000002</v>
      </c>
      <c r="K7612" s="14">
        <v>-19.97531075559</v>
      </c>
      <c r="L7612" s="12">
        <v>592</v>
      </c>
      <c r="M7612" s="12">
        <v>89</v>
      </c>
      <c r="N7612" s="13">
        <v>0</v>
      </c>
      <c r="O7612" t="s">
        <v>7929</v>
      </c>
      <c r="P7612" t="s">
        <v>7932</v>
      </c>
      <c r="Q7612" t="s">
        <v>7418</v>
      </c>
      <c r="R7612" t="s">
        <v>7936</v>
      </c>
      <c r="S7612" t="s">
        <v>7420</v>
      </c>
    </row>
    <row r="7613" spans="1:19">
      <c r="A7613" t="s">
        <v>2393</v>
      </c>
      <c r="B7613" t="s">
        <v>5174</v>
      </c>
      <c r="C7613" t="s">
        <v>63</v>
      </c>
      <c r="D7613" t="s">
        <v>7920</v>
      </c>
      <c r="E7613" t="s">
        <v>17</v>
      </c>
      <c r="F7613" t="s">
        <v>7925</v>
      </c>
      <c r="G7613" s="10">
        <v>0.9641999999999999</v>
      </c>
      <c r="H7613">
        <v>20.9516</v>
      </c>
      <c r="I7613">
        <v>21.7306</v>
      </c>
      <c r="J7613">
        <v>-0.7789999999999999</v>
      </c>
      <c r="K7613" s="14">
        <v>-3.584806678140502</v>
      </c>
      <c r="L7613" s="12">
        <v>85</v>
      </c>
      <c r="M7613" s="12">
        <v>15</v>
      </c>
      <c r="N7613" s="13">
        <v>0</v>
      </c>
      <c r="O7613" t="s">
        <v>7928</v>
      </c>
      <c r="P7613" t="s">
        <v>7932</v>
      </c>
      <c r="Q7613" t="s">
        <v>7418</v>
      </c>
      <c r="R7613" t="s">
        <v>7936</v>
      </c>
      <c r="S7613" t="s">
        <v>7420</v>
      </c>
    </row>
    <row r="7614" spans="1:19">
      <c r="A7614" t="s">
        <v>2393</v>
      </c>
      <c r="B7614" t="s">
        <v>5174</v>
      </c>
      <c r="C7614" t="s">
        <v>63</v>
      </c>
      <c r="D7614" t="s">
        <v>7920</v>
      </c>
      <c r="E7614" t="s">
        <v>18</v>
      </c>
      <c r="F7614" t="s">
        <v>7923</v>
      </c>
      <c r="G7614" s="10">
        <v>0.7776999999999999</v>
      </c>
      <c r="H7614">
        <v>8.045500000000001</v>
      </c>
      <c r="I7614">
        <v>10.3452</v>
      </c>
      <c r="J7614">
        <v>-2.2997</v>
      </c>
      <c r="K7614" s="14">
        <v>-22.22963306654293</v>
      </c>
      <c r="N7614" s="13">
        <v>0</v>
      </c>
      <c r="O7614" t="s">
        <v>7929</v>
      </c>
      <c r="Q7614" t="s">
        <v>7418</v>
      </c>
      <c r="R7614" t="s">
        <v>7936</v>
      </c>
      <c r="S7614" t="s">
        <v>7420</v>
      </c>
    </row>
    <row r="7615" spans="1:19">
      <c r="A7615" t="s">
        <v>2393</v>
      </c>
      <c r="B7615" t="s">
        <v>5174</v>
      </c>
      <c r="C7615" t="s">
        <v>63</v>
      </c>
      <c r="D7615" t="s">
        <v>7920</v>
      </c>
      <c r="E7615" t="s">
        <v>15</v>
      </c>
      <c r="F7615" t="s">
        <v>7924</v>
      </c>
      <c r="G7615" s="10">
        <v>0.6839</v>
      </c>
      <c r="H7615">
        <v>9.549300000000001</v>
      </c>
      <c r="I7615">
        <v>13.9625</v>
      </c>
      <c r="J7615">
        <v>-4.4132</v>
      </c>
      <c r="K7615" s="14">
        <v>-31.60752014324082</v>
      </c>
      <c r="L7615" s="12">
        <v>532</v>
      </c>
      <c r="M7615" s="12">
        <v>32</v>
      </c>
      <c r="N7615" s="13">
        <v>0</v>
      </c>
      <c r="O7615" t="s">
        <v>7929</v>
      </c>
      <c r="P7615" t="s">
        <v>7932</v>
      </c>
      <c r="Q7615" t="s">
        <v>7418</v>
      </c>
      <c r="R7615" t="s">
        <v>7936</v>
      </c>
      <c r="S7615" t="s">
        <v>7420</v>
      </c>
    </row>
    <row r="7616" spans="1:19">
      <c r="A7616" t="s">
        <v>2394</v>
      </c>
      <c r="B7616" t="s">
        <v>4976</v>
      </c>
      <c r="C7616" t="s">
        <v>63</v>
      </c>
      <c r="D7616" t="s">
        <v>7920</v>
      </c>
      <c r="E7616" t="s">
        <v>13</v>
      </c>
      <c r="F7616" t="s">
        <v>7926</v>
      </c>
      <c r="G7616" s="10">
        <v>0.9406</v>
      </c>
      <c r="H7616">
        <v>13.6985</v>
      </c>
      <c r="I7616">
        <v>14.5636</v>
      </c>
      <c r="J7616">
        <v>-0.8651</v>
      </c>
      <c r="K7616" s="14">
        <v>-5.940152160180175</v>
      </c>
      <c r="N7616" s="13">
        <v>0</v>
      </c>
      <c r="O7616" t="s">
        <v>7929</v>
      </c>
      <c r="Q7616" t="s">
        <v>7416</v>
      </c>
      <c r="R7616" t="s">
        <v>7936</v>
      </c>
      <c r="S7616" t="s">
        <v>7423</v>
      </c>
    </row>
    <row r="7617" spans="1:19">
      <c r="A7617" t="s">
        <v>2394</v>
      </c>
      <c r="B7617" t="s">
        <v>4976</v>
      </c>
      <c r="C7617" t="s">
        <v>63</v>
      </c>
      <c r="D7617" t="s">
        <v>7920</v>
      </c>
      <c r="E7617" t="s">
        <v>16</v>
      </c>
      <c r="F7617" t="s">
        <v>7922</v>
      </c>
      <c r="N7617" s="13">
        <v>0</v>
      </c>
      <c r="Q7617" t="s">
        <v>7416</v>
      </c>
      <c r="R7617" t="s">
        <v>7936</v>
      </c>
      <c r="S7617" t="s">
        <v>7423</v>
      </c>
    </row>
    <row r="7618" spans="1:19">
      <c r="A7618" t="s">
        <v>2394</v>
      </c>
      <c r="B7618" t="s">
        <v>4976</v>
      </c>
      <c r="C7618" t="s">
        <v>63</v>
      </c>
      <c r="D7618" t="s">
        <v>7920</v>
      </c>
      <c r="E7618" t="s">
        <v>14</v>
      </c>
      <c r="F7618" t="s">
        <v>7927</v>
      </c>
      <c r="G7618" s="10">
        <v>0.9161</v>
      </c>
      <c r="H7618">
        <v>17.0631</v>
      </c>
      <c r="I7618">
        <v>18.6257</v>
      </c>
      <c r="J7618">
        <v>-1.5626</v>
      </c>
      <c r="K7618" s="14">
        <v>-8.389483348276842</v>
      </c>
      <c r="N7618" s="13">
        <v>0</v>
      </c>
      <c r="O7618" t="s">
        <v>7929</v>
      </c>
      <c r="Q7618" t="s">
        <v>7416</v>
      </c>
      <c r="R7618" t="s">
        <v>7936</v>
      </c>
      <c r="S7618" t="s">
        <v>7423</v>
      </c>
    </row>
    <row r="7619" spans="1:19">
      <c r="A7619" t="s">
        <v>2394</v>
      </c>
      <c r="B7619" t="s">
        <v>4976</v>
      </c>
      <c r="C7619" t="s">
        <v>63</v>
      </c>
      <c r="D7619" t="s">
        <v>7920</v>
      </c>
      <c r="E7619" t="s">
        <v>17</v>
      </c>
      <c r="F7619" t="s">
        <v>7925</v>
      </c>
      <c r="N7619" s="13">
        <v>0</v>
      </c>
      <c r="Q7619" t="s">
        <v>7416</v>
      </c>
      <c r="R7619" t="s">
        <v>7936</v>
      </c>
      <c r="S7619" t="s">
        <v>7423</v>
      </c>
    </row>
    <row r="7620" spans="1:19">
      <c r="A7620" t="s">
        <v>2394</v>
      </c>
      <c r="B7620" t="s">
        <v>4976</v>
      </c>
      <c r="C7620" t="s">
        <v>63</v>
      </c>
      <c r="D7620" t="s">
        <v>7920</v>
      </c>
      <c r="E7620" t="s">
        <v>18</v>
      </c>
      <c r="F7620" t="s">
        <v>7923</v>
      </c>
      <c r="N7620" s="13">
        <v>0</v>
      </c>
      <c r="Q7620" t="s">
        <v>7416</v>
      </c>
      <c r="R7620" t="s">
        <v>7936</v>
      </c>
      <c r="S7620" t="s">
        <v>7423</v>
      </c>
    </row>
    <row r="7621" spans="1:19">
      <c r="A7621" t="s">
        <v>2394</v>
      </c>
      <c r="B7621" t="s">
        <v>4976</v>
      </c>
      <c r="C7621" t="s">
        <v>63</v>
      </c>
      <c r="D7621" t="s">
        <v>7920</v>
      </c>
      <c r="E7621" t="s">
        <v>15</v>
      </c>
      <c r="F7621" t="s">
        <v>7924</v>
      </c>
      <c r="N7621" s="13">
        <v>0</v>
      </c>
      <c r="Q7621" t="s">
        <v>7416</v>
      </c>
      <c r="R7621" t="s">
        <v>7936</v>
      </c>
      <c r="S7621" t="s">
        <v>7423</v>
      </c>
    </row>
    <row r="7622" spans="1:19">
      <c r="A7622" t="s">
        <v>2395</v>
      </c>
      <c r="B7622" t="s">
        <v>5175</v>
      </c>
      <c r="C7622" t="s">
        <v>63</v>
      </c>
      <c r="D7622" t="s">
        <v>7920</v>
      </c>
      <c r="E7622" t="s">
        <v>13</v>
      </c>
      <c r="F7622" t="s">
        <v>7926</v>
      </c>
      <c r="G7622" s="10">
        <v>0.8638</v>
      </c>
      <c r="H7622">
        <v>13.0725</v>
      </c>
      <c r="I7622">
        <v>15.1345</v>
      </c>
      <c r="J7622">
        <v>-2.061999999999999</v>
      </c>
      <c r="K7622" s="14">
        <v>-13.62450031385245</v>
      </c>
      <c r="L7622" s="12">
        <v>295</v>
      </c>
      <c r="M7622" s="12">
        <v>29</v>
      </c>
      <c r="N7622" s="13">
        <v>0</v>
      </c>
      <c r="O7622" t="s">
        <v>7929</v>
      </c>
      <c r="P7622" t="s">
        <v>7932</v>
      </c>
      <c r="Q7622" t="s">
        <v>7416</v>
      </c>
      <c r="R7622" t="s">
        <v>7936</v>
      </c>
      <c r="S7622" t="s">
        <v>7422</v>
      </c>
    </row>
    <row r="7623" spans="1:19">
      <c r="A7623" t="s">
        <v>2395</v>
      </c>
      <c r="B7623" t="s">
        <v>5175</v>
      </c>
      <c r="C7623" t="s">
        <v>63</v>
      </c>
      <c r="D7623" t="s">
        <v>7920</v>
      </c>
      <c r="E7623" t="s">
        <v>16</v>
      </c>
      <c r="F7623" t="s">
        <v>7922</v>
      </c>
      <c r="N7623" s="13">
        <v>0</v>
      </c>
      <c r="Q7623" t="s">
        <v>7416</v>
      </c>
      <c r="R7623" t="s">
        <v>7936</v>
      </c>
      <c r="S7623" t="s">
        <v>7422</v>
      </c>
    </row>
    <row r="7624" spans="1:19">
      <c r="A7624" t="s">
        <v>2395</v>
      </c>
      <c r="B7624" t="s">
        <v>5175</v>
      </c>
      <c r="C7624" t="s">
        <v>63</v>
      </c>
      <c r="D7624" t="s">
        <v>7920</v>
      </c>
      <c r="E7624" t="s">
        <v>14</v>
      </c>
      <c r="F7624" t="s">
        <v>7927</v>
      </c>
      <c r="G7624" s="10">
        <v>0.9298999999999999</v>
      </c>
      <c r="H7624">
        <v>17.425</v>
      </c>
      <c r="I7624">
        <v>18.739</v>
      </c>
      <c r="J7624">
        <v>-1.314</v>
      </c>
      <c r="K7624" s="14">
        <v>-7.012113773413736</v>
      </c>
      <c r="L7624" s="12">
        <v>196</v>
      </c>
      <c r="M7624" s="12">
        <v>29</v>
      </c>
      <c r="N7624" s="13">
        <v>0</v>
      </c>
      <c r="O7624" t="s">
        <v>7929</v>
      </c>
      <c r="P7624" t="s">
        <v>7932</v>
      </c>
      <c r="Q7624" t="s">
        <v>7416</v>
      </c>
      <c r="R7624" t="s">
        <v>7936</v>
      </c>
      <c r="S7624" t="s">
        <v>7422</v>
      </c>
    </row>
    <row r="7625" spans="1:19">
      <c r="A7625" t="s">
        <v>2395</v>
      </c>
      <c r="B7625" t="s">
        <v>5175</v>
      </c>
      <c r="C7625" t="s">
        <v>63</v>
      </c>
      <c r="D7625" t="s">
        <v>7920</v>
      </c>
      <c r="E7625" t="s">
        <v>17</v>
      </c>
      <c r="F7625" t="s">
        <v>7925</v>
      </c>
      <c r="G7625" s="10">
        <v>0.9287</v>
      </c>
      <c r="H7625">
        <v>15.6574</v>
      </c>
      <c r="I7625">
        <v>16.8592</v>
      </c>
      <c r="J7625">
        <v>-1.2018</v>
      </c>
      <c r="K7625" s="14">
        <v>-7.128452121097088</v>
      </c>
      <c r="L7625" s="12">
        <v>104</v>
      </c>
      <c r="M7625" s="12">
        <v>11</v>
      </c>
      <c r="N7625" s="13">
        <v>0</v>
      </c>
      <c r="O7625" t="s">
        <v>7929</v>
      </c>
      <c r="P7625" t="s">
        <v>7932</v>
      </c>
      <c r="Q7625" t="s">
        <v>7416</v>
      </c>
      <c r="R7625" t="s">
        <v>7936</v>
      </c>
      <c r="S7625" t="s">
        <v>7422</v>
      </c>
    </row>
    <row r="7626" spans="1:19">
      <c r="A7626" t="s">
        <v>2395</v>
      </c>
      <c r="B7626" t="s">
        <v>5175</v>
      </c>
      <c r="C7626" t="s">
        <v>63</v>
      </c>
      <c r="D7626" t="s">
        <v>7920</v>
      </c>
      <c r="E7626" t="s">
        <v>18</v>
      </c>
      <c r="F7626" t="s">
        <v>7923</v>
      </c>
      <c r="N7626" s="13">
        <v>0</v>
      </c>
      <c r="Q7626" t="s">
        <v>7416</v>
      </c>
      <c r="R7626" t="s">
        <v>7936</v>
      </c>
      <c r="S7626" t="s">
        <v>7422</v>
      </c>
    </row>
    <row r="7627" spans="1:19">
      <c r="A7627" t="s">
        <v>2395</v>
      </c>
      <c r="B7627" t="s">
        <v>5175</v>
      </c>
      <c r="C7627" t="s">
        <v>63</v>
      </c>
      <c r="D7627" t="s">
        <v>7920</v>
      </c>
      <c r="E7627" t="s">
        <v>15</v>
      </c>
      <c r="F7627" t="s">
        <v>7924</v>
      </c>
      <c r="G7627" s="10">
        <v>0.9708</v>
      </c>
      <c r="H7627">
        <v>13.6045</v>
      </c>
      <c r="I7627">
        <v>14.0143</v>
      </c>
      <c r="J7627">
        <v>-0.4098000000000006</v>
      </c>
      <c r="K7627" s="14">
        <v>-2.924156040615661</v>
      </c>
      <c r="N7627" s="13">
        <v>0</v>
      </c>
      <c r="O7627" t="s">
        <v>7928</v>
      </c>
      <c r="Q7627" t="s">
        <v>7416</v>
      </c>
      <c r="R7627" t="s">
        <v>7936</v>
      </c>
      <c r="S7627" t="s">
        <v>7422</v>
      </c>
    </row>
    <row r="7628" spans="1:19">
      <c r="A7628" t="s">
        <v>1880</v>
      </c>
      <c r="B7628" t="s">
        <v>4676</v>
      </c>
      <c r="C7628" t="s">
        <v>63</v>
      </c>
      <c r="D7628" t="s">
        <v>7920</v>
      </c>
      <c r="E7628" t="s">
        <v>13</v>
      </c>
      <c r="F7628" t="s">
        <v>7926</v>
      </c>
      <c r="G7628" s="10">
        <v>1.0222</v>
      </c>
      <c r="H7628">
        <v>16.156</v>
      </c>
      <c r="I7628">
        <v>15.8054</v>
      </c>
      <c r="J7628">
        <v>0.3505999999999982</v>
      </c>
      <c r="K7628" s="14">
        <v>2.218229212800677</v>
      </c>
      <c r="L7628" s="12">
        <v>90</v>
      </c>
      <c r="M7628" s="12">
        <v>16</v>
      </c>
      <c r="N7628" s="13">
        <v>1.998</v>
      </c>
      <c r="O7628" t="s">
        <v>7930</v>
      </c>
      <c r="P7628" t="s">
        <v>7933</v>
      </c>
      <c r="Q7628" t="s">
        <v>7414</v>
      </c>
      <c r="R7628" t="s">
        <v>7936</v>
      </c>
      <c r="S7628" t="s">
        <v>7422</v>
      </c>
    </row>
    <row r="7629" spans="1:19">
      <c r="A7629" t="s">
        <v>1880</v>
      </c>
      <c r="B7629" t="s">
        <v>4676</v>
      </c>
      <c r="C7629" t="s">
        <v>63</v>
      </c>
      <c r="D7629" t="s">
        <v>7920</v>
      </c>
      <c r="E7629" t="s">
        <v>16</v>
      </c>
      <c r="F7629" t="s">
        <v>7922</v>
      </c>
      <c r="N7629" s="13">
        <v>0</v>
      </c>
      <c r="Q7629" t="s">
        <v>7414</v>
      </c>
      <c r="R7629" t="s">
        <v>7936</v>
      </c>
      <c r="S7629" t="s">
        <v>7422</v>
      </c>
    </row>
    <row r="7630" spans="1:19">
      <c r="A7630" t="s">
        <v>1880</v>
      </c>
      <c r="B7630" t="s">
        <v>4676</v>
      </c>
      <c r="C7630" t="s">
        <v>63</v>
      </c>
      <c r="D7630" t="s">
        <v>7920</v>
      </c>
      <c r="E7630" t="s">
        <v>14</v>
      </c>
      <c r="F7630" t="s">
        <v>7927</v>
      </c>
      <c r="G7630" s="10">
        <v>0.9413</v>
      </c>
      <c r="H7630">
        <v>18.7208</v>
      </c>
      <c r="I7630">
        <v>19.8884</v>
      </c>
      <c r="J7630">
        <v>-1.1676</v>
      </c>
      <c r="K7630" s="14">
        <v>-5.870758834295369</v>
      </c>
      <c r="L7630" s="12">
        <v>82</v>
      </c>
      <c r="M7630" s="12">
        <v>11</v>
      </c>
      <c r="N7630" s="13">
        <v>0</v>
      </c>
      <c r="O7630" t="s">
        <v>7929</v>
      </c>
      <c r="P7630" t="s">
        <v>7932</v>
      </c>
      <c r="Q7630" t="s">
        <v>7414</v>
      </c>
      <c r="R7630" t="s">
        <v>7936</v>
      </c>
      <c r="S7630" t="s">
        <v>7422</v>
      </c>
    </row>
    <row r="7631" spans="1:19">
      <c r="A7631" t="s">
        <v>1880</v>
      </c>
      <c r="B7631" t="s">
        <v>4676</v>
      </c>
      <c r="C7631" t="s">
        <v>63</v>
      </c>
      <c r="D7631" t="s">
        <v>7920</v>
      </c>
      <c r="E7631" t="s">
        <v>17</v>
      </c>
      <c r="F7631" t="s">
        <v>7925</v>
      </c>
      <c r="N7631" s="13">
        <v>0</v>
      </c>
      <c r="Q7631" t="s">
        <v>7414</v>
      </c>
      <c r="R7631" t="s">
        <v>7936</v>
      </c>
      <c r="S7631" t="s">
        <v>7422</v>
      </c>
    </row>
    <row r="7632" spans="1:19">
      <c r="A7632" t="s">
        <v>1880</v>
      </c>
      <c r="B7632" t="s">
        <v>4676</v>
      </c>
      <c r="C7632" t="s">
        <v>63</v>
      </c>
      <c r="D7632" t="s">
        <v>7920</v>
      </c>
      <c r="E7632" t="s">
        <v>18</v>
      </c>
      <c r="F7632" t="s">
        <v>7923</v>
      </c>
      <c r="N7632" s="13">
        <v>0</v>
      </c>
      <c r="Q7632" t="s">
        <v>7414</v>
      </c>
      <c r="R7632" t="s">
        <v>7936</v>
      </c>
      <c r="S7632" t="s">
        <v>7422</v>
      </c>
    </row>
    <row r="7633" spans="1:19">
      <c r="A7633" t="s">
        <v>1880</v>
      </c>
      <c r="B7633" t="s">
        <v>4676</v>
      </c>
      <c r="C7633" t="s">
        <v>63</v>
      </c>
      <c r="D7633" t="s">
        <v>7920</v>
      </c>
      <c r="E7633" t="s">
        <v>15</v>
      </c>
      <c r="F7633" t="s">
        <v>7924</v>
      </c>
      <c r="N7633" s="13">
        <v>0</v>
      </c>
      <c r="Q7633" t="s">
        <v>7414</v>
      </c>
      <c r="R7633" t="s">
        <v>7936</v>
      </c>
      <c r="S7633" t="s">
        <v>7422</v>
      </c>
    </row>
    <row r="7634" spans="1:19">
      <c r="A7634" t="s">
        <v>1428</v>
      </c>
      <c r="B7634" t="s">
        <v>4232</v>
      </c>
      <c r="C7634" t="s">
        <v>63</v>
      </c>
      <c r="D7634" t="s">
        <v>7920</v>
      </c>
      <c r="E7634" t="s">
        <v>13</v>
      </c>
      <c r="F7634" t="s">
        <v>7926</v>
      </c>
      <c r="G7634" s="10">
        <v>1.0266</v>
      </c>
      <c r="H7634">
        <v>13.2009</v>
      </c>
      <c r="I7634">
        <v>12.8589</v>
      </c>
      <c r="J7634">
        <v>0.3420000000000005</v>
      </c>
      <c r="K7634" s="14">
        <v>2.659636516342771</v>
      </c>
      <c r="L7634" s="12">
        <v>116</v>
      </c>
      <c r="M7634" s="12">
        <v>17</v>
      </c>
      <c r="N7634" s="13">
        <v>3.085599999999995</v>
      </c>
      <c r="O7634" t="s">
        <v>7930</v>
      </c>
      <c r="P7634" t="s">
        <v>7933</v>
      </c>
      <c r="Q7634" t="s">
        <v>7414</v>
      </c>
      <c r="R7634" t="s">
        <v>7936</v>
      </c>
      <c r="S7634" t="s">
        <v>7420</v>
      </c>
    </row>
    <row r="7635" spans="1:19">
      <c r="A7635" t="s">
        <v>1428</v>
      </c>
      <c r="B7635" t="s">
        <v>4232</v>
      </c>
      <c r="C7635" t="s">
        <v>63</v>
      </c>
      <c r="D7635" t="s">
        <v>7920</v>
      </c>
      <c r="E7635" t="s">
        <v>16</v>
      </c>
      <c r="F7635" t="s">
        <v>7922</v>
      </c>
      <c r="N7635" s="13">
        <v>0</v>
      </c>
      <c r="Q7635" t="s">
        <v>7414</v>
      </c>
      <c r="R7635" t="s">
        <v>7936</v>
      </c>
      <c r="S7635" t="s">
        <v>7420</v>
      </c>
    </row>
    <row r="7636" spans="1:19">
      <c r="A7636" t="s">
        <v>1428</v>
      </c>
      <c r="B7636" t="s">
        <v>4232</v>
      </c>
      <c r="C7636" t="s">
        <v>63</v>
      </c>
      <c r="D7636" t="s">
        <v>7920</v>
      </c>
      <c r="E7636" t="s">
        <v>14</v>
      </c>
      <c r="F7636" t="s">
        <v>7927</v>
      </c>
      <c r="G7636" s="10">
        <v>1.0339</v>
      </c>
      <c r="H7636">
        <v>18.6225</v>
      </c>
      <c r="I7636">
        <v>18.0128</v>
      </c>
      <c r="J7636">
        <v>0.6097000000000001</v>
      </c>
      <c r="K7636" s="14">
        <v>3.384815242494227</v>
      </c>
      <c r="L7636" s="12">
        <v>143</v>
      </c>
      <c r="M7636" s="12">
        <v>29</v>
      </c>
      <c r="N7636" s="13">
        <v>4.847700000000006</v>
      </c>
      <c r="O7636" t="s">
        <v>7930</v>
      </c>
      <c r="P7636" t="s">
        <v>7933</v>
      </c>
      <c r="Q7636" t="s">
        <v>7414</v>
      </c>
      <c r="R7636" t="s">
        <v>7936</v>
      </c>
      <c r="S7636" t="s">
        <v>7420</v>
      </c>
    </row>
    <row r="7637" spans="1:19">
      <c r="A7637" t="s">
        <v>1428</v>
      </c>
      <c r="B7637" t="s">
        <v>4232</v>
      </c>
      <c r="C7637" t="s">
        <v>63</v>
      </c>
      <c r="D7637" t="s">
        <v>7920</v>
      </c>
      <c r="E7637" t="s">
        <v>17</v>
      </c>
      <c r="F7637" t="s">
        <v>7925</v>
      </c>
      <c r="G7637" s="10">
        <v>0.9981</v>
      </c>
      <c r="H7637">
        <v>18.0708</v>
      </c>
      <c r="I7637">
        <v>18.1059</v>
      </c>
      <c r="J7637">
        <v>-0.0350999999999999</v>
      </c>
      <c r="K7637" s="14">
        <v>-0.1938594601759642</v>
      </c>
      <c r="N7637" s="13">
        <v>0</v>
      </c>
      <c r="O7637" t="s">
        <v>7928</v>
      </c>
      <c r="Q7637" t="s">
        <v>7414</v>
      </c>
      <c r="R7637" t="s">
        <v>7936</v>
      </c>
      <c r="S7637" t="s">
        <v>7420</v>
      </c>
    </row>
    <row r="7638" spans="1:19">
      <c r="A7638" t="s">
        <v>1428</v>
      </c>
      <c r="B7638" t="s">
        <v>4232</v>
      </c>
      <c r="C7638" t="s">
        <v>63</v>
      </c>
      <c r="D7638" t="s">
        <v>7920</v>
      </c>
      <c r="E7638" t="s">
        <v>18</v>
      </c>
      <c r="F7638" t="s">
        <v>7923</v>
      </c>
      <c r="N7638" s="13">
        <v>0</v>
      </c>
      <c r="Q7638" t="s">
        <v>7414</v>
      </c>
      <c r="R7638" t="s">
        <v>7936</v>
      </c>
      <c r="S7638" t="s">
        <v>7420</v>
      </c>
    </row>
    <row r="7639" spans="1:19">
      <c r="A7639" t="s">
        <v>1428</v>
      </c>
      <c r="B7639" t="s">
        <v>4232</v>
      </c>
      <c r="C7639" t="s">
        <v>63</v>
      </c>
      <c r="D7639" t="s">
        <v>7920</v>
      </c>
      <c r="E7639" t="s">
        <v>15</v>
      </c>
      <c r="F7639" t="s">
        <v>7924</v>
      </c>
      <c r="N7639" s="13">
        <v>0</v>
      </c>
      <c r="Q7639" t="s">
        <v>7414</v>
      </c>
      <c r="R7639" t="s">
        <v>7936</v>
      </c>
      <c r="S7639" t="s">
        <v>7420</v>
      </c>
    </row>
    <row r="7640" spans="1:19">
      <c r="A7640" t="s">
        <v>116</v>
      </c>
      <c r="B7640" t="s">
        <v>2934</v>
      </c>
      <c r="C7640" t="s">
        <v>42</v>
      </c>
      <c r="D7640" t="s">
        <v>7918</v>
      </c>
      <c r="E7640" t="s">
        <v>13</v>
      </c>
      <c r="F7640" t="s">
        <v>7926</v>
      </c>
      <c r="G7640" s="10">
        <v>1.2406</v>
      </c>
      <c r="H7640">
        <v>19.4437</v>
      </c>
      <c r="I7640">
        <v>15.6728</v>
      </c>
      <c r="J7640">
        <v>3.770899999999999</v>
      </c>
      <c r="K7640" s="14">
        <v>24.06015517329385</v>
      </c>
      <c r="L7640" s="12">
        <v>896</v>
      </c>
      <c r="M7640" s="12">
        <v>189</v>
      </c>
      <c r="N7640" s="13">
        <v>215.5776</v>
      </c>
      <c r="O7640" t="s">
        <v>7931</v>
      </c>
      <c r="P7640" t="s">
        <v>7935</v>
      </c>
      <c r="Q7640" t="s">
        <v>7414</v>
      </c>
      <c r="R7640" t="s">
        <v>7936</v>
      </c>
      <c r="S7640" t="s">
        <v>7420</v>
      </c>
    </row>
    <row r="7641" spans="1:19">
      <c r="A7641" t="s">
        <v>116</v>
      </c>
      <c r="B7641" t="s">
        <v>2934</v>
      </c>
      <c r="C7641" t="s">
        <v>42</v>
      </c>
      <c r="D7641" t="s">
        <v>7918</v>
      </c>
      <c r="E7641" t="s">
        <v>16</v>
      </c>
      <c r="F7641" t="s">
        <v>7922</v>
      </c>
      <c r="G7641" s="10">
        <v>0.871</v>
      </c>
      <c r="H7641">
        <v>5.1413</v>
      </c>
      <c r="I7641">
        <v>5.9028</v>
      </c>
      <c r="J7641">
        <v>-0.7614999999999998</v>
      </c>
      <c r="K7641" s="14">
        <v>-12.90065731517246</v>
      </c>
      <c r="N7641" s="13">
        <v>0</v>
      </c>
      <c r="O7641" t="s">
        <v>7929</v>
      </c>
      <c r="Q7641" t="s">
        <v>7414</v>
      </c>
      <c r="R7641" t="s">
        <v>7936</v>
      </c>
      <c r="S7641" t="s">
        <v>7420</v>
      </c>
    </row>
    <row r="7642" spans="1:19">
      <c r="A7642" t="s">
        <v>116</v>
      </c>
      <c r="B7642" t="s">
        <v>2934</v>
      </c>
      <c r="C7642" t="s">
        <v>42</v>
      </c>
      <c r="D7642" t="s">
        <v>7918</v>
      </c>
      <c r="E7642" t="s">
        <v>14</v>
      </c>
      <c r="F7642" t="s">
        <v>7927</v>
      </c>
      <c r="G7642" s="10">
        <v>0.969</v>
      </c>
      <c r="H7642">
        <v>19.6803</v>
      </c>
      <c r="I7642">
        <v>20.3089</v>
      </c>
      <c r="J7642">
        <v>-0.6286000000000023</v>
      </c>
      <c r="K7642" s="14">
        <v>-3.095194717586882</v>
      </c>
      <c r="L7642" s="12">
        <v>657</v>
      </c>
      <c r="M7642" s="12">
        <v>127</v>
      </c>
      <c r="N7642" s="13">
        <v>0</v>
      </c>
      <c r="O7642" t="s">
        <v>7928</v>
      </c>
      <c r="P7642" t="s">
        <v>7932</v>
      </c>
      <c r="Q7642" t="s">
        <v>7414</v>
      </c>
      <c r="R7642" t="s">
        <v>7936</v>
      </c>
      <c r="S7642" t="s">
        <v>7420</v>
      </c>
    </row>
    <row r="7643" spans="1:19">
      <c r="A7643" t="s">
        <v>116</v>
      </c>
      <c r="B7643" t="s">
        <v>2934</v>
      </c>
      <c r="C7643" t="s">
        <v>42</v>
      </c>
      <c r="D7643" t="s">
        <v>7918</v>
      </c>
      <c r="E7643" t="s">
        <v>17</v>
      </c>
      <c r="F7643" t="s">
        <v>7925</v>
      </c>
      <c r="G7643" s="10">
        <v>0.9941</v>
      </c>
      <c r="H7643">
        <v>19.0507</v>
      </c>
      <c r="I7643">
        <v>19.1643</v>
      </c>
      <c r="J7643">
        <v>-0.1136000000000017</v>
      </c>
      <c r="K7643" s="14">
        <v>-0.5927688462401532</v>
      </c>
      <c r="L7643" s="12">
        <v>606</v>
      </c>
      <c r="M7643" s="12">
        <v>115</v>
      </c>
      <c r="N7643" s="13">
        <v>0</v>
      </c>
      <c r="O7643" t="s">
        <v>7928</v>
      </c>
      <c r="P7643" t="s">
        <v>7932</v>
      </c>
      <c r="Q7643" t="s">
        <v>7414</v>
      </c>
      <c r="R7643" t="s">
        <v>7936</v>
      </c>
      <c r="S7643" t="s">
        <v>7420</v>
      </c>
    </row>
    <row r="7644" spans="1:19">
      <c r="A7644" t="s">
        <v>116</v>
      </c>
      <c r="B7644" t="s">
        <v>2934</v>
      </c>
      <c r="C7644" t="s">
        <v>42</v>
      </c>
      <c r="D7644" t="s">
        <v>7918</v>
      </c>
      <c r="E7644" t="s">
        <v>18</v>
      </c>
      <c r="F7644" t="s">
        <v>7923</v>
      </c>
      <c r="N7644" s="13">
        <v>0</v>
      </c>
      <c r="Q7644" t="s">
        <v>7414</v>
      </c>
      <c r="R7644" t="s">
        <v>7936</v>
      </c>
      <c r="S7644" t="s">
        <v>7420</v>
      </c>
    </row>
    <row r="7645" spans="1:19">
      <c r="A7645" t="s">
        <v>116</v>
      </c>
      <c r="B7645" t="s">
        <v>2934</v>
      </c>
      <c r="C7645" t="s">
        <v>42</v>
      </c>
      <c r="D7645" t="s">
        <v>7918</v>
      </c>
      <c r="E7645" t="s">
        <v>15</v>
      </c>
      <c r="F7645" t="s">
        <v>7924</v>
      </c>
      <c r="G7645" s="10">
        <v>1.0361</v>
      </c>
      <c r="H7645">
        <v>14.495</v>
      </c>
      <c r="I7645">
        <v>13.9899</v>
      </c>
      <c r="J7645">
        <v>0.5050999999999988</v>
      </c>
      <c r="K7645" s="14">
        <v>3.610461833179642</v>
      </c>
      <c r="L7645" s="12">
        <v>284</v>
      </c>
      <c r="M7645" s="12">
        <v>43</v>
      </c>
      <c r="N7645" s="13">
        <v>10.2524</v>
      </c>
      <c r="O7645" t="s">
        <v>7930</v>
      </c>
      <c r="P7645" t="s">
        <v>7933</v>
      </c>
      <c r="Q7645" t="s">
        <v>7414</v>
      </c>
      <c r="R7645" t="s">
        <v>7936</v>
      </c>
      <c r="S7645" t="s">
        <v>7420</v>
      </c>
    </row>
    <row r="7646" spans="1:19">
      <c r="A7646" t="s">
        <v>1581</v>
      </c>
      <c r="B7646" t="s">
        <v>4384</v>
      </c>
      <c r="C7646" t="s">
        <v>42</v>
      </c>
      <c r="D7646" t="s">
        <v>7918</v>
      </c>
      <c r="E7646" t="s">
        <v>13</v>
      </c>
      <c r="F7646" t="s">
        <v>7926</v>
      </c>
      <c r="G7646" s="10">
        <v>0.9453</v>
      </c>
      <c r="H7646">
        <v>17.9296</v>
      </c>
      <c r="I7646">
        <v>18.9676</v>
      </c>
      <c r="J7646">
        <v>-1.038</v>
      </c>
      <c r="K7646" s="14">
        <v>-5.472489930196757</v>
      </c>
      <c r="L7646" s="12">
        <v>122</v>
      </c>
      <c r="M7646" s="12">
        <v>18</v>
      </c>
      <c r="N7646" s="13">
        <v>0</v>
      </c>
      <c r="O7646" t="s">
        <v>7929</v>
      </c>
      <c r="P7646" t="s">
        <v>7932</v>
      </c>
      <c r="Q7646" t="s">
        <v>7414</v>
      </c>
      <c r="R7646" t="s">
        <v>7936</v>
      </c>
      <c r="S7646" t="s">
        <v>7420</v>
      </c>
    </row>
    <row r="7647" spans="1:19">
      <c r="A7647" t="s">
        <v>1581</v>
      </c>
      <c r="B7647" t="s">
        <v>4384</v>
      </c>
      <c r="C7647" t="s">
        <v>42</v>
      </c>
      <c r="D7647" t="s">
        <v>7918</v>
      </c>
      <c r="E7647" t="s">
        <v>16</v>
      </c>
      <c r="F7647" t="s">
        <v>7922</v>
      </c>
      <c r="N7647" s="13">
        <v>0</v>
      </c>
      <c r="Q7647" t="s">
        <v>7414</v>
      </c>
      <c r="R7647" t="s">
        <v>7936</v>
      </c>
      <c r="S7647" t="s">
        <v>7420</v>
      </c>
    </row>
    <row r="7648" spans="1:19">
      <c r="A7648" t="s">
        <v>1581</v>
      </c>
      <c r="B7648" t="s">
        <v>4384</v>
      </c>
      <c r="C7648" t="s">
        <v>42</v>
      </c>
      <c r="D7648" t="s">
        <v>7918</v>
      </c>
      <c r="E7648" t="s">
        <v>14</v>
      </c>
      <c r="F7648" t="s">
        <v>7927</v>
      </c>
      <c r="G7648" s="10">
        <v>0.9253</v>
      </c>
      <c r="H7648">
        <v>20.4735</v>
      </c>
      <c r="I7648">
        <v>22.1253</v>
      </c>
      <c r="J7648">
        <v>-1.651799999999998</v>
      </c>
      <c r="K7648" s="14">
        <v>-7.46566148255616</v>
      </c>
      <c r="L7648" s="12">
        <v>282</v>
      </c>
      <c r="M7648" s="12">
        <v>52</v>
      </c>
      <c r="N7648" s="13">
        <v>0</v>
      </c>
      <c r="O7648" t="s">
        <v>7929</v>
      </c>
      <c r="P7648" t="s">
        <v>7932</v>
      </c>
      <c r="Q7648" t="s">
        <v>7414</v>
      </c>
      <c r="R7648" t="s">
        <v>7936</v>
      </c>
      <c r="S7648" t="s">
        <v>7420</v>
      </c>
    </row>
    <row r="7649" spans="1:19">
      <c r="A7649" t="s">
        <v>1581</v>
      </c>
      <c r="B7649" t="s">
        <v>4384</v>
      </c>
      <c r="C7649" t="s">
        <v>42</v>
      </c>
      <c r="D7649" t="s">
        <v>7918</v>
      </c>
      <c r="E7649" t="s">
        <v>17</v>
      </c>
      <c r="F7649" t="s">
        <v>7925</v>
      </c>
      <c r="G7649" s="10">
        <v>1.0013</v>
      </c>
      <c r="H7649">
        <v>21.2354</v>
      </c>
      <c r="I7649">
        <v>21.2076</v>
      </c>
      <c r="J7649">
        <v>0.0277999999999991</v>
      </c>
      <c r="K7649" s="14">
        <v>0.1310850827061957</v>
      </c>
      <c r="L7649" s="12">
        <v>89</v>
      </c>
      <c r="M7649" s="12">
        <v>19</v>
      </c>
      <c r="N7649" s="13">
        <v>0.115700000000007</v>
      </c>
      <c r="O7649" t="s">
        <v>7930</v>
      </c>
      <c r="P7649" t="s">
        <v>7933</v>
      </c>
      <c r="Q7649" t="s">
        <v>7414</v>
      </c>
      <c r="R7649" t="s">
        <v>7936</v>
      </c>
      <c r="S7649" t="s">
        <v>7420</v>
      </c>
    </row>
    <row r="7650" spans="1:19">
      <c r="A7650" t="s">
        <v>1581</v>
      </c>
      <c r="B7650" t="s">
        <v>4384</v>
      </c>
      <c r="C7650" t="s">
        <v>42</v>
      </c>
      <c r="D7650" t="s">
        <v>7918</v>
      </c>
      <c r="E7650" t="s">
        <v>18</v>
      </c>
      <c r="F7650" t="s">
        <v>7923</v>
      </c>
      <c r="G7650" s="10">
        <v>0.9373</v>
      </c>
      <c r="H7650">
        <v>10.5073</v>
      </c>
      <c r="I7650">
        <v>11.21</v>
      </c>
      <c r="J7650">
        <v>-0.7027000000000001</v>
      </c>
      <c r="K7650" s="14">
        <v>-6.268510258697592</v>
      </c>
      <c r="L7650" s="12">
        <v>273</v>
      </c>
      <c r="M7650" s="12">
        <v>27</v>
      </c>
      <c r="N7650" s="13">
        <v>0</v>
      </c>
      <c r="O7650" t="s">
        <v>7929</v>
      </c>
      <c r="P7650" t="s">
        <v>7932</v>
      </c>
      <c r="Q7650" t="s">
        <v>7414</v>
      </c>
      <c r="R7650" t="s">
        <v>7936</v>
      </c>
      <c r="S7650" t="s">
        <v>7420</v>
      </c>
    </row>
    <row r="7651" spans="1:19">
      <c r="A7651" t="s">
        <v>1581</v>
      </c>
      <c r="B7651" t="s">
        <v>4384</v>
      </c>
      <c r="C7651" t="s">
        <v>42</v>
      </c>
      <c r="D7651" t="s">
        <v>7918</v>
      </c>
      <c r="E7651" t="s">
        <v>15</v>
      </c>
      <c r="F7651" t="s">
        <v>7924</v>
      </c>
      <c r="G7651" s="10">
        <v>1.0251</v>
      </c>
      <c r="H7651">
        <v>16.0484</v>
      </c>
      <c r="I7651">
        <v>15.6557</v>
      </c>
      <c r="J7651">
        <v>0.3927000000000014</v>
      </c>
      <c r="K7651" s="14">
        <v>2.508351590794416</v>
      </c>
      <c r="L7651" s="12">
        <v>210</v>
      </c>
      <c r="M7651" s="12">
        <v>35</v>
      </c>
      <c r="N7651" s="13">
        <v>5.27099999999998</v>
      </c>
      <c r="O7651" t="s">
        <v>7930</v>
      </c>
      <c r="P7651" t="s">
        <v>7933</v>
      </c>
      <c r="Q7651" t="s">
        <v>7414</v>
      </c>
      <c r="R7651" t="s">
        <v>7936</v>
      </c>
      <c r="S7651" t="s">
        <v>7420</v>
      </c>
    </row>
    <row r="7652" spans="1:19">
      <c r="A7652" t="s">
        <v>791</v>
      </c>
      <c r="B7652" t="s">
        <v>3604</v>
      </c>
      <c r="C7652" t="s">
        <v>42</v>
      </c>
      <c r="D7652" t="s">
        <v>7918</v>
      </c>
      <c r="E7652" t="s">
        <v>13</v>
      </c>
      <c r="F7652" t="s">
        <v>7926</v>
      </c>
      <c r="G7652" s="10">
        <v>0.9365</v>
      </c>
      <c r="H7652">
        <v>16.7766</v>
      </c>
      <c r="I7652">
        <v>17.9135</v>
      </c>
      <c r="J7652">
        <v>-1.136900000000001</v>
      </c>
      <c r="K7652" s="14">
        <v>-6.346610098529047</v>
      </c>
      <c r="L7652" s="12">
        <v>146</v>
      </c>
      <c r="M7652" s="12">
        <v>20</v>
      </c>
      <c r="N7652" s="13">
        <v>0</v>
      </c>
      <c r="O7652" t="s">
        <v>7929</v>
      </c>
      <c r="P7652" t="s">
        <v>7932</v>
      </c>
      <c r="Q7652" t="s">
        <v>7417</v>
      </c>
      <c r="R7652" t="s">
        <v>7936</v>
      </c>
      <c r="S7652" t="s">
        <v>7420</v>
      </c>
    </row>
    <row r="7653" spans="1:19">
      <c r="A7653" t="s">
        <v>791</v>
      </c>
      <c r="B7653" t="s">
        <v>3604</v>
      </c>
      <c r="C7653" t="s">
        <v>42</v>
      </c>
      <c r="D7653" t="s">
        <v>7918</v>
      </c>
      <c r="E7653" t="s">
        <v>16</v>
      </c>
      <c r="F7653" t="s">
        <v>7922</v>
      </c>
      <c r="N7653" s="13">
        <v>0</v>
      </c>
      <c r="Q7653" t="s">
        <v>7417</v>
      </c>
      <c r="R7653" t="s">
        <v>7936</v>
      </c>
      <c r="S7653" t="s">
        <v>7420</v>
      </c>
    </row>
    <row r="7654" spans="1:19">
      <c r="A7654" t="s">
        <v>791</v>
      </c>
      <c r="B7654" t="s">
        <v>3604</v>
      </c>
      <c r="C7654" t="s">
        <v>42</v>
      </c>
      <c r="D7654" t="s">
        <v>7918</v>
      </c>
      <c r="E7654" t="s">
        <v>14</v>
      </c>
      <c r="F7654" t="s">
        <v>7927</v>
      </c>
      <c r="G7654" s="10">
        <v>1.1122</v>
      </c>
      <c r="H7654">
        <v>23.2371</v>
      </c>
      <c r="I7654">
        <v>20.8928</v>
      </c>
      <c r="J7654">
        <v>2.3443</v>
      </c>
      <c r="K7654" s="14">
        <v>11.22061188543422</v>
      </c>
      <c r="L7654" s="12">
        <v>211</v>
      </c>
      <c r="M7654" s="12">
        <v>57</v>
      </c>
      <c r="N7654" s="13">
        <v>23.67420000000002</v>
      </c>
      <c r="O7654" t="s">
        <v>7931</v>
      </c>
      <c r="P7654" t="s">
        <v>7933</v>
      </c>
      <c r="Q7654" t="s">
        <v>7417</v>
      </c>
      <c r="R7654" t="s">
        <v>7936</v>
      </c>
      <c r="S7654" t="s">
        <v>7420</v>
      </c>
    </row>
    <row r="7655" spans="1:19">
      <c r="A7655" t="s">
        <v>791</v>
      </c>
      <c r="B7655" t="s">
        <v>3604</v>
      </c>
      <c r="C7655" t="s">
        <v>42</v>
      </c>
      <c r="D7655" t="s">
        <v>7918</v>
      </c>
      <c r="E7655" t="s">
        <v>17</v>
      </c>
      <c r="F7655" t="s">
        <v>7925</v>
      </c>
      <c r="G7655" s="10">
        <v>1.0407</v>
      </c>
      <c r="H7655">
        <v>22.6182</v>
      </c>
      <c r="I7655">
        <v>21.7331</v>
      </c>
      <c r="J7655">
        <v>0.8851000000000013</v>
      </c>
      <c r="K7655" s="14">
        <v>4.072589736392882</v>
      </c>
      <c r="L7655" s="12">
        <v>110</v>
      </c>
      <c r="M7655" s="12">
        <v>28</v>
      </c>
      <c r="N7655" s="13">
        <v>4.476999999999995</v>
      </c>
      <c r="O7655" t="s">
        <v>7930</v>
      </c>
      <c r="P7655" t="s">
        <v>7933</v>
      </c>
      <c r="Q7655" t="s">
        <v>7417</v>
      </c>
      <c r="R7655" t="s">
        <v>7936</v>
      </c>
      <c r="S7655" t="s">
        <v>7420</v>
      </c>
    </row>
    <row r="7656" spans="1:19">
      <c r="A7656" t="s">
        <v>791</v>
      </c>
      <c r="B7656" t="s">
        <v>3604</v>
      </c>
      <c r="C7656" t="s">
        <v>42</v>
      </c>
      <c r="D7656" t="s">
        <v>7918</v>
      </c>
      <c r="E7656" t="s">
        <v>18</v>
      </c>
      <c r="F7656" t="s">
        <v>7923</v>
      </c>
      <c r="G7656" s="10">
        <v>0.9508</v>
      </c>
      <c r="H7656">
        <v>10.9086</v>
      </c>
      <c r="I7656">
        <v>11.4731</v>
      </c>
      <c r="J7656">
        <v>-0.5645000000000007</v>
      </c>
      <c r="K7656" s="14">
        <v>-4.920204652622226</v>
      </c>
      <c r="N7656" s="13">
        <v>0</v>
      </c>
      <c r="O7656" t="s">
        <v>7928</v>
      </c>
      <c r="Q7656" t="s">
        <v>7417</v>
      </c>
      <c r="R7656" t="s">
        <v>7936</v>
      </c>
      <c r="S7656" t="s">
        <v>7420</v>
      </c>
    </row>
    <row r="7657" spans="1:19">
      <c r="A7657" t="s">
        <v>791</v>
      </c>
      <c r="B7657" t="s">
        <v>3604</v>
      </c>
      <c r="C7657" t="s">
        <v>42</v>
      </c>
      <c r="D7657" t="s">
        <v>7918</v>
      </c>
      <c r="E7657" t="s">
        <v>15</v>
      </c>
      <c r="F7657" t="s">
        <v>7924</v>
      </c>
      <c r="G7657" s="10">
        <v>0.9285</v>
      </c>
      <c r="H7657">
        <v>14.0542</v>
      </c>
      <c r="I7657">
        <v>15.1357</v>
      </c>
      <c r="J7657">
        <v>-1.0815</v>
      </c>
      <c r="K7657" s="14">
        <v>-7.145358325019656</v>
      </c>
      <c r="N7657" s="13">
        <v>0</v>
      </c>
      <c r="O7657" t="s">
        <v>7929</v>
      </c>
      <c r="Q7657" t="s">
        <v>7417</v>
      </c>
      <c r="R7657" t="s">
        <v>7936</v>
      </c>
      <c r="S7657" t="s">
        <v>7420</v>
      </c>
    </row>
    <row r="7658" spans="1:19">
      <c r="A7658" t="s">
        <v>1624</v>
      </c>
      <c r="B7658" t="s">
        <v>3228</v>
      </c>
      <c r="C7658" t="s">
        <v>42</v>
      </c>
      <c r="D7658" t="s">
        <v>7918</v>
      </c>
      <c r="E7658" t="s">
        <v>13</v>
      </c>
      <c r="F7658" t="s">
        <v>7926</v>
      </c>
      <c r="G7658" s="10">
        <v>0.9858</v>
      </c>
      <c r="H7658">
        <v>15.8913</v>
      </c>
      <c r="I7658">
        <v>16.1209</v>
      </c>
      <c r="J7658">
        <v>-0.2295999999999995</v>
      </c>
      <c r="K7658" s="14">
        <v>-1.424238100850446</v>
      </c>
      <c r="L7658" s="12">
        <v>434</v>
      </c>
      <c r="M7658" s="12">
        <v>68</v>
      </c>
      <c r="N7658" s="13">
        <v>0</v>
      </c>
      <c r="O7658" t="s">
        <v>7928</v>
      </c>
      <c r="P7658" t="s">
        <v>7932</v>
      </c>
      <c r="Q7658" t="s">
        <v>7415</v>
      </c>
      <c r="R7658" t="s">
        <v>7936</v>
      </c>
      <c r="S7658" t="s">
        <v>7423</v>
      </c>
    </row>
    <row r="7659" spans="1:19">
      <c r="A7659" t="s">
        <v>1624</v>
      </c>
      <c r="B7659" t="s">
        <v>3228</v>
      </c>
      <c r="C7659" t="s">
        <v>42</v>
      </c>
      <c r="D7659" t="s">
        <v>7918</v>
      </c>
      <c r="E7659" t="s">
        <v>16</v>
      </c>
      <c r="F7659" t="s">
        <v>7922</v>
      </c>
      <c r="G7659" s="10">
        <v>0.916</v>
      </c>
      <c r="H7659">
        <v>4.141</v>
      </c>
      <c r="I7659">
        <v>4.5209</v>
      </c>
      <c r="J7659">
        <v>-0.3799000000000001</v>
      </c>
      <c r="K7659" s="14">
        <v>-8.403194054281229</v>
      </c>
      <c r="N7659" s="13">
        <v>0</v>
      </c>
      <c r="O7659" t="s">
        <v>7929</v>
      </c>
      <c r="Q7659" t="s">
        <v>7415</v>
      </c>
      <c r="R7659" t="s">
        <v>7936</v>
      </c>
      <c r="S7659" t="s">
        <v>7423</v>
      </c>
    </row>
    <row r="7660" spans="1:19">
      <c r="A7660" t="s">
        <v>1624</v>
      </c>
      <c r="B7660" t="s">
        <v>3228</v>
      </c>
      <c r="C7660" t="s">
        <v>42</v>
      </c>
      <c r="D7660" t="s">
        <v>7918</v>
      </c>
      <c r="E7660" t="s">
        <v>14</v>
      </c>
      <c r="F7660" t="s">
        <v>7927</v>
      </c>
      <c r="G7660" s="10">
        <v>0.9739</v>
      </c>
      <c r="H7660">
        <v>18.5088</v>
      </c>
      <c r="I7660">
        <v>19.004</v>
      </c>
      <c r="J7660">
        <v>-0.4952000000000005</v>
      </c>
      <c r="K7660" s="14">
        <v>-2.605767206903812</v>
      </c>
      <c r="L7660" s="12">
        <v>329</v>
      </c>
      <c r="M7660" s="12">
        <v>59</v>
      </c>
      <c r="N7660" s="13">
        <v>0</v>
      </c>
      <c r="O7660" t="s">
        <v>7928</v>
      </c>
      <c r="P7660" t="s">
        <v>7932</v>
      </c>
      <c r="Q7660" t="s">
        <v>7415</v>
      </c>
      <c r="R7660" t="s">
        <v>7936</v>
      </c>
      <c r="S7660" t="s">
        <v>7423</v>
      </c>
    </row>
    <row r="7661" spans="1:19">
      <c r="A7661" t="s">
        <v>1624</v>
      </c>
      <c r="B7661" t="s">
        <v>3228</v>
      </c>
      <c r="C7661" t="s">
        <v>42</v>
      </c>
      <c r="D7661" t="s">
        <v>7918</v>
      </c>
      <c r="E7661" t="s">
        <v>17</v>
      </c>
      <c r="F7661" t="s">
        <v>7925</v>
      </c>
      <c r="G7661" s="10">
        <v>0.9530999999999999</v>
      </c>
      <c r="H7661">
        <v>17.5911</v>
      </c>
      <c r="I7661">
        <v>18.456</v>
      </c>
      <c r="J7661">
        <v>-0.8648999999999987</v>
      </c>
      <c r="K7661" s="14">
        <v>-4.686280884265273</v>
      </c>
      <c r="L7661" s="12">
        <v>128</v>
      </c>
      <c r="M7661" s="12">
        <v>19</v>
      </c>
      <c r="N7661" s="13">
        <v>0</v>
      </c>
      <c r="O7661" t="s">
        <v>7928</v>
      </c>
      <c r="P7661" t="s">
        <v>7932</v>
      </c>
      <c r="Q7661" t="s">
        <v>7415</v>
      </c>
      <c r="R7661" t="s">
        <v>7936</v>
      </c>
      <c r="S7661" t="s">
        <v>7423</v>
      </c>
    </row>
    <row r="7662" spans="1:19">
      <c r="A7662" t="s">
        <v>1624</v>
      </c>
      <c r="B7662" t="s">
        <v>3228</v>
      </c>
      <c r="C7662" t="s">
        <v>42</v>
      </c>
      <c r="D7662" t="s">
        <v>7918</v>
      </c>
      <c r="E7662" t="s">
        <v>18</v>
      </c>
      <c r="F7662" t="s">
        <v>7923</v>
      </c>
      <c r="N7662" s="13">
        <v>0</v>
      </c>
      <c r="Q7662" t="s">
        <v>7415</v>
      </c>
      <c r="R7662" t="s">
        <v>7936</v>
      </c>
      <c r="S7662" t="s">
        <v>7423</v>
      </c>
    </row>
    <row r="7663" spans="1:19">
      <c r="A7663" t="s">
        <v>1624</v>
      </c>
      <c r="B7663" t="s">
        <v>3228</v>
      </c>
      <c r="C7663" t="s">
        <v>42</v>
      </c>
      <c r="D7663" t="s">
        <v>7918</v>
      </c>
      <c r="E7663" t="s">
        <v>15</v>
      </c>
      <c r="F7663" t="s">
        <v>7924</v>
      </c>
      <c r="G7663" s="10">
        <v>1.0566</v>
      </c>
      <c r="H7663">
        <v>14.6908</v>
      </c>
      <c r="I7663">
        <v>13.9036</v>
      </c>
      <c r="J7663">
        <v>0.7871999999999986</v>
      </c>
      <c r="K7663" s="14">
        <v>5.661842975919895</v>
      </c>
      <c r="L7663" s="12">
        <v>83</v>
      </c>
      <c r="M7663" s="12">
        <v>15</v>
      </c>
      <c r="N7663" s="13">
        <v>4.697799999999999</v>
      </c>
      <c r="O7663" t="s">
        <v>7931</v>
      </c>
      <c r="P7663" t="s">
        <v>7933</v>
      </c>
      <c r="Q7663" t="s">
        <v>7415</v>
      </c>
      <c r="R7663" t="s">
        <v>7936</v>
      </c>
      <c r="S7663" t="s">
        <v>7423</v>
      </c>
    </row>
    <row r="7664" spans="1:19">
      <c r="A7664" t="s">
        <v>836</v>
      </c>
      <c r="B7664" t="s">
        <v>3648</v>
      </c>
      <c r="C7664" t="s">
        <v>42</v>
      </c>
      <c r="D7664" t="s">
        <v>7918</v>
      </c>
      <c r="E7664" t="s">
        <v>13</v>
      </c>
      <c r="F7664" t="s">
        <v>7926</v>
      </c>
      <c r="G7664" s="10">
        <v>0.8697</v>
      </c>
      <c r="H7664">
        <v>12.7726</v>
      </c>
      <c r="I7664">
        <v>14.6858</v>
      </c>
      <c r="J7664">
        <v>-1.9132</v>
      </c>
      <c r="K7664" s="14">
        <v>-13.02755042285745</v>
      </c>
      <c r="L7664" s="12">
        <v>799</v>
      </c>
      <c r="M7664" s="12">
        <v>93</v>
      </c>
      <c r="N7664" s="13">
        <v>0</v>
      </c>
      <c r="O7664" t="s">
        <v>7929</v>
      </c>
      <c r="P7664" t="s">
        <v>7932</v>
      </c>
      <c r="Q7664" t="s">
        <v>7414</v>
      </c>
      <c r="R7664" t="s">
        <v>7936</v>
      </c>
      <c r="S7664" t="s">
        <v>7420</v>
      </c>
    </row>
    <row r="7665" spans="1:19">
      <c r="A7665" t="s">
        <v>836</v>
      </c>
      <c r="B7665" t="s">
        <v>3648</v>
      </c>
      <c r="C7665" t="s">
        <v>42</v>
      </c>
      <c r="D7665" t="s">
        <v>7918</v>
      </c>
      <c r="E7665" t="s">
        <v>16</v>
      </c>
      <c r="F7665" t="s">
        <v>7922</v>
      </c>
      <c r="G7665" s="10">
        <v>1.001</v>
      </c>
      <c r="H7665">
        <v>5.2348</v>
      </c>
      <c r="I7665">
        <v>5.2298</v>
      </c>
      <c r="J7665">
        <v>0.0049999999999998</v>
      </c>
      <c r="K7665" s="14">
        <v>0.0956059505143579</v>
      </c>
      <c r="N7665" s="13">
        <v>0</v>
      </c>
      <c r="O7665" t="s">
        <v>7930</v>
      </c>
      <c r="Q7665" t="s">
        <v>7414</v>
      </c>
      <c r="R7665" t="s">
        <v>7936</v>
      </c>
      <c r="S7665" t="s">
        <v>7420</v>
      </c>
    </row>
    <row r="7666" spans="1:19">
      <c r="A7666" t="s">
        <v>836</v>
      </c>
      <c r="B7666" t="s">
        <v>3648</v>
      </c>
      <c r="C7666" t="s">
        <v>42</v>
      </c>
      <c r="D7666" t="s">
        <v>7918</v>
      </c>
      <c r="E7666" t="s">
        <v>14</v>
      </c>
      <c r="F7666" t="s">
        <v>7927</v>
      </c>
      <c r="G7666" s="10">
        <v>0.9466</v>
      </c>
      <c r="H7666">
        <v>18.3281</v>
      </c>
      <c r="I7666">
        <v>19.3624</v>
      </c>
      <c r="J7666">
        <v>-1.034300000000002</v>
      </c>
      <c r="K7666" s="14">
        <v>-5.341796471511804</v>
      </c>
      <c r="L7666" s="12">
        <v>829</v>
      </c>
      <c r="M7666" s="12">
        <v>148</v>
      </c>
      <c r="N7666" s="13">
        <v>0</v>
      </c>
      <c r="O7666" t="s">
        <v>7929</v>
      </c>
      <c r="P7666" t="s">
        <v>7932</v>
      </c>
      <c r="Q7666" t="s">
        <v>7414</v>
      </c>
      <c r="R7666" t="s">
        <v>7936</v>
      </c>
      <c r="S7666" t="s">
        <v>7420</v>
      </c>
    </row>
    <row r="7667" spans="1:19">
      <c r="A7667" t="s">
        <v>836</v>
      </c>
      <c r="B7667" t="s">
        <v>3648</v>
      </c>
      <c r="C7667" t="s">
        <v>42</v>
      </c>
      <c r="D7667" t="s">
        <v>7918</v>
      </c>
      <c r="E7667" t="s">
        <v>17</v>
      </c>
      <c r="F7667" t="s">
        <v>7925</v>
      </c>
      <c r="G7667" s="10">
        <v>1.064</v>
      </c>
      <c r="H7667">
        <v>20.6493</v>
      </c>
      <c r="I7667">
        <v>19.4063</v>
      </c>
      <c r="J7667">
        <v>1.242999999999999</v>
      </c>
      <c r="K7667" s="14">
        <v>6.405136476298925</v>
      </c>
      <c r="L7667" s="12">
        <v>379</v>
      </c>
      <c r="M7667" s="12">
        <v>83</v>
      </c>
      <c r="N7667" s="13">
        <v>24.25600000000002</v>
      </c>
      <c r="O7667" t="s">
        <v>7931</v>
      </c>
      <c r="P7667" t="s">
        <v>7933</v>
      </c>
      <c r="Q7667" t="s">
        <v>7414</v>
      </c>
      <c r="R7667" t="s">
        <v>7936</v>
      </c>
      <c r="S7667" t="s">
        <v>7420</v>
      </c>
    </row>
    <row r="7668" spans="1:19">
      <c r="A7668" t="s">
        <v>836</v>
      </c>
      <c r="B7668" t="s">
        <v>3648</v>
      </c>
      <c r="C7668" t="s">
        <v>42</v>
      </c>
      <c r="D7668" t="s">
        <v>7918</v>
      </c>
      <c r="E7668" t="s">
        <v>18</v>
      </c>
      <c r="F7668" t="s">
        <v>7923</v>
      </c>
      <c r="N7668" s="13">
        <v>0</v>
      </c>
      <c r="Q7668" t="s">
        <v>7414</v>
      </c>
      <c r="R7668" t="s">
        <v>7936</v>
      </c>
      <c r="S7668" t="s">
        <v>7420</v>
      </c>
    </row>
    <row r="7669" spans="1:19">
      <c r="A7669" t="s">
        <v>836</v>
      </c>
      <c r="B7669" t="s">
        <v>3648</v>
      </c>
      <c r="C7669" t="s">
        <v>42</v>
      </c>
      <c r="D7669" t="s">
        <v>7918</v>
      </c>
      <c r="E7669" t="s">
        <v>15</v>
      </c>
      <c r="F7669" t="s">
        <v>7924</v>
      </c>
      <c r="G7669" s="10">
        <v>1.0095</v>
      </c>
      <c r="H7669">
        <v>14.0196</v>
      </c>
      <c r="I7669">
        <v>13.8878</v>
      </c>
      <c r="J7669">
        <v>0.1318000000000001</v>
      </c>
      <c r="K7669" s="14">
        <v>0.949034404297298</v>
      </c>
      <c r="L7669" s="12">
        <v>182</v>
      </c>
      <c r="M7669" s="12">
        <v>26</v>
      </c>
      <c r="N7669" s="13">
        <v>1.729000000000012</v>
      </c>
      <c r="O7669" t="s">
        <v>7930</v>
      </c>
      <c r="P7669" t="s">
        <v>7933</v>
      </c>
      <c r="Q7669" t="s">
        <v>7414</v>
      </c>
      <c r="R7669" t="s">
        <v>7936</v>
      </c>
      <c r="S7669" t="s">
        <v>7420</v>
      </c>
    </row>
    <row r="7670" spans="1:19">
      <c r="A7670" t="s">
        <v>919</v>
      </c>
      <c r="B7670" t="s">
        <v>3731</v>
      </c>
      <c r="C7670" t="s">
        <v>42</v>
      </c>
      <c r="D7670" t="s">
        <v>7918</v>
      </c>
      <c r="E7670" t="s">
        <v>13</v>
      </c>
      <c r="F7670" t="s">
        <v>7926</v>
      </c>
      <c r="G7670" s="10">
        <v>1.0485</v>
      </c>
      <c r="H7670">
        <v>17.7113</v>
      </c>
      <c r="I7670">
        <v>16.8918</v>
      </c>
      <c r="J7670">
        <v>0.8195000000000014</v>
      </c>
      <c r="K7670" s="14">
        <v>4.851466391977181</v>
      </c>
      <c r="L7670" s="12">
        <v>72</v>
      </c>
      <c r="M7670" s="12">
        <v>16</v>
      </c>
      <c r="N7670" s="13">
        <v>3.491999999999999</v>
      </c>
      <c r="O7670" t="s">
        <v>7930</v>
      </c>
      <c r="P7670" t="s">
        <v>7933</v>
      </c>
      <c r="Q7670" t="s">
        <v>7414</v>
      </c>
      <c r="R7670" t="s">
        <v>7936</v>
      </c>
      <c r="S7670" t="s">
        <v>7423</v>
      </c>
    </row>
    <row r="7671" spans="1:19">
      <c r="A7671" t="s">
        <v>919</v>
      </c>
      <c r="B7671" t="s">
        <v>3731</v>
      </c>
      <c r="C7671" t="s">
        <v>42</v>
      </c>
      <c r="D7671" t="s">
        <v>7918</v>
      </c>
      <c r="E7671" t="s">
        <v>16</v>
      </c>
      <c r="F7671" t="s">
        <v>7922</v>
      </c>
      <c r="G7671" s="10">
        <v>1.2646</v>
      </c>
      <c r="H7671">
        <v>8.0741</v>
      </c>
      <c r="I7671">
        <v>6.3849</v>
      </c>
      <c r="J7671">
        <v>1.6892</v>
      </c>
      <c r="K7671" s="14">
        <v>26.45617002615545</v>
      </c>
      <c r="N7671" s="13">
        <v>0</v>
      </c>
      <c r="O7671" t="s">
        <v>7931</v>
      </c>
      <c r="Q7671" t="s">
        <v>7414</v>
      </c>
      <c r="R7671" t="s">
        <v>7936</v>
      </c>
      <c r="S7671" t="s">
        <v>7423</v>
      </c>
    </row>
    <row r="7672" spans="1:19">
      <c r="A7672" t="s">
        <v>919</v>
      </c>
      <c r="B7672" t="s">
        <v>3731</v>
      </c>
      <c r="C7672" t="s">
        <v>42</v>
      </c>
      <c r="D7672" t="s">
        <v>7918</v>
      </c>
      <c r="E7672" t="s">
        <v>14</v>
      </c>
      <c r="F7672" t="s">
        <v>7927</v>
      </c>
      <c r="G7672" s="10">
        <v>1.1038</v>
      </c>
      <c r="H7672">
        <v>22.4112</v>
      </c>
      <c r="I7672">
        <v>20.3035</v>
      </c>
      <c r="J7672">
        <v>2.107700000000001</v>
      </c>
      <c r="K7672" s="14">
        <v>10.38096879848303</v>
      </c>
      <c r="L7672" s="12">
        <v>168</v>
      </c>
      <c r="M7672" s="12">
        <v>45</v>
      </c>
      <c r="N7672" s="13">
        <v>17.43839999999998</v>
      </c>
      <c r="O7672" t="s">
        <v>7931</v>
      </c>
      <c r="P7672" t="s">
        <v>7933</v>
      </c>
      <c r="Q7672" t="s">
        <v>7414</v>
      </c>
      <c r="R7672" t="s">
        <v>7936</v>
      </c>
      <c r="S7672" t="s">
        <v>7423</v>
      </c>
    </row>
    <row r="7673" spans="1:19">
      <c r="A7673" t="s">
        <v>919</v>
      </c>
      <c r="B7673" t="s">
        <v>3731</v>
      </c>
      <c r="C7673" t="s">
        <v>42</v>
      </c>
      <c r="D7673" t="s">
        <v>7918</v>
      </c>
      <c r="E7673" t="s">
        <v>17</v>
      </c>
      <c r="F7673" t="s">
        <v>7925</v>
      </c>
      <c r="G7673" s="10">
        <v>1.0257</v>
      </c>
      <c r="H7673">
        <v>21.7549</v>
      </c>
      <c r="I7673">
        <v>21.2093</v>
      </c>
      <c r="J7673">
        <v>0.5456000000000003</v>
      </c>
      <c r="K7673" s="14">
        <v>2.572456422418469</v>
      </c>
      <c r="L7673" s="12">
        <v>46</v>
      </c>
      <c r="M7673" s="12">
        <v>12</v>
      </c>
      <c r="N7673" s="13">
        <v>1.182200000000003</v>
      </c>
      <c r="O7673" t="s">
        <v>7930</v>
      </c>
      <c r="P7673" t="s">
        <v>7933</v>
      </c>
      <c r="Q7673" t="s">
        <v>7414</v>
      </c>
      <c r="R7673" t="s">
        <v>7936</v>
      </c>
      <c r="S7673" t="s">
        <v>7423</v>
      </c>
    </row>
    <row r="7674" spans="1:19">
      <c r="A7674" t="s">
        <v>919</v>
      </c>
      <c r="B7674" t="s">
        <v>3731</v>
      </c>
      <c r="C7674" t="s">
        <v>42</v>
      </c>
      <c r="D7674" t="s">
        <v>7918</v>
      </c>
      <c r="E7674" t="s">
        <v>18</v>
      </c>
      <c r="F7674" t="s">
        <v>7923</v>
      </c>
      <c r="N7674" s="13">
        <v>0</v>
      </c>
      <c r="Q7674" t="s">
        <v>7414</v>
      </c>
      <c r="R7674" t="s">
        <v>7936</v>
      </c>
      <c r="S7674" t="s">
        <v>7423</v>
      </c>
    </row>
    <row r="7675" spans="1:19">
      <c r="A7675" t="s">
        <v>919</v>
      </c>
      <c r="B7675" t="s">
        <v>3731</v>
      </c>
      <c r="C7675" t="s">
        <v>42</v>
      </c>
      <c r="D7675" t="s">
        <v>7918</v>
      </c>
      <c r="E7675" t="s">
        <v>15</v>
      </c>
      <c r="F7675" t="s">
        <v>7924</v>
      </c>
      <c r="N7675" s="13">
        <v>0</v>
      </c>
      <c r="Q7675" t="s">
        <v>7414</v>
      </c>
      <c r="R7675" t="s">
        <v>7936</v>
      </c>
      <c r="S7675" t="s">
        <v>7423</v>
      </c>
    </row>
    <row r="7676" spans="1:19">
      <c r="A7676" t="s">
        <v>1630</v>
      </c>
      <c r="B7676" t="s">
        <v>4432</v>
      </c>
      <c r="C7676" t="s">
        <v>42</v>
      </c>
      <c r="D7676" t="s">
        <v>7918</v>
      </c>
      <c r="E7676" t="s">
        <v>13</v>
      </c>
      <c r="F7676" t="s">
        <v>7926</v>
      </c>
      <c r="G7676" s="10">
        <v>0.9611</v>
      </c>
      <c r="H7676">
        <v>18.0745</v>
      </c>
      <c r="I7676">
        <v>18.8068</v>
      </c>
      <c r="J7676">
        <v>-0.7322999999999986</v>
      </c>
      <c r="K7676" s="14">
        <v>-3.893804368632616</v>
      </c>
      <c r="L7676" s="12">
        <v>325</v>
      </c>
      <c r="M7676" s="12">
        <v>56</v>
      </c>
      <c r="N7676" s="13">
        <v>0</v>
      </c>
      <c r="O7676" t="s">
        <v>7928</v>
      </c>
      <c r="P7676" t="s">
        <v>7932</v>
      </c>
      <c r="Q7676" t="s">
        <v>7418</v>
      </c>
      <c r="R7676" t="s">
        <v>7936</v>
      </c>
      <c r="S7676" t="s">
        <v>7420</v>
      </c>
    </row>
    <row r="7677" spans="1:19">
      <c r="A7677" t="s">
        <v>1630</v>
      </c>
      <c r="B7677" t="s">
        <v>4432</v>
      </c>
      <c r="C7677" t="s">
        <v>42</v>
      </c>
      <c r="D7677" t="s">
        <v>7918</v>
      </c>
      <c r="E7677" t="s">
        <v>16</v>
      </c>
      <c r="F7677" t="s">
        <v>7922</v>
      </c>
      <c r="N7677" s="13">
        <v>0</v>
      </c>
      <c r="Q7677" t="s">
        <v>7418</v>
      </c>
      <c r="R7677" t="s">
        <v>7936</v>
      </c>
      <c r="S7677" t="s">
        <v>7420</v>
      </c>
    </row>
    <row r="7678" spans="1:19">
      <c r="A7678" t="s">
        <v>1630</v>
      </c>
      <c r="B7678" t="s">
        <v>4432</v>
      </c>
      <c r="C7678" t="s">
        <v>42</v>
      </c>
      <c r="D7678" t="s">
        <v>7918</v>
      </c>
      <c r="E7678" t="s">
        <v>14</v>
      </c>
      <c r="F7678" t="s">
        <v>7927</v>
      </c>
      <c r="G7678" s="10">
        <v>0.8567</v>
      </c>
      <c r="H7678">
        <v>19.3196</v>
      </c>
      <c r="I7678">
        <v>22.552</v>
      </c>
      <c r="J7678">
        <v>-3.232399999999998</v>
      </c>
      <c r="K7678" s="14">
        <v>-14.33309684285207</v>
      </c>
      <c r="L7678" s="12">
        <v>680</v>
      </c>
      <c r="M7678" s="12">
        <v>120</v>
      </c>
      <c r="N7678" s="13">
        <v>0</v>
      </c>
      <c r="O7678" t="s">
        <v>7929</v>
      </c>
      <c r="P7678" t="s">
        <v>7932</v>
      </c>
      <c r="Q7678" t="s">
        <v>7418</v>
      </c>
      <c r="R7678" t="s">
        <v>7936</v>
      </c>
      <c r="S7678" t="s">
        <v>7420</v>
      </c>
    </row>
    <row r="7679" spans="1:19">
      <c r="A7679" t="s">
        <v>1630</v>
      </c>
      <c r="B7679" t="s">
        <v>4432</v>
      </c>
      <c r="C7679" t="s">
        <v>42</v>
      </c>
      <c r="D7679" t="s">
        <v>7918</v>
      </c>
      <c r="E7679" t="s">
        <v>17</v>
      </c>
      <c r="F7679" t="s">
        <v>7925</v>
      </c>
      <c r="G7679" s="10">
        <v>0.9258999999999999</v>
      </c>
      <c r="H7679">
        <v>21.648</v>
      </c>
      <c r="I7679">
        <v>23.3811</v>
      </c>
      <c r="J7679">
        <v>-1.7331</v>
      </c>
      <c r="K7679" s="14">
        <v>-7.412397192604284</v>
      </c>
      <c r="L7679" s="12">
        <v>185</v>
      </c>
      <c r="M7679" s="12">
        <v>34</v>
      </c>
      <c r="N7679" s="13">
        <v>0</v>
      </c>
      <c r="O7679" t="s">
        <v>7929</v>
      </c>
      <c r="P7679" t="s">
        <v>7932</v>
      </c>
      <c r="Q7679" t="s">
        <v>7418</v>
      </c>
      <c r="R7679" t="s">
        <v>7936</v>
      </c>
      <c r="S7679" t="s">
        <v>7420</v>
      </c>
    </row>
    <row r="7680" spans="1:19">
      <c r="A7680" t="s">
        <v>1630</v>
      </c>
      <c r="B7680" t="s">
        <v>4432</v>
      </c>
      <c r="C7680" t="s">
        <v>42</v>
      </c>
      <c r="D7680" t="s">
        <v>7918</v>
      </c>
      <c r="E7680" t="s">
        <v>18</v>
      </c>
      <c r="F7680" t="s">
        <v>7923</v>
      </c>
      <c r="G7680" s="10">
        <v>0.9957</v>
      </c>
      <c r="H7680">
        <v>10.508</v>
      </c>
      <c r="I7680">
        <v>10.5529</v>
      </c>
      <c r="J7680">
        <v>-0.0449000000000001</v>
      </c>
      <c r="K7680" s="14">
        <v>-0.4254754617214241</v>
      </c>
      <c r="L7680" s="12">
        <v>258</v>
      </c>
      <c r="M7680" s="12">
        <v>27</v>
      </c>
      <c r="N7680" s="13">
        <v>0</v>
      </c>
      <c r="O7680" t="s">
        <v>7928</v>
      </c>
      <c r="P7680" t="s">
        <v>7932</v>
      </c>
      <c r="Q7680" t="s">
        <v>7418</v>
      </c>
      <c r="R7680" t="s">
        <v>7936</v>
      </c>
      <c r="S7680" t="s">
        <v>7420</v>
      </c>
    </row>
    <row r="7681" spans="1:19">
      <c r="A7681" t="s">
        <v>1630</v>
      </c>
      <c r="B7681" t="s">
        <v>4432</v>
      </c>
      <c r="C7681" t="s">
        <v>42</v>
      </c>
      <c r="D7681" t="s">
        <v>7918</v>
      </c>
      <c r="E7681" t="s">
        <v>15</v>
      </c>
      <c r="F7681" t="s">
        <v>7924</v>
      </c>
      <c r="G7681" s="10">
        <v>1.0249</v>
      </c>
      <c r="H7681">
        <v>15.4362</v>
      </c>
      <c r="I7681">
        <v>15.0608</v>
      </c>
      <c r="J7681">
        <v>0.375399999999999</v>
      </c>
      <c r="K7681" s="14">
        <v>2.492563476043763</v>
      </c>
      <c r="L7681" s="12">
        <v>186</v>
      </c>
      <c r="M7681" s="12">
        <v>30</v>
      </c>
      <c r="N7681" s="13">
        <v>4.631399999999985</v>
      </c>
      <c r="O7681" t="s">
        <v>7930</v>
      </c>
      <c r="P7681" t="s">
        <v>7933</v>
      </c>
      <c r="Q7681" t="s">
        <v>7418</v>
      </c>
      <c r="R7681" t="s">
        <v>7936</v>
      </c>
      <c r="S7681" t="s">
        <v>7420</v>
      </c>
    </row>
    <row r="7682" spans="1:19">
      <c r="A7682" t="s">
        <v>1287</v>
      </c>
      <c r="B7682" t="s">
        <v>4093</v>
      </c>
      <c r="C7682" t="s">
        <v>42</v>
      </c>
      <c r="D7682" t="s">
        <v>7918</v>
      </c>
      <c r="E7682" t="s">
        <v>13</v>
      </c>
      <c r="F7682" t="s">
        <v>7926</v>
      </c>
      <c r="G7682" s="10">
        <v>1.0132</v>
      </c>
      <c r="H7682">
        <v>15.4512</v>
      </c>
      <c r="I7682">
        <v>15.2494</v>
      </c>
      <c r="J7682">
        <v>0.2018000000000004</v>
      </c>
      <c r="K7682" s="14">
        <v>1.323330753996881</v>
      </c>
      <c r="L7682" s="12">
        <v>305</v>
      </c>
      <c r="M7682" s="12">
        <v>48</v>
      </c>
      <c r="N7682" s="13">
        <v>4.026000000000031</v>
      </c>
      <c r="O7682" t="s">
        <v>7930</v>
      </c>
      <c r="P7682" t="s">
        <v>7933</v>
      </c>
      <c r="Q7682" t="s">
        <v>7414</v>
      </c>
      <c r="R7682" t="s">
        <v>7936</v>
      </c>
      <c r="S7682" t="s">
        <v>7423</v>
      </c>
    </row>
    <row r="7683" spans="1:19">
      <c r="A7683" t="s">
        <v>1287</v>
      </c>
      <c r="B7683" t="s">
        <v>4093</v>
      </c>
      <c r="C7683" t="s">
        <v>42</v>
      </c>
      <c r="D7683" t="s">
        <v>7918</v>
      </c>
      <c r="E7683" t="s">
        <v>16</v>
      </c>
      <c r="F7683" t="s">
        <v>7922</v>
      </c>
      <c r="G7683" s="10">
        <v>1.2082</v>
      </c>
      <c r="H7683">
        <v>6.4818</v>
      </c>
      <c r="I7683">
        <v>5.3647</v>
      </c>
      <c r="J7683">
        <v>1.1171</v>
      </c>
      <c r="K7683" s="14">
        <v>20.82315879732324</v>
      </c>
      <c r="N7683" s="13">
        <v>0</v>
      </c>
      <c r="O7683" t="s">
        <v>7931</v>
      </c>
      <c r="Q7683" t="s">
        <v>7414</v>
      </c>
      <c r="R7683" t="s">
        <v>7936</v>
      </c>
      <c r="S7683" t="s">
        <v>7423</v>
      </c>
    </row>
    <row r="7684" spans="1:19">
      <c r="A7684" t="s">
        <v>1287</v>
      </c>
      <c r="B7684" t="s">
        <v>4093</v>
      </c>
      <c r="C7684" t="s">
        <v>42</v>
      </c>
      <c r="D7684" t="s">
        <v>7918</v>
      </c>
      <c r="E7684" t="s">
        <v>14</v>
      </c>
      <c r="F7684" t="s">
        <v>7927</v>
      </c>
      <c r="G7684" s="10">
        <v>0.9647</v>
      </c>
      <c r="H7684">
        <v>18.2904</v>
      </c>
      <c r="I7684">
        <v>18.9604</v>
      </c>
      <c r="J7684">
        <v>-0.6699999999999982</v>
      </c>
      <c r="K7684" s="14">
        <v>-3.533680724035348</v>
      </c>
      <c r="L7684" s="12">
        <v>364</v>
      </c>
      <c r="M7684" s="12">
        <v>64</v>
      </c>
      <c r="N7684" s="13">
        <v>0</v>
      </c>
      <c r="O7684" t="s">
        <v>7928</v>
      </c>
      <c r="P7684" t="s">
        <v>7932</v>
      </c>
      <c r="Q7684" t="s">
        <v>7414</v>
      </c>
      <c r="R7684" t="s">
        <v>7936</v>
      </c>
      <c r="S7684" t="s">
        <v>7423</v>
      </c>
    </row>
    <row r="7685" spans="1:19">
      <c r="A7685" t="s">
        <v>1287</v>
      </c>
      <c r="B7685" t="s">
        <v>4093</v>
      </c>
      <c r="C7685" t="s">
        <v>42</v>
      </c>
      <c r="D7685" t="s">
        <v>7918</v>
      </c>
      <c r="E7685" t="s">
        <v>17</v>
      </c>
      <c r="F7685" t="s">
        <v>7925</v>
      </c>
      <c r="G7685" s="10">
        <v>1.027</v>
      </c>
      <c r="H7685">
        <v>19.5978</v>
      </c>
      <c r="I7685">
        <v>19.0834</v>
      </c>
      <c r="J7685">
        <v>0.5143999999999984</v>
      </c>
      <c r="K7685" s="14">
        <v>2.695536434807206</v>
      </c>
      <c r="L7685" s="12">
        <v>255</v>
      </c>
      <c r="M7685" s="12">
        <v>52</v>
      </c>
      <c r="N7685" s="13">
        <v>6.884999999999978</v>
      </c>
      <c r="O7685" t="s">
        <v>7930</v>
      </c>
      <c r="P7685" t="s">
        <v>7933</v>
      </c>
      <c r="Q7685" t="s">
        <v>7414</v>
      </c>
      <c r="R7685" t="s">
        <v>7936</v>
      </c>
      <c r="S7685" t="s">
        <v>7423</v>
      </c>
    </row>
    <row r="7686" spans="1:19">
      <c r="A7686" t="s">
        <v>1287</v>
      </c>
      <c r="B7686" t="s">
        <v>4093</v>
      </c>
      <c r="C7686" t="s">
        <v>42</v>
      </c>
      <c r="D7686" t="s">
        <v>7918</v>
      </c>
      <c r="E7686" t="s">
        <v>18</v>
      </c>
      <c r="F7686" t="s">
        <v>7923</v>
      </c>
      <c r="N7686" s="13">
        <v>0</v>
      </c>
      <c r="Q7686" t="s">
        <v>7414</v>
      </c>
      <c r="R7686" t="s">
        <v>7936</v>
      </c>
      <c r="S7686" t="s">
        <v>7423</v>
      </c>
    </row>
    <row r="7687" spans="1:19">
      <c r="A7687" t="s">
        <v>1287</v>
      </c>
      <c r="B7687" t="s">
        <v>4093</v>
      </c>
      <c r="C7687" t="s">
        <v>42</v>
      </c>
      <c r="D7687" t="s">
        <v>7918</v>
      </c>
      <c r="E7687" t="s">
        <v>15</v>
      </c>
      <c r="F7687" t="s">
        <v>7924</v>
      </c>
      <c r="G7687" s="10">
        <v>0.9821</v>
      </c>
      <c r="H7687">
        <v>14.2068</v>
      </c>
      <c r="I7687">
        <v>14.4664</v>
      </c>
      <c r="J7687">
        <v>-0.2596000000000007</v>
      </c>
      <c r="K7687" s="14">
        <v>-1.794503124481562</v>
      </c>
      <c r="L7687" s="12">
        <v>91</v>
      </c>
      <c r="M7687" s="12">
        <v>12</v>
      </c>
      <c r="N7687" s="13">
        <v>0</v>
      </c>
      <c r="O7687" t="s">
        <v>7928</v>
      </c>
      <c r="P7687" t="s">
        <v>7932</v>
      </c>
      <c r="Q7687" t="s">
        <v>7414</v>
      </c>
      <c r="R7687" t="s">
        <v>7936</v>
      </c>
      <c r="S7687" t="s">
        <v>7423</v>
      </c>
    </row>
    <row r="7688" spans="1:19">
      <c r="A7688" t="s">
        <v>943</v>
      </c>
      <c r="B7688" t="s">
        <v>3754</v>
      </c>
      <c r="C7688" t="s">
        <v>42</v>
      </c>
      <c r="D7688" t="s">
        <v>7918</v>
      </c>
      <c r="E7688" t="s">
        <v>13</v>
      </c>
      <c r="F7688" t="s">
        <v>7926</v>
      </c>
      <c r="G7688" s="10">
        <v>0.8998</v>
      </c>
      <c r="H7688">
        <v>15.106</v>
      </c>
      <c r="I7688">
        <v>16.7886</v>
      </c>
      <c r="J7688">
        <v>-1.682599999999999</v>
      </c>
      <c r="K7688" s="14">
        <v>-10.02227702131208</v>
      </c>
      <c r="L7688" s="12">
        <v>391</v>
      </c>
      <c r="M7688" s="12">
        <v>52</v>
      </c>
      <c r="N7688" s="13">
        <v>0</v>
      </c>
      <c r="O7688" t="s">
        <v>7929</v>
      </c>
      <c r="P7688" t="s">
        <v>7932</v>
      </c>
      <c r="Q7688" t="s">
        <v>7414</v>
      </c>
      <c r="R7688" t="s">
        <v>7936</v>
      </c>
      <c r="S7688" t="s">
        <v>7420</v>
      </c>
    </row>
    <row r="7689" spans="1:19">
      <c r="A7689" t="s">
        <v>943</v>
      </c>
      <c r="B7689" t="s">
        <v>3754</v>
      </c>
      <c r="C7689" t="s">
        <v>42</v>
      </c>
      <c r="D7689" t="s">
        <v>7918</v>
      </c>
      <c r="E7689" t="s">
        <v>16</v>
      </c>
      <c r="F7689" t="s">
        <v>7922</v>
      </c>
      <c r="G7689" s="10">
        <v>0.7633</v>
      </c>
      <c r="H7689">
        <v>4.0742</v>
      </c>
      <c r="I7689">
        <v>5.3373</v>
      </c>
      <c r="J7689">
        <v>-1.2631</v>
      </c>
      <c r="K7689" s="14">
        <v>-23.66552376669852</v>
      </c>
      <c r="N7689" s="13">
        <v>0</v>
      </c>
      <c r="O7689" t="s">
        <v>7929</v>
      </c>
      <c r="Q7689" t="s">
        <v>7414</v>
      </c>
      <c r="R7689" t="s">
        <v>7936</v>
      </c>
      <c r="S7689" t="s">
        <v>7420</v>
      </c>
    </row>
    <row r="7690" spans="1:19">
      <c r="A7690" t="s">
        <v>943</v>
      </c>
      <c r="B7690" t="s">
        <v>3754</v>
      </c>
      <c r="C7690" t="s">
        <v>42</v>
      </c>
      <c r="D7690" t="s">
        <v>7918</v>
      </c>
      <c r="E7690" t="s">
        <v>14</v>
      </c>
      <c r="F7690" t="s">
        <v>7927</v>
      </c>
      <c r="G7690" s="10">
        <v>1.0459</v>
      </c>
      <c r="H7690">
        <v>21.8376</v>
      </c>
      <c r="I7690">
        <v>20.8797</v>
      </c>
      <c r="J7690">
        <v>0.9578999999999986</v>
      </c>
      <c r="K7690" s="14">
        <v>4.587709593528636</v>
      </c>
      <c r="L7690" s="12">
        <v>461</v>
      </c>
      <c r="M7690" s="12">
        <v>104</v>
      </c>
      <c r="N7690" s="13">
        <v>21.15990000000003</v>
      </c>
      <c r="O7690" t="s">
        <v>7930</v>
      </c>
      <c r="P7690" t="s">
        <v>7933</v>
      </c>
      <c r="Q7690" t="s">
        <v>7414</v>
      </c>
      <c r="R7690" t="s">
        <v>7936</v>
      </c>
      <c r="S7690" t="s">
        <v>7420</v>
      </c>
    </row>
    <row r="7691" spans="1:19">
      <c r="A7691" t="s">
        <v>943</v>
      </c>
      <c r="B7691" t="s">
        <v>3754</v>
      </c>
      <c r="C7691" t="s">
        <v>42</v>
      </c>
      <c r="D7691" t="s">
        <v>7918</v>
      </c>
      <c r="E7691" t="s">
        <v>17</v>
      </c>
      <c r="F7691" t="s">
        <v>7925</v>
      </c>
      <c r="G7691" s="10">
        <v>0.9442</v>
      </c>
      <c r="H7691">
        <v>19.2863</v>
      </c>
      <c r="I7691">
        <v>20.4257</v>
      </c>
      <c r="J7691">
        <v>-1.139399999999998</v>
      </c>
      <c r="K7691" s="14">
        <v>-5.578266595514466</v>
      </c>
      <c r="L7691" s="12">
        <v>168</v>
      </c>
      <c r="M7691" s="12">
        <v>28</v>
      </c>
      <c r="N7691" s="13">
        <v>0</v>
      </c>
      <c r="O7691" t="s">
        <v>7929</v>
      </c>
      <c r="P7691" t="s">
        <v>7932</v>
      </c>
      <c r="Q7691" t="s">
        <v>7414</v>
      </c>
      <c r="R7691" t="s">
        <v>7936</v>
      </c>
      <c r="S7691" t="s">
        <v>7420</v>
      </c>
    </row>
    <row r="7692" spans="1:19">
      <c r="A7692" t="s">
        <v>943</v>
      </c>
      <c r="B7692" t="s">
        <v>3754</v>
      </c>
      <c r="C7692" t="s">
        <v>42</v>
      </c>
      <c r="D7692" t="s">
        <v>7918</v>
      </c>
      <c r="E7692" t="s">
        <v>18</v>
      </c>
      <c r="F7692" t="s">
        <v>7923</v>
      </c>
      <c r="G7692" s="10">
        <v>0.9112</v>
      </c>
      <c r="H7692">
        <v>8.9192</v>
      </c>
      <c r="I7692">
        <v>9.788399999999999</v>
      </c>
      <c r="J7692">
        <v>-0.8691999999999993</v>
      </c>
      <c r="K7692" s="14">
        <v>-8.879898655551463</v>
      </c>
      <c r="L7692" s="12">
        <v>161</v>
      </c>
      <c r="M7692" s="12">
        <v>12</v>
      </c>
      <c r="N7692" s="13">
        <v>0</v>
      </c>
      <c r="O7692" t="s">
        <v>7929</v>
      </c>
      <c r="P7692" t="s">
        <v>7932</v>
      </c>
      <c r="Q7692" t="s">
        <v>7414</v>
      </c>
      <c r="R7692" t="s">
        <v>7936</v>
      </c>
      <c r="S7692" t="s">
        <v>7420</v>
      </c>
    </row>
    <row r="7693" spans="1:19">
      <c r="A7693" t="s">
        <v>943</v>
      </c>
      <c r="B7693" t="s">
        <v>3754</v>
      </c>
      <c r="C7693" t="s">
        <v>42</v>
      </c>
      <c r="D7693" t="s">
        <v>7918</v>
      </c>
      <c r="E7693" t="s">
        <v>15</v>
      </c>
      <c r="F7693" t="s">
        <v>7924</v>
      </c>
      <c r="G7693" s="10">
        <v>0.9615</v>
      </c>
      <c r="H7693">
        <v>13.7785</v>
      </c>
      <c r="I7693">
        <v>14.3303</v>
      </c>
      <c r="J7693">
        <v>-0.5518000000000001</v>
      </c>
      <c r="K7693" s="14">
        <v>-3.850582332540143</v>
      </c>
      <c r="L7693" s="12">
        <v>247</v>
      </c>
      <c r="M7693" s="12">
        <v>32</v>
      </c>
      <c r="N7693" s="13">
        <v>0</v>
      </c>
      <c r="O7693" t="s">
        <v>7928</v>
      </c>
      <c r="P7693" t="s">
        <v>7932</v>
      </c>
      <c r="Q7693" t="s">
        <v>7414</v>
      </c>
      <c r="R7693" t="s">
        <v>7936</v>
      </c>
      <c r="S7693" t="s">
        <v>7420</v>
      </c>
    </row>
    <row r="7694" spans="1:19">
      <c r="A7694" t="s">
        <v>1294</v>
      </c>
      <c r="B7694" t="s">
        <v>4100</v>
      </c>
      <c r="C7694" t="s">
        <v>42</v>
      </c>
      <c r="D7694" t="s">
        <v>7918</v>
      </c>
      <c r="E7694" t="s">
        <v>13</v>
      </c>
      <c r="F7694" t="s">
        <v>7926</v>
      </c>
      <c r="G7694" s="10">
        <v>0.9001</v>
      </c>
      <c r="H7694">
        <v>15.1973</v>
      </c>
      <c r="I7694">
        <v>16.8845</v>
      </c>
      <c r="J7694">
        <v>-1.687199999999999</v>
      </c>
      <c r="K7694" s="14">
        <v>-9.99259676034232</v>
      </c>
      <c r="L7694" s="12">
        <v>836</v>
      </c>
      <c r="M7694" s="12">
        <v>120</v>
      </c>
      <c r="N7694" s="13">
        <v>0</v>
      </c>
      <c r="O7694" t="s">
        <v>7929</v>
      </c>
      <c r="P7694" t="s">
        <v>7932</v>
      </c>
      <c r="Q7694" t="s">
        <v>7414</v>
      </c>
      <c r="R7694" t="s">
        <v>7936</v>
      </c>
      <c r="S7694" t="s">
        <v>7420</v>
      </c>
    </row>
    <row r="7695" spans="1:19">
      <c r="A7695" t="s">
        <v>1294</v>
      </c>
      <c r="B7695" t="s">
        <v>4100</v>
      </c>
      <c r="C7695" t="s">
        <v>42</v>
      </c>
      <c r="D7695" t="s">
        <v>7918</v>
      </c>
      <c r="E7695" t="s">
        <v>16</v>
      </c>
      <c r="F7695" t="s">
        <v>7922</v>
      </c>
      <c r="N7695" s="13">
        <v>0</v>
      </c>
      <c r="Q7695" t="s">
        <v>7414</v>
      </c>
      <c r="R7695" t="s">
        <v>7936</v>
      </c>
      <c r="S7695" t="s">
        <v>7420</v>
      </c>
    </row>
    <row r="7696" spans="1:19">
      <c r="A7696" t="s">
        <v>1294</v>
      </c>
      <c r="B7696" t="s">
        <v>4100</v>
      </c>
      <c r="C7696" t="s">
        <v>42</v>
      </c>
      <c r="D7696" t="s">
        <v>7918</v>
      </c>
      <c r="E7696" t="s">
        <v>14</v>
      </c>
      <c r="F7696" t="s">
        <v>7927</v>
      </c>
      <c r="G7696" s="10">
        <v>0.9507</v>
      </c>
      <c r="H7696">
        <v>20.2822</v>
      </c>
      <c r="I7696">
        <v>21.333</v>
      </c>
      <c r="J7696">
        <v>-1.050799999999999</v>
      </c>
      <c r="K7696" s="14">
        <v>-4.925701964093184</v>
      </c>
      <c r="L7696" s="12">
        <v>891</v>
      </c>
      <c r="M7696" s="12">
        <v>177</v>
      </c>
      <c r="N7696" s="13">
        <v>0</v>
      </c>
      <c r="O7696" t="s">
        <v>7928</v>
      </c>
      <c r="P7696" t="s">
        <v>7932</v>
      </c>
      <c r="Q7696" t="s">
        <v>7414</v>
      </c>
      <c r="R7696" t="s">
        <v>7936</v>
      </c>
      <c r="S7696" t="s">
        <v>7420</v>
      </c>
    </row>
    <row r="7697" spans="1:19">
      <c r="A7697" t="s">
        <v>1294</v>
      </c>
      <c r="B7697" t="s">
        <v>4100</v>
      </c>
      <c r="C7697" t="s">
        <v>42</v>
      </c>
      <c r="D7697" t="s">
        <v>7918</v>
      </c>
      <c r="E7697" t="s">
        <v>17</v>
      </c>
      <c r="F7697" t="s">
        <v>7925</v>
      </c>
      <c r="G7697" s="10">
        <v>0.9952</v>
      </c>
      <c r="H7697">
        <v>20.2965</v>
      </c>
      <c r="I7697">
        <v>20.3947</v>
      </c>
      <c r="J7697">
        <v>-0.0981999999999985</v>
      </c>
      <c r="K7697" s="14">
        <v>-0.4814976439957367</v>
      </c>
      <c r="L7697" s="12">
        <v>529</v>
      </c>
      <c r="M7697" s="12">
        <v>107</v>
      </c>
      <c r="N7697" s="13">
        <v>0</v>
      </c>
      <c r="O7697" t="s">
        <v>7928</v>
      </c>
      <c r="P7697" t="s">
        <v>7932</v>
      </c>
      <c r="Q7697" t="s">
        <v>7414</v>
      </c>
      <c r="R7697" t="s">
        <v>7936</v>
      </c>
      <c r="S7697" t="s">
        <v>7420</v>
      </c>
    </row>
    <row r="7698" spans="1:19">
      <c r="A7698" t="s">
        <v>1294</v>
      </c>
      <c r="B7698" t="s">
        <v>4100</v>
      </c>
      <c r="C7698" t="s">
        <v>42</v>
      </c>
      <c r="D7698" t="s">
        <v>7918</v>
      </c>
      <c r="E7698" t="s">
        <v>18</v>
      </c>
      <c r="F7698" t="s">
        <v>7923</v>
      </c>
      <c r="N7698" s="13">
        <v>0</v>
      </c>
      <c r="Q7698" t="s">
        <v>7414</v>
      </c>
      <c r="R7698" t="s">
        <v>7936</v>
      </c>
      <c r="S7698" t="s">
        <v>7420</v>
      </c>
    </row>
    <row r="7699" spans="1:19">
      <c r="A7699" t="s">
        <v>1294</v>
      </c>
      <c r="B7699" t="s">
        <v>4100</v>
      </c>
      <c r="C7699" t="s">
        <v>42</v>
      </c>
      <c r="D7699" t="s">
        <v>7918</v>
      </c>
      <c r="E7699" t="s">
        <v>15</v>
      </c>
      <c r="F7699" t="s">
        <v>7924</v>
      </c>
      <c r="G7699" s="10">
        <v>1.0554</v>
      </c>
      <c r="H7699">
        <v>17.5931</v>
      </c>
      <c r="I7699">
        <v>16.6695</v>
      </c>
      <c r="J7699">
        <v>0.9236000000000004</v>
      </c>
      <c r="K7699" s="14">
        <v>5.540658088125022</v>
      </c>
      <c r="L7699" s="12">
        <v>194</v>
      </c>
      <c r="M7699" s="12">
        <v>37</v>
      </c>
      <c r="N7699" s="13">
        <v>10.74759999999998</v>
      </c>
      <c r="O7699" t="s">
        <v>7931</v>
      </c>
      <c r="P7699" t="s">
        <v>7933</v>
      </c>
      <c r="Q7699" t="s">
        <v>7414</v>
      </c>
      <c r="R7699" t="s">
        <v>7936</v>
      </c>
      <c r="S7699" t="s">
        <v>7420</v>
      </c>
    </row>
    <row r="7700" spans="1:19">
      <c r="A7700" t="s">
        <v>651</v>
      </c>
      <c r="B7700" t="s">
        <v>3464</v>
      </c>
      <c r="C7700" t="s">
        <v>42</v>
      </c>
      <c r="D7700" t="s">
        <v>7918</v>
      </c>
      <c r="E7700" t="s">
        <v>13</v>
      </c>
      <c r="F7700" t="s">
        <v>7926</v>
      </c>
      <c r="G7700" s="10">
        <v>1.006</v>
      </c>
      <c r="H7700">
        <v>16.2635</v>
      </c>
      <c r="I7700">
        <v>16.1666</v>
      </c>
      <c r="J7700">
        <v>0.0969000000000015</v>
      </c>
      <c r="K7700" s="14">
        <v>0.599383914985226</v>
      </c>
      <c r="L7700" s="12">
        <v>514</v>
      </c>
      <c r="M7700" s="12">
        <v>84</v>
      </c>
      <c r="N7700" s="13">
        <v>3.084000000000003</v>
      </c>
      <c r="O7700" t="s">
        <v>7930</v>
      </c>
      <c r="P7700" t="s">
        <v>7933</v>
      </c>
      <c r="Q7700" t="s">
        <v>7414</v>
      </c>
      <c r="R7700" t="s">
        <v>7936</v>
      </c>
      <c r="S7700" t="s">
        <v>7420</v>
      </c>
    </row>
    <row r="7701" spans="1:19">
      <c r="A7701" t="s">
        <v>651</v>
      </c>
      <c r="B7701" t="s">
        <v>3464</v>
      </c>
      <c r="C7701" t="s">
        <v>42</v>
      </c>
      <c r="D7701" t="s">
        <v>7918</v>
      </c>
      <c r="E7701" t="s">
        <v>16</v>
      </c>
      <c r="F7701" t="s">
        <v>7922</v>
      </c>
      <c r="G7701" s="10">
        <v>1.0663</v>
      </c>
      <c r="H7701">
        <v>5.3847</v>
      </c>
      <c r="I7701">
        <v>5.05</v>
      </c>
      <c r="J7701">
        <v>0.3346999999999998</v>
      </c>
      <c r="K7701" s="14">
        <v>6.627722772277224</v>
      </c>
      <c r="N7701" s="13">
        <v>0</v>
      </c>
      <c r="O7701" t="s">
        <v>7931</v>
      </c>
      <c r="Q7701" t="s">
        <v>7414</v>
      </c>
      <c r="R7701" t="s">
        <v>7936</v>
      </c>
      <c r="S7701" t="s">
        <v>7420</v>
      </c>
    </row>
    <row r="7702" spans="1:19">
      <c r="A7702" t="s">
        <v>651</v>
      </c>
      <c r="B7702" t="s">
        <v>3464</v>
      </c>
      <c r="C7702" t="s">
        <v>42</v>
      </c>
      <c r="D7702" t="s">
        <v>7918</v>
      </c>
      <c r="E7702" t="s">
        <v>14</v>
      </c>
      <c r="F7702" t="s">
        <v>7927</v>
      </c>
      <c r="G7702" s="10">
        <v>0.9963</v>
      </c>
      <c r="H7702">
        <v>19.1681</v>
      </c>
      <c r="I7702">
        <v>19.2385</v>
      </c>
      <c r="J7702">
        <v>-0.0703999999999993</v>
      </c>
      <c r="K7702" s="14">
        <v>-0.3659328949762162</v>
      </c>
      <c r="L7702" s="12">
        <v>497</v>
      </c>
      <c r="M7702" s="12">
        <v>95</v>
      </c>
      <c r="N7702" s="13">
        <v>0</v>
      </c>
      <c r="O7702" t="s">
        <v>7928</v>
      </c>
      <c r="P7702" t="s">
        <v>7932</v>
      </c>
      <c r="Q7702" t="s">
        <v>7414</v>
      </c>
      <c r="R7702" t="s">
        <v>7936</v>
      </c>
      <c r="S7702" t="s">
        <v>7420</v>
      </c>
    </row>
    <row r="7703" spans="1:19">
      <c r="A7703" t="s">
        <v>651</v>
      </c>
      <c r="B7703" t="s">
        <v>3464</v>
      </c>
      <c r="C7703" t="s">
        <v>42</v>
      </c>
      <c r="D7703" t="s">
        <v>7918</v>
      </c>
      <c r="E7703" t="s">
        <v>17</v>
      </c>
      <c r="F7703" t="s">
        <v>7925</v>
      </c>
      <c r="G7703" s="10">
        <v>1.0242</v>
      </c>
      <c r="H7703">
        <v>19.6019</v>
      </c>
      <c r="I7703">
        <v>19.1387</v>
      </c>
      <c r="J7703">
        <v>0.4632000000000005</v>
      </c>
      <c r="K7703" s="14">
        <v>2.420227079164209</v>
      </c>
      <c r="L7703" s="12">
        <v>149</v>
      </c>
      <c r="M7703" s="12">
        <v>31</v>
      </c>
      <c r="N7703" s="13">
        <v>3.6058</v>
      </c>
      <c r="O7703" t="s">
        <v>7930</v>
      </c>
      <c r="P7703" t="s">
        <v>7933</v>
      </c>
      <c r="Q7703" t="s">
        <v>7414</v>
      </c>
      <c r="R7703" t="s">
        <v>7936</v>
      </c>
      <c r="S7703" t="s">
        <v>7420</v>
      </c>
    </row>
    <row r="7704" spans="1:19">
      <c r="A7704" t="s">
        <v>651</v>
      </c>
      <c r="B7704" t="s">
        <v>3464</v>
      </c>
      <c r="C7704" t="s">
        <v>42</v>
      </c>
      <c r="D7704" t="s">
        <v>7918</v>
      </c>
      <c r="E7704" t="s">
        <v>18</v>
      </c>
      <c r="F7704" t="s">
        <v>7923</v>
      </c>
      <c r="G7704" s="10">
        <v>1.0994</v>
      </c>
      <c r="H7704">
        <v>11.4427</v>
      </c>
      <c r="I7704">
        <v>10.4081</v>
      </c>
      <c r="J7704">
        <v>1.034600000000001</v>
      </c>
      <c r="K7704" s="14">
        <v>9.940334931447634</v>
      </c>
      <c r="L7704" s="12">
        <v>223</v>
      </c>
      <c r="M7704" s="12">
        <v>28</v>
      </c>
      <c r="N7704" s="13">
        <v>22.16619999999999</v>
      </c>
      <c r="O7704" t="s">
        <v>7931</v>
      </c>
      <c r="P7704" t="s">
        <v>7933</v>
      </c>
      <c r="Q7704" t="s">
        <v>7414</v>
      </c>
      <c r="R7704" t="s">
        <v>7936</v>
      </c>
      <c r="S7704" t="s">
        <v>7420</v>
      </c>
    </row>
    <row r="7705" spans="1:19">
      <c r="A7705" t="s">
        <v>651</v>
      </c>
      <c r="B7705" t="s">
        <v>3464</v>
      </c>
      <c r="C7705" t="s">
        <v>42</v>
      </c>
      <c r="D7705" t="s">
        <v>7918</v>
      </c>
      <c r="E7705" t="s">
        <v>15</v>
      </c>
      <c r="F7705" t="s">
        <v>7924</v>
      </c>
      <c r="G7705" s="10">
        <v>1.038</v>
      </c>
      <c r="H7705">
        <v>13.8941</v>
      </c>
      <c r="I7705">
        <v>13.385</v>
      </c>
      <c r="J7705">
        <v>0.5091000000000001</v>
      </c>
      <c r="K7705" s="14">
        <v>3.803511393350767</v>
      </c>
      <c r="L7705" s="12">
        <v>267</v>
      </c>
      <c r="M7705" s="12">
        <v>39</v>
      </c>
      <c r="N7705" s="13">
        <v>10.14600000000001</v>
      </c>
      <c r="O7705" t="s">
        <v>7930</v>
      </c>
      <c r="P7705" t="s">
        <v>7933</v>
      </c>
      <c r="Q7705" t="s">
        <v>7414</v>
      </c>
      <c r="R7705" t="s">
        <v>7936</v>
      </c>
      <c r="S7705" t="s">
        <v>7420</v>
      </c>
    </row>
    <row r="7706" spans="1:19">
      <c r="A7706" t="s">
        <v>2338</v>
      </c>
      <c r="B7706" t="s">
        <v>5119</v>
      </c>
      <c r="C7706" t="s">
        <v>42</v>
      </c>
      <c r="D7706" t="s">
        <v>7918</v>
      </c>
      <c r="E7706" t="s">
        <v>13</v>
      </c>
      <c r="F7706" t="s">
        <v>7926</v>
      </c>
      <c r="G7706" s="10">
        <v>0.9437</v>
      </c>
      <c r="H7706">
        <v>14.716</v>
      </c>
      <c r="I7706">
        <v>15.5938</v>
      </c>
      <c r="J7706">
        <v>-0.8778000000000006</v>
      </c>
      <c r="K7706" s="14">
        <v>-5.629160307301624</v>
      </c>
      <c r="N7706" s="13">
        <v>0</v>
      </c>
      <c r="O7706" t="s">
        <v>7929</v>
      </c>
      <c r="Q7706" t="s">
        <v>7416</v>
      </c>
      <c r="R7706" t="s">
        <v>7936</v>
      </c>
      <c r="S7706" t="s">
        <v>7420</v>
      </c>
    </row>
    <row r="7707" spans="1:19">
      <c r="A7707" t="s">
        <v>2338</v>
      </c>
      <c r="B7707" t="s">
        <v>5119</v>
      </c>
      <c r="C7707" t="s">
        <v>42</v>
      </c>
      <c r="D7707" t="s">
        <v>7918</v>
      </c>
      <c r="E7707" t="s">
        <v>16</v>
      </c>
      <c r="F7707" t="s">
        <v>7922</v>
      </c>
      <c r="G7707" s="10">
        <v>0.741</v>
      </c>
      <c r="H7707">
        <v>3.4361</v>
      </c>
      <c r="I7707">
        <v>4.6373</v>
      </c>
      <c r="J7707">
        <v>-1.2012</v>
      </c>
      <c r="K7707" s="14">
        <v>-25.90300390313328</v>
      </c>
      <c r="N7707" s="13">
        <v>0</v>
      </c>
      <c r="O7707" t="s">
        <v>7929</v>
      </c>
      <c r="Q7707" t="s">
        <v>7416</v>
      </c>
      <c r="R7707" t="s">
        <v>7936</v>
      </c>
      <c r="S7707" t="s">
        <v>7420</v>
      </c>
    </row>
    <row r="7708" spans="1:19">
      <c r="A7708" t="s">
        <v>2338</v>
      </c>
      <c r="B7708" t="s">
        <v>5119</v>
      </c>
      <c r="C7708" t="s">
        <v>42</v>
      </c>
      <c r="D7708" t="s">
        <v>7918</v>
      </c>
      <c r="E7708" t="s">
        <v>14</v>
      </c>
      <c r="F7708" t="s">
        <v>7927</v>
      </c>
      <c r="G7708" s="10">
        <v>0.9795</v>
      </c>
      <c r="H7708">
        <v>19.0685</v>
      </c>
      <c r="I7708">
        <v>19.468</v>
      </c>
      <c r="J7708">
        <v>-0.3994999999999997</v>
      </c>
      <c r="K7708" s="14">
        <v>-2.052085473597697</v>
      </c>
      <c r="L7708" s="12">
        <v>76</v>
      </c>
      <c r="M7708" s="12">
        <v>13</v>
      </c>
      <c r="N7708" s="13">
        <v>0</v>
      </c>
      <c r="O7708" t="s">
        <v>7928</v>
      </c>
      <c r="P7708" t="s">
        <v>7932</v>
      </c>
      <c r="Q7708" t="s">
        <v>7416</v>
      </c>
      <c r="R7708" t="s">
        <v>7936</v>
      </c>
      <c r="S7708" t="s">
        <v>7420</v>
      </c>
    </row>
    <row r="7709" spans="1:19">
      <c r="A7709" t="s">
        <v>2338</v>
      </c>
      <c r="B7709" t="s">
        <v>5119</v>
      </c>
      <c r="C7709" t="s">
        <v>42</v>
      </c>
      <c r="D7709" t="s">
        <v>7918</v>
      </c>
      <c r="E7709" t="s">
        <v>17</v>
      </c>
      <c r="F7709" t="s">
        <v>7925</v>
      </c>
      <c r="G7709" s="10">
        <v>0.9566</v>
      </c>
      <c r="H7709">
        <v>17.5015</v>
      </c>
      <c r="I7709">
        <v>18.296</v>
      </c>
      <c r="J7709">
        <v>-0.7944999999999993</v>
      </c>
      <c r="K7709" s="14">
        <v>-4.342479230432878</v>
      </c>
      <c r="N7709" s="13">
        <v>0</v>
      </c>
      <c r="O7709" t="s">
        <v>7928</v>
      </c>
      <c r="Q7709" t="s">
        <v>7416</v>
      </c>
      <c r="R7709" t="s">
        <v>7936</v>
      </c>
      <c r="S7709" t="s">
        <v>7420</v>
      </c>
    </row>
    <row r="7710" spans="1:19">
      <c r="A7710" t="s">
        <v>2338</v>
      </c>
      <c r="B7710" t="s">
        <v>5119</v>
      </c>
      <c r="C7710" t="s">
        <v>42</v>
      </c>
      <c r="D7710" t="s">
        <v>7918</v>
      </c>
      <c r="E7710" t="s">
        <v>18</v>
      </c>
      <c r="F7710" t="s">
        <v>7923</v>
      </c>
      <c r="N7710" s="13">
        <v>0</v>
      </c>
      <c r="Q7710" t="s">
        <v>7416</v>
      </c>
      <c r="R7710" t="s">
        <v>7936</v>
      </c>
      <c r="S7710" t="s">
        <v>7420</v>
      </c>
    </row>
    <row r="7711" spans="1:19">
      <c r="A7711" t="s">
        <v>2338</v>
      </c>
      <c r="B7711" t="s">
        <v>5119</v>
      </c>
      <c r="C7711" t="s">
        <v>42</v>
      </c>
      <c r="D7711" t="s">
        <v>7918</v>
      </c>
      <c r="E7711" t="s">
        <v>15</v>
      </c>
      <c r="F7711" t="s">
        <v>7924</v>
      </c>
      <c r="N7711" s="13">
        <v>0</v>
      </c>
      <c r="Q7711" t="s">
        <v>7416</v>
      </c>
      <c r="R7711" t="s">
        <v>7936</v>
      </c>
      <c r="S7711" t="s">
        <v>7420</v>
      </c>
    </row>
    <row r="7712" spans="1:19">
      <c r="A7712" t="s">
        <v>2058</v>
      </c>
      <c r="B7712" t="s">
        <v>4848</v>
      </c>
      <c r="C7712" t="s">
        <v>42</v>
      </c>
      <c r="D7712" t="s">
        <v>7918</v>
      </c>
      <c r="E7712" t="s">
        <v>13</v>
      </c>
      <c r="F7712" t="s">
        <v>7926</v>
      </c>
      <c r="G7712" s="10">
        <v>0.9433</v>
      </c>
      <c r="H7712">
        <v>14.5996</v>
      </c>
      <c r="I7712">
        <v>15.4767</v>
      </c>
      <c r="J7712">
        <v>-0.8770999999999987</v>
      </c>
      <c r="K7712" s="14">
        <v>-5.667228802005587</v>
      </c>
      <c r="L7712" s="12">
        <v>547</v>
      </c>
      <c r="M7712" s="12">
        <v>76</v>
      </c>
      <c r="N7712" s="13">
        <v>0</v>
      </c>
      <c r="O7712" t="s">
        <v>7929</v>
      </c>
      <c r="P7712" t="s">
        <v>7932</v>
      </c>
      <c r="Q7712" t="s">
        <v>7414</v>
      </c>
      <c r="R7712" t="s">
        <v>7936</v>
      </c>
      <c r="S7712" t="s">
        <v>7420</v>
      </c>
    </row>
    <row r="7713" spans="1:19">
      <c r="A7713" t="s">
        <v>2058</v>
      </c>
      <c r="B7713" t="s">
        <v>4848</v>
      </c>
      <c r="C7713" t="s">
        <v>42</v>
      </c>
      <c r="D7713" t="s">
        <v>7918</v>
      </c>
      <c r="E7713" t="s">
        <v>16</v>
      </c>
      <c r="F7713" t="s">
        <v>7922</v>
      </c>
      <c r="G7713" s="10">
        <v>0.9879</v>
      </c>
      <c r="H7713">
        <v>6.1132</v>
      </c>
      <c r="I7713">
        <v>6.1882</v>
      </c>
      <c r="J7713">
        <v>-0.07500000000000009</v>
      </c>
      <c r="K7713" s="14">
        <v>-1.211984098768627</v>
      </c>
      <c r="N7713" s="13">
        <v>0</v>
      </c>
      <c r="O7713" t="s">
        <v>7928</v>
      </c>
      <c r="Q7713" t="s">
        <v>7414</v>
      </c>
      <c r="R7713" t="s">
        <v>7936</v>
      </c>
      <c r="S7713" t="s">
        <v>7420</v>
      </c>
    </row>
    <row r="7714" spans="1:19">
      <c r="A7714" t="s">
        <v>2058</v>
      </c>
      <c r="B7714" t="s">
        <v>4848</v>
      </c>
      <c r="C7714" t="s">
        <v>42</v>
      </c>
      <c r="D7714" t="s">
        <v>7918</v>
      </c>
      <c r="E7714" t="s">
        <v>14</v>
      </c>
      <c r="F7714" t="s">
        <v>7927</v>
      </c>
      <c r="G7714" s="10">
        <v>0.9439</v>
      </c>
      <c r="H7714">
        <v>18.4795</v>
      </c>
      <c r="I7714">
        <v>19.5788</v>
      </c>
      <c r="J7714">
        <v>-1.099299999999999</v>
      </c>
      <c r="K7714" s="14">
        <v>-5.614746562608533</v>
      </c>
      <c r="L7714" s="12">
        <v>266</v>
      </c>
      <c r="M7714" s="12">
        <v>45</v>
      </c>
      <c r="N7714" s="13">
        <v>0</v>
      </c>
      <c r="O7714" t="s">
        <v>7929</v>
      </c>
      <c r="P7714" t="s">
        <v>7932</v>
      </c>
      <c r="Q7714" t="s">
        <v>7414</v>
      </c>
      <c r="R7714" t="s">
        <v>7936</v>
      </c>
      <c r="S7714" t="s">
        <v>7420</v>
      </c>
    </row>
    <row r="7715" spans="1:19">
      <c r="A7715" t="s">
        <v>2058</v>
      </c>
      <c r="B7715" t="s">
        <v>4848</v>
      </c>
      <c r="C7715" t="s">
        <v>42</v>
      </c>
      <c r="D7715" t="s">
        <v>7918</v>
      </c>
      <c r="E7715" t="s">
        <v>17</v>
      </c>
      <c r="F7715" t="s">
        <v>7925</v>
      </c>
      <c r="G7715" s="10">
        <v>1.0035</v>
      </c>
      <c r="H7715">
        <v>19.5639</v>
      </c>
      <c r="I7715">
        <v>19.4956</v>
      </c>
      <c r="J7715">
        <v>0.06830000000000069</v>
      </c>
      <c r="K7715" s="14">
        <v>0.3503354603089963</v>
      </c>
      <c r="L7715" s="12">
        <v>106</v>
      </c>
      <c r="M7715" s="12">
        <v>21</v>
      </c>
      <c r="N7715" s="13">
        <v>0.3710000000000062</v>
      </c>
      <c r="O7715" t="s">
        <v>7930</v>
      </c>
      <c r="P7715" t="s">
        <v>7933</v>
      </c>
      <c r="Q7715" t="s">
        <v>7414</v>
      </c>
      <c r="R7715" t="s">
        <v>7936</v>
      </c>
      <c r="S7715" t="s">
        <v>7420</v>
      </c>
    </row>
    <row r="7716" spans="1:19">
      <c r="A7716" t="s">
        <v>2058</v>
      </c>
      <c r="B7716" t="s">
        <v>4848</v>
      </c>
      <c r="C7716" t="s">
        <v>42</v>
      </c>
      <c r="D7716" t="s">
        <v>7918</v>
      </c>
      <c r="E7716" t="s">
        <v>18</v>
      </c>
      <c r="F7716" t="s">
        <v>7923</v>
      </c>
      <c r="N7716" s="13">
        <v>0</v>
      </c>
      <c r="Q7716" t="s">
        <v>7414</v>
      </c>
      <c r="R7716" t="s">
        <v>7936</v>
      </c>
      <c r="S7716" t="s">
        <v>7420</v>
      </c>
    </row>
    <row r="7717" spans="1:19">
      <c r="A7717" t="s">
        <v>2058</v>
      </c>
      <c r="B7717" t="s">
        <v>4848</v>
      </c>
      <c r="C7717" t="s">
        <v>42</v>
      </c>
      <c r="D7717" t="s">
        <v>7918</v>
      </c>
      <c r="E7717" t="s">
        <v>15</v>
      </c>
      <c r="F7717" t="s">
        <v>7924</v>
      </c>
      <c r="G7717" s="10">
        <v>0.9686</v>
      </c>
      <c r="H7717">
        <v>16.7072</v>
      </c>
      <c r="I7717">
        <v>17.2487</v>
      </c>
      <c r="J7717">
        <v>-0.5414999999999992</v>
      </c>
      <c r="K7717" s="14">
        <v>-3.139367024761282</v>
      </c>
      <c r="N7717" s="13">
        <v>0</v>
      </c>
      <c r="O7717" t="s">
        <v>7928</v>
      </c>
      <c r="Q7717" t="s">
        <v>7414</v>
      </c>
      <c r="R7717" t="s">
        <v>7936</v>
      </c>
      <c r="S7717" t="s">
        <v>7420</v>
      </c>
    </row>
    <row r="7718" spans="1:19">
      <c r="A7718" t="s">
        <v>1491</v>
      </c>
      <c r="B7718" t="s">
        <v>4295</v>
      </c>
      <c r="C7718" t="s">
        <v>42</v>
      </c>
      <c r="D7718" t="s">
        <v>7918</v>
      </c>
      <c r="E7718" t="s">
        <v>13</v>
      </c>
      <c r="F7718" t="s">
        <v>7926</v>
      </c>
      <c r="G7718" s="10">
        <v>0.9656</v>
      </c>
      <c r="H7718">
        <v>15.3985</v>
      </c>
      <c r="I7718">
        <v>15.9468</v>
      </c>
      <c r="J7718">
        <v>-0.5482999999999993</v>
      </c>
      <c r="K7718" s="14">
        <v>-3.438307372011935</v>
      </c>
      <c r="L7718" s="12">
        <v>684</v>
      </c>
      <c r="M7718" s="12">
        <v>103</v>
      </c>
      <c r="N7718" s="13">
        <v>0</v>
      </c>
      <c r="O7718" t="s">
        <v>7928</v>
      </c>
      <c r="P7718" t="s">
        <v>7932</v>
      </c>
      <c r="Q7718" t="s">
        <v>7416</v>
      </c>
      <c r="R7718" t="s">
        <v>7936</v>
      </c>
      <c r="S7718" t="s">
        <v>7420</v>
      </c>
    </row>
    <row r="7719" spans="1:19">
      <c r="A7719" t="s">
        <v>1491</v>
      </c>
      <c r="B7719" t="s">
        <v>4295</v>
      </c>
      <c r="C7719" t="s">
        <v>42</v>
      </c>
      <c r="D7719" t="s">
        <v>7918</v>
      </c>
      <c r="E7719" t="s">
        <v>16</v>
      </c>
      <c r="F7719" t="s">
        <v>7922</v>
      </c>
      <c r="G7719" s="10">
        <v>0.8894</v>
      </c>
      <c r="H7719">
        <v>6.4698</v>
      </c>
      <c r="I7719">
        <v>7.2743</v>
      </c>
      <c r="J7719">
        <v>-0.8045</v>
      </c>
      <c r="K7719" s="14">
        <v>-11.05948338671762</v>
      </c>
      <c r="N7719" s="13">
        <v>0</v>
      </c>
      <c r="O7719" t="s">
        <v>7929</v>
      </c>
      <c r="Q7719" t="s">
        <v>7416</v>
      </c>
      <c r="R7719" t="s">
        <v>7936</v>
      </c>
      <c r="S7719" t="s">
        <v>7420</v>
      </c>
    </row>
    <row r="7720" spans="1:19">
      <c r="A7720" t="s">
        <v>1491</v>
      </c>
      <c r="B7720" t="s">
        <v>4295</v>
      </c>
      <c r="C7720" t="s">
        <v>42</v>
      </c>
      <c r="D7720" t="s">
        <v>7918</v>
      </c>
      <c r="E7720" t="s">
        <v>14</v>
      </c>
      <c r="F7720" t="s">
        <v>7927</v>
      </c>
      <c r="G7720" s="10">
        <v>0.891</v>
      </c>
      <c r="H7720">
        <v>17.7239</v>
      </c>
      <c r="I7720">
        <v>19.8926</v>
      </c>
      <c r="J7720">
        <v>-2.168700000000001</v>
      </c>
      <c r="K7720" s="14">
        <v>-10.90204397615194</v>
      </c>
      <c r="L7720" s="12">
        <v>560</v>
      </c>
      <c r="M7720" s="12">
        <v>91</v>
      </c>
      <c r="N7720" s="13">
        <v>0</v>
      </c>
      <c r="O7720" t="s">
        <v>7929</v>
      </c>
      <c r="P7720" t="s">
        <v>7932</v>
      </c>
      <c r="Q7720" t="s">
        <v>7416</v>
      </c>
      <c r="R7720" t="s">
        <v>7936</v>
      </c>
      <c r="S7720" t="s">
        <v>7420</v>
      </c>
    </row>
    <row r="7721" spans="1:19">
      <c r="A7721" t="s">
        <v>1491</v>
      </c>
      <c r="B7721" t="s">
        <v>4295</v>
      </c>
      <c r="C7721" t="s">
        <v>42</v>
      </c>
      <c r="D7721" t="s">
        <v>7918</v>
      </c>
      <c r="E7721" t="s">
        <v>17</v>
      </c>
      <c r="F7721" t="s">
        <v>7925</v>
      </c>
      <c r="G7721" s="10">
        <v>0.9838</v>
      </c>
      <c r="H7721">
        <v>18.3596</v>
      </c>
      <c r="I7721">
        <v>18.6618</v>
      </c>
      <c r="J7721">
        <v>-0.3021999999999991</v>
      </c>
      <c r="K7721" s="14">
        <v>-1.6193507593051</v>
      </c>
      <c r="L7721" s="12">
        <v>475</v>
      </c>
      <c r="M7721" s="12">
        <v>86</v>
      </c>
      <c r="N7721" s="13">
        <v>0</v>
      </c>
      <c r="O7721" t="s">
        <v>7928</v>
      </c>
      <c r="P7721" t="s">
        <v>7932</v>
      </c>
      <c r="Q7721" t="s">
        <v>7416</v>
      </c>
      <c r="R7721" t="s">
        <v>7936</v>
      </c>
      <c r="S7721" t="s">
        <v>7420</v>
      </c>
    </row>
    <row r="7722" spans="1:19">
      <c r="A7722" t="s">
        <v>1491</v>
      </c>
      <c r="B7722" t="s">
        <v>4295</v>
      </c>
      <c r="C7722" t="s">
        <v>42</v>
      </c>
      <c r="D7722" t="s">
        <v>7918</v>
      </c>
      <c r="E7722" t="s">
        <v>18</v>
      </c>
      <c r="F7722" t="s">
        <v>7923</v>
      </c>
      <c r="G7722" s="10">
        <v>0.8831</v>
      </c>
      <c r="H7722">
        <v>10.4788</v>
      </c>
      <c r="I7722">
        <v>11.8664</v>
      </c>
      <c r="J7722">
        <v>-1.387600000000001</v>
      </c>
      <c r="K7722" s="14">
        <v>-11.69352120272366</v>
      </c>
      <c r="L7722" s="12">
        <v>260</v>
      </c>
      <c r="M7722" s="12">
        <v>24</v>
      </c>
      <c r="N7722" s="13">
        <v>0</v>
      </c>
      <c r="O7722" t="s">
        <v>7929</v>
      </c>
      <c r="P7722" t="s">
        <v>7932</v>
      </c>
      <c r="Q7722" t="s">
        <v>7416</v>
      </c>
      <c r="R7722" t="s">
        <v>7936</v>
      </c>
      <c r="S7722" t="s">
        <v>7420</v>
      </c>
    </row>
    <row r="7723" spans="1:19">
      <c r="A7723" t="s">
        <v>1491</v>
      </c>
      <c r="B7723" t="s">
        <v>4295</v>
      </c>
      <c r="C7723" t="s">
        <v>42</v>
      </c>
      <c r="D7723" t="s">
        <v>7918</v>
      </c>
      <c r="E7723" t="s">
        <v>15</v>
      </c>
      <c r="F7723" t="s">
        <v>7924</v>
      </c>
      <c r="G7723" s="10">
        <v>1.0142</v>
      </c>
      <c r="H7723">
        <v>14.166</v>
      </c>
      <c r="I7723">
        <v>13.9681</v>
      </c>
      <c r="J7723">
        <v>0.1979000000000006</v>
      </c>
      <c r="K7723" s="14">
        <v>1.416799707905876</v>
      </c>
      <c r="L7723" s="12">
        <v>482</v>
      </c>
      <c r="M7723" s="12">
        <v>69</v>
      </c>
      <c r="N7723" s="13">
        <v>6.844399999999995</v>
      </c>
      <c r="O7723" t="s">
        <v>7930</v>
      </c>
      <c r="P7723" t="s">
        <v>7933</v>
      </c>
      <c r="Q7723" t="s">
        <v>7416</v>
      </c>
      <c r="R7723" t="s">
        <v>7936</v>
      </c>
      <c r="S7723" t="s">
        <v>7420</v>
      </c>
    </row>
    <row r="7724" spans="1:19">
      <c r="A7724" t="s">
        <v>591</v>
      </c>
      <c r="B7724" t="s">
        <v>3406</v>
      </c>
      <c r="C7724" t="s">
        <v>42</v>
      </c>
      <c r="D7724" t="s">
        <v>7918</v>
      </c>
      <c r="E7724" t="s">
        <v>13</v>
      </c>
      <c r="F7724" t="s">
        <v>7926</v>
      </c>
      <c r="G7724" s="10">
        <v>1.0293</v>
      </c>
      <c r="H7724">
        <v>14.8588</v>
      </c>
      <c r="I7724">
        <v>14.4362</v>
      </c>
      <c r="J7724">
        <v>0.422600000000001</v>
      </c>
      <c r="K7724" s="14">
        <v>2.927363156509338</v>
      </c>
      <c r="L7724" s="12">
        <v>640</v>
      </c>
      <c r="M7724" s="12">
        <v>97</v>
      </c>
      <c r="N7724" s="13">
        <v>18.75200000000006</v>
      </c>
      <c r="O7724" t="s">
        <v>7930</v>
      </c>
      <c r="P7724" t="s">
        <v>7933</v>
      </c>
      <c r="Q7724" t="s">
        <v>7416</v>
      </c>
      <c r="R7724" t="s">
        <v>7936</v>
      </c>
      <c r="S7724" t="s">
        <v>7420</v>
      </c>
    </row>
    <row r="7725" spans="1:19">
      <c r="A7725" t="s">
        <v>591</v>
      </c>
      <c r="B7725" t="s">
        <v>3406</v>
      </c>
      <c r="C7725" t="s">
        <v>42</v>
      </c>
      <c r="D7725" t="s">
        <v>7918</v>
      </c>
      <c r="E7725" t="s">
        <v>16</v>
      </c>
      <c r="F7725" t="s">
        <v>7922</v>
      </c>
      <c r="G7725" s="10">
        <v>1.0744</v>
      </c>
      <c r="H7725">
        <v>5.664</v>
      </c>
      <c r="I7725">
        <v>5.2716</v>
      </c>
      <c r="J7725">
        <v>0.3923999999999994</v>
      </c>
      <c r="K7725" s="14">
        <v>7.443660368768485</v>
      </c>
      <c r="N7725" s="13">
        <v>0</v>
      </c>
      <c r="O7725" t="s">
        <v>7931</v>
      </c>
      <c r="Q7725" t="s">
        <v>7416</v>
      </c>
      <c r="R7725" t="s">
        <v>7936</v>
      </c>
      <c r="S7725" t="s">
        <v>7420</v>
      </c>
    </row>
    <row r="7726" spans="1:19">
      <c r="A7726" t="s">
        <v>591</v>
      </c>
      <c r="B7726" t="s">
        <v>3406</v>
      </c>
      <c r="C7726" t="s">
        <v>42</v>
      </c>
      <c r="D7726" t="s">
        <v>7918</v>
      </c>
      <c r="E7726" t="s">
        <v>14</v>
      </c>
      <c r="F7726" t="s">
        <v>7927</v>
      </c>
      <c r="G7726" s="10">
        <v>1.0287</v>
      </c>
      <c r="H7726">
        <v>18.4903</v>
      </c>
      <c r="I7726">
        <v>17.9742</v>
      </c>
      <c r="J7726">
        <v>0.5161000000000016</v>
      </c>
      <c r="K7726" s="14">
        <v>2.87133780641142</v>
      </c>
      <c r="L7726" s="12">
        <v>849</v>
      </c>
      <c r="M7726" s="12">
        <v>159</v>
      </c>
      <c r="N7726" s="13">
        <v>24.36629999999996</v>
      </c>
      <c r="O7726" t="s">
        <v>7930</v>
      </c>
      <c r="P7726" t="s">
        <v>7933</v>
      </c>
      <c r="Q7726" t="s">
        <v>7416</v>
      </c>
      <c r="R7726" t="s">
        <v>7936</v>
      </c>
      <c r="S7726" t="s">
        <v>7420</v>
      </c>
    </row>
    <row r="7727" spans="1:19">
      <c r="A7727" t="s">
        <v>591</v>
      </c>
      <c r="B7727" t="s">
        <v>3406</v>
      </c>
      <c r="C7727" t="s">
        <v>42</v>
      </c>
      <c r="D7727" t="s">
        <v>7918</v>
      </c>
      <c r="E7727" t="s">
        <v>17</v>
      </c>
      <c r="F7727" t="s">
        <v>7925</v>
      </c>
      <c r="G7727" s="10">
        <v>0.9841</v>
      </c>
      <c r="H7727">
        <v>17.6532</v>
      </c>
      <c r="I7727">
        <v>17.9388</v>
      </c>
      <c r="J7727">
        <v>-0.2856000000000023</v>
      </c>
      <c r="K7727" s="14">
        <v>-1.592079737775115</v>
      </c>
      <c r="L7727" s="12">
        <v>137</v>
      </c>
      <c r="M7727" s="12">
        <v>23</v>
      </c>
      <c r="N7727" s="13">
        <v>0</v>
      </c>
      <c r="O7727" t="s">
        <v>7928</v>
      </c>
      <c r="P7727" t="s">
        <v>7932</v>
      </c>
      <c r="Q7727" t="s">
        <v>7416</v>
      </c>
      <c r="R7727" t="s">
        <v>7936</v>
      </c>
      <c r="S7727" t="s">
        <v>7420</v>
      </c>
    </row>
    <row r="7728" spans="1:19">
      <c r="A7728" t="s">
        <v>591</v>
      </c>
      <c r="B7728" t="s">
        <v>3406</v>
      </c>
      <c r="C7728" t="s">
        <v>42</v>
      </c>
      <c r="D7728" t="s">
        <v>7918</v>
      </c>
      <c r="E7728" t="s">
        <v>18</v>
      </c>
      <c r="F7728" t="s">
        <v>7923</v>
      </c>
      <c r="G7728" s="10">
        <v>0.9698</v>
      </c>
      <c r="H7728">
        <v>9.2887</v>
      </c>
      <c r="I7728">
        <v>9.578200000000001</v>
      </c>
      <c r="J7728">
        <v>-0.2895000000000003</v>
      </c>
      <c r="K7728" s="14">
        <v>-3.022488567789358</v>
      </c>
      <c r="N7728" s="13">
        <v>0</v>
      </c>
      <c r="O7728" t="s">
        <v>7928</v>
      </c>
      <c r="Q7728" t="s">
        <v>7416</v>
      </c>
      <c r="R7728" t="s">
        <v>7936</v>
      </c>
      <c r="S7728" t="s">
        <v>7420</v>
      </c>
    </row>
    <row r="7729" spans="1:19">
      <c r="A7729" t="s">
        <v>591</v>
      </c>
      <c r="B7729" t="s">
        <v>3406</v>
      </c>
      <c r="C7729" t="s">
        <v>42</v>
      </c>
      <c r="D7729" t="s">
        <v>7918</v>
      </c>
      <c r="E7729" t="s">
        <v>15</v>
      </c>
      <c r="F7729" t="s">
        <v>7924</v>
      </c>
      <c r="G7729" s="10">
        <v>1.0042</v>
      </c>
      <c r="H7729">
        <v>12.9843</v>
      </c>
      <c r="I7729">
        <v>12.9294</v>
      </c>
      <c r="J7729">
        <v>0.0548999999999999</v>
      </c>
      <c r="K7729" s="14">
        <v>0.4246136711680353</v>
      </c>
      <c r="L7729" s="12">
        <v>291</v>
      </c>
      <c r="M7729" s="12">
        <v>38</v>
      </c>
      <c r="N7729" s="13">
        <v>1.222199999999995</v>
      </c>
      <c r="O7729" t="s">
        <v>7930</v>
      </c>
      <c r="P7729" t="s">
        <v>7933</v>
      </c>
      <c r="Q7729" t="s">
        <v>7416</v>
      </c>
      <c r="R7729" t="s">
        <v>7936</v>
      </c>
      <c r="S7729" t="s">
        <v>7420</v>
      </c>
    </row>
    <row r="7730" spans="1:19">
      <c r="A7730" t="s">
        <v>342</v>
      </c>
      <c r="B7730" t="s">
        <v>3159</v>
      </c>
      <c r="C7730" t="s">
        <v>42</v>
      </c>
      <c r="D7730" t="s">
        <v>7918</v>
      </c>
      <c r="E7730" t="s">
        <v>13</v>
      </c>
      <c r="F7730" t="s">
        <v>7926</v>
      </c>
      <c r="G7730" s="10">
        <v>1.0108</v>
      </c>
      <c r="H7730">
        <v>15.3458</v>
      </c>
      <c r="I7730">
        <v>15.1815</v>
      </c>
      <c r="J7730">
        <v>0.1643000000000007</v>
      </c>
      <c r="K7730" s="14">
        <v>1.082238250502261</v>
      </c>
      <c r="L7730" s="12">
        <v>1253</v>
      </c>
      <c r="M7730" s="12">
        <v>193</v>
      </c>
      <c r="N7730" s="13">
        <v>13.5323999999999</v>
      </c>
      <c r="O7730" t="s">
        <v>7930</v>
      </c>
      <c r="P7730" t="s">
        <v>7933</v>
      </c>
      <c r="Q7730" t="s">
        <v>7414</v>
      </c>
      <c r="R7730" t="s">
        <v>7936</v>
      </c>
      <c r="S7730" t="s">
        <v>7420</v>
      </c>
    </row>
    <row r="7731" spans="1:19">
      <c r="A7731" t="s">
        <v>342</v>
      </c>
      <c r="B7731" t="s">
        <v>3159</v>
      </c>
      <c r="C7731" t="s">
        <v>42</v>
      </c>
      <c r="D7731" t="s">
        <v>7918</v>
      </c>
      <c r="E7731" t="s">
        <v>16</v>
      </c>
      <c r="F7731" t="s">
        <v>7922</v>
      </c>
      <c r="G7731" s="10">
        <v>1.1052</v>
      </c>
      <c r="H7731">
        <v>5.9402</v>
      </c>
      <c r="I7731">
        <v>5.3749</v>
      </c>
      <c r="J7731">
        <v>0.5652999999999997</v>
      </c>
      <c r="K7731" s="14">
        <v>10.51740497497627</v>
      </c>
      <c r="L7731" s="12">
        <v>250</v>
      </c>
      <c r="M7731" s="12">
        <v>16</v>
      </c>
      <c r="N7731" s="13">
        <v>26.29999999999999</v>
      </c>
      <c r="O7731" t="s">
        <v>7931</v>
      </c>
      <c r="P7731" t="s">
        <v>7933</v>
      </c>
      <c r="Q7731" t="s">
        <v>7414</v>
      </c>
      <c r="R7731" t="s">
        <v>7936</v>
      </c>
      <c r="S7731" t="s">
        <v>7420</v>
      </c>
    </row>
    <row r="7732" spans="1:19">
      <c r="A7732" t="s">
        <v>342</v>
      </c>
      <c r="B7732" t="s">
        <v>3159</v>
      </c>
      <c r="C7732" t="s">
        <v>42</v>
      </c>
      <c r="D7732" t="s">
        <v>7918</v>
      </c>
      <c r="E7732" t="s">
        <v>14</v>
      </c>
      <c r="F7732" t="s">
        <v>7927</v>
      </c>
      <c r="G7732" s="10">
        <v>0.9571</v>
      </c>
      <c r="H7732">
        <v>18.1132</v>
      </c>
      <c r="I7732">
        <v>18.925</v>
      </c>
      <c r="J7732">
        <v>-0.8118000000000016</v>
      </c>
      <c r="K7732" s="14">
        <v>-4.289564068692214</v>
      </c>
      <c r="L7732" s="12">
        <v>1795</v>
      </c>
      <c r="M7732" s="12">
        <v>322</v>
      </c>
      <c r="N7732" s="13">
        <v>0</v>
      </c>
      <c r="O7732" t="s">
        <v>7928</v>
      </c>
      <c r="P7732" t="s">
        <v>7932</v>
      </c>
      <c r="Q7732" t="s">
        <v>7414</v>
      </c>
      <c r="R7732" t="s">
        <v>7936</v>
      </c>
      <c r="S7732" t="s">
        <v>7420</v>
      </c>
    </row>
    <row r="7733" spans="1:19">
      <c r="A7733" t="s">
        <v>342</v>
      </c>
      <c r="B7733" t="s">
        <v>3159</v>
      </c>
      <c r="C7733" t="s">
        <v>42</v>
      </c>
      <c r="D7733" t="s">
        <v>7918</v>
      </c>
      <c r="E7733" t="s">
        <v>17</v>
      </c>
      <c r="F7733" t="s">
        <v>7925</v>
      </c>
      <c r="G7733" s="10">
        <v>1.0214</v>
      </c>
      <c r="H7733">
        <v>19.4847</v>
      </c>
      <c r="I7733">
        <v>19.0771</v>
      </c>
      <c r="J7733">
        <v>0.4075999999999986</v>
      </c>
      <c r="K7733" s="14">
        <v>2.136593088047966</v>
      </c>
      <c r="L7733" s="12">
        <v>541</v>
      </c>
      <c r="M7733" s="12">
        <v>107</v>
      </c>
      <c r="N7733" s="13">
        <v>11.57740000000005</v>
      </c>
      <c r="O7733" t="s">
        <v>7930</v>
      </c>
      <c r="P7733" t="s">
        <v>7933</v>
      </c>
      <c r="Q7733" t="s">
        <v>7414</v>
      </c>
      <c r="R7733" t="s">
        <v>7936</v>
      </c>
      <c r="S7733" t="s">
        <v>7420</v>
      </c>
    </row>
    <row r="7734" spans="1:19">
      <c r="A7734" t="s">
        <v>342</v>
      </c>
      <c r="B7734" t="s">
        <v>3159</v>
      </c>
      <c r="C7734" t="s">
        <v>42</v>
      </c>
      <c r="D7734" t="s">
        <v>7918</v>
      </c>
      <c r="E7734" t="s">
        <v>18</v>
      </c>
      <c r="F7734" t="s">
        <v>7923</v>
      </c>
      <c r="G7734" s="10">
        <v>0.9525</v>
      </c>
      <c r="H7734">
        <v>10.2411</v>
      </c>
      <c r="I7734">
        <v>10.752</v>
      </c>
      <c r="J7734">
        <v>-0.5109000000000012</v>
      </c>
      <c r="K7734" s="14">
        <v>-4.751674107142868</v>
      </c>
      <c r="N7734" s="13">
        <v>0</v>
      </c>
      <c r="O7734" t="s">
        <v>7928</v>
      </c>
      <c r="Q7734" t="s">
        <v>7414</v>
      </c>
      <c r="R7734" t="s">
        <v>7936</v>
      </c>
      <c r="S7734" t="s">
        <v>7420</v>
      </c>
    </row>
    <row r="7735" spans="1:19">
      <c r="A7735" t="s">
        <v>342</v>
      </c>
      <c r="B7735" t="s">
        <v>3159</v>
      </c>
      <c r="C7735" t="s">
        <v>42</v>
      </c>
      <c r="D7735" t="s">
        <v>7918</v>
      </c>
      <c r="E7735" t="s">
        <v>15</v>
      </c>
      <c r="F7735" t="s">
        <v>7924</v>
      </c>
      <c r="G7735" s="10">
        <v>1.0701</v>
      </c>
      <c r="H7735">
        <v>13.891</v>
      </c>
      <c r="I7735">
        <v>12.981</v>
      </c>
      <c r="J7735">
        <v>0.91</v>
      </c>
      <c r="K7735" s="14">
        <v>7.010245743779371</v>
      </c>
      <c r="L7735" s="12">
        <v>371</v>
      </c>
      <c r="M7735" s="12">
        <v>55</v>
      </c>
      <c r="N7735" s="13">
        <v>26.00710000000002</v>
      </c>
      <c r="O7735" t="s">
        <v>7931</v>
      </c>
      <c r="P7735" t="s">
        <v>7933</v>
      </c>
      <c r="Q7735" t="s">
        <v>7414</v>
      </c>
      <c r="R7735" t="s">
        <v>7936</v>
      </c>
      <c r="S7735" t="s">
        <v>7420</v>
      </c>
    </row>
    <row r="7736" spans="1:19">
      <c r="A7736" t="s">
        <v>1782</v>
      </c>
      <c r="B7736" t="s">
        <v>4579</v>
      </c>
      <c r="C7736" t="s">
        <v>42</v>
      </c>
      <c r="D7736" t="s">
        <v>7918</v>
      </c>
      <c r="E7736" t="s">
        <v>13</v>
      </c>
      <c r="F7736" t="s">
        <v>7926</v>
      </c>
      <c r="G7736" s="10">
        <v>0.9062</v>
      </c>
      <c r="H7736">
        <v>15.6413</v>
      </c>
      <c r="I7736">
        <v>17.2599</v>
      </c>
      <c r="J7736">
        <v>-1.618599999999999</v>
      </c>
      <c r="K7736" s="14">
        <v>-9.377806360407645</v>
      </c>
      <c r="L7736" s="12">
        <v>196</v>
      </c>
      <c r="M7736" s="12">
        <v>24</v>
      </c>
      <c r="N7736" s="13">
        <v>0</v>
      </c>
      <c r="O7736" t="s">
        <v>7929</v>
      </c>
      <c r="P7736" t="s">
        <v>7932</v>
      </c>
      <c r="Q7736" t="s">
        <v>7418</v>
      </c>
      <c r="R7736" t="s">
        <v>7936</v>
      </c>
      <c r="S7736" t="s">
        <v>7422</v>
      </c>
    </row>
    <row r="7737" spans="1:19">
      <c r="A7737" t="s">
        <v>1782</v>
      </c>
      <c r="B7737" t="s">
        <v>4579</v>
      </c>
      <c r="C7737" t="s">
        <v>42</v>
      </c>
      <c r="D7737" t="s">
        <v>7918</v>
      </c>
      <c r="E7737" t="s">
        <v>16</v>
      </c>
      <c r="F7737" t="s">
        <v>7922</v>
      </c>
      <c r="G7737" s="10">
        <v>0.8189</v>
      </c>
      <c r="H7737">
        <v>4.1513</v>
      </c>
      <c r="I7737">
        <v>5.0691</v>
      </c>
      <c r="J7737">
        <v>-0.9177999999999996</v>
      </c>
      <c r="K7737" s="14">
        <v>-18.10577814602197</v>
      </c>
      <c r="N7737" s="13">
        <v>0</v>
      </c>
      <c r="O7737" t="s">
        <v>7929</v>
      </c>
      <c r="Q7737" t="s">
        <v>7418</v>
      </c>
      <c r="R7737" t="s">
        <v>7936</v>
      </c>
      <c r="S7737" t="s">
        <v>7422</v>
      </c>
    </row>
    <row r="7738" spans="1:19">
      <c r="A7738" t="s">
        <v>1782</v>
      </c>
      <c r="B7738" t="s">
        <v>4579</v>
      </c>
      <c r="C7738" t="s">
        <v>42</v>
      </c>
      <c r="D7738" t="s">
        <v>7918</v>
      </c>
      <c r="E7738" t="s">
        <v>14</v>
      </c>
      <c r="F7738" t="s">
        <v>7927</v>
      </c>
      <c r="G7738" s="10">
        <v>0.919</v>
      </c>
      <c r="H7738">
        <v>20.5551</v>
      </c>
      <c r="I7738">
        <v>22.3662</v>
      </c>
      <c r="J7738">
        <v>-1.8111</v>
      </c>
      <c r="K7738" s="14">
        <v>-8.097486385707004</v>
      </c>
      <c r="L7738" s="12">
        <v>590</v>
      </c>
      <c r="M7738" s="12">
        <v>115</v>
      </c>
      <c r="N7738" s="13">
        <v>0</v>
      </c>
      <c r="O7738" t="s">
        <v>7929</v>
      </c>
      <c r="P7738" t="s">
        <v>7932</v>
      </c>
      <c r="Q7738" t="s">
        <v>7418</v>
      </c>
      <c r="R7738" t="s">
        <v>7936</v>
      </c>
      <c r="S7738" t="s">
        <v>7422</v>
      </c>
    </row>
    <row r="7739" spans="1:19">
      <c r="A7739" t="s">
        <v>1782</v>
      </c>
      <c r="B7739" t="s">
        <v>4579</v>
      </c>
      <c r="C7739" t="s">
        <v>42</v>
      </c>
      <c r="D7739" t="s">
        <v>7918</v>
      </c>
      <c r="E7739" t="s">
        <v>17</v>
      </c>
      <c r="F7739" t="s">
        <v>7925</v>
      </c>
      <c r="G7739" s="10">
        <v>1.0171</v>
      </c>
      <c r="H7739">
        <v>23.582</v>
      </c>
      <c r="I7739">
        <v>23.1845</v>
      </c>
      <c r="J7739">
        <v>0.3975000000000008</v>
      </c>
      <c r="K7739" s="14">
        <v>1.714507537363329</v>
      </c>
      <c r="L7739" s="12">
        <v>168</v>
      </c>
      <c r="M7739" s="12">
        <v>41</v>
      </c>
      <c r="N7739" s="13">
        <v>2.872799999999982</v>
      </c>
      <c r="O7739" t="s">
        <v>7930</v>
      </c>
      <c r="P7739" t="s">
        <v>7933</v>
      </c>
      <c r="Q7739" t="s">
        <v>7418</v>
      </c>
      <c r="R7739" t="s">
        <v>7936</v>
      </c>
      <c r="S7739" t="s">
        <v>7422</v>
      </c>
    </row>
    <row r="7740" spans="1:19">
      <c r="A7740" t="s">
        <v>1782</v>
      </c>
      <c r="B7740" t="s">
        <v>4579</v>
      </c>
      <c r="C7740" t="s">
        <v>42</v>
      </c>
      <c r="D7740" t="s">
        <v>7918</v>
      </c>
      <c r="E7740" t="s">
        <v>18</v>
      </c>
      <c r="F7740" t="s">
        <v>7923</v>
      </c>
      <c r="G7740" s="10">
        <v>0.8812</v>
      </c>
      <c r="H7740">
        <v>9.2437</v>
      </c>
      <c r="I7740">
        <v>10.4895</v>
      </c>
      <c r="J7740">
        <v>-1.245799999999999</v>
      </c>
      <c r="K7740" s="14">
        <v>-11.8766385433052</v>
      </c>
      <c r="L7740" s="12">
        <v>154</v>
      </c>
      <c r="M7740" s="12">
        <v>11</v>
      </c>
      <c r="N7740" s="13">
        <v>0</v>
      </c>
      <c r="O7740" t="s">
        <v>7929</v>
      </c>
      <c r="P7740" t="s">
        <v>7932</v>
      </c>
      <c r="Q7740" t="s">
        <v>7418</v>
      </c>
      <c r="R7740" t="s">
        <v>7936</v>
      </c>
      <c r="S7740" t="s">
        <v>7422</v>
      </c>
    </row>
    <row r="7741" spans="1:19">
      <c r="A7741" t="s">
        <v>1782</v>
      </c>
      <c r="B7741" t="s">
        <v>4579</v>
      </c>
      <c r="C7741" t="s">
        <v>42</v>
      </c>
      <c r="D7741" t="s">
        <v>7918</v>
      </c>
      <c r="E7741" t="s">
        <v>15</v>
      </c>
      <c r="F7741" t="s">
        <v>7924</v>
      </c>
      <c r="G7741" s="10">
        <v>0.863</v>
      </c>
      <c r="H7741">
        <v>14.533</v>
      </c>
      <c r="I7741">
        <v>16.8403</v>
      </c>
      <c r="J7741">
        <v>-2.3073</v>
      </c>
      <c r="K7741" s="14">
        <v>-13.70106233261878</v>
      </c>
      <c r="L7741" s="12">
        <v>377</v>
      </c>
      <c r="M7741" s="12">
        <v>47</v>
      </c>
      <c r="N7741" s="13">
        <v>0</v>
      </c>
      <c r="O7741" t="s">
        <v>7929</v>
      </c>
      <c r="P7741" t="s">
        <v>7932</v>
      </c>
      <c r="Q7741" t="s">
        <v>7418</v>
      </c>
      <c r="R7741" t="s">
        <v>7936</v>
      </c>
      <c r="S7741" t="s">
        <v>7422</v>
      </c>
    </row>
    <row r="7742" spans="1:19">
      <c r="A7742" t="s">
        <v>1019</v>
      </c>
      <c r="B7742" t="s">
        <v>3829</v>
      </c>
      <c r="C7742" t="s">
        <v>42</v>
      </c>
      <c r="D7742" t="s">
        <v>7918</v>
      </c>
      <c r="E7742" t="s">
        <v>13</v>
      </c>
      <c r="F7742" t="s">
        <v>7926</v>
      </c>
      <c r="G7742" s="10">
        <v>0.8497</v>
      </c>
      <c r="H7742">
        <v>14.3469</v>
      </c>
      <c r="I7742">
        <v>16.8845</v>
      </c>
      <c r="J7742">
        <v>-2.537599999999999</v>
      </c>
      <c r="K7742" s="14">
        <v>-15.02916876425123</v>
      </c>
      <c r="L7742" s="12">
        <v>598</v>
      </c>
      <c r="M7742" s="12">
        <v>75</v>
      </c>
      <c r="N7742" s="13">
        <v>0</v>
      </c>
      <c r="O7742" t="s">
        <v>7929</v>
      </c>
      <c r="P7742" t="s">
        <v>7932</v>
      </c>
      <c r="Q7742" t="s">
        <v>7416</v>
      </c>
      <c r="R7742" t="s">
        <v>7936</v>
      </c>
      <c r="S7742" t="s">
        <v>7420</v>
      </c>
    </row>
    <row r="7743" spans="1:19">
      <c r="A7743" t="s">
        <v>1019</v>
      </c>
      <c r="B7743" t="s">
        <v>3829</v>
      </c>
      <c r="C7743" t="s">
        <v>42</v>
      </c>
      <c r="D7743" t="s">
        <v>7918</v>
      </c>
      <c r="E7743" t="s">
        <v>16</v>
      </c>
      <c r="F7743" t="s">
        <v>7922</v>
      </c>
      <c r="G7743" s="10">
        <v>0.9019</v>
      </c>
      <c r="H7743">
        <v>6.3347</v>
      </c>
      <c r="I7743">
        <v>7.0234</v>
      </c>
      <c r="J7743">
        <v>-0.6886999999999999</v>
      </c>
      <c r="K7743" s="14">
        <v>-9.805792066520487</v>
      </c>
      <c r="N7743" s="13">
        <v>0</v>
      </c>
      <c r="O7743" t="s">
        <v>7929</v>
      </c>
      <c r="Q7743" t="s">
        <v>7416</v>
      </c>
      <c r="R7743" t="s">
        <v>7936</v>
      </c>
      <c r="S7743" t="s">
        <v>7420</v>
      </c>
    </row>
    <row r="7744" spans="1:19">
      <c r="A7744" t="s">
        <v>1019</v>
      </c>
      <c r="B7744" t="s">
        <v>3829</v>
      </c>
      <c r="C7744" t="s">
        <v>42</v>
      </c>
      <c r="D7744" t="s">
        <v>7918</v>
      </c>
      <c r="E7744" t="s">
        <v>14</v>
      </c>
      <c r="F7744" t="s">
        <v>7927</v>
      </c>
      <c r="G7744" s="10">
        <v>0.9548</v>
      </c>
      <c r="H7744">
        <v>19.5719</v>
      </c>
      <c r="I7744">
        <v>20.4991</v>
      </c>
      <c r="J7744">
        <v>-0.9271999999999992</v>
      </c>
      <c r="K7744" s="14">
        <v>-4.523125405505604</v>
      </c>
      <c r="L7744" s="12">
        <v>518</v>
      </c>
      <c r="M7744" s="12">
        <v>98</v>
      </c>
      <c r="N7744" s="13">
        <v>0</v>
      </c>
      <c r="O7744" t="s">
        <v>7928</v>
      </c>
      <c r="P7744" t="s">
        <v>7932</v>
      </c>
      <c r="Q7744" t="s">
        <v>7416</v>
      </c>
      <c r="R7744" t="s">
        <v>7936</v>
      </c>
      <c r="S7744" t="s">
        <v>7420</v>
      </c>
    </row>
    <row r="7745" spans="1:19">
      <c r="A7745" t="s">
        <v>1019</v>
      </c>
      <c r="B7745" t="s">
        <v>3829</v>
      </c>
      <c r="C7745" t="s">
        <v>42</v>
      </c>
      <c r="D7745" t="s">
        <v>7918</v>
      </c>
      <c r="E7745" t="s">
        <v>17</v>
      </c>
      <c r="F7745" t="s">
        <v>7925</v>
      </c>
      <c r="G7745" s="10">
        <v>1.0343</v>
      </c>
      <c r="H7745">
        <v>19.6165</v>
      </c>
      <c r="I7745">
        <v>18.9662</v>
      </c>
      <c r="J7745">
        <v>0.6502999999999979</v>
      </c>
      <c r="K7745" s="14">
        <v>3.428731111134533</v>
      </c>
      <c r="L7745" s="12">
        <v>288</v>
      </c>
      <c r="M7745" s="12">
        <v>59</v>
      </c>
      <c r="N7745" s="13">
        <v>9.878399999999999</v>
      </c>
      <c r="O7745" t="s">
        <v>7930</v>
      </c>
      <c r="P7745" t="s">
        <v>7933</v>
      </c>
      <c r="Q7745" t="s">
        <v>7416</v>
      </c>
      <c r="R7745" t="s">
        <v>7936</v>
      </c>
      <c r="S7745" t="s">
        <v>7420</v>
      </c>
    </row>
    <row r="7746" spans="1:19">
      <c r="A7746" t="s">
        <v>1019</v>
      </c>
      <c r="B7746" t="s">
        <v>3829</v>
      </c>
      <c r="C7746" t="s">
        <v>42</v>
      </c>
      <c r="D7746" t="s">
        <v>7918</v>
      </c>
      <c r="E7746" t="s">
        <v>18</v>
      </c>
      <c r="F7746" t="s">
        <v>7923</v>
      </c>
      <c r="G7746" s="10">
        <v>0.9424</v>
      </c>
      <c r="H7746">
        <v>10.1757</v>
      </c>
      <c r="I7746">
        <v>10.7975</v>
      </c>
      <c r="J7746">
        <v>-0.6217999999999986</v>
      </c>
      <c r="K7746" s="14">
        <v>-5.758740449178037</v>
      </c>
      <c r="N7746" s="13">
        <v>0</v>
      </c>
      <c r="O7746" t="s">
        <v>7929</v>
      </c>
      <c r="Q7746" t="s">
        <v>7416</v>
      </c>
      <c r="R7746" t="s">
        <v>7936</v>
      </c>
      <c r="S7746" t="s">
        <v>7420</v>
      </c>
    </row>
    <row r="7747" spans="1:19">
      <c r="A7747" t="s">
        <v>1019</v>
      </c>
      <c r="B7747" t="s">
        <v>3829</v>
      </c>
      <c r="C7747" t="s">
        <v>42</v>
      </c>
      <c r="D7747" t="s">
        <v>7918</v>
      </c>
      <c r="E7747" t="s">
        <v>15</v>
      </c>
      <c r="F7747" t="s">
        <v>7924</v>
      </c>
      <c r="G7747" s="10">
        <v>1.0427</v>
      </c>
      <c r="H7747">
        <v>14.287</v>
      </c>
      <c r="I7747">
        <v>13.7014</v>
      </c>
      <c r="J7747">
        <v>0.5856000000000012</v>
      </c>
      <c r="K7747" s="14">
        <v>4.274015794006461</v>
      </c>
      <c r="L7747" s="12">
        <v>209</v>
      </c>
      <c r="M7747" s="12">
        <v>32</v>
      </c>
      <c r="N7747" s="13">
        <v>8.924299999999992</v>
      </c>
      <c r="O7747" t="s">
        <v>7930</v>
      </c>
      <c r="P7747" t="s">
        <v>7933</v>
      </c>
      <c r="Q7747" t="s">
        <v>7416</v>
      </c>
      <c r="R7747" t="s">
        <v>7936</v>
      </c>
      <c r="S7747" t="s">
        <v>7420</v>
      </c>
    </row>
    <row r="7748" spans="1:19">
      <c r="A7748" t="s">
        <v>1234</v>
      </c>
      <c r="B7748" t="s">
        <v>4041</v>
      </c>
      <c r="C7748" t="s">
        <v>42</v>
      </c>
      <c r="D7748" t="s">
        <v>7918</v>
      </c>
      <c r="E7748" t="s">
        <v>13</v>
      </c>
      <c r="F7748" t="s">
        <v>7926</v>
      </c>
      <c r="G7748" s="10">
        <v>0.8752</v>
      </c>
      <c r="H7748">
        <v>13.6282</v>
      </c>
      <c r="I7748">
        <v>15.5712</v>
      </c>
      <c r="J7748">
        <v>-1.943</v>
      </c>
      <c r="K7748" s="14">
        <v>-12.47816481709823</v>
      </c>
      <c r="L7748" s="12">
        <v>424</v>
      </c>
      <c r="M7748" s="12">
        <v>49</v>
      </c>
      <c r="N7748" s="13">
        <v>0</v>
      </c>
      <c r="O7748" t="s">
        <v>7929</v>
      </c>
      <c r="P7748" t="s">
        <v>7932</v>
      </c>
      <c r="Q7748" t="s">
        <v>7416</v>
      </c>
      <c r="R7748" t="s">
        <v>7936</v>
      </c>
      <c r="S7748" t="s">
        <v>7420</v>
      </c>
    </row>
    <row r="7749" spans="1:19">
      <c r="A7749" t="s">
        <v>1234</v>
      </c>
      <c r="B7749" t="s">
        <v>4041</v>
      </c>
      <c r="C7749" t="s">
        <v>42</v>
      </c>
      <c r="D7749" t="s">
        <v>7918</v>
      </c>
      <c r="E7749" t="s">
        <v>16</v>
      </c>
      <c r="F7749" t="s">
        <v>7922</v>
      </c>
      <c r="G7749" s="10">
        <v>0.9053</v>
      </c>
      <c r="H7749">
        <v>4.6356</v>
      </c>
      <c r="I7749">
        <v>5.1205</v>
      </c>
      <c r="J7749">
        <v>-0.4848999999999996</v>
      </c>
      <c r="K7749" s="14">
        <v>-9.469778341958786</v>
      </c>
      <c r="N7749" s="13">
        <v>0</v>
      </c>
      <c r="O7749" t="s">
        <v>7929</v>
      </c>
      <c r="Q7749" t="s">
        <v>7416</v>
      </c>
      <c r="R7749" t="s">
        <v>7936</v>
      </c>
      <c r="S7749" t="s">
        <v>7420</v>
      </c>
    </row>
    <row r="7750" spans="1:19">
      <c r="A7750" t="s">
        <v>1234</v>
      </c>
      <c r="B7750" t="s">
        <v>4041</v>
      </c>
      <c r="C7750" t="s">
        <v>42</v>
      </c>
      <c r="D7750" t="s">
        <v>7918</v>
      </c>
      <c r="E7750" t="s">
        <v>14</v>
      </c>
      <c r="F7750" t="s">
        <v>7927</v>
      </c>
      <c r="G7750" s="10">
        <v>1.0307</v>
      </c>
      <c r="H7750">
        <v>20.747</v>
      </c>
      <c r="I7750">
        <v>20.1283</v>
      </c>
      <c r="J7750">
        <v>0.6187000000000005</v>
      </c>
      <c r="K7750" s="14">
        <v>3.073781690455729</v>
      </c>
      <c r="L7750" s="12">
        <v>399</v>
      </c>
      <c r="M7750" s="12">
        <v>85</v>
      </c>
      <c r="N7750" s="13">
        <v>12.24929999999998</v>
      </c>
      <c r="O7750" t="s">
        <v>7930</v>
      </c>
      <c r="P7750" t="s">
        <v>7933</v>
      </c>
      <c r="Q7750" t="s">
        <v>7416</v>
      </c>
      <c r="R7750" t="s">
        <v>7936</v>
      </c>
      <c r="S7750" t="s">
        <v>7420</v>
      </c>
    </row>
    <row r="7751" spans="1:19">
      <c r="A7751" t="s">
        <v>1234</v>
      </c>
      <c r="B7751" t="s">
        <v>4041</v>
      </c>
      <c r="C7751" t="s">
        <v>42</v>
      </c>
      <c r="D7751" t="s">
        <v>7918</v>
      </c>
      <c r="E7751" t="s">
        <v>17</v>
      </c>
      <c r="F7751" t="s">
        <v>7925</v>
      </c>
      <c r="G7751" s="10">
        <v>0.9</v>
      </c>
      <c r="H7751">
        <v>16.6961</v>
      </c>
      <c r="I7751">
        <v>18.5513</v>
      </c>
      <c r="J7751">
        <v>-1.8552</v>
      </c>
      <c r="K7751" s="14">
        <v>-10.00037733204681</v>
      </c>
      <c r="L7751" s="12">
        <v>214</v>
      </c>
      <c r="M7751" s="12">
        <v>28</v>
      </c>
      <c r="N7751" s="13">
        <v>0</v>
      </c>
      <c r="O7751" t="s">
        <v>7929</v>
      </c>
      <c r="P7751" t="s">
        <v>7932</v>
      </c>
      <c r="Q7751" t="s">
        <v>7416</v>
      </c>
      <c r="R7751" t="s">
        <v>7936</v>
      </c>
      <c r="S7751" t="s">
        <v>7420</v>
      </c>
    </row>
    <row r="7752" spans="1:19">
      <c r="A7752" t="s">
        <v>1234</v>
      </c>
      <c r="B7752" t="s">
        <v>4041</v>
      </c>
      <c r="C7752" t="s">
        <v>42</v>
      </c>
      <c r="D7752" t="s">
        <v>7918</v>
      </c>
      <c r="E7752" t="s">
        <v>18</v>
      </c>
      <c r="F7752" t="s">
        <v>7923</v>
      </c>
      <c r="N7752" s="13">
        <v>0</v>
      </c>
      <c r="Q7752" t="s">
        <v>7416</v>
      </c>
      <c r="R7752" t="s">
        <v>7936</v>
      </c>
      <c r="S7752" t="s">
        <v>7420</v>
      </c>
    </row>
    <row r="7753" spans="1:19">
      <c r="A7753" t="s">
        <v>1234</v>
      </c>
      <c r="B7753" t="s">
        <v>4041</v>
      </c>
      <c r="C7753" t="s">
        <v>42</v>
      </c>
      <c r="D7753" t="s">
        <v>7918</v>
      </c>
      <c r="E7753" t="s">
        <v>15</v>
      </c>
      <c r="F7753" t="s">
        <v>7924</v>
      </c>
      <c r="G7753" s="10">
        <v>0.9504</v>
      </c>
      <c r="H7753">
        <v>15.8553</v>
      </c>
      <c r="I7753">
        <v>16.6824</v>
      </c>
      <c r="J7753">
        <v>-0.8271000000000015</v>
      </c>
      <c r="K7753" s="14">
        <v>-4.95791972378076</v>
      </c>
      <c r="N7753" s="13">
        <v>0</v>
      </c>
      <c r="O7753" t="s">
        <v>7928</v>
      </c>
      <c r="Q7753" t="s">
        <v>7416</v>
      </c>
      <c r="R7753" t="s">
        <v>7936</v>
      </c>
      <c r="S7753" t="s">
        <v>7420</v>
      </c>
    </row>
    <row r="7754" spans="1:19">
      <c r="A7754" t="s">
        <v>1650</v>
      </c>
      <c r="B7754" t="s">
        <v>4452</v>
      </c>
      <c r="C7754" t="s">
        <v>42</v>
      </c>
      <c r="D7754" t="s">
        <v>7918</v>
      </c>
      <c r="E7754" t="s">
        <v>13</v>
      </c>
      <c r="F7754" t="s">
        <v>7926</v>
      </c>
      <c r="G7754" s="10">
        <v>0.8647</v>
      </c>
      <c r="H7754">
        <v>15.3707</v>
      </c>
      <c r="I7754">
        <v>17.775</v>
      </c>
      <c r="J7754">
        <v>-2.404299999999999</v>
      </c>
      <c r="K7754" s="14">
        <v>-13.52630098452883</v>
      </c>
      <c r="L7754" s="12">
        <v>318</v>
      </c>
      <c r="M7754" s="12">
        <v>39</v>
      </c>
      <c r="N7754" s="13">
        <v>0</v>
      </c>
      <c r="O7754" t="s">
        <v>7929</v>
      </c>
      <c r="P7754" t="s">
        <v>7932</v>
      </c>
      <c r="Q7754" t="s">
        <v>7414</v>
      </c>
      <c r="R7754" t="s">
        <v>7936</v>
      </c>
      <c r="S7754" t="s">
        <v>7420</v>
      </c>
    </row>
    <row r="7755" spans="1:19">
      <c r="A7755" t="s">
        <v>1650</v>
      </c>
      <c r="B7755" t="s">
        <v>4452</v>
      </c>
      <c r="C7755" t="s">
        <v>42</v>
      </c>
      <c r="D7755" t="s">
        <v>7918</v>
      </c>
      <c r="E7755" t="s">
        <v>16</v>
      </c>
      <c r="F7755" t="s">
        <v>7922</v>
      </c>
      <c r="G7755" s="10">
        <v>0.9087</v>
      </c>
      <c r="H7755">
        <v>7.7119</v>
      </c>
      <c r="I7755">
        <v>8.487</v>
      </c>
      <c r="J7755">
        <v>-0.7751000000000001</v>
      </c>
      <c r="K7755" s="14">
        <v>-9.132791327913282</v>
      </c>
      <c r="N7755" s="13">
        <v>0</v>
      </c>
      <c r="O7755" t="s">
        <v>7929</v>
      </c>
      <c r="Q7755" t="s">
        <v>7414</v>
      </c>
      <c r="R7755" t="s">
        <v>7936</v>
      </c>
      <c r="S7755" t="s">
        <v>7420</v>
      </c>
    </row>
    <row r="7756" spans="1:19">
      <c r="A7756" t="s">
        <v>1650</v>
      </c>
      <c r="B7756" t="s">
        <v>4452</v>
      </c>
      <c r="C7756" t="s">
        <v>42</v>
      </c>
      <c r="D7756" t="s">
        <v>7918</v>
      </c>
      <c r="E7756" t="s">
        <v>14</v>
      </c>
      <c r="F7756" t="s">
        <v>7927</v>
      </c>
      <c r="G7756" s="10">
        <v>0.9034</v>
      </c>
      <c r="H7756">
        <v>19.444</v>
      </c>
      <c r="I7756">
        <v>21.5226</v>
      </c>
      <c r="J7756">
        <v>-2.078600000000002</v>
      </c>
      <c r="K7756" s="14">
        <v>-9.657755103937264</v>
      </c>
      <c r="L7756" s="12">
        <v>568</v>
      </c>
      <c r="M7756" s="12">
        <v>103</v>
      </c>
      <c r="N7756" s="13">
        <v>0</v>
      </c>
      <c r="O7756" t="s">
        <v>7929</v>
      </c>
      <c r="P7756" t="s">
        <v>7932</v>
      </c>
      <c r="Q7756" t="s">
        <v>7414</v>
      </c>
      <c r="R7756" t="s">
        <v>7936</v>
      </c>
      <c r="S7756" t="s">
        <v>7420</v>
      </c>
    </row>
    <row r="7757" spans="1:19">
      <c r="A7757" t="s">
        <v>1650</v>
      </c>
      <c r="B7757" t="s">
        <v>4452</v>
      </c>
      <c r="C7757" t="s">
        <v>42</v>
      </c>
      <c r="D7757" t="s">
        <v>7918</v>
      </c>
      <c r="E7757" t="s">
        <v>17</v>
      </c>
      <c r="F7757" t="s">
        <v>7925</v>
      </c>
      <c r="G7757" s="10">
        <v>1.0156</v>
      </c>
      <c r="H7757">
        <v>22.422</v>
      </c>
      <c r="I7757">
        <v>22.0766</v>
      </c>
      <c r="J7757">
        <v>0.3454000000000015</v>
      </c>
      <c r="K7757" s="14">
        <v>1.564552512615174</v>
      </c>
      <c r="L7757" s="12">
        <v>280</v>
      </c>
      <c r="M7757" s="12">
        <v>64</v>
      </c>
      <c r="N7757" s="13">
        <v>4.368000000000016</v>
      </c>
      <c r="O7757" t="s">
        <v>7930</v>
      </c>
      <c r="P7757" t="s">
        <v>7933</v>
      </c>
      <c r="Q7757" t="s">
        <v>7414</v>
      </c>
      <c r="R7757" t="s">
        <v>7936</v>
      </c>
      <c r="S7757" t="s">
        <v>7420</v>
      </c>
    </row>
    <row r="7758" spans="1:19">
      <c r="A7758" t="s">
        <v>1650</v>
      </c>
      <c r="B7758" t="s">
        <v>4452</v>
      </c>
      <c r="C7758" t="s">
        <v>42</v>
      </c>
      <c r="D7758" t="s">
        <v>7918</v>
      </c>
      <c r="E7758" t="s">
        <v>18</v>
      </c>
      <c r="F7758" t="s">
        <v>7923</v>
      </c>
      <c r="N7758" s="13">
        <v>0</v>
      </c>
      <c r="Q7758" t="s">
        <v>7414</v>
      </c>
      <c r="R7758" t="s">
        <v>7936</v>
      </c>
      <c r="S7758" t="s">
        <v>7420</v>
      </c>
    </row>
    <row r="7759" spans="1:19">
      <c r="A7759" t="s">
        <v>1650</v>
      </c>
      <c r="B7759" t="s">
        <v>4452</v>
      </c>
      <c r="C7759" t="s">
        <v>42</v>
      </c>
      <c r="D7759" t="s">
        <v>7918</v>
      </c>
      <c r="E7759" t="s">
        <v>15</v>
      </c>
      <c r="F7759" t="s">
        <v>7924</v>
      </c>
      <c r="G7759" s="10">
        <v>0.9758</v>
      </c>
      <c r="H7759">
        <v>15.9786</v>
      </c>
      <c r="I7759">
        <v>16.3754</v>
      </c>
      <c r="J7759">
        <v>-0.3967999999999989</v>
      </c>
      <c r="K7759" s="14">
        <v>-2.423146915495188</v>
      </c>
      <c r="L7759" s="12">
        <v>102</v>
      </c>
      <c r="M7759" s="12">
        <v>15</v>
      </c>
      <c r="N7759" s="13">
        <v>0</v>
      </c>
      <c r="O7759" t="s">
        <v>7928</v>
      </c>
      <c r="P7759" t="s">
        <v>7932</v>
      </c>
      <c r="Q7759" t="s">
        <v>7414</v>
      </c>
      <c r="R7759" t="s">
        <v>7936</v>
      </c>
      <c r="S7759" t="s">
        <v>7420</v>
      </c>
    </row>
    <row r="7760" spans="1:19">
      <c r="A7760" t="s">
        <v>2341</v>
      </c>
      <c r="B7760" t="s">
        <v>5122</v>
      </c>
      <c r="C7760" t="s">
        <v>42</v>
      </c>
      <c r="D7760" t="s">
        <v>7918</v>
      </c>
      <c r="E7760" t="s">
        <v>13</v>
      </c>
      <c r="F7760" t="s">
        <v>7926</v>
      </c>
      <c r="G7760" s="10">
        <v>0.9278999999999999</v>
      </c>
      <c r="H7760">
        <v>14.1858</v>
      </c>
      <c r="I7760">
        <v>15.2879</v>
      </c>
      <c r="J7760">
        <v>-1.1021</v>
      </c>
      <c r="K7760" s="14">
        <v>-7.20896918478012</v>
      </c>
      <c r="N7760" s="13">
        <v>0</v>
      </c>
      <c r="O7760" t="s">
        <v>7929</v>
      </c>
      <c r="Q7760" t="s">
        <v>7418</v>
      </c>
      <c r="R7760" t="s">
        <v>7936</v>
      </c>
      <c r="S7760" t="s">
        <v>7420</v>
      </c>
    </row>
    <row r="7761" spans="1:19">
      <c r="A7761" t="s">
        <v>2341</v>
      </c>
      <c r="B7761" t="s">
        <v>5122</v>
      </c>
      <c r="C7761" t="s">
        <v>42</v>
      </c>
      <c r="D7761" t="s">
        <v>7918</v>
      </c>
      <c r="E7761" t="s">
        <v>16</v>
      </c>
      <c r="F7761" t="s">
        <v>7922</v>
      </c>
      <c r="N7761" s="13">
        <v>0</v>
      </c>
      <c r="Q7761" t="s">
        <v>7418</v>
      </c>
      <c r="R7761" t="s">
        <v>7936</v>
      </c>
      <c r="S7761" t="s">
        <v>7420</v>
      </c>
    </row>
    <row r="7762" spans="1:19">
      <c r="A7762" t="s">
        <v>2341</v>
      </c>
      <c r="B7762" t="s">
        <v>5122</v>
      </c>
      <c r="C7762" t="s">
        <v>42</v>
      </c>
      <c r="D7762" t="s">
        <v>7918</v>
      </c>
      <c r="E7762" t="s">
        <v>14</v>
      </c>
      <c r="F7762" t="s">
        <v>7927</v>
      </c>
      <c r="G7762" s="10">
        <v>0.9277</v>
      </c>
      <c r="H7762">
        <v>16.3722</v>
      </c>
      <c r="I7762">
        <v>17.6483</v>
      </c>
      <c r="J7762">
        <v>-1.2761</v>
      </c>
      <c r="K7762" s="14">
        <v>-7.230724772357676</v>
      </c>
      <c r="N7762" s="13">
        <v>0</v>
      </c>
      <c r="O7762" t="s">
        <v>7929</v>
      </c>
      <c r="Q7762" t="s">
        <v>7418</v>
      </c>
      <c r="R7762" t="s">
        <v>7936</v>
      </c>
      <c r="S7762" t="s">
        <v>7420</v>
      </c>
    </row>
    <row r="7763" spans="1:19">
      <c r="A7763" t="s">
        <v>2341</v>
      </c>
      <c r="B7763" t="s">
        <v>5122</v>
      </c>
      <c r="C7763" t="s">
        <v>42</v>
      </c>
      <c r="D7763" t="s">
        <v>7918</v>
      </c>
      <c r="E7763" t="s">
        <v>17</v>
      </c>
      <c r="F7763" t="s">
        <v>7925</v>
      </c>
      <c r="G7763" s="10">
        <v>0.9241</v>
      </c>
      <c r="H7763">
        <v>16.5228</v>
      </c>
      <c r="I7763">
        <v>17.8805</v>
      </c>
      <c r="J7763">
        <v>-1.357700000000001</v>
      </c>
      <c r="K7763" s="14">
        <v>-7.593188109952188</v>
      </c>
      <c r="N7763" s="13">
        <v>0</v>
      </c>
      <c r="O7763" t="s">
        <v>7929</v>
      </c>
      <c r="Q7763" t="s">
        <v>7418</v>
      </c>
      <c r="R7763" t="s">
        <v>7936</v>
      </c>
      <c r="S7763" t="s">
        <v>7420</v>
      </c>
    </row>
    <row r="7764" spans="1:19">
      <c r="A7764" t="s">
        <v>2341</v>
      </c>
      <c r="B7764" t="s">
        <v>5122</v>
      </c>
      <c r="C7764" t="s">
        <v>42</v>
      </c>
      <c r="D7764" t="s">
        <v>7918</v>
      </c>
      <c r="E7764" t="s">
        <v>18</v>
      </c>
      <c r="F7764" t="s">
        <v>7923</v>
      </c>
      <c r="N7764" s="13">
        <v>0</v>
      </c>
      <c r="Q7764" t="s">
        <v>7418</v>
      </c>
      <c r="R7764" t="s">
        <v>7936</v>
      </c>
      <c r="S7764" t="s">
        <v>7420</v>
      </c>
    </row>
    <row r="7765" spans="1:19">
      <c r="A7765" t="s">
        <v>2341</v>
      </c>
      <c r="B7765" t="s">
        <v>5122</v>
      </c>
      <c r="C7765" t="s">
        <v>42</v>
      </c>
      <c r="D7765" t="s">
        <v>7918</v>
      </c>
      <c r="E7765" t="s">
        <v>15</v>
      </c>
      <c r="F7765" t="s">
        <v>7924</v>
      </c>
      <c r="N7765" s="13">
        <v>0</v>
      </c>
      <c r="Q7765" t="s">
        <v>7418</v>
      </c>
      <c r="R7765" t="s">
        <v>7936</v>
      </c>
      <c r="S7765" t="s">
        <v>7420</v>
      </c>
    </row>
    <row r="7766" spans="1:19">
      <c r="A7766" t="s">
        <v>829</v>
      </c>
      <c r="B7766" t="s">
        <v>3641</v>
      </c>
      <c r="C7766" t="s">
        <v>42</v>
      </c>
      <c r="D7766" t="s">
        <v>7918</v>
      </c>
      <c r="E7766" t="s">
        <v>13</v>
      </c>
      <c r="F7766" t="s">
        <v>7926</v>
      </c>
      <c r="G7766" s="10">
        <v>1.0336</v>
      </c>
      <c r="H7766">
        <v>16.4996</v>
      </c>
      <c r="I7766">
        <v>15.9628</v>
      </c>
      <c r="J7766">
        <v>0.5368000000000013</v>
      </c>
      <c r="K7766" s="14">
        <v>3.36281855313605</v>
      </c>
      <c r="L7766" s="12">
        <v>338</v>
      </c>
      <c r="M7766" s="12">
        <v>58</v>
      </c>
      <c r="N7766" s="13">
        <v>11.35680000000002</v>
      </c>
      <c r="O7766" t="s">
        <v>7930</v>
      </c>
      <c r="P7766" t="s">
        <v>7933</v>
      </c>
      <c r="Q7766" t="s">
        <v>7416</v>
      </c>
      <c r="R7766" t="s">
        <v>7936</v>
      </c>
      <c r="S7766" t="s">
        <v>7420</v>
      </c>
    </row>
    <row r="7767" spans="1:19">
      <c r="A7767" t="s">
        <v>829</v>
      </c>
      <c r="B7767" t="s">
        <v>3641</v>
      </c>
      <c r="C7767" t="s">
        <v>42</v>
      </c>
      <c r="D7767" t="s">
        <v>7918</v>
      </c>
      <c r="E7767" t="s">
        <v>16</v>
      </c>
      <c r="F7767" t="s">
        <v>7922</v>
      </c>
      <c r="G7767" s="10">
        <v>1.0179</v>
      </c>
      <c r="H7767">
        <v>5.8404</v>
      </c>
      <c r="I7767">
        <v>5.7376</v>
      </c>
      <c r="J7767">
        <v>0.1028000000000002</v>
      </c>
      <c r="K7767" s="14">
        <v>1.791689905186842</v>
      </c>
      <c r="N7767" s="13">
        <v>0</v>
      </c>
      <c r="O7767" t="s">
        <v>7930</v>
      </c>
      <c r="Q7767" t="s">
        <v>7416</v>
      </c>
      <c r="R7767" t="s">
        <v>7936</v>
      </c>
      <c r="S7767" t="s">
        <v>7420</v>
      </c>
    </row>
    <row r="7768" spans="1:19">
      <c r="A7768" t="s">
        <v>829</v>
      </c>
      <c r="B7768" t="s">
        <v>3641</v>
      </c>
      <c r="C7768" t="s">
        <v>42</v>
      </c>
      <c r="D7768" t="s">
        <v>7918</v>
      </c>
      <c r="E7768" t="s">
        <v>14</v>
      </c>
      <c r="F7768" t="s">
        <v>7927</v>
      </c>
      <c r="G7768" s="10">
        <v>1.0007</v>
      </c>
      <c r="H7768">
        <v>19.6672</v>
      </c>
      <c r="I7768">
        <v>19.6542</v>
      </c>
      <c r="J7768">
        <v>0.0130000000000016</v>
      </c>
      <c r="K7768" s="14">
        <v>0.0661436232459305</v>
      </c>
      <c r="L7768" s="12">
        <v>315</v>
      </c>
      <c r="M7768" s="12">
        <v>62</v>
      </c>
      <c r="N7768" s="13">
        <v>0.2204999999999757</v>
      </c>
      <c r="O7768" t="s">
        <v>7930</v>
      </c>
      <c r="P7768" t="s">
        <v>7933</v>
      </c>
      <c r="Q7768" t="s">
        <v>7416</v>
      </c>
      <c r="R7768" t="s">
        <v>7936</v>
      </c>
      <c r="S7768" t="s">
        <v>7420</v>
      </c>
    </row>
    <row r="7769" spans="1:19">
      <c r="A7769" t="s">
        <v>829</v>
      </c>
      <c r="B7769" t="s">
        <v>3641</v>
      </c>
      <c r="C7769" t="s">
        <v>42</v>
      </c>
      <c r="D7769" t="s">
        <v>7918</v>
      </c>
      <c r="E7769" t="s">
        <v>17</v>
      </c>
      <c r="F7769" t="s">
        <v>7925</v>
      </c>
      <c r="G7769" s="10">
        <v>1.0488</v>
      </c>
      <c r="H7769">
        <v>20.8447</v>
      </c>
      <c r="I7769">
        <v>19.8754</v>
      </c>
      <c r="J7769">
        <v>0.9693000000000004</v>
      </c>
      <c r="K7769" s="14">
        <v>4.876882980971455</v>
      </c>
      <c r="L7769" s="12">
        <v>304</v>
      </c>
      <c r="M7769" s="12">
        <v>67</v>
      </c>
      <c r="N7769" s="13">
        <v>14.83519999999999</v>
      </c>
      <c r="O7769" t="s">
        <v>7930</v>
      </c>
      <c r="P7769" t="s">
        <v>7933</v>
      </c>
      <c r="Q7769" t="s">
        <v>7416</v>
      </c>
      <c r="R7769" t="s">
        <v>7936</v>
      </c>
      <c r="S7769" t="s">
        <v>7420</v>
      </c>
    </row>
    <row r="7770" spans="1:19">
      <c r="A7770" t="s">
        <v>829</v>
      </c>
      <c r="B7770" t="s">
        <v>3641</v>
      </c>
      <c r="C7770" t="s">
        <v>42</v>
      </c>
      <c r="D7770" t="s">
        <v>7918</v>
      </c>
      <c r="E7770" t="s">
        <v>18</v>
      </c>
      <c r="F7770" t="s">
        <v>7923</v>
      </c>
      <c r="N7770" s="13">
        <v>0</v>
      </c>
      <c r="Q7770" t="s">
        <v>7416</v>
      </c>
      <c r="R7770" t="s">
        <v>7936</v>
      </c>
      <c r="S7770" t="s">
        <v>7420</v>
      </c>
    </row>
    <row r="7771" spans="1:19">
      <c r="A7771" t="s">
        <v>829</v>
      </c>
      <c r="B7771" t="s">
        <v>3641</v>
      </c>
      <c r="C7771" t="s">
        <v>42</v>
      </c>
      <c r="D7771" t="s">
        <v>7918</v>
      </c>
      <c r="E7771" t="s">
        <v>15</v>
      </c>
      <c r="F7771" t="s">
        <v>7924</v>
      </c>
      <c r="G7771" s="10">
        <v>0.9733000000000001</v>
      </c>
      <c r="H7771">
        <v>15.0031</v>
      </c>
      <c r="I7771">
        <v>15.4142</v>
      </c>
      <c r="J7771">
        <v>-0.4110999999999993</v>
      </c>
      <c r="K7771" s="14">
        <v>-2.667021318005472</v>
      </c>
      <c r="N7771" s="13">
        <v>0</v>
      </c>
      <c r="O7771" t="s">
        <v>7928</v>
      </c>
      <c r="Q7771" t="s">
        <v>7416</v>
      </c>
      <c r="R7771" t="s">
        <v>7936</v>
      </c>
      <c r="S7771" t="s">
        <v>7420</v>
      </c>
    </row>
    <row r="7772" spans="1:19">
      <c r="A7772" t="s">
        <v>498</v>
      </c>
      <c r="B7772" t="s">
        <v>3315</v>
      </c>
      <c r="C7772" t="s">
        <v>42</v>
      </c>
      <c r="D7772" t="s">
        <v>7918</v>
      </c>
      <c r="E7772" t="s">
        <v>13</v>
      </c>
      <c r="F7772" t="s">
        <v>7926</v>
      </c>
      <c r="G7772" s="10">
        <v>1.0468</v>
      </c>
      <c r="H7772">
        <v>16.0466</v>
      </c>
      <c r="I7772">
        <v>15.3298</v>
      </c>
      <c r="J7772">
        <v>0.716800000000001</v>
      </c>
      <c r="K7772" s="14">
        <v>4.675860089498891</v>
      </c>
      <c r="L7772" s="12">
        <v>922</v>
      </c>
      <c r="M7772" s="12">
        <v>151</v>
      </c>
      <c r="N7772" s="13">
        <v>43.14959999999996</v>
      </c>
      <c r="O7772" t="s">
        <v>7930</v>
      </c>
      <c r="P7772" t="s">
        <v>7933</v>
      </c>
      <c r="Q7772" t="s">
        <v>7414</v>
      </c>
      <c r="R7772" t="s">
        <v>7936</v>
      </c>
      <c r="S7772" t="s">
        <v>7420</v>
      </c>
    </row>
    <row r="7773" spans="1:19">
      <c r="A7773" t="s">
        <v>498</v>
      </c>
      <c r="B7773" t="s">
        <v>3315</v>
      </c>
      <c r="C7773" t="s">
        <v>42</v>
      </c>
      <c r="D7773" t="s">
        <v>7918</v>
      </c>
      <c r="E7773" t="s">
        <v>16</v>
      </c>
      <c r="F7773" t="s">
        <v>7922</v>
      </c>
      <c r="N7773" s="13">
        <v>0</v>
      </c>
      <c r="Q7773" t="s">
        <v>7414</v>
      </c>
      <c r="R7773" t="s">
        <v>7936</v>
      </c>
      <c r="S7773" t="s">
        <v>7420</v>
      </c>
    </row>
    <row r="7774" spans="1:19">
      <c r="A7774" t="s">
        <v>498</v>
      </c>
      <c r="B7774" t="s">
        <v>3315</v>
      </c>
      <c r="C7774" t="s">
        <v>42</v>
      </c>
      <c r="D7774" t="s">
        <v>7918</v>
      </c>
      <c r="E7774" t="s">
        <v>14</v>
      </c>
      <c r="F7774" t="s">
        <v>7927</v>
      </c>
      <c r="G7774" s="10">
        <v>1.0133</v>
      </c>
      <c r="H7774">
        <v>20.1405</v>
      </c>
      <c r="I7774">
        <v>19.8767</v>
      </c>
      <c r="J7774">
        <v>0.2637999999999998</v>
      </c>
      <c r="K7774" s="14">
        <v>1.327182077507835</v>
      </c>
      <c r="L7774" s="12">
        <v>740</v>
      </c>
      <c r="M7774" s="12">
        <v>150</v>
      </c>
      <c r="N7774" s="13">
        <v>9.842000000000066</v>
      </c>
      <c r="O7774" t="s">
        <v>7930</v>
      </c>
      <c r="P7774" t="s">
        <v>7933</v>
      </c>
      <c r="Q7774" t="s">
        <v>7414</v>
      </c>
      <c r="R7774" t="s">
        <v>7936</v>
      </c>
      <c r="S7774" t="s">
        <v>7420</v>
      </c>
    </row>
    <row r="7775" spans="1:19">
      <c r="A7775" t="s">
        <v>498</v>
      </c>
      <c r="B7775" t="s">
        <v>3315</v>
      </c>
      <c r="C7775" t="s">
        <v>42</v>
      </c>
      <c r="D7775" t="s">
        <v>7918</v>
      </c>
      <c r="E7775" t="s">
        <v>17</v>
      </c>
      <c r="F7775" t="s">
        <v>7925</v>
      </c>
      <c r="G7775" s="10">
        <v>1.0005</v>
      </c>
      <c r="H7775">
        <v>18.0242</v>
      </c>
      <c r="I7775">
        <v>18.0152</v>
      </c>
      <c r="J7775">
        <v>0.009000000000000299</v>
      </c>
      <c r="K7775" s="14">
        <v>0.0499578134020179</v>
      </c>
      <c r="L7775" s="12">
        <v>427</v>
      </c>
      <c r="M7775" s="12">
        <v>77</v>
      </c>
      <c r="N7775" s="13">
        <v>0.2134999999999765</v>
      </c>
      <c r="O7775" t="s">
        <v>7930</v>
      </c>
      <c r="P7775" t="s">
        <v>7933</v>
      </c>
      <c r="Q7775" t="s">
        <v>7414</v>
      </c>
      <c r="R7775" t="s">
        <v>7936</v>
      </c>
      <c r="S7775" t="s">
        <v>7420</v>
      </c>
    </row>
    <row r="7776" spans="1:19">
      <c r="A7776" t="s">
        <v>498</v>
      </c>
      <c r="B7776" t="s">
        <v>3315</v>
      </c>
      <c r="C7776" t="s">
        <v>42</v>
      </c>
      <c r="D7776" t="s">
        <v>7918</v>
      </c>
      <c r="E7776" t="s">
        <v>18</v>
      </c>
      <c r="F7776" t="s">
        <v>7923</v>
      </c>
      <c r="N7776" s="13">
        <v>0</v>
      </c>
      <c r="Q7776" t="s">
        <v>7414</v>
      </c>
      <c r="R7776" t="s">
        <v>7936</v>
      </c>
      <c r="S7776" t="s">
        <v>7420</v>
      </c>
    </row>
    <row r="7777" spans="1:19">
      <c r="A7777" t="s">
        <v>498</v>
      </c>
      <c r="B7777" t="s">
        <v>3315</v>
      </c>
      <c r="C7777" t="s">
        <v>42</v>
      </c>
      <c r="D7777" t="s">
        <v>7918</v>
      </c>
      <c r="E7777" t="s">
        <v>15</v>
      </c>
      <c r="F7777" t="s">
        <v>7924</v>
      </c>
      <c r="G7777" s="10">
        <v>0.9796</v>
      </c>
      <c r="H7777">
        <v>12.4434</v>
      </c>
      <c r="I7777">
        <v>12.703</v>
      </c>
      <c r="J7777">
        <v>-0.2595999999999989</v>
      </c>
      <c r="K7777" s="14">
        <v>-2.043611745257018</v>
      </c>
      <c r="L7777" s="12">
        <v>161</v>
      </c>
      <c r="M7777" s="12">
        <v>19</v>
      </c>
      <c r="N7777" s="13">
        <v>0</v>
      </c>
      <c r="O7777" t="s">
        <v>7928</v>
      </c>
      <c r="P7777" t="s">
        <v>7932</v>
      </c>
      <c r="Q7777" t="s">
        <v>7414</v>
      </c>
      <c r="R7777" t="s">
        <v>7936</v>
      </c>
      <c r="S7777" t="s">
        <v>7420</v>
      </c>
    </row>
    <row r="7778" spans="1:19">
      <c r="A7778" t="s">
        <v>2342</v>
      </c>
      <c r="B7778" t="s">
        <v>5123</v>
      </c>
      <c r="C7778" t="s">
        <v>42</v>
      </c>
      <c r="D7778" t="s">
        <v>7918</v>
      </c>
      <c r="E7778" t="s">
        <v>13</v>
      </c>
      <c r="F7778" t="s">
        <v>7926</v>
      </c>
      <c r="G7778" s="10">
        <v>0.9874000000000001</v>
      </c>
      <c r="H7778">
        <v>17.1325</v>
      </c>
      <c r="I7778">
        <v>17.3502</v>
      </c>
      <c r="J7778">
        <v>-0.2177000000000006</v>
      </c>
      <c r="K7778" s="14">
        <v>-1.25474057935932</v>
      </c>
      <c r="L7778" s="12">
        <v>256</v>
      </c>
      <c r="M7778" s="12">
        <v>43</v>
      </c>
      <c r="N7778" s="13">
        <v>0</v>
      </c>
      <c r="O7778" t="s">
        <v>7928</v>
      </c>
      <c r="P7778" t="s">
        <v>7932</v>
      </c>
      <c r="Q7778" t="s">
        <v>7416</v>
      </c>
      <c r="R7778" t="s">
        <v>7936</v>
      </c>
      <c r="S7778" t="s">
        <v>7420</v>
      </c>
    </row>
    <row r="7779" spans="1:19">
      <c r="A7779" t="s">
        <v>2342</v>
      </c>
      <c r="B7779" t="s">
        <v>5123</v>
      </c>
      <c r="C7779" t="s">
        <v>42</v>
      </c>
      <c r="D7779" t="s">
        <v>7918</v>
      </c>
      <c r="E7779" t="s">
        <v>16</v>
      </c>
      <c r="F7779" t="s">
        <v>7922</v>
      </c>
      <c r="N7779" s="13">
        <v>0</v>
      </c>
      <c r="Q7779" t="s">
        <v>7416</v>
      </c>
      <c r="R7779" t="s">
        <v>7936</v>
      </c>
      <c r="S7779" t="s">
        <v>7420</v>
      </c>
    </row>
    <row r="7780" spans="1:19">
      <c r="A7780" t="s">
        <v>2342</v>
      </c>
      <c r="B7780" t="s">
        <v>5123</v>
      </c>
      <c r="C7780" t="s">
        <v>42</v>
      </c>
      <c r="D7780" t="s">
        <v>7918</v>
      </c>
      <c r="E7780" t="s">
        <v>14</v>
      </c>
      <c r="F7780" t="s">
        <v>7927</v>
      </c>
      <c r="G7780" s="10">
        <v>0.9434</v>
      </c>
      <c r="H7780">
        <v>19.958</v>
      </c>
      <c r="I7780">
        <v>21.1544</v>
      </c>
      <c r="J7780">
        <v>-1.196400000000001</v>
      </c>
      <c r="K7780" s="14">
        <v>-5.655561018038804</v>
      </c>
      <c r="L7780" s="12">
        <v>247</v>
      </c>
      <c r="M7780" s="12">
        <v>45</v>
      </c>
      <c r="N7780" s="13">
        <v>0</v>
      </c>
      <c r="O7780" t="s">
        <v>7929</v>
      </c>
      <c r="P7780" t="s">
        <v>7932</v>
      </c>
      <c r="Q7780" t="s">
        <v>7416</v>
      </c>
      <c r="R7780" t="s">
        <v>7936</v>
      </c>
      <c r="S7780" t="s">
        <v>7420</v>
      </c>
    </row>
    <row r="7781" spans="1:19">
      <c r="A7781" t="s">
        <v>2342</v>
      </c>
      <c r="B7781" t="s">
        <v>5123</v>
      </c>
      <c r="C7781" t="s">
        <v>42</v>
      </c>
      <c r="D7781" t="s">
        <v>7918</v>
      </c>
      <c r="E7781" t="s">
        <v>17</v>
      </c>
      <c r="F7781" t="s">
        <v>7925</v>
      </c>
      <c r="G7781" s="10">
        <v>0.9282</v>
      </c>
      <c r="H7781">
        <v>18.5566</v>
      </c>
      <c r="I7781">
        <v>19.992</v>
      </c>
      <c r="J7781">
        <v>-1.435400000000001</v>
      </c>
      <c r="K7781" s="14">
        <v>-7.179871948779518</v>
      </c>
      <c r="L7781" s="12">
        <v>181</v>
      </c>
      <c r="M7781" s="12">
        <v>28</v>
      </c>
      <c r="N7781" s="13">
        <v>0</v>
      </c>
      <c r="O7781" t="s">
        <v>7929</v>
      </c>
      <c r="P7781" t="s">
        <v>7932</v>
      </c>
      <c r="Q7781" t="s">
        <v>7416</v>
      </c>
      <c r="R7781" t="s">
        <v>7936</v>
      </c>
      <c r="S7781" t="s">
        <v>7420</v>
      </c>
    </row>
    <row r="7782" spans="1:19">
      <c r="A7782" t="s">
        <v>2342</v>
      </c>
      <c r="B7782" t="s">
        <v>5123</v>
      </c>
      <c r="C7782" t="s">
        <v>42</v>
      </c>
      <c r="D7782" t="s">
        <v>7918</v>
      </c>
      <c r="E7782" t="s">
        <v>18</v>
      </c>
      <c r="F7782" t="s">
        <v>7923</v>
      </c>
      <c r="N7782" s="13">
        <v>0</v>
      </c>
      <c r="Q7782" t="s">
        <v>7416</v>
      </c>
      <c r="R7782" t="s">
        <v>7936</v>
      </c>
      <c r="S7782" t="s">
        <v>7420</v>
      </c>
    </row>
    <row r="7783" spans="1:19">
      <c r="A7783" t="s">
        <v>2342</v>
      </c>
      <c r="B7783" t="s">
        <v>5123</v>
      </c>
      <c r="C7783" t="s">
        <v>42</v>
      </c>
      <c r="D7783" t="s">
        <v>7918</v>
      </c>
      <c r="E7783" t="s">
        <v>15</v>
      </c>
      <c r="F7783" t="s">
        <v>7924</v>
      </c>
      <c r="G7783" s="10">
        <v>1.023</v>
      </c>
      <c r="H7783">
        <v>15.7381</v>
      </c>
      <c r="I7783">
        <v>15.3845</v>
      </c>
      <c r="J7783">
        <v>0.3536000000000001</v>
      </c>
      <c r="K7783" s="14">
        <v>2.298417238129287</v>
      </c>
      <c r="N7783" s="13">
        <v>0</v>
      </c>
      <c r="O7783" t="s">
        <v>7930</v>
      </c>
      <c r="Q7783" t="s">
        <v>7416</v>
      </c>
      <c r="R7783" t="s">
        <v>7936</v>
      </c>
      <c r="S7783" t="s">
        <v>7420</v>
      </c>
    </row>
    <row r="7784" spans="1:19">
      <c r="A7784" t="s">
        <v>1426</v>
      </c>
      <c r="B7784" t="s">
        <v>4230</v>
      </c>
      <c r="C7784" t="s">
        <v>42</v>
      </c>
      <c r="D7784" t="s">
        <v>7918</v>
      </c>
      <c r="E7784" t="s">
        <v>13</v>
      </c>
      <c r="F7784" t="s">
        <v>7926</v>
      </c>
      <c r="G7784" s="10">
        <v>0.9618</v>
      </c>
      <c r="H7784">
        <v>17.0428</v>
      </c>
      <c r="I7784">
        <v>17.7195</v>
      </c>
      <c r="J7784">
        <v>-0.6767000000000003</v>
      </c>
      <c r="K7784" s="14">
        <v>-3.818956516831741</v>
      </c>
      <c r="L7784" s="12">
        <v>350</v>
      </c>
      <c r="M7784" s="12">
        <v>57</v>
      </c>
      <c r="N7784" s="13">
        <v>0</v>
      </c>
      <c r="O7784" t="s">
        <v>7928</v>
      </c>
      <c r="P7784" t="s">
        <v>7932</v>
      </c>
      <c r="Q7784" t="s">
        <v>7414</v>
      </c>
      <c r="R7784" t="s">
        <v>7936</v>
      </c>
      <c r="S7784" t="s">
        <v>7420</v>
      </c>
    </row>
    <row r="7785" spans="1:19">
      <c r="A7785" t="s">
        <v>1426</v>
      </c>
      <c r="B7785" t="s">
        <v>4230</v>
      </c>
      <c r="C7785" t="s">
        <v>42</v>
      </c>
      <c r="D7785" t="s">
        <v>7918</v>
      </c>
      <c r="E7785" t="s">
        <v>16</v>
      </c>
      <c r="F7785" t="s">
        <v>7922</v>
      </c>
      <c r="G7785" s="10">
        <v>0.9764</v>
      </c>
      <c r="H7785">
        <v>4.7473</v>
      </c>
      <c r="I7785">
        <v>4.862</v>
      </c>
      <c r="J7785">
        <v>-0.1147</v>
      </c>
      <c r="K7785" s="14">
        <v>-2.359111476758536</v>
      </c>
      <c r="N7785" s="13">
        <v>0</v>
      </c>
      <c r="O7785" t="s">
        <v>7928</v>
      </c>
      <c r="Q7785" t="s">
        <v>7414</v>
      </c>
      <c r="R7785" t="s">
        <v>7936</v>
      </c>
      <c r="S7785" t="s">
        <v>7420</v>
      </c>
    </row>
    <row r="7786" spans="1:19">
      <c r="A7786" t="s">
        <v>1426</v>
      </c>
      <c r="B7786" t="s">
        <v>4230</v>
      </c>
      <c r="C7786" t="s">
        <v>42</v>
      </c>
      <c r="D7786" t="s">
        <v>7918</v>
      </c>
      <c r="E7786" t="s">
        <v>14</v>
      </c>
      <c r="F7786" t="s">
        <v>7927</v>
      </c>
      <c r="G7786" s="10">
        <v>1.0309</v>
      </c>
      <c r="H7786">
        <v>21.2225</v>
      </c>
      <c r="I7786">
        <v>20.5866</v>
      </c>
      <c r="J7786">
        <v>0.6358999999999995</v>
      </c>
      <c r="K7786" s="14">
        <v>3.088902489969201</v>
      </c>
      <c r="L7786" s="12">
        <v>258</v>
      </c>
      <c r="M7786" s="12">
        <v>57</v>
      </c>
      <c r="N7786" s="13">
        <v>7.972199999999981</v>
      </c>
      <c r="O7786" t="s">
        <v>7930</v>
      </c>
      <c r="P7786" t="s">
        <v>7933</v>
      </c>
      <c r="Q7786" t="s">
        <v>7414</v>
      </c>
      <c r="R7786" t="s">
        <v>7936</v>
      </c>
      <c r="S7786" t="s">
        <v>7420</v>
      </c>
    </row>
    <row r="7787" spans="1:19">
      <c r="A7787" t="s">
        <v>1426</v>
      </c>
      <c r="B7787" t="s">
        <v>4230</v>
      </c>
      <c r="C7787" t="s">
        <v>42</v>
      </c>
      <c r="D7787" t="s">
        <v>7918</v>
      </c>
      <c r="E7787" t="s">
        <v>17</v>
      </c>
      <c r="F7787" t="s">
        <v>7925</v>
      </c>
      <c r="G7787" s="10">
        <v>0.8914</v>
      </c>
      <c r="H7787">
        <v>16.1524</v>
      </c>
      <c r="I7787">
        <v>18.121</v>
      </c>
      <c r="J7787">
        <v>-1.968599999999998</v>
      </c>
      <c r="K7787" s="14">
        <v>-10.86363887202692</v>
      </c>
      <c r="L7787" s="12">
        <v>188</v>
      </c>
      <c r="M7787" s="12">
        <v>22</v>
      </c>
      <c r="N7787" s="13">
        <v>0</v>
      </c>
      <c r="O7787" t="s">
        <v>7929</v>
      </c>
      <c r="P7787" t="s">
        <v>7932</v>
      </c>
      <c r="Q7787" t="s">
        <v>7414</v>
      </c>
      <c r="R7787" t="s">
        <v>7936</v>
      </c>
      <c r="S7787" t="s">
        <v>7420</v>
      </c>
    </row>
    <row r="7788" spans="1:19">
      <c r="A7788" t="s">
        <v>1426</v>
      </c>
      <c r="B7788" t="s">
        <v>4230</v>
      </c>
      <c r="C7788" t="s">
        <v>42</v>
      </c>
      <c r="D7788" t="s">
        <v>7918</v>
      </c>
      <c r="E7788" t="s">
        <v>18</v>
      </c>
      <c r="F7788" t="s">
        <v>7923</v>
      </c>
      <c r="N7788" s="13">
        <v>0</v>
      </c>
      <c r="Q7788" t="s">
        <v>7414</v>
      </c>
      <c r="R7788" t="s">
        <v>7936</v>
      </c>
      <c r="S7788" t="s">
        <v>7420</v>
      </c>
    </row>
    <row r="7789" spans="1:19">
      <c r="A7789" t="s">
        <v>1426</v>
      </c>
      <c r="B7789" t="s">
        <v>4230</v>
      </c>
      <c r="C7789" t="s">
        <v>42</v>
      </c>
      <c r="D7789" t="s">
        <v>7918</v>
      </c>
      <c r="E7789" t="s">
        <v>15</v>
      </c>
      <c r="F7789" t="s">
        <v>7924</v>
      </c>
      <c r="N7789" s="13">
        <v>0</v>
      </c>
      <c r="Q7789" t="s">
        <v>7414</v>
      </c>
      <c r="R7789" t="s">
        <v>7936</v>
      </c>
      <c r="S7789" t="s">
        <v>7420</v>
      </c>
    </row>
    <row r="7790" spans="1:19">
      <c r="A7790" t="s">
        <v>2343</v>
      </c>
      <c r="B7790" t="s">
        <v>5124</v>
      </c>
      <c r="C7790" t="s">
        <v>42</v>
      </c>
      <c r="D7790" t="s">
        <v>7918</v>
      </c>
      <c r="E7790" t="s">
        <v>13</v>
      </c>
      <c r="F7790" t="s">
        <v>7926</v>
      </c>
      <c r="G7790" s="10">
        <v>0.9029</v>
      </c>
      <c r="H7790">
        <v>15.0657</v>
      </c>
      <c r="I7790">
        <v>16.6853</v>
      </c>
      <c r="J7790">
        <v>-1.619600000000002</v>
      </c>
      <c r="K7790" s="14">
        <v>-9.706747855897117</v>
      </c>
      <c r="L7790" s="12">
        <v>344</v>
      </c>
      <c r="M7790" s="12">
        <v>45</v>
      </c>
      <c r="N7790" s="13">
        <v>0</v>
      </c>
      <c r="O7790" t="s">
        <v>7929</v>
      </c>
      <c r="P7790" t="s">
        <v>7932</v>
      </c>
      <c r="Q7790" t="s">
        <v>7416</v>
      </c>
      <c r="R7790" t="s">
        <v>7936</v>
      </c>
      <c r="S7790" t="s">
        <v>7420</v>
      </c>
    </row>
    <row r="7791" spans="1:19">
      <c r="A7791" t="s">
        <v>2343</v>
      </c>
      <c r="B7791" t="s">
        <v>5124</v>
      </c>
      <c r="C7791" t="s">
        <v>42</v>
      </c>
      <c r="D7791" t="s">
        <v>7918</v>
      </c>
      <c r="E7791" t="s">
        <v>16</v>
      </c>
      <c r="F7791" t="s">
        <v>7922</v>
      </c>
      <c r="G7791" s="10">
        <v>1.1107</v>
      </c>
      <c r="H7791">
        <v>5.3277</v>
      </c>
      <c r="I7791">
        <v>4.7966</v>
      </c>
      <c r="J7791">
        <v>0.5311000000000003</v>
      </c>
      <c r="K7791" s="14">
        <v>11.0724263019639</v>
      </c>
      <c r="N7791" s="13">
        <v>0</v>
      </c>
      <c r="O7791" t="s">
        <v>7931</v>
      </c>
      <c r="Q7791" t="s">
        <v>7416</v>
      </c>
      <c r="R7791" t="s">
        <v>7936</v>
      </c>
      <c r="S7791" t="s">
        <v>7420</v>
      </c>
    </row>
    <row r="7792" spans="1:19">
      <c r="A7792" t="s">
        <v>2343</v>
      </c>
      <c r="B7792" t="s">
        <v>5124</v>
      </c>
      <c r="C7792" t="s">
        <v>42</v>
      </c>
      <c r="D7792" t="s">
        <v>7918</v>
      </c>
      <c r="E7792" t="s">
        <v>14</v>
      </c>
      <c r="F7792" t="s">
        <v>7927</v>
      </c>
      <c r="G7792" s="10">
        <v>0.8941</v>
      </c>
      <c r="H7792">
        <v>17.746</v>
      </c>
      <c r="I7792">
        <v>19.8482</v>
      </c>
      <c r="J7792">
        <v>-2.1022</v>
      </c>
      <c r="K7792" s="14">
        <v>-10.5913886397759</v>
      </c>
      <c r="L7792" s="12">
        <v>372</v>
      </c>
      <c r="M7792" s="12">
        <v>58</v>
      </c>
      <c r="N7792" s="13">
        <v>0</v>
      </c>
      <c r="O7792" t="s">
        <v>7929</v>
      </c>
      <c r="P7792" t="s">
        <v>7932</v>
      </c>
      <c r="Q7792" t="s">
        <v>7416</v>
      </c>
      <c r="R7792" t="s">
        <v>7936</v>
      </c>
      <c r="S7792" t="s">
        <v>7420</v>
      </c>
    </row>
    <row r="7793" spans="1:19">
      <c r="A7793" t="s">
        <v>2343</v>
      </c>
      <c r="B7793" t="s">
        <v>5124</v>
      </c>
      <c r="C7793" t="s">
        <v>42</v>
      </c>
      <c r="D7793" t="s">
        <v>7918</v>
      </c>
      <c r="E7793" t="s">
        <v>17</v>
      </c>
      <c r="F7793" t="s">
        <v>7925</v>
      </c>
      <c r="G7793" s="10">
        <v>0.9302</v>
      </c>
      <c r="H7793">
        <v>19.1535</v>
      </c>
      <c r="I7793">
        <v>20.5909</v>
      </c>
      <c r="J7793">
        <v>-1.4374</v>
      </c>
      <c r="K7793" s="14">
        <v>-6.980753633886814</v>
      </c>
      <c r="L7793" s="12">
        <v>206</v>
      </c>
      <c r="M7793" s="12">
        <v>34</v>
      </c>
      <c r="N7793" s="13">
        <v>0</v>
      </c>
      <c r="O7793" t="s">
        <v>7929</v>
      </c>
      <c r="P7793" t="s">
        <v>7932</v>
      </c>
      <c r="Q7793" t="s">
        <v>7416</v>
      </c>
      <c r="R7793" t="s">
        <v>7936</v>
      </c>
      <c r="S7793" t="s">
        <v>7420</v>
      </c>
    </row>
    <row r="7794" spans="1:19">
      <c r="A7794" t="s">
        <v>2343</v>
      </c>
      <c r="B7794" t="s">
        <v>5124</v>
      </c>
      <c r="C7794" t="s">
        <v>42</v>
      </c>
      <c r="D7794" t="s">
        <v>7918</v>
      </c>
      <c r="E7794" t="s">
        <v>18</v>
      </c>
      <c r="F7794" t="s">
        <v>7923</v>
      </c>
      <c r="N7794" s="13">
        <v>0</v>
      </c>
      <c r="Q7794" t="s">
        <v>7416</v>
      </c>
      <c r="R7794" t="s">
        <v>7936</v>
      </c>
      <c r="S7794" t="s">
        <v>7420</v>
      </c>
    </row>
    <row r="7795" spans="1:19">
      <c r="A7795" t="s">
        <v>2343</v>
      </c>
      <c r="B7795" t="s">
        <v>5124</v>
      </c>
      <c r="C7795" t="s">
        <v>42</v>
      </c>
      <c r="D7795" t="s">
        <v>7918</v>
      </c>
      <c r="E7795" t="s">
        <v>15</v>
      </c>
      <c r="F7795" t="s">
        <v>7924</v>
      </c>
      <c r="G7795" s="10">
        <v>0.9175</v>
      </c>
      <c r="H7795">
        <v>12.5581</v>
      </c>
      <c r="I7795">
        <v>13.6873</v>
      </c>
      <c r="J7795">
        <v>-1.129200000000001</v>
      </c>
      <c r="K7795" s="14">
        <v>-8.249983561403642</v>
      </c>
      <c r="L7795" s="12">
        <v>178</v>
      </c>
      <c r="M7795" s="12">
        <v>18</v>
      </c>
      <c r="N7795" s="13">
        <v>0</v>
      </c>
      <c r="O7795" t="s">
        <v>7929</v>
      </c>
      <c r="P7795" t="s">
        <v>7932</v>
      </c>
      <c r="Q7795" t="s">
        <v>7416</v>
      </c>
      <c r="R7795" t="s">
        <v>7936</v>
      </c>
      <c r="S7795" t="s">
        <v>7420</v>
      </c>
    </row>
    <row r="7796" spans="1:19">
      <c r="A7796" t="s">
        <v>2380</v>
      </c>
      <c r="B7796" t="s">
        <v>5161</v>
      </c>
      <c r="C7796" t="s">
        <v>42</v>
      </c>
      <c r="D7796" t="s">
        <v>7918</v>
      </c>
      <c r="E7796" t="s">
        <v>13</v>
      </c>
      <c r="F7796" t="s">
        <v>7926</v>
      </c>
      <c r="G7796" s="10">
        <v>0.9973</v>
      </c>
      <c r="H7796">
        <v>19.5064</v>
      </c>
      <c r="I7796">
        <v>19.56</v>
      </c>
      <c r="J7796">
        <v>-0.0535999999999994</v>
      </c>
      <c r="K7796" s="14">
        <v>-0.2740286298568478</v>
      </c>
      <c r="N7796" s="13">
        <v>0</v>
      </c>
      <c r="O7796" t="s">
        <v>7928</v>
      </c>
      <c r="Q7796" t="s">
        <v>7414</v>
      </c>
      <c r="R7796" t="s">
        <v>7936</v>
      </c>
      <c r="S7796" t="s">
        <v>7422</v>
      </c>
    </row>
    <row r="7797" spans="1:19">
      <c r="A7797" t="s">
        <v>2380</v>
      </c>
      <c r="B7797" t="s">
        <v>5161</v>
      </c>
      <c r="C7797" t="s">
        <v>42</v>
      </c>
      <c r="D7797" t="s">
        <v>7918</v>
      </c>
      <c r="E7797" t="s">
        <v>16</v>
      </c>
      <c r="F7797" t="s">
        <v>7922</v>
      </c>
      <c r="N7797" s="13">
        <v>0</v>
      </c>
      <c r="Q7797" t="s">
        <v>7414</v>
      </c>
      <c r="R7797" t="s">
        <v>7936</v>
      </c>
      <c r="S7797" t="s">
        <v>7422</v>
      </c>
    </row>
    <row r="7798" spans="1:19">
      <c r="A7798" t="s">
        <v>2380</v>
      </c>
      <c r="B7798" t="s">
        <v>5161</v>
      </c>
      <c r="C7798" t="s">
        <v>42</v>
      </c>
      <c r="D7798" t="s">
        <v>7918</v>
      </c>
      <c r="E7798" t="s">
        <v>14</v>
      </c>
      <c r="F7798" t="s">
        <v>7927</v>
      </c>
      <c r="G7798" s="10">
        <v>0.9799</v>
      </c>
      <c r="H7798">
        <v>22.6525</v>
      </c>
      <c r="I7798">
        <v>23.1179</v>
      </c>
      <c r="J7798">
        <v>-0.4653999999999989</v>
      </c>
      <c r="K7798" s="14">
        <v>-2.013158634651067</v>
      </c>
      <c r="L7798" s="12">
        <v>73</v>
      </c>
      <c r="M7798" s="12">
        <v>15</v>
      </c>
      <c r="N7798" s="13">
        <v>0</v>
      </c>
      <c r="O7798" t="s">
        <v>7928</v>
      </c>
      <c r="P7798" t="s">
        <v>7932</v>
      </c>
      <c r="Q7798" t="s">
        <v>7414</v>
      </c>
      <c r="R7798" t="s">
        <v>7936</v>
      </c>
      <c r="S7798" t="s">
        <v>7422</v>
      </c>
    </row>
    <row r="7799" spans="1:19">
      <c r="A7799" t="s">
        <v>2380</v>
      </c>
      <c r="B7799" t="s">
        <v>5161</v>
      </c>
      <c r="C7799" t="s">
        <v>42</v>
      </c>
      <c r="D7799" t="s">
        <v>7918</v>
      </c>
      <c r="E7799" t="s">
        <v>17</v>
      </c>
      <c r="F7799" t="s">
        <v>7925</v>
      </c>
      <c r="G7799" s="10">
        <v>0.9553</v>
      </c>
      <c r="H7799">
        <v>20.6784</v>
      </c>
      <c r="I7799">
        <v>21.6466</v>
      </c>
      <c r="J7799">
        <v>-0.9681999999999996</v>
      </c>
      <c r="K7799" s="14">
        <v>-4.472757846497831</v>
      </c>
      <c r="N7799" s="13">
        <v>0</v>
      </c>
      <c r="O7799" t="s">
        <v>7928</v>
      </c>
      <c r="Q7799" t="s">
        <v>7414</v>
      </c>
      <c r="R7799" t="s">
        <v>7936</v>
      </c>
      <c r="S7799" t="s">
        <v>7422</v>
      </c>
    </row>
    <row r="7800" spans="1:19">
      <c r="A7800" t="s">
        <v>2380</v>
      </c>
      <c r="B7800" t="s">
        <v>5161</v>
      </c>
      <c r="C7800" t="s">
        <v>42</v>
      </c>
      <c r="D7800" t="s">
        <v>7918</v>
      </c>
      <c r="E7800" t="s">
        <v>18</v>
      </c>
      <c r="F7800" t="s">
        <v>7923</v>
      </c>
      <c r="N7800" s="13">
        <v>0</v>
      </c>
      <c r="Q7800" t="s">
        <v>7414</v>
      </c>
      <c r="R7800" t="s">
        <v>7936</v>
      </c>
      <c r="S7800" t="s">
        <v>7422</v>
      </c>
    </row>
    <row r="7801" spans="1:19">
      <c r="A7801" t="s">
        <v>2380</v>
      </c>
      <c r="B7801" t="s">
        <v>5161</v>
      </c>
      <c r="C7801" t="s">
        <v>42</v>
      </c>
      <c r="D7801" t="s">
        <v>7918</v>
      </c>
      <c r="E7801" t="s">
        <v>15</v>
      </c>
      <c r="F7801" t="s">
        <v>7924</v>
      </c>
      <c r="N7801" s="13">
        <v>0</v>
      </c>
      <c r="Q7801" t="s">
        <v>7414</v>
      </c>
      <c r="R7801" t="s">
        <v>7936</v>
      </c>
      <c r="S7801" t="s">
        <v>7422</v>
      </c>
    </row>
    <row r="7802" spans="1:19">
      <c r="A7802" t="s">
        <v>1463</v>
      </c>
      <c r="B7802" t="s">
        <v>4267</v>
      </c>
      <c r="C7802" t="s">
        <v>42</v>
      </c>
      <c r="D7802" t="s">
        <v>7918</v>
      </c>
      <c r="E7802" t="s">
        <v>13</v>
      </c>
      <c r="F7802" t="s">
        <v>7926</v>
      </c>
      <c r="G7802" s="10">
        <v>1.0168</v>
      </c>
      <c r="H7802">
        <v>15.9463</v>
      </c>
      <c r="I7802">
        <v>15.6833</v>
      </c>
      <c r="J7802">
        <v>0.2630000000000017</v>
      </c>
      <c r="K7802" s="14">
        <v>1.676942990314549</v>
      </c>
      <c r="L7802" s="12">
        <v>432</v>
      </c>
      <c r="M7802" s="12">
        <v>70</v>
      </c>
      <c r="N7802" s="13">
        <v>7.257599999999968</v>
      </c>
      <c r="O7802" t="s">
        <v>7930</v>
      </c>
      <c r="P7802" t="s">
        <v>7933</v>
      </c>
      <c r="Q7802" t="s">
        <v>7418</v>
      </c>
      <c r="R7802" t="s">
        <v>7936</v>
      </c>
      <c r="S7802" t="s">
        <v>7422</v>
      </c>
    </row>
    <row r="7803" spans="1:19">
      <c r="A7803" t="s">
        <v>1463</v>
      </c>
      <c r="B7803" t="s">
        <v>4267</v>
      </c>
      <c r="C7803" t="s">
        <v>42</v>
      </c>
      <c r="D7803" t="s">
        <v>7918</v>
      </c>
      <c r="E7803" t="s">
        <v>16</v>
      </c>
      <c r="F7803" t="s">
        <v>7922</v>
      </c>
      <c r="N7803" s="13">
        <v>0</v>
      </c>
      <c r="Q7803" t="s">
        <v>7418</v>
      </c>
      <c r="R7803" t="s">
        <v>7936</v>
      </c>
      <c r="S7803" t="s">
        <v>7422</v>
      </c>
    </row>
    <row r="7804" spans="1:19">
      <c r="A7804" t="s">
        <v>1463</v>
      </c>
      <c r="B7804" t="s">
        <v>4267</v>
      </c>
      <c r="C7804" t="s">
        <v>42</v>
      </c>
      <c r="D7804" t="s">
        <v>7918</v>
      </c>
      <c r="E7804" t="s">
        <v>14</v>
      </c>
      <c r="F7804" t="s">
        <v>7927</v>
      </c>
      <c r="G7804" s="10">
        <v>0.9762999999999999</v>
      </c>
      <c r="H7804">
        <v>20.0378</v>
      </c>
      <c r="I7804">
        <v>20.5252</v>
      </c>
      <c r="J7804">
        <v>-0.4874000000000009</v>
      </c>
      <c r="K7804" s="14">
        <v>-2.374641903611175</v>
      </c>
      <c r="L7804" s="12">
        <v>413</v>
      </c>
      <c r="M7804" s="12">
        <v>81</v>
      </c>
      <c r="N7804" s="13">
        <v>0</v>
      </c>
      <c r="O7804" t="s">
        <v>7928</v>
      </c>
      <c r="P7804" t="s">
        <v>7932</v>
      </c>
      <c r="Q7804" t="s">
        <v>7418</v>
      </c>
      <c r="R7804" t="s">
        <v>7936</v>
      </c>
      <c r="S7804" t="s">
        <v>7422</v>
      </c>
    </row>
    <row r="7805" spans="1:19">
      <c r="A7805" t="s">
        <v>1463</v>
      </c>
      <c r="B7805" t="s">
        <v>4267</v>
      </c>
      <c r="C7805" t="s">
        <v>42</v>
      </c>
      <c r="D7805" t="s">
        <v>7918</v>
      </c>
      <c r="E7805" t="s">
        <v>17</v>
      </c>
      <c r="F7805" t="s">
        <v>7925</v>
      </c>
      <c r="G7805" s="10">
        <v>0.9661999999999999</v>
      </c>
      <c r="H7805">
        <v>17.3542</v>
      </c>
      <c r="I7805">
        <v>17.9621</v>
      </c>
      <c r="J7805">
        <v>-0.6079000000000008</v>
      </c>
      <c r="K7805" s="14">
        <v>-3.384348155282516</v>
      </c>
      <c r="L7805" s="12">
        <v>101</v>
      </c>
      <c r="M7805" s="12">
        <v>15</v>
      </c>
      <c r="N7805" s="13">
        <v>0</v>
      </c>
      <c r="O7805" t="s">
        <v>7928</v>
      </c>
      <c r="P7805" t="s">
        <v>7932</v>
      </c>
      <c r="Q7805" t="s">
        <v>7418</v>
      </c>
      <c r="R7805" t="s">
        <v>7936</v>
      </c>
      <c r="S7805" t="s">
        <v>7422</v>
      </c>
    </row>
    <row r="7806" spans="1:19">
      <c r="A7806" t="s">
        <v>1463</v>
      </c>
      <c r="B7806" t="s">
        <v>4267</v>
      </c>
      <c r="C7806" t="s">
        <v>42</v>
      </c>
      <c r="D7806" t="s">
        <v>7918</v>
      </c>
      <c r="E7806" t="s">
        <v>18</v>
      </c>
      <c r="F7806" t="s">
        <v>7923</v>
      </c>
      <c r="N7806" s="13">
        <v>0</v>
      </c>
      <c r="Q7806" t="s">
        <v>7418</v>
      </c>
      <c r="R7806" t="s">
        <v>7936</v>
      </c>
      <c r="S7806" t="s">
        <v>7422</v>
      </c>
    </row>
    <row r="7807" spans="1:19">
      <c r="A7807" t="s">
        <v>1463</v>
      </c>
      <c r="B7807" t="s">
        <v>4267</v>
      </c>
      <c r="C7807" t="s">
        <v>42</v>
      </c>
      <c r="D7807" t="s">
        <v>7918</v>
      </c>
      <c r="E7807" t="s">
        <v>15</v>
      </c>
      <c r="F7807" t="s">
        <v>7924</v>
      </c>
      <c r="G7807" s="10">
        <v>0.9618</v>
      </c>
      <c r="H7807">
        <v>15.2635</v>
      </c>
      <c r="I7807">
        <v>15.8704</v>
      </c>
      <c r="J7807">
        <v>-0.6068999999999996</v>
      </c>
      <c r="K7807" s="14">
        <v>-3.824100211714888</v>
      </c>
      <c r="N7807" s="13">
        <v>0</v>
      </c>
      <c r="O7807" t="s">
        <v>7928</v>
      </c>
      <c r="Q7807" t="s">
        <v>7418</v>
      </c>
      <c r="R7807" t="s">
        <v>7936</v>
      </c>
      <c r="S7807" t="s">
        <v>7422</v>
      </c>
    </row>
    <row r="7808" spans="1:19">
      <c r="A7808" t="s">
        <v>593</v>
      </c>
      <c r="B7808" t="s">
        <v>3408</v>
      </c>
      <c r="C7808" t="s">
        <v>42</v>
      </c>
      <c r="D7808" t="s">
        <v>7918</v>
      </c>
      <c r="E7808" t="s">
        <v>13</v>
      </c>
      <c r="F7808" t="s">
        <v>7926</v>
      </c>
      <c r="G7808" s="10">
        <v>1.0152</v>
      </c>
      <c r="H7808">
        <v>17.0552</v>
      </c>
      <c r="I7808">
        <v>16.7995</v>
      </c>
      <c r="J7808">
        <v>0.2557000000000009</v>
      </c>
      <c r="K7808" s="14">
        <v>1.522069109199684</v>
      </c>
      <c r="L7808" s="12">
        <v>422</v>
      </c>
      <c r="M7808" s="12">
        <v>73</v>
      </c>
      <c r="N7808" s="13">
        <v>6.414400000000043</v>
      </c>
      <c r="O7808" t="s">
        <v>7930</v>
      </c>
      <c r="P7808" t="s">
        <v>7933</v>
      </c>
      <c r="Q7808" t="s">
        <v>7415</v>
      </c>
      <c r="R7808" t="s">
        <v>7936</v>
      </c>
      <c r="S7808" t="s">
        <v>7420</v>
      </c>
    </row>
    <row r="7809" spans="1:19">
      <c r="A7809" t="s">
        <v>593</v>
      </c>
      <c r="B7809" t="s">
        <v>3408</v>
      </c>
      <c r="C7809" t="s">
        <v>42</v>
      </c>
      <c r="D7809" t="s">
        <v>7918</v>
      </c>
      <c r="E7809" t="s">
        <v>16</v>
      </c>
      <c r="F7809" t="s">
        <v>7922</v>
      </c>
      <c r="N7809" s="13">
        <v>0</v>
      </c>
      <c r="Q7809" t="s">
        <v>7415</v>
      </c>
      <c r="R7809" t="s">
        <v>7936</v>
      </c>
      <c r="S7809" t="s">
        <v>7420</v>
      </c>
    </row>
    <row r="7810" spans="1:19">
      <c r="A7810" t="s">
        <v>593</v>
      </c>
      <c r="B7810" t="s">
        <v>3408</v>
      </c>
      <c r="C7810" t="s">
        <v>42</v>
      </c>
      <c r="D7810" t="s">
        <v>7918</v>
      </c>
      <c r="E7810" t="s">
        <v>14</v>
      </c>
      <c r="F7810" t="s">
        <v>7927</v>
      </c>
      <c r="G7810" s="10">
        <v>1.0648</v>
      </c>
      <c r="H7810">
        <v>21.6172</v>
      </c>
      <c r="I7810">
        <v>20.3022</v>
      </c>
      <c r="J7810">
        <v>1.315000000000001</v>
      </c>
      <c r="K7810" s="14">
        <v>6.477130557279513</v>
      </c>
      <c r="L7810" s="12">
        <v>529</v>
      </c>
      <c r="M7810" s="12">
        <v>119</v>
      </c>
      <c r="N7810" s="13">
        <v>34.27919999999998</v>
      </c>
      <c r="O7810" t="s">
        <v>7931</v>
      </c>
      <c r="P7810" t="s">
        <v>7933</v>
      </c>
      <c r="Q7810" t="s">
        <v>7415</v>
      </c>
      <c r="R7810" t="s">
        <v>7936</v>
      </c>
      <c r="S7810" t="s">
        <v>7420</v>
      </c>
    </row>
    <row r="7811" spans="1:19">
      <c r="A7811" t="s">
        <v>593</v>
      </c>
      <c r="B7811" t="s">
        <v>3408</v>
      </c>
      <c r="C7811" t="s">
        <v>42</v>
      </c>
      <c r="D7811" t="s">
        <v>7918</v>
      </c>
      <c r="E7811" t="s">
        <v>17</v>
      </c>
      <c r="F7811" t="s">
        <v>7925</v>
      </c>
      <c r="G7811" s="10">
        <v>1.0075</v>
      </c>
      <c r="H7811">
        <v>20.0132</v>
      </c>
      <c r="I7811">
        <v>19.8642</v>
      </c>
      <c r="J7811">
        <v>0.1490000000000009</v>
      </c>
      <c r="K7811" s="14">
        <v>0.7500931323687886</v>
      </c>
      <c r="L7811" s="12">
        <v>187</v>
      </c>
      <c r="M7811" s="12">
        <v>38</v>
      </c>
      <c r="N7811" s="13">
        <v>1.402500000000012</v>
      </c>
      <c r="O7811" t="s">
        <v>7930</v>
      </c>
      <c r="P7811" t="s">
        <v>7933</v>
      </c>
      <c r="Q7811" t="s">
        <v>7415</v>
      </c>
      <c r="R7811" t="s">
        <v>7936</v>
      </c>
      <c r="S7811" t="s">
        <v>7420</v>
      </c>
    </row>
    <row r="7812" spans="1:19">
      <c r="A7812" t="s">
        <v>593</v>
      </c>
      <c r="B7812" t="s">
        <v>3408</v>
      </c>
      <c r="C7812" t="s">
        <v>42</v>
      </c>
      <c r="D7812" t="s">
        <v>7918</v>
      </c>
      <c r="E7812" t="s">
        <v>18</v>
      </c>
      <c r="F7812" t="s">
        <v>7923</v>
      </c>
      <c r="N7812" s="13">
        <v>0</v>
      </c>
      <c r="Q7812" t="s">
        <v>7415</v>
      </c>
      <c r="R7812" t="s">
        <v>7936</v>
      </c>
      <c r="S7812" t="s">
        <v>7420</v>
      </c>
    </row>
    <row r="7813" spans="1:19">
      <c r="A7813" t="s">
        <v>593</v>
      </c>
      <c r="B7813" t="s">
        <v>3408</v>
      </c>
      <c r="C7813" t="s">
        <v>42</v>
      </c>
      <c r="D7813" t="s">
        <v>7918</v>
      </c>
      <c r="E7813" t="s">
        <v>15</v>
      </c>
      <c r="F7813" t="s">
        <v>7924</v>
      </c>
      <c r="G7813" s="10">
        <v>1.0422</v>
      </c>
      <c r="H7813">
        <v>17.2832</v>
      </c>
      <c r="I7813">
        <v>16.5826</v>
      </c>
      <c r="J7813">
        <v>0.7006000000000014</v>
      </c>
      <c r="K7813" s="14">
        <v>4.22491044830124</v>
      </c>
      <c r="L7813" s="12">
        <v>51</v>
      </c>
      <c r="M7813" s="12">
        <v>11</v>
      </c>
      <c r="N7813" s="13">
        <v>2.152200000000001</v>
      </c>
      <c r="O7813" t="s">
        <v>7930</v>
      </c>
      <c r="P7813" t="s">
        <v>7933</v>
      </c>
      <c r="Q7813" t="s">
        <v>7415</v>
      </c>
      <c r="R7813" t="s">
        <v>7936</v>
      </c>
      <c r="S7813" t="s">
        <v>7420</v>
      </c>
    </row>
    <row r="7814" spans="1:19">
      <c r="A7814" t="s">
        <v>2326</v>
      </c>
      <c r="B7814" t="s">
        <v>5107</v>
      </c>
      <c r="C7814" t="s">
        <v>42</v>
      </c>
      <c r="D7814" t="s">
        <v>7918</v>
      </c>
      <c r="E7814" t="s">
        <v>13</v>
      </c>
      <c r="F7814" t="s">
        <v>7926</v>
      </c>
      <c r="G7814" s="10">
        <v>0.9398</v>
      </c>
      <c r="H7814">
        <v>15.15</v>
      </c>
      <c r="I7814">
        <v>16.1202</v>
      </c>
      <c r="J7814">
        <v>-0.9702000000000002</v>
      </c>
      <c r="K7814" s="14">
        <v>-6.018535750176798</v>
      </c>
      <c r="L7814" s="12">
        <v>562</v>
      </c>
      <c r="M7814" s="12">
        <v>81</v>
      </c>
      <c r="N7814" s="13">
        <v>0</v>
      </c>
      <c r="O7814" t="s">
        <v>7929</v>
      </c>
      <c r="P7814" t="s">
        <v>7932</v>
      </c>
      <c r="Q7814" t="s">
        <v>7418</v>
      </c>
      <c r="R7814" t="s">
        <v>7936</v>
      </c>
      <c r="S7814" t="s">
        <v>7422</v>
      </c>
    </row>
    <row r="7815" spans="1:19">
      <c r="A7815" t="s">
        <v>2326</v>
      </c>
      <c r="B7815" t="s">
        <v>5107</v>
      </c>
      <c r="C7815" t="s">
        <v>42</v>
      </c>
      <c r="D7815" t="s">
        <v>7918</v>
      </c>
      <c r="E7815" t="s">
        <v>16</v>
      </c>
      <c r="F7815" t="s">
        <v>7922</v>
      </c>
      <c r="G7815" s="10">
        <v>1.011</v>
      </c>
      <c r="H7815">
        <v>6.9365</v>
      </c>
      <c r="I7815">
        <v>6.8608</v>
      </c>
      <c r="J7815">
        <v>0.07569999999999941</v>
      </c>
      <c r="K7815" s="14">
        <v>1.103369869402977</v>
      </c>
      <c r="N7815" s="13">
        <v>0</v>
      </c>
      <c r="O7815" t="s">
        <v>7930</v>
      </c>
      <c r="Q7815" t="s">
        <v>7418</v>
      </c>
      <c r="R7815" t="s">
        <v>7936</v>
      </c>
      <c r="S7815" t="s">
        <v>7422</v>
      </c>
    </row>
    <row r="7816" spans="1:19">
      <c r="A7816" t="s">
        <v>2326</v>
      </c>
      <c r="B7816" t="s">
        <v>5107</v>
      </c>
      <c r="C7816" t="s">
        <v>42</v>
      </c>
      <c r="D7816" t="s">
        <v>7918</v>
      </c>
      <c r="E7816" t="s">
        <v>14</v>
      </c>
      <c r="F7816" t="s">
        <v>7927</v>
      </c>
      <c r="G7816" s="10">
        <v>0.8955</v>
      </c>
      <c r="H7816">
        <v>17.8675</v>
      </c>
      <c r="I7816">
        <v>19.9527</v>
      </c>
      <c r="J7816">
        <v>-2.0852</v>
      </c>
      <c r="K7816" s="14">
        <v>-10.45071594320568</v>
      </c>
      <c r="L7816" s="12">
        <v>744</v>
      </c>
      <c r="M7816" s="12">
        <v>125</v>
      </c>
      <c r="N7816" s="13">
        <v>0</v>
      </c>
      <c r="O7816" t="s">
        <v>7929</v>
      </c>
      <c r="P7816" t="s">
        <v>7932</v>
      </c>
      <c r="Q7816" t="s">
        <v>7418</v>
      </c>
      <c r="R7816" t="s">
        <v>7936</v>
      </c>
      <c r="S7816" t="s">
        <v>7422</v>
      </c>
    </row>
    <row r="7817" spans="1:19">
      <c r="A7817" t="s">
        <v>2326</v>
      </c>
      <c r="B7817" t="s">
        <v>5107</v>
      </c>
      <c r="C7817" t="s">
        <v>42</v>
      </c>
      <c r="D7817" t="s">
        <v>7918</v>
      </c>
      <c r="E7817" t="s">
        <v>17</v>
      </c>
      <c r="F7817" t="s">
        <v>7925</v>
      </c>
      <c r="G7817" s="10">
        <v>0.9447</v>
      </c>
      <c r="H7817">
        <v>19.778</v>
      </c>
      <c r="I7817">
        <v>20.9364</v>
      </c>
      <c r="J7817">
        <v>-1.1584</v>
      </c>
      <c r="K7817" s="14">
        <v>-5.53294740260981</v>
      </c>
      <c r="L7817" s="12">
        <v>290</v>
      </c>
      <c r="M7817" s="12">
        <v>53</v>
      </c>
      <c r="N7817" s="13">
        <v>0</v>
      </c>
      <c r="O7817" t="s">
        <v>7929</v>
      </c>
      <c r="P7817" t="s">
        <v>7932</v>
      </c>
      <c r="Q7817" t="s">
        <v>7418</v>
      </c>
      <c r="R7817" t="s">
        <v>7936</v>
      </c>
      <c r="S7817" t="s">
        <v>7422</v>
      </c>
    </row>
    <row r="7818" spans="1:19">
      <c r="A7818" t="s">
        <v>2326</v>
      </c>
      <c r="B7818" t="s">
        <v>5107</v>
      </c>
      <c r="C7818" t="s">
        <v>42</v>
      </c>
      <c r="D7818" t="s">
        <v>7918</v>
      </c>
      <c r="E7818" t="s">
        <v>18</v>
      </c>
      <c r="F7818" t="s">
        <v>7923</v>
      </c>
      <c r="N7818" s="13">
        <v>0</v>
      </c>
      <c r="Q7818" t="s">
        <v>7418</v>
      </c>
      <c r="R7818" t="s">
        <v>7936</v>
      </c>
      <c r="S7818" t="s">
        <v>7422</v>
      </c>
    </row>
    <row r="7819" spans="1:19">
      <c r="A7819" t="s">
        <v>2326</v>
      </c>
      <c r="B7819" t="s">
        <v>5107</v>
      </c>
      <c r="C7819" t="s">
        <v>42</v>
      </c>
      <c r="D7819" t="s">
        <v>7918</v>
      </c>
      <c r="E7819" t="s">
        <v>15</v>
      </c>
      <c r="F7819" t="s">
        <v>7924</v>
      </c>
      <c r="G7819" s="10">
        <v>0.9514</v>
      </c>
      <c r="H7819">
        <v>12.3318</v>
      </c>
      <c r="I7819">
        <v>12.9613</v>
      </c>
      <c r="J7819">
        <v>-0.6295000000000002</v>
      </c>
      <c r="K7819" s="14">
        <v>-4.856765910826848</v>
      </c>
      <c r="L7819" s="12">
        <v>126</v>
      </c>
      <c r="M7819" s="12">
        <v>13</v>
      </c>
      <c r="N7819" s="13">
        <v>0</v>
      </c>
      <c r="O7819" t="s">
        <v>7928</v>
      </c>
      <c r="P7819" t="s">
        <v>7932</v>
      </c>
      <c r="Q7819" t="s">
        <v>7418</v>
      </c>
      <c r="R7819" t="s">
        <v>7936</v>
      </c>
      <c r="S7819" t="s">
        <v>7422</v>
      </c>
    </row>
    <row r="7820" spans="1:19">
      <c r="A7820" t="s">
        <v>2327</v>
      </c>
      <c r="B7820" t="s">
        <v>5108</v>
      </c>
      <c r="C7820" t="s">
        <v>42</v>
      </c>
      <c r="D7820" t="s">
        <v>7918</v>
      </c>
      <c r="E7820" t="s">
        <v>13</v>
      </c>
      <c r="F7820" t="s">
        <v>7926</v>
      </c>
      <c r="G7820" s="10">
        <v>0.9208</v>
      </c>
      <c r="H7820">
        <v>13.4848</v>
      </c>
      <c r="I7820">
        <v>14.6441</v>
      </c>
      <c r="J7820">
        <v>-1.1593</v>
      </c>
      <c r="K7820" s="14">
        <v>-7.916498794736447</v>
      </c>
      <c r="L7820" s="12">
        <v>559</v>
      </c>
      <c r="M7820" s="12">
        <v>70</v>
      </c>
      <c r="N7820" s="13">
        <v>0</v>
      </c>
      <c r="O7820" t="s">
        <v>7929</v>
      </c>
      <c r="P7820" t="s">
        <v>7932</v>
      </c>
      <c r="Q7820" t="s">
        <v>7418</v>
      </c>
      <c r="R7820" t="s">
        <v>7936</v>
      </c>
      <c r="S7820" t="s">
        <v>7420</v>
      </c>
    </row>
    <row r="7821" spans="1:19">
      <c r="A7821" t="s">
        <v>2327</v>
      </c>
      <c r="B7821" t="s">
        <v>5108</v>
      </c>
      <c r="C7821" t="s">
        <v>42</v>
      </c>
      <c r="D7821" t="s">
        <v>7918</v>
      </c>
      <c r="E7821" t="s">
        <v>16</v>
      </c>
      <c r="F7821" t="s">
        <v>7922</v>
      </c>
      <c r="G7821" s="10">
        <v>0.9408</v>
      </c>
      <c r="H7821">
        <v>5.1382</v>
      </c>
      <c r="I7821">
        <v>5.4612</v>
      </c>
      <c r="J7821">
        <v>-0.3229999999999995</v>
      </c>
      <c r="K7821" s="14">
        <v>-5.914451036402247</v>
      </c>
      <c r="N7821" s="13">
        <v>0</v>
      </c>
      <c r="O7821" t="s">
        <v>7929</v>
      </c>
      <c r="Q7821" t="s">
        <v>7418</v>
      </c>
      <c r="R7821" t="s">
        <v>7936</v>
      </c>
      <c r="S7821" t="s">
        <v>7420</v>
      </c>
    </row>
    <row r="7822" spans="1:19">
      <c r="A7822" t="s">
        <v>2327</v>
      </c>
      <c r="B7822" t="s">
        <v>5108</v>
      </c>
      <c r="C7822" t="s">
        <v>42</v>
      </c>
      <c r="D7822" t="s">
        <v>7918</v>
      </c>
      <c r="E7822" t="s">
        <v>14</v>
      </c>
      <c r="F7822" t="s">
        <v>7927</v>
      </c>
      <c r="G7822" s="10">
        <v>0.9504</v>
      </c>
      <c r="H7822">
        <v>18.1078</v>
      </c>
      <c r="I7822">
        <v>19.0538</v>
      </c>
      <c r="J7822">
        <v>-0.945999999999998</v>
      </c>
      <c r="K7822" s="14">
        <v>-4.964888893554031</v>
      </c>
      <c r="L7822" s="12">
        <v>589</v>
      </c>
      <c r="M7822" s="12">
        <v>103</v>
      </c>
      <c r="N7822" s="13">
        <v>0</v>
      </c>
      <c r="O7822" t="s">
        <v>7928</v>
      </c>
      <c r="P7822" t="s">
        <v>7932</v>
      </c>
      <c r="Q7822" t="s">
        <v>7418</v>
      </c>
      <c r="R7822" t="s">
        <v>7936</v>
      </c>
      <c r="S7822" t="s">
        <v>7420</v>
      </c>
    </row>
    <row r="7823" spans="1:19">
      <c r="A7823" t="s">
        <v>2327</v>
      </c>
      <c r="B7823" t="s">
        <v>5108</v>
      </c>
      <c r="C7823" t="s">
        <v>42</v>
      </c>
      <c r="D7823" t="s">
        <v>7918</v>
      </c>
      <c r="E7823" t="s">
        <v>17</v>
      </c>
      <c r="F7823" t="s">
        <v>7925</v>
      </c>
      <c r="G7823" s="10">
        <v>0.9429999999999999</v>
      </c>
      <c r="H7823">
        <v>17.6931</v>
      </c>
      <c r="I7823">
        <v>18.7625</v>
      </c>
      <c r="J7823">
        <v>-1.069399999999998</v>
      </c>
      <c r="K7823" s="14">
        <v>-5.69966688874083</v>
      </c>
      <c r="L7823" s="12">
        <v>194</v>
      </c>
      <c r="M7823" s="12">
        <v>30</v>
      </c>
      <c r="N7823" s="13">
        <v>0</v>
      </c>
      <c r="O7823" t="s">
        <v>7929</v>
      </c>
      <c r="P7823" t="s">
        <v>7932</v>
      </c>
      <c r="Q7823" t="s">
        <v>7418</v>
      </c>
      <c r="R7823" t="s">
        <v>7936</v>
      </c>
      <c r="S7823" t="s">
        <v>7420</v>
      </c>
    </row>
    <row r="7824" spans="1:19">
      <c r="A7824" t="s">
        <v>2327</v>
      </c>
      <c r="B7824" t="s">
        <v>5108</v>
      </c>
      <c r="C7824" t="s">
        <v>42</v>
      </c>
      <c r="D7824" t="s">
        <v>7918</v>
      </c>
      <c r="E7824" t="s">
        <v>18</v>
      </c>
      <c r="F7824" t="s">
        <v>7923</v>
      </c>
      <c r="N7824" s="13">
        <v>0</v>
      </c>
      <c r="Q7824" t="s">
        <v>7418</v>
      </c>
      <c r="R7824" t="s">
        <v>7936</v>
      </c>
      <c r="S7824" t="s">
        <v>7420</v>
      </c>
    </row>
    <row r="7825" spans="1:19">
      <c r="A7825" t="s">
        <v>2327</v>
      </c>
      <c r="B7825" t="s">
        <v>5108</v>
      </c>
      <c r="C7825" t="s">
        <v>42</v>
      </c>
      <c r="D7825" t="s">
        <v>7918</v>
      </c>
      <c r="E7825" t="s">
        <v>15</v>
      </c>
      <c r="F7825" t="s">
        <v>7924</v>
      </c>
      <c r="N7825" s="13">
        <v>0</v>
      </c>
      <c r="Q7825" t="s">
        <v>7418</v>
      </c>
      <c r="R7825" t="s">
        <v>7936</v>
      </c>
      <c r="S7825" t="s">
        <v>7420</v>
      </c>
    </row>
    <row r="7826" spans="1:19">
      <c r="A7826" t="s">
        <v>257</v>
      </c>
      <c r="B7826" t="s">
        <v>3075</v>
      </c>
      <c r="C7826" t="s">
        <v>42</v>
      </c>
      <c r="D7826" t="s">
        <v>7918</v>
      </c>
      <c r="E7826" t="s">
        <v>13</v>
      </c>
      <c r="F7826" t="s">
        <v>7926</v>
      </c>
      <c r="G7826" s="10">
        <v>1.0487</v>
      </c>
      <c r="H7826">
        <v>15.4568</v>
      </c>
      <c r="I7826">
        <v>14.7395</v>
      </c>
      <c r="J7826">
        <v>0.7172999999999998</v>
      </c>
      <c r="K7826" s="14">
        <v>4.866515146375385</v>
      </c>
      <c r="L7826" s="12">
        <v>730</v>
      </c>
      <c r="M7826" s="12">
        <v>116</v>
      </c>
      <c r="N7826" s="13">
        <v>35.55099999999997</v>
      </c>
      <c r="O7826" t="s">
        <v>7930</v>
      </c>
      <c r="P7826" t="s">
        <v>7933</v>
      </c>
      <c r="Q7826" t="s">
        <v>7414</v>
      </c>
      <c r="R7826" t="s">
        <v>7936</v>
      </c>
      <c r="S7826" t="s">
        <v>7420</v>
      </c>
    </row>
    <row r="7827" spans="1:19">
      <c r="A7827" t="s">
        <v>257</v>
      </c>
      <c r="B7827" t="s">
        <v>3075</v>
      </c>
      <c r="C7827" t="s">
        <v>42</v>
      </c>
      <c r="D7827" t="s">
        <v>7918</v>
      </c>
      <c r="E7827" t="s">
        <v>16</v>
      </c>
      <c r="F7827" t="s">
        <v>7922</v>
      </c>
      <c r="G7827" s="10">
        <v>1.1964</v>
      </c>
      <c r="H7827">
        <v>6.1955</v>
      </c>
      <c r="I7827">
        <v>5.1784</v>
      </c>
      <c r="J7827">
        <v>1.0171</v>
      </c>
      <c r="K7827" s="14">
        <v>19.64120191564962</v>
      </c>
      <c r="N7827" s="13">
        <v>0</v>
      </c>
      <c r="O7827" t="s">
        <v>7931</v>
      </c>
      <c r="Q7827" t="s">
        <v>7414</v>
      </c>
      <c r="R7827" t="s">
        <v>7936</v>
      </c>
      <c r="S7827" t="s">
        <v>7420</v>
      </c>
    </row>
    <row r="7828" spans="1:19">
      <c r="A7828" t="s">
        <v>257</v>
      </c>
      <c r="B7828" t="s">
        <v>3075</v>
      </c>
      <c r="C7828" t="s">
        <v>42</v>
      </c>
      <c r="D7828" t="s">
        <v>7918</v>
      </c>
      <c r="E7828" t="s">
        <v>14</v>
      </c>
      <c r="F7828" t="s">
        <v>7927</v>
      </c>
      <c r="G7828" s="10">
        <v>1.084</v>
      </c>
      <c r="H7828">
        <v>19.7977</v>
      </c>
      <c r="I7828">
        <v>18.264</v>
      </c>
      <c r="J7828">
        <v>1.5337</v>
      </c>
      <c r="K7828" s="14">
        <v>8.397393780113884</v>
      </c>
      <c r="L7828" s="12">
        <v>799</v>
      </c>
      <c r="M7828" s="12">
        <v>164</v>
      </c>
      <c r="N7828" s="13">
        <v>67.11600000000006</v>
      </c>
      <c r="O7828" t="s">
        <v>7931</v>
      </c>
      <c r="P7828" t="s">
        <v>7934</v>
      </c>
      <c r="Q7828" t="s">
        <v>7414</v>
      </c>
      <c r="R7828" t="s">
        <v>7936</v>
      </c>
      <c r="S7828" t="s">
        <v>7420</v>
      </c>
    </row>
    <row r="7829" spans="1:19">
      <c r="A7829" t="s">
        <v>257</v>
      </c>
      <c r="B7829" t="s">
        <v>3075</v>
      </c>
      <c r="C7829" t="s">
        <v>42</v>
      </c>
      <c r="D7829" t="s">
        <v>7918</v>
      </c>
      <c r="E7829" t="s">
        <v>17</v>
      </c>
      <c r="F7829" t="s">
        <v>7925</v>
      </c>
      <c r="G7829" s="10">
        <v>0.9827</v>
      </c>
      <c r="H7829">
        <v>18.332</v>
      </c>
      <c r="I7829">
        <v>18.6542</v>
      </c>
      <c r="J7829">
        <v>-0.3221999999999987</v>
      </c>
      <c r="K7829" s="14">
        <v>-1.727224968103691</v>
      </c>
      <c r="L7829" s="12">
        <v>258</v>
      </c>
      <c r="M7829" s="12">
        <v>46</v>
      </c>
      <c r="N7829" s="13">
        <v>0</v>
      </c>
      <c r="O7829" t="s">
        <v>7928</v>
      </c>
      <c r="P7829" t="s">
        <v>7932</v>
      </c>
      <c r="Q7829" t="s">
        <v>7414</v>
      </c>
      <c r="R7829" t="s">
        <v>7936</v>
      </c>
      <c r="S7829" t="s">
        <v>7420</v>
      </c>
    </row>
    <row r="7830" spans="1:19">
      <c r="A7830" t="s">
        <v>257</v>
      </c>
      <c r="B7830" t="s">
        <v>3075</v>
      </c>
      <c r="C7830" t="s">
        <v>42</v>
      </c>
      <c r="D7830" t="s">
        <v>7918</v>
      </c>
      <c r="E7830" t="s">
        <v>18</v>
      </c>
      <c r="F7830" t="s">
        <v>7923</v>
      </c>
      <c r="N7830" s="13">
        <v>0</v>
      </c>
      <c r="Q7830" t="s">
        <v>7414</v>
      </c>
      <c r="R7830" t="s">
        <v>7936</v>
      </c>
      <c r="S7830" t="s">
        <v>7420</v>
      </c>
    </row>
    <row r="7831" spans="1:19">
      <c r="A7831" t="s">
        <v>257</v>
      </c>
      <c r="B7831" t="s">
        <v>3075</v>
      </c>
      <c r="C7831" t="s">
        <v>42</v>
      </c>
      <c r="D7831" t="s">
        <v>7918</v>
      </c>
      <c r="E7831" t="s">
        <v>15</v>
      </c>
      <c r="F7831" t="s">
        <v>7924</v>
      </c>
      <c r="G7831" s="10">
        <v>0.9119</v>
      </c>
      <c r="H7831">
        <v>11.5999</v>
      </c>
      <c r="I7831">
        <v>12.7208</v>
      </c>
      <c r="J7831">
        <v>-1.120900000000001</v>
      </c>
      <c r="K7831" s="14">
        <v>-8.811552732532551</v>
      </c>
      <c r="L7831" s="12">
        <v>169</v>
      </c>
      <c r="M7831" s="12">
        <v>15</v>
      </c>
      <c r="N7831" s="13">
        <v>0</v>
      </c>
      <c r="O7831" t="s">
        <v>7929</v>
      </c>
      <c r="P7831" t="s">
        <v>7932</v>
      </c>
      <c r="Q7831" t="s">
        <v>7414</v>
      </c>
      <c r="R7831" t="s">
        <v>7936</v>
      </c>
      <c r="S7831" t="s">
        <v>7420</v>
      </c>
    </row>
    <row r="7832" spans="1:19">
      <c r="A7832" t="s">
        <v>1100</v>
      </c>
      <c r="B7832" t="s">
        <v>3909</v>
      </c>
      <c r="C7832" t="s">
        <v>42</v>
      </c>
      <c r="D7832" t="s">
        <v>7918</v>
      </c>
      <c r="E7832" t="s">
        <v>13</v>
      </c>
      <c r="F7832" t="s">
        <v>7926</v>
      </c>
      <c r="G7832" s="10">
        <v>0.9897</v>
      </c>
      <c r="H7832">
        <v>15.8602</v>
      </c>
      <c r="I7832">
        <v>16.0247</v>
      </c>
      <c r="J7832">
        <v>-0.1644999999999985</v>
      </c>
      <c r="K7832" s="14">
        <v>-1.026540278445141</v>
      </c>
      <c r="L7832" s="12">
        <v>679</v>
      </c>
      <c r="M7832" s="12">
        <v>107</v>
      </c>
      <c r="N7832" s="13">
        <v>0</v>
      </c>
      <c r="O7832" t="s">
        <v>7928</v>
      </c>
      <c r="P7832" t="s">
        <v>7932</v>
      </c>
      <c r="Q7832" t="s">
        <v>7415</v>
      </c>
      <c r="R7832" t="s">
        <v>7936</v>
      </c>
      <c r="S7832" t="s">
        <v>7422</v>
      </c>
    </row>
    <row r="7833" spans="1:19">
      <c r="A7833" t="s">
        <v>1100</v>
      </c>
      <c r="B7833" t="s">
        <v>3909</v>
      </c>
      <c r="C7833" t="s">
        <v>42</v>
      </c>
      <c r="D7833" t="s">
        <v>7918</v>
      </c>
      <c r="E7833" t="s">
        <v>16</v>
      </c>
      <c r="F7833" t="s">
        <v>7922</v>
      </c>
      <c r="G7833" s="10">
        <v>1.0579</v>
      </c>
      <c r="H7833">
        <v>6.1915</v>
      </c>
      <c r="I7833">
        <v>5.8527</v>
      </c>
      <c r="J7833">
        <v>0.3388</v>
      </c>
      <c r="K7833" s="14">
        <v>5.788781246262409</v>
      </c>
      <c r="N7833" s="13">
        <v>0</v>
      </c>
      <c r="O7833" t="s">
        <v>7931</v>
      </c>
      <c r="Q7833" t="s">
        <v>7415</v>
      </c>
      <c r="R7833" t="s">
        <v>7936</v>
      </c>
      <c r="S7833" t="s">
        <v>7422</v>
      </c>
    </row>
    <row r="7834" spans="1:19">
      <c r="A7834" t="s">
        <v>1100</v>
      </c>
      <c r="B7834" t="s">
        <v>3909</v>
      </c>
      <c r="C7834" t="s">
        <v>42</v>
      </c>
      <c r="D7834" t="s">
        <v>7918</v>
      </c>
      <c r="E7834" t="s">
        <v>14</v>
      </c>
      <c r="F7834" t="s">
        <v>7927</v>
      </c>
      <c r="G7834" s="10">
        <v>0.9616</v>
      </c>
      <c r="H7834">
        <v>18.9619</v>
      </c>
      <c r="I7834">
        <v>19.7193</v>
      </c>
      <c r="J7834">
        <v>-0.7574000000000005</v>
      </c>
      <c r="K7834" s="14">
        <v>-3.840907131591895</v>
      </c>
      <c r="L7834" s="12">
        <v>806</v>
      </c>
      <c r="M7834" s="12">
        <v>150</v>
      </c>
      <c r="N7834" s="13">
        <v>0</v>
      </c>
      <c r="O7834" t="s">
        <v>7928</v>
      </c>
      <c r="P7834" t="s">
        <v>7932</v>
      </c>
      <c r="Q7834" t="s">
        <v>7415</v>
      </c>
      <c r="R7834" t="s">
        <v>7936</v>
      </c>
      <c r="S7834" t="s">
        <v>7422</v>
      </c>
    </row>
    <row r="7835" spans="1:19">
      <c r="A7835" t="s">
        <v>1100</v>
      </c>
      <c r="B7835" t="s">
        <v>3909</v>
      </c>
      <c r="C7835" t="s">
        <v>42</v>
      </c>
      <c r="D7835" t="s">
        <v>7918</v>
      </c>
      <c r="E7835" t="s">
        <v>17</v>
      </c>
      <c r="F7835" t="s">
        <v>7925</v>
      </c>
      <c r="G7835" s="10">
        <v>1.0483</v>
      </c>
      <c r="H7835">
        <v>18.6476</v>
      </c>
      <c r="I7835">
        <v>17.7876</v>
      </c>
      <c r="J7835">
        <v>0.8599999999999994</v>
      </c>
      <c r="K7835" s="14">
        <v>4.834828757111692</v>
      </c>
      <c r="L7835" s="12">
        <v>330</v>
      </c>
      <c r="M7835" s="12">
        <v>65</v>
      </c>
      <c r="N7835" s="13">
        <v>15.939</v>
      </c>
      <c r="O7835" t="s">
        <v>7930</v>
      </c>
      <c r="P7835" t="s">
        <v>7933</v>
      </c>
      <c r="Q7835" t="s">
        <v>7415</v>
      </c>
      <c r="R7835" t="s">
        <v>7936</v>
      </c>
      <c r="S7835" t="s">
        <v>7422</v>
      </c>
    </row>
    <row r="7836" spans="1:19">
      <c r="A7836" t="s">
        <v>1100</v>
      </c>
      <c r="B7836" t="s">
        <v>3909</v>
      </c>
      <c r="C7836" t="s">
        <v>42</v>
      </c>
      <c r="D7836" t="s">
        <v>7918</v>
      </c>
      <c r="E7836" t="s">
        <v>18</v>
      </c>
      <c r="F7836" t="s">
        <v>7923</v>
      </c>
      <c r="N7836" s="13">
        <v>0</v>
      </c>
      <c r="Q7836" t="s">
        <v>7415</v>
      </c>
      <c r="R7836" t="s">
        <v>7936</v>
      </c>
      <c r="S7836" t="s">
        <v>7422</v>
      </c>
    </row>
    <row r="7837" spans="1:19">
      <c r="A7837" t="s">
        <v>1100</v>
      </c>
      <c r="B7837" t="s">
        <v>3909</v>
      </c>
      <c r="C7837" t="s">
        <v>42</v>
      </c>
      <c r="D7837" t="s">
        <v>7918</v>
      </c>
      <c r="E7837" t="s">
        <v>15</v>
      </c>
      <c r="F7837" t="s">
        <v>7924</v>
      </c>
      <c r="G7837" s="10">
        <v>0.9350000000000001</v>
      </c>
      <c r="H7837">
        <v>12.9758</v>
      </c>
      <c r="I7837">
        <v>13.8771</v>
      </c>
      <c r="J7837">
        <v>-0.9013000000000008</v>
      </c>
      <c r="K7837" s="14">
        <v>-6.494872848073451</v>
      </c>
      <c r="L7837" s="12">
        <v>296</v>
      </c>
      <c r="M7837" s="12">
        <v>35</v>
      </c>
      <c r="N7837" s="13">
        <v>0</v>
      </c>
      <c r="O7837" t="s">
        <v>7929</v>
      </c>
      <c r="P7837" t="s">
        <v>7932</v>
      </c>
      <c r="Q7837" t="s">
        <v>7415</v>
      </c>
      <c r="R7837" t="s">
        <v>7936</v>
      </c>
      <c r="S7837" t="s">
        <v>7422</v>
      </c>
    </row>
    <row r="7838" spans="1:19">
      <c r="A7838" t="s">
        <v>2073</v>
      </c>
      <c r="B7838" t="s">
        <v>4863</v>
      </c>
      <c r="C7838" t="s">
        <v>42</v>
      </c>
      <c r="D7838" t="s">
        <v>7918</v>
      </c>
      <c r="E7838" t="s">
        <v>13</v>
      </c>
      <c r="F7838" t="s">
        <v>7926</v>
      </c>
      <c r="G7838" s="10">
        <v>0.9811</v>
      </c>
      <c r="H7838">
        <v>15.9887</v>
      </c>
      <c r="I7838">
        <v>16.296</v>
      </c>
      <c r="J7838">
        <v>-0.3072999999999997</v>
      </c>
      <c r="K7838" s="14">
        <v>-1.885738831615118</v>
      </c>
      <c r="L7838" s="12">
        <v>352</v>
      </c>
      <c r="M7838" s="12">
        <v>55</v>
      </c>
      <c r="N7838" s="13">
        <v>0</v>
      </c>
      <c r="O7838" t="s">
        <v>7928</v>
      </c>
      <c r="P7838" t="s">
        <v>7932</v>
      </c>
      <c r="Q7838" t="s">
        <v>7414</v>
      </c>
      <c r="R7838" t="s">
        <v>7936</v>
      </c>
      <c r="S7838" t="s">
        <v>7421</v>
      </c>
    </row>
    <row r="7839" spans="1:19">
      <c r="A7839" t="s">
        <v>2073</v>
      </c>
      <c r="B7839" t="s">
        <v>4863</v>
      </c>
      <c r="C7839" t="s">
        <v>42</v>
      </c>
      <c r="D7839" t="s">
        <v>7918</v>
      </c>
      <c r="E7839" t="s">
        <v>16</v>
      </c>
      <c r="F7839" t="s">
        <v>7922</v>
      </c>
      <c r="G7839" s="10">
        <v>1.3104</v>
      </c>
      <c r="H7839">
        <v>6.1409</v>
      </c>
      <c r="I7839">
        <v>4.6863</v>
      </c>
      <c r="J7839">
        <v>1.4546</v>
      </c>
      <c r="K7839" s="14">
        <v>31.03941275633229</v>
      </c>
      <c r="N7839" s="13">
        <v>0</v>
      </c>
      <c r="O7839" t="s">
        <v>7931</v>
      </c>
      <c r="Q7839" t="s">
        <v>7414</v>
      </c>
      <c r="R7839" t="s">
        <v>7936</v>
      </c>
      <c r="S7839" t="s">
        <v>7421</v>
      </c>
    </row>
    <row r="7840" spans="1:19">
      <c r="A7840" t="s">
        <v>2073</v>
      </c>
      <c r="B7840" t="s">
        <v>4863</v>
      </c>
      <c r="C7840" t="s">
        <v>42</v>
      </c>
      <c r="D7840" t="s">
        <v>7918</v>
      </c>
      <c r="E7840" t="s">
        <v>14</v>
      </c>
      <c r="F7840" t="s">
        <v>7927</v>
      </c>
      <c r="G7840" s="10">
        <v>0.924</v>
      </c>
      <c r="H7840">
        <v>18.346</v>
      </c>
      <c r="I7840">
        <v>19.8546</v>
      </c>
      <c r="J7840">
        <v>-1.508600000000001</v>
      </c>
      <c r="K7840" s="14">
        <v>-7.598239198976565</v>
      </c>
      <c r="L7840" s="12">
        <v>609</v>
      </c>
      <c r="M7840" s="12">
        <v>106</v>
      </c>
      <c r="N7840" s="13">
        <v>0</v>
      </c>
      <c r="O7840" t="s">
        <v>7929</v>
      </c>
      <c r="P7840" t="s">
        <v>7932</v>
      </c>
      <c r="Q7840" t="s">
        <v>7414</v>
      </c>
      <c r="R7840" t="s">
        <v>7936</v>
      </c>
      <c r="S7840" t="s">
        <v>7421</v>
      </c>
    </row>
    <row r="7841" spans="1:19">
      <c r="A7841" t="s">
        <v>2073</v>
      </c>
      <c r="B7841" t="s">
        <v>4863</v>
      </c>
      <c r="C7841" t="s">
        <v>42</v>
      </c>
      <c r="D7841" t="s">
        <v>7918</v>
      </c>
      <c r="E7841" t="s">
        <v>17</v>
      </c>
      <c r="F7841" t="s">
        <v>7925</v>
      </c>
      <c r="G7841" s="10">
        <v>1.0011</v>
      </c>
      <c r="H7841">
        <v>20.163</v>
      </c>
      <c r="I7841">
        <v>20.1404</v>
      </c>
      <c r="J7841">
        <v>0.0226000000000006</v>
      </c>
      <c r="K7841" s="14">
        <v>0.1122122698655469</v>
      </c>
      <c r="L7841" s="12">
        <v>193</v>
      </c>
      <c r="M7841" s="12">
        <v>39</v>
      </c>
      <c r="N7841" s="13">
        <v>0.2123000000000194</v>
      </c>
      <c r="O7841" t="s">
        <v>7930</v>
      </c>
      <c r="P7841" t="s">
        <v>7933</v>
      </c>
      <c r="Q7841" t="s">
        <v>7414</v>
      </c>
      <c r="R7841" t="s">
        <v>7936</v>
      </c>
      <c r="S7841" t="s">
        <v>7421</v>
      </c>
    </row>
    <row r="7842" spans="1:19">
      <c r="A7842" t="s">
        <v>2073</v>
      </c>
      <c r="B7842" t="s">
        <v>4863</v>
      </c>
      <c r="C7842" t="s">
        <v>42</v>
      </c>
      <c r="D7842" t="s">
        <v>7918</v>
      </c>
      <c r="E7842" t="s">
        <v>18</v>
      </c>
      <c r="F7842" t="s">
        <v>7923</v>
      </c>
      <c r="N7842" s="13">
        <v>0</v>
      </c>
      <c r="Q7842" t="s">
        <v>7414</v>
      </c>
      <c r="R7842" t="s">
        <v>7936</v>
      </c>
      <c r="S7842" t="s">
        <v>7421</v>
      </c>
    </row>
    <row r="7843" spans="1:19">
      <c r="A7843" t="s">
        <v>2073</v>
      </c>
      <c r="B7843" t="s">
        <v>4863</v>
      </c>
      <c r="C7843" t="s">
        <v>42</v>
      </c>
      <c r="D7843" t="s">
        <v>7918</v>
      </c>
      <c r="E7843" t="s">
        <v>15</v>
      </c>
      <c r="F7843" t="s">
        <v>7924</v>
      </c>
      <c r="N7843" s="13">
        <v>0</v>
      </c>
      <c r="Q7843" t="s">
        <v>7414</v>
      </c>
      <c r="R7843" t="s">
        <v>7936</v>
      </c>
      <c r="S7843" t="s">
        <v>7421</v>
      </c>
    </row>
    <row r="7844" spans="1:19">
      <c r="A7844" t="s">
        <v>1029</v>
      </c>
      <c r="B7844" t="s">
        <v>3839</v>
      </c>
      <c r="C7844" t="s">
        <v>42</v>
      </c>
      <c r="D7844" t="s">
        <v>7918</v>
      </c>
      <c r="E7844" t="s">
        <v>13</v>
      </c>
      <c r="F7844" t="s">
        <v>7926</v>
      </c>
      <c r="G7844" s="10">
        <v>0.9225</v>
      </c>
      <c r="H7844">
        <v>16.4955</v>
      </c>
      <c r="I7844">
        <v>17.8809</v>
      </c>
      <c r="J7844">
        <v>-1.385400000000001</v>
      </c>
      <c r="K7844" s="14">
        <v>-7.747932151066225</v>
      </c>
      <c r="L7844" s="12">
        <v>288</v>
      </c>
      <c r="M7844" s="12">
        <v>42</v>
      </c>
      <c r="N7844" s="13">
        <v>0</v>
      </c>
      <c r="O7844" t="s">
        <v>7929</v>
      </c>
      <c r="P7844" t="s">
        <v>7932</v>
      </c>
      <c r="Q7844" t="s">
        <v>7414</v>
      </c>
      <c r="R7844" t="s">
        <v>7936</v>
      </c>
      <c r="S7844" t="s">
        <v>7422</v>
      </c>
    </row>
    <row r="7845" spans="1:19">
      <c r="A7845" t="s">
        <v>1029</v>
      </c>
      <c r="B7845" t="s">
        <v>3839</v>
      </c>
      <c r="C7845" t="s">
        <v>42</v>
      </c>
      <c r="D7845" t="s">
        <v>7918</v>
      </c>
      <c r="E7845" t="s">
        <v>16</v>
      </c>
      <c r="F7845" t="s">
        <v>7922</v>
      </c>
      <c r="N7845" s="13">
        <v>0</v>
      </c>
      <c r="Q7845" t="s">
        <v>7414</v>
      </c>
      <c r="R7845" t="s">
        <v>7936</v>
      </c>
      <c r="S7845" t="s">
        <v>7422</v>
      </c>
    </row>
    <row r="7846" spans="1:19">
      <c r="A7846" t="s">
        <v>1029</v>
      </c>
      <c r="B7846" t="s">
        <v>3839</v>
      </c>
      <c r="C7846" t="s">
        <v>42</v>
      </c>
      <c r="D7846" t="s">
        <v>7918</v>
      </c>
      <c r="E7846" t="s">
        <v>14</v>
      </c>
      <c r="F7846" t="s">
        <v>7927</v>
      </c>
      <c r="G7846" s="10">
        <v>1.0167</v>
      </c>
      <c r="H7846">
        <v>23.342</v>
      </c>
      <c r="I7846">
        <v>22.9583</v>
      </c>
      <c r="J7846">
        <v>0.3836999999999975</v>
      </c>
      <c r="K7846" s="14">
        <v>1.671290992799979</v>
      </c>
      <c r="L7846" s="12">
        <v>483</v>
      </c>
      <c r="M7846" s="12">
        <v>114</v>
      </c>
      <c r="N7846" s="13">
        <v>8.06609999999997</v>
      </c>
      <c r="O7846" t="s">
        <v>7930</v>
      </c>
      <c r="P7846" t="s">
        <v>7933</v>
      </c>
      <c r="Q7846" t="s">
        <v>7414</v>
      </c>
      <c r="R7846" t="s">
        <v>7936</v>
      </c>
      <c r="S7846" t="s">
        <v>7422</v>
      </c>
    </row>
    <row r="7847" spans="1:19">
      <c r="A7847" t="s">
        <v>1029</v>
      </c>
      <c r="B7847" t="s">
        <v>3839</v>
      </c>
      <c r="C7847" t="s">
        <v>42</v>
      </c>
      <c r="D7847" t="s">
        <v>7918</v>
      </c>
      <c r="E7847" t="s">
        <v>17</v>
      </c>
      <c r="F7847" t="s">
        <v>7925</v>
      </c>
      <c r="G7847" s="10">
        <v>1.0498</v>
      </c>
      <c r="H7847">
        <v>21.4816</v>
      </c>
      <c r="I7847">
        <v>20.4632</v>
      </c>
      <c r="J7847">
        <v>1.0184</v>
      </c>
      <c r="K7847" s="14">
        <v>4.976738730990264</v>
      </c>
      <c r="L7847" s="12">
        <v>206</v>
      </c>
      <c r="M7847" s="12">
        <v>48</v>
      </c>
      <c r="N7847" s="13">
        <v>10.25880000000001</v>
      </c>
      <c r="O7847" t="s">
        <v>7930</v>
      </c>
      <c r="P7847" t="s">
        <v>7933</v>
      </c>
      <c r="Q7847" t="s">
        <v>7414</v>
      </c>
      <c r="R7847" t="s">
        <v>7936</v>
      </c>
      <c r="S7847" t="s">
        <v>7422</v>
      </c>
    </row>
    <row r="7848" spans="1:19">
      <c r="A7848" t="s">
        <v>1029</v>
      </c>
      <c r="B7848" t="s">
        <v>3839</v>
      </c>
      <c r="C7848" t="s">
        <v>42</v>
      </c>
      <c r="D7848" t="s">
        <v>7918</v>
      </c>
      <c r="E7848" t="s">
        <v>18</v>
      </c>
      <c r="F7848" t="s">
        <v>7923</v>
      </c>
      <c r="N7848" s="13">
        <v>0</v>
      </c>
      <c r="Q7848" t="s">
        <v>7414</v>
      </c>
      <c r="R7848" t="s">
        <v>7936</v>
      </c>
      <c r="S7848" t="s">
        <v>7422</v>
      </c>
    </row>
    <row r="7849" spans="1:19">
      <c r="A7849" t="s">
        <v>1029</v>
      </c>
      <c r="B7849" t="s">
        <v>3839</v>
      </c>
      <c r="C7849" t="s">
        <v>42</v>
      </c>
      <c r="D7849" t="s">
        <v>7918</v>
      </c>
      <c r="E7849" t="s">
        <v>15</v>
      </c>
      <c r="F7849" t="s">
        <v>7924</v>
      </c>
      <c r="G7849" s="10">
        <v>1.006</v>
      </c>
      <c r="H7849">
        <v>18.325</v>
      </c>
      <c r="I7849">
        <v>18.2156</v>
      </c>
      <c r="J7849">
        <v>0.1094000000000008</v>
      </c>
      <c r="K7849" s="14">
        <v>0.6005841147148644</v>
      </c>
      <c r="N7849" s="13">
        <v>0</v>
      </c>
      <c r="O7849" t="s">
        <v>7930</v>
      </c>
      <c r="Q7849" t="s">
        <v>7414</v>
      </c>
      <c r="R7849" t="s">
        <v>7936</v>
      </c>
      <c r="S7849" t="s">
        <v>7422</v>
      </c>
    </row>
    <row r="7850" spans="1:19">
      <c r="A7850" t="s">
        <v>233</v>
      </c>
      <c r="B7850" t="s">
        <v>3051</v>
      </c>
      <c r="C7850" t="s">
        <v>42</v>
      </c>
      <c r="D7850" t="s">
        <v>7918</v>
      </c>
      <c r="E7850" t="s">
        <v>13</v>
      </c>
      <c r="F7850" t="s">
        <v>7926</v>
      </c>
      <c r="G7850" s="10">
        <v>1.0473</v>
      </c>
      <c r="H7850">
        <v>16.162</v>
      </c>
      <c r="I7850">
        <v>15.4314</v>
      </c>
      <c r="J7850">
        <v>0.730599999999999</v>
      </c>
      <c r="K7850" s="14">
        <v>4.734502378267682</v>
      </c>
      <c r="L7850" s="12">
        <v>680</v>
      </c>
      <c r="M7850" s="12">
        <v>113</v>
      </c>
      <c r="N7850" s="13">
        <v>32.16399999999993</v>
      </c>
      <c r="O7850" t="s">
        <v>7930</v>
      </c>
      <c r="P7850" t="s">
        <v>7933</v>
      </c>
      <c r="Q7850" t="s">
        <v>7415</v>
      </c>
      <c r="R7850" t="s">
        <v>7936</v>
      </c>
      <c r="S7850" t="s">
        <v>7420</v>
      </c>
    </row>
    <row r="7851" spans="1:19">
      <c r="A7851" t="s">
        <v>233</v>
      </c>
      <c r="B7851" t="s">
        <v>3051</v>
      </c>
      <c r="C7851" t="s">
        <v>42</v>
      </c>
      <c r="D7851" t="s">
        <v>7918</v>
      </c>
      <c r="E7851" t="s">
        <v>16</v>
      </c>
      <c r="F7851" t="s">
        <v>7922</v>
      </c>
      <c r="G7851" s="10">
        <v>1.3921</v>
      </c>
      <c r="H7851">
        <v>7.0884</v>
      </c>
      <c r="I7851">
        <v>5.0919</v>
      </c>
      <c r="J7851">
        <v>1.9965</v>
      </c>
      <c r="K7851" s="14">
        <v>39.20933246921582</v>
      </c>
      <c r="L7851" s="12">
        <v>200</v>
      </c>
      <c r="M7851" s="12">
        <v>18</v>
      </c>
      <c r="N7851" s="13">
        <v>78.41999999999997</v>
      </c>
      <c r="O7851" t="s">
        <v>7931</v>
      </c>
      <c r="P7851" t="s">
        <v>7934</v>
      </c>
      <c r="Q7851" t="s">
        <v>7415</v>
      </c>
      <c r="R7851" t="s">
        <v>7936</v>
      </c>
      <c r="S7851" t="s">
        <v>7420</v>
      </c>
    </row>
    <row r="7852" spans="1:19">
      <c r="A7852" t="s">
        <v>233</v>
      </c>
      <c r="B7852" t="s">
        <v>3051</v>
      </c>
      <c r="C7852" t="s">
        <v>42</v>
      </c>
      <c r="D7852" t="s">
        <v>7918</v>
      </c>
      <c r="E7852" t="s">
        <v>14</v>
      </c>
      <c r="F7852" t="s">
        <v>7927</v>
      </c>
      <c r="G7852" s="10">
        <v>0.9703000000000001</v>
      </c>
      <c r="H7852">
        <v>18.5138</v>
      </c>
      <c r="I7852">
        <v>19.0812</v>
      </c>
      <c r="J7852">
        <v>-0.5673999999999992</v>
      </c>
      <c r="K7852" s="14">
        <v>-2.973607529924738</v>
      </c>
      <c r="L7852" s="12">
        <v>460</v>
      </c>
      <c r="M7852" s="12">
        <v>83</v>
      </c>
      <c r="N7852" s="13">
        <v>0</v>
      </c>
      <c r="O7852" t="s">
        <v>7928</v>
      </c>
      <c r="P7852" t="s">
        <v>7932</v>
      </c>
      <c r="Q7852" t="s">
        <v>7415</v>
      </c>
      <c r="R7852" t="s">
        <v>7936</v>
      </c>
      <c r="S7852" t="s">
        <v>7420</v>
      </c>
    </row>
    <row r="7853" spans="1:19">
      <c r="A7853" t="s">
        <v>233</v>
      </c>
      <c r="B7853" t="s">
        <v>3051</v>
      </c>
      <c r="C7853" t="s">
        <v>42</v>
      </c>
      <c r="D7853" t="s">
        <v>7918</v>
      </c>
      <c r="E7853" t="s">
        <v>17</v>
      </c>
      <c r="F7853" t="s">
        <v>7925</v>
      </c>
      <c r="G7853" s="10">
        <v>0.9628</v>
      </c>
      <c r="H7853">
        <v>17.9911</v>
      </c>
      <c r="I7853">
        <v>18.6865</v>
      </c>
      <c r="J7853">
        <v>-0.6953999999999994</v>
      </c>
      <c r="K7853" s="14">
        <v>-3.721403152008131</v>
      </c>
      <c r="L7853" s="12">
        <v>149</v>
      </c>
      <c r="M7853" s="12">
        <v>24</v>
      </c>
      <c r="N7853" s="13">
        <v>0</v>
      </c>
      <c r="O7853" t="s">
        <v>7928</v>
      </c>
      <c r="P7853" t="s">
        <v>7932</v>
      </c>
      <c r="Q7853" t="s">
        <v>7415</v>
      </c>
      <c r="R7853" t="s">
        <v>7936</v>
      </c>
      <c r="S7853" t="s">
        <v>7420</v>
      </c>
    </row>
    <row r="7854" spans="1:19">
      <c r="A7854" t="s">
        <v>233</v>
      </c>
      <c r="B7854" t="s">
        <v>3051</v>
      </c>
      <c r="C7854" t="s">
        <v>42</v>
      </c>
      <c r="D7854" t="s">
        <v>7918</v>
      </c>
      <c r="E7854" t="s">
        <v>18</v>
      </c>
      <c r="F7854" t="s">
        <v>7923</v>
      </c>
      <c r="N7854" s="13">
        <v>0</v>
      </c>
      <c r="Q7854" t="s">
        <v>7415</v>
      </c>
      <c r="R7854" t="s">
        <v>7936</v>
      </c>
      <c r="S7854" t="s">
        <v>7420</v>
      </c>
    </row>
    <row r="7855" spans="1:19">
      <c r="A7855" t="s">
        <v>233</v>
      </c>
      <c r="B7855" t="s">
        <v>3051</v>
      </c>
      <c r="C7855" t="s">
        <v>42</v>
      </c>
      <c r="D7855" t="s">
        <v>7918</v>
      </c>
      <c r="E7855" t="s">
        <v>15</v>
      </c>
      <c r="F7855" t="s">
        <v>7924</v>
      </c>
      <c r="G7855" s="10">
        <v>0.9828</v>
      </c>
      <c r="H7855">
        <v>12.8009</v>
      </c>
      <c r="I7855">
        <v>13.0244</v>
      </c>
      <c r="J7855">
        <v>-0.2234999999999996</v>
      </c>
      <c r="K7855" s="14">
        <v>-1.716009950554341</v>
      </c>
      <c r="L7855" s="12">
        <v>249</v>
      </c>
      <c r="M7855" s="12">
        <v>31</v>
      </c>
      <c r="N7855" s="13">
        <v>0</v>
      </c>
      <c r="O7855" t="s">
        <v>7928</v>
      </c>
      <c r="P7855" t="s">
        <v>7932</v>
      </c>
      <c r="Q7855" t="s">
        <v>7415</v>
      </c>
      <c r="R7855" t="s">
        <v>7936</v>
      </c>
      <c r="S7855" t="s">
        <v>7420</v>
      </c>
    </row>
    <row r="7856" spans="1:19">
      <c r="A7856" t="s">
        <v>7549</v>
      </c>
      <c r="B7856" t="s">
        <v>7783</v>
      </c>
      <c r="C7856" t="s">
        <v>42</v>
      </c>
      <c r="D7856" t="s">
        <v>7918</v>
      </c>
      <c r="E7856" t="s">
        <v>13</v>
      </c>
      <c r="F7856" t="s">
        <v>7926</v>
      </c>
      <c r="N7856" s="13">
        <v>0</v>
      </c>
      <c r="Q7856" t="s">
        <v>7419</v>
      </c>
      <c r="R7856" t="s">
        <v>7936</v>
      </c>
      <c r="S7856" t="s">
        <v>7420</v>
      </c>
    </row>
    <row r="7857" spans="1:19">
      <c r="A7857" t="s">
        <v>7549</v>
      </c>
      <c r="B7857" t="s">
        <v>7783</v>
      </c>
      <c r="C7857" t="s">
        <v>42</v>
      </c>
      <c r="D7857" t="s">
        <v>7918</v>
      </c>
      <c r="E7857" t="s">
        <v>16</v>
      </c>
      <c r="F7857" t="s">
        <v>7922</v>
      </c>
      <c r="N7857" s="13">
        <v>0</v>
      </c>
      <c r="Q7857" t="s">
        <v>7419</v>
      </c>
      <c r="R7857" t="s">
        <v>7936</v>
      </c>
      <c r="S7857" t="s">
        <v>7420</v>
      </c>
    </row>
    <row r="7858" spans="1:19">
      <c r="A7858" t="s">
        <v>7549</v>
      </c>
      <c r="B7858" t="s">
        <v>7783</v>
      </c>
      <c r="C7858" t="s">
        <v>42</v>
      </c>
      <c r="D7858" t="s">
        <v>7918</v>
      </c>
      <c r="E7858" t="s">
        <v>14</v>
      </c>
      <c r="F7858" t="s">
        <v>7927</v>
      </c>
      <c r="N7858" s="13">
        <v>0</v>
      </c>
      <c r="Q7858" t="s">
        <v>7419</v>
      </c>
      <c r="R7858" t="s">
        <v>7936</v>
      </c>
      <c r="S7858" t="s">
        <v>7420</v>
      </c>
    </row>
    <row r="7859" spans="1:19">
      <c r="A7859" t="s">
        <v>7549</v>
      </c>
      <c r="B7859" t="s">
        <v>7783</v>
      </c>
      <c r="C7859" t="s">
        <v>42</v>
      </c>
      <c r="D7859" t="s">
        <v>7918</v>
      </c>
      <c r="E7859" t="s">
        <v>17</v>
      </c>
      <c r="F7859" t="s">
        <v>7925</v>
      </c>
      <c r="N7859" s="13">
        <v>0</v>
      </c>
      <c r="Q7859" t="s">
        <v>7419</v>
      </c>
      <c r="R7859" t="s">
        <v>7936</v>
      </c>
      <c r="S7859" t="s">
        <v>7420</v>
      </c>
    </row>
    <row r="7860" spans="1:19">
      <c r="A7860" t="s">
        <v>7549</v>
      </c>
      <c r="B7860" t="s">
        <v>7783</v>
      </c>
      <c r="C7860" t="s">
        <v>42</v>
      </c>
      <c r="D7860" t="s">
        <v>7918</v>
      </c>
      <c r="E7860" t="s">
        <v>18</v>
      </c>
      <c r="F7860" t="s">
        <v>7923</v>
      </c>
      <c r="N7860" s="13">
        <v>0</v>
      </c>
      <c r="Q7860" t="s">
        <v>7419</v>
      </c>
      <c r="R7860" t="s">
        <v>7936</v>
      </c>
      <c r="S7860" t="s">
        <v>7420</v>
      </c>
    </row>
    <row r="7861" spans="1:19">
      <c r="A7861" t="s">
        <v>7549</v>
      </c>
      <c r="B7861" t="s">
        <v>7783</v>
      </c>
      <c r="C7861" t="s">
        <v>42</v>
      </c>
      <c r="D7861" t="s">
        <v>7918</v>
      </c>
      <c r="E7861" t="s">
        <v>15</v>
      </c>
      <c r="F7861" t="s">
        <v>7924</v>
      </c>
      <c r="N7861" s="13">
        <v>0</v>
      </c>
      <c r="Q7861" t="s">
        <v>7419</v>
      </c>
      <c r="R7861" t="s">
        <v>7936</v>
      </c>
      <c r="S7861" t="s">
        <v>7420</v>
      </c>
    </row>
    <row r="7862" spans="1:19">
      <c r="A7862" t="s">
        <v>1740</v>
      </c>
      <c r="B7862" t="s">
        <v>4537</v>
      </c>
      <c r="C7862" t="s">
        <v>42</v>
      </c>
      <c r="D7862" t="s">
        <v>7918</v>
      </c>
      <c r="E7862" t="s">
        <v>13</v>
      </c>
      <c r="F7862" t="s">
        <v>7926</v>
      </c>
      <c r="G7862" s="10">
        <v>1.0208</v>
      </c>
      <c r="H7862">
        <v>15.1491</v>
      </c>
      <c r="I7862">
        <v>14.8398</v>
      </c>
      <c r="J7862">
        <v>0.3093000000000003</v>
      </c>
      <c r="K7862" s="14">
        <v>2.084259895685928</v>
      </c>
      <c r="L7862" s="12">
        <v>156</v>
      </c>
      <c r="M7862" s="12">
        <v>25</v>
      </c>
      <c r="N7862" s="13">
        <v>3.244799999999989</v>
      </c>
      <c r="O7862" t="s">
        <v>7930</v>
      </c>
      <c r="P7862" t="s">
        <v>7933</v>
      </c>
      <c r="Q7862" t="s">
        <v>7416</v>
      </c>
      <c r="R7862" t="s">
        <v>7936</v>
      </c>
      <c r="S7862" t="s">
        <v>7422</v>
      </c>
    </row>
    <row r="7863" spans="1:19">
      <c r="A7863" t="s">
        <v>1740</v>
      </c>
      <c r="B7863" t="s">
        <v>4537</v>
      </c>
      <c r="C7863" t="s">
        <v>42</v>
      </c>
      <c r="D7863" t="s">
        <v>7918</v>
      </c>
      <c r="E7863" t="s">
        <v>16</v>
      </c>
      <c r="F7863" t="s">
        <v>7922</v>
      </c>
      <c r="G7863" s="10">
        <v>0.9218</v>
      </c>
      <c r="H7863">
        <v>3.4788</v>
      </c>
      <c r="I7863">
        <v>3.774</v>
      </c>
      <c r="J7863">
        <v>-0.2951999999999999</v>
      </c>
      <c r="K7863" s="14">
        <v>-7.821939586645467</v>
      </c>
      <c r="N7863" s="13">
        <v>0</v>
      </c>
      <c r="O7863" t="s">
        <v>7929</v>
      </c>
      <c r="Q7863" t="s">
        <v>7416</v>
      </c>
      <c r="R7863" t="s">
        <v>7936</v>
      </c>
      <c r="S7863" t="s">
        <v>7422</v>
      </c>
    </row>
    <row r="7864" spans="1:19">
      <c r="A7864" t="s">
        <v>1740</v>
      </c>
      <c r="B7864" t="s">
        <v>4537</v>
      </c>
      <c r="C7864" t="s">
        <v>42</v>
      </c>
      <c r="D7864" t="s">
        <v>7918</v>
      </c>
      <c r="E7864" t="s">
        <v>14</v>
      </c>
      <c r="F7864" t="s">
        <v>7927</v>
      </c>
      <c r="G7864" s="10">
        <v>0.9721</v>
      </c>
      <c r="H7864">
        <v>18.427</v>
      </c>
      <c r="I7864">
        <v>18.9566</v>
      </c>
      <c r="J7864">
        <v>-0.5296000000000021</v>
      </c>
      <c r="K7864" s="14">
        <v>-2.793749934059916</v>
      </c>
      <c r="L7864" s="12">
        <v>125</v>
      </c>
      <c r="M7864" s="12">
        <v>21</v>
      </c>
      <c r="N7864" s="13">
        <v>0</v>
      </c>
      <c r="O7864" t="s">
        <v>7928</v>
      </c>
      <c r="P7864" t="s">
        <v>7932</v>
      </c>
      <c r="Q7864" t="s">
        <v>7416</v>
      </c>
      <c r="R7864" t="s">
        <v>7936</v>
      </c>
      <c r="S7864" t="s">
        <v>7422</v>
      </c>
    </row>
    <row r="7865" spans="1:19">
      <c r="A7865" t="s">
        <v>1740</v>
      </c>
      <c r="B7865" t="s">
        <v>4537</v>
      </c>
      <c r="C7865" t="s">
        <v>42</v>
      </c>
      <c r="D7865" t="s">
        <v>7918</v>
      </c>
      <c r="E7865" t="s">
        <v>17</v>
      </c>
      <c r="F7865" t="s">
        <v>7925</v>
      </c>
      <c r="G7865" s="10">
        <v>0.993</v>
      </c>
      <c r="H7865">
        <v>15.7463</v>
      </c>
      <c r="I7865">
        <v>15.8575</v>
      </c>
      <c r="J7865">
        <v>-0.1112000000000001</v>
      </c>
      <c r="K7865" s="14">
        <v>-0.7012454674444282</v>
      </c>
      <c r="N7865" s="13">
        <v>0</v>
      </c>
      <c r="O7865" t="s">
        <v>7928</v>
      </c>
      <c r="Q7865" t="s">
        <v>7416</v>
      </c>
      <c r="R7865" t="s">
        <v>7936</v>
      </c>
      <c r="S7865" t="s">
        <v>7422</v>
      </c>
    </row>
    <row r="7866" spans="1:19">
      <c r="A7866" t="s">
        <v>1740</v>
      </c>
      <c r="B7866" t="s">
        <v>4537</v>
      </c>
      <c r="C7866" t="s">
        <v>42</v>
      </c>
      <c r="D7866" t="s">
        <v>7918</v>
      </c>
      <c r="E7866" t="s">
        <v>18</v>
      </c>
      <c r="F7866" t="s">
        <v>7923</v>
      </c>
      <c r="N7866" s="13">
        <v>0</v>
      </c>
      <c r="Q7866" t="s">
        <v>7416</v>
      </c>
      <c r="R7866" t="s">
        <v>7936</v>
      </c>
      <c r="S7866" t="s">
        <v>7422</v>
      </c>
    </row>
    <row r="7867" spans="1:19">
      <c r="A7867" t="s">
        <v>1740</v>
      </c>
      <c r="B7867" t="s">
        <v>4537</v>
      </c>
      <c r="C7867" t="s">
        <v>42</v>
      </c>
      <c r="D7867" t="s">
        <v>7918</v>
      </c>
      <c r="E7867" t="s">
        <v>15</v>
      </c>
      <c r="F7867" t="s">
        <v>7924</v>
      </c>
      <c r="N7867" s="13">
        <v>0</v>
      </c>
      <c r="Q7867" t="s">
        <v>7416</v>
      </c>
      <c r="R7867" t="s">
        <v>7936</v>
      </c>
      <c r="S7867" t="s">
        <v>7422</v>
      </c>
    </row>
    <row r="7868" spans="1:19">
      <c r="A7868" t="s">
        <v>1432</v>
      </c>
      <c r="B7868" t="s">
        <v>4236</v>
      </c>
      <c r="C7868" t="s">
        <v>42</v>
      </c>
      <c r="D7868" t="s">
        <v>7918</v>
      </c>
      <c r="E7868" t="s">
        <v>13</v>
      </c>
      <c r="F7868" t="s">
        <v>7926</v>
      </c>
      <c r="G7868" s="10">
        <v>1.0234</v>
      </c>
      <c r="H7868">
        <v>13.758</v>
      </c>
      <c r="I7868">
        <v>13.4433</v>
      </c>
      <c r="J7868">
        <v>0.3146999999999984</v>
      </c>
      <c r="K7868" s="14">
        <v>2.340943072013556</v>
      </c>
      <c r="L7868" s="12">
        <v>338</v>
      </c>
      <c r="M7868" s="12">
        <v>48</v>
      </c>
      <c r="N7868" s="13">
        <v>7.909200000000029</v>
      </c>
      <c r="O7868" t="s">
        <v>7930</v>
      </c>
      <c r="P7868" t="s">
        <v>7933</v>
      </c>
      <c r="Q7868" t="s">
        <v>7414</v>
      </c>
      <c r="R7868" t="s">
        <v>7936</v>
      </c>
      <c r="S7868" t="s">
        <v>7420</v>
      </c>
    </row>
    <row r="7869" spans="1:19">
      <c r="A7869" t="s">
        <v>1432</v>
      </c>
      <c r="B7869" t="s">
        <v>4236</v>
      </c>
      <c r="C7869" t="s">
        <v>42</v>
      </c>
      <c r="D7869" t="s">
        <v>7918</v>
      </c>
      <c r="E7869" t="s">
        <v>16</v>
      </c>
      <c r="F7869" t="s">
        <v>7922</v>
      </c>
      <c r="N7869" s="13">
        <v>0</v>
      </c>
      <c r="Q7869" t="s">
        <v>7414</v>
      </c>
      <c r="R7869" t="s">
        <v>7936</v>
      </c>
      <c r="S7869" t="s">
        <v>7420</v>
      </c>
    </row>
    <row r="7870" spans="1:19">
      <c r="A7870" t="s">
        <v>1432</v>
      </c>
      <c r="B7870" t="s">
        <v>4236</v>
      </c>
      <c r="C7870" t="s">
        <v>42</v>
      </c>
      <c r="D7870" t="s">
        <v>7918</v>
      </c>
      <c r="E7870" t="s">
        <v>14</v>
      </c>
      <c r="F7870" t="s">
        <v>7927</v>
      </c>
      <c r="G7870" s="10">
        <v>0.99</v>
      </c>
      <c r="H7870">
        <v>17.6992</v>
      </c>
      <c r="I7870">
        <v>17.8772</v>
      </c>
      <c r="J7870">
        <v>-0.1779999999999972</v>
      </c>
      <c r="K7870" s="14">
        <v>-0.9956816503702888</v>
      </c>
      <c r="L7870" s="12">
        <v>343</v>
      </c>
      <c r="M7870" s="12">
        <v>60</v>
      </c>
      <c r="N7870" s="13">
        <v>0</v>
      </c>
      <c r="O7870" t="s">
        <v>7928</v>
      </c>
      <c r="P7870" t="s">
        <v>7932</v>
      </c>
      <c r="Q7870" t="s">
        <v>7414</v>
      </c>
      <c r="R7870" t="s">
        <v>7936</v>
      </c>
      <c r="S7870" t="s">
        <v>7420</v>
      </c>
    </row>
    <row r="7871" spans="1:19">
      <c r="A7871" t="s">
        <v>1432</v>
      </c>
      <c r="B7871" t="s">
        <v>4236</v>
      </c>
      <c r="C7871" t="s">
        <v>42</v>
      </c>
      <c r="D7871" t="s">
        <v>7918</v>
      </c>
      <c r="E7871" t="s">
        <v>17</v>
      </c>
      <c r="F7871" t="s">
        <v>7925</v>
      </c>
      <c r="G7871" s="10">
        <v>0.9801</v>
      </c>
      <c r="H7871">
        <v>15.1711</v>
      </c>
      <c r="I7871">
        <v>15.4797</v>
      </c>
      <c r="J7871">
        <v>-0.3086000000000002</v>
      </c>
      <c r="K7871" s="14">
        <v>-1.993578686925458</v>
      </c>
      <c r="L7871" s="12">
        <v>161</v>
      </c>
      <c r="M7871" s="12">
        <v>23</v>
      </c>
      <c r="N7871" s="13">
        <v>0</v>
      </c>
      <c r="O7871" t="s">
        <v>7928</v>
      </c>
      <c r="P7871" t="s">
        <v>7932</v>
      </c>
      <c r="Q7871" t="s">
        <v>7414</v>
      </c>
      <c r="R7871" t="s">
        <v>7936</v>
      </c>
      <c r="S7871" t="s">
        <v>7420</v>
      </c>
    </row>
    <row r="7872" spans="1:19">
      <c r="A7872" t="s">
        <v>1432</v>
      </c>
      <c r="B7872" t="s">
        <v>4236</v>
      </c>
      <c r="C7872" t="s">
        <v>42</v>
      </c>
      <c r="D7872" t="s">
        <v>7918</v>
      </c>
      <c r="E7872" t="s">
        <v>18</v>
      </c>
      <c r="F7872" t="s">
        <v>7923</v>
      </c>
      <c r="N7872" s="13">
        <v>0</v>
      </c>
      <c r="Q7872" t="s">
        <v>7414</v>
      </c>
      <c r="R7872" t="s">
        <v>7936</v>
      </c>
      <c r="S7872" t="s">
        <v>7420</v>
      </c>
    </row>
    <row r="7873" spans="1:19">
      <c r="A7873" t="s">
        <v>1432</v>
      </c>
      <c r="B7873" t="s">
        <v>4236</v>
      </c>
      <c r="C7873" t="s">
        <v>42</v>
      </c>
      <c r="D7873" t="s">
        <v>7918</v>
      </c>
      <c r="E7873" t="s">
        <v>15</v>
      </c>
      <c r="F7873" t="s">
        <v>7924</v>
      </c>
      <c r="N7873" s="13">
        <v>0</v>
      </c>
      <c r="Q7873" t="s">
        <v>7414</v>
      </c>
      <c r="R7873" t="s">
        <v>7936</v>
      </c>
      <c r="S7873" t="s">
        <v>7420</v>
      </c>
    </row>
    <row r="7874" spans="1:19">
      <c r="A7874" t="s">
        <v>1448</v>
      </c>
      <c r="B7874" t="s">
        <v>4252</v>
      </c>
      <c r="C7874" t="s">
        <v>42</v>
      </c>
      <c r="D7874" t="s">
        <v>7918</v>
      </c>
      <c r="E7874" t="s">
        <v>13</v>
      </c>
      <c r="F7874" t="s">
        <v>7926</v>
      </c>
      <c r="G7874" s="10">
        <v>0.9599</v>
      </c>
      <c r="H7874">
        <v>16.5656</v>
      </c>
      <c r="I7874">
        <v>17.2572</v>
      </c>
      <c r="J7874">
        <v>-0.6916000000000011</v>
      </c>
      <c r="K7874" s="14">
        <v>-4.007602623832378</v>
      </c>
      <c r="L7874" s="12">
        <v>367</v>
      </c>
      <c r="M7874" s="12">
        <v>58</v>
      </c>
      <c r="N7874" s="13">
        <v>0</v>
      </c>
      <c r="O7874" t="s">
        <v>7928</v>
      </c>
      <c r="P7874" t="s">
        <v>7932</v>
      </c>
      <c r="Q7874" t="s">
        <v>7415</v>
      </c>
      <c r="R7874" t="s">
        <v>7936</v>
      </c>
      <c r="S7874" t="s">
        <v>7420</v>
      </c>
    </row>
    <row r="7875" spans="1:19">
      <c r="A7875" t="s">
        <v>1448</v>
      </c>
      <c r="B7875" t="s">
        <v>4252</v>
      </c>
      <c r="C7875" t="s">
        <v>42</v>
      </c>
      <c r="D7875" t="s">
        <v>7918</v>
      </c>
      <c r="E7875" t="s">
        <v>16</v>
      </c>
      <c r="F7875" t="s">
        <v>7922</v>
      </c>
      <c r="G7875" s="10">
        <v>1.1314</v>
      </c>
      <c r="H7875">
        <v>5.2811</v>
      </c>
      <c r="I7875">
        <v>4.6676</v>
      </c>
      <c r="J7875">
        <v>0.6135000000000002</v>
      </c>
      <c r="K7875" s="14">
        <v>13.14379981146628</v>
      </c>
      <c r="N7875" s="13">
        <v>0</v>
      </c>
      <c r="O7875" t="s">
        <v>7931</v>
      </c>
      <c r="Q7875" t="s">
        <v>7415</v>
      </c>
      <c r="R7875" t="s">
        <v>7936</v>
      </c>
      <c r="S7875" t="s">
        <v>7420</v>
      </c>
    </row>
    <row r="7876" spans="1:19">
      <c r="A7876" t="s">
        <v>1448</v>
      </c>
      <c r="B7876" t="s">
        <v>4252</v>
      </c>
      <c r="C7876" t="s">
        <v>42</v>
      </c>
      <c r="D7876" t="s">
        <v>7918</v>
      </c>
      <c r="E7876" t="s">
        <v>14</v>
      </c>
      <c r="F7876" t="s">
        <v>7927</v>
      </c>
      <c r="G7876" s="10">
        <v>0.9056</v>
      </c>
      <c r="H7876">
        <v>18.4766</v>
      </c>
      <c r="I7876">
        <v>20.4023</v>
      </c>
      <c r="J7876">
        <v>-1.925699999999999</v>
      </c>
      <c r="K7876" s="14">
        <v>-9.438641721766659</v>
      </c>
      <c r="L7876" s="12">
        <v>580</v>
      </c>
      <c r="M7876" s="12">
        <v>100</v>
      </c>
      <c r="N7876" s="13">
        <v>0</v>
      </c>
      <c r="O7876" t="s">
        <v>7929</v>
      </c>
      <c r="P7876" t="s">
        <v>7932</v>
      </c>
      <c r="Q7876" t="s">
        <v>7415</v>
      </c>
      <c r="R7876" t="s">
        <v>7936</v>
      </c>
      <c r="S7876" t="s">
        <v>7420</v>
      </c>
    </row>
    <row r="7877" spans="1:19">
      <c r="A7877" t="s">
        <v>1448</v>
      </c>
      <c r="B7877" t="s">
        <v>4252</v>
      </c>
      <c r="C7877" t="s">
        <v>42</v>
      </c>
      <c r="D7877" t="s">
        <v>7918</v>
      </c>
      <c r="E7877" t="s">
        <v>17</v>
      </c>
      <c r="F7877" t="s">
        <v>7925</v>
      </c>
      <c r="G7877" s="10">
        <v>1.0491</v>
      </c>
      <c r="H7877">
        <v>21.3565</v>
      </c>
      <c r="I7877">
        <v>20.357</v>
      </c>
      <c r="J7877">
        <v>0.9995000000000012</v>
      </c>
      <c r="K7877" s="14">
        <v>4.909859016554508</v>
      </c>
      <c r="L7877" s="12">
        <v>156</v>
      </c>
      <c r="M7877" s="12">
        <v>37</v>
      </c>
      <c r="N7877" s="13">
        <v>7.659599999999988</v>
      </c>
      <c r="O7877" t="s">
        <v>7930</v>
      </c>
      <c r="P7877" t="s">
        <v>7933</v>
      </c>
      <c r="Q7877" t="s">
        <v>7415</v>
      </c>
      <c r="R7877" t="s">
        <v>7936</v>
      </c>
      <c r="S7877" t="s">
        <v>7420</v>
      </c>
    </row>
    <row r="7878" spans="1:19">
      <c r="A7878" t="s">
        <v>1448</v>
      </c>
      <c r="B7878" t="s">
        <v>4252</v>
      </c>
      <c r="C7878" t="s">
        <v>42</v>
      </c>
      <c r="D7878" t="s">
        <v>7918</v>
      </c>
      <c r="E7878" t="s">
        <v>18</v>
      </c>
      <c r="F7878" t="s">
        <v>7923</v>
      </c>
      <c r="N7878" s="13">
        <v>0</v>
      </c>
      <c r="Q7878" t="s">
        <v>7415</v>
      </c>
      <c r="R7878" t="s">
        <v>7936</v>
      </c>
      <c r="S7878" t="s">
        <v>7420</v>
      </c>
    </row>
    <row r="7879" spans="1:19">
      <c r="A7879" t="s">
        <v>1448</v>
      </c>
      <c r="B7879" t="s">
        <v>4252</v>
      </c>
      <c r="C7879" t="s">
        <v>42</v>
      </c>
      <c r="D7879" t="s">
        <v>7918</v>
      </c>
      <c r="E7879" t="s">
        <v>15</v>
      </c>
      <c r="F7879" t="s">
        <v>7924</v>
      </c>
      <c r="G7879" s="10">
        <v>0.9157999999999999</v>
      </c>
      <c r="H7879">
        <v>12.8899</v>
      </c>
      <c r="I7879">
        <v>14.0746</v>
      </c>
      <c r="J7879">
        <v>-1.184699999999999</v>
      </c>
      <c r="K7879" s="14">
        <v>-8.417290722294057</v>
      </c>
      <c r="L7879" s="12">
        <v>283</v>
      </c>
      <c r="M7879" s="12">
        <v>32</v>
      </c>
      <c r="N7879" s="13">
        <v>0</v>
      </c>
      <c r="O7879" t="s">
        <v>7929</v>
      </c>
      <c r="P7879" t="s">
        <v>7932</v>
      </c>
      <c r="Q7879" t="s">
        <v>7415</v>
      </c>
      <c r="R7879" t="s">
        <v>7936</v>
      </c>
      <c r="S7879" t="s">
        <v>7420</v>
      </c>
    </row>
    <row r="7880" spans="1:19">
      <c r="A7880" t="s">
        <v>547</v>
      </c>
      <c r="B7880" t="s">
        <v>3362</v>
      </c>
      <c r="C7880" t="s">
        <v>42</v>
      </c>
      <c r="D7880" t="s">
        <v>7918</v>
      </c>
      <c r="E7880" t="s">
        <v>13</v>
      </c>
      <c r="F7880" t="s">
        <v>7926</v>
      </c>
      <c r="G7880" s="10">
        <v>0.8878</v>
      </c>
      <c r="H7880">
        <v>14.228</v>
      </c>
      <c r="I7880">
        <v>16.026</v>
      </c>
      <c r="J7880">
        <v>-1.798</v>
      </c>
      <c r="K7880" s="14">
        <v>-11.21926868838138</v>
      </c>
      <c r="L7880" s="12">
        <v>407</v>
      </c>
      <c r="M7880" s="12">
        <v>50</v>
      </c>
      <c r="N7880" s="13">
        <v>0</v>
      </c>
      <c r="O7880" t="s">
        <v>7929</v>
      </c>
      <c r="P7880" t="s">
        <v>7932</v>
      </c>
      <c r="Q7880" t="s">
        <v>7418</v>
      </c>
      <c r="R7880" t="s">
        <v>7936</v>
      </c>
      <c r="S7880" t="s">
        <v>7420</v>
      </c>
    </row>
    <row r="7881" spans="1:19">
      <c r="A7881" t="s">
        <v>547</v>
      </c>
      <c r="B7881" t="s">
        <v>3362</v>
      </c>
      <c r="C7881" t="s">
        <v>42</v>
      </c>
      <c r="D7881" t="s">
        <v>7918</v>
      </c>
      <c r="E7881" t="s">
        <v>16</v>
      </c>
      <c r="F7881" t="s">
        <v>7922</v>
      </c>
      <c r="G7881" s="10">
        <v>1.1797</v>
      </c>
      <c r="H7881">
        <v>7.1954</v>
      </c>
      <c r="I7881">
        <v>6.0993</v>
      </c>
      <c r="J7881">
        <v>1.0961</v>
      </c>
      <c r="K7881" s="14">
        <v>17.97091469512894</v>
      </c>
      <c r="L7881" s="12">
        <v>265</v>
      </c>
      <c r="M7881" s="12">
        <v>21</v>
      </c>
      <c r="N7881" s="13">
        <v>47.62049999999999</v>
      </c>
      <c r="O7881" t="s">
        <v>7931</v>
      </c>
      <c r="P7881" t="s">
        <v>7933</v>
      </c>
      <c r="Q7881" t="s">
        <v>7418</v>
      </c>
      <c r="R7881" t="s">
        <v>7936</v>
      </c>
      <c r="S7881" t="s">
        <v>7420</v>
      </c>
    </row>
    <row r="7882" spans="1:19">
      <c r="A7882" t="s">
        <v>547</v>
      </c>
      <c r="B7882" t="s">
        <v>3362</v>
      </c>
      <c r="C7882" t="s">
        <v>42</v>
      </c>
      <c r="D7882" t="s">
        <v>7918</v>
      </c>
      <c r="E7882" t="s">
        <v>14</v>
      </c>
      <c r="F7882" t="s">
        <v>7927</v>
      </c>
      <c r="G7882" s="10">
        <v>0.891</v>
      </c>
      <c r="H7882">
        <v>18.0171</v>
      </c>
      <c r="I7882">
        <v>20.2203</v>
      </c>
      <c r="J7882">
        <v>-2.203200000000002</v>
      </c>
      <c r="K7882" s="14">
        <v>-10.89598077179865</v>
      </c>
      <c r="L7882" s="12">
        <v>751</v>
      </c>
      <c r="M7882" s="12">
        <v>127</v>
      </c>
      <c r="N7882" s="13">
        <v>0</v>
      </c>
      <c r="O7882" t="s">
        <v>7929</v>
      </c>
      <c r="P7882" t="s">
        <v>7932</v>
      </c>
      <c r="Q7882" t="s">
        <v>7418</v>
      </c>
      <c r="R7882" t="s">
        <v>7936</v>
      </c>
      <c r="S7882" t="s">
        <v>7420</v>
      </c>
    </row>
    <row r="7883" spans="1:19">
      <c r="A7883" t="s">
        <v>547</v>
      </c>
      <c r="B7883" t="s">
        <v>3362</v>
      </c>
      <c r="C7883" t="s">
        <v>42</v>
      </c>
      <c r="D7883" t="s">
        <v>7918</v>
      </c>
      <c r="E7883" t="s">
        <v>17</v>
      </c>
      <c r="F7883" t="s">
        <v>7925</v>
      </c>
      <c r="G7883" s="10">
        <v>0.9744</v>
      </c>
      <c r="H7883">
        <v>18.249</v>
      </c>
      <c r="I7883">
        <v>18.7278</v>
      </c>
      <c r="J7883">
        <v>-0.4787999999999996</v>
      </c>
      <c r="K7883" s="14">
        <v>-2.556627046422963</v>
      </c>
      <c r="L7883" s="12">
        <v>164</v>
      </c>
      <c r="M7883" s="12">
        <v>28</v>
      </c>
      <c r="N7883" s="13">
        <v>0</v>
      </c>
      <c r="O7883" t="s">
        <v>7928</v>
      </c>
      <c r="P7883" t="s">
        <v>7932</v>
      </c>
      <c r="Q7883" t="s">
        <v>7418</v>
      </c>
      <c r="R7883" t="s">
        <v>7936</v>
      </c>
      <c r="S7883" t="s">
        <v>7420</v>
      </c>
    </row>
    <row r="7884" spans="1:19">
      <c r="A7884" t="s">
        <v>547</v>
      </c>
      <c r="B7884" t="s">
        <v>3362</v>
      </c>
      <c r="C7884" t="s">
        <v>42</v>
      </c>
      <c r="D7884" t="s">
        <v>7918</v>
      </c>
      <c r="E7884" t="s">
        <v>18</v>
      </c>
      <c r="F7884" t="s">
        <v>7923</v>
      </c>
      <c r="G7884" s="10">
        <v>1.0027</v>
      </c>
      <c r="H7884">
        <v>10.8859</v>
      </c>
      <c r="I7884">
        <v>10.857</v>
      </c>
      <c r="J7884">
        <v>0.0289000000000001</v>
      </c>
      <c r="K7884" s="14">
        <v>0.266187712996225</v>
      </c>
      <c r="L7884" s="12">
        <v>376</v>
      </c>
      <c r="M7884" s="12">
        <v>41</v>
      </c>
      <c r="N7884" s="13">
        <v>1.015199999999972</v>
      </c>
      <c r="O7884" t="s">
        <v>7930</v>
      </c>
      <c r="P7884" t="s">
        <v>7933</v>
      </c>
      <c r="Q7884" t="s">
        <v>7418</v>
      </c>
      <c r="R7884" t="s">
        <v>7936</v>
      </c>
      <c r="S7884" t="s">
        <v>7420</v>
      </c>
    </row>
    <row r="7885" spans="1:19">
      <c r="A7885" t="s">
        <v>547</v>
      </c>
      <c r="B7885" t="s">
        <v>3362</v>
      </c>
      <c r="C7885" t="s">
        <v>42</v>
      </c>
      <c r="D7885" t="s">
        <v>7918</v>
      </c>
      <c r="E7885" t="s">
        <v>15</v>
      </c>
      <c r="F7885" t="s">
        <v>7924</v>
      </c>
      <c r="G7885" s="10">
        <v>0.9757</v>
      </c>
      <c r="H7885">
        <v>13.4756</v>
      </c>
      <c r="I7885">
        <v>13.8117</v>
      </c>
      <c r="J7885">
        <v>-0.3361</v>
      </c>
      <c r="K7885" s="14">
        <v>-2.433444108980068</v>
      </c>
      <c r="L7885" s="12">
        <v>462</v>
      </c>
      <c r="M7885" s="12">
        <v>61</v>
      </c>
      <c r="N7885" s="13">
        <v>0</v>
      </c>
      <c r="O7885" t="s">
        <v>7928</v>
      </c>
      <c r="P7885" t="s">
        <v>7932</v>
      </c>
      <c r="Q7885" t="s">
        <v>7418</v>
      </c>
      <c r="R7885" t="s">
        <v>7936</v>
      </c>
      <c r="S7885" t="s">
        <v>7420</v>
      </c>
    </row>
    <row r="7886" spans="1:19">
      <c r="A7886" t="s">
        <v>7550</v>
      </c>
      <c r="B7886" t="s">
        <v>7784</v>
      </c>
      <c r="C7886" t="s">
        <v>42</v>
      </c>
      <c r="D7886" t="s">
        <v>7918</v>
      </c>
      <c r="E7886" t="s">
        <v>13</v>
      </c>
      <c r="F7886" t="s">
        <v>7926</v>
      </c>
      <c r="N7886" s="13">
        <v>0</v>
      </c>
      <c r="Q7886" t="s">
        <v>7419</v>
      </c>
      <c r="R7886" t="s">
        <v>7936</v>
      </c>
      <c r="S7886" t="s">
        <v>7420</v>
      </c>
    </row>
    <row r="7887" spans="1:19">
      <c r="A7887" t="s">
        <v>7550</v>
      </c>
      <c r="B7887" t="s">
        <v>7784</v>
      </c>
      <c r="C7887" t="s">
        <v>42</v>
      </c>
      <c r="D7887" t="s">
        <v>7918</v>
      </c>
      <c r="E7887" t="s">
        <v>16</v>
      </c>
      <c r="F7887" t="s">
        <v>7922</v>
      </c>
      <c r="N7887" s="13">
        <v>0</v>
      </c>
      <c r="Q7887" t="s">
        <v>7419</v>
      </c>
      <c r="R7887" t="s">
        <v>7936</v>
      </c>
      <c r="S7887" t="s">
        <v>7420</v>
      </c>
    </row>
    <row r="7888" spans="1:19">
      <c r="A7888" t="s">
        <v>7550</v>
      </c>
      <c r="B7888" t="s">
        <v>7784</v>
      </c>
      <c r="C7888" t="s">
        <v>42</v>
      </c>
      <c r="D7888" t="s">
        <v>7918</v>
      </c>
      <c r="E7888" t="s">
        <v>14</v>
      </c>
      <c r="F7888" t="s">
        <v>7927</v>
      </c>
      <c r="N7888" s="13">
        <v>0</v>
      </c>
      <c r="Q7888" t="s">
        <v>7419</v>
      </c>
      <c r="R7888" t="s">
        <v>7936</v>
      </c>
      <c r="S7888" t="s">
        <v>7420</v>
      </c>
    </row>
    <row r="7889" spans="1:19">
      <c r="A7889" t="s">
        <v>7550</v>
      </c>
      <c r="B7889" t="s">
        <v>7784</v>
      </c>
      <c r="C7889" t="s">
        <v>42</v>
      </c>
      <c r="D7889" t="s">
        <v>7918</v>
      </c>
      <c r="E7889" t="s">
        <v>17</v>
      </c>
      <c r="F7889" t="s">
        <v>7925</v>
      </c>
      <c r="N7889" s="13">
        <v>0</v>
      </c>
      <c r="Q7889" t="s">
        <v>7419</v>
      </c>
      <c r="R7889" t="s">
        <v>7936</v>
      </c>
      <c r="S7889" t="s">
        <v>7420</v>
      </c>
    </row>
    <row r="7890" spans="1:19">
      <c r="A7890" t="s">
        <v>7550</v>
      </c>
      <c r="B7890" t="s">
        <v>7784</v>
      </c>
      <c r="C7890" t="s">
        <v>42</v>
      </c>
      <c r="D7890" t="s">
        <v>7918</v>
      </c>
      <c r="E7890" t="s">
        <v>18</v>
      </c>
      <c r="F7890" t="s">
        <v>7923</v>
      </c>
      <c r="N7890" s="13">
        <v>0</v>
      </c>
      <c r="Q7890" t="s">
        <v>7419</v>
      </c>
      <c r="R7890" t="s">
        <v>7936</v>
      </c>
      <c r="S7890" t="s">
        <v>7420</v>
      </c>
    </row>
    <row r="7891" spans="1:19">
      <c r="A7891" t="s">
        <v>7550</v>
      </c>
      <c r="B7891" t="s">
        <v>7784</v>
      </c>
      <c r="C7891" t="s">
        <v>42</v>
      </c>
      <c r="D7891" t="s">
        <v>7918</v>
      </c>
      <c r="E7891" t="s">
        <v>15</v>
      </c>
      <c r="F7891" t="s">
        <v>7924</v>
      </c>
      <c r="N7891" s="13">
        <v>0</v>
      </c>
      <c r="Q7891" t="s">
        <v>7419</v>
      </c>
      <c r="R7891" t="s">
        <v>7936</v>
      </c>
      <c r="S7891" t="s">
        <v>7420</v>
      </c>
    </row>
    <row r="7892" spans="1:19">
      <c r="A7892" t="s">
        <v>609</v>
      </c>
      <c r="B7892" t="s">
        <v>3424</v>
      </c>
      <c r="C7892" t="s">
        <v>42</v>
      </c>
      <c r="D7892" t="s">
        <v>7918</v>
      </c>
      <c r="E7892" t="s">
        <v>13</v>
      </c>
      <c r="F7892" t="s">
        <v>7926</v>
      </c>
      <c r="G7892" s="10">
        <v>1.1208</v>
      </c>
      <c r="H7892">
        <v>17.204</v>
      </c>
      <c r="I7892">
        <v>15.3497</v>
      </c>
      <c r="J7892">
        <v>1.854300000000001</v>
      </c>
      <c r="K7892" s="14">
        <v>12.08036639152557</v>
      </c>
      <c r="L7892" s="12">
        <v>211</v>
      </c>
      <c r="M7892" s="12">
        <v>44</v>
      </c>
      <c r="N7892" s="13">
        <v>25.4888</v>
      </c>
      <c r="O7892" t="s">
        <v>7931</v>
      </c>
      <c r="P7892" t="s">
        <v>7933</v>
      </c>
      <c r="Q7892" t="s">
        <v>7417</v>
      </c>
      <c r="R7892" t="s">
        <v>7936</v>
      </c>
      <c r="S7892" t="s">
        <v>7420</v>
      </c>
    </row>
    <row r="7893" spans="1:19">
      <c r="A7893" t="s">
        <v>609</v>
      </c>
      <c r="B7893" t="s">
        <v>3424</v>
      </c>
      <c r="C7893" t="s">
        <v>42</v>
      </c>
      <c r="D7893" t="s">
        <v>7918</v>
      </c>
      <c r="E7893" t="s">
        <v>16</v>
      </c>
      <c r="F7893" t="s">
        <v>7922</v>
      </c>
      <c r="G7893" s="10">
        <v>1.0473</v>
      </c>
      <c r="H7893">
        <v>5.4591</v>
      </c>
      <c r="I7893">
        <v>5.2125</v>
      </c>
      <c r="J7893">
        <v>0.2465999999999999</v>
      </c>
      <c r="K7893" s="14">
        <v>4.73093525179856</v>
      </c>
      <c r="N7893" s="13">
        <v>0</v>
      </c>
      <c r="O7893" t="s">
        <v>7930</v>
      </c>
      <c r="Q7893" t="s">
        <v>7417</v>
      </c>
      <c r="R7893" t="s">
        <v>7936</v>
      </c>
      <c r="S7893" t="s">
        <v>7420</v>
      </c>
    </row>
    <row r="7894" spans="1:19">
      <c r="A7894" t="s">
        <v>609</v>
      </c>
      <c r="B7894" t="s">
        <v>3424</v>
      </c>
      <c r="C7894" t="s">
        <v>42</v>
      </c>
      <c r="D7894" t="s">
        <v>7918</v>
      </c>
      <c r="E7894" t="s">
        <v>14</v>
      </c>
      <c r="F7894" t="s">
        <v>7927</v>
      </c>
      <c r="G7894" s="10">
        <v>1.0687</v>
      </c>
      <c r="H7894">
        <v>20.5697</v>
      </c>
      <c r="I7894">
        <v>19.2476</v>
      </c>
      <c r="J7894">
        <v>1.322100000000002</v>
      </c>
      <c r="K7894" s="14">
        <v>6.868908331428347</v>
      </c>
      <c r="L7894" s="12">
        <v>171</v>
      </c>
      <c r="M7894" s="12">
        <v>40</v>
      </c>
      <c r="N7894" s="13">
        <v>11.7477</v>
      </c>
      <c r="O7894" t="s">
        <v>7931</v>
      </c>
      <c r="P7894" t="s">
        <v>7933</v>
      </c>
      <c r="Q7894" t="s">
        <v>7417</v>
      </c>
      <c r="R7894" t="s">
        <v>7936</v>
      </c>
      <c r="S7894" t="s">
        <v>7420</v>
      </c>
    </row>
    <row r="7895" spans="1:19">
      <c r="A7895" t="s">
        <v>609</v>
      </c>
      <c r="B7895" t="s">
        <v>3424</v>
      </c>
      <c r="C7895" t="s">
        <v>42</v>
      </c>
      <c r="D7895" t="s">
        <v>7918</v>
      </c>
      <c r="E7895" t="s">
        <v>17</v>
      </c>
      <c r="F7895" t="s">
        <v>7925</v>
      </c>
      <c r="G7895" s="10">
        <v>1.0491</v>
      </c>
      <c r="H7895">
        <v>20.5317</v>
      </c>
      <c r="I7895">
        <v>19.5703</v>
      </c>
      <c r="J7895">
        <v>0.9614000000000013</v>
      </c>
      <c r="K7895" s="14">
        <v>4.912546051925628</v>
      </c>
      <c r="L7895" s="12">
        <v>109</v>
      </c>
      <c r="M7895" s="12">
        <v>26</v>
      </c>
      <c r="N7895" s="13">
        <v>5.351899999999992</v>
      </c>
      <c r="O7895" t="s">
        <v>7930</v>
      </c>
      <c r="P7895" t="s">
        <v>7933</v>
      </c>
      <c r="Q7895" t="s">
        <v>7417</v>
      </c>
      <c r="R7895" t="s">
        <v>7936</v>
      </c>
      <c r="S7895" t="s">
        <v>7420</v>
      </c>
    </row>
    <row r="7896" spans="1:19">
      <c r="A7896" t="s">
        <v>609</v>
      </c>
      <c r="B7896" t="s">
        <v>3424</v>
      </c>
      <c r="C7896" t="s">
        <v>42</v>
      </c>
      <c r="D7896" t="s">
        <v>7918</v>
      </c>
      <c r="E7896" t="s">
        <v>18</v>
      </c>
      <c r="F7896" t="s">
        <v>7923</v>
      </c>
      <c r="N7896" s="13">
        <v>0</v>
      </c>
      <c r="Q7896" t="s">
        <v>7417</v>
      </c>
      <c r="R7896" t="s">
        <v>7936</v>
      </c>
      <c r="S7896" t="s">
        <v>7420</v>
      </c>
    </row>
    <row r="7897" spans="1:19">
      <c r="A7897" t="s">
        <v>609</v>
      </c>
      <c r="B7897" t="s">
        <v>3424</v>
      </c>
      <c r="C7897" t="s">
        <v>42</v>
      </c>
      <c r="D7897" t="s">
        <v>7918</v>
      </c>
      <c r="E7897" t="s">
        <v>15</v>
      </c>
      <c r="F7897" t="s">
        <v>7924</v>
      </c>
      <c r="G7897" s="10">
        <v>1.0224</v>
      </c>
      <c r="H7897">
        <v>15.4156</v>
      </c>
      <c r="I7897">
        <v>15.078</v>
      </c>
      <c r="J7897">
        <v>0.3376000000000001</v>
      </c>
      <c r="K7897" s="14">
        <v>2.239023743202017</v>
      </c>
      <c r="N7897" s="13">
        <v>0</v>
      </c>
      <c r="O7897" t="s">
        <v>7930</v>
      </c>
      <c r="Q7897" t="s">
        <v>7417</v>
      </c>
      <c r="R7897" t="s">
        <v>7936</v>
      </c>
      <c r="S7897" t="s">
        <v>7420</v>
      </c>
    </row>
    <row r="7898" spans="1:19">
      <c r="A7898" t="s">
        <v>418</v>
      </c>
      <c r="B7898" t="s">
        <v>3235</v>
      </c>
      <c r="C7898" t="s">
        <v>22</v>
      </c>
      <c r="D7898" t="s">
        <v>7920</v>
      </c>
      <c r="E7898" t="s">
        <v>13</v>
      </c>
      <c r="F7898" t="s">
        <v>7926</v>
      </c>
      <c r="G7898" s="10">
        <v>1.1001</v>
      </c>
      <c r="H7898">
        <v>17.3712</v>
      </c>
      <c r="I7898">
        <v>15.7904</v>
      </c>
      <c r="J7898">
        <v>1.580800000000002</v>
      </c>
      <c r="K7898" s="14">
        <v>10.01114601276726</v>
      </c>
      <c r="L7898" s="12">
        <v>412</v>
      </c>
      <c r="M7898" s="12">
        <v>78</v>
      </c>
      <c r="N7898" s="13">
        <v>41.24120000000004</v>
      </c>
      <c r="O7898" t="s">
        <v>7931</v>
      </c>
      <c r="P7898" t="s">
        <v>7933</v>
      </c>
      <c r="Q7898" t="s">
        <v>7414</v>
      </c>
      <c r="R7898" t="s">
        <v>7936</v>
      </c>
      <c r="S7898" t="s">
        <v>7422</v>
      </c>
    </row>
    <row r="7899" spans="1:19">
      <c r="A7899" t="s">
        <v>418</v>
      </c>
      <c r="B7899" t="s">
        <v>3235</v>
      </c>
      <c r="C7899" t="s">
        <v>22</v>
      </c>
      <c r="D7899" t="s">
        <v>7920</v>
      </c>
      <c r="E7899" t="s">
        <v>16</v>
      </c>
      <c r="F7899" t="s">
        <v>7922</v>
      </c>
      <c r="N7899" s="13">
        <v>0</v>
      </c>
      <c r="Q7899" t="s">
        <v>7414</v>
      </c>
      <c r="R7899" t="s">
        <v>7936</v>
      </c>
      <c r="S7899" t="s">
        <v>7422</v>
      </c>
    </row>
    <row r="7900" spans="1:19">
      <c r="A7900" t="s">
        <v>418</v>
      </c>
      <c r="B7900" t="s">
        <v>3235</v>
      </c>
      <c r="C7900" t="s">
        <v>22</v>
      </c>
      <c r="D7900" t="s">
        <v>7920</v>
      </c>
      <c r="E7900" t="s">
        <v>14</v>
      </c>
      <c r="F7900" t="s">
        <v>7927</v>
      </c>
      <c r="G7900" s="10">
        <v>1.0464</v>
      </c>
      <c r="H7900">
        <v>22.0426</v>
      </c>
      <c r="I7900">
        <v>21.0662</v>
      </c>
      <c r="J7900">
        <v>0.9764000000000016</v>
      </c>
      <c r="K7900" s="14">
        <v>4.634912798701246</v>
      </c>
      <c r="L7900" s="12">
        <v>393</v>
      </c>
      <c r="M7900" s="12">
        <v>90</v>
      </c>
      <c r="N7900" s="13">
        <v>18.2352</v>
      </c>
      <c r="O7900" t="s">
        <v>7930</v>
      </c>
      <c r="P7900" t="s">
        <v>7933</v>
      </c>
      <c r="Q7900" t="s">
        <v>7414</v>
      </c>
      <c r="R7900" t="s">
        <v>7936</v>
      </c>
      <c r="S7900" t="s">
        <v>7422</v>
      </c>
    </row>
    <row r="7901" spans="1:19">
      <c r="A7901" t="s">
        <v>418</v>
      </c>
      <c r="B7901" t="s">
        <v>3235</v>
      </c>
      <c r="C7901" t="s">
        <v>22</v>
      </c>
      <c r="D7901" t="s">
        <v>7920</v>
      </c>
      <c r="E7901" t="s">
        <v>17</v>
      </c>
      <c r="F7901" t="s">
        <v>7925</v>
      </c>
      <c r="G7901" s="10">
        <v>1.0207</v>
      </c>
      <c r="H7901">
        <v>20.7619</v>
      </c>
      <c r="I7901">
        <v>20.3409</v>
      </c>
      <c r="J7901">
        <v>0.4209999999999994</v>
      </c>
      <c r="K7901" s="14">
        <v>2.069721595406297</v>
      </c>
      <c r="L7901" s="12">
        <v>214</v>
      </c>
      <c r="M7901" s="12">
        <v>46</v>
      </c>
      <c r="N7901" s="13">
        <v>4.429799999999988</v>
      </c>
      <c r="O7901" t="s">
        <v>7930</v>
      </c>
      <c r="P7901" t="s">
        <v>7933</v>
      </c>
      <c r="Q7901" t="s">
        <v>7414</v>
      </c>
      <c r="R7901" t="s">
        <v>7936</v>
      </c>
      <c r="S7901" t="s">
        <v>7422</v>
      </c>
    </row>
    <row r="7902" spans="1:19">
      <c r="A7902" t="s">
        <v>418</v>
      </c>
      <c r="B7902" t="s">
        <v>3235</v>
      </c>
      <c r="C7902" t="s">
        <v>22</v>
      </c>
      <c r="D7902" t="s">
        <v>7920</v>
      </c>
      <c r="E7902" t="s">
        <v>18</v>
      </c>
      <c r="F7902" t="s">
        <v>7923</v>
      </c>
      <c r="N7902" s="13">
        <v>0</v>
      </c>
      <c r="Q7902" t="s">
        <v>7414</v>
      </c>
      <c r="R7902" t="s">
        <v>7936</v>
      </c>
      <c r="S7902" t="s">
        <v>7422</v>
      </c>
    </row>
    <row r="7903" spans="1:19">
      <c r="A7903" t="s">
        <v>418</v>
      </c>
      <c r="B7903" t="s">
        <v>3235</v>
      </c>
      <c r="C7903" t="s">
        <v>22</v>
      </c>
      <c r="D7903" t="s">
        <v>7920</v>
      </c>
      <c r="E7903" t="s">
        <v>15</v>
      </c>
      <c r="F7903" t="s">
        <v>7924</v>
      </c>
      <c r="G7903" s="10">
        <v>1.0639</v>
      </c>
      <c r="H7903">
        <v>13.1616</v>
      </c>
      <c r="I7903">
        <v>12.3714</v>
      </c>
      <c r="J7903">
        <v>0.7902000000000005</v>
      </c>
      <c r="K7903" s="14">
        <v>6.38731267277754</v>
      </c>
      <c r="N7903" s="13">
        <v>0</v>
      </c>
      <c r="O7903" t="s">
        <v>7931</v>
      </c>
      <c r="Q7903" t="s">
        <v>7414</v>
      </c>
      <c r="R7903" t="s">
        <v>7936</v>
      </c>
      <c r="S7903" t="s">
        <v>7422</v>
      </c>
    </row>
    <row r="7904" spans="1:19">
      <c r="A7904" t="s">
        <v>550</v>
      </c>
      <c r="B7904" t="s">
        <v>3365</v>
      </c>
      <c r="C7904" t="s">
        <v>22</v>
      </c>
      <c r="D7904" t="s">
        <v>7920</v>
      </c>
      <c r="E7904" t="s">
        <v>13</v>
      </c>
      <c r="F7904" t="s">
        <v>7926</v>
      </c>
      <c r="G7904" s="10">
        <v>1.1017</v>
      </c>
      <c r="H7904">
        <v>15.6407</v>
      </c>
      <c r="I7904">
        <v>14.1971</v>
      </c>
      <c r="J7904">
        <v>1.4436</v>
      </c>
      <c r="K7904" s="14">
        <v>10.16827380239626</v>
      </c>
      <c r="L7904" s="12">
        <v>477</v>
      </c>
      <c r="M7904" s="12">
        <v>81</v>
      </c>
      <c r="N7904" s="13">
        <v>48.51089999999995</v>
      </c>
      <c r="O7904" t="s">
        <v>7931</v>
      </c>
      <c r="P7904" t="s">
        <v>7933</v>
      </c>
      <c r="Q7904" t="s">
        <v>7416</v>
      </c>
      <c r="R7904" t="s">
        <v>7936</v>
      </c>
      <c r="S7904" t="s">
        <v>7420</v>
      </c>
    </row>
    <row r="7905" spans="1:19">
      <c r="A7905" t="s">
        <v>550</v>
      </c>
      <c r="B7905" t="s">
        <v>3365</v>
      </c>
      <c r="C7905" t="s">
        <v>22</v>
      </c>
      <c r="D7905" t="s">
        <v>7920</v>
      </c>
      <c r="E7905" t="s">
        <v>16</v>
      </c>
      <c r="F7905" t="s">
        <v>7922</v>
      </c>
      <c r="G7905" s="10">
        <v>0.6826</v>
      </c>
      <c r="H7905">
        <v>3.4022</v>
      </c>
      <c r="I7905">
        <v>4.9845</v>
      </c>
      <c r="J7905">
        <v>-1.5823</v>
      </c>
      <c r="K7905" s="14">
        <v>-31.74440766375764</v>
      </c>
      <c r="N7905" s="13">
        <v>0</v>
      </c>
      <c r="O7905" t="s">
        <v>7929</v>
      </c>
      <c r="Q7905" t="s">
        <v>7416</v>
      </c>
      <c r="R7905" t="s">
        <v>7936</v>
      </c>
      <c r="S7905" t="s">
        <v>7420</v>
      </c>
    </row>
    <row r="7906" spans="1:19">
      <c r="A7906" t="s">
        <v>550</v>
      </c>
      <c r="B7906" t="s">
        <v>3365</v>
      </c>
      <c r="C7906" t="s">
        <v>22</v>
      </c>
      <c r="D7906" t="s">
        <v>7920</v>
      </c>
      <c r="E7906" t="s">
        <v>14</v>
      </c>
      <c r="F7906" t="s">
        <v>7927</v>
      </c>
      <c r="G7906" s="10">
        <v>0.9762999999999999</v>
      </c>
      <c r="H7906">
        <v>18.0368</v>
      </c>
      <c r="I7906">
        <v>18.4745</v>
      </c>
      <c r="J7906">
        <v>-0.4376999999999995</v>
      </c>
      <c r="K7906" s="14">
        <v>-2.369211616011257</v>
      </c>
      <c r="L7906" s="12">
        <v>514</v>
      </c>
      <c r="M7906" s="12">
        <v>91</v>
      </c>
      <c r="N7906" s="13">
        <v>0</v>
      </c>
      <c r="O7906" t="s">
        <v>7928</v>
      </c>
      <c r="P7906" t="s">
        <v>7932</v>
      </c>
      <c r="Q7906" t="s">
        <v>7416</v>
      </c>
      <c r="R7906" t="s">
        <v>7936</v>
      </c>
      <c r="S7906" t="s">
        <v>7420</v>
      </c>
    </row>
    <row r="7907" spans="1:19">
      <c r="A7907" t="s">
        <v>550</v>
      </c>
      <c r="B7907" t="s">
        <v>3365</v>
      </c>
      <c r="C7907" t="s">
        <v>22</v>
      </c>
      <c r="D7907" t="s">
        <v>7920</v>
      </c>
      <c r="E7907" t="s">
        <v>17</v>
      </c>
      <c r="F7907" t="s">
        <v>7925</v>
      </c>
      <c r="G7907" s="10">
        <v>0.9285</v>
      </c>
      <c r="H7907">
        <v>17.5406</v>
      </c>
      <c r="I7907">
        <v>18.892</v>
      </c>
      <c r="J7907">
        <v>-1.351399999999998</v>
      </c>
      <c r="K7907" s="14">
        <v>-7.153292398898996</v>
      </c>
      <c r="L7907" s="12">
        <v>117</v>
      </c>
      <c r="M7907" s="12">
        <v>15</v>
      </c>
      <c r="N7907" s="13">
        <v>0</v>
      </c>
      <c r="O7907" t="s">
        <v>7929</v>
      </c>
      <c r="P7907" t="s">
        <v>7932</v>
      </c>
      <c r="Q7907" t="s">
        <v>7416</v>
      </c>
      <c r="R7907" t="s">
        <v>7936</v>
      </c>
      <c r="S7907" t="s">
        <v>7420</v>
      </c>
    </row>
    <row r="7908" spans="1:19">
      <c r="A7908" t="s">
        <v>550</v>
      </c>
      <c r="B7908" t="s">
        <v>3365</v>
      </c>
      <c r="C7908" t="s">
        <v>22</v>
      </c>
      <c r="D7908" t="s">
        <v>7920</v>
      </c>
      <c r="E7908" t="s">
        <v>18</v>
      </c>
      <c r="F7908" t="s">
        <v>7923</v>
      </c>
      <c r="G7908" s="10">
        <v>0.9343</v>
      </c>
      <c r="H7908">
        <v>9.0938</v>
      </c>
      <c r="I7908">
        <v>9.733700000000001</v>
      </c>
      <c r="J7908">
        <v>-0.6399000000000008</v>
      </c>
      <c r="K7908" s="14">
        <v>-6.574067415268611</v>
      </c>
      <c r="N7908" s="13">
        <v>0</v>
      </c>
      <c r="O7908" t="s">
        <v>7929</v>
      </c>
      <c r="Q7908" t="s">
        <v>7416</v>
      </c>
      <c r="R7908" t="s">
        <v>7936</v>
      </c>
      <c r="S7908" t="s">
        <v>7420</v>
      </c>
    </row>
    <row r="7909" spans="1:19">
      <c r="A7909" t="s">
        <v>550</v>
      </c>
      <c r="B7909" t="s">
        <v>3365</v>
      </c>
      <c r="C7909" t="s">
        <v>22</v>
      </c>
      <c r="D7909" t="s">
        <v>7920</v>
      </c>
      <c r="E7909" t="s">
        <v>15</v>
      </c>
      <c r="F7909" t="s">
        <v>7924</v>
      </c>
      <c r="G7909" s="10">
        <v>0.9564</v>
      </c>
      <c r="H7909">
        <v>11.6383</v>
      </c>
      <c r="I7909">
        <v>12.1693</v>
      </c>
      <c r="J7909">
        <v>-0.5310000000000006</v>
      </c>
      <c r="K7909" s="14">
        <v>-4.363439146047846</v>
      </c>
      <c r="L7909" s="12">
        <v>208</v>
      </c>
      <c r="M7909" s="12">
        <v>22</v>
      </c>
      <c r="N7909" s="13">
        <v>0</v>
      </c>
      <c r="O7909" t="s">
        <v>7928</v>
      </c>
      <c r="P7909" t="s">
        <v>7932</v>
      </c>
      <c r="Q7909" t="s">
        <v>7416</v>
      </c>
      <c r="R7909" t="s">
        <v>7936</v>
      </c>
      <c r="S7909" t="s">
        <v>7420</v>
      </c>
    </row>
    <row r="7910" spans="1:19">
      <c r="A7910" t="s">
        <v>113</v>
      </c>
      <c r="B7910" t="s">
        <v>2931</v>
      </c>
      <c r="C7910" t="s">
        <v>22</v>
      </c>
      <c r="D7910" t="s">
        <v>7920</v>
      </c>
      <c r="E7910" t="s">
        <v>13</v>
      </c>
      <c r="F7910" t="s">
        <v>7926</v>
      </c>
      <c r="G7910" s="10">
        <v>1.1319</v>
      </c>
      <c r="H7910">
        <v>16.676</v>
      </c>
      <c r="I7910">
        <v>14.7321</v>
      </c>
      <c r="J7910">
        <v>1.943899999999997</v>
      </c>
      <c r="K7910" s="14">
        <v>13.19499596120035</v>
      </c>
      <c r="L7910" s="12">
        <v>766</v>
      </c>
      <c r="M7910" s="12">
        <v>136</v>
      </c>
      <c r="N7910" s="13">
        <v>101.0353999999999</v>
      </c>
      <c r="O7910" t="s">
        <v>7931</v>
      </c>
      <c r="P7910" t="s">
        <v>7934</v>
      </c>
      <c r="Q7910" t="s">
        <v>7414</v>
      </c>
      <c r="R7910" t="s">
        <v>7936</v>
      </c>
      <c r="S7910" t="s">
        <v>7422</v>
      </c>
    </row>
    <row r="7911" spans="1:19">
      <c r="A7911" t="s">
        <v>113</v>
      </c>
      <c r="B7911" t="s">
        <v>2931</v>
      </c>
      <c r="C7911" t="s">
        <v>22</v>
      </c>
      <c r="D7911" t="s">
        <v>7920</v>
      </c>
      <c r="E7911" t="s">
        <v>16</v>
      </c>
      <c r="F7911" t="s">
        <v>7922</v>
      </c>
      <c r="G7911" s="10">
        <v>1.2872</v>
      </c>
      <c r="H7911">
        <v>5.3661</v>
      </c>
      <c r="I7911">
        <v>4.1688</v>
      </c>
      <c r="J7911">
        <v>1.1973</v>
      </c>
      <c r="K7911" s="14">
        <v>28.72049510650547</v>
      </c>
      <c r="L7911" s="12">
        <v>189</v>
      </c>
      <c r="M7911" s="12">
        <v>13</v>
      </c>
      <c r="N7911" s="13">
        <v>54.28079999999998</v>
      </c>
      <c r="O7911" t="s">
        <v>7931</v>
      </c>
      <c r="P7911" t="s">
        <v>7934</v>
      </c>
      <c r="Q7911" t="s">
        <v>7414</v>
      </c>
      <c r="R7911" t="s">
        <v>7936</v>
      </c>
      <c r="S7911" t="s">
        <v>7422</v>
      </c>
    </row>
    <row r="7912" spans="1:19">
      <c r="A7912" t="s">
        <v>113</v>
      </c>
      <c r="B7912" t="s">
        <v>2931</v>
      </c>
      <c r="C7912" t="s">
        <v>22</v>
      </c>
      <c r="D7912" t="s">
        <v>7920</v>
      </c>
      <c r="E7912" t="s">
        <v>14</v>
      </c>
      <c r="F7912" t="s">
        <v>7927</v>
      </c>
      <c r="G7912" s="10">
        <v>1.1237</v>
      </c>
      <c r="H7912">
        <v>21.2669</v>
      </c>
      <c r="I7912">
        <v>18.9263</v>
      </c>
      <c r="J7912">
        <v>2.340599999999998</v>
      </c>
      <c r="K7912" s="14">
        <v>12.36691799242323</v>
      </c>
      <c r="L7912" s="12">
        <v>416</v>
      </c>
      <c r="M7912" s="12">
        <v>97</v>
      </c>
      <c r="N7912" s="13">
        <v>51.45919999999997</v>
      </c>
      <c r="O7912" t="s">
        <v>7931</v>
      </c>
      <c r="P7912" t="s">
        <v>7934</v>
      </c>
      <c r="Q7912" t="s">
        <v>7414</v>
      </c>
      <c r="R7912" t="s">
        <v>7936</v>
      </c>
      <c r="S7912" t="s">
        <v>7422</v>
      </c>
    </row>
    <row r="7913" spans="1:19">
      <c r="A7913" t="s">
        <v>113</v>
      </c>
      <c r="B7913" t="s">
        <v>2931</v>
      </c>
      <c r="C7913" t="s">
        <v>22</v>
      </c>
      <c r="D7913" t="s">
        <v>7920</v>
      </c>
      <c r="E7913" t="s">
        <v>17</v>
      </c>
      <c r="F7913" t="s">
        <v>7925</v>
      </c>
      <c r="G7913" s="10">
        <v>1.0847</v>
      </c>
      <c r="H7913">
        <v>18.784</v>
      </c>
      <c r="I7913">
        <v>17.3169</v>
      </c>
      <c r="J7913">
        <v>1.467099999999998</v>
      </c>
      <c r="K7913" s="14">
        <v>8.472070636199311</v>
      </c>
      <c r="L7913" s="12">
        <v>298</v>
      </c>
      <c r="M7913" s="12">
        <v>62</v>
      </c>
      <c r="N7913" s="13">
        <v>25.2406</v>
      </c>
      <c r="O7913" t="s">
        <v>7931</v>
      </c>
      <c r="P7913" t="s">
        <v>7933</v>
      </c>
      <c r="Q7913" t="s">
        <v>7414</v>
      </c>
      <c r="R7913" t="s">
        <v>7936</v>
      </c>
      <c r="S7913" t="s">
        <v>7422</v>
      </c>
    </row>
    <row r="7914" spans="1:19">
      <c r="A7914" t="s">
        <v>113</v>
      </c>
      <c r="B7914" t="s">
        <v>2931</v>
      </c>
      <c r="C7914" t="s">
        <v>22</v>
      </c>
      <c r="D7914" t="s">
        <v>7920</v>
      </c>
      <c r="E7914" t="s">
        <v>18</v>
      </c>
      <c r="F7914" t="s">
        <v>7923</v>
      </c>
      <c r="N7914" s="13">
        <v>0</v>
      </c>
      <c r="Q7914" t="s">
        <v>7414</v>
      </c>
      <c r="R7914" t="s">
        <v>7936</v>
      </c>
      <c r="S7914" t="s">
        <v>7422</v>
      </c>
    </row>
    <row r="7915" spans="1:19">
      <c r="A7915" t="s">
        <v>113</v>
      </c>
      <c r="B7915" t="s">
        <v>2931</v>
      </c>
      <c r="C7915" t="s">
        <v>22</v>
      </c>
      <c r="D7915" t="s">
        <v>7920</v>
      </c>
      <c r="E7915" t="s">
        <v>15</v>
      </c>
      <c r="F7915" t="s">
        <v>7924</v>
      </c>
      <c r="N7915" s="13">
        <v>0</v>
      </c>
      <c r="Q7915" t="s">
        <v>7414</v>
      </c>
      <c r="R7915" t="s">
        <v>7936</v>
      </c>
      <c r="S7915" t="s">
        <v>7422</v>
      </c>
    </row>
    <row r="7916" spans="1:19">
      <c r="A7916" t="s">
        <v>892</v>
      </c>
      <c r="B7916" t="s">
        <v>3704</v>
      </c>
      <c r="C7916" t="s">
        <v>22</v>
      </c>
      <c r="D7916" t="s">
        <v>7920</v>
      </c>
      <c r="E7916" t="s">
        <v>13</v>
      </c>
      <c r="F7916" t="s">
        <v>7926</v>
      </c>
      <c r="G7916" s="10">
        <v>0.9703000000000001</v>
      </c>
      <c r="H7916">
        <v>15.225</v>
      </c>
      <c r="I7916">
        <v>15.6902</v>
      </c>
      <c r="J7916">
        <v>-0.4652000000000011</v>
      </c>
      <c r="K7916" s="14">
        <v>-2.964908031765058</v>
      </c>
      <c r="L7916" s="12">
        <v>427</v>
      </c>
      <c r="M7916" s="12">
        <v>63</v>
      </c>
      <c r="N7916" s="13">
        <v>0</v>
      </c>
      <c r="O7916" t="s">
        <v>7928</v>
      </c>
      <c r="P7916" t="s">
        <v>7932</v>
      </c>
      <c r="Q7916" t="s">
        <v>7415</v>
      </c>
      <c r="R7916" t="s">
        <v>7936</v>
      </c>
      <c r="S7916" t="s">
        <v>7420</v>
      </c>
    </row>
    <row r="7917" spans="1:19">
      <c r="A7917" t="s">
        <v>892</v>
      </c>
      <c r="B7917" t="s">
        <v>3704</v>
      </c>
      <c r="C7917" t="s">
        <v>22</v>
      </c>
      <c r="D7917" t="s">
        <v>7920</v>
      </c>
      <c r="E7917" t="s">
        <v>16</v>
      </c>
      <c r="F7917" t="s">
        <v>7922</v>
      </c>
      <c r="G7917" s="10">
        <v>0.8869</v>
      </c>
      <c r="H7917">
        <v>4.13</v>
      </c>
      <c r="I7917">
        <v>4.6564</v>
      </c>
      <c r="J7917">
        <v>-0.5263999999999998</v>
      </c>
      <c r="K7917" s="14">
        <v>-11.30487071557426</v>
      </c>
      <c r="N7917" s="13">
        <v>0</v>
      </c>
      <c r="O7917" t="s">
        <v>7929</v>
      </c>
      <c r="Q7917" t="s">
        <v>7415</v>
      </c>
      <c r="R7917" t="s">
        <v>7936</v>
      </c>
      <c r="S7917" t="s">
        <v>7420</v>
      </c>
    </row>
    <row r="7918" spans="1:19">
      <c r="A7918" t="s">
        <v>892</v>
      </c>
      <c r="B7918" t="s">
        <v>3704</v>
      </c>
      <c r="C7918" t="s">
        <v>22</v>
      </c>
      <c r="D7918" t="s">
        <v>7920</v>
      </c>
      <c r="E7918" t="s">
        <v>14</v>
      </c>
      <c r="F7918" t="s">
        <v>7927</v>
      </c>
      <c r="G7918" s="10">
        <v>1.0254</v>
      </c>
      <c r="H7918">
        <v>19.7665</v>
      </c>
      <c r="I7918">
        <v>19.2774</v>
      </c>
      <c r="J7918">
        <v>0.4891000000000005</v>
      </c>
      <c r="K7918" s="14">
        <v>2.537167875335888</v>
      </c>
      <c r="L7918" s="12">
        <v>522</v>
      </c>
      <c r="M7918" s="12">
        <v>105</v>
      </c>
      <c r="N7918" s="13">
        <v>13.25880000000005</v>
      </c>
      <c r="O7918" t="s">
        <v>7930</v>
      </c>
      <c r="P7918" t="s">
        <v>7933</v>
      </c>
      <c r="Q7918" t="s">
        <v>7415</v>
      </c>
      <c r="R7918" t="s">
        <v>7936</v>
      </c>
      <c r="S7918" t="s">
        <v>7420</v>
      </c>
    </row>
    <row r="7919" spans="1:19">
      <c r="A7919" t="s">
        <v>892</v>
      </c>
      <c r="B7919" t="s">
        <v>3704</v>
      </c>
      <c r="C7919" t="s">
        <v>22</v>
      </c>
      <c r="D7919" t="s">
        <v>7920</v>
      </c>
      <c r="E7919" t="s">
        <v>17</v>
      </c>
      <c r="F7919" t="s">
        <v>7925</v>
      </c>
      <c r="G7919" s="10">
        <v>0.9964</v>
      </c>
      <c r="H7919">
        <v>18.4241</v>
      </c>
      <c r="I7919">
        <v>18.491</v>
      </c>
      <c r="J7919">
        <v>-0.0669000000000004</v>
      </c>
      <c r="K7919" s="14">
        <v>-0.3617976312800844</v>
      </c>
      <c r="L7919" s="12">
        <v>186</v>
      </c>
      <c r="M7919" s="12">
        <v>34</v>
      </c>
      <c r="N7919" s="13">
        <v>0</v>
      </c>
      <c r="O7919" t="s">
        <v>7928</v>
      </c>
      <c r="P7919" t="s">
        <v>7932</v>
      </c>
      <c r="Q7919" t="s">
        <v>7415</v>
      </c>
      <c r="R7919" t="s">
        <v>7936</v>
      </c>
      <c r="S7919" t="s">
        <v>7420</v>
      </c>
    </row>
    <row r="7920" spans="1:19">
      <c r="A7920" t="s">
        <v>892</v>
      </c>
      <c r="B7920" t="s">
        <v>3704</v>
      </c>
      <c r="C7920" t="s">
        <v>22</v>
      </c>
      <c r="D7920" t="s">
        <v>7920</v>
      </c>
      <c r="E7920" t="s">
        <v>18</v>
      </c>
      <c r="F7920" t="s">
        <v>7923</v>
      </c>
      <c r="N7920" s="13">
        <v>0</v>
      </c>
      <c r="Q7920" t="s">
        <v>7415</v>
      </c>
      <c r="R7920" t="s">
        <v>7936</v>
      </c>
      <c r="S7920" t="s">
        <v>7420</v>
      </c>
    </row>
    <row r="7921" spans="1:19">
      <c r="A7921" t="s">
        <v>892</v>
      </c>
      <c r="B7921" t="s">
        <v>3704</v>
      </c>
      <c r="C7921" t="s">
        <v>22</v>
      </c>
      <c r="D7921" t="s">
        <v>7920</v>
      </c>
      <c r="E7921" t="s">
        <v>15</v>
      </c>
      <c r="F7921" t="s">
        <v>7924</v>
      </c>
      <c r="G7921" s="10">
        <v>1.0935</v>
      </c>
      <c r="H7921">
        <v>14.2758</v>
      </c>
      <c r="I7921">
        <v>13.0548</v>
      </c>
      <c r="J7921">
        <v>1.221</v>
      </c>
      <c r="K7921" s="14">
        <v>9.35288169868554</v>
      </c>
      <c r="L7921" s="12">
        <v>108</v>
      </c>
      <c r="M7921" s="12">
        <v>20</v>
      </c>
      <c r="N7921" s="13">
        <v>10.09799999999999</v>
      </c>
      <c r="O7921" t="s">
        <v>7931</v>
      </c>
      <c r="P7921" t="s">
        <v>7933</v>
      </c>
      <c r="Q7921" t="s">
        <v>7415</v>
      </c>
      <c r="R7921" t="s">
        <v>7936</v>
      </c>
      <c r="S7921" t="s">
        <v>7420</v>
      </c>
    </row>
    <row r="7922" spans="1:19">
      <c r="A7922" t="s">
        <v>2294</v>
      </c>
      <c r="B7922" t="s">
        <v>5075</v>
      </c>
      <c r="C7922" t="s">
        <v>22</v>
      </c>
      <c r="D7922" t="s">
        <v>7920</v>
      </c>
      <c r="E7922" t="s">
        <v>13</v>
      </c>
      <c r="F7922" t="s">
        <v>7926</v>
      </c>
      <c r="G7922" s="10">
        <v>0.9560999999999999</v>
      </c>
      <c r="H7922">
        <v>15.0139</v>
      </c>
      <c r="I7922">
        <v>15.7034</v>
      </c>
      <c r="J7922">
        <v>-0.6895000000000007</v>
      </c>
      <c r="K7922" s="14">
        <v>-4.390768878077363</v>
      </c>
      <c r="L7922" s="12">
        <v>173</v>
      </c>
      <c r="M7922" s="12">
        <v>23</v>
      </c>
      <c r="N7922" s="13">
        <v>0</v>
      </c>
      <c r="O7922" t="s">
        <v>7928</v>
      </c>
      <c r="P7922" t="s">
        <v>7932</v>
      </c>
      <c r="Q7922" t="s">
        <v>7414</v>
      </c>
      <c r="R7922" t="s">
        <v>7936</v>
      </c>
      <c r="S7922" t="s">
        <v>7424</v>
      </c>
    </row>
    <row r="7923" spans="1:19">
      <c r="A7923" t="s">
        <v>2294</v>
      </c>
      <c r="B7923" t="s">
        <v>5075</v>
      </c>
      <c r="C7923" t="s">
        <v>22</v>
      </c>
      <c r="D7923" t="s">
        <v>7920</v>
      </c>
      <c r="E7923" t="s">
        <v>16</v>
      </c>
      <c r="F7923" t="s">
        <v>7922</v>
      </c>
      <c r="G7923" s="10">
        <v>0.9312</v>
      </c>
      <c r="H7923">
        <v>4.649</v>
      </c>
      <c r="I7923">
        <v>4.9922</v>
      </c>
      <c r="J7923">
        <v>-0.3432000000000004</v>
      </c>
      <c r="K7923" s="14">
        <v>-6.874724570329721</v>
      </c>
      <c r="N7923" s="13">
        <v>0</v>
      </c>
      <c r="O7923" t="s">
        <v>7929</v>
      </c>
      <c r="Q7923" t="s">
        <v>7414</v>
      </c>
      <c r="R7923" t="s">
        <v>7936</v>
      </c>
      <c r="S7923" t="s">
        <v>7424</v>
      </c>
    </row>
    <row r="7924" spans="1:19">
      <c r="A7924" t="s">
        <v>2294</v>
      </c>
      <c r="B7924" t="s">
        <v>5075</v>
      </c>
      <c r="C7924" t="s">
        <v>22</v>
      </c>
      <c r="D7924" t="s">
        <v>7920</v>
      </c>
      <c r="E7924" t="s">
        <v>14</v>
      </c>
      <c r="F7924" t="s">
        <v>7927</v>
      </c>
      <c r="G7924" s="10">
        <v>0.9453</v>
      </c>
      <c r="H7924">
        <v>19.297</v>
      </c>
      <c r="I7924">
        <v>20.414</v>
      </c>
      <c r="J7924">
        <v>-1.117000000000001</v>
      </c>
      <c r="K7924" s="14">
        <v>-5.471735083766046</v>
      </c>
      <c r="L7924" s="12">
        <v>244</v>
      </c>
      <c r="M7924" s="12">
        <v>43</v>
      </c>
      <c r="N7924" s="13">
        <v>0</v>
      </c>
      <c r="O7924" t="s">
        <v>7929</v>
      </c>
      <c r="P7924" t="s">
        <v>7932</v>
      </c>
      <c r="Q7924" t="s">
        <v>7414</v>
      </c>
      <c r="R7924" t="s">
        <v>7936</v>
      </c>
      <c r="S7924" t="s">
        <v>7424</v>
      </c>
    </row>
    <row r="7925" spans="1:19">
      <c r="A7925" t="s">
        <v>2294</v>
      </c>
      <c r="B7925" t="s">
        <v>5075</v>
      </c>
      <c r="C7925" t="s">
        <v>22</v>
      </c>
      <c r="D7925" t="s">
        <v>7920</v>
      </c>
      <c r="E7925" t="s">
        <v>17</v>
      </c>
      <c r="F7925" t="s">
        <v>7925</v>
      </c>
      <c r="G7925" s="10">
        <v>0.9313</v>
      </c>
      <c r="H7925">
        <v>17.7277</v>
      </c>
      <c r="I7925">
        <v>19.0349</v>
      </c>
      <c r="J7925">
        <v>-1.307200000000002</v>
      </c>
      <c r="K7925" s="14">
        <v>-6.867385696799046</v>
      </c>
      <c r="L7925" s="12">
        <v>120</v>
      </c>
      <c r="M7925" s="12">
        <v>16</v>
      </c>
      <c r="N7925" s="13">
        <v>0</v>
      </c>
      <c r="O7925" t="s">
        <v>7929</v>
      </c>
      <c r="P7925" t="s">
        <v>7932</v>
      </c>
      <c r="Q7925" t="s">
        <v>7414</v>
      </c>
      <c r="R7925" t="s">
        <v>7936</v>
      </c>
      <c r="S7925" t="s">
        <v>7424</v>
      </c>
    </row>
    <row r="7926" spans="1:19">
      <c r="A7926" t="s">
        <v>2294</v>
      </c>
      <c r="B7926" t="s">
        <v>5075</v>
      </c>
      <c r="C7926" t="s">
        <v>22</v>
      </c>
      <c r="D7926" t="s">
        <v>7920</v>
      </c>
      <c r="E7926" t="s">
        <v>18</v>
      </c>
      <c r="F7926" t="s">
        <v>7923</v>
      </c>
      <c r="N7926" s="13">
        <v>0</v>
      </c>
      <c r="Q7926" t="s">
        <v>7414</v>
      </c>
      <c r="R7926" t="s">
        <v>7936</v>
      </c>
      <c r="S7926" t="s">
        <v>7424</v>
      </c>
    </row>
    <row r="7927" spans="1:19">
      <c r="A7927" t="s">
        <v>2294</v>
      </c>
      <c r="B7927" t="s">
        <v>5075</v>
      </c>
      <c r="C7927" t="s">
        <v>22</v>
      </c>
      <c r="D7927" t="s">
        <v>7920</v>
      </c>
      <c r="E7927" t="s">
        <v>15</v>
      </c>
      <c r="F7927" t="s">
        <v>7924</v>
      </c>
      <c r="N7927" s="13">
        <v>0</v>
      </c>
      <c r="Q7927" t="s">
        <v>7414</v>
      </c>
      <c r="R7927" t="s">
        <v>7936</v>
      </c>
      <c r="S7927" t="s">
        <v>7424</v>
      </c>
    </row>
    <row r="7928" spans="1:19">
      <c r="A7928" t="s">
        <v>92</v>
      </c>
      <c r="B7928" t="s">
        <v>2910</v>
      </c>
      <c r="C7928" t="s">
        <v>22</v>
      </c>
      <c r="D7928" t="s">
        <v>7920</v>
      </c>
      <c r="E7928" t="s">
        <v>13</v>
      </c>
      <c r="F7928" t="s">
        <v>7926</v>
      </c>
      <c r="G7928" s="10">
        <v>1.0957</v>
      </c>
      <c r="H7928">
        <v>16.1452</v>
      </c>
      <c r="I7928">
        <v>14.7346</v>
      </c>
      <c r="J7928">
        <v>1.410599999999999</v>
      </c>
      <c r="K7928" s="14">
        <v>9.573385093589231</v>
      </c>
      <c r="L7928" s="12">
        <v>1548</v>
      </c>
      <c r="M7928" s="12">
        <v>256</v>
      </c>
      <c r="N7928" s="13">
        <v>148.1435999999999</v>
      </c>
      <c r="O7928" t="s">
        <v>7931</v>
      </c>
      <c r="P7928" t="s">
        <v>7934</v>
      </c>
      <c r="Q7928" t="s">
        <v>7415</v>
      </c>
      <c r="R7928" t="s">
        <v>7936</v>
      </c>
      <c r="S7928" t="s">
        <v>7420</v>
      </c>
    </row>
    <row r="7929" spans="1:19">
      <c r="A7929" t="s">
        <v>92</v>
      </c>
      <c r="B7929" t="s">
        <v>2910</v>
      </c>
      <c r="C7929" t="s">
        <v>22</v>
      </c>
      <c r="D7929" t="s">
        <v>7920</v>
      </c>
      <c r="E7929" t="s">
        <v>16</v>
      </c>
      <c r="F7929" t="s">
        <v>7922</v>
      </c>
      <c r="G7929" s="10">
        <v>1.2925</v>
      </c>
      <c r="H7929">
        <v>6.1218</v>
      </c>
      <c r="I7929">
        <v>4.7363</v>
      </c>
      <c r="J7929">
        <v>1.3855</v>
      </c>
      <c r="K7929" s="14">
        <v>29.25279226400356</v>
      </c>
      <c r="N7929" s="13">
        <v>0</v>
      </c>
      <c r="O7929" t="s">
        <v>7931</v>
      </c>
      <c r="Q7929" t="s">
        <v>7415</v>
      </c>
      <c r="R7929" t="s">
        <v>7936</v>
      </c>
      <c r="S7929" t="s">
        <v>7420</v>
      </c>
    </row>
    <row r="7930" spans="1:19">
      <c r="A7930" t="s">
        <v>92</v>
      </c>
      <c r="B7930" t="s">
        <v>2910</v>
      </c>
      <c r="C7930" t="s">
        <v>22</v>
      </c>
      <c r="D7930" t="s">
        <v>7920</v>
      </c>
      <c r="E7930" t="s">
        <v>14</v>
      </c>
      <c r="F7930" t="s">
        <v>7927</v>
      </c>
      <c r="G7930" s="10">
        <v>1.1149</v>
      </c>
      <c r="H7930">
        <v>20.1322</v>
      </c>
      <c r="I7930">
        <v>18.0582</v>
      </c>
      <c r="J7930">
        <v>2.074000000000002</v>
      </c>
      <c r="K7930" s="14">
        <v>11.48508710724215</v>
      </c>
      <c r="L7930" s="12">
        <v>1188</v>
      </c>
      <c r="M7930" s="12">
        <v>247</v>
      </c>
      <c r="N7930" s="13">
        <v>136.5012</v>
      </c>
      <c r="O7930" t="s">
        <v>7931</v>
      </c>
      <c r="P7930" t="s">
        <v>7934</v>
      </c>
      <c r="Q7930" t="s">
        <v>7415</v>
      </c>
      <c r="R7930" t="s">
        <v>7936</v>
      </c>
      <c r="S7930" t="s">
        <v>7420</v>
      </c>
    </row>
    <row r="7931" spans="1:19">
      <c r="A7931" t="s">
        <v>92</v>
      </c>
      <c r="B7931" t="s">
        <v>2910</v>
      </c>
      <c r="C7931" t="s">
        <v>22</v>
      </c>
      <c r="D7931" t="s">
        <v>7920</v>
      </c>
      <c r="E7931" t="s">
        <v>17</v>
      </c>
      <c r="F7931" t="s">
        <v>7925</v>
      </c>
      <c r="G7931" s="10">
        <v>1.0473</v>
      </c>
      <c r="H7931">
        <v>17.5412</v>
      </c>
      <c r="I7931">
        <v>16.7495</v>
      </c>
      <c r="J7931">
        <v>0.7916999999999987</v>
      </c>
      <c r="K7931" s="14">
        <v>4.72670825994805</v>
      </c>
      <c r="L7931" s="12">
        <v>340</v>
      </c>
      <c r="M7931" s="12">
        <v>63</v>
      </c>
      <c r="N7931" s="13">
        <v>16.08199999999997</v>
      </c>
      <c r="O7931" t="s">
        <v>7930</v>
      </c>
      <c r="P7931" t="s">
        <v>7933</v>
      </c>
      <c r="Q7931" t="s">
        <v>7415</v>
      </c>
      <c r="R7931" t="s">
        <v>7936</v>
      </c>
      <c r="S7931" t="s">
        <v>7420</v>
      </c>
    </row>
    <row r="7932" spans="1:19">
      <c r="A7932" t="s">
        <v>92</v>
      </c>
      <c r="B7932" t="s">
        <v>2910</v>
      </c>
      <c r="C7932" t="s">
        <v>22</v>
      </c>
      <c r="D7932" t="s">
        <v>7920</v>
      </c>
      <c r="E7932" t="s">
        <v>18</v>
      </c>
      <c r="F7932" t="s">
        <v>7923</v>
      </c>
      <c r="G7932" s="10">
        <v>1.0438</v>
      </c>
      <c r="H7932">
        <v>8.968299999999999</v>
      </c>
      <c r="I7932">
        <v>8.5921</v>
      </c>
      <c r="J7932">
        <v>0.376199999999999</v>
      </c>
      <c r="K7932" s="14">
        <v>4.378440660606824</v>
      </c>
      <c r="N7932" s="13">
        <v>0</v>
      </c>
      <c r="O7932" t="s">
        <v>7930</v>
      </c>
      <c r="Q7932" t="s">
        <v>7415</v>
      </c>
      <c r="R7932" t="s">
        <v>7936</v>
      </c>
      <c r="S7932" t="s">
        <v>7420</v>
      </c>
    </row>
    <row r="7933" spans="1:19">
      <c r="A7933" t="s">
        <v>92</v>
      </c>
      <c r="B7933" t="s">
        <v>2910</v>
      </c>
      <c r="C7933" t="s">
        <v>22</v>
      </c>
      <c r="D7933" t="s">
        <v>7920</v>
      </c>
      <c r="E7933" t="s">
        <v>15</v>
      </c>
      <c r="F7933" t="s">
        <v>7924</v>
      </c>
      <c r="G7933" s="10">
        <v>1.0987</v>
      </c>
      <c r="H7933">
        <v>12.468</v>
      </c>
      <c r="I7933">
        <v>11.3481</v>
      </c>
      <c r="J7933">
        <v>1.1199</v>
      </c>
      <c r="K7933" s="14">
        <v>9.868612366827922</v>
      </c>
      <c r="L7933" s="12">
        <v>652</v>
      </c>
      <c r="M7933" s="12">
        <v>86</v>
      </c>
      <c r="N7933" s="13">
        <v>64.3524</v>
      </c>
      <c r="O7933" t="s">
        <v>7931</v>
      </c>
      <c r="P7933" t="s">
        <v>7934</v>
      </c>
      <c r="Q7933" t="s">
        <v>7415</v>
      </c>
      <c r="R7933" t="s">
        <v>7936</v>
      </c>
      <c r="S7933" t="s">
        <v>7420</v>
      </c>
    </row>
    <row r="7934" spans="1:19">
      <c r="A7934" t="s">
        <v>391</v>
      </c>
      <c r="B7934" t="s">
        <v>3208</v>
      </c>
      <c r="C7934" t="s">
        <v>22</v>
      </c>
      <c r="D7934" t="s">
        <v>7920</v>
      </c>
      <c r="E7934" t="s">
        <v>13</v>
      </c>
      <c r="F7934" t="s">
        <v>7926</v>
      </c>
      <c r="G7934" s="10">
        <v>0.9275</v>
      </c>
      <c r="H7934">
        <v>11.9564</v>
      </c>
      <c r="I7934">
        <v>12.8915</v>
      </c>
      <c r="J7934">
        <v>-0.9351000000000004</v>
      </c>
      <c r="K7934" s="14">
        <v>-7.253616724198117</v>
      </c>
      <c r="L7934" s="12">
        <v>358</v>
      </c>
      <c r="M7934" s="12">
        <v>38</v>
      </c>
      <c r="N7934" s="13">
        <v>0</v>
      </c>
      <c r="O7934" t="s">
        <v>7929</v>
      </c>
      <c r="P7934" t="s">
        <v>7932</v>
      </c>
      <c r="Q7934" t="s">
        <v>7415</v>
      </c>
      <c r="R7934" t="s">
        <v>7936</v>
      </c>
      <c r="S7934" t="s">
        <v>7420</v>
      </c>
    </row>
    <row r="7935" spans="1:19">
      <c r="A7935" t="s">
        <v>391</v>
      </c>
      <c r="B7935" t="s">
        <v>3208</v>
      </c>
      <c r="C7935" t="s">
        <v>22</v>
      </c>
      <c r="D7935" t="s">
        <v>7920</v>
      </c>
      <c r="E7935" t="s">
        <v>16</v>
      </c>
      <c r="F7935" t="s">
        <v>7922</v>
      </c>
      <c r="G7935" s="10">
        <v>1.0348</v>
      </c>
      <c r="H7935">
        <v>4.6888</v>
      </c>
      <c r="I7935">
        <v>4.531</v>
      </c>
      <c r="J7935">
        <v>0.1577999999999999</v>
      </c>
      <c r="K7935" s="14">
        <v>3.48267490620172</v>
      </c>
      <c r="N7935" s="13">
        <v>0</v>
      </c>
      <c r="O7935" t="s">
        <v>7930</v>
      </c>
      <c r="Q7935" t="s">
        <v>7415</v>
      </c>
      <c r="R7935" t="s">
        <v>7936</v>
      </c>
      <c r="S7935" t="s">
        <v>7420</v>
      </c>
    </row>
    <row r="7936" spans="1:19">
      <c r="A7936" t="s">
        <v>391</v>
      </c>
      <c r="B7936" t="s">
        <v>3208</v>
      </c>
      <c r="C7936" t="s">
        <v>22</v>
      </c>
      <c r="D7936" t="s">
        <v>7920</v>
      </c>
      <c r="E7936" t="s">
        <v>14</v>
      </c>
      <c r="F7936" t="s">
        <v>7927</v>
      </c>
      <c r="G7936" s="10">
        <v>1.1401</v>
      </c>
      <c r="H7936">
        <v>19.3094</v>
      </c>
      <c r="I7936">
        <v>16.9371</v>
      </c>
      <c r="J7936">
        <v>2.372299999999999</v>
      </c>
      <c r="K7936" s="14">
        <v>14.00653004351394</v>
      </c>
      <c r="L7936" s="12">
        <v>423</v>
      </c>
      <c r="M7936" s="12">
        <v>91</v>
      </c>
      <c r="N7936" s="13">
        <v>59.26229999999995</v>
      </c>
      <c r="O7936" t="s">
        <v>7931</v>
      </c>
      <c r="P7936" t="s">
        <v>7934</v>
      </c>
      <c r="Q7936" t="s">
        <v>7415</v>
      </c>
      <c r="R7936" t="s">
        <v>7936</v>
      </c>
      <c r="S7936" t="s">
        <v>7420</v>
      </c>
    </row>
    <row r="7937" spans="1:19">
      <c r="A7937" t="s">
        <v>391</v>
      </c>
      <c r="B7937" t="s">
        <v>3208</v>
      </c>
      <c r="C7937" t="s">
        <v>22</v>
      </c>
      <c r="D7937" t="s">
        <v>7920</v>
      </c>
      <c r="E7937" t="s">
        <v>17</v>
      </c>
      <c r="F7937" t="s">
        <v>7925</v>
      </c>
      <c r="G7937" s="10">
        <v>1.0759</v>
      </c>
      <c r="H7937">
        <v>16.3565</v>
      </c>
      <c r="I7937">
        <v>15.2031</v>
      </c>
      <c r="J7937">
        <v>1.153400000000001</v>
      </c>
      <c r="K7937" s="14">
        <v>7.586610625464553</v>
      </c>
      <c r="L7937" s="12">
        <v>121</v>
      </c>
      <c r="M7937" s="12">
        <v>25</v>
      </c>
      <c r="N7937" s="13">
        <v>9.18390000000001</v>
      </c>
      <c r="O7937" t="s">
        <v>7931</v>
      </c>
      <c r="P7937" t="s">
        <v>7933</v>
      </c>
      <c r="Q7937" t="s">
        <v>7415</v>
      </c>
      <c r="R7937" t="s">
        <v>7936</v>
      </c>
      <c r="S7937" t="s">
        <v>7420</v>
      </c>
    </row>
    <row r="7938" spans="1:19">
      <c r="A7938" t="s">
        <v>391</v>
      </c>
      <c r="B7938" t="s">
        <v>3208</v>
      </c>
      <c r="C7938" t="s">
        <v>22</v>
      </c>
      <c r="D7938" t="s">
        <v>7920</v>
      </c>
      <c r="E7938" t="s">
        <v>18</v>
      </c>
      <c r="F7938" t="s">
        <v>7923</v>
      </c>
      <c r="N7938" s="13">
        <v>0</v>
      </c>
      <c r="Q7938" t="s">
        <v>7415</v>
      </c>
      <c r="R7938" t="s">
        <v>7936</v>
      </c>
      <c r="S7938" t="s">
        <v>7420</v>
      </c>
    </row>
    <row r="7939" spans="1:19">
      <c r="A7939" t="s">
        <v>391</v>
      </c>
      <c r="B7939" t="s">
        <v>3208</v>
      </c>
      <c r="C7939" t="s">
        <v>22</v>
      </c>
      <c r="D7939" t="s">
        <v>7920</v>
      </c>
      <c r="E7939" t="s">
        <v>15</v>
      </c>
      <c r="F7939" t="s">
        <v>7924</v>
      </c>
      <c r="N7939" s="13">
        <v>0</v>
      </c>
      <c r="Q7939" t="s">
        <v>7415</v>
      </c>
      <c r="R7939" t="s">
        <v>7936</v>
      </c>
      <c r="S7939" t="s">
        <v>7420</v>
      </c>
    </row>
    <row r="7940" spans="1:19">
      <c r="A7940" t="s">
        <v>1082</v>
      </c>
      <c r="B7940" t="s">
        <v>3891</v>
      </c>
      <c r="C7940" t="s">
        <v>22</v>
      </c>
      <c r="D7940" t="s">
        <v>7920</v>
      </c>
      <c r="E7940" t="s">
        <v>13</v>
      </c>
      <c r="F7940" t="s">
        <v>7926</v>
      </c>
      <c r="G7940" s="10">
        <v>0.991</v>
      </c>
      <c r="H7940">
        <v>14.1669</v>
      </c>
      <c r="I7940">
        <v>14.2957</v>
      </c>
      <c r="J7940">
        <v>-0.1288</v>
      </c>
      <c r="K7940" s="14">
        <v>-0.9009702218149516</v>
      </c>
      <c r="L7940" s="12">
        <v>223</v>
      </c>
      <c r="M7940" s="12">
        <v>31</v>
      </c>
      <c r="N7940" s="13">
        <v>0</v>
      </c>
      <c r="O7940" t="s">
        <v>7928</v>
      </c>
      <c r="P7940" t="s">
        <v>7932</v>
      </c>
      <c r="Q7940" t="s">
        <v>7414</v>
      </c>
      <c r="R7940" t="s">
        <v>7936</v>
      </c>
      <c r="S7940" t="s">
        <v>7420</v>
      </c>
    </row>
    <row r="7941" spans="1:19">
      <c r="A7941" t="s">
        <v>1082</v>
      </c>
      <c r="B7941" t="s">
        <v>3891</v>
      </c>
      <c r="C7941" t="s">
        <v>22</v>
      </c>
      <c r="D7941" t="s">
        <v>7920</v>
      </c>
      <c r="E7941" t="s">
        <v>16</v>
      </c>
      <c r="F7941" t="s">
        <v>7922</v>
      </c>
      <c r="N7941" s="13">
        <v>0</v>
      </c>
      <c r="Q7941" t="s">
        <v>7414</v>
      </c>
      <c r="R7941" t="s">
        <v>7936</v>
      </c>
      <c r="S7941" t="s">
        <v>7420</v>
      </c>
    </row>
    <row r="7942" spans="1:19">
      <c r="A7942" t="s">
        <v>1082</v>
      </c>
      <c r="B7942" t="s">
        <v>3891</v>
      </c>
      <c r="C7942" t="s">
        <v>22</v>
      </c>
      <c r="D7942" t="s">
        <v>7920</v>
      </c>
      <c r="E7942" t="s">
        <v>14</v>
      </c>
      <c r="F7942" t="s">
        <v>7927</v>
      </c>
      <c r="G7942" s="10">
        <v>1.0293</v>
      </c>
      <c r="H7942">
        <v>18.3187</v>
      </c>
      <c r="I7942">
        <v>17.7978</v>
      </c>
      <c r="J7942">
        <v>0.520900000000001</v>
      </c>
      <c r="K7942" s="14">
        <v>2.926766229533993</v>
      </c>
      <c r="L7942" s="12">
        <v>300</v>
      </c>
      <c r="M7942" s="12">
        <v>57</v>
      </c>
      <c r="N7942" s="13">
        <v>8.790000000000031</v>
      </c>
      <c r="O7942" t="s">
        <v>7930</v>
      </c>
      <c r="P7942" t="s">
        <v>7933</v>
      </c>
      <c r="Q7942" t="s">
        <v>7414</v>
      </c>
      <c r="R7942" t="s">
        <v>7936</v>
      </c>
      <c r="S7942" t="s">
        <v>7420</v>
      </c>
    </row>
    <row r="7943" spans="1:19">
      <c r="A7943" t="s">
        <v>1082</v>
      </c>
      <c r="B7943" t="s">
        <v>3891</v>
      </c>
      <c r="C7943" t="s">
        <v>22</v>
      </c>
      <c r="D7943" t="s">
        <v>7920</v>
      </c>
      <c r="E7943" t="s">
        <v>17</v>
      </c>
      <c r="F7943" t="s">
        <v>7925</v>
      </c>
      <c r="G7943" s="10">
        <v>1.0546</v>
      </c>
      <c r="H7943">
        <v>18.388</v>
      </c>
      <c r="I7943">
        <v>17.4363</v>
      </c>
      <c r="J7943">
        <v>0.9517000000000024</v>
      </c>
      <c r="K7943" s="14">
        <v>5.45815339263492</v>
      </c>
      <c r="L7943" s="12">
        <v>142</v>
      </c>
      <c r="M7943" s="12">
        <v>30</v>
      </c>
      <c r="N7943" s="13">
        <v>7.753199999999998</v>
      </c>
      <c r="O7943" t="s">
        <v>7931</v>
      </c>
      <c r="P7943" t="s">
        <v>7933</v>
      </c>
      <c r="Q7943" t="s">
        <v>7414</v>
      </c>
      <c r="R7943" t="s">
        <v>7936</v>
      </c>
      <c r="S7943" t="s">
        <v>7420</v>
      </c>
    </row>
    <row r="7944" spans="1:19">
      <c r="A7944" t="s">
        <v>1082</v>
      </c>
      <c r="B7944" t="s">
        <v>3891</v>
      </c>
      <c r="C7944" t="s">
        <v>22</v>
      </c>
      <c r="D7944" t="s">
        <v>7920</v>
      </c>
      <c r="E7944" t="s">
        <v>18</v>
      </c>
      <c r="F7944" t="s">
        <v>7923</v>
      </c>
      <c r="N7944" s="13">
        <v>0</v>
      </c>
      <c r="Q7944" t="s">
        <v>7414</v>
      </c>
      <c r="R7944" t="s">
        <v>7936</v>
      </c>
      <c r="S7944" t="s">
        <v>7420</v>
      </c>
    </row>
    <row r="7945" spans="1:19">
      <c r="A7945" t="s">
        <v>1082</v>
      </c>
      <c r="B7945" t="s">
        <v>3891</v>
      </c>
      <c r="C7945" t="s">
        <v>22</v>
      </c>
      <c r="D7945" t="s">
        <v>7920</v>
      </c>
      <c r="E7945" t="s">
        <v>15</v>
      </c>
      <c r="F7945" t="s">
        <v>7924</v>
      </c>
      <c r="N7945" s="13">
        <v>0</v>
      </c>
      <c r="Q7945" t="s">
        <v>7414</v>
      </c>
      <c r="R7945" t="s">
        <v>7936</v>
      </c>
      <c r="S7945" t="s">
        <v>7420</v>
      </c>
    </row>
    <row r="7946" spans="1:19">
      <c r="A7946" t="s">
        <v>2022</v>
      </c>
      <c r="B7946" t="s">
        <v>4816</v>
      </c>
      <c r="C7946" t="s">
        <v>22</v>
      </c>
      <c r="D7946" t="s">
        <v>7920</v>
      </c>
      <c r="E7946" t="s">
        <v>13</v>
      </c>
      <c r="F7946" t="s">
        <v>7926</v>
      </c>
      <c r="G7946" s="10">
        <v>1.0115</v>
      </c>
      <c r="H7946">
        <v>15.9851</v>
      </c>
      <c r="I7946">
        <v>15.8034</v>
      </c>
      <c r="J7946">
        <v>0.1816999999999993</v>
      </c>
      <c r="K7946" s="14">
        <v>1.149752584886792</v>
      </c>
      <c r="L7946" s="12">
        <v>64</v>
      </c>
      <c r="M7946" s="12">
        <v>11</v>
      </c>
      <c r="N7946" s="13">
        <v>0.7360000000000042</v>
      </c>
      <c r="O7946" t="s">
        <v>7930</v>
      </c>
      <c r="P7946" t="s">
        <v>7933</v>
      </c>
      <c r="Q7946" t="s">
        <v>7419</v>
      </c>
      <c r="R7946" t="s">
        <v>7936</v>
      </c>
      <c r="S7946" t="s">
        <v>7421</v>
      </c>
    </row>
    <row r="7947" spans="1:19">
      <c r="A7947" t="s">
        <v>2022</v>
      </c>
      <c r="B7947" t="s">
        <v>4816</v>
      </c>
      <c r="C7947" t="s">
        <v>22</v>
      </c>
      <c r="D7947" t="s">
        <v>7920</v>
      </c>
      <c r="E7947" t="s">
        <v>16</v>
      </c>
      <c r="F7947" t="s">
        <v>7922</v>
      </c>
      <c r="N7947" s="13">
        <v>0</v>
      </c>
      <c r="Q7947" t="s">
        <v>7419</v>
      </c>
      <c r="R7947" t="s">
        <v>7936</v>
      </c>
      <c r="S7947" t="s">
        <v>7421</v>
      </c>
    </row>
    <row r="7948" spans="1:19">
      <c r="A7948" t="s">
        <v>2022</v>
      </c>
      <c r="B7948" t="s">
        <v>4816</v>
      </c>
      <c r="C7948" t="s">
        <v>22</v>
      </c>
      <c r="D7948" t="s">
        <v>7920</v>
      </c>
      <c r="E7948" t="s">
        <v>14</v>
      </c>
      <c r="F7948" t="s">
        <v>7927</v>
      </c>
      <c r="G7948" s="10">
        <v>0.9698</v>
      </c>
      <c r="H7948">
        <v>18.4954</v>
      </c>
      <c r="I7948">
        <v>19.0719</v>
      </c>
      <c r="J7948">
        <v>-0.5764999999999993</v>
      </c>
      <c r="K7948" s="14">
        <v>-3.022771721747699</v>
      </c>
      <c r="N7948" s="13">
        <v>0</v>
      </c>
      <c r="O7948" t="s">
        <v>7928</v>
      </c>
      <c r="Q7948" t="s">
        <v>7419</v>
      </c>
      <c r="R7948" t="s">
        <v>7936</v>
      </c>
      <c r="S7948" t="s">
        <v>7421</v>
      </c>
    </row>
    <row r="7949" spans="1:19">
      <c r="A7949" t="s">
        <v>2022</v>
      </c>
      <c r="B7949" t="s">
        <v>4816</v>
      </c>
      <c r="C7949" t="s">
        <v>22</v>
      </c>
      <c r="D7949" t="s">
        <v>7920</v>
      </c>
      <c r="E7949" t="s">
        <v>17</v>
      </c>
      <c r="F7949" t="s">
        <v>7925</v>
      </c>
      <c r="N7949" s="13">
        <v>0</v>
      </c>
      <c r="Q7949" t="s">
        <v>7419</v>
      </c>
      <c r="R7949" t="s">
        <v>7936</v>
      </c>
      <c r="S7949" t="s">
        <v>7421</v>
      </c>
    </row>
    <row r="7950" spans="1:19">
      <c r="A7950" t="s">
        <v>2022</v>
      </c>
      <c r="B7950" t="s">
        <v>4816</v>
      </c>
      <c r="C7950" t="s">
        <v>22</v>
      </c>
      <c r="D7950" t="s">
        <v>7920</v>
      </c>
      <c r="E7950" t="s">
        <v>18</v>
      </c>
      <c r="F7950" t="s">
        <v>7923</v>
      </c>
      <c r="N7950" s="13">
        <v>0</v>
      </c>
      <c r="Q7950" t="s">
        <v>7419</v>
      </c>
      <c r="R7950" t="s">
        <v>7936</v>
      </c>
      <c r="S7950" t="s">
        <v>7421</v>
      </c>
    </row>
    <row r="7951" spans="1:19">
      <c r="A7951" t="s">
        <v>2022</v>
      </c>
      <c r="B7951" t="s">
        <v>4816</v>
      </c>
      <c r="C7951" t="s">
        <v>22</v>
      </c>
      <c r="D7951" t="s">
        <v>7920</v>
      </c>
      <c r="E7951" t="s">
        <v>15</v>
      </c>
      <c r="F7951" t="s">
        <v>7924</v>
      </c>
      <c r="N7951" s="13">
        <v>0</v>
      </c>
      <c r="Q7951" t="s">
        <v>7419</v>
      </c>
      <c r="R7951" t="s">
        <v>7936</v>
      </c>
      <c r="S7951" t="s">
        <v>7421</v>
      </c>
    </row>
    <row r="7952" spans="1:19">
      <c r="A7952" t="s">
        <v>416</v>
      </c>
      <c r="B7952" t="s">
        <v>3233</v>
      </c>
      <c r="C7952" t="s">
        <v>22</v>
      </c>
      <c r="D7952" t="s">
        <v>7920</v>
      </c>
      <c r="E7952" t="s">
        <v>13</v>
      </c>
      <c r="F7952" t="s">
        <v>7926</v>
      </c>
      <c r="G7952" s="10">
        <v>1.1101</v>
      </c>
      <c r="H7952">
        <v>15.7221</v>
      </c>
      <c r="I7952">
        <v>14.1629</v>
      </c>
      <c r="J7952">
        <v>1.559199999999999</v>
      </c>
      <c r="K7952" s="14">
        <v>11.00904475778265</v>
      </c>
      <c r="L7952" s="12">
        <v>268</v>
      </c>
      <c r="M7952" s="12">
        <v>49</v>
      </c>
      <c r="N7952" s="13">
        <v>29.50680000000002</v>
      </c>
      <c r="O7952" t="s">
        <v>7931</v>
      </c>
      <c r="P7952" t="s">
        <v>7933</v>
      </c>
      <c r="Q7952" t="s">
        <v>7414</v>
      </c>
      <c r="R7952" t="s">
        <v>7936</v>
      </c>
      <c r="S7952" t="s">
        <v>7420</v>
      </c>
    </row>
    <row r="7953" spans="1:19">
      <c r="A7953" t="s">
        <v>416</v>
      </c>
      <c r="B7953" t="s">
        <v>3233</v>
      </c>
      <c r="C7953" t="s">
        <v>22</v>
      </c>
      <c r="D7953" t="s">
        <v>7920</v>
      </c>
      <c r="E7953" t="s">
        <v>16</v>
      </c>
      <c r="F7953" t="s">
        <v>7922</v>
      </c>
      <c r="N7953" s="13">
        <v>0</v>
      </c>
      <c r="Q7953" t="s">
        <v>7414</v>
      </c>
      <c r="R7953" t="s">
        <v>7936</v>
      </c>
      <c r="S7953" t="s">
        <v>7420</v>
      </c>
    </row>
    <row r="7954" spans="1:19">
      <c r="A7954" t="s">
        <v>416</v>
      </c>
      <c r="B7954" t="s">
        <v>3233</v>
      </c>
      <c r="C7954" t="s">
        <v>22</v>
      </c>
      <c r="D7954" t="s">
        <v>7920</v>
      </c>
      <c r="E7954" t="s">
        <v>14</v>
      </c>
      <c r="F7954" t="s">
        <v>7927</v>
      </c>
      <c r="G7954" s="10">
        <v>1.1008</v>
      </c>
      <c r="H7954">
        <v>20.6523</v>
      </c>
      <c r="I7954">
        <v>18.7617</v>
      </c>
      <c r="J7954">
        <v>1.890599999999999</v>
      </c>
      <c r="K7954" s="14">
        <v>10.07691200690768</v>
      </c>
      <c r="L7954" s="12">
        <v>281</v>
      </c>
      <c r="M7954" s="12">
        <v>65</v>
      </c>
      <c r="N7954" s="13">
        <v>28.3248</v>
      </c>
      <c r="O7954" t="s">
        <v>7931</v>
      </c>
      <c r="P7954" t="s">
        <v>7933</v>
      </c>
      <c r="Q7954" t="s">
        <v>7414</v>
      </c>
      <c r="R7954" t="s">
        <v>7936</v>
      </c>
      <c r="S7954" t="s">
        <v>7420</v>
      </c>
    </row>
    <row r="7955" spans="1:19">
      <c r="A7955" t="s">
        <v>416</v>
      </c>
      <c r="B7955" t="s">
        <v>3233</v>
      </c>
      <c r="C7955" t="s">
        <v>22</v>
      </c>
      <c r="D7955" t="s">
        <v>7920</v>
      </c>
      <c r="E7955" t="s">
        <v>17</v>
      </c>
      <c r="F7955" t="s">
        <v>7925</v>
      </c>
      <c r="G7955" s="10">
        <v>1.0473</v>
      </c>
      <c r="H7955">
        <v>19.0756</v>
      </c>
      <c r="I7955">
        <v>18.214</v>
      </c>
      <c r="J7955">
        <v>0.8616000000000028</v>
      </c>
      <c r="K7955" s="14">
        <v>4.730427143955216</v>
      </c>
      <c r="L7955" s="12">
        <v>134</v>
      </c>
      <c r="M7955" s="12">
        <v>29</v>
      </c>
      <c r="N7955" s="13">
        <v>6.338199999999986</v>
      </c>
      <c r="O7955" t="s">
        <v>7930</v>
      </c>
      <c r="P7955" t="s">
        <v>7933</v>
      </c>
      <c r="Q7955" t="s">
        <v>7414</v>
      </c>
      <c r="R7955" t="s">
        <v>7936</v>
      </c>
      <c r="S7955" t="s">
        <v>7420</v>
      </c>
    </row>
    <row r="7956" spans="1:19">
      <c r="A7956" t="s">
        <v>416</v>
      </c>
      <c r="B7956" t="s">
        <v>3233</v>
      </c>
      <c r="C7956" t="s">
        <v>22</v>
      </c>
      <c r="D7956" t="s">
        <v>7920</v>
      </c>
      <c r="E7956" t="s">
        <v>18</v>
      </c>
      <c r="F7956" t="s">
        <v>7923</v>
      </c>
      <c r="N7956" s="13">
        <v>0</v>
      </c>
      <c r="Q7956" t="s">
        <v>7414</v>
      </c>
      <c r="R7956" t="s">
        <v>7936</v>
      </c>
      <c r="S7956" t="s">
        <v>7420</v>
      </c>
    </row>
    <row r="7957" spans="1:19">
      <c r="A7957" t="s">
        <v>416</v>
      </c>
      <c r="B7957" t="s">
        <v>3233</v>
      </c>
      <c r="C7957" t="s">
        <v>22</v>
      </c>
      <c r="D7957" t="s">
        <v>7920</v>
      </c>
      <c r="E7957" t="s">
        <v>15</v>
      </c>
      <c r="F7957" t="s">
        <v>7924</v>
      </c>
      <c r="N7957" s="13">
        <v>0</v>
      </c>
      <c r="Q7957" t="s">
        <v>7414</v>
      </c>
      <c r="R7957" t="s">
        <v>7936</v>
      </c>
      <c r="S7957" t="s">
        <v>7420</v>
      </c>
    </row>
    <row r="7958" spans="1:19">
      <c r="A7958" t="s">
        <v>825</v>
      </c>
      <c r="B7958" t="s">
        <v>3637</v>
      </c>
      <c r="C7958" t="s">
        <v>22</v>
      </c>
      <c r="D7958" t="s">
        <v>7920</v>
      </c>
      <c r="E7958" t="s">
        <v>13</v>
      </c>
      <c r="F7958" t="s">
        <v>7926</v>
      </c>
      <c r="G7958" s="10">
        <v>0.9782999999999999</v>
      </c>
      <c r="H7958">
        <v>14.7565</v>
      </c>
      <c r="I7958">
        <v>15.0835</v>
      </c>
      <c r="J7958">
        <v>-0.3269999999999999</v>
      </c>
      <c r="K7958" s="14">
        <v>-2.167931846056949</v>
      </c>
      <c r="L7958" s="12">
        <v>457</v>
      </c>
      <c r="M7958" s="12">
        <v>66</v>
      </c>
      <c r="N7958" s="13">
        <v>0</v>
      </c>
      <c r="O7958" t="s">
        <v>7928</v>
      </c>
      <c r="P7958" t="s">
        <v>7932</v>
      </c>
      <c r="Q7958" t="s">
        <v>7414</v>
      </c>
      <c r="R7958" t="s">
        <v>7936</v>
      </c>
      <c r="S7958" t="s">
        <v>7421</v>
      </c>
    </row>
    <row r="7959" spans="1:19">
      <c r="A7959" t="s">
        <v>825</v>
      </c>
      <c r="B7959" t="s">
        <v>3637</v>
      </c>
      <c r="C7959" t="s">
        <v>22</v>
      </c>
      <c r="D7959" t="s">
        <v>7920</v>
      </c>
      <c r="E7959" t="s">
        <v>16</v>
      </c>
      <c r="F7959" t="s">
        <v>7922</v>
      </c>
      <c r="G7959" s="10">
        <v>0.9769</v>
      </c>
      <c r="H7959">
        <v>4.5032</v>
      </c>
      <c r="I7959">
        <v>4.6098</v>
      </c>
      <c r="J7959">
        <v>-0.1066000000000002</v>
      </c>
      <c r="K7959" s="14">
        <v>-2.312464749012978</v>
      </c>
      <c r="L7959" s="12">
        <v>450</v>
      </c>
      <c r="M7959" s="12">
        <v>20</v>
      </c>
      <c r="N7959" s="13">
        <v>0</v>
      </c>
      <c r="O7959" t="s">
        <v>7928</v>
      </c>
      <c r="P7959" t="s">
        <v>7932</v>
      </c>
      <c r="Q7959" t="s">
        <v>7414</v>
      </c>
      <c r="R7959" t="s">
        <v>7936</v>
      </c>
      <c r="S7959" t="s">
        <v>7421</v>
      </c>
    </row>
    <row r="7960" spans="1:19">
      <c r="A7960" t="s">
        <v>825</v>
      </c>
      <c r="B7960" t="s">
        <v>3637</v>
      </c>
      <c r="C7960" t="s">
        <v>22</v>
      </c>
      <c r="D7960" t="s">
        <v>7920</v>
      </c>
      <c r="E7960" t="s">
        <v>14</v>
      </c>
      <c r="F7960" t="s">
        <v>7927</v>
      </c>
      <c r="G7960" s="10">
        <v>1.0479</v>
      </c>
      <c r="H7960">
        <v>20.2907</v>
      </c>
      <c r="I7960">
        <v>19.3627</v>
      </c>
      <c r="J7960">
        <v>0.9280000000000008</v>
      </c>
      <c r="K7960" s="14">
        <v>4.792720023550439</v>
      </c>
      <c r="L7960" s="12">
        <v>343</v>
      </c>
      <c r="M7960" s="12">
        <v>73</v>
      </c>
      <c r="N7960" s="13">
        <v>16.42970000000002</v>
      </c>
      <c r="O7960" t="s">
        <v>7930</v>
      </c>
      <c r="P7960" t="s">
        <v>7933</v>
      </c>
      <c r="Q7960" t="s">
        <v>7414</v>
      </c>
      <c r="R7960" t="s">
        <v>7936</v>
      </c>
      <c r="S7960" t="s">
        <v>7421</v>
      </c>
    </row>
    <row r="7961" spans="1:19">
      <c r="A7961" t="s">
        <v>825</v>
      </c>
      <c r="B7961" t="s">
        <v>3637</v>
      </c>
      <c r="C7961" t="s">
        <v>22</v>
      </c>
      <c r="D7961" t="s">
        <v>7920</v>
      </c>
      <c r="E7961" t="s">
        <v>17</v>
      </c>
      <c r="F7961" t="s">
        <v>7925</v>
      </c>
      <c r="G7961" s="10">
        <v>1.0421</v>
      </c>
      <c r="H7961">
        <v>18.3915</v>
      </c>
      <c r="I7961">
        <v>17.6479</v>
      </c>
      <c r="J7961">
        <v>0.7436000000000007</v>
      </c>
      <c r="K7961" s="14">
        <v>4.213532488284729</v>
      </c>
      <c r="L7961" s="12">
        <v>152</v>
      </c>
      <c r="M7961" s="12">
        <v>31</v>
      </c>
      <c r="N7961" s="13">
        <v>6.399200000000004</v>
      </c>
      <c r="O7961" t="s">
        <v>7930</v>
      </c>
      <c r="P7961" t="s">
        <v>7933</v>
      </c>
      <c r="Q7961" t="s">
        <v>7414</v>
      </c>
      <c r="R7961" t="s">
        <v>7936</v>
      </c>
      <c r="S7961" t="s">
        <v>7421</v>
      </c>
    </row>
    <row r="7962" spans="1:19">
      <c r="A7962" t="s">
        <v>825</v>
      </c>
      <c r="B7962" t="s">
        <v>3637</v>
      </c>
      <c r="C7962" t="s">
        <v>22</v>
      </c>
      <c r="D7962" t="s">
        <v>7920</v>
      </c>
      <c r="E7962" t="s">
        <v>18</v>
      </c>
      <c r="F7962" t="s">
        <v>7923</v>
      </c>
      <c r="N7962" s="13">
        <v>0</v>
      </c>
      <c r="Q7962" t="s">
        <v>7414</v>
      </c>
      <c r="R7962" t="s">
        <v>7936</v>
      </c>
      <c r="S7962" t="s">
        <v>7421</v>
      </c>
    </row>
    <row r="7963" spans="1:19">
      <c r="A7963" t="s">
        <v>825</v>
      </c>
      <c r="B7963" t="s">
        <v>3637</v>
      </c>
      <c r="C7963" t="s">
        <v>22</v>
      </c>
      <c r="D7963" t="s">
        <v>7920</v>
      </c>
      <c r="E7963" t="s">
        <v>15</v>
      </c>
      <c r="F7963" t="s">
        <v>7924</v>
      </c>
      <c r="G7963" s="10">
        <v>1.0545</v>
      </c>
      <c r="H7963">
        <v>14.4848</v>
      </c>
      <c r="I7963">
        <v>13.7363</v>
      </c>
      <c r="J7963">
        <v>0.7484999999999999</v>
      </c>
      <c r="K7963" s="14">
        <v>5.449065614466778</v>
      </c>
      <c r="L7963" s="12">
        <v>71</v>
      </c>
      <c r="M7963" s="12">
        <v>13</v>
      </c>
      <c r="N7963" s="13">
        <v>3.8695</v>
      </c>
      <c r="O7963" t="s">
        <v>7931</v>
      </c>
      <c r="P7963" t="s">
        <v>7933</v>
      </c>
      <c r="Q7963" t="s">
        <v>7414</v>
      </c>
      <c r="R7963" t="s">
        <v>7936</v>
      </c>
      <c r="S7963" t="s">
        <v>7421</v>
      </c>
    </row>
    <row r="7964" spans="1:19">
      <c r="A7964" t="s">
        <v>580</v>
      </c>
      <c r="B7964" t="s">
        <v>3395</v>
      </c>
      <c r="C7964" t="s">
        <v>22</v>
      </c>
      <c r="D7964" t="s">
        <v>7920</v>
      </c>
      <c r="E7964" t="s">
        <v>13</v>
      </c>
      <c r="F7964" t="s">
        <v>7926</v>
      </c>
      <c r="G7964" s="10">
        <v>1.0749</v>
      </c>
      <c r="H7964">
        <v>16.0965</v>
      </c>
      <c r="I7964">
        <v>14.9745</v>
      </c>
      <c r="J7964">
        <v>1.121999999999998</v>
      </c>
      <c r="K7964" s="14">
        <v>7.492737654011806</v>
      </c>
      <c r="L7964" s="12">
        <v>318</v>
      </c>
      <c r="M7964" s="12">
        <v>56</v>
      </c>
      <c r="N7964" s="13">
        <v>23.81819999999999</v>
      </c>
      <c r="O7964" t="s">
        <v>7931</v>
      </c>
      <c r="P7964" t="s">
        <v>7933</v>
      </c>
      <c r="Q7964" t="s">
        <v>7416</v>
      </c>
      <c r="R7964" t="s">
        <v>7936</v>
      </c>
      <c r="S7964" t="s">
        <v>7420</v>
      </c>
    </row>
    <row r="7965" spans="1:19">
      <c r="A7965" t="s">
        <v>580</v>
      </c>
      <c r="B7965" t="s">
        <v>3395</v>
      </c>
      <c r="C7965" t="s">
        <v>22</v>
      </c>
      <c r="D7965" t="s">
        <v>7920</v>
      </c>
      <c r="E7965" t="s">
        <v>16</v>
      </c>
      <c r="F7965" t="s">
        <v>7922</v>
      </c>
      <c r="G7965" s="10">
        <v>1.0513</v>
      </c>
      <c r="H7965">
        <v>4.939</v>
      </c>
      <c r="I7965">
        <v>4.6979</v>
      </c>
      <c r="J7965">
        <v>0.2411000000000003</v>
      </c>
      <c r="K7965" s="14">
        <v>5.132080291193945</v>
      </c>
      <c r="N7965" s="13">
        <v>0</v>
      </c>
      <c r="O7965" t="s">
        <v>7931</v>
      </c>
      <c r="Q7965" t="s">
        <v>7416</v>
      </c>
      <c r="R7965" t="s">
        <v>7936</v>
      </c>
      <c r="S7965" t="s">
        <v>7420</v>
      </c>
    </row>
    <row r="7966" spans="1:19">
      <c r="A7966" t="s">
        <v>580</v>
      </c>
      <c r="B7966" t="s">
        <v>3395</v>
      </c>
      <c r="C7966" t="s">
        <v>22</v>
      </c>
      <c r="D7966" t="s">
        <v>7920</v>
      </c>
      <c r="E7966" t="s">
        <v>14</v>
      </c>
      <c r="F7966" t="s">
        <v>7927</v>
      </c>
      <c r="G7966" s="10">
        <v>1.0638</v>
      </c>
      <c r="H7966">
        <v>17.9399</v>
      </c>
      <c r="I7966">
        <v>16.8633</v>
      </c>
      <c r="J7966">
        <v>1.076600000000003</v>
      </c>
      <c r="K7966" s="14">
        <v>6.384278284795994</v>
      </c>
      <c r="L7966" s="12">
        <v>260</v>
      </c>
      <c r="M7966" s="12">
        <v>51</v>
      </c>
      <c r="N7966" s="13">
        <v>16.58800000000002</v>
      </c>
      <c r="O7966" t="s">
        <v>7931</v>
      </c>
      <c r="P7966" t="s">
        <v>7933</v>
      </c>
      <c r="Q7966" t="s">
        <v>7416</v>
      </c>
      <c r="R7966" t="s">
        <v>7936</v>
      </c>
      <c r="S7966" t="s">
        <v>7420</v>
      </c>
    </row>
    <row r="7967" spans="1:19">
      <c r="A7967" t="s">
        <v>580</v>
      </c>
      <c r="B7967" t="s">
        <v>3395</v>
      </c>
      <c r="C7967" t="s">
        <v>22</v>
      </c>
      <c r="D7967" t="s">
        <v>7920</v>
      </c>
      <c r="E7967" t="s">
        <v>17</v>
      </c>
      <c r="F7967" t="s">
        <v>7925</v>
      </c>
      <c r="G7967" s="10">
        <v>1.0486</v>
      </c>
      <c r="H7967">
        <v>17.2381</v>
      </c>
      <c r="I7967">
        <v>16.4389</v>
      </c>
      <c r="J7967">
        <v>0.799199999999999</v>
      </c>
      <c r="K7967" s="14">
        <v>4.861639160771092</v>
      </c>
      <c r="L7967" s="12">
        <v>102</v>
      </c>
      <c r="M7967" s="12">
        <v>21</v>
      </c>
      <c r="N7967" s="13">
        <v>4.957199999999998</v>
      </c>
      <c r="O7967" t="s">
        <v>7930</v>
      </c>
      <c r="P7967" t="s">
        <v>7933</v>
      </c>
      <c r="Q7967" t="s">
        <v>7416</v>
      </c>
      <c r="R7967" t="s">
        <v>7936</v>
      </c>
      <c r="S7967" t="s">
        <v>7420</v>
      </c>
    </row>
    <row r="7968" spans="1:19">
      <c r="A7968" t="s">
        <v>580</v>
      </c>
      <c r="B7968" t="s">
        <v>3395</v>
      </c>
      <c r="C7968" t="s">
        <v>22</v>
      </c>
      <c r="D7968" t="s">
        <v>7920</v>
      </c>
      <c r="E7968" t="s">
        <v>18</v>
      </c>
      <c r="F7968" t="s">
        <v>7923</v>
      </c>
      <c r="N7968" s="13">
        <v>0</v>
      </c>
      <c r="Q7968" t="s">
        <v>7416</v>
      </c>
      <c r="R7968" t="s">
        <v>7936</v>
      </c>
      <c r="S7968" t="s">
        <v>7420</v>
      </c>
    </row>
    <row r="7969" spans="1:19">
      <c r="A7969" t="s">
        <v>580</v>
      </c>
      <c r="B7969" t="s">
        <v>3395</v>
      </c>
      <c r="C7969" t="s">
        <v>22</v>
      </c>
      <c r="D7969" t="s">
        <v>7920</v>
      </c>
      <c r="E7969" t="s">
        <v>15</v>
      </c>
      <c r="F7969" t="s">
        <v>7924</v>
      </c>
      <c r="N7969" s="13">
        <v>0</v>
      </c>
      <c r="Q7969" t="s">
        <v>7416</v>
      </c>
      <c r="R7969" t="s">
        <v>7936</v>
      </c>
      <c r="S7969" t="s">
        <v>7420</v>
      </c>
    </row>
    <row r="7970" spans="1:19">
      <c r="A7970" t="s">
        <v>184</v>
      </c>
      <c r="B7970" t="s">
        <v>3002</v>
      </c>
      <c r="C7970" t="s">
        <v>22</v>
      </c>
      <c r="D7970" t="s">
        <v>7920</v>
      </c>
      <c r="E7970" t="s">
        <v>13</v>
      </c>
      <c r="F7970" t="s">
        <v>7926</v>
      </c>
      <c r="G7970" s="10">
        <v>1.1039</v>
      </c>
      <c r="H7970">
        <v>16.3607</v>
      </c>
      <c r="I7970">
        <v>14.8204</v>
      </c>
      <c r="J7970">
        <v>1.540300000000002</v>
      </c>
      <c r="K7970" s="14">
        <v>10.39310679873689</v>
      </c>
      <c r="L7970" s="12">
        <v>461</v>
      </c>
      <c r="M7970" s="12">
        <v>82</v>
      </c>
      <c r="N7970" s="13">
        <v>47.89790000000005</v>
      </c>
      <c r="O7970" t="s">
        <v>7931</v>
      </c>
      <c r="P7970" t="s">
        <v>7933</v>
      </c>
      <c r="Q7970" t="s">
        <v>7414</v>
      </c>
      <c r="R7970" t="s">
        <v>7936</v>
      </c>
      <c r="S7970" t="s">
        <v>7420</v>
      </c>
    </row>
    <row r="7971" spans="1:19">
      <c r="A7971" t="s">
        <v>184</v>
      </c>
      <c r="B7971" t="s">
        <v>3002</v>
      </c>
      <c r="C7971" t="s">
        <v>22</v>
      </c>
      <c r="D7971" t="s">
        <v>7920</v>
      </c>
      <c r="E7971" t="s">
        <v>16</v>
      </c>
      <c r="F7971" t="s">
        <v>7922</v>
      </c>
      <c r="G7971" s="10">
        <v>1.1386</v>
      </c>
      <c r="H7971">
        <v>4.4108</v>
      </c>
      <c r="I7971">
        <v>3.874</v>
      </c>
      <c r="J7971">
        <v>0.5367999999999999</v>
      </c>
      <c r="K7971" s="14">
        <v>13.85647909137842</v>
      </c>
      <c r="L7971" s="12">
        <v>307</v>
      </c>
      <c r="M7971" s="12">
        <v>15</v>
      </c>
      <c r="N7971" s="13">
        <v>42.55020000000002</v>
      </c>
      <c r="O7971" t="s">
        <v>7931</v>
      </c>
      <c r="P7971" t="s">
        <v>7933</v>
      </c>
      <c r="Q7971" t="s">
        <v>7414</v>
      </c>
      <c r="R7971" t="s">
        <v>7936</v>
      </c>
      <c r="S7971" t="s">
        <v>7420</v>
      </c>
    </row>
    <row r="7972" spans="1:19">
      <c r="A7972" t="s">
        <v>184</v>
      </c>
      <c r="B7972" t="s">
        <v>3002</v>
      </c>
      <c r="C7972" t="s">
        <v>22</v>
      </c>
      <c r="D7972" t="s">
        <v>7920</v>
      </c>
      <c r="E7972" t="s">
        <v>14</v>
      </c>
      <c r="F7972" t="s">
        <v>7927</v>
      </c>
      <c r="G7972" s="10">
        <v>1.0468</v>
      </c>
      <c r="H7972">
        <v>19.6917</v>
      </c>
      <c r="I7972">
        <v>18.8118</v>
      </c>
      <c r="J7972">
        <v>0.8798999999999992</v>
      </c>
      <c r="K7972" s="14">
        <v>4.677383344496535</v>
      </c>
      <c r="L7972" s="12">
        <v>354</v>
      </c>
      <c r="M7972" s="12">
        <v>73</v>
      </c>
      <c r="N7972" s="13">
        <v>16.56719999999998</v>
      </c>
      <c r="O7972" t="s">
        <v>7930</v>
      </c>
      <c r="P7972" t="s">
        <v>7933</v>
      </c>
      <c r="Q7972" t="s">
        <v>7414</v>
      </c>
      <c r="R7972" t="s">
        <v>7936</v>
      </c>
      <c r="S7972" t="s">
        <v>7420</v>
      </c>
    </row>
    <row r="7973" spans="1:19">
      <c r="A7973" t="s">
        <v>184</v>
      </c>
      <c r="B7973" t="s">
        <v>3002</v>
      </c>
      <c r="C7973" t="s">
        <v>22</v>
      </c>
      <c r="D7973" t="s">
        <v>7920</v>
      </c>
      <c r="E7973" t="s">
        <v>17</v>
      </c>
      <c r="F7973" t="s">
        <v>7925</v>
      </c>
      <c r="G7973" s="10">
        <v>1.1478</v>
      </c>
      <c r="H7973">
        <v>18.266</v>
      </c>
      <c r="I7973">
        <v>15.9135</v>
      </c>
      <c r="J7973">
        <v>2.352499999999997</v>
      </c>
      <c r="K7973" s="14">
        <v>14.78304584158103</v>
      </c>
      <c r="L7973" s="12">
        <v>186</v>
      </c>
      <c r="M7973" s="12">
        <v>44</v>
      </c>
      <c r="N7973" s="13">
        <v>27.49079999999998</v>
      </c>
      <c r="O7973" t="s">
        <v>7931</v>
      </c>
      <c r="P7973" t="s">
        <v>7933</v>
      </c>
      <c r="Q7973" t="s">
        <v>7414</v>
      </c>
      <c r="R7973" t="s">
        <v>7936</v>
      </c>
      <c r="S7973" t="s">
        <v>7420</v>
      </c>
    </row>
    <row r="7974" spans="1:19">
      <c r="A7974" t="s">
        <v>184</v>
      </c>
      <c r="B7974" t="s">
        <v>3002</v>
      </c>
      <c r="C7974" t="s">
        <v>22</v>
      </c>
      <c r="D7974" t="s">
        <v>7920</v>
      </c>
      <c r="E7974" t="s">
        <v>18</v>
      </c>
      <c r="F7974" t="s">
        <v>7923</v>
      </c>
      <c r="N7974" s="13">
        <v>0</v>
      </c>
      <c r="Q7974" t="s">
        <v>7414</v>
      </c>
      <c r="R7974" t="s">
        <v>7936</v>
      </c>
      <c r="S7974" t="s">
        <v>7420</v>
      </c>
    </row>
    <row r="7975" spans="1:19">
      <c r="A7975" t="s">
        <v>184</v>
      </c>
      <c r="B7975" t="s">
        <v>3002</v>
      </c>
      <c r="C7975" t="s">
        <v>22</v>
      </c>
      <c r="D7975" t="s">
        <v>7920</v>
      </c>
      <c r="E7975" t="s">
        <v>15</v>
      </c>
      <c r="F7975" t="s">
        <v>7924</v>
      </c>
      <c r="N7975" s="13">
        <v>0</v>
      </c>
      <c r="Q7975" t="s">
        <v>7414</v>
      </c>
      <c r="R7975" t="s">
        <v>7936</v>
      </c>
      <c r="S7975" t="s">
        <v>7420</v>
      </c>
    </row>
    <row r="7976" spans="1:19">
      <c r="A7976" t="s">
        <v>650</v>
      </c>
      <c r="B7976" t="s">
        <v>3463</v>
      </c>
      <c r="C7976" t="s">
        <v>22</v>
      </c>
      <c r="D7976" t="s">
        <v>7920</v>
      </c>
      <c r="E7976" t="s">
        <v>13</v>
      </c>
      <c r="F7976" t="s">
        <v>7926</v>
      </c>
      <c r="G7976" s="10">
        <v>1.0302</v>
      </c>
      <c r="H7976">
        <v>14.9298</v>
      </c>
      <c r="I7976">
        <v>14.4918</v>
      </c>
      <c r="J7976">
        <v>0.4380000000000006</v>
      </c>
      <c r="K7976" s="14">
        <v>3.022398873845904</v>
      </c>
      <c r="L7976" s="12">
        <v>295</v>
      </c>
      <c r="M7976" s="12">
        <v>46</v>
      </c>
      <c r="N7976" s="13">
        <v>8.909000000000001</v>
      </c>
      <c r="O7976" t="s">
        <v>7930</v>
      </c>
      <c r="P7976" t="s">
        <v>7933</v>
      </c>
      <c r="Q7976" t="s">
        <v>7416</v>
      </c>
      <c r="R7976" t="s">
        <v>7936</v>
      </c>
      <c r="S7976" t="s">
        <v>7422</v>
      </c>
    </row>
    <row r="7977" spans="1:19">
      <c r="A7977" t="s">
        <v>650</v>
      </c>
      <c r="B7977" t="s">
        <v>3463</v>
      </c>
      <c r="C7977" t="s">
        <v>22</v>
      </c>
      <c r="D7977" t="s">
        <v>7920</v>
      </c>
      <c r="E7977" t="s">
        <v>16</v>
      </c>
      <c r="F7977" t="s">
        <v>7922</v>
      </c>
      <c r="N7977" s="13">
        <v>0</v>
      </c>
      <c r="Q7977" t="s">
        <v>7416</v>
      </c>
      <c r="R7977" t="s">
        <v>7936</v>
      </c>
      <c r="S7977" t="s">
        <v>7422</v>
      </c>
    </row>
    <row r="7978" spans="1:19">
      <c r="A7978" t="s">
        <v>650</v>
      </c>
      <c r="B7978" t="s">
        <v>3463</v>
      </c>
      <c r="C7978" t="s">
        <v>22</v>
      </c>
      <c r="D7978" t="s">
        <v>7920</v>
      </c>
      <c r="E7978" t="s">
        <v>14</v>
      </c>
      <c r="F7978" t="s">
        <v>7927</v>
      </c>
      <c r="G7978" s="10">
        <v>1.0487</v>
      </c>
      <c r="H7978">
        <v>19.9444</v>
      </c>
      <c r="I7978">
        <v>19.019</v>
      </c>
      <c r="J7978">
        <v>0.9254000000000032</v>
      </c>
      <c r="K7978" s="14">
        <v>4.865660655134358</v>
      </c>
      <c r="L7978" s="12">
        <v>414</v>
      </c>
      <c r="M7978" s="12">
        <v>86</v>
      </c>
      <c r="N7978" s="13">
        <v>20.16179999999999</v>
      </c>
      <c r="O7978" t="s">
        <v>7930</v>
      </c>
      <c r="P7978" t="s">
        <v>7933</v>
      </c>
      <c r="Q7978" t="s">
        <v>7416</v>
      </c>
      <c r="R7978" t="s">
        <v>7936</v>
      </c>
      <c r="S7978" t="s">
        <v>7422</v>
      </c>
    </row>
    <row r="7979" spans="1:19">
      <c r="A7979" t="s">
        <v>650</v>
      </c>
      <c r="B7979" t="s">
        <v>3463</v>
      </c>
      <c r="C7979" t="s">
        <v>22</v>
      </c>
      <c r="D7979" t="s">
        <v>7920</v>
      </c>
      <c r="E7979" t="s">
        <v>17</v>
      </c>
      <c r="F7979" t="s">
        <v>7925</v>
      </c>
      <c r="G7979" s="10">
        <v>1.0617</v>
      </c>
      <c r="H7979">
        <v>19.4433</v>
      </c>
      <c r="I7979">
        <v>18.3126</v>
      </c>
      <c r="J7979">
        <v>1.130700000000001</v>
      </c>
      <c r="K7979" s="14">
        <v>6.174437272697492</v>
      </c>
      <c r="L7979" s="12">
        <v>162</v>
      </c>
      <c r="M7979" s="12">
        <v>36</v>
      </c>
      <c r="N7979" s="13">
        <v>9.995400000000014</v>
      </c>
      <c r="O7979" t="s">
        <v>7931</v>
      </c>
      <c r="P7979" t="s">
        <v>7933</v>
      </c>
      <c r="Q7979" t="s">
        <v>7416</v>
      </c>
      <c r="R7979" t="s">
        <v>7936</v>
      </c>
      <c r="S7979" t="s">
        <v>7422</v>
      </c>
    </row>
    <row r="7980" spans="1:19">
      <c r="A7980" t="s">
        <v>650</v>
      </c>
      <c r="B7980" t="s">
        <v>3463</v>
      </c>
      <c r="C7980" t="s">
        <v>22</v>
      </c>
      <c r="D7980" t="s">
        <v>7920</v>
      </c>
      <c r="E7980" t="s">
        <v>18</v>
      </c>
      <c r="F7980" t="s">
        <v>7923</v>
      </c>
      <c r="N7980" s="13">
        <v>0</v>
      </c>
      <c r="Q7980" t="s">
        <v>7416</v>
      </c>
      <c r="R7980" t="s">
        <v>7936</v>
      </c>
      <c r="S7980" t="s">
        <v>7422</v>
      </c>
    </row>
    <row r="7981" spans="1:19">
      <c r="A7981" t="s">
        <v>650</v>
      </c>
      <c r="B7981" t="s">
        <v>3463</v>
      </c>
      <c r="C7981" t="s">
        <v>22</v>
      </c>
      <c r="D7981" t="s">
        <v>7920</v>
      </c>
      <c r="E7981" t="s">
        <v>15</v>
      </c>
      <c r="F7981" t="s">
        <v>7924</v>
      </c>
      <c r="N7981" s="13">
        <v>0</v>
      </c>
      <c r="Q7981" t="s">
        <v>7416</v>
      </c>
      <c r="R7981" t="s">
        <v>7936</v>
      </c>
      <c r="S7981" t="s">
        <v>7422</v>
      </c>
    </row>
    <row r="7982" spans="1:19">
      <c r="A7982" t="s">
        <v>1368</v>
      </c>
      <c r="B7982" t="s">
        <v>4173</v>
      </c>
      <c r="C7982" t="s">
        <v>22</v>
      </c>
      <c r="D7982" t="s">
        <v>7920</v>
      </c>
      <c r="E7982" t="s">
        <v>13</v>
      </c>
      <c r="F7982" t="s">
        <v>7926</v>
      </c>
      <c r="G7982" s="10">
        <v>0.9564</v>
      </c>
      <c r="H7982">
        <v>16.9856</v>
      </c>
      <c r="I7982">
        <v>17.7595</v>
      </c>
      <c r="J7982">
        <v>-0.7738999999999976</v>
      </c>
      <c r="K7982" s="14">
        <v>-4.357667727131944</v>
      </c>
      <c r="L7982" s="12">
        <v>165</v>
      </c>
      <c r="M7982" s="12">
        <v>25</v>
      </c>
      <c r="N7982" s="13">
        <v>0</v>
      </c>
      <c r="O7982" t="s">
        <v>7928</v>
      </c>
      <c r="P7982" t="s">
        <v>7932</v>
      </c>
      <c r="Q7982" t="s">
        <v>7414</v>
      </c>
      <c r="R7982" t="s">
        <v>7936</v>
      </c>
      <c r="S7982" t="s">
        <v>7420</v>
      </c>
    </row>
    <row r="7983" spans="1:19">
      <c r="A7983" t="s">
        <v>1368</v>
      </c>
      <c r="B7983" t="s">
        <v>4173</v>
      </c>
      <c r="C7983" t="s">
        <v>22</v>
      </c>
      <c r="D7983" t="s">
        <v>7920</v>
      </c>
      <c r="E7983" t="s">
        <v>16</v>
      </c>
      <c r="F7983" t="s">
        <v>7922</v>
      </c>
      <c r="G7983" s="10">
        <v>0.9729</v>
      </c>
      <c r="H7983">
        <v>5.5067</v>
      </c>
      <c r="I7983">
        <v>5.6599</v>
      </c>
      <c r="J7983">
        <v>-0.1532</v>
      </c>
      <c r="K7983" s="14">
        <v>-2.7067616035619</v>
      </c>
      <c r="N7983" s="13">
        <v>0</v>
      </c>
      <c r="O7983" t="s">
        <v>7928</v>
      </c>
      <c r="Q7983" t="s">
        <v>7414</v>
      </c>
      <c r="R7983" t="s">
        <v>7936</v>
      </c>
      <c r="S7983" t="s">
        <v>7420</v>
      </c>
    </row>
    <row r="7984" spans="1:19">
      <c r="A7984" t="s">
        <v>1368</v>
      </c>
      <c r="B7984" t="s">
        <v>4173</v>
      </c>
      <c r="C7984" t="s">
        <v>22</v>
      </c>
      <c r="D7984" t="s">
        <v>7920</v>
      </c>
      <c r="E7984" t="s">
        <v>14</v>
      </c>
      <c r="F7984" t="s">
        <v>7927</v>
      </c>
      <c r="G7984" s="10">
        <v>0.9834000000000001</v>
      </c>
      <c r="H7984">
        <v>20.6191</v>
      </c>
      <c r="I7984">
        <v>20.9672</v>
      </c>
      <c r="J7984">
        <v>-0.3480999999999987</v>
      </c>
      <c r="K7984" s="14">
        <v>-1.660212140867635</v>
      </c>
      <c r="L7984" s="12">
        <v>457</v>
      </c>
      <c r="M7984" s="12">
        <v>93</v>
      </c>
      <c r="N7984" s="13">
        <v>0</v>
      </c>
      <c r="O7984" t="s">
        <v>7928</v>
      </c>
      <c r="P7984" t="s">
        <v>7932</v>
      </c>
      <c r="Q7984" t="s">
        <v>7414</v>
      </c>
      <c r="R7984" t="s">
        <v>7936</v>
      </c>
      <c r="S7984" t="s">
        <v>7420</v>
      </c>
    </row>
    <row r="7985" spans="1:19">
      <c r="A7985" t="s">
        <v>1368</v>
      </c>
      <c r="B7985" t="s">
        <v>4173</v>
      </c>
      <c r="C7985" t="s">
        <v>22</v>
      </c>
      <c r="D7985" t="s">
        <v>7920</v>
      </c>
      <c r="E7985" t="s">
        <v>17</v>
      </c>
      <c r="F7985" t="s">
        <v>7925</v>
      </c>
      <c r="G7985" s="10">
        <v>1.0846</v>
      </c>
      <c r="H7985">
        <v>22.4113</v>
      </c>
      <c r="I7985">
        <v>20.6635</v>
      </c>
      <c r="J7985">
        <v>1.747800000000002</v>
      </c>
      <c r="K7985" s="14">
        <v>8.458392818254417</v>
      </c>
      <c r="L7985" s="12">
        <v>106</v>
      </c>
      <c r="M7985" s="12">
        <v>30</v>
      </c>
      <c r="N7985" s="13">
        <v>8.967600000000001</v>
      </c>
      <c r="O7985" t="s">
        <v>7931</v>
      </c>
      <c r="P7985" t="s">
        <v>7933</v>
      </c>
      <c r="Q7985" t="s">
        <v>7414</v>
      </c>
      <c r="R7985" t="s">
        <v>7936</v>
      </c>
      <c r="S7985" t="s">
        <v>7420</v>
      </c>
    </row>
    <row r="7986" spans="1:19">
      <c r="A7986" t="s">
        <v>1368</v>
      </c>
      <c r="B7986" t="s">
        <v>4173</v>
      </c>
      <c r="C7986" t="s">
        <v>22</v>
      </c>
      <c r="D7986" t="s">
        <v>7920</v>
      </c>
      <c r="E7986" t="s">
        <v>18</v>
      </c>
      <c r="F7986" t="s">
        <v>7923</v>
      </c>
      <c r="G7986" s="10">
        <v>0.9273</v>
      </c>
      <c r="H7986">
        <v>9.731299999999999</v>
      </c>
      <c r="I7986">
        <v>10.4945</v>
      </c>
      <c r="J7986">
        <v>-0.7632000000000012</v>
      </c>
      <c r="K7986" s="14">
        <v>-7.272380770879996</v>
      </c>
      <c r="N7986" s="13">
        <v>0</v>
      </c>
      <c r="O7986" t="s">
        <v>7929</v>
      </c>
      <c r="Q7986" t="s">
        <v>7414</v>
      </c>
      <c r="R7986" t="s">
        <v>7936</v>
      </c>
      <c r="S7986" t="s">
        <v>7420</v>
      </c>
    </row>
    <row r="7987" spans="1:19">
      <c r="A7987" t="s">
        <v>1368</v>
      </c>
      <c r="B7987" t="s">
        <v>4173</v>
      </c>
      <c r="C7987" t="s">
        <v>22</v>
      </c>
      <c r="D7987" t="s">
        <v>7920</v>
      </c>
      <c r="E7987" t="s">
        <v>15</v>
      </c>
      <c r="F7987" t="s">
        <v>7924</v>
      </c>
      <c r="G7987" s="10">
        <v>0.9834000000000001</v>
      </c>
      <c r="H7987">
        <v>14.1353</v>
      </c>
      <c r="I7987">
        <v>14.3733</v>
      </c>
      <c r="J7987">
        <v>-0.2379999999999995</v>
      </c>
      <c r="K7987" s="14">
        <v>-1.655847995936908</v>
      </c>
      <c r="L7987" s="12">
        <v>91</v>
      </c>
      <c r="M7987" s="12">
        <v>12</v>
      </c>
      <c r="N7987" s="13">
        <v>0</v>
      </c>
      <c r="O7987" t="s">
        <v>7928</v>
      </c>
      <c r="P7987" t="s">
        <v>7932</v>
      </c>
      <c r="Q7987" t="s">
        <v>7414</v>
      </c>
      <c r="R7987" t="s">
        <v>7936</v>
      </c>
      <c r="S7987" t="s">
        <v>7420</v>
      </c>
    </row>
    <row r="7988" spans="1:19">
      <c r="A7988" t="s">
        <v>432</v>
      </c>
      <c r="B7988" t="s">
        <v>3249</v>
      </c>
      <c r="C7988" t="s">
        <v>22</v>
      </c>
      <c r="D7988" t="s">
        <v>7920</v>
      </c>
      <c r="E7988" t="s">
        <v>13</v>
      </c>
      <c r="F7988" t="s">
        <v>7926</v>
      </c>
      <c r="G7988" s="10">
        <v>0.9823</v>
      </c>
      <c r="H7988">
        <v>14.9721</v>
      </c>
      <c r="I7988">
        <v>15.2417</v>
      </c>
      <c r="J7988">
        <v>-0.2696000000000005</v>
      </c>
      <c r="K7988" s="14">
        <v>-1.768831560783905</v>
      </c>
      <c r="L7988" s="12">
        <v>963</v>
      </c>
      <c r="M7988" s="12">
        <v>143</v>
      </c>
      <c r="N7988" s="13">
        <v>0</v>
      </c>
      <c r="O7988" t="s">
        <v>7928</v>
      </c>
      <c r="P7988" t="s">
        <v>7932</v>
      </c>
      <c r="Q7988" t="s">
        <v>7414</v>
      </c>
      <c r="R7988" t="s">
        <v>7936</v>
      </c>
      <c r="S7988" t="s">
        <v>7420</v>
      </c>
    </row>
    <row r="7989" spans="1:19">
      <c r="A7989" t="s">
        <v>432</v>
      </c>
      <c r="B7989" t="s">
        <v>3249</v>
      </c>
      <c r="C7989" t="s">
        <v>22</v>
      </c>
      <c r="D7989" t="s">
        <v>7920</v>
      </c>
      <c r="E7989" t="s">
        <v>16</v>
      </c>
      <c r="F7989" t="s">
        <v>7922</v>
      </c>
      <c r="G7989" s="10">
        <v>0.9671999999999999</v>
      </c>
      <c r="H7989">
        <v>5.0686</v>
      </c>
      <c r="I7989">
        <v>5.2405</v>
      </c>
      <c r="J7989">
        <v>-0.1718999999999999</v>
      </c>
      <c r="K7989" s="14">
        <v>-3.280221352924338</v>
      </c>
      <c r="L7989" s="12">
        <v>481</v>
      </c>
      <c r="M7989" s="12">
        <v>24</v>
      </c>
      <c r="N7989" s="13">
        <v>0</v>
      </c>
      <c r="O7989" t="s">
        <v>7928</v>
      </c>
      <c r="P7989" t="s">
        <v>7932</v>
      </c>
      <c r="Q7989" t="s">
        <v>7414</v>
      </c>
      <c r="R7989" t="s">
        <v>7936</v>
      </c>
      <c r="S7989" t="s">
        <v>7420</v>
      </c>
    </row>
    <row r="7990" spans="1:19">
      <c r="A7990" t="s">
        <v>432</v>
      </c>
      <c r="B7990" t="s">
        <v>3249</v>
      </c>
      <c r="C7990" t="s">
        <v>22</v>
      </c>
      <c r="D7990" t="s">
        <v>7920</v>
      </c>
      <c r="E7990" t="s">
        <v>14</v>
      </c>
      <c r="F7990" t="s">
        <v>7927</v>
      </c>
      <c r="G7990" s="10">
        <v>1.045</v>
      </c>
      <c r="H7990">
        <v>19.4736</v>
      </c>
      <c r="I7990">
        <v>18.6357</v>
      </c>
      <c r="J7990">
        <v>0.8379000000000012</v>
      </c>
      <c r="K7990" s="14">
        <v>4.496208889389726</v>
      </c>
      <c r="L7990" s="12">
        <v>944</v>
      </c>
      <c r="M7990" s="12">
        <v>187</v>
      </c>
      <c r="N7990" s="13">
        <v>42.47999999999993</v>
      </c>
      <c r="O7990" t="s">
        <v>7930</v>
      </c>
      <c r="P7990" t="s">
        <v>7933</v>
      </c>
      <c r="Q7990" t="s">
        <v>7414</v>
      </c>
      <c r="R7990" t="s">
        <v>7936</v>
      </c>
      <c r="S7990" t="s">
        <v>7420</v>
      </c>
    </row>
    <row r="7991" spans="1:19">
      <c r="A7991" t="s">
        <v>432</v>
      </c>
      <c r="B7991" t="s">
        <v>3249</v>
      </c>
      <c r="C7991" t="s">
        <v>22</v>
      </c>
      <c r="D7991" t="s">
        <v>7920</v>
      </c>
      <c r="E7991" t="s">
        <v>17</v>
      </c>
      <c r="F7991" t="s">
        <v>7925</v>
      </c>
      <c r="G7991" s="10">
        <v>1.0591</v>
      </c>
      <c r="H7991">
        <v>18.1536</v>
      </c>
      <c r="I7991">
        <v>17.1413</v>
      </c>
      <c r="J7991">
        <v>1.0123</v>
      </c>
      <c r="K7991" s="14">
        <v>5.905619760461573</v>
      </c>
      <c r="L7991" s="12">
        <v>252</v>
      </c>
      <c r="M7991" s="12">
        <v>50</v>
      </c>
      <c r="N7991" s="13">
        <v>14.89319999999998</v>
      </c>
      <c r="O7991" t="s">
        <v>7931</v>
      </c>
      <c r="P7991" t="s">
        <v>7933</v>
      </c>
      <c r="Q7991" t="s">
        <v>7414</v>
      </c>
      <c r="R7991" t="s">
        <v>7936</v>
      </c>
      <c r="S7991" t="s">
        <v>7420</v>
      </c>
    </row>
    <row r="7992" spans="1:19">
      <c r="A7992" t="s">
        <v>432</v>
      </c>
      <c r="B7992" t="s">
        <v>3249</v>
      </c>
      <c r="C7992" t="s">
        <v>22</v>
      </c>
      <c r="D7992" t="s">
        <v>7920</v>
      </c>
      <c r="E7992" t="s">
        <v>18</v>
      </c>
      <c r="F7992" t="s">
        <v>7923</v>
      </c>
      <c r="N7992" s="13">
        <v>0</v>
      </c>
      <c r="Q7992" t="s">
        <v>7414</v>
      </c>
      <c r="R7992" t="s">
        <v>7936</v>
      </c>
      <c r="S7992" t="s">
        <v>7420</v>
      </c>
    </row>
    <row r="7993" spans="1:19">
      <c r="A7993" t="s">
        <v>432</v>
      </c>
      <c r="B7993" t="s">
        <v>3249</v>
      </c>
      <c r="C7993" t="s">
        <v>22</v>
      </c>
      <c r="D7993" t="s">
        <v>7920</v>
      </c>
      <c r="E7993" t="s">
        <v>15</v>
      </c>
      <c r="F7993" t="s">
        <v>7924</v>
      </c>
      <c r="G7993" s="10">
        <v>1.0186</v>
      </c>
      <c r="H7993">
        <v>14.1789</v>
      </c>
      <c r="I7993">
        <v>13.9199</v>
      </c>
      <c r="J7993">
        <v>0.2590000000000003</v>
      </c>
      <c r="K7993" s="14">
        <v>1.86064555061459</v>
      </c>
      <c r="L7993" s="12">
        <v>212</v>
      </c>
      <c r="M7993" s="12">
        <v>31</v>
      </c>
      <c r="N7993" s="13">
        <v>3.943199999999989</v>
      </c>
      <c r="O7993" t="s">
        <v>7930</v>
      </c>
      <c r="P7993" t="s">
        <v>7933</v>
      </c>
      <c r="Q7993" t="s">
        <v>7414</v>
      </c>
      <c r="R7993" t="s">
        <v>7936</v>
      </c>
      <c r="S7993" t="s">
        <v>7420</v>
      </c>
    </row>
    <row r="7994" spans="1:19">
      <c r="A7994" t="s">
        <v>275</v>
      </c>
      <c r="B7994" t="s">
        <v>3092</v>
      </c>
      <c r="C7994" t="s">
        <v>22</v>
      </c>
      <c r="D7994" t="s">
        <v>7920</v>
      </c>
      <c r="E7994" t="s">
        <v>13</v>
      </c>
      <c r="F7994" t="s">
        <v>7926</v>
      </c>
      <c r="G7994" s="10">
        <v>1.0921</v>
      </c>
      <c r="H7994">
        <v>17.3966</v>
      </c>
      <c r="I7994">
        <v>15.9301</v>
      </c>
      <c r="J7994">
        <v>1.4665</v>
      </c>
      <c r="K7994" s="14">
        <v>9.205843026722995</v>
      </c>
      <c r="L7994" s="12">
        <v>1012</v>
      </c>
      <c r="M7994" s="12">
        <v>182</v>
      </c>
      <c r="N7994" s="13">
        <v>93.20520000000008</v>
      </c>
      <c r="O7994" t="s">
        <v>7931</v>
      </c>
      <c r="P7994" t="s">
        <v>7934</v>
      </c>
      <c r="Q7994" t="s">
        <v>7418</v>
      </c>
      <c r="R7994" t="s">
        <v>7936</v>
      </c>
      <c r="S7994" t="s">
        <v>7420</v>
      </c>
    </row>
    <row r="7995" spans="1:19">
      <c r="A7995" t="s">
        <v>275</v>
      </c>
      <c r="B7995" t="s">
        <v>3092</v>
      </c>
      <c r="C7995" t="s">
        <v>22</v>
      </c>
      <c r="D7995" t="s">
        <v>7920</v>
      </c>
      <c r="E7995" t="s">
        <v>16</v>
      </c>
      <c r="F7995" t="s">
        <v>7922</v>
      </c>
      <c r="G7995" s="10">
        <v>0.8942</v>
      </c>
      <c r="H7995">
        <v>4.7404</v>
      </c>
      <c r="I7995">
        <v>5.3016</v>
      </c>
      <c r="J7995">
        <v>-0.5611999999999995</v>
      </c>
      <c r="K7995" s="14">
        <v>-10.58548362758412</v>
      </c>
      <c r="L7995" s="12">
        <v>259</v>
      </c>
      <c r="M7995" s="12">
        <v>11</v>
      </c>
      <c r="N7995" s="13">
        <v>0</v>
      </c>
      <c r="O7995" t="s">
        <v>7929</v>
      </c>
      <c r="P7995" t="s">
        <v>7932</v>
      </c>
      <c r="Q7995" t="s">
        <v>7418</v>
      </c>
      <c r="R7995" t="s">
        <v>7936</v>
      </c>
      <c r="S7995" t="s">
        <v>7420</v>
      </c>
    </row>
    <row r="7996" spans="1:19">
      <c r="A7996" t="s">
        <v>275</v>
      </c>
      <c r="B7996" t="s">
        <v>3092</v>
      </c>
      <c r="C7996" t="s">
        <v>22</v>
      </c>
      <c r="D7996" t="s">
        <v>7920</v>
      </c>
      <c r="E7996" t="s">
        <v>14</v>
      </c>
      <c r="F7996" t="s">
        <v>7927</v>
      </c>
      <c r="G7996" s="10">
        <v>0.975</v>
      </c>
      <c r="H7996">
        <v>19.6339</v>
      </c>
      <c r="I7996">
        <v>20.137</v>
      </c>
      <c r="J7996">
        <v>-0.5030999999999999</v>
      </c>
      <c r="K7996" s="14">
        <v>-2.49838605551969</v>
      </c>
      <c r="L7996" s="12">
        <v>1191</v>
      </c>
      <c r="M7996" s="12">
        <v>232</v>
      </c>
      <c r="N7996" s="13">
        <v>0</v>
      </c>
      <c r="O7996" t="s">
        <v>7928</v>
      </c>
      <c r="P7996" t="s">
        <v>7932</v>
      </c>
      <c r="Q7996" t="s">
        <v>7418</v>
      </c>
      <c r="R7996" t="s">
        <v>7936</v>
      </c>
      <c r="S7996" t="s">
        <v>7420</v>
      </c>
    </row>
    <row r="7997" spans="1:19">
      <c r="A7997" t="s">
        <v>275</v>
      </c>
      <c r="B7997" t="s">
        <v>3092</v>
      </c>
      <c r="C7997" t="s">
        <v>22</v>
      </c>
      <c r="D7997" t="s">
        <v>7920</v>
      </c>
      <c r="E7997" t="s">
        <v>17</v>
      </c>
      <c r="F7997" t="s">
        <v>7925</v>
      </c>
      <c r="G7997" s="10">
        <v>1.0132</v>
      </c>
      <c r="H7997">
        <v>21.0136</v>
      </c>
      <c r="I7997">
        <v>20.7408</v>
      </c>
      <c r="J7997">
        <v>0.2728000000000001</v>
      </c>
      <c r="K7997" s="14">
        <v>1.315281956337268</v>
      </c>
      <c r="L7997" s="12">
        <v>295</v>
      </c>
      <c r="M7997" s="12">
        <v>63</v>
      </c>
      <c r="N7997" s="13">
        <v>3.894000000000029</v>
      </c>
      <c r="O7997" t="s">
        <v>7930</v>
      </c>
      <c r="P7997" t="s">
        <v>7933</v>
      </c>
      <c r="Q7997" t="s">
        <v>7418</v>
      </c>
      <c r="R7997" t="s">
        <v>7936</v>
      </c>
      <c r="S7997" t="s">
        <v>7420</v>
      </c>
    </row>
    <row r="7998" spans="1:19">
      <c r="A7998" t="s">
        <v>275</v>
      </c>
      <c r="B7998" t="s">
        <v>3092</v>
      </c>
      <c r="C7998" t="s">
        <v>22</v>
      </c>
      <c r="D7998" t="s">
        <v>7920</v>
      </c>
      <c r="E7998" t="s">
        <v>18</v>
      </c>
      <c r="F7998" t="s">
        <v>7923</v>
      </c>
      <c r="N7998" s="13">
        <v>0</v>
      </c>
      <c r="Q7998" t="s">
        <v>7418</v>
      </c>
      <c r="R7998" t="s">
        <v>7936</v>
      </c>
      <c r="S7998" t="s">
        <v>7420</v>
      </c>
    </row>
    <row r="7999" spans="1:19">
      <c r="A7999" t="s">
        <v>275</v>
      </c>
      <c r="B7999" t="s">
        <v>3092</v>
      </c>
      <c r="C7999" t="s">
        <v>22</v>
      </c>
      <c r="D7999" t="s">
        <v>7920</v>
      </c>
      <c r="E7999" t="s">
        <v>15</v>
      </c>
      <c r="F7999" t="s">
        <v>7924</v>
      </c>
      <c r="G7999" s="10">
        <v>0.9838</v>
      </c>
      <c r="H7999">
        <v>13.0412</v>
      </c>
      <c r="I7999">
        <v>13.2555</v>
      </c>
      <c r="J7999">
        <v>-0.2142999999999997</v>
      </c>
      <c r="K7999" s="14">
        <v>-1.616687412772055</v>
      </c>
      <c r="L7999" s="12">
        <v>175</v>
      </c>
      <c r="M7999" s="12">
        <v>22</v>
      </c>
      <c r="N7999" s="13">
        <v>0</v>
      </c>
      <c r="O7999" t="s">
        <v>7928</v>
      </c>
      <c r="P7999" t="s">
        <v>7932</v>
      </c>
      <c r="Q7999" t="s">
        <v>7418</v>
      </c>
      <c r="R7999" t="s">
        <v>7936</v>
      </c>
      <c r="S7999" t="s">
        <v>7420</v>
      </c>
    </row>
    <row r="8000" spans="1:19">
      <c r="A8000" t="s">
        <v>180</v>
      </c>
      <c r="B8000" t="s">
        <v>2998</v>
      </c>
      <c r="C8000" t="s">
        <v>22</v>
      </c>
      <c r="D8000" t="s">
        <v>7920</v>
      </c>
      <c r="E8000" t="s">
        <v>13</v>
      </c>
      <c r="F8000" t="s">
        <v>7926</v>
      </c>
      <c r="G8000" s="10">
        <v>0.9321</v>
      </c>
      <c r="H8000">
        <v>14.6708</v>
      </c>
      <c r="I8000">
        <v>15.74</v>
      </c>
      <c r="J8000">
        <v>-1.0692</v>
      </c>
      <c r="K8000" s="14">
        <v>-6.792884371029227</v>
      </c>
      <c r="L8000" s="12">
        <v>134</v>
      </c>
      <c r="M8000" s="12">
        <v>15</v>
      </c>
      <c r="N8000" s="13">
        <v>0</v>
      </c>
      <c r="O8000" t="s">
        <v>7929</v>
      </c>
      <c r="P8000" t="s">
        <v>7932</v>
      </c>
      <c r="Q8000" t="s">
        <v>7414</v>
      </c>
      <c r="R8000" t="s">
        <v>7936</v>
      </c>
      <c r="S8000" t="s">
        <v>7421</v>
      </c>
    </row>
    <row r="8001" spans="1:19">
      <c r="A8001" t="s">
        <v>180</v>
      </c>
      <c r="B8001" t="s">
        <v>2998</v>
      </c>
      <c r="C8001" t="s">
        <v>22</v>
      </c>
      <c r="D8001" t="s">
        <v>7920</v>
      </c>
      <c r="E8001" t="s">
        <v>16</v>
      </c>
      <c r="F8001" t="s">
        <v>7922</v>
      </c>
      <c r="G8001" s="10">
        <v>0.8851</v>
      </c>
      <c r="H8001">
        <v>4.262</v>
      </c>
      <c r="I8001">
        <v>4.8153</v>
      </c>
      <c r="J8001">
        <v>-0.5533000000000001</v>
      </c>
      <c r="K8001" s="14">
        <v>-11.49045750005192</v>
      </c>
      <c r="N8001" s="13">
        <v>0</v>
      </c>
      <c r="O8001" t="s">
        <v>7929</v>
      </c>
      <c r="Q8001" t="s">
        <v>7414</v>
      </c>
      <c r="R8001" t="s">
        <v>7936</v>
      </c>
      <c r="S8001" t="s">
        <v>7421</v>
      </c>
    </row>
    <row r="8002" spans="1:19">
      <c r="A8002" t="s">
        <v>180</v>
      </c>
      <c r="B8002" t="s">
        <v>2998</v>
      </c>
      <c r="C8002" t="s">
        <v>22</v>
      </c>
      <c r="D8002" t="s">
        <v>7920</v>
      </c>
      <c r="E8002" t="s">
        <v>14</v>
      </c>
      <c r="F8002" t="s">
        <v>7927</v>
      </c>
      <c r="G8002" s="10">
        <v>1.1383</v>
      </c>
      <c r="H8002">
        <v>21.8863</v>
      </c>
      <c r="I8002">
        <v>19.2274</v>
      </c>
      <c r="J8002">
        <v>2.658899999999999</v>
      </c>
      <c r="K8002" s="14">
        <v>13.82870278872858</v>
      </c>
      <c r="L8002" s="12">
        <v>249</v>
      </c>
      <c r="M8002" s="12">
        <v>64</v>
      </c>
      <c r="N8002" s="13">
        <v>34.43670000000002</v>
      </c>
      <c r="O8002" t="s">
        <v>7931</v>
      </c>
      <c r="P8002" t="s">
        <v>7933</v>
      </c>
      <c r="Q8002" t="s">
        <v>7414</v>
      </c>
      <c r="R8002" t="s">
        <v>7936</v>
      </c>
      <c r="S8002" t="s">
        <v>7421</v>
      </c>
    </row>
    <row r="8003" spans="1:19">
      <c r="A8003" t="s">
        <v>180</v>
      </c>
      <c r="B8003" t="s">
        <v>2998</v>
      </c>
      <c r="C8003" t="s">
        <v>22</v>
      </c>
      <c r="D8003" t="s">
        <v>7920</v>
      </c>
      <c r="E8003" t="s">
        <v>17</v>
      </c>
      <c r="F8003" t="s">
        <v>7925</v>
      </c>
      <c r="G8003" s="10">
        <v>1.0453</v>
      </c>
      <c r="H8003">
        <v>17.0064</v>
      </c>
      <c r="I8003">
        <v>16.2699</v>
      </c>
      <c r="J8003">
        <v>0.7364999999999995</v>
      </c>
      <c r="K8003" s="14">
        <v>4.526764147290392</v>
      </c>
      <c r="N8003" s="13">
        <v>0</v>
      </c>
      <c r="O8003" t="s">
        <v>7930</v>
      </c>
      <c r="Q8003" t="s">
        <v>7414</v>
      </c>
      <c r="R8003" t="s">
        <v>7936</v>
      </c>
      <c r="S8003" t="s">
        <v>7421</v>
      </c>
    </row>
    <row r="8004" spans="1:19">
      <c r="A8004" t="s">
        <v>180</v>
      </c>
      <c r="B8004" t="s">
        <v>2998</v>
      </c>
      <c r="C8004" t="s">
        <v>22</v>
      </c>
      <c r="D8004" t="s">
        <v>7920</v>
      </c>
      <c r="E8004" t="s">
        <v>18</v>
      </c>
      <c r="F8004" t="s">
        <v>7923</v>
      </c>
      <c r="G8004" s="10">
        <v>1.0527</v>
      </c>
      <c r="H8004">
        <v>12.8263</v>
      </c>
      <c r="I8004">
        <v>12.1842</v>
      </c>
      <c r="J8004">
        <v>0.6420999999999992</v>
      </c>
      <c r="K8004" s="14">
        <v>5.2699397580473</v>
      </c>
      <c r="L8004" s="12">
        <v>270</v>
      </c>
      <c r="M8004" s="12">
        <v>36</v>
      </c>
      <c r="N8004" s="13">
        <v>14.22899999999999</v>
      </c>
      <c r="O8004" t="s">
        <v>7931</v>
      </c>
      <c r="P8004" t="s">
        <v>7933</v>
      </c>
      <c r="Q8004" t="s">
        <v>7414</v>
      </c>
      <c r="R8004" t="s">
        <v>7936</v>
      </c>
      <c r="S8004" t="s">
        <v>7421</v>
      </c>
    </row>
    <row r="8005" spans="1:19">
      <c r="A8005" t="s">
        <v>180</v>
      </c>
      <c r="B8005" t="s">
        <v>2998</v>
      </c>
      <c r="C8005" t="s">
        <v>22</v>
      </c>
      <c r="D8005" t="s">
        <v>7920</v>
      </c>
      <c r="E8005" t="s">
        <v>15</v>
      </c>
      <c r="F8005" t="s">
        <v>7924</v>
      </c>
      <c r="G8005" s="10">
        <v>1.2639</v>
      </c>
      <c r="H8005">
        <v>18.4135</v>
      </c>
      <c r="I8005">
        <v>14.5689</v>
      </c>
      <c r="J8005">
        <v>3.8446</v>
      </c>
      <c r="K8005" s="14">
        <v>26.38908908702784</v>
      </c>
      <c r="L8005" s="12">
        <v>329</v>
      </c>
      <c r="M8005" s="12">
        <v>73</v>
      </c>
      <c r="N8005" s="13">
        <v>86.82310000000001</v>
      </c>
      <c r="O8005" t="s">
        <v>7931</v>
      </c>
      <c r="P8005" t="s">
        <v>7934</v>
      </c>
      <c r="Q8005" t="s">
        <v>7414</v>
      </c>
      <c r="R8005" t="s">
        <v>7936</v>
      </c>
      <c r="S8005" t="s">
        <v>7421</v>
      </c>
    </row>
    <row r="8006" spans="1:19">
      <c r="A8006" t="s">
        <v>797</v>
      </c>
      <c r="B8006" t="s">
        <v>3609</v>
      </c>
      <c r="C8006" t="s">
        <v>22</v>
      </c>
      <c r="D8006" t="s">
        <v>7920</v>
      </c>
      <c r="E8006" t="s">
        <v>13</v>
      </c>
      <c r="F8006" t="s">
        <v>7926</v>
      </c>
      <c r="G8006" s="10">
        <v>0.9957</v>
      </c>
      <c r="H8006">
        <v>16.9216</v>
      </c>
      <c r="I8006">
        <v>16.9953</v>
      </c>
      <c r="J8006">
        <v>-0.0736999999999987</v>
      </c>
      <c r="K8006" s="14">
        <v>-0.4336493030425987</v>
      </c>
      <c r="L8006" s="12">
        <v>835</v>
      </c>
      <c r="M8006" s="12">
        <v>141</v>
      </c>
      <c r="N8006" s="13">
        <v>0</v>
      </c>
      <c r="O8006" t="s">
        <v>7928</v>
      </c>
      <c r="P8006" t="s">
        <v>7932</v>
      </c>
      <c r="Q8006" t="s">
        <v>7416</v>
      </c>
      <c r="R8006" t="s">
        <v>7936</v>
      </c>
      <c r="S8006" t="s">
        <v>7422</v>
      </c>
    </row>
    <row r="8007" spans="1:19">
      <c r="A8007" t="s">
        <v>797</v>
      </c>
      <c r="B8007" t="s">
        <v>3609</v>
      </c>
      <c r="C8007" t="s">
        <v>22</v>
      </c>
      <c r="D8007" t="s">
        <v>7920</v>
      </c>
      <c r="E8007" t="s">
        <v>16</v>
      </c>
      <c r="F8007" t="s">
        <v>7922</v>
      </c>
      <c r="G8007" s="10">
        <v>0.8371</v>
      </c>
      <c r="H8007">
        <v>4.4029</v>
      </c>
      <c r="I8007">
        <v>5.2597</v>
      </c>
      <c r="J8007">
        <v>-0.8567999999999998</v>
      </c>
      <c r="K8007" s="14">
        <v>-16.28990246592011</v>
      </c>
      <c r="N8007" s="13">
        <v>0</v>
      </c>
      <c r="O8007" t="s">
        <v>7929</v>
      </c>
      <c r="Q8007" t="s">
        <v>7416</v>
      </c>
      <c r="R8007" t="s">
        <v>7936</v>
      </c>
      <c r="S8007" t="s">
        <v>7422</v>
      </c>
    </row>
    <row r="8008" spans="1:19">
      <c r="A8008" t="s">
        <v>797</v>
      </c>
      <c r="B8008" t="s">
        <v>3609</v>
      </c>
      <c r="C8008" t="s">
        <v>22</v>
      </c>
      <c r="D8008" t="s">
        <v>7920</v>
      </c>
      <c r="E8008" t="s">
        <v>14</v>
      </c>
      <c r="F8008" t="s">
        <v>7927</v>
      </c>
      <c r="G8008" s="10">
        <v>1.0312</v>
      </c>
      <c r="H8008">
        <v>20.3072</v>
      </c>
      <c r="I8008">
        <v>19.692</v>
      </c>
      <c r="J8008">
        <v>0.6152000000000015</v>
      </c>
      <c r="K8008" s="14">
        <v>3.124111314239293</v>
      </c>
      <c r="L8008" s="12">
        <v>895</v>
      </c>
      <c r="M8008" s="12">
        <v>184</v>
      </c>
      <c r="N8008" s="13">
        <v>27.92399999999991</v>
      </c>
      <c r="O8008" t="s">
        <v>7930</v>
      </c>
      <c r="P8008" t="s">
        <v>7933</v>
      </c>
      <c r="Q8008" t="s">
        <v>7416</v>
      </c>
      <c r="R8008" t="s">
        <v>7936</v>
      </c>
      <c r="S8008" t="s">
        <v>7422</v>
      </c>
    </row>
    <row r="8009" spans="1:19">
      <c r="A8009" t="s">
        <v>797</v>
      </c>
      <c r="B8009" t="s">
        <v>3609</v>
      </c>
      <c r="C8009" t="s">
        <v>22</v>
      </c>
      <c r="D8009" t="s">
        <v>7920</v>
      </c>
      <c r="E8009" t="s">
        <v>17</v>
      </c>
      <c r="F8009" t="s">
        <v>7925</v>
      </c>
      <c r="G8009" s="10">
        <v>0.9502</v>
      </c>
      <c r="H8009">
        <v>17.2429</v>
      </c>
      <c r="I8009">
        <v>18.1466</v>
      </c>
      <c r="J8009">
        <v>-0.9037000000000006</v>
      </c>
      <c r="K8009" s="14">
        <v>-4.979996252741564</v>
      </c>
      <c r="L8009" s="12">
        <v>155</v>
      </c>
      <c r="M8009" s="12">
        <v>23</v>
      </c>
      <c r="N8009" s="13">
        <v>0</v>
      </c>
      <c r="O8009" t="s">
        <v>7928</v>
      </c>
      <c r="P8009" t="s">
        <v>7932</v>
      </c>
      <c r="Q8009" t="s">
        <v>7416</v>
      </c>
      <c r="R8009" t="s">
        <v>7936</v>
      </c>
      <c r="S8009" t="s">
        <v>7422</v>
      </c>
    </row>
    <row r="8010" spans="1:19">
      <c r="A8010" t="s">
        <v>797</v>
      </c>
      <c r="B8010" t="s">
        <v>3609</v>
      </c>
      <c r="C8010" t="s">
        <v>22</v>
      </c>
      <c r="D8010" t="s">
        <v>7920</v>
      </c>
      <c r="E8010" t="s">
        <v>18</v>
      </c>
      <c r="F8010" t="s">
        <v>7923</v>
      </c>
      <c r="N8010" s="13">
        <v>0</v>
      </c>
      <c r="Q8010" t="s">
        <v>7416</v>
      </c>
      <c r="R8010" t="s">
        <v>7936</v>
      </c>
      <c r="S8010" t="s">
        <v>7422</v>
      </c>
    </row>
    <row r="8011" spans="1:19">
      <c r="A8011" t="s">
        <v>797</v>
      </c>
      <c r="B8011" t="s">
        <v>3609</v>
      </c>
      <c r="C8011" t="s">
        <v>22</v>
      </c>
      <c r="D8011" t="s">
        <v>7920</v>
      </c>
      <c r="E8011" t="s">
        <v>15</v>
      </c>
      <c r="F8011" t="s">
        <v>7924</v>
      </c>
      <c r="G8011" s="10">
        <v>0.9797</v>
      </c>
      <c r="H8011">
        <v>18.2541</v>
      </c>
      <c r="I8011">
        <v>18.6317</v>
      </c>
      <c r="J8011">
        <v>-0.3775999999999975</v>
      </c>
      <c r="K8011" s="14">
        <v>-2.026653499143919</v>
      </c>
      <c r="N8011" s="13">
        <v>0</v>
      </c>
      <c r="O8011" t="s">
        <v>7928</v>
      </c>
      <c r="Q8011" t="s">
        <v>7416</v>
      </c>
      <c r="R8011" t="s">
        <v>7936</v>
      </c>
      <c r="S8011" t="s">
        <v>7422</v>
      </c>
    </row>
    <row r="8012" spans="1:19">
      <c r="A8012" t="s">
        <v>428</v>
      </c>
      <c r="B8012" t="s">
        <v>3245</v>
      </c>
      <c r="C8012" t="s">
        <v>22</v>
      </c>
      <c r="D8012" t="s">
        <v>7920</v>
      </c>
      <c r="E8012" t="s">
        <v>13</v>
      </c>
      <c r="F8012" t="s">
        <v>7926</v>
      </c>
      <c r="G8012" s="10">
        <v>1.1444</v>
      </c>
      <c r="H8012">
        <v>17.8563</v>
      </c>
      <c r="I8012">
        <v>15.603</v>
      </c>
      <c r="J8012">
        <v>2.253300000000001</v>
      </c>
      <c r="K8012" s="14">
        <v>14.44145356662181</v>
      </c>
      <c r="L8012" s="12">
        <v>251</v>
      </c>
      <c r="M8012" s="12">
        <v>54</v>
      </c>
      <c r="N8012" s="13">
        <v>36.24440000000002</v>
      </c>
      <c r="O8012" t="s">
        <v>7931</v>
      </c>
      <c r="P8012" t="s">
        <v>7933</v>
      </c>
      <c r="Q8012" t="s">
        <v>7415</v>
      </c>
      <c r="R8012" t="s">
        <v>7936</v>
      </c>
      <c r="S8012" t="s">
        <v>7420</v>
      </c>
    </row>
    <row r="8013" spans="1:19">
      <c r="A8013" t="s">
        <v>428</v>
      </c>
      <c r="B8013" t="s">
        <v>3245</v>
      </c>
      <c r="C8013" t="s">
        <v>22</v>
      </c>
      <c r="D8013" t="s">
        <v>7920</v>
      </c>
      <c r="E8013" t="s">
        <v>16</v>
      </c>
      <c r="F8013" t="s">
        <v>7922</v>
      </c>
      <c r="N8013" s="13">
        <v>0</v>
      </c>
      <c r="Q8013" t="s">
        <v>7415</v>
      </c>
      <c r="R8013" t="s">
        <v>7936</v>
      </c>
      <c r="S8013" t="s">
        <v>7420</v>
      </c>
    </row>
    <row r="8014" spans="1:19">
      <c r="A8014" t="s">
        <v>428</v>
      </c>
      <c r="B8014" t="s">
        <v>3245</v>
      </c>
      <c r="C8014" t="s">
        <v>22</v>
      </c>
      <c r="D8014" t="s">
        <v>7920</v>
      </c>
      <c r="E8014" t="s">
        <v>14</v>
      </c>
      <c r="F8014" t="s">
        <v>7927</v>
      </c>
      <c r="G8014" s="10">
        <v>1.0726</v>
      </c>
      <c r="H8014">
        <v>20.9006</v>
      </c>
      <c r="I8014">
        <v>19.4852</v>
      </c>
      <c r="J8014">
        <v>1.415400000000002</v>
      </c>
      <c r="K8014" s="14">
        <v>7.263974709009926</v>
      </c>
      <c r="L8014" s="12">
        <v>229</v>
      </c>
      <c r="M8014" s="12">
        <v>53</v>
      </c>
      <c r="N8014" s="13">
        <v>16.6254</v>
      </c>
      <c r="O8014" t="s">
        <v>7931</v>
      </c>
      <c r="P8014" t="s">
        <v>7933</v>
      </c>
      <c r="Q8014" t="s">
        <v>7415</v>
      </c>
      <c r="R8014" t="s">
        <v>7936</v>
      </c>
      <c r="S8014" t="s">
        <v>7420</v>
      </c>
    </row>
    <row r="8015" spans="1:19">
      <c r="A8015" t="s">
        <v>428</v>
      </c>
      <c r="B8015" t="s">
        <v>3245</v>
      </c>
      <c r="C8015" t="s">
        <v>22</v>
      </c>
      <c r="D8015" t="s">
        <v>7920</v>
      </c>
      <c r="E8015" t="s">
        <v>17</v>
      </c>
      <c r="F8015" t="s">
        <v>7925</v>
      </c>
      <c r="G8015" s="10">
        <v>1.09</v>
      </c>
      <c r="H8015">
        <v>18.1299</v>
      </c>
      <c r="I8015">
        <v>16.6334</v>
      </c>
      <c r="J8015">
        <v>1.496499999999997</v>
      </c>
      <c r="K8015" s="14">
        <v>8.996957928024321</v>
      </c>
      <c r="L8015" s="12">
        <v>109</v>
      </c>
      <c r="M8015" s="12">
        <v>26</v>
      </c>
      <c r="N8015" s="13">
        <v>9.810000000000009</v>
      </c>
      <c r="O8015" t="s">
        <v>7931</v>
      </c>
      <c r="P8015" t="s">
        <v>7933</v>
      </c>
      <c r="Q8015" t="s">
        <v>7415</v>
      </c>
      <c r="R8015" t="s">
        <v>7936</v>
      </c>
      <c r="S8015" t="s">
        <v>7420</v>
      </c>
    </row>
    <row r="8016" spans="1:19">
      <c r="A8016" t="s">
        <v>428</v>
      </c>
      <c r="B8016" t="s">
        <v>3245</v>
      </c>
      <c r="C8016" t="s">
        <v>22</v>
      </c>
      <c r="D8016" t="s">
        <v>7920</v>
      </c>
      <c r="E8016" t="s">
        <v>18</v>
      </c>
      <c r="F8016" t="s">
        <v>7923</v>
      </c>
      <c r="N8016" s="13">
        <v>0</v>
      </c>
      <c r="Q8016" t="s">
        <v>7415</v>
      </c>
      <c r="R8016" t="s">
        <v>7936</v>
      </c>
      <c r="S8016" t="s">
        <v>7420</v>
      </c>
    </row>
    <row r="8017" spans="1:19">
      <c r="A8017" t="s">
        <v>428</v>
      </c>
      <c r="B8017" t="s">
        <v>3245</v>
      </c>
      <c r="C8017" t="s">
        <v>22</v>
      </c>
      <c r="D8017" t="s">
        <v>7920</v>
      </c>
      <c r="E8017" t="s">
        <v>15</v>
      </c>
      <c r="F8017" t="s">
        <v>7924</v>
      </c>
      <c r="G8017" s="10">
        <v>1.0042</v>
      </c>
      <c r="H8017">
        <v>14.0199</v>
      </c>
      <c r="I8017">
        <v>13.9613</v>
      </c>
      <c r="J8017">
        <v>0.0586000000000002</v>
      </c>
      <c r="K8017" s="14">
        <v>0.419731686877298</v>
      </c>
      <c r="N8017" s="13">
        <v>0</v>
      </c>
      <c r="O8017" t="s">
        <v>7930</v>
      </c>
      <c r="Q8017" t="s">
        <v>7415</v>
      </c>
      <c r="R8017" t="s">
        <v>7936</v>
      </c>
      <c r="S8017" t="s">
        <v>7420</v>
      </c>
    </row>
    <row r="8018" spans="1:19">
      <c r="A8018" t="s">
        <v>1309</v>
      </c>
      <c r="B8018" t="s">
        <v>4114</v>
      </c>
      <c r="C8018" t="s">
        <v>22</v>
      </c>
      <c r="D8018" t="s">
        <v>7920</v>
      </c>
      <c r="E8018" t="s">
        <v>13</v>
      </c>
      <c r="F8018" t="s">
        <v>7926</v>
      </c>
      <c r="G8018" s="10">
        <v>0.9677</v>
      </c>
      <c r="H8018">
        <v>15.3672</v>
      </c>
      <c r="I8018">
        <v>15.8805</v>
      </c>
      <c r="J8018">
        <v>-0.5132999999999992</v>
      </c>
      <c r="K8018" s="14">
        <v>-3.232265986587319</v>
      </c>
      <c r="L8018" s="12">
        <v>138</v>
      </c>
      <c r="M8018" s="12">
        <v>19</v>
      </c>
      <c r="N8018" s="13">
        <v>0</v>
      </c>
      <c r="O8018" t="s">
        <v>7928</v>
      </c>
      <c r="P8018" t="s">
        <v>7932</v>
      </c>
      <c r="Q8018" t="s">
        <v>7414</v>
      </c>
      <c r="R8018" t="s">
        <v>7936</v>
      </c>
      <c r="S8018" t="s">
        <v>7422</v>
      </c>
    </row>
    <row r="8019" spans="1:19">
      <c r="A8019" t="s">
        <v>1309</v>
      </c>
      <c r="B8019" t="s">
        <v>4114</v>
      </c>
      <c r="C8019" t="s">
        <v>22</v>
      </c>
      <c r="D8019" t="s">
        <v>7920</v>
      </c>
      <c r="E8019" t="s">
        <v>16</v>
      </c>
      <c r="F8019" t="s">
        <v>7922</v>
      </c>
      <c r="G8019" s="10">
        <v>0.9599</v>
      </c>
      <c r="H8019">
        <v>4.054</v>
      </c>
      <c r="I8019">
        <v>4.2235</v>
      </c>
      <c r="J8019">
        <v>-0.1694999999999993</v>
      </c>
      <c r="K8019" s="14">
        <v>-4.013259145258656</v>
      </c>
      <c r="N8019" s="13">
        <v>0</v>
      </c>
      <c r="O8019" t="s">
        <v>7928</v>
      </c>
      <c r="Q8019" t="s">
        <v>7414</v>
      </c>
      <c r="R8019" t="s">
        <v>7936</v>
      </c>
      <c r="S8019" t="s">
        <v>7422</v>
      </c>
    </row>
    <row r="8020" spans="1:19">
      <c r="A8020" t="s">
        <v>1309</v>
      </c>
      <c r="B8020" t="s">
        <v>4114</v>
      </c>
      <c r="C8020" t="s">
        <v>22</v>
      </c>
      <c r="D8020" t="s">
        <v>7920</v>
      </c>
      <c r="E8020" t="s">
        <v>14</v>
      </c>
      <c r="F8020" t="s">
        <v>7927</v>
      </c>
      <c r="G8020" s="10">
        <v>1.0027</v>
      </c>
      <c r="H8020">
        <v>19.8867</v>
      </c>
      <c r="I8020">
        <v>19.8337</v>
      </c>
      <c r="J8020">
        <v>0.0530000000000008</v>
      </c>
      <c r="K8020" s="14">
        <v>0.2672219505185659</v>
      </c>
      <c r="L8020" s="12">
        <v>170</v>
      </c>
      <c r="M8020" s="12">
        <v>34</v>
      </c>
      <c r="N8020" s="13">
        <v>0.4589999999999872</v>
      </c>
      <c r="O8020" t="s">
        <v>7930</v>
      </c>
      <c r="P8020" t="s">
        <v>7933</v>
      </c>
      <c r="Q8020" t="s">
        <v>7414</v>
      </c>
      <c r="R8020" t="s">
        <v>7936</v>
      </c>
      <c r="S8020" t="s">
        <v>7422</v>
      </c>
    </row>
    <row r="8021" spans="1:19">
      <c r="A8021" t="s">
        <v>1309</v>
      </c>
      <c r="B8021" t="s">
        <v>4114</v>
      </c>
      <c r="C8021" t="s">
        <v>22</v>
      </c>
      <c r="D8021" t="s">
        <v>7920</v>
      </c>
      <c r="E8021" t="s">
        <v>17</v>
      </c>
      <c r="F8021" t="s">
        <v>7925</v>
      </c>
      <c r="G8021" s="10">
        <v>1.0751</v>
      </c>
      <c r="H8021">
        <v>18.6603</v>
      </c>
      <c r="I8021">
        <v>17.3568</v>
      </c>
      <c r="J8021">
        <v>1.3035</v>
      </c>
      <c r="K8021" s="14">
        <v>7.510024889380529</v>
      </c>
      <c r="L8021" s="12">
        <v>132</v>
      </c>
      <c r="M8021" s="12">
        <v>30</v>
      </c>
      <c r="N8021" s="13">
        <v>9.913199999999993</v>
      </c>
      <c r="O8021" t="s">
        <v>7931</v>
      </c>
      <c r="P8021" t="s">
        <v>7933</v>
      </c>
      <c r="Q8021" t="s">
        <v>7414</v>
      </c>
      <c r="R8021" t="s">
        <v>7936</v>
      </c>
      <c r="S8021" t="s">
        <v>7422</v>
      </c>
    </row>
    <row r="8022" spans="1:19">
      <c r="A8022" t="s">
        <v>1309</v>
      </c>
      <c r="B8022" t="s">
        <v>4114</v>
      </c>
      <c r="C8022" t="s">
        <v>22</v>
      </c>
      <c r="D8022" t="s">
        <v>7920</v>
      </c>
      <c r="E8022" t="s">
        <v>18</v>
      </c>
      <c r="F8022" t="s">
        <v>7923</v>
      </c>
      <c r="N8022" s="13">
        <v>0</v>
      </c>
      <c r="Q8022" t="s">
        <v>7414</v>
      </c>
      <c r="R8022" t="s">
        <v>7936</v>
      </c>
      <c r="S8022" t="s">
        <v>7422</v>
      </c>
    </row>
    <row r="8023" spans="1:19">
      <c r="A8023" t="s">
        <v>1309</v>
      </c>
      <c r="B8023" t="s">
        <v>4114</v>
      </c>
      <c r="C8023" t="s">
        <v>22</v>
      </c>
      <c r="D8023" t="s">
        <v>7920</v>
      </c>
      <c r="E8023" t="s">
        <v>15</v>
      </c>
      <c r="F8023" t="s">
        <v>7924</v>
      </c>
      <c r="G8023" s="10">
        <v>0.9982</v>
      </c>
      <c r="H8023">
        <v>12.7247</v>
      </c>
      <c r="I8023">
        <v>12.7473</v>
      </c>
      <c r="J8023">
        <v>-0.0225999999999988</v>
      </c>
      <c r="K8023" s="14">
        <v>-0.1772924462435091</v>
      </c>
      <c r="N8023" s="13">
        <v>0</v>
      </c>
      <c r="O8023" t="s">
        <v>7928</v>
      </c>
      <c r="Q8023" t="s">
        <v>7414</v>
      </c>
      <c r="R8023" t="s">
        <v>7936</v>
      </c>
      <c r="S8023" t="s">
        <v>7422</v>
      </c>
    </row>
    <row r="8024" spans="1:19">
      <c r="A8024" t="s">
        <v>2076</v>
      </c>
      <c r="B8024" t="s">
        <v>4866</v>
      </c>
      <c r="C8024" t="s">
        <v>22</v>
      </c>
      <c r="D8024" t="s">
        <v>7920</v>
      </c>
      <c r="E8024" t="s">
        <v>13</v>
      </c>
      <c r="F8024" t="s">
        <v>7926</v>
      </c>
      <c r="G8024" s="10">
        <v>0.9782</v>
      </c>
      <c r="H8024">
        <v>15.4468</v>
      </c>
      <c r="I8024">
        <v>15.7915</v>
      </c>
      <c r="J8024">
        <v>-0.3446999999999995</v>
      </c>
      <c r="K8024" s="14">
        <v>-2.182819871449828</v>
      </c>
      <c r="L8024" s="12">
        <v>877</v>
      </c>
      <c r="M8024" s="12">
        <v>134</v>
      </c>
      <c r="N8024" s="13">
        <v>0</v>
      </c>
      <c r="O8024" t="s">
        <v>7928</v>
      </c>
      <c r="P8024" t="s">
        <v>7932</v>
      </c>
      <c r="Q8024" t="s">
        <v>7416</v>
      </c>
      <c r="R8024" t="s">
        <v>7936</v>
      </c>
      <c r="S8024" t="s">
        <v>7420</v>
      </c>
    </row>
    <row r="8025" spans="1:19">
      <c r="A8025" t="s">
        <v>2076</v>
      </c>
      <c r="B8025" t="s">
        <v>4866</v>
      </c>
      <c r="C8025" t="s">
        <v>22</v>
      </c>
      <c r="D8025" t="s">
        <v>7920</v>
      </c>
      <c r="E8025" t="s">
        <v>16</v>
      </c>
      <c r="F8025" t="s">
        <v>7922</v>
      </c>
      <c r="G8025" s="10">
        <v>0.9338</v>
      </c>
      <c r="H8025">
        <v>4.6339</v>
      </c>
      <c r="I8025">
        <v>4.9623</v>
      </c>
      <c r="J8025">
        <v>-0.3284000000000002</v>
      </c>
      <c r="K8025" s="14">
        <v>-6.617898958144414</v>
      </c>
      <c r="L8025" s="12">
        <v>470</v>
      </c>
      <c r="M8025" s="12">
        <v>21</v>
      </c>
      <c r="N8025" s="13">
        <v>0</v>
      </c>
      <c r="O8025" t="s">
        <v>7929</v>
      </c>
      <c r="P8025" t="s">
        <v>7932</v>
      </c>
      <c r="Q8025" t="s">
        <v>7416</v>
      </c>
      <c r="R8025" t="s">
        <v>7936</v>
      </c>
      <c r="S8025" t="s">
        <v>7420</v>
      </c>
    </row>
    <row r="8026" spans="1:19">
      <c r="A8026" t="s">
        <v>2076</v>
      </c>
      <c r="B8026" t="s">
        <v>4866</v>
      </c>
      <c r="C8026" t="s">
        <v>22</v>
      </c>
      <c r="D8026" t="s">
        <v>7920</v>
      </c>
      <c r="E8026" t="s">
        <v>14</v>
      </c>
      <c r="F8026" t="s">
        <v>7927</v>
      </c>
      <c r="G8026" s="10">
        <v>0.9579</v>
      </c>
      <c r="H8026">
        <v>18.6487</v>
      </c>
      <c r="I8026">
        <v>19.4674</v>
      </c>
      <c r="J8026">
        <v>-0.8186999999999998</v>
      </c>
      <c r="K8026" s="14">
        <v>-4.20549225885326</v>
      </c>
      <c r="L8026" s="12">
        <v>778</v>
      </c>
      <c r="M8026" s="12">
        <v>142</v>
      </c>
      <c r="N8026" s="13">
        <v>0</v>
      </c>
      <c r="O8026" t="s">
        <v>7928</v>
      </c>
      <c r="P8026" t="s">
        <v>7932</v>
      </c>
      <c r="Q8026" t="s">
        <v>7416</v>
      </c>
      <c r="R8026" t="s">
        <v>7936</v>
      </c>
      <c r="S8026" t="s">
        <v>7420</v>
      </c>
    </row>
    <row r="8027" spans="1:19">
      <c r="A8027" t="s">
        <v>2076</v>
      </c>
      <c r="B8027" t="s">
        <v>4866</v>
      </c>
      <c r="C8027" t="s">
        <v>22</v>
      </c>
      <c r="D8027" t="s">
        <v>7920</v>
      </c>
      <c r="E8027" t="s">
        <v>17</v>
      </c>
      <c r="F8027" t="s">
        <v>7925</v>
      </c>
      <c r="G8027" s="10">
        <v>0.9706</v>
      </c>
      <c r="H8027">
        <v>16.8483</v>
      </c>
      <c r="I8027">
        <v>17.3595</v>
      </c>
      <c r="J8027">
        <v>-0.5112000000000023</v>
      </c>
      <c r="K8027" s="14">
        <v>-2.944785276073633</v>
      </c>
      <c r="L8027" s="12">
        <v>286</v>
      </c>
      <c r="M8027" s="12">
        <v>46</v>
      </c>
      <c r="N8027" s="13">
        <v>0</v>
      </c>
      <c r="O8027" t="s">
        <v>7928</v>
      </c>
      <c r="P8027" t="s">
        <v>7932</v>
      </c>
      <c r="Q8027" t="s">
        <v>7416</v>
      </c>
      <c r="R8027" t="s">
        <v>7936</v>
      </c>
      <c r="S8027" t="s">
        <v>7420</v>
      </c>
    </row>
    <row r="8028" spans="1:19">
      <c r="A8028" t="s">
        <v>2076</v>
      </c>
      <c r="B8028" t="s">
        <v>4866</v>
      </c>
      <c r="C8028" t="s">
        <v>22</v>
      </c>
      <c r="D8028" t="s">
        <v>7920</v>
      </c>
      <c r="E8028" t="s">
        <v>18</v>
      </c>
      <c r="F8028" t="s">
        <v>7923</v>
      </c>
      <c r="N8028" s="13">
        <v>0</v>
      </c>
      <c r="Q8028" t="s">
        <v>7416</v>
      </c>
      <c r="R8028" t="s">
        <v>7936</v>
      </c>
      <c r="S8028" t="s">
        <v>7420</v>
      </c>
    </row>
    <row r="8029" spans="1:19">
      <c r="A8029" t="s">
        <v>2076</v>
      </c>
      <c r="B8029" t="s">
        <v>4866</v>
      </c>
      <c r="C8029" t="s">
        <v>22</v>
      </c>
      <c r="D8029" t="s">
        <v>7920</v>
      </c>
      <c r="E8029" t="s">
        <v>15</v>
      </c>
      <c r="F8029" t="s">
        <v>7924</v>
      </c>
      <c r="G8029" s="10">
        <v>1.0009</v>
      </c>
      <c r="H8029">
        <v>12.4145</v>
      </c>
      <c r="I8029">
        <v>12.4029</v>
      </c>
      <c r="J8029">
        <v>0.0115999999999996</v>
      </c>
      <c r="K8029" s="14">
        <v>0.0935265139604415</v>
      </c>
      <c r="L8029" s="12">
        <v>201</v>
      </c>
      <c r="M8029" s="12">
        <v>25</v>
      </c>
      <c r="N8029" s="13">
        <v>0.18089999999998</v>
      </c>
      <c r="O8029" t="s">
        <v>7930</v>
      </c>
      <c r="P8029" t="s">
        <v>7933</v>
      </c>
      <c r="Q8029" t="s">
        <v>7416</v>
      </c>
      <c r="R8029" t="s">
        <v>7936</v>
      </c>
      <c r="S8029" t="s">
        <v>7420</v>
      </c>
    </row>
    <row r="8030" spans="1:19">
      <c r="A8030" t="s">
        <v>7551</v>
      </c>
      <c r="B8030" t="s">
        <v>7785</v>
      </c>
      <c r="C8030" t="s">
        <v>22</v>
      </c>
      <c r="D8030" t="s">
        <v>7920</v>
      </c>
      <c r="E8030" t="s">
        <v>13</v>
      </c>
      <c r="F8030" t="s">
        <v>7926</v>
      </c>
      <c r="N8030" s="13">
        <v>0</v>
      </c>
      <c r="Q8030" t="s">
        <v>7419</v>
      </c>
      <c r="R8030" t="s">
        <v>7936</v>
      </c>
      <c r="S8030" t="s">
        <v>7421</v>
      </c>
    </row>
    <row r="8031" spans="1:19">
      <c r="A8031" t="s">
        <v>7551</v>
      </c>
      <c r="B8031" t="s">
        <v>7785</v>
      </c>
      <c r="C8031" t="s">
        <v>22</v>
      </c>
      <c r="D8031" t="s">
        <v>7920</v>
      </c>
      <c r="E8031" t="s">
        <v>16</v>
      </c>
      <c r="F8031" t="s">
        <v>7922</v>
      </c>
      <c r="N8031" s="13">
        <v>0</v>
      </c>
      <c r="Q8031" t="s">
        <v>7419</v>
      </c>
      <c r="R8031" t="s">
        <v>7936</v>
      </c>
      <c r="S8031" t="s">
        <v>7421</v>
      </c>
    </row>
    <row r="8032" spans="1:19">
      <c r="A8032" t="s">
        <v>7551</v>
      </c>
      <c r="B8032" t="s">
        <v>7785</v>
      </c>
      <c r="C8032" t="s">
        <v>22</v>
      </c>
      <c r="D8032" t="s">
        <v>7920</v>
      </c>
      <c r="E8032" t="s">
        <v>14</v>
      </c>
      <c r="F8032" t="s">
        <v>7927</v>
      </c>
      <c r="N8032" s="13">
        <v>0</v>
      </c>
      <c r="Q8032" t="s">
        <v>7419</v>
      </c>
      <c r="R8032" t="s">
        <v>7936</v>
      </c>
      <c r="S8032" t="s">
        <v>7421</v>
      </c>
    </row>
    <row r="8033" spans="1:19">
      <c r="A8033" t="s">
        <v>7551</v>
      </c>
      <c r="B8033" t="s">
        <v>7785</v>
      </c>
      <c r="C8033" t="s">
        <v>22</v>
      </c>
      <c r="D8033" t="s">
        <v>7920</v>
      </c>
      <c r="E8033" t="s">
        <v>17</v>
      </c>
      <c r="F8033" t="s">
        <v>7925</v>
      </c>
      <c r="N8033" s="13">
        <v>0</v>
      </c>
      <c r="Q8033" t="s">
        <v>7419</v>
      </c>
      <c r="R8033" t="s">
        <v>7936</v>
      </c>
      <c r="S8033" t="s">
        <v>7421</v>
      </c>
    </row>
    <row r="8034" spans="1:19">
      <c r="A8034" t="s">
        <v>7551</v>
      </c>
      <c r="B8034" t="s">
        <v>7785</v>
      </c>
      <c r="C8034" t="s">
        <v>22</v>
      </c>
      <c r="D8034" t="s">
        <v>7920</v>
      </c>
      <c r="E8034" t="s">
        <v>18</v>
      </c>
      <c r="F8034" t="s">
        <v>7923</v>
      </c>
      <c r="N8034" s="13">
        <v>0</v>
      </c>
      <c r="Q8034" t="s">
        <v>7419</v>
      </c>
      <c r="R8034" t="s">
        <v>7936</v>
      </c>
      <c r="S8034" t="s">
        <v>7421</v>
      </c>
    </row>
    <row r="8035" spans="1:19">
      <c r="A8035" t="s">
        <v>7551</v>
      </c>
      <c r="B8035" t="s">
        <v>7785</v>
      </c>
      <c r="C8035" t="s">
        <v>22</v>
      </c>
      <c r="D8035" t="s">
        <v>7920</v>
      </c>
      <c r="E8035" t="s">
        <v>15</v>
      </c>
      <c r="F8035" t="s">
        <v>7924</v>
      </c>
      <c r="N8035" s="13">
        <v>0</v>
      </c>
      <c r="Q8035" t="s">
        <v>7419</v>
      </c>
      <c r="R8035" t="s">
        <v>7936</v>
      </c>
      <c r="S8035" t="s">
        <v>7421</v>
      </c>
    </row>
    <row r="8036" spans="1:19">
      <c r="A8036" t="s">
        <v>122</v>
      </c>
      <c r="B8036" t="s">
        <v>2940</v>
      </c>
      <c r="C8036" t="s">
        <v>22</v>
      </c>
      <c r="D8036" t="s">
        <v>7920</v>
      </c>
      <c r="E8036" t="s">
        <v>13</v>
      </c>
      <c r="F8036" t="s">
        <v>7926</v>
      </c>
      <c r="G8036" s="10">
        <v>1.1036</v>
      </c>
      <c r="H8036">
        <v>17.5536</v>
      </c>
      <c r="I8036">
        <v>15.9051</v>
      </c>
      <c r="J8036">
        <v>1.6485</v>
      </c>
      <c r="K8036" s="14">
        <v>10.36460003395138</v>
      </c>
      <c r="L8036" s="12">
        <v>731</v>
      </c>
      <c r="M8036" s="12">
        <v>135</v>
      </c>
      <c r="N8036" s="13">
        <v>75.73159999999994</v>
      </c>
      <c r="O8036" t="s">
        <v>7931</v>
      </c>
      <c r="P8036" t="s">
        <v>7934</v>
      </c>
      <c r="Q8036" t="s">
        <v>7415</v>
      </c>
      <c r="R8036" t="s">
        <v>7936</v>
      </c>
      <c r="S8036" t="s">
        <v>7420</v>
      </c>
    </row>
    <row r="8037" spans="1:19">
      <c r="A8037" t="s">
        <v>122</v>
      </c>
      <c r="B8037" t="s">
        <v>2940</v>
      </c>
      <c r="C8037" t="s">
        <v>22</v>
      </c>
      <c r="D8037" t="s">
        <v>7920</v>
      </c>
      <c r="E8037" t="s">
        <v>16</v>
      </c>
      <c r="F8037" t="s">
        <v>7922</v>
      </c>
      <c r="G8037" s="10">
        <v>0.9091</v>
      </c>
      <c r="H8037">
        <v>4.9914</v>
      </c>
      <c r="I8037">
        <v>5.4905</v>
      </c>
      <c r="J8037">
        <v>-0.4991000000000003</v>
      </c>
      <c r="K8037" s="14">
        <v>-9.09024678990985</v>
      </c>
      <c r="N8037" s="13">
        <v>0</v>
      </c>
      <c r="O8037" t="s">
        <v>7929</v>
      </c>
      <c r="Q8037" t="s">
        <v>7415</v>
      </c>
      <c r="R8037" t="s">
        <v>7936</v>
      </c>
      <c r="S8037" t="s">
        <v>7420</v>
      </c>
    </row>
    <row r="8038" spans="1:19">
      <c r="A8038" t="s">
        <v>122</v>
      </c>
      <c r="B8038" t="s">
        <v>2940</v>
      </c>
      <c r="C8038" t="s">
        <v>22</v>
      </c>
      <c r="D8038" t="s">
        <v>7920</v>
      </c>
      <c r="E8038" t="s">
        <v>14</v>
      </c>
      <c r="F8038" t="s">
        <v>7927</v>
      </c>
      <c r="G8038" s="10">
        <v>1.0677</v>
      </c>
      <c r="H8038">
        <v>20.6635</v>
      </c>
      <c r="I8038">
        <v>19.3526</v>
      </c>
      <c r="J8038">
        <v>1.3109</v>
      </c>
      <c r="K8038" s="14">
        <v>6.773766832363612</v>
      </c>
      <c r="L8038" s="12">
        <v>1027</v>
      </c>
      <c r="M8038" s="12">
        <v>217</v>
      </c>
      <c r="N8038" s="13">
        <v>69.5279000000001</v>
      </c>
      <c r="O8038" t="s">
        <v>7931</v>
      </c>
      <c r="P8038" t="s">
        <v>7934</v>
      </c>
      <c r="Q8038" t="s">
        <v>7415</v>
      </c>
      <c r="R8038" t="s">
        <v>7936</v>
      </c>
      <c r="S8038" t="s">
        <v>7420</v>
      </c>
    </row>
    <row r="8039" spans="1:19">
      <c r="A8039" t="s">
        <v>122</v>
      </c>
      <c r="B8039" t="s">
        <v>2940</v>
      </c>
      <c r="C8039" t="s">
        <v>22</v>
      </c>
      <c r="D8039" t="s">
        <v>7920</v>
      </c>
      <c r="E8039" t="s">
        <v>17</v>
      </c>
      <c r="F8039" t="s">
        <v>7925</v>
      </c>
      <c r="G8039" s="10">
        <v>1.1022</v>
      </c>
      <c r="H8039">
        <v>20.2092</v>
      </c>
      <c r="I8039">
        <v>18.3357</v>
      </c>
      <c r="J8039">
        <v>1.8735</v>
      </c>
      <c r="K8039" s="14">
        <v>10.21777188762905</v>
      </c>
      <c r="L8039" s="12">
        <v>340</v>
      </c>
      <c r="M8039" s="12">
        <v>76</v>
      </c>
      <c r="N8039" s="13">
        <v>34.74800000000003</v>
      </c>
      <c r="O8039" t="s">
        <v>7931</v>
      </c>
      <c r="P8039" t="s">
        <v>7933</v>
      </c>
      <c r="Q8039" t="s">
        <v>7415</v>
      </c>
      <c r="R8039" t="s">
        <v>7936</v>
      </c>
      <c r="S8039" t="s">
        <v>7420</v>
      </c>
    </row>
    <row r="8040" spans="1:19">
      <c r="A8040" t="s">
        <v>122</v>
      </c>
      <c r="B8040" t="s">
        <v>2940</v>
      </c>
      <c r="C8040" t="s">
        <v>22</v>
      </c>
      <c r="D8040" t="s">
        <v>7920</v>
      </c>
      <c r="E8040" t="s">
        <v>18</v>
      </c>
      <c r="F8040" t="s">
        <v>7923</v>
      </c>
      <c r="N8040" s="13">
        <v>0</v>
      </c>
      <c r="Q8040" t="s">
        <v>7415</v>
      </c>
      <c r="R8040" t="s">
        <v>7936</v>
      </c>
      <c r="S8040" t="s">
        <v>7420</v>
      </c>
    </row>
    <row r="8041" spans="1:19">
      <c r="A8041" t="s">
        <v>122</v>
      </c>
      <c r="B8041" t="s">
        <v>2940</v>
      </c>
      <c r="C8041" t="s">
        <v>22</v>
      </c>
      <c r="D8041" t="s">
        <v>7920</v>
      </c>
      <c r="E8041" t="s">
        <v>15</v>
      </c>
      <c r="F8041" t="s">
        <v>7924</v>
      </c>
      <c r="G8041" s="10">
        <v>1.1177</v>
      </c>
      <c r="H8041">
        <v>15.54</v>
      </c>
      <c r="I8041">
        <v>13.904</v>
      </c>
      <c r="J8041">
        <v>1.635999999999999</v>
      </c>
      <c r="K8041" s="14">
        <v>11.76639815880322</v>
      </c>
      <c r="L8041" s="12">
        <v>214</v>
      </c>
      <c r="M8041" s="12">
        <v>39</v>
      </c>
      <c r="N8041" s="13">
        <v>25.18779999999998</v>
      </c>
      <c r="O8041" t="s">
        <v>7931</v>
      </c>
      <c r="P8041" t="s">
        <v>7933</v>
      </c>
      <c r="Q8041" t="s">
        <v>7415</v>
      </c>
      <c r="R8041" t="s">
        <v>7936</v>
      </c>
      <c r="S8041" t="s">
        <v>7420</v>
      </c>
    </row>
    <row r="8042" spans="1:19">
      <c r="A8042" t="s">
        <v>967</v>
      </c>
      <c r="B8042" t="s">
        <v>3778</v>
      </c>
      <c r="C8042" t="s">
        <v>22</v>
      </c>
      <c r="D8042" t="s">
        <v>7920</v>
      </c>
      <c r="E8042" t="s">
        <v>13</v>
      </c>
      <c r="F8042" t="s">
        <v>7926</v>
      </c>
      <c r="G8042" s="10">
        <v>1.0285</v>
      </c>
      <c r="H8042">
        <v>14.4547</v>
      </c>
      <c r="I8042">
        <v>14.054</v>
      </c>
      <c r="J8042">
        <v>0.4007000000000005</v>
      </c>
      <c r="K8042" s="14">
        <v>2.851145581329162</v>
      </c>
      <c r="L8042" s="12">
        <v>181</v>
      </c>
      <c r="M8042" s="12">
        <v>28</v>
      </c>
      <c r="N8042" s="13">
        <v>5.158499999999995</v>
      </c>
      <c r="O8042" t="s">
        <v>7930</v>
      </c>
      <c r="P8042" t="s">
        <v>7933</v>
      </c>
      <c r="Q8042" t="s">
        <v>7415</v>
      </c>
      <c r="R8042" t="s">
        <v>7936</v>
      </c>
      <c r="S8042" t="s">
        <v>7420</v>
      </c>
    </row>
    <row r="8043" spans="1:19">
      <c r="A8043" t="s">
        <v>967</v>
      </c>
      <c r="B8043" t="s">
        <v>3778</v>
      </c>
      <c r="C8043" t="s">
        <v>22</v>
      </c>
      <c r="D8043" t="s">
        <v>7920</v>
      </c>
      <c r="E8043" t="s">
        <v>16</v>
      </c>
      <c r="F8043" t="s">
        <v>7922</v>
      </c>
      <c r="N8043" s="13">
        <v>0</v>
      </c>
      <c r="Q8043" t="s">
        <v>7415</v>
      </c>
      <c r="R8043" t="s">
        <v>7936</v>
      </c>
      <c r="S8043" t="s">
        <v>7420</v>
      </c>
    </row>
    <row r="8044" spans="1:19">
      <c r="A8044" t="s">
        <v>967</v>
      </c>
      <c r="B8044" t="s">
        <v>3778</v>
      </c>
      <c r="C8044" t="s">
        <v>22</v>
      </c>
      <c r="D8044" t="s">
        <v>7920</v>
      </c>
      <c r="E8044" t="s">
        <v>14</v>
      </c>
      <c r="F8044" t="s">
        <v>7927</v>
      </c>
      <c r="G8044" s="10">
        <v>1.0644</v>
      </c>
      <c r="H8044">
        <v>18.3141</v>
      </c>
      <c r="I8044">
        <v>17.2058</v>
      </c>
      <c r="J8044">
        <v>1.1083</v>
      </c>
      <c r="K8044" s="14">
        <v>6.441432540189935</v>
      </c>
      <c r="L8044" s="12">
        <v>238</v>
      </c>
      <c r="M8044" s="12">
        <v>48</v>
      </c>
      <c r="N8044" s="13">
        <v>15.3272</v>
      </c>
      <c r="O8044" t="s">
        <v>7931</v>
      </c>
      <c r="P8044" t="s">
        <v>7933</v>
      </c>
      <c r="Q8044" t="s">
        <v>7415</v>
      </c>
      <c r="R8044" t="s">
        <v>7936</v>
      </c>
      <c r="S8044" t="s">
        <v>7420</v>
      </c>
    </row>
    <row r="8045" spans="1:19">
      <c r="A8045" t="s">
        <v>967</v>
      </c>
      <c r="B8045" t="s">
        <v>3778</v>
      </c>
      <c r="C8045" t="s">
        <v>22</v>
      </c>
      <c r="D8045" t="s">
        <v>7920</v>
      </c>
      <c r="E8045" t="s">
        <v>17</v>
      </c>
      <c r="F8045" t="s">
        <v>7925</v>
      </c>
      <c r="G8045" s="10">
        <v>0.9864000000000001</v>
      </c>
      <c r="H8045">
        <v>16.2499</v>
      </c>
      <c r="I8045">
        <v>16.4743</v>
      </c>
      <c r="J8045">
        <v>-0.2243999999999992</v>
      </c>
      <c r="K8045" s="14">
        <v>-1.362121607594856</v>
      </c>
      <c r="L8045" s="12">
        <v>123</v>
      </c>
      <c r="M8045" s="12">
        <v>19</v>
      </c>
      <c r="N8045" s="13">
        <v>0</v>
      </c>
      <c r="O8045" t="s">
        <v>7928</v>
      </c>
      <c r="P8045" t="s">
        <v>7932</v>
      </c>
      <c r="Q8045" t="s">
        <v>7415</v>
      </c>
      <c r="R8045" t="s">
        <v>7936</v>
      </c>
      <c r="S8045" t="s">
        <v>7420</v>
      </c>
    </row>
    <row r="8046" spans="1:19">
      <c r="A8046" t="s">
        <v>967</v>
      </c>
      <c r="B8046" t="s">
        <v>3778</v>
      </c>
      <c r="C8046" t="s">
        <v>22</v>
      </c>
      <c r="D8046" t="s">
        <v>7920</v>
      </c>
      <c r="E8046" t="s">
        <v>18</v>
      </c>
      <c r="F8046" t="s">
        <v>7923</v>
      </c>
      <c r="N8046" s="13">
        <v>0</v>
      </c>
      <c r="Q8046" t="s">
        <v>7415</v>
      </c>
      <c r="R8046" t="s">
        <v>7936</v>
      </c>
      <c r="S8046" t="s">
        <v>7420</v>
      </c>
    </row>
    <row r="8047" spans="1:19">
      <c r="A8047" t="s">
        <v>967</v>
      </c>
      <c r="B8047" t="s">
        <v>3778</v>
      </c>
      <c r="C8047" t="s">
        <v>22</v>
      </c>
      <c r="D8047" t="s">
        <v>7920</v>
      </c>
      <c r="E8047" t="s">
        <v>15</v>
      </c>
      <c r="F8047" t="s">
        <v>7924</v>
      </c>
      <c r="N8047" s="13">
        <v>0</v>
      </c>
      <c r="Q8047" t="s">
        <v>7415</v>
      </c>
      <c r="R8047" t="s">
        <v>7936</v>
      </c>
      <c r="S8047" t="s">
        <v>7420</v>
      </c>
    </row>
    <row r="8048" spans="1:19">
      <c r="A8048" t="s">
        <v>495</v>
      </c>
      <c r="B8048" t="s">
        <v>3312</v>
      </c>
      <c r="C8048" t="s">
        <v>22</v>
      </c>
      <c r="D8048" t="s">
        <v>7920</v>
      </c>
      <c r="E8048" t="s">
        <v>13</v>
      </c>
      <c r="F8048" t="s">
        <v>7926</v>
      </c>
      <c r="G8048" s="10">
        <v>1.0973</v>
      </c>
      <c r="H8048">
        <v>16.8371</v>
      </c>
      <c r="I8048">
        <v>15.3442</v>
      </c>
      <c r="J8048">
        <v>1.492899999999999</v>
      </c>
      <c r="K8048" s="14">
        <v>9.729409157857685</v>
      </c>
      <c r="L8048" s="12">
        <v>278</v>
      </c>
      <c r="M8048" s="12">
        <v>53</v>
      </c>
      <c r="N8048" s="13">
        <v>27.04939999999998</v>
      </c>
      <c r="O8048" t="s">
        <v>7931</v>
      </c>
      <c r="P8048" t="s">
        <v>7933</v>
      </c>
      <c r="Q8048" t="s">
        <v>7415</v>
      </c>
      <c r="R8048" t="s">
        <v>7936</v>
      </c>
      <c r="S8048" t="s">
        <v>7420</v>
      </c>
    </row>
    <row r="8049" spans="1:19">
      <c r="A8049" t="s">
        <v>495</v>
      </c>
      <c r="B8049" t="s">
        <v>3312</v>
      </c>
      <c r="C8049" t="s">
        <v>22</v>
      </c>
      <c r="D8049" t="s">
        <v>7920</v>
      </c>
      <c r="E8049" t="s">
        <v>16</v>
      </c>
      <c r="F8049" t="s">
        <v>7922</v>
      </c>
      <c r="G8049" s="10">
        <v>0.9062</v>
      </c>
      <c r="H8049">
        <v>4.1397</v>
      </c>
      <c r="I8049">
        <v>4.5682</v>
      </c>
      <c r="J8049">
        <v>-0.4284999999999996</v>
      </c>
      <c r="K8049" s="14">
        <v>-9.380062168906782</v>
      </c>
      <c r="N8049" s="13">
        <v>0</v>
      </c>
      <c r="O8049" t="s">
        <v>7929</v>
      </c>
      <c r="Q8049" t="s">
        <v>7415</v>
      </c>
      <c r="R8049" t="s">
        <v>7936</v>
      </c>
      <c r="S8049" t="s">
        <v>7420</v>
      </c>
    </row>
    <row r="8050" spans="1:19">
      <c r="A8050" t="s">
        <v>495</v>
      </c>
      <c r="B8050" t="s">
        <v>3312</v>
      </c>
      <c r="C8050" t="s">
        <v>22</v>
      </c>
      <c r="D8050" t="s">
        <v>7920</v>
      </c>
      <c r="E8050" t="s">
        <v>14</v>
      </c>
      <c r="F8050" t="s">
        <v>7927</v>
      </c>
      <c r="G8050" s="10">
        <v>1.025</v>
      </c>
      <c r="H8050">
        <v>19.7093</v>
      </c>
      <c r="I8050">
        <v>19.2296</v>
      </c>
      <c r="J8050">
        <v>0.4796999999999976</v>
      </c>
      <c r="K8050" s="14">
        <v>2.494591671173595</v>
      </c>
      <c r="L8050" s="12">
        <v>407</v>
      </c>
      <c r="M8050" s="12">
        <v>82</v>
      </c>
      <c r="N8050" s="13">
        <v>10.17499999999996</v>
      </c>
      <c r="O8050" t="s">
        <v>7930</v>
      </c>
      <c r="P8050" t="s">
        <v>7933</v>
      </c>
      <c r="Q8050" t="s">
        <v>7415</v>
      </c>
      <c r="R8050" t="s">
        <v>7936</v>
      </c>
      <c r="S8050" t="s">
        <v>7420</v>
      </c>
    </row>
    <row r="8051" spans="1:19">
      <c r="A8051" t="s">
        <v>495</v>
      </c>
      <c r="B8051" t="s">
        <v>3312</v>
      </c>
      <c r="C8051" t="s">
        <v>22</v>
      </c>
      <c r="D8051" t="s">
        <v>7920</v>
      </c>
      <c r="E8051" t="s">
        <v>17</v>
      </c>
      <c r="F8051" t="s">
        <v>7925</v>
      </c>
      <c r="G8051" s="10">
        <v>1.1165</v>
      </c>
      <c r="H8051">
        <v>20.7652</v>
      </c>
      <c r="I8051">
        <v>18.5982</v>
      </c>
      <c r="J8051">
        <v>2.167000000000002</v>
      </c>
      <c r="K8051" s="14">
        <v>11.65166521491328</v>
      </c>
      <c r="L8051" s="12">
        <v>138</v>
      </c>
      <c r="M8051" s="12">
        <v>37</v>
      </c>
      <c r="N8051" s="13">
        <v>16.07700000000001</v>
      </c>
      <c r="O8051" t="s">
        <v>7931</v>
      </c>
      <c r="P8051" t="s">
        <v>7933</v>
      </c>
      <c r="Q8051" t="s">
        <v>7415</v>
      </c>
      <c r="R8051" t="s">
        <v>7936</v>
      </c>
      <c r="S8051" t="s">
        <v>7420</v>
      </c>
    </row>
    <row r="8052" spans="1:19">
      <c r="A8052" t="s">
        <v>495</v>
      </c>
      <c r="B8052" t="s">
        <v>3312</v>
      </c>
      <c r="C8052" t="s">
        <v>22</v>
      </c>
      <c r="D8052" t="s">
        <v>7920</v>
      </c>
      <c r="E8052" t="s">
        <v>18</v>
      </c>
      <c r="F8052" t="s">
        <v>7923</v>
      </c>
      <c r="N8052" s="13">
        <v>0</v>
      </c>
      <c r="Q8052" t="s">
        <v>7415</v>
      </c>
      <c r="R8052" t="s">
        <v>7936</v>
      </c>
      <c r="S8052" t="s">
        <v>7420</v>
      </c>
    </row>
    <row r="8053" spans="1:19">
      <c r="A8053" t="s">
        <v>495</v>
      </c>
      <c r="B8053" t="s">
        <v>3312</v>
      </c>
      <c r="C8053" t="s">
        <v>22</v>
      </c>
      <c r="D8053" t="s">
        <v>7920</v>
      </c>
      <c r="E8053" t="s">
        <v>15</v>
      </c>
      <c r="F8053" t="s">
        <v>7924</v>
      </c>
      <c r="N8053" s="13">
        <v>0</v>
      </c>
      <c r="Q8053" t="s">
        <v>7415</v>
      </c>
      <c r="R8053" t="s">
        <v>7936</v>
      </c>
      <c r="S8053" t="s">
        <v>7420</v>
      </c>
    </row>
    <row r="8054" spans="1:19">
      <c r="A8054" t="s">
        <v>160</v>
      </c>
      <c r="B8054" t="s">
        <v>2978</v>
      </c>
      <c r="C8054" t="s">
        <v>22</v>
      </c>
      <c r="D8054" t="s">
        <v>7920</v>
      </c>
      <c r="E8054" t="s">
        <v>13</v>
      </c>
      <c r="F8054" t="s">
        <v>7926</v>
      </c>
      <c r="G8054" s="10">
        <v>1.1524</v>
      </c>
      <c r="H8054">
        <v>18.0956</v>
      </c>
      <c r="I8054">
        <v>15.702</v>
      </c>
      <c r="J8054">
        <v>2.393600000000001</v>
      </c>
      <c r="K8054" s="14">
        <v>15.24391797223284</v>
      </c>
      <c r="L8054" s="12">
        <v>527</v>
      </c>
      <c r="M8054" s="12">
        <v>105</v>
      </c>
      <c r="N8054" s="13">
        <v>80.31480000000005</v>
      </c>
      <c r="O8054" t="s">
        <v>7931</v>
      </c>
      <c r="P8054" t="s">
        <v>7934</v>
      </c>
      <c r="Q8054" t="s">
        <v>7414</v>
      </c>
      <c r="R8054" t="s">
        <v>7936</v>
      </c>
      <c r="S8054" t="s">
        <v>7420</v>
      </c>
    </row>
    <row r="8055" spans="1:19">
      <c r="A8055" t="s">
        <v>160</v>
      </c>
      <c r="B8055" t="s">
        <v>2978</v>
      </c>
      <c r="C8055" t="s">
        <v>22</v>
      </c>
      <c r="D8055" t="s">
        <v>7920</v>
      </c>
      <c r="E8055" t="s">
        <v>16</v>
      </c>
      <c r="F8055" t="s">
        <v>7922</v>
      </c>
      <c r="G8055" s="10">
        <v>1.3754</v>
      </c>
      <c r="H8055">
        <v>6.1659</v>
      </c>
      <c r="I8055">
        <v>4.483</v>
      </c>
      <c r="J8055">
        <v>1.6829</v>
      </c>
      <c r="K8055" s="14">
        <v>37.53959402186037</v>
      </c>
      <c r="N8055" s="13">
        <v>0</v>
      </c>
      <c r="O8055" t="s">
        <v>7931</v>
      </c>
      <c r="Q8055" t="s">
        <v>7414</v>
      </c>
      <c r="R8055" t="s">
        <v>7936</v>
      </c>
      <c r="S8055" t="s">
        <v>7420</v>
      </c>
    </row>
    <row r="8056" spans="1:19">
      <c r="A8056" t="s">
        <v>160</v>
      </c>
      <c r="B8056" t="s">
        <v>2978</v>
      </c>
      <c r="C8056" t="s">
        <v>22</v>
      </c>
      <c r="D8056" t="s">
        <v>7920</v>
      </c>
      <c r="E8056" t="s">
        <v>14</v>
      </c>
      <c r="F8056" t="s">
        <v>7927</v>
      </c>
      <c r="G8056" s="10">
        <v>1.0521</v>
      </c>
      <c r="H8056">
        <v>19.7489</v>
      </c>
      <c r="I8056">
        <v>18.7712</v>
      </c>
      <c r="J8056">
        <v>0.9776999999999988</v>
      </c>
      <c r="K8056" s="14">
        <v>5.208510910330713</v>
      </c>
      <c r="L8056" s="12">
        <v>665</v>
      </c>
      <c r="M8056" s="12">
        <v>135</v>
      </c>
      <c r="N8056" s="13">
        <v>34.64650000000002</v>
      </c>
      <c r="O8056" t="s">
        <v>7931</v>
      </c>
      <c r="P8056" t="s">
        <v>7933</v>
      </c>
      <c r="Q8056" t="s">
        <v>7414</v>
      </c>
      <c r="R8056" t="s">
        <v>7936</v>
      </c>
      <c r="S8056" t="s">
        <v>7420</v>
      </c>
    </row>
    <row r="8057" spans="1:19">
      <c r="A8057" t="s">
        <v>160</v>
      </c>
      <c r="B8057" t="s">
        <v>2978</v>
      </c>
      <c r="C8057" t="s">
        <v>22</v>
      </c>
      <c r="D8057" t="s">
        <v>7920</v>
      </c>
      <c r="E8057" t="s">
        <v>17</v>
      </c>
      <c r="F8057" t="s">
        <v>7925</v>
      </c>
      <c r="G8057" s="10">
        <v>1.1361</v>
      </c>
      <c r="H8057">
        <v>21.7916</v>
      </c>
      <c r="I8057">
        <v>19.1815</v>
      </c>
      <c r="J8057">
        <v>2.610099999999999</v>
      </c>
      <c r="K8057" s="14">
        <v>13.60738211297343</v>
      </c>
      <c r="L8057" s="12">
        <v>221</v>
      </c>
      <c r="M8057" s="12">
        <v>58</v>
      </c>
      <c r="N8057" s="13">
        <v>30.07810000000002</v>
      </c>
      <c r="O8057" t="s">
        <v>7931</v>
      </c>
      <c r="P8057" t="s">
        <v>7933</v>
      </c>
      <c r="Q8057" t="s">
        <v>7414</v>
      </c>
      <c r="R8057" t="s">
        <v>7936</v>
      </c>
      <c r="S8057" t="s">
        <v>7420</v>
      </c>
    </row>
    <row r="8058" spans="1:19">
      <c r="A8058" t="s">
        <v>160</v>
      </c>
      <c r="B8058" t="s">
        <v>2978</v>
      </c>
      <c r="C8058" t="s">
        <v>22</v>
      </c>
      <c r="D8058" t="s">
        <v>7920</v>
      </c>
      <c r="E8058" t="s">
        <v>18</v>
      </c>
      <c r="F8058" t="s">
        <v>7923</v>
      </c>
      <c r="N8058" s="13">
        <v>0</v>
      </c>
      <c r="Q8058" t="s">
        <v>7414</v>
      </c>
      <c r="R8058" t="s">
        <v>7936</v>
      </c>
      <c r="S8058" t="s">
        <v>7420</v>
      </c>
    </row>
    <row r="8059" spans="1:19">
      <c r="A8059" t="s">
        <v>160</v>
      </c>
      <c r="B8059" t="s">
        <v>2978</v>
      </c>
      <c r="C8059" t="s">
        <v>22</v>
      </c>
      <c r="D8059" t="s">
        <v>7920</v>
      </c>
      <c r="E8059" t="s">
        <v>15</v>
      </c>
      <c r="F8059" t="s">
        <v>7924</v>
      </c>
      <c r="G8059" s="10">
        <v>1.0369</v>
      </c>
      <c r="H8059">
        <v>13.2085</v>
      </c>
      <c r="I8059">
        <v>12.7379</v>
      </c>
      <c r="J8059">
        <v>0.470600000000001</v>
      </c>
      <c r="K8059" s="14">
        <v>3.694486532316952</v>
      </c>
      <c r="L8059" s="12">
        <v>145</v>
      </c>
      <c r="M8059" s="12">
        <v>21</v>
      </c>
      <c r="N8059" s="13">
        <v>5.350499999999991</v>
      </c>
      <c r="O8059" t="s">
        <v>7930</v>
      </c>
      <c r="P8059" t="s">
        <v>7933</v>
      </c>
      <c r="Q8059" t="s">
        <v>7414</v>
      </c>
      <c r="R8059" t="s">
        <v>7936</v>
      </c>
      <c r="S8059" t="s">
        <v>7420</v>
      </c>
    </row>
    <row r="8060" spans="1:19">
      <c r="A8060" t="s">
        <v>2267</v>
      </c>
      <c r="B8060" t="s">
        <v>5049</v>
      </c>
      <c r="C8060" t="s">
        <v>22</v>
      </c>
      <c r="D8060" t="s">
        <v>7920</v>
      </c>
      <c r="E8060" t="s">
        <v>13</v>
      </c>
      <c r="F8060" t="s">
        <v>7926</v>
      </c>
      <c r="G8060" s="10">
        <v>0.9126</v>
      </c>
      <c r="H8060">
        <v>16.1218</v>
      </c>
      <c r="I8060">
        <v>17.6651</v>
      </c>
      <c r="J8060">
        <v>-1.543299999999999</v>
      </c>
      <c r="K8060" s="14">
        <v>-8.736435117831197</v>
      </c>
      <c r="L8060" s="12">
        <v>1186</v>
      </c>
      <c r="M8060" s="12">
        <v>185</v>
      </c>
      <c r="N8060" s="13">
        <v>0</v>
      </c>
      <c r="O8060" t="s">
        <v>7929</v>
      </c>
      <c r="P8060" t="s">
        <v>7932</v>
      </c>
      <c r="Q8060" t="s">
        <v>7418</v>
      </c>
      <c r="R8060" t="s">
        <v>7936</v>
      </c>
      <c r="S8060" t="s">
        <v>7420</v>
      </c>
    </row>
    <row r="8061" spans="1:19">
      <c r="A8061" t="s">
        <v>2267</v>
      </c>
      <c r="B8061" t="s">
        <v>5049</v>
      </c>
      <c r="C8061" t="s">
        <v>22</v>
      </c>
      <c r="D8061" t="s">
        <v>7920</v>
      </c>
      <c r="E8061" t="s">
        <v>16</v>
      </c>
      <c r="F8061" t="s">
        <v>7922</v>
      </c>
      <c r="G8061" s="10">
        <v>0.9023</v>
      </c>
      <c r="H8061">
        <v>5.7752</v>
      </c>
      <c r="I8061">
        <v>6.4004</v>
      </c>
      <c r="J8061">
        <v>-0.6252000000000004</v>
      </c>
      <c r="K8061" s="14">
        <v>-9.768139491281801</v>
      </c>
      <c r="N8061" s="13">
        <v>0</v>
      </c>
      <c r="O8061" t="s">
        <v>7929</v>
      </c>
      <c r="Q8061" t="s">
        <v>7418</v>
      </c>
      <c r="R8061" t="s">
        <v>7936</v>
      </c>
      <c r="S8061" t="s">
        <v>7420</v>
      </c>
    </row>
    <row r="8062" spans="1:19">
      <c r="A8062" t="s">
        <v>2267</v>
      </c>
      <c r="B8062" t="s">
        <v>5049</v>
      </c>
      <c r="C8062" t="s">
        <v>22</v>
      </c>
      <c r="D8062" t="s">
        <v>7920</v>
      </c>
      <c r="E8062" t="s">
        <v>14</v>
      </c>
      <c r="F8062" t="s">
        <v>7927</v>
      </c>
      <c r="G8062" s="10">
        <v>0.9154</v>
      </c>
      <c r="H8062">
        <v>19.4798</v>
      </c>
      <c r="I8062">
        <v>21.2799</v>
      </c>
      <c r="J8062">
        <v>-1.8001</v>
      </c>
      <c r="K8062" s="14">
        <v>-8.459156293027695</v>
      </c>
      <c r="L8062" s="12">
        <v>1758</v>
      </c>
      <c r="M8062" s="12">
        <v>336</v>
      </c>
      <c r="N8062" s="13">
        <v>0</v>
      </c>
      <c r="O8062" t="s">
        <v>7929</v>
      </c>
      <c r="P8062" t="s">
        <v>7932</v>
      </c>
      <c r="Q8062" t="s">
        <v>7418</v>
      </c>
      <c r="R8062" t="s">
        <v>7936</v>
      </c>
      <c r="S8062" t="s">
        <v>7420</v>
      </c>
    </row>
    <row r="8063" spans="1:19">
      <c r="A8063" t="s">
        <v>2267</v>
      </c>
      <c r="B8063" t="s">
        <v>5049</v>
      </c>
      <c r="C8063" t="s">
        <v>22</v>
      </c>
      <c r="D8063" t="s">
        <v>7920</v>
      </c>
      <c r="E8063" t="s">
        <v>17</v>
      </c>
      <c r="F8063" t="s">
        <v>7925</v>
      </c>
      <c r="G8063" s="10">
        <v>0.9949</v>
      </c>
      <c r="H8063">
        <v>20.3214</v>
      </c>
      <c r="I8063">
        <v>20.4255</v>
      </c>
      <c r="J8063">
        <v>-0.1040999999999989</v>
      </c>
      <c r="K8063" s="14">
        <v>-0.5096570463391299</v>
      </c>
      <c r="L8063" s="12">
        <v>371</v>
      </c>
      <c r="M8063" s="12">
        <v>75</v>
      </c>
      <c r="N8063" s="13">
        <v>0</v>
      </c>
      <c r="O8063" t="s">
        <v>7928</v>
      </c>
      <c r="P8063" t="s">
        <v>7932</v>
      </c>
      <c r="Q8063" t="s">
        <v>7418</v>
      </c>
      <c r="R8063" t="s">
        <v>7936</v>
      </c>
      <c r="S8063" t="s">
        <v>7420</v>
      </c>
    </row>
    <row r="8064" spans="1:19">
      <c r="A8064" t="s">
        <v>2267</v>
      </c>
      <c r="B8064" t="s">
        <v>5049</v>
      </c>
      <c r="C8064" t="s">
        <v>22</v>
      </c>
      <c r="D8064" t="s">
        <v>7920</v>
      </c>
      <c r="E8064" t="s">
        <v>18</v>
      </c>
      <c r="F8064" t="s">
        <v>7923</v>
      </c>
      <c r="G8064" s="10">
        <v>0.786</v>
      </c>
      <c r="H8064">
        <v>9.092700000000001</v>
      </c>
      <c r="I8064">
        <v>11.5677</v>
      </c>
      <c r="J8064">
        <v>-2.475</v>
      </c>
      <c r="K8064" s="14">
        <v>-21.39578308566093</v>
      </c>
      <c r="L8064" s="12">
        <v>354</v>
      </c>
      <c r="M8064" s="12">
        <v>26</v>
      </c>
      <c r="N8064" s="13">
        <v>0</v>
      </c>
      <c r="O8064" t="s">
        <v>7929</v>
      </c>
      <c r="P8064" t="s">
        <v>7932</v>
      </c>
      <c r="Q8064" t="s">
        <v>7418</v>
      </c>
      <c r="R8064" t="s">
        <v>7936</v>
      </c>
      <c r="S8064" t="s">
        <v>7420</v>
      </c>
    </row>
    <row r="8065" spans="1:19">
      <c r="A8065" t="s">
        <v>2267</v>
      </c>
      <c r="B8065" t="s">
        <v>5049</v>
      </c>
      <c r="C8065" t="s">
        <v>22</v>
      </c>
      <c r="D8065" t="s">
        <v>7920</v>
      </c>
      <c r="E8065" t="s">
        <v>15</v>
      </c>
      <c r="F8065" t="s">
        <v>7924</v>
      </c>
      <c r="G8065" s="10">
        <v>0.9882</v>
      </c>
      <c r="H8065">
        <v>14.6027</v>
      </c>
      <c r="I8065">
        <v>14.7773</v>
      </c>
      <c r="J8065">
        <v>-0.1745999999999998</v>
      </c>
      <c r="K8065" s="14">
        <v>-1.181541959627265</v>
      </c>
      <c r="L8065" s="12">
        <v>600</v>
      </c>
      <c r="M8065" s="12">
        <v>87</v>
      </c>
      <c r="N8065" s="13">
        <v>0</v>
      </c>
      <c r="O8065" t="s">
        <v>7928</v>
      </c>
      <c r="P8065" t="s">
        <v>7932</v>
      </c>
      <c r="Q8065" t="s">
        <v>7418</v>
      </c>
      <c r="R8065" t="s">
        <v>7936</v>
      </c>
      <c r="S8065" t="s">
        <v>7420</v>
      </c>
    </row>
    <row r="8066" spans="1:19">
      <c r="A8066" t="s">
        <v>106</v>
      </c>
      <c r="B8066" t="s">
        <v>2924</v>
      </c>
      <c r="C8066" t="s">
        <v>22</v>
      </c>
      <c r="D8066" t="s">
        <v>7920</v>
      </c>
      <c r="E8066" t="s">
        <v>13</v>
      </c>
      <c r="F8066" t="s">
        <v>7926</v>
      </c>
      <c r="G8066" s="10">
        <v>1.1453</v>
      </c>
      <c r="H8066">
        <v>16.7558</v>
      </c>
      <c r="I8066">
        <v>14.6299</v>
      </c>
      <c r="J8066">
        <v>2.125900000000001</v>
      </c>
      <c r="K8066" s="14">
        <v>14.53119980314289</v>
      </c>
      <c r="L8066" s="12">
        <v>477</v>
      </c>
      <c r="M8066" s="12">
        <v>89</v>
      </c>
      <c r="N8066" s="13">
        <v>69.3081</v>
      </c>
      <c r="O8066" t="s">
        <v>7931</v>
      </c>
      <c r="P8066" t="s">
        <v>7934</v>
      </c>
      <c r="Q8066" t="s">
        <v>7417</v>
      </c>
      <c r="R8066" t="s">
        <v>7936</v>
      </c>
      <c r="S8066" t="s">
        <v>7421</v>
      </c>
    </row>
    <row r="8067" spans="1:19">
      <c r="A8067" t="s">
        <v>106</v>
      </c>
      <c r="B8067" t="s">
        <v>2924</v>
      </c>
      <c r="C8067" t="s">
        <v>22</v>
      </c>
      <c r="D8067" t="s">
        <v>7920</v>
      </c>
      <c r="E8067" t="s">
        <v>16</v>
      </c>
      <c r="F8067" t="s">
        <v>7922</v>
      </c>
      <c r="G8067" s="10">
        <v>1.5594</v>
      </c>
      <c r="H8067">
        <v>6.6581</v>
      </c>
      <c r="I8067">
        <v>4.2697</v>
      </c>
      <c r="J8067">
        <v>2.3884</v>
      </c>
      <c r="K8067" s="14">
        <v>55.93835632480033</v>
      </c>
      <c r="L8067" s="12">
        <v>239</v>
      </c>
      <c r="M8067" s="12">
        <v>21</v>
      </c>
      <c r="N8067" s="13">
        <v>133.6966</v>
      </c>
      <c r="O8067" t="s">
        <v>7931</v>
      </c>
      <c r="P8067" t="s">
        <v>7934</v>
      </c>
      <c r="Q8067" t="s">
        <v>7417</v>
      </c>
      <c r="R8067" t="s">
        <v>7936</v>
      </c>
      <c r="S8067" t="s">
        <v>7421</v>
      </c>
    </row>
    <row r="8068" spans="1:19">
      <c r="A8068" t="s">
        <v>106</v>
      </c>
      <c r="B8068" t="s">
        <v>2924</v>
      </c>
      <c r="C8068" t="s">
        <v>22</v>
      </c>
      <c r="D8068" t="s">
        <v>7920</v>
      </c>
      <c r="E8068" t="s">
        <v>14</v>
      </c>
      <c r="F8068" t="s">
        <v>7927</v>
      </c>
      <c r="G8068" s="10">
        <v>1.0951</v>
      </c>
      <c r="H8068">
        <v>20.8132</v>
      </c>
      <c r="I8068">
        <v>19.0061</v>
      </c>
      <c r="J8068">
        <v>1.807099999999998</v>
      </c>
      <c r="K8068" s="14">
        <v>9.508000063137615</v>
      </c>
      <c r="L8068" s="12">
        <v>444</v>
      </c>
      <c r="M8068" s="12">
        <v>99</v>
      </c>
      <c r="N8068" s="13">
        <v>42.22439999999998</v>
      </c>
      <c r="O8068" t="s">
        <v>7931</v>
      </c>
      <c r="P8068" t="s">
        <v>7933</v>
      </c>
      <c r="Q8068" t="s">
        <v>7417</v>
      </c>
      <c r="R8068" t="s">
        <v>7936</v>
      </c>
      <c r="S8068" t="s">
        <v>7421</v>
      </c>
    </row>
    <row r="8069" spans="1:19">
      <c r="A8069" t="s">
        <v>106</v>
      </c>
      <c r="B8069" t="s">
        <v>2924</v>
      </c>
      <c r="C8069" t="s">
        <v>22</v>
      </c>
      <c r="D8069" t="s">
        <v>7920</v>
      </c>
      <c r="E8069" t="s">
        <v>17</v>
      </c>
      <c r="F8069" t="s">
        <v>7925</v>
      </c>
      <c r="G8069" s="10">
        <v>1.0672</v>
      </c>
      <c r="H8069">
        <v>19.1846</v>
      </c>
      <c r="I8069">
        <v>17.9771</v>
      </c>
      <c r="J8069">
        <v>1.2075</v>
      </c>
      <c r="K8069" s="14">
        <v>6.716878695673939</v>
      </c>
      <c r="L8069" s="12">
        <v>298</v>
      </c>
      <c r="M8069" s="12">
        <v>62</v>
      </c>
      <c r="N8069" s="13">
        <v>20.02559999999998</v>
      </c>
      <c r="O8069" t="s">
        <v>7931</v>
      </c>
      <c r="P8069" t="s">
        <v>7933</v>
      </c>
      <c r="Q8069" t="s">
        <v>7417</v>
      </c>
      <c r="R8069" t="s">
        <v>7936</v>
      </c>
      <c r="S8069" t="s">
        <v>7421</v>
      </c>
    </row>
    <row r="8070" spans="1:19">
      <c r="A8070" t="s">
        <v>106</v>
      </c>
      <c r="B8070" t="s">
        <v>2924</v>
      </c>
      <c r="C8070" t="s">
        <v>22</v>
      </c>
      <c r="D8070" t="s">
        <v>7920</v>
      </c>
      <c r="E8070" t="s">
        <v>18</v>
      </c>
      <c r="F8070" t="s">
        <v>7923</v>
      </c>
      <c r="N8070" s="13">
        <v>0</v>
      </c>
      <c r="Q8070" t="s">
        <v>7417</v>
      </c>
      <c r="R8070" t="s">
        <v>7936</v>
      </c>
      <c r="S8070" t="s">
        <v>7421</v>
      </c>
    </row>
    <row r="8071" spans="1:19">
      <c r="A8071" t="s">
        <v>106</v>
      </c>
      <c r="B8071" t="s">
        <v>2924</v>
      </c>
      <c r="C8071" t="s">
        <v>22</v>
      </c>
      <c r="D8071" t="s">
        <v>7920</v>
      </c>
      <c r="E8071" t="s">
        <v>15</v>
      </c>
      <c r="F8071" t="s">
        <v>7924</v>
      </c>
      <c r="G8071" s="10">
        <v>0.9903</v>
      </c>
      <c r="H8071">
        <v>15.025</v>
      </c>
      <c r="I8071">
        <v>15.1718</v>
      </c>
      <c r="J8071">
        <v>-0.1467999999999989</v>
      </c>
      <c r="K8071" s="14">
        <v>-0.967584597740538</v>
      </c>
      <c r="N8071" s="13">
        <v>0</v>
      </c>
      <c r="O8071" t="s">
        <v>7928</v>
      </c>
      <c r="Q8071" t="s">
        <v>7417</v>
      </c>
      <c r="R8071" t="s">
        <v>7936</v>
      </c>
      <c r="S8071" t="s">
        <v>7421</v>
      </c>
    </row>
    <row r="8072" spans="1:19">
      <c r="A8072" t="s">
        <v>2268</v>
      </c>
      <c r="B8072" t="s">
        <v>5050</v>
      </c>
      <c r="C8072" t="s">
        <v>22</v>
      </c>
      <c r="D8072" t="s">
        <v>7920</v>
      </c>
      <c r="E8072" t="s">
        <v>13</v>
      </c>
      <c r="F8072" t="s">
        <v>7926</v>
      </c>
      <c r="G8072" s="10">
        <v>0.972</v>
      </c>
      <c r="H8072">
        <v>15.8128</v>
      </c>
      <c r="I8072">
        <v>16.2681</v>
      </c>
      <c r="J8072">
        <v>-0.4553000000000011</v>
      </c>
      <c r="K8072" s="14">
        <v>-2.798728800536025</v>
      </c>
      <c r="L8072" s="12">
        <v>1631</v>
      </c>
      <c r="M8072" s="12">
        <v>256</v>
      </c>
      <c r="N8072" s="13">
        <v>0</v>
      </c>
      <c r="O8072" t="s">
        <v>7928</v>
      </c>
      <c r="P8072" t="s">
        <v>7932</v>
      </c>
      <c r="Q8072" t="s">
        <v>7416</v>
      </c>
      <c r="R8072" t="s">
        <v>7936</v>
      </c>
      <c r="S8072" t="s">
        <v>7420</v>
      </c>
    </row>
    <row r="8073" spans="1:19">
      <c r="A8073" t="s">
        <v>2268</v>
      </c>
      <c r="B8073" t="s">
        <v>5050</v>
      </c>
      <c r="C8073" t="s">
        <v>22</v>
      </c>
      <c r="D8073" t="s">
        <v>7920</v>
      </c>
      <c r="E8073" t="s">
        <v>16</v>
      </c>
      <c r="F8073" t="s">
        <v>7922</v>
      </c>
      <c r="G8073" s="10">
        <v>0.9599</v>
      </c>
      <c r="H8073">
        <v>5.4014</v>
      </c>
      <c r="I8073">
        <v>5.6273</v>
      </c>
      <c r="J8073">
        <v>-0.2259000000000002</v>
      </c>
      <c r="K8073" s="14">
        <v>-4.014358573383332</v>
      </c>
      <c r="L8073" s="12">
        <v>416</v>
      </c>
      <c r="M8073" s="12">
        <v>22</v>
      </c>
      <c r="N8073" s="13">
        <v>0</v>
      </c>
      <c r="O8073" t="s">
        <v>7928</v>
      </c>
      <c r="P8073" t="s">
        <v>7932</v>
      </c>
      <c r="Q8073" t="s">
        <v>7416</v>
      </c>
      <c r="R8073" t="s">
        <v>7936</v>
      </c>
      <c r="S8073" t="s">
        <v>7420</v>
      </c>
    </row>
    <row r="8074" spans="1:19">
      <c r="A8074" t="s">
        <v>2268</v>
      </c>
      <c r="B8074" t="s">
        <v>5050</v>
      </c>
      <c r="C8074" t="s">
        <v>22</v>
      </c>
      <c r="D8074" t="s">
        <v>7920</v>
      </c>
      <c r="E8074" t="s">
        <v>14</v>
      </c>
      <c r="F8074" t="s">
        <v>7927</v>
      </c>
      <c r="G8074" s="10">
        <v>0.9945000000000001</v>
      </c>
      <c r="H8074">
        <v>19.6395</v>
      </c>
      <c r="I8074">
        <v>19.7486</v>
      </c>
      <c r="J8074">
        <v>-0.1090999999999979</v>
      </c>
      <c r="K8074" s="14">
        <v>-0.5524442238943418</v>
      </c>
      <c r="L8074" s="12">
        <v>1830</v>
      </c>
      <c r="M8074" s="12">
        <v>359</v>
      </c>
      <c r="N8074" s="13">
        <v>0</v>
      </c>
      <c r="O8074" t="s">
        <v>7928</v>
      </c>
      <c r="P8074" t="s">
        <v>7932</v>
      </c>
      <c r="Q8074" t="s">
        <v>7416</v>
      </c>
      <c r="R8074" t="s">
        <v>7936</v>
      </c>
      <c r="S8074" t="s">
        <v>7420</v>
      </c>
    </row>
    <row r="8075" spans="1:19">
      <c r="A8075" t="s">
        <v>2268</v>
      </c>
      <c r="B8075" t="s">
        <v>5050</v>
      </c>
      <c r="C8075" t="s">
        <v>22</v>
      </c>
      <c r="D8075" t="s">
        <v>7920</v>
      </c>
      <c r="E8075" t="s">
        <v>17</v>
      </c>
      <c r="F8075" t="s">
        <v>7925</v>
      </c>
      <c r="G8075" s="10">
        <v>0.9579</v>
      </c>
      <c r="H8075">
        <v>17.9014</v>
      </c>
      <c r="I8075">
        <v>18.6875</v>
      </c>
      <c r="J8075">
        <v>-0.7861000000000011</v>
      </c>
      <c r="K8075" s="14">
        <v>-4.206555183946494</v>
      </c>
      <c r="L8075" s="12">
        <v>716</v>
      </c>
      <c r="M8075" s="12">
        <v>125</v>
      </c>
      <c r="N8075" s="13">
        <v>0</v>
      </c>
      <c r="O8075" t="s">
        <v>7928</v>
      </c>
      <c r="P8075" t="s">
        <v>7932</v>
      </c>
      <c r="Q8075" t="s">
        <v>7416</v>
      </c>
      <c r="R8075" t="s">
        <v>7936</v>
      </c>
      <c r="S8075" t="s">
        <v>7420</v>
      </c>
    </row>
    <row r="8076" spans="1:19">
      <c r="A8076" t="s">
        <v>2268</v>
      </c>
      <c r="B8076" t="s">
        <v>5050</v>
      </c>
      <c r="C8076" t="s">
        <v>22</v>
      </c>
      <c r="D8076" t="s">
        <v>7920</v>
      </c>
      <c r="E8076" t="s">
        <v>18</v>
      </c>
      <c r="F8076" t="s">
        <v>7923</v>
      </c>
      <c r="G8076" s="10">
        <v>0.9546</v>
      </c>
      <c r="H8076">
        <v>11.1106</v>
      </c>
      <c r="I8076">
        <v>11.6391</v>
      </c>
      <c r="J8076">
        <v>-0.5284999999999993</v>
      </c>
      <c r="K8076" s="14">
        <v>-4.540729094173942</v>
      </c>
      <c r="L8076" s="12">
        <v>200</v>
      </c>
      <c r="M8076" s="12">
        <v>21</v>
      </c>
      <c r="N8076" s="13">
        <v>0</v>
      </c>
      <c r="O8076" t="s">
        <v>7928</v>
      </c>
      <c r="P8076" t="s">
        <v>7932</v>
      </c>
      <c r="Q8076" t="s">
        <v>7416</v>
      </c>
      <c r="R8076" t="s">
        <v>7936</v>
      </c>
      <c r="S8076" t="s">
        <v>7420</v>
      </c>
    </row>
    <row r="8077" spans="1:19">
      <c r="A8077" t="s">
        <v>2268</v>
      </c>
      <c r="B8077" t="s">
        <v>5050</v>
      </c>
      <c r="C8077" t="s">
        <v>22</v>
      </c>
      <c r="D8077" t="s">
        <v>7920</v>
      </c>
      <c r="E8077" t="s">
        <v>15</v>
      </c>
      <c r="F8077" t="s">
        <v>7924</v>
      </c>
      <c r="G8077" s="10">
        <v>0.8646</v>
      </c>
      <c r="H8077">
        <v>11.6435</v>
      </c>
      <c r="I8077">
        <v>13.4676</v>
      </c>
      <c r="J8077">
        <v>-1.8241</v>
      </c>
      <c r="K8077" s="14">
        <v>-13.54435831180017</v>
      </c>
      <c r="L8077" s="12">
        <v>604</v>
      </c>
      <c r="M8077" s="12">
        <v>63</v>
      </c>
      <c r="N8077" s="13">
        <v>0</v>
      </c>
      <c r="O8077" t="s">
        <v>7929</v>
      </c>
      <c r="P8077" t="s">
        <v>7932</v>
      </c>
      <c r="Q8077" t="s">
        <v>7416</v>
      </c>
      <c r="R8077" t="s">
        <v>7936</v>
      </c>
      <c r="S8077" t="s">
        <v>7420</v>
      </c>
    </row>
    <row r="8078" spans="1:19">
      <c r="A8078" t="s">
        <v>7552</v>
      </c>
      <c r="B8078" t="s">
        <v>7786</v>
      </c>
      <c r="C8078" t="s">
        <v>22</v>
      </c>
      <c r="D8078" t="s">
        <v>7920</v>
      </c>
      <c r="E8078" t="s">
        <v>13</v>
      </c>
      <c r="F8078" t="s">
        <v>7926</v>
      </c>
      <c r="N8078" s="13">
        <v>0</v>
      </c>
      <c r="Q8078" t="s">
        <v>7419</v>
      </c>
      <c r="R8078" t="s">
        <v>7936</v>
      </c>
      <c r="S8078" t="s">
        <v>7420</v>
      </c>
    </row>
    <row r="8079" spans="1:19">
      <c r="A8079" t="s">
        <v>7552</v>
      </c>
      <c r="B8079" t="s">
        <v>7786</v>
      </c>
      <c r="C8079" t="s">
        <v>22</v>
      </c>
      <c r="D8079" t="s">
        <v>7920</v>
      </c>
      <c r="E8079" t="s">
        <v>16</v>
      </c>
      <c r="F8079" t="s">
        <v>7922</v>
      </c>
      <c r="N8079" s="13">
        <v>0</v>
      </c>
      <c r="Q8079" t="s">
        <v>7419</v>
      </c>
      <c r="R8079" t="s">
        <v>7936</v>
      </c>
      <c r="S8079" t="s">
        <v>7420</v>
      </c>
    </row>
    <row r="8080" spans="1:19">
      <c r="A8080" t="s">
        <v>7552</v>
      </c>
      <c r="B8080" t="s">
        <v>7786</v>
      </c>
      <c r="C8080" t="s">
        <v>22</v>
      </c>
      <c r="D8080" t="s">
        <v>7920</v>
      </c>
      <c r="E8080" t="s">
        <v>14</v>
      </c>
      <c r="F8080" t="s">
        <v>7927</v>
      </c>
      <c r="N8080" s="13">
        <v>0</v>
      </c>
      <c r="Q8080" t="s">
        <v>7419</v>
      </c>
      <c r="R8080" t="s">
        <v>7936</v>
      </c>
      <c r="S8080" t="s">
        <v>7420</v>
      </c>
    </row>
    <row r="8081" spans="1:19">
      <c r="A8081" t="s">
        <v>7552</v>
      </c>
      <c r="B8081" t="s">
        <v>7786</v>
      </c>
      <c r="C8081" t="s">
        <v>22</v>
      </c>
      <c r="D8081" t="s">
        <v>7920</v>
      </c>
      <c r="E8081" t="s">
        <v>17</v>
      </c>
      <c r="F8081" t="s">
        <v>7925</v>
      </c>
      <c r="N8081" s="13">
        <v>0</v>
      </c>
      <c r="Q8081" t="s">
        <v>7419</v>
      </c>
      <c r="R8081" t="s">
        <v>7936</v>
      </c>
      <c r="S8081" t="s">
        <v>7420</v>
      </c>
    </row>
    <row r="8082" spans="1:19">
      <c r="A8082" t="s">
        <v>7552</v>
      </c>
      <c r="B8082" t="s">
        <v>7786</v>
      </c>
      <c r="C8082" t="s">
        <v>22</v>
      </c>
      <c r="D8082" t="s">
        <v>7920</v>
      </c>
      <c r="E8082" t="s">
        <v>18</v>
      </c>
      <c r="F8082" t="s">
        <v>7923</v>
      </c>
      <c r="N8082" s="13">
        <v>0</v>
      </c>
      <c r="Q8082" t="s">
        <v>7419</v>
      </c>
      <c r="R8082" t="s">
        <v>7936</v>
      </c>
      <c r="S8082" t="s">
        <v>7420</v>
      </c>
    </row>
    <row r="8083" spans="1:19">
      <c r="A8083" t="s">
        <v>7552</v>
      </c>
      <c r="B8083" t="s">
        <v>7786</v>
      </c>
      <c r="C8083" t="s">
        <v>22</v>
      </c>
      <c r="D8083" t="s">
        <v>7920</v>
      </c>
      <c r="E8083" t="s">
        <v>15</v>
      </c>
      <c r="F8083" t="s">
        <v>7924</v>
      </c>
      <c r="N8083" s="13">
        <v>0</v>
      </c>
      <c r="Q8083" t="s">
        <v>7419</v>
      </c>
      <c r="R8083" t="s">
        <v>7936</v>
      </c>
      <c r="S8083" t="s">
        <v>7420</v>
      </c>
    </row>
    <row r="8084" spans="1:19">
      <c r="A8084" t="s">
        <v>80</v>
      </c>
      <c r="B8084" t="s">
        <v>2898</v>
      </c>
      <c r="C8084" t="s">
        <v>22</v>
      </c>
      <c r="D8084" t="s">
        <v>7920</v>
      </c>
      <c r="E8084" t="s">
        <v>13</v>
      </c>
      <c r="F8084" t="s">
        <v>7926</v>
      </c>
      <c r="G8084" s="10">
        <v>1.1764</v>
      </c>
      <c r="H8084">
        <v>19.7851</v>
      </c>
      <c r="I8084">
        <v>16.8182</v>
      </c>
      <c r="J8084">
        <v>2.966899999999999</v>
      </c>
      <c r="K8084" s="14">
        <v>17.64100795566707</v>
      </c>
      <c r="L8084" s="12">
        <v>939</v>
      </c>
      <c r="M8084" s="12">
        <v>197</v>
      </c>
      <c r="N8084" s="13">
        <v>165.6395999999999</v>
      </c>
      <c r="O8084" t="s">
        <v>7931</v>
      </c>
      <c r="P8084" t="s">
        <v>7935</v>
      </c>
      <c r="Q8084" t="s">
        <v>7415</v>
      </c>
      <c r="R8084" t="s">
        <v>7936</v>
      </c>
      <c r="S8084" t="s">
        <v>7420</v>
      </c>
    </row>
    <row r="8085" spans="1:19">
      <c r="A8085" t="s">
        <v>80</v>
      </c>
      <c r="B8085" t="s">
        <v>2898</v>
      </c>
      <c r="C8085" t="s">
        <v>22</v>
      </c>
      <c r="D8085" t="s">
        <v>7920</v>
      </c>
      <c r="E8085" t="s">
        <v>16</v>
      </c>
      <c r="F8085" t="s">
        <v>7922</v>
      </c>
      <c r="G8085" s="10">
        <v>0.9161</v>
      </c>
      <c r="H8085">
        <v>5.4153</v>
      </c>
      <c r="I8085">
        <v>5.9111</v>
      </c>
      <c r="J8085">
        <v>-0.4958</v>
      </c>
      <c r="K8085" s="14">
        <v>-8.387609751146147</v>
      </c>
      <c r="L8085" s="12">
        <v>665</v>
      </c>
      <c r="M8085" s="12">
        <v>35</v>
      </c>
      <c r="N8085" s="13">
        <v>0</v>
      </c>
      <c r="O8085" t="s">
        <v>7929</v>
      </c>
      <c r="P8085" t="s">
        <v>7932</v>
      </c>
      <c r="Q8085" t="s">
        <v>7415</v>
      </c>
      <c r="R8085" t="s">
        <v>7936</v>
      </c>
      <c r="S8085" t="s">
        <v>7420</v>
      </c>
    </row>
    <row r="8086" spans="1:19">
      <c r="A8086" t="s">
        <v>80</v>
      </c>
      <c r="B8086" t="s">
        <v>2898</v>
      </c>
      <c r="C8086" t="s">
        <v>22</v>
      </c>
      <c r="D8086" t="s">
        <v>7920</v>
      </c>
      <c r="E8086" t="s">
        <v>14</v>
      </c>
      <c r="F8086" t="s">
        <v>7927</v>
      </c>
      <c r="G8086" s="10">
        <v>1.0538</v>
      </c>
      <c r="H8086">
        <v>21.1502</v>
      </c>
      <c r="I8086">
        <v>20.071</v>
      </c>
      <c r="J8086">
        <v>1.0792</v>
      </c>
      <c r="K8086" s="14">
        <v>5.376911962533009</v>
      </c>
      <c r="L8086" s="12">
        <v>1717</v>
      </c>
      <c r="M8086" s="12">
        <v>367</v>
      </c>
      <c r="N8086" s="13">
        <v>92.37460000000011</v>
      </c>
      <c r="O8086" t="s">
        <v>7931</v>
      </c>
      <c r="P8086" t="s">
        <v>7934</v>
      </c>
      <c r="Q8086" t="s">
        <v>7415</v>
      </c>
      <c r="R8086" t="s">
        <v>7936</v>
      </c>
      <c r="S8086" t="s">
        <v>7420</v>
      </c>
    </row>
    <row r="8087" spans="1:19">
      <c r="A8087" t="s">
        <v>80</v>
      </c>
      <c r="B8087" t="s">
        <v>2898</v>
      </c>
      <c r="C8087" t="s">
        <v>22</v>
      </c>
      <c r="D8087" t="s">
        <v>7920</v>
      </c>
      <c r="E8087" t="s">
        <v>17</v>
      </c>
      <c r="F8087" t="s">
        <v>7925</v>
      </c>
      <c r="G8087" s="10">
        <v>1.0675</v>
      </c>
      <c r="H8087">
        <v>22.0699</v>
      </c>
      <c r="I8087">
        <v>20.674</v>
      </c>
      <c r="J8087">
        <v>1.395900000000001</v>
      </c>
      <c r="K8087" s="14">
        <v>6.751958982296609</v>
      </c>
      <c r="L8087" s="12">
        <v>412</v>
      </c>
      <c r="M8087" s="12">
        <v>96</v>
      </c>
      <c r="N8087" s="13">
        <v>27.80999999999996</v>
      </c>
      <c r="O8087" t="s">
        <v>7931</v>
      </c>
      <c r="P8087" t="s">
        <v>7933</v>
      </c>
      <c r="Q8087" t="s">
        <v>7415</v>
      </c>
      <c r="R8087" t="s">
        <v>7936</v>
      </c>
      <c r="S8087" t="s">
        <v>7420</v>
      </c>
    </row>
    <row r="8088" spans="1:19">
      <c r="A8088" t="s">
        <v>80</v>
      </c>
      <c r="B8088" t="s">
        <v>2898</v>
      </c>
      <c r="C8088" t="s">
        <v>22</v>
      </c>
      <c r="D8088" t="s">
        <v>7920</v>
      </c>
      <c r="E8088" t="s">
        <v>18</v>
      </c>
      <c r="F8088" t="s">
        <v>7923</v>
      </c>
      <c r="G8088" s="10">
        <v>1.2464</v>
      </c>
      <c r="H8088">
        <v>13.9229</v>
      </c>
      <c r="I8088">
        <v>11.1705</v>
      </c>
      <c r="J8088">
        <v>2.7524</v>
      </c>
      <c r="K8088" s="14">
        <v>24.63989973591155</v>
      </c>
      <c r="L8088" s="12">
        <v>310</v>
      </c>
      <c r="M8088" s="12">
        <v>49</v>
      </c>
      <c r="N8088" s="13">
        <v>76.38399999999999</v>
      </c>
      <c r="O8088" t="s">
        <v>7931</v>
      </c>
      <c r="P8088" t="s">
        <v>7934</v>
      </c>
      <c r="Q8088" t="s">
        <v>7415</v>
      </c>
      <c r="R8088" t="s">
        <v>7936</v>
      </c>
      <c r="S8088" t="s">
        <v>7420</v>
      </c>
    </row>
    <row r="8089" spans="1:19">
      <c r="A8089" t="s">
        <v>80</v>
      </c>
      <c r="B8089" t="s">
        <v>2898</v>
      </c>
      <c r="C8089" t="s">
        <v>22</v>
      </c>
      <c r="D8089" t="s">
        <v>7920</v>
      </c>
      <c r="E8089" t="s">
        <v>15</v>
      </c>
      <c r="F8089" t="s">
        <v>7924</v>
      </c>
      <c r="G8089" s="10">
        <v>1.1792</v>
      </c>
      <c r="H8089">
        <v>15.4378</v>
      </c>
      <c r="I8089">
        <v>13.0921</v>
      </c>
      <c r="J8089">
        <v>2.345699999999999</v>
      </c>
      <c r="K8089" s="14">
        <v>17.91691172539164</v>
      </c>
      <c r="L8089" s="12">
        <v>1124</v>
      </c>
      <c r="M8089" s="12">
        <v>182</v>
      </c>
      <c r="N8089" s="13">
        <v>201.4208</v>
      </c>
      <c r="O8089" t="s">
        <v>7931</v>
      </c>
      <c r="P8089" t="s">
        <v>7935</v>
      </c>
      <c r="Q8089" t="s">
        <v>7415</v>
      </c>
      <c r="R8089" t="s">
        <v>7936</v>
      </c>
      <c r="S8089" t="s">
        <v>7420</v>
      </c>
    </row>
    <row r="8090" spans="1:19">
      <c r="A8090" t="s">
        <v>156</v>
      </c>
      <c r="B8090" t="s">
        <v>2974</v>
      </c>
      <c r="C8090" t="s">
        <v>22</v>
      </c>
      <c r="D8090" t="s">
        <v>7920</v>
      </c>
      <c r="E8090" t="s">
        <v>13</v>
      </c>
      <c r="F8090" t="s">
        <v>7926</v>
      </c>
      <c r="G8090" s="10">
        <v>1.0532</v>
      </c>
      <c r="H8090">
        <v>15.3919</v>
      </c>
      <c r="I8090">
        <v>14.6149</v>
      </c>
      <c r="J8090">
        <v>0.7769999999999992</v>
      </c>
      <c r="K8090" s="14">
        <v>5.316492073158209</v>
      </c>
      <c r="L8090" s="12">
        <v>608</v>
      </c>
      <c r="M8090" s="12">
        <v>97</v>
      </c>
      <c r="N8090" s="13">
        <v>32.34559999999995</v>
      </c>
      <c r="O8090" t="s">
        <v>7931</v>
      </c>
      <c r="P8090" t="s">
        <v>7933</v>
      </c>
      <c r="Q8090" t="s">
        <v>7415</v>
      </c>
      <c r="R8090" t="s">
        <v>7936</v>
      </c>
      <c r="S8090" t="s">
        <v>7421</v>
      </c>
    </row>
    <row r="8091" spans="1:19">
      <c r="A8091" t="s">
        <v>156</v>
      </c>
      <c r="B8091" t="s">
        <v>2974</v>
      </c>
      <c r="C8091" t="s">
        <v>22</v>
      </c>
      <c r="D8091" t="s">
        <v>7920</v>
      </c>
      <c r="E8091" t="s">
        <v>16</v>
      </c>
      <c r="F8091" t="s">
        <v>7922</v>
      </c>
      <c r="G8091" s="10">
        <v>1.5658</v>
      </c>
      <c r="H8091">
        <v>6.7811</v>
      </c>
      <c r="I8091">
        <v>4.3309</v>
      </c>
      <c r="J8091">
        <v>2.450200000000001</v>
      </c>
      <c r="K8091" s="14">
        <v>56.57484587499136</v>
      </c>
      <c r="L8091" s="12">
        <v>131</v>
      </c>
      <c r="M8091" s="12">
        <v>14</v>
      </c>
      <c r="N8091" s="13">
        <v>74.11980000000001</v>
      </c>
      <c r="O8091" t="s">
        <v>7931</v>
      </c>
      <c r="P8091" t="s">
        <v>7934</v>
      </c>
      <c r="Q8091" t="s">
        <v>7415</v>
      </c>
      <c r="R8091" t="s">
        <v>7936</v>
      </c>
      <c r="S8091" t="s">
        <v>7421</v>
      </c>
    </row>
    <row r="8092" spans="1:19">
      <c r="A8092" t="s">
        <v>156</v>
      </c>
      <c r="B8092" t="s">
        <v>2974</v>
      </c>
      <c r="C8092" t="s">
        <v>22</v>
      </c>
      <c r="D8092" t="s">
        <v>7920</v>
      </c>
      <c r="E8092" t="s">
        <v>14</v>
      </c>
      <c r="F8092" t="s">
        <v>7927</v>
      </c>
      <c r="G8092" s="10">
        <v>1.0662</v>
      </c>
      <c r="H8092">
        <v>19.698</v>
      </c>
      <c r="I8092">
        <v>18.4741</v>
      </c>
      <c r="J8092">
        <v>1.2239</v>
      </c>
      <c r="K8092" s="14">
        <v>6.624950606524813</v>
      </c>
      <c r="L8092" s="12">
        <v>535</v>
      </c>
      <c r="M8092" s="12">
        <v>110</v>
      </c>
      <c r="N8092" s="13">
        <v>35.41700000000002</v>
      </c>
      <c r="O8092" t="s">
        <v>7931</v>
      </c>
      <c r="P8092" t="s">
        <v>7933</v>
      </c>
      <c r="Q8092" t="s">
        <v>7415</v>
      </c>
      <c r="R8092" t="s">
        <v>7936</v>
      </c>
      <c r="S8092" t="s">
        <v>7421</v>
      </c>
    </row>
    <row r="8093" spans="1:19">
      <c r="A8093" t="s">
        <v>156</v>
      </c>
      <c r="B8093" t="s">
        <v>2974</v>
      </c>
      <c r="C8093" t="s">
        <v>22</v>
      </c>
      <c r="D8093" t="s">
        <v>7920</v>
      </c>
      <c r="E8093" t="s">
        <v>17</v>
      </c>
      <c r="F8093" t="s">
        <v>7925</v>
      </c>
      <c r="G8093" s="10">
        <v>1.0621</v>
      </c>
      <c r="H8093">
        <v>16.8367</v>
      </c>
      <c r="I8093">
        <v>15.8527</v>
      </c>
      <c r="J8093">
        <v>0.984</v>
      </c>
      <c r="K8093" s="14">
        <v>6.207144524276622</v>
      </c>
      <c r="L8093" s="12">
        <v>182</v>
      </c>
      <c r="M8093" s="12">
        <v>35</v>
      </c>
      <c r="N8093" s="13">
        <v>11.30220000000001</v>
      </c>
      <c r="O8093" t="s">
        <v>7931</v>
      </c>
      <c r="P8093" t="s">
        <v>7933</v>
      </c>
      <c r="Q8093" t="s">
        <v>7415</v>
      </c>
      <c r="R8093" t="s">
        <v>7936</v>
      </c>
      <c r="S8093" t="s">
        <v>7421</v>
      </c>
    </row>
    <row r="8094" spans="1:19">
      <c r="A8094" t="s">
        <v>156</v>
      </c>
      <c r="B8094" t="s">
        <v>2974</v>
      </c>
      <c r="C8094" t="s">
        <v>22</v>
      </c>
      <c r="D8094" t="s">
        <v>7920</v>
      </c>
      <c r="E8094" t="s">
        <v>18</v>
      </c>
      <c r="F8094" t="s">
        <v>7923</v>
      </c>
      <c r="N8094" s="13">
        <v>0</v>
      </c>
      <c r="Q8094" t="s">
        <v>7415</v>
      </c>
      <c r="R8094" t="s">
        <v>7936</v>
      </c>
      <c r="S8094" t="s">
        <v>7421</v>
      </c>
    </row>
    <row r="8095" spans="1:19">
      <c r="A8095" t="s">
        <v>156</v>
      </c>
      <c r="B8095" t="s">
        <v>2974</v>
      </c>
      <c r="C8095" t="s">
        <v>22</v>
      </c>
      <c r="D8095" t="s">
        <v>7920</v>
      </c>
      <c r="E8095" t="s">
        <v>15</v>
      </c>
      <c r="F8095" t="s">
        <v>7924</v>
      </c>
      <c r="G8095" s="10">
        <v>1.0288</v>
      </c>
      <c r="H8095">
        <v>15.0515</v>
      </c>
      <c r="I8095">
        <v>14.6307</v>
      </c>
      <c r="J8095">
        <v>0.4208000000000016</v>
      </c>
      <c r="K8095" s="14">
        <v>2.876143998578343</v>
      </c>
      <c r="L8095" s="12">
        <v>70</v>
      </c>
      <c r="M8095" s="12">
        <v>12</v>
      </c>
      <c r="N8095" s="13">
        <v>2.015999999999996</v>
      </c>
      <c r="O8095" t="s">
        <v>7930</v>
      </c>
      <c r="P8095" t="s">
        <v>7933</v>
      </c>
      <c r="Q8095" t="s">
        <v>7415</v>
      </c>
      <c r="R8095" t="s">
        <v>7936</v>
      </c>
      <c r="S8095" t="s">
        <v>7421</v>
      </c>
    </row>
    <row r="8096" spans="1:19">
      <c r="A8096" t="s">
        <v>245</v>
      </c>
      <c r="B8096" t="s">
        <v>3063</v>
      </c>
      <c r="C8096" t="s">
        <v>22</v>
      </c>
      <c r="D8096" t="s">
        <v>7920</v>
      </c>
      <c r="E8096" t="s">
        <v>13</v>
      </c>
      <c r="F8096" t="s">
        <v>7926</v>
      </c>
      <c r="G8096" s="10">
        <v>1.1018</v>
      </c>
      <c r="H8096">
        <v>15.9454</v>
      </c>
      <c r="I8096">
        <v>14.472</v>
      </c>
      <c r="J8096">
        <v>1.4734</v>
      </c>
      <c r="K8096" s="14">
        <v>10.18103924820343</v>
      </c>
      <c r="L8096" s="12">
        <v>706</v>
      </c>
      <c r="M8096" s="12">
        <v>119</v>
      </c>
      <c r="N8096" s="13">
        <v>71.87079999999992</v>
      </c>
      <c r="O8096" t="s">
        <v>7931</v>
      </c>
      <c r="P8096" t="s">
        <v>7934</v>
      </c>
      <c r="Q8096" t="s">
        <v>7418</v>
      </c>
      <c r="R8096" t="s">
        <v>7936</v>
      </c>
      <c r="S8096" t="s">
        <v>7420</v>
      </c>
    </row>
    <row r="8097" spans="1:19">
      <c r="A8097" t="s">
        <v>245</v>
      </c>
      <c r="B8097" t="s">
        <v>3063</v>
      </c>
      <c r="C8097" t="s">
        <v>22</v>
      </c>
      <c r="D8097" t="s">
        <v>7920</v>
      </c>
      <c r="E8097" t="s">
        <v>16</v>
      </c>
      <c r="F8097" t="s">
        <v>7922</v>
      </c>
      <c r="G8097" s="10">
        <v>0.9601</v>
      </c>
      <c r="H8097">
        <v>4.487</v>
      </c>
      <c r="I8097">
        <v>4.6736</v>
      </c>
      <c r="J8097">
        <v>-0.1866000000000003</v>
      </c>
      <c r="K8097" s="14">
        <v>-3.992639507018151</v>
      </c>
      <c r="N8097" s="13">
        <v>0</v>
      </c>
      <c r="O8097" t="s">
        <v>7928</v>
      </c>
      <c r="Q8097" t="s">
        <v>7418</v>
      </c>
      <c r="R8097" t="s">
        <v>7936</v>
      </c>
      <c r="S8097" t="s">
        <v>7420</v>
      </c>
    </row>
    <row r="8098" spans="1:19">
      <c r="A8098" t="s">
        <v>245</v>
      </c>
      <c r="B8098" t="s">
        <v>3063</v>
      </c>
      <c r="C8098" t="s">
        <v>22</v>
      </c>
      <c r="D8098" t="s">
        <v>7920</v>
      </c>
      <c r="E8098" t="s">
        <v>14</v>
      </c>
      <c r="F8098" t="s">
        <v>7927</v>
      </c>
      <c r="G8098" s="10">
        <v>1.0635</v>
      </c>
      <c r="H8098">
        <v>19.3269</v>
      </c>
      <c r="I8098">
        <v>18.1729</v>
      </c>
      <c r="J8098">
        <v>1.154</v>
      </c>
      <c r="K8098" s="14">
        <v>6.350114731275691</v>
      </c>
      <c r="L8098" s="12">
        <v>536</v>
      </c>
      <c r="M8098" s="12">
        <v>108</v>
      </c>
      <c r="N8098" s="13">
        <v>34.03599999999994</v>
      </c>
      <c r="O8098" t="s">
        <v>7931</v>
      </c>
      <c r="P8098" t="s">
        <v>7933</v>
      </c>
      <c r="Q8098" t="s">
        <v>7418</v>
      </c>
      <c r="R8098" t="s">
        <v>7936</v>
      </c>
      <c r="S8098" t="s">
        <v>7420</v>
      </c>
    </row>
    <row r="8099" spans="1:19">
      <c r="A8099" t="s">
        <v>245</v>
      </c>
      <c r="B8099" t="s">
        <v>3063</v>
      </c>
      <c r="C8099" t="s">
        <v>22</v>
      </c>
      <c r="D8099" t="s">
        <v>7920</v>
      </c>
      <c r="E8099" t="s">
        <v>17</v>
      </c>
      <c r="F8099" t="s">
        <v>7925</v>
      </c>
      <c r="G8099" s="10">
        <v>0.9687</v>
      </c>
      <c r="H8099">
        <v>16.1551</v>
      </c>
      <c r="I8099">
        <v>16.6775</v>
      </c>
      <c r="J8099">
        <v>-0.5223999999999975</v>
      </c>
      <c r="K8099" s="14">
        <v>-3.13236396342376</v>
      </c>
      <c r="L8099" s="12">
        <v>107</v>
      </c>
      <c r="M8099" s="12">
        <v>15</v>
      </c>
      <c r="N8099" s="13">
        <v>0</v>
      </c>
      <c r="O8099" t="s">
        <v>7928</v>
      </c>
      <c r="P8099" t="s">
        <v>7932</v>
      </c>
      <c r="Q8099" t="s">
        <v>7418</v>
      </c>
      <c r="R8099" t="s">
        <v>7936</v>
      </c>
      <c r="S8099" t="s">
        <v>7420</v>
      </c>
    </row>
    <row r="8100" spans="1:19">
      <c r="A8100" t="s">
        <v>245</v>
      </c>
      <c r="B8100" t="s">
        <v>3063</v>
      </c>
      <c r="C8100" t="s">
        <v>22</v>
      </c>
      <c r="D8100" t="s">
        <v>7920</v>
      </c>
      <c r="E8100" t="s">
        <v>18</v>
      </c>
      <c r="F8100" t="s">
        <v>7923</v>
      </c>
      <c r="N8100" s="13">
        <v>0</v>
      </c>
      <c r="Q8100" t="s">
        <v>7418</v>
      </c>
      <c r="R8100" t="s">
        <v>7936</v>
      </c>
      <c r="S8100" t="s">
        <v>7420</v>
      </c>
    </row>
    <row r="8101" spans="1:19">
      <c r="A8101" t="s">
        <v>245</v>
      </c>
      <c r="B8101" t="s">
        <v>3063</v>
      </c>
      <c r="C8101" t="s">
        <v>22</v>
      </c>
      <c r="D8101" t="s">
        <v>7920</v>
      </c>
      <c r="E8101" t="s">
        <v>15</v>
      </c>
      <c r="F8101" t="s">
        <v>7924</v>
      </c>
      <c r="N8101" s="13">
        <v>0</v>
      </c>
      <c r="Q8101" t="s">
        <v>7418</v>
      </c>
      <c r="R8101" t="s">
        <v>7936</v>
      </c>
      <c r="S8101" t="s">
        <v>7420</v>
      </c>
    </row>
    <row r="8102" spans="1:19">
      <c r="A8102" t="s">
        <v>1248</v>
      </c>
      <c r="B8102" t="s">
        <v>4054</v>
      </c>
      <c r="C8102" t="s">
        <v>22</v>
      </c>
      <c r="D8102" t="s">
        <v>7920</v>
      </c>
      <c r="E8102" t="s">
        <v>13</v>
      </c>
      <c r="F8102" t="s">
        <v>7926</v>
      </c>
      <c r="G8102" s="10">
        <v>1.0128</v>
      </c>
      <c r="H8102">
        <v>15.1102</v>
      </c>
      <c r="I8102">
        <v>14.9199</v>
      </c>
      <c r="J8102">
        <v>0.1903000000000005</v>
      </c>
      <c r="K8102" s="14">
        <v>1.275477717679077</v>
      </c>
      <c r="L8102" s="12">
        <v>418</v>
      </c>
      <c r="M8102" s="12">
        <v>64</v>
      </c>
      <c r="N8102" s="13">
        <v>5.350399999999968</v>
      </c>
      <c r="O8102" t="s">
        <v>7930</v>
      </c>
      <c r="P8102" t="s">
        <v>7933</v>
      </c>
      <c r="Q8102" t="s">
        <v>7418</v>
      </c>
      <c r="R8102" t="s">
        <v>7936</v>
      </c>
      <c r="S8102" t="s">
        <v>7420</v>
      </c>
    </row>
    <row r="8103" spans="1:19">
      <c r="A8103" t="s">
        <v>1248</v>
      </c>
      <c r="B8103" t="s">
        <v>4054</v>
      </c>
      <c r="C8103" t="s">
        <v>22</v>
      </c>
      <c r="D8103" t="s">
        <v>7920</v>
      </c>
      <c r="E8103" t="s">
        <v>16</v>
      </c>
      <c r="F8103" t="s">
        <v>7922</v>
      </c>
      <c r="G8103" s="10">
        <v>0.8735000000000001</v>
      </c>
      <c r="H8103">
        <v>3.8569</v>
      </c>
      <c r="I8103">
        <v>4.4157</v>
      </c>
      <c r="J8103">
        <v>-0.5588000000000002</v>
      </c>
      <c r="K8103" s="14">
        <v>-12.65484521140476</v>
      </c>
      <c r="N8103" s="13">
        <v>0</v>
      </c>
      <c r="O8103" t="s">
        <v>7929</v>
      </c>
      <c r="Q8103" t="s">
        <v>7418</v>
      </c>
      <c r="R8103" t="s">
        <v>7936</v>
      </c>
      <c r="S8103" t="s">
        <v>7420</v>
      </c>
    </row>
    <row r="8104" spans="1:19">
      <c r="A8104" t="s">
        <v>1248</v>
      </c>
      <c r="B8104" t="s">
        <v>4054</v>
      </c>
      <c r="C8104" t="s">
        <v>22</v>
      </c>
      <c r="D8104" t="s">
        <v>7920</v>
      </c>
      <c r="E8104" t="s">
        <v>14</v>
      </c>
      <c r="F8104" t="s">
        <v>7927</v>
      </c>
      <c r="G8104" s="10">
        <v>0.9665</v>
      </c>
      <c r="H8104">
        <v>17.7332</v>
      </c>
      <c r="I8104">
        <v>18.348</v>
      </c>
      <c r="J8104">
        <v>-0.6147999999999989</v>
      </c>
      <c r="K8104" s="14">
        <v>-3.350773926313489</v>
      </c>
      <c r="L8104" s="12">
        <v>352</v>
      </c>
      <c r="M8104" s="12">
        <v>60</v>
      </c>
      <c r="N8104" s="13">
        <v>0</v>
      </c>
      <c r="O8104" t="s">
        <v>7928</v>
      </c>
      <c r="P8104" t="s">
        <v>7932</v>
      </c>
      <c r="Q8104" t="s">
        <v>7418</v>
      </c>
      <c r="R8104" t="s">
        <v>7936</v>
      </c>
      <c r="S8104" t="s">
        <v>7420</v>
      </c>
    </row>
    <row r="8105" spans="1:19">
      <c r="A8105" t="s">
        <v>1248</v>
      </c>
      <c r="B8105" t="s">
        <v>4054</v>
      </c>
      <c r="C8105" t="s">
        <v>22</v>
      </c>
      <c r="D8105" t="s">
        <v>7920</v>
      </c>
      <c r="E8105" t="s">
        <v>17</v>
      </c>
      <c r="F8105" t="s">
        <v>7925</v>
      </c>
      <c r="G8105" s="10">
        <v>1.0872</v>
      </c>
      <c r="H8105">
        <v>20.6891</v>
      </c>
      <c r="I8105">
        <v>19.029</v>
      </c>
      <c r="J8105">
        <v>1.6601</v>
      </c>
      <c r="K8105" s="14">
        <v>8.724052761574438</v>
      </c>
      <c r="L8105" s="12">
        <v>76</v>
      </c>
      <c r="M8105" s="12">
        <v>22</v>
      </c>
      <c r="N8105" s="13">
        <v>6.627199999999996</v>
      </c>
      <c r="O8105" t="s">
        <v>7931</v>
      </c>
      <c r="P8105" t="s">
        <v>7933</v>
      </c>
      <c r="Q8105" t="s">
        <v>7418</v>
      </c>
      <c r="R8105" t="s">
        <v>7936</v>
      </c>
      <c r="S8105" t="s">
        <v>7420</v>
      </c>
    </row>
    <row r="8106" spans="1:19">
      <c r="A8106" t="s">
        <v>1248</v>
      </c>
      <c r="B8106" t="s">
        <v>4054</v>
      </c>
      <c r="C8106" t="s">
        <v>22</v>
      </c>
      <c r="D8106" t="s">
        <v>7920</v>
      </c>
      <c r="E8106" t="s">
        <v>18</v>
      </c>
      <c r="F8106" t="s">
        <v>7923</v>
      </c>
      <c r="N8106" s="13">
        <v>0</v>
      </c>
      <c r="Q8106" t="s">
        <v>7418</v>
      </c>
      <c r="R8106" t="s">
        <v>7936</v>
      </c>
      <c r="S8106" t="s">
        <v>7420</v>
      </c>
    </row>
    <row r="8107" spans="1:19">
      <c r="A8107" t="s">
        <v>1248</v>
      </c>
      <c r="B8107" t="s">
        <v>4054</v>
      </c>
      <c r="C8107" t="s">
        <v>22</v>
      </c>
      <c r="D8107" t="s">
        <v>7920</v>
      </c>
      <c r="E8107" t="s">
        <v>15</v>
      </c>
      <c r="F8107" t="s">
        <v>7924</v>
      </c>
      <c r="N8107" s="13">
        <v>0</v>
      </c>
      <c r="Q8107" t="s">
        <v>7418</v>
      </c>
      <c r="R8107" t="s">
        <v>7936</v>
      </c>
      <c r="S8107" t="s">
        <v>7420</v>
      </c>
    </row>
    <row r="8108" spans="1:19">
      <c r="A8108" t="s">
        <v>277</v>
      </c>
      <c r="B8108" t="s">
        <v>3094</v>
      </c>
      <c r="C8108" t="s">
        <v>22</v>
      </c>
      <c r="D8108" t="s">
        <v>7920</v>
      </c>
      <c r="E8108" t="s">
        <v>13</v>
      </c>
      <c r="F8108" t="s">
        <v>7926</v>
      </c>
      <c r="G8108" s="10">
        <v>1.0153</v>
      </c>
      <c r="H8108">
        <v>17.0977</v>
      </c>
      <c r="I8108">
        <v>16.8397</v>
      </c>
      <c r="J8108">
        <v>0.2579999999999991</v>
      </c>
      <c r="K8108" s="14">
        <v>1.532093802146114</v>
      </c>
      <c r="L8108" s="12">
        <v>608</v>
      </c>
      <c r="M8108" s="12">
        <v>105</v>
      </c>
      <c r="N8108" s="13">
        <v>9.302400000000056</v>
      </c>
      <c r="O8108" t="s">
        <v>7930</v>
      </c>
      <c r="P8108" t="s">
        <v>7933</v>
      </c>
      <c r="Q8108" t="s">
        <v>7414</v>
      </c>
      <c r="R8108" t="s">
        <v>7936</v>
      </c>
      <c r="S8108" t="s">
        <v>7420</v>
      </c>
    </row>
    <row r="8109" spans="1:19">
      <c r="A8109" t="s">
        <v>277</v>
      </c>
      <c r="B8109" t="s">
        <v>3094</v>
      </c>
      <c r="C8109" t="s">
        <v>22</v>
      </c>
      <c r="D8109" t="s">
        <v>7920</v>
      </c>
      <c r="E8109" t="s">
        <v>16</v>
      </c>
      <c r="F8109" t="s">
        <v>7922</v>
      </c>
      <c r="G8109" s="10">
        <v>0.9305</v>
      </c>
      <c r="H8109">
        <v>5.4741</v>
      </c>
      <c r="I8109">
        <v>5.883</v>
      </c>
      <c r="J8109">
        <v>-0.4089</v>
      </c>
      <c r="K8109" s="14">
        <v>-6.950535441101479</v>
      </c>
      <c r="N8109" s="13">
        <v>0</v>
      </c>
      <c r="O8109" t="s">
        <v>7929</v>
      </c>
      <c r="Q8109" t="s">
        <v>7414</v>
      </c>
      <c r="R8109" t="s">
        <v>7936</v>
      </c>
      <c r="S8109" t="s">
        <v>7420</v>
      </c>
    </row>
    <row r="8110" spans="1:19">
      <c r="A8110" t="s">
        <v>277</v>
      </c>
      <c r="B8110" t="s">
        <v>3094</v>
      </c>
      <c r="C8110" t="s">
        <v>22</v>
      </c>
      <c r="D8110" t="s">
        <v>7920</v>
      </c>
      <c r="E8110" t="s">
        <v>14</v>
      </c>
      <c r="F8110" t="s">
        <v>7927</v>
      </c>
      <c r="G8110" s="10">
        <v>0.9982</v>
      </c>
      <c r="H8110">
        <v>20.1326</v>
      </c>
      <c r="I8110">
        <v>20.1682</v>
      </c>
      <c r="J8110">
        <v>-0.0355999999999987</v>
      </c>
      <c r="K8110" s="14">
        <v>-0.1765155046062551</v>
      </c>
      <c r="L8110" s="12">
        <v>1153</v>
      </c>
      <c r="M8110" s="12">
        <v>232</v>
      </c>
      <c r="N8110" s="13">
        <v>0</v>
      </c>
      <c r="O8110" t="s">
        <v>7928</v>
      </c>
      <c r="P8110" t="s">
        <v>7932</v>
      </c>
      <c r="Q8110" t="s">
        <v>7414</v>
      </c>
      <c r="R8110" t="s">
        <v>7936</v>
      </c>
      <c r="S8110" t="s">
        <v>7420</v>
      </c>
    </row>
    <row r="8111" spans="1:19">
      <c r="A8111" t="s">
        <v>277</v>
      </c>
      <c r="B8111" t="s">
        <v>3094</v>
      </c>
      <c r="C8111" t="s">
        <v>22</v>
      </c>
      <c r="D8111" t="s">
        <v>7920</v>
      </c>
      <c r="E8111" t="s">
        <v>17</v>
      </c>
      <c r="F8111" t="s">
        <v>7925</v>
      </c>
      <c r="G8111" s="10">
        <v>0.9766</v>
      </c>
      <c r="H8111">
        <v>18.0713</v>
      </c>
      <c r="I8111">
        <v>18.5051</v>
      </c>
      <c r="J8111">
        <v>-0.4337999999999979</v>
      </c>
      <c r="K8111" s="14">
        <v>-2.34421862081263</v>
      </c>
      <c r="L8111" s="12">
        <v>209</v>
      </c>
      <c r="M8111" s="12">
        <v>36</v>
      </c>
      <c r="N8111" s="13">
        <v>0</v>
      </c>
      <c r="O8111" t="s">
        <v>7928</v>
      </c>
      <c r="P8111" t="s">
        <v>7932</v>
      </c>
      <c r="Q8111" t="s">
        <v>7414</v>
      </c>
      <c r="R8111" t="s">
        <v>7936</v>
      </c>
      <c r="S8111" t="s">
        <v>7420</v>
      </c>
    </row>
    <row r="8112" spans="1:19">
      <c r="A8112" t="s">
        <v>277</v>
      </c>
      <c r="B8112" t="s">
        <v>3094</v>
      </c>
      <c r="C8112" t="s">
        <v>22</v>
      </c>
      <c r="D8112" t="s">
        <v>7920</v>
      </c>
      <c r="E8112" t="s">
        <v>18</v>
      </c>
      <c r="F8112" t="s">
        <v>7923</v>
      </c>
      <c r="G8112" s="10">
        <v>1.0762</v>
      </c>
      <c r="H8112">
        <v>10.0724</v>
      </c>
      <c r="I8112">
        <v>9.3591</v>
      </c>
      <c r="J8112">
        <v>0.7133000000000003</v>
      </c>
      <c r="K8112" s="14">
        <v>7.621459328354225</v>
      </c>
      <c r="L8112" s="12">
        <v>319</v>
      </c>
      <c r="M8112" s="12">
        <v>34</v>
      </c>
      <c r="N8112" s="13">
        <v>24.30780000000001</v>
      </c>
      <c r="O8112" t="s">
        <v>7931</v>
      </c>
      <c r="P8112" t="s">
        <v>7933</v>
      </c>
      <c r="Q8112" t="s">
        <v>7414</v>
      </c>
      <c r="R8112" t="s">
        <v>7936</v>
      </c>
      <c r="S8112" t="s">
        <v>7420</v>
      </c>
    </row>
    <row r="8113" spans="1:19">
      <c r="A8113" t="s">
        <v>277</v>
      </c>
      <c r="B8113" t="s">
        <v>3094</v>
      </c>
      <c r="C8113" t="s">
        <v>22</v>
      </c>
      <c r="D8113" t="s">
        <v>7920</v>
      </c>
      <c r="E8113" t="s">
        <v>15</v>
      </c>
      <c r="F8113" t="s">
        <v>7924</v>
      </c>
      <c r="G8113" s="10">
        <v>1.1194</v>
      </c>
      <c r="H8113">
        <v>15.5018</v>
      </c>
      <c r="I8113">
        <v>13.8489</v>
      </c>
      <c r="J8113">
        <v>1.652899999999999</v>
      </c>
      <c r="K8113" s="14">
        <v>11.93524395439348</v>
      </c>
      <c r="L8113" s="12">
        <v>530</v>
      </c>
      <c r="M8113" s="12">
        <v>88</v>
      </c>
      <c r="N8113" s="13">
        <v>63.28199999999998</v>
      </c>
      <c r="O8113" t="s">
        <v>7931</v>
      </c>
      <c r="P8113" t="s">
        <v>7934</v>
      </c>
      <c r="Q8113" t="s">
        <v>7414</v>
      </c>
      <c r="R8113" t="s">
        <v>7936</v>
      </c>
      <c r="S8113" t="s">
        <v>7420</v>
      </c>
    </row>
    <row r="8114" spans="1:19">
      <c r="A8114" t="s">
        <v>2269</v>
      </c>
      <c r="B8114" t="s">
        <v>5051</v>
      </c>
      <c r="C8114" t="s">
        <v>22</v>
      </c>
      <c r="D8114" t="s">
        <v>7920</v>
      </c>
      <c r="E8114" t="s">
        <v>13</v>
      </c>
      <c r="F8114" t="s">
        <v>7926</v>
      </c>
      <c r="N8114" s="13">
        <v>0</v>
      </c>
      <c r="Q8114" t="s">
        <v>7418</v>
      </c>
      <c r="R8114" t="s">
        <v>7936</v>
      </c>
      <c r="S8114" t="s">
        <v>7420</v>
      </c>
    </row>
    <row r="8115" spans="1:19">
      <c r="A8115" t="s">
        <v>2269</v>
      </c>
      <c r="B8115" t="s">
        <v>5051</v>
      </c>
      <c r="C8115" t="s">
        <v>22</v>
      </c>
      <c r="D8115" t="s">
        <v>7920</v>
      </c>
      <c r="E8115" t="s">
        <v>16</v>
      </c>
      <c r="F8115" t="s">
        <v>7922</v>
      </c>
      <c r="G8115" s="10">
        <v>0.5939</v>
      </c>
      <c r="H8115">
        <v>2.9187</v>
      </c>
      <c r="I8115">
        <v>4.9141</v>
      </c>
      <c r="J8115">
        <v>-1.995400000000001</v>
      </c>
      <c r="K8115" s="14">
        <v>-40.60560428155716</v>
      </c>
      <c r="L8115" s="12">
        <v>2393</v>
      </c>
      <c r="M8115" s="12">
        <v>64</v>
      </c>
      <c r="N8115" s="13">
        <v>0</v>
      </c>
      <c r="O8115" t="s">
        <v>7929</v>
      </c>
      <c r="P8115" t="s">
        <v>7932</v>
      </c>
      <c r="Q8115" t="s">
        <v>7418</v>
      </c>
      <c r="R8115" t="s">
        <v>7936</v>
      </c>
      <c r="S8115" t="s">
        <v>7420</v>
      </c>
    </row>
    <row r="8116" spans="1:19">
      <c r="A8116" t="s">
        <v>2269</v>
      </c>
      <c r="B8116" t="s">
        <v>5051</v>
      </c>
      <c r="C8116" t="s">
        <v>22</v>
      </c>
      <c r="D8116" t="s">
        <v>7920</v>
      </c>
      <c r="E8116" t="s">
        <v>14</v>
      </c>
      <c r="F8116" t="s">
        <v>7927</v>
      </c>
      <c r="N8116" s="13">
        <v>0</v>
      </c>
      <c r="Q8116" t="s">
        <v>7418</v>
      </c>
      <c r="R8116" t="s">
        <v>7936</v>
      </c>
      <c r="S8116" t="s">
        <v>7420</v>
      </c>
    </row>
    <row r="8117" spans="1:19">
      <c r="A8117" t="s">
        <v>2269</v>
      </c>
      <c r="B8117" t="s">
        <v>5051</v>
      </c>
      <c r="C8117" t="s">
        <v>22</v>
      </c>
      <c r="D8117" t="s">
        <v>7920</v>
      </c>
      <c r="E8117" t="s">
        <v>17</v>
      </c>
      <c r="F8117" t="s">
        <v>7925</v>
      </c>
      <c r="N8117" s="13">
        <v>0</v>
      </c>
      <c r="Q8117" t="s">
        <v>7418</v>
      </c>
      <c r="R8117" t="s">
        <v>7936</v>
      </c>
      <c r="S8117" t="s">
        <v>7420</v>
      </c>
    </row>
    <row r="8118" spans="1:19">
      <c r="A8118" t="s">
        <v>2269</v>
      </c>
      <c r="B8118" t="s">
        <v>5051</v>
      </c>
      <c r="C8118" t="s">
        <v>22</v>
      </c>
      <c r="D8118" t="s">
        <v>7920</v>
      </c>
      <c r="E8118" t="s">
        <v>18</v>
      </c>
      <c r="F8118" t="s">
        <v>7923</v>
      </c>
      <c r="N8118" s="13">
        <v>0</v>
      </c>
      <c r="Q8118" t="s">
        <v>7418</v>
      </c>
      <c r="R8118" t="s">
        <v>7936</v>
      </c>
      <c r="S8118" t="s">
        <v>7420</v>
      </c>
    </row>
    <row r="8119" spans="1:19">
      <c r="A8119" t="s">
        <v>2269</v>
      </c>
      <c r="B8119" t="s">
        <v>5051</v>
      </c>
      <c r="C8119" t="s">
        <v>22</v>
      </c>
      <c r="D8119" t="s">
        <v>7920</v>
      </c>
      <c r="E8119" t="s">
        <v>15</v>
      </c>
      <c r="F8119" t="s">
        <v>7924</v>
      </c>
      <c r="N8119" s="13">
        <v>0</v>
      </c>
      <c r="Q8119" t="s">
        <v>7418</v>
      </c>
      <c r="R8119" t="s">
        <v>7936</v>
      </c>
      <c r="S8119" t="s">
        <v>7420</v>
      </c>
    </row>
    <row r="8120" spans="1:19">
      <c r="A8120" t="s">
        <v>93</v>
      </c>
      <c r="B8120" t="s">
        <v>2911</v>
      </c>
      <c r="C8120" t="s">
        <v>22</v>
      </c>
      <c r="D8120" t="s">
        <v>7920</v>
      </c>
      <c r="E8120" t="s">
        <v>13</v>
      </c>
      <c r="F8120" t="s">
        <v>7926</v>
      </c>
      <c r="G8120" s="10">
        <v>1.1784</v>
      </c>
      <c r="H8120">
        <v>17.8501</v>
      </c>
      <c r="I8120">
        <v>15.1482</v>
      </c>
      <c r="J8120">
        <v>2.701900000000002</v>
      </c>
      <c r="K8120" s="14">
        <v>17.83644261364388</v>
      </c>
      <c r="L8120" s="12">
        <v>840</v>
      </c>
      <c r="M8120" s="12">
        <v>161</v>
      </c>
      <c r="N8120" s="13">
        <v>149.8559999999999</v>
      </c>
      <c r="O8120" t="s">
        <v>7931</v>
      </c>
      <c r="P8120" t="s">
        <v>7934</v>
      </c>
      <c r="Q8120" t="s">
        <v>7416</v>
      </c>
      <c r="R8120" t="s">
        <v>7936</v>
      </c>
      <c r="S8120" t="s">
        <v>7422</v>
      </c>
    </row>
    <row r="8121" spans="1:19">
      <c r="A8121" t="s">
        <v>93</v>
      </c>
      <c r="B8121" t="s">
        <v>2911</v>
      </c>
      <c r="C8121" t="s">
        <v>22</v>
      </c>
      <c r="D8121" t="s">
        <v>7920</v>
      </c>
      <c r="E8121" t="s">
        <v>16</v>
      </c>
      <c r="F8121" t="s">
        <v>7922</v>
      </c>
      <c r="G8121" s="10">
        <v>0.8097</v>
      </c>
      <c r="H8121">
        <v>3.509</v>
      </c>
      <c r="I8121">
        <v>4.3338</v>
      </c>
      <c r="J8121">
        <v>-0.8248000000000002</v>
      </c>
      <c r="K8121" s="14">
        <v>-19.03179657575338</v>
      </c>
      <c r="N8121" s="13">
        <v>0</v>
      </c>
      <c r="O8121" t="s">
        <v>7929</v>
      </c>
      <c r="Q8121" t="s">
        <v>7416</v>
      </c>
      <c r="R8121" t="s">
        <v>7936</v>
      </c>
      <c r="S8121" t="s">
        <v>7422</v>
      </c>
    </row>
    <row r="8122" spans="1:19">
      <c r="A8122" t="s">
        <v>93</v>
      </c>
      <c r="B8122" t="s">
        <v>2911</v>
      </c>
      <c r="C8122" t="s">
        <v>22</v>
      </c>
      <c r="D8122" t="s">
        <v>7920</v>
      </c>
      <c r="E8122" t="s">
        <v>14</v>
      </c>
      <c r="F8122" t="s">
        <v>7927</v>
      </c>
      <c r="G8122" s="10">
        <v>1.2135</v>
      </c>
      <c r="H8122">
        <v>22.618</v>
      </c>
      <c r="I8122">
        <v>18.6381</v>
      </c>
      <c r="J8122">
        <v>3.979899999999997</v>
      </c>
      <c r="K8122" s="14">
        <v>21.35357144773339</v>
      </c>
      <c r="L8122" s="12">
        <v>733</v>
      </c>
      <c r="M8122" s="12">
        <v>180</v>
      </c>
      <c r="N8122" s="13">
        <v>156.4955</v>
      </c>
      <c r="O8122" t="s">
        <v>7931</v>
      </c>
      <c r="P8122" t="s">
        <v>7935</v>
      </c>
      <c r="Q8122" t="s">
        <v>7416</v>
      </c>
      <c r="R8122" t="s">
        <v>7936</v>
      </c>
      <c r="S8122" t="s">
        <v>7422</v>
      </c>
    </row>
    <row r="8123" spans="1:19">
      <c r="A8123" t="s">
        <v>93</v>
      </c>
      <c r="B8123" t="s">
        <v>2911</v>
      </c>
      <c r="C8123" t="s">
        <v>22</v>
      </c>
      <c r="D8123" t="s">
        <v>7920</v>
      </c>
      <c r="E8123" t="s">
        <v>17</v>
      </c>
      <c r="F8123" t="s">
        <v>7925</v>
      </c>
      <c r="G8123" s="10">
        <v>1.158</v>
      </c>
      <c r="H8123">
        <v>20.4156</v>
      </c>
      <c r="I8123">
        <v>17.6306</v>
      </c>
      <c r="J8123">
        <v>2.785</v>
      </c>
      <c r="K8123" s="14">
        <v>15.79639944187946</v>
      </c>
      <c r="L8123" s="12">
        <v>367</v>
      </c>
      <c r="M8123" s="12">
        <v>86</v>
      </c>
      <c r="N8123" s="13">
        <v>57.98599999999997</v>
      </c>
      <c r="O8123" t="s">
        <v>7931</v>
      </c>
      <c r="P8123" t="s">
        <v>7934</v>
      </c>
      <c r="Q8123" t="s">
        <v>7416</v>
      </c>
      <c r="R8123" t="s">
        <v>7936</v>
      </c>
      <c r="S8123" t="s">
        <v>7422</v>
      </c>
    </row>
    <row r="8124" spans="1:19">
      <c r="A8124" t="s">
        <v>93</v>
      </c>
      <c r="B8124" t="s">
        <v>2911</v>
      </c>
      <c r="C8124" t="s">
        <v>22</v>
      </c>
      <c r="D8124" t="s">
        <v>7920</v>
      </c>
      <c r="E8124" t="s">
        <v>18</v>
      </c>
      <c r="F8124" t="s">
        <v>7923</v>
      </c>
      <c r="N8124" s="13">
        <v>0</v>
      </c>
      <c r="Q8124" t="s">
        <v>7416</v>
      </c>
      <c r="R8124" t="s">
        <v>7936</v>
      </c>
      <c r="S8124" t="s">
        <v>7422</v>
      </c>
    </row>
    <row r="8125" spans="1:19">
      <c r="A8125" t="s">
        <v>93</v>
      </c>
      <c r="B8125" t="s">
        <v>2911</v>
      </c>
      <c r="C8125" t="s">
        <v>22</v>
      </c>
      <c r="D8125" t="s">
        <v>7920</v>
      </c>
      <c r="E8125" t="s">
        <v>15</v>
      </c>
      <c r="F8125" t="s">
        <v>7924</v>
      </c>
      <c r="G8125" s="10">
        <v>1.0254</v>
      </c>
      <c r="H8125">
        <v>16.0024</v>
      </c>
      <c r="I8125">
        <v>15.6056</v>
      </c>
      <c r="J8125">
        <v>0.3968000000000007</v>
      </c>
      <c r="K8125" s="14">
        <v>2.542676987747992</v>
      </c>
      <c r="N8125" s="13">
        <v>0</v>
      </c>
      <c r="O8125" t="s">
        <v>7930</v>
      </c>
      <c r="Q8125" t="s">
        <v>7416</v>
      </c>
      <c r="R8125" t="s">
        <v>7936</v>
      </c>
      <c r="S8125" t="s">
        <v>7422</v>
      </c>
    </row>
    <row r="8126" spans="1:19">
      <c r="A8126" t="s">
        <v>818</v>
      </c>
      <c r="B8126" t="s">
        <v>3630</v>
      </c>
      <c r="C8126" t="s">
        <v>22</v>
      </c>
      <c r="D8126" t="s">
        <v>7920</v>
      </c>
      <c r="E8126" t="s">
        <v>13</v>
      </c>
      <c r="F8126" t="s">
        <v>7926</v>
      </c>
      <c r="G8126" s="10">
        <v>1.0319</v>
      </c>
      <c r="H8126">
        <v>14.7176</v>
      </c>
      <c r="I8126">
        <v>14.2621</v>
      </c>
      <c r="J8126">
        <v>0.4554999999999989</v>
      </c>
      <c r="K8126" s="14">
        <v>3.193779317211343</v>
      </c>
      <c r="L8126" s="12">
        <v>285</v>
      </c>
      <c r="M8126" s="12">
        <v>44</v>
      </c>
      <c r="N8126" s="13">
        <v>9.091500000000011</v>
      </c>
      <c r="O8126" t="s">
        <v>7930</v>
      </c>
      <c r="P8126" t="s">
        <v>7933</v>
      </c>
      <c r="Q8126" t="s">
        <v>7415</v>
      </c>
      <c r="R8126" t="s">
        <v>7936</v>
      </c>
      <c r="S8126" t="s">
        <v>7420</v>
      </c>
    </row>
    <row r="8127" spans="1:19">
      <c r="A8127" t="s">
        <v>818</v>
      </c>
      <c r="B8127" t="s">
        <v>3630</v>
      </c>
      <c r="C8127" t="s">
        <v>22</v>
      </c>
      <c r="D8127" t="s">
        <v>7920</v>
      </c>
      <c r="E8127" t="s">
        <v>16</v>
      </c>
      <c r="F8127" t="s">
        <v>7922</v>
      </c>
      <c r="G8127" s="10">
        <v>0.8205</v>
      </c>
      <c r="H8127">
        <v>4.9796</v>
      </c>
      <c r="I8127">
        <v>6.0686</v>
      </c>
      <c r="J8127">
        <v>-1.089</v>
      </c>
      <c r="K8127" s="14">
        <v>-17.94483076821673</v>
      </c>
      <c r="N8127" s="13">
        <v>0</v>
      </c>
      <c r="O8127" t="s">
        <v>7929</v>
      </c>
      <c r="Q8127" t="s">
        <v>7415</v>
      </c>
      <c r="R8127" t="s">
        <v>7936</v>
      </c>
      <c r="S8127" t="s">
        <v>7420</v>
      </c>
    </row>
    <row r="8128" spans="1:19">
      <c r="A8128" t="s">
        <v>818</v>
      </c>
      <c r="B8128" t="s">
        <v>3630</v>
      </c>
      <c r="C8128" t="s">
        <v>22</v>
      </c>
      <c r="D8128" t="s">
        <v>7920</v>
      </c>
      <c r="E8128" t="s">
        <v>14</v>
      </c>
      <c r="F8128" t="s">
        <v>7927</v>
      </c>
      <c r="G8128" s="10">
        <v>1.0439</v>
      </c>
      <c r="H8128">
        <v>18.6342</v>
      </c>
      <c r="I8128">
        <v>17.8501</v>
      </c>
      <c r="J8128">
        <v>0.7840999999999987</v>
      </c>
      <c r="K8128" s="14">
        <v>4.392692477913282</v>
      </c>
      <c r="L8128" s="12">
        <v>209</v>
      </c>
      <c r="M8128" s="12">
        <v>42</v>
      </c>
      <c r="N8128" s="13">
        <v>9.175100000000011</v>
      </c>
      <c r="O8128" t="s">
        <v>7930</v>
      </c>
      <c r="P8128" t="s">
        <v>7933</v>
      </c>
      <c r="Q8128" t="s">
        <v>7415</v>
      </c>
      <c r="R8128" t="s">
        <v>7936</v>
      </c>
      <c r="S8128" t="s">
        <v>7420</v>
      </c>
    </row>
    <row r="8129" spans="1:19">
      <c r="A8129" t="s">
        <v>818</v>
      </c>
      <c r="B8129" t="s">
        <v>3630</v>
      </c>
      <c r="C8129" t="s">
        <v>22</v>
      </c>
      <c r="D8129" t="s">
        <v>7920</v>
      </c>
      <c r="E8129" t="s">
        <v>17</v>
      </c>
      <c r="F8129" t="s">
        <v>7925</v>
      </c>
      <c r="G8129" s="10">
        <v>1.072</v>
      </c>
      <c r="H8129">
        <v>17.8569</v>
      </c>
      <c r="I8129">
        <v>16.658</v>
      </c>
      <c r="J8129">
        <v>1.198899999999998</v>
      </c>
      <c r="K8129" s="14">
        <v>7.197142514107326</v>
      </c>
      <c r="L8129" s="12">
        <v>123</v>
      </c>
      <c r="M8129" s="12">
        <v>27</v>
      </c>
      <c r="N8129" s="13">
        <v>8.856000000000009</v>
      </c>
      <c r="O8129" t="s">
        <v>7931</v>
      </c>
      <c r="P8129" t="s">
        <v>7933</v>
      </c>
      <c r="Q8129" t="s">
        <v>7415</v>
      </c>
      <c r="R8129" t="s">
        <v>7936</v>
      </c>
      <c r="S8129" t="s">
        <v>7420</v>
      </c>
    </row>
    <row r="8130" spans="1:19">
      <c r="A8130" t="s">
        <v>818</v>
      </c>
      <c r="B8130" t="s">
        <v>3630</v>
      </c>
      <c r="C8130" t="s">
        <v>22</v>
      </c>
      <c r="D8130" t="s">
        <v>7920</v>
      </c>
      <c r="E8130" t="s">
        <v>18</v>
      </c>
      <c r="F8130" t="s">
        <v>7923</v>
      </c>
      <c r="N8130" s="13">
        <v>0</v>
      </c>
      <c r="Q8130" t="s">
        <v>7415</v>
      </c>
      <c r="R8130" t="s">
        <v>7936</v>
      </c>
      <c r="S8130" t="s">
        <v>7420</v>
      </c>
    </row>
    <row r="8131" spans="1:19">
      <c r="A8131" t="s">
        <v>818</v>
      </c>
      <c r="B8131" t="s">
        <v>3630</v>
      </c>
      <c r="C8131" t="s">
        <v>22</v>
      </c>
      <c r="D8131" t="s">
        <v>7920</v>
      </c>
      <c r="E8131" t="s">
        <v>15</v>
      </c>
      <c r="F8131" t="s">
        <v>7924</v>
      </c>
      <c r="N8131" s="13">
        <v>0</v>
      </c>
      <c r="Q8131" t="s">
        <v>7415</v>
      </c>
      <c r="R8131" t="s">
        <v>7936</v>
      </c>
      <c r="S8131" t="s">
        <v>7420</v>
      </c>
    </row>
    <row r="8132" spans="1:19">
      <c r="A8132" t="s">
        <v>1857</v>
      </c>
      <c r="B8132" t="s">
        <v>4653</v>
      </c>
      <c r="C8132" t="s">
        <v>22</v>
      </c>
      <c r="D8132" t="s">
        <v>7920</v>
      </c>
      <c r="E8132" t="s">
        <v>13</v>
      </c>
      <c r="F8132" t="s">
        <v>7926</v>
      </c>
      <c r="G8132" s="10">
        <v>1.0124</v>
      </c>
      <c r="H8132">
        <v>14.9966</v>
      </c>
      <c r="I8132">
        <v>14.8135</v>
      </c>
      <c r="J8132">
        <v>0.1831000000000013</v>
      </c>
      <c r="K8132" s="14">
        <v>1.236034698079464</v>
      </c>
      <c r="L8132" s="12">
        <v>128</v>
      </c>
      <c r="M8132" s="12">
        <v>20</v>
      </c>
      <c r="N8132" s="13">
        <v>1.587199999999996</v>
      </c>
      <c r="O8132" t="s">
        <v>7930</v>
      </c>
      <c r="P8132" t="s">
        <v>7933</v>
      </c>
      <c r="Q8132" t="s">
        <v>7419</v>
      </c>
      <c r="R8132" t="s">
        <v>7936</v>
      </c>
      <c r="S8132" t="s">
        <v>7421</v>
      </c>
    </row>
    <row r="8133" spans="1:19">
      <c r="A8133" t="s">
        <v>1857</v>
      </c>
      <c r="B8133" t="s">
        <v>4653</v>
      </c>
      <c r="C8133" t="s">
        <v>22</v>
      </c>
      <c r="D8133" t="s">
        <v>7920</v>
      </c>
      <c r="E8133" t="s">
        <v>16</v>
      </c>
      <c r="F8133" t="s">
        <v>7922</v>
      </c>
      <c r="G8133" s="10">
        <v>0.9332</v>
      </c>
      <c r="H8133">
        <v>4.485</v>
      </c>
      <c r="I8133">
        <v>4.806</v>
      </c>
      <c r="J8133">
        <v>-0.3209999999999997</v>
      </c>
      <c r="K8133" s="14">
        <v>-6.679151061173528</v>
      </c>
      <c r="N8133" s="13">
        <v>0</v>
      </c>
      <c r="O8133" t="s">
        <v>7929</v>
      </c>
      <c r="Q8133" t="s">
        <v>7419</v>
      </c>
      <c r="R8133" t="s">
        <v>7936</v>
      </c>
      <c r="S8133" t="s">
        <v>7421</v>
      </c>
    </row>
    <row r="8134" spans="1:19">
      <c r="A8134" t="s">
        <v>1857</v>
      </c>
      <c r="B8134" t="s">
        <v>4653</v>
      </c>
      <c r="C8134" t="s">
        <v>22</v>
      </c>
      <c r="D8134" t="s">
        <v>7920</v>
      </c>
      <c r="E8134" t="s">
        <v>14</v>
      </c>
      <c r="F8134" t="s">
        <v>7927</v>
      </c>
      <c r="G8134" s="10">
        <v>0.9977</v>
      </c>
      <c r="H8134">
        <v>18.9742</v>
      </c>
      <c r="I8134">
        <v>19.0179</v>
      </c>
      <c r="J8134">
        <v>-0.0437000000000011</v>
      </c>
      <c r="K8134" s="14">
        <v>-0.2297835197366753</v>
      </c>
      <c r="L8134" s="12">
        <v>101</v>
      </c>
      <c r="M8134" s="12">
        <v>19</v>
      </c>
      <c r="N8134" s="13">
        <v>0</v>
      </c>
      <c r="O8134" t="s">
        <v>7928</v>
      </c>
      <c r="P8134" t="s">
        <v>7932</v>
      </c>
      <c r="Q8134" t="s">
        <v>7419</v>
      </c>
      <c r="R8134" t="s">
        <v>7936</v>
      </c>
      <c r="S8134" t="s">
        <v>7421</v>
      </c>
    </row>
    <row r="8135" spans="1:19">
      <c r="A8135" t="s">
        <v>1857</v>
      </c>
      <c r="B8135" t="s">
        <v>4653</v>
      </c>
      <c r="C8135" t="s">
        <v>22</v>
      </c>
      <c r="D8135" t="s">
        <v>7920</v>
      </c>
      <c r="E8135" t="s">
        <v>17</v>
      </c>
      <c r="F8135" t="s">
        <v>7925</v>
      </c>
      <c r="G8135" s="10">
        <v>1.0079</v>
      </c>
      <c r="H8135">
        <v>17.6729</v>
      </c>
      <c r="I8135">
        <v>17.535</v>
      </c>
      <c r="J8135">
        <v>0.1378999999999983</v>
      </c>
      <c r="K8135" s="14">
        <v>0.7864271457085734</v>
      </c>
      <c r="L8135" s="12">
        <v>76</v>
      </c>
      <c r="M8135" s="12">
        <v>14</v>
      </c>
      <c r="N8135" s="13">
        <v>0.6004000000000014</v>
      </c>
      <c r="O8135" t="s">
        <v>7930</v>
      </c>
      <c r="P8135" t="s">
        <v>7933</v>
      </c>
      <c r="Q8135" t="s">
        <v>7419</v>
      </c>
      <c r="R8135" t="s">
        <v>7936</v>
      </c>
      <c r="S8135" t="s">
        <v>7421</v>
      </c>
    </row>
    <row r="8136" spans="1:19">
      <c r="A8136" t="s">
        <v>1857</v>
      </c>
      <c r="B8136" t="s">
        <v>4653</v>
      </c>
      <c r="C8136" t="s">
        <v>22</v>
      </c>
      <c r="D8136" t="s">
        <v>7920</v>
      </c>
      <c r="E8136" t="s">
        <v>18</v>
      </c>
      <c r="F8136" t="s">
        <v>7923</v>
      </c>
      <c r="N8136" s="13">
        <v>0</v>
      </c>
      <c r="Q8136" t="s">
        <v>7419</v>
      </c>
      <c r="R8136" t="s">
        <v>7936</v>
      </c>
      <c r="S8136" t="s">
        <v>7421</v>
      </c>
    </row>
    <row r="8137" spans="1:19">
      <c r="A8137" t="s">
        <v>1857</v>
      </c>
      <c r="B8137" t="s">
        <v>4653</v>
      </c>
      <c r="C8137" t="s">
        <v>22</v>
      </c>
      <c r="D8137" t="s">
        <v>7920</v>
      </c>
      <c r="E8137" t="s">
        <v>15</v>
      </c>
      <c r="F8137" t="s">
        <v>7924</v>
      </c>
      <c r="N8137" s="13">
        <v>0</v>
      </c>
      <c r="Q8137" t="s">
        <v>7419</v>
      </c>
      <c r="R8137" t="s">
        <v>7936</v>
      </c>
      <c r="S8137" t="s">
        <v>7421</v>
      </c>
    </row>
    <row r="8138" spans="1:19">
      <c r="A8138" t="s">
        <v>83</v>
      </c>
      <c r="B8138" t="s">
        <v>2901</v>
      </c>
      <c r="C8138" t="s">
        <v>22</v>
      </c>
      <c r="D8138" t="s">
        <v>7920</v>
      </c>
      <c r="E8138" t="s">
        <v>13</v>
      </c>
      <c r="F8138" t="s">
        <v>7926</v>
      </c>
      <c r="G8138" s="10">
        <v>1.1766</v>
      </c>
      <c r="H8138">
        <v>18.4249</v>
      </c>
      <c r="I8138">
        <v>15.6593</v>
      </c>
      <c r="J8138">
        <v>2.765600000000001</v>
      </c>
      <c r="K8138" s="14">
        <v>17.66107041821793</v>
      </c>
      <c r="L8138" s="12">
        <v>1883</v>
      </c>
      <c r="M8138" s="12">
        <v>358</v>
      </c>
      <c r="N8138" s="13">
        <v>332.5378000000002</v>
      </c>
      <c r="O8138" t="s">
        <v>7931</v>
      </c>
      <c r="P8138" t="s">
        <v>7935</v>
      </c>
      <c r="Q8138" t="s">
        <v>7415</v>
      </c>
      <c r="R8138" t="s">
        <v>7936</v>
      </c>
      <c r="S8138" t="s">
        <v>7420</v>
      </c>
    </row>
    <row r="8139" spans="1:19">
      <c r="A8139" t="s">
        <v>83</v>
      </c>
      <c r="B8139" t="s">
        <v>2901</v>
      </c>
      <c r="C8139" t="s">
        <v>22</v>
      </c>
      <c r="D8139" t="s">
        <v>7920</v>
      </c>
      <c r="E8139" t="s">
        <v>16</v>
      </c>
      <c r="F8139" t="s">
        <v>7922</v>
      </c>
      <c r="G8139" s="10">
        <v>0.8667</v>
      </c>
      <c r="H8139">
        <v>4.692</v>
      </c>
      <c r="I8139">
        <v>5.4138</v>
      </c>
      <c r="J8139">
        <v>-0.7218</v>
      </c>
      <c r="K8139" s="14">
        <v>-13.33259448077136</v>
      </c>
      <c r="N8139" s="13">
        <v>0</v>
      </c>
      <c r="O8139" t="s">
        <v>7929</v>
      </c>
      <c r="Q8139" t="s">
        <v>7415</v>
      </c>
      <c r="R8139" t="s">
        <v>7936</v>
      </c>
      <c r="S8139" t="s">
        <v>7420</v>
      </c>
    </row>
    <row r="8140" spans="1:19">
      <c r="A8140" t="s">
        <v>83</v>
      </c>
      <c r="B8140" t="s">
        <v>2901</v>
      </c>
      <c r="C8140" t="s">
        <v>22</v>
      </c>
      <c r="D8140" t="s">
        <v>7920</v>
      </c>
      <c r="E8140" t="s">
        <v>14</v>
      </c>
      <c r="F8140" t="s">
        <v>7927</v>
      </c>
      <c r="G8140" s="10">
        <v>1.0474</v>
      </c>
      <c r="H8140">
        <v>20.1041</v>
      </c>
      <c r="I8140">
        <v>19.1934</v>
      </c>
      <c r="J8140">
        <v>0.9106999999999984</v>
      </c>
      <c r="K8140" s="14">
        <v>4.744860212364659</v>
      </c>
      <c r="L8140" s="12">
        <v>1759</v>
      </c>
      <c r="M8140" s="12">
        <v>357</v>
      </c>
      <c r="N8140" s="13">
        <v>83.3766000000002</v>
      </c>
      <c r="O8140" t="s">
        <v>7930</v>
      </c>
      <c r="P8140" t="s">
        <v>7934</v>
      </c>
      <c r="Q8140" t="s">
        <v>7415</v>
      </c>
      <c r="R8140" t="s">
        <v>7936</v>
      </c>
      <c r="S8140" t="s">
        <v>7420</v>
      </c>
    </row>
    <row r="8141" spans="1:19">
      <c r="A8141" t="s">
        <v>83</v>
      </c>
      <c r="B8141" t="s">
        <v>2901</v>
      </c>
      <c r="C8141" t="s">
        <v>22</v>
      </c>
      <c r="D8141" t="s">
        <v>7920</v>
      </c>
      <c r="E8141" t="s">
        <v>17</v>
      </c>
      <c r="F8141" t="s">
        <v>7925</v>
      </c>
      <c r="G8141" s="10">
        <v>1.0538</v>
      </c>
      <c r="H8141">
        <v>18.8803</v>
      </c>
      <c r="I8141">
        <v>17.9168</v>
      </c>
      <c r="J8141">
        <v>0.9634999999999998</v>
      </c>
      <c r="K8141" s="14">
        <v>5.37763439899982</v>
      </c>
      <c r="L8141" s="12">
        <v>615</v>
      </c>
      <c r="M8141" s="12">
        <v>120</v>
      </c>
      <c r="N8141" s="13">
        <v>33.08700000000005</v>
      </c>
      <c r="O8141" t="s">
        <v>7931</v>
      </c>
      <c r="P8141" t="s">
        <v>7933</v>
      </c>
      <c r="Q8141" t="s">
        <v>7415</v>
      </c>
      <c r="R8141" t="s">
        <v>7936</v>
      </c>
      <c r="S8141" t="s">
        <v>7420</v>
      </c>
    </row>
    <row r="8142" spans="1:19">
      <c r="A8142" t="s">
        <v>83</v>
      </c>
      <c r="B8142" t="s">
        <v>2901</v>
      </c>
      <c r="C8142" t="s">
        <v>22</v>
      </c>
      <c r="D8142" t="s">
        <v>7920</v>
      </c>
      <c r="E8142" t="s">
        <v>18</v>
      </c>
      <c r="F8142" t="s">
        <v>7923</v>
      </c>
      <c r="N8142" s="13">
        <v>0</v>
      </c>
      <c r="Q8142" t="s">
        <v>7415</v>
      </c>
      <c r="R8142" t="s">
        <v>7936</v>
      </c>
      <c r="S8142" t="s">
        <v>7420</v>
      </c>
    </row>
    <row r="8143" spans="1:19">
      <c r="A8143" t="s">
        <v>83</v>
      </c>
      <c r="B8143" t="s">
        <v>2901</v>
      </c>
      <c r="C8143" t="s">
        <v>22</v>
      </c>
      <c r="D8143" t="s">
        <v>7920</v>
      </c>
      <c r="E8143" t="s">
        <v>15</v>
      </c>
      <c r="F8143" t="s">
        <v>7924</v>
      </c>
      <c r="G8143" s="10">
        <v>1.1911</v>
      </c>
      <c r="H8143">
        <v>15.9296</v>
      </c>
      <c r="I8143">
        <v>13.3736</v>
      </c>
      <c r="J8143">
        <v>2.556000000000001</v>
      </c>
      <c r="K8143" s="14">
        <v>19.11228091164683</v>
      </c>
      <c r="L8143" s="12">
        <v>351</v>
      </c>
      <c r="M8143" s="12">
        <v>65</v>
      </c>
      <c r="N8143" s="13">
        <v>67.07610000000001</v>
      </c>
      <c r="O8143" t="s">
        <v>7931</v>
      </c>
      <c r="P8143" t="s">
        <v>7934</v>
      </c>
      <c r="Q8143" t="s">
        <v>7415</v>
      </c>
      <c r="R8143" t="s">
        <v>7936</v>
      </c>
      <c r="S8143" t="s">
        <v>7420</v>
      </c>
    </row>
    <row r="8144" spans="1:19">
      <c r="A8144" t="s">
        <v>467</v>
      </c>
      <c r="B8144" t="s">
        <v>3284</v>
      </c>
      <c r="C8144" t="s">
        <v>22</v>
      </c>
      <c r="D8144" t="s">
        <v>7920</v>
      </c>
      <c r="E8144" t="s">
        <v>13</v>
      </c>
      <c r="F8144" t="s">
        <v>7926</v>
      </c>
      <c r="G8144" s="10">
        <v>1.0038</v>
      </c>
      <c r="H8144">
        <v>14.8703</v>
      </c>
      <c r="I8144">
        <v>14.8136</v>
      </c>
      <c r="J8144">
        <v>0.056700000000001</v>
      </c>
      <c r="K8144" s="14">
        <v>0.3827563860236613</v>
      </c>
      <c r="L8144" s="12">
        <v>812</v>
      </c>
      <c r="M8144" s="12">
        <v>121</v>
      </c>
      <c r="N8144" s="13">
        <v>3.085600000000021</v>
      </c>
      <c r="O8144" t="s">
        <v>7930</v>
      </c>
      <c r="P8144" t="s">
        <v>7933</v>
      </c>
      <c r="Q8144" t="s">
        <v>7418</v>
      </c>
      <c r="R8144" t="s">
        <v>7936</v>
      </c>
      <c r="S8144" t="s">
        <v>7420</v>
      </c>
    </row>
    <row r="8145" spans="1:19">
      <c r="A8145" t="s">
        <v>467</v>
      </c>
      <c r="B8145" t="s">
        <v>3284</v>
      </c>
      <c r="C8145" t="s">
        <v>22</v>
      </c>
      <c r="D8145" t="s">
        <v>7920</v>
      </c>
      <c r="E8145" t="s">
        <v>16</v>
      </c>
      <c r="F8145" t="s">
        <v>7922</v>
      </c>
      <c r="G8145" s="10">
        <v>1.1157</v>
      </c>
      <c r="H8145">
        <v>6.0297</v>
      </c>
      <c r="I8145">
        <v>5.4043</v>
      </c>
      <c r="J8145">
        <v>0.6254</v>
      </c>
      <c r="K8145" s="14">
        <v>11.57226652850508</v>
      </c>
      <c r="L8145" s="12">
        <v>460</v>
      </c>
      <c r="M8145" s="12">
        <v>29</v>
      </c>
      <c r="N8145" s="13">
        <v>53.22199999999996</v>
      </c>
      <c r="O8145" t="s">
        <v>7931</v>
      </c>
      <c r="P8145" t="s">
        <v>7934</v>
      </c>
      <c r="Q8145" t="s">
        <v>7418</v>
      </c>
      <c r="R8145" t="s">
        <v>7936</v>
      </c>
      <c r="S8145" t="s">
        <v>7420</v>
      </c>
    </row>
    <row r="8146" spans="1:19">
      <c r="A8146" t="s">
        <v>467</v>
      </c>
      <c r="B8146" t="s">
        <v>3284</v>
      </c>
      <c r="C8146" t="s">
        <v>22</v>
      </c>
      <c r="D8146" t="s">
        <v>7920</v>
      </c>
      <c r="E8146" t="s">
        <v>14</v>
      </c>
      <c r="F8146" t="s">
        <v>7927</v>
      </c>
      <c r="G8146" s="10">
        <v>0.9293</v>
      </c>
      <c r="H8146">
        <v>17.3939</v>
      </c>
      <c r="I8146">
        <v>18.7176</v>
      </c>
      <c r="J8146">
        <v>-1.323700000000002</v>
      </c>
      <c r="K8146" s="14">
        <v>-7.07195366927385</v>
      </c>
      <c r="L8146" s="12">
        <v>1082</v>
      </c>
      <c r="M8146" s="12">
        <v>183</v>
      </c>
      <c r="N8146" s="13">
        <v>0</v>
      </c>
      <c r="O8146" t="s">
        <v>7929</v>
      </c>
      <c r="P8146" t="s">
        <v>7932</v>
      </c>
      <c r="Q8146" t="s">
        <v>7418</v>
      </c>
      <c r="R8146" t="s">
        <v>7936</v>
      </c>
      <c r="S8146" t="s">
        <v>7420</v>
      </c>
    </row>
    <row r="8147" spans="1:19">
      <c r="A8147" t="s">
        <v>467</v>
      </c>
      <c r="B8147" t="s">
        <v>3284</v>
      </c>
      <c r="C8147" t="s">
        <v>22</v>
      </c>
      <c r="D8147" t="s">
        <v>7920</v>
      </c>
      <c r="E8147" t="s">
        <v>17</v>
      </c>
      <c r="F8147" t="s">
        <v>7925</v>
      </c>
      <c r="G8147" s="10">
        <v>0.9348</v>
      </c>
      <c r="H8147">
        <v>17.0345</v>
      </c>
      <c r="I8147">
        <v>18.2216</v>
      </c>
      <c r="J8147">
        <v>-1.187099999999997</v>
      </c>
      <c r="K8147" s="14">
        <v>-6.514795627167742</v>
      </c>
      <c r="L8147" s="12">
        <v>205</v>
      </c>
      <c r="M8147" s="12">
        <v>30</v>
      </c>
      <c r="N8147" s="13">
        <v>0</v>
      </c>
      <c r="O8147" t="s">
        <v>7929</v>
      </c>
      <c r="P8147" t="s">
        <v>7932</v>
      </c>
      <c r="Q8147" t="s">
        <v>7418</v>
      </c>
      <c r="R8147" t="s">
        <v>7936</v>
      </c>
      <c r="S8147" t="s">
        <v>7420</v>
      </c>
    </row>
    <row r="8148" spans="1:19">
      <c r="A8148" t="s">
        <v>467</v>
      </c>
      <c r="B8148" t="s">
        <v>3284</v>
      </c>
      <c r="C8148" t="s">
        <v>22</v>
      </c>
      <c r="D8148" t="s">
        <v>7920</v>
      </c>
      <c r="E8148" t="s">
        <v>18</v>
      </c>
      <c r="F8148" t="s">
        <v>7923</v>
      </c>
      <c r="N8148" s="13">
        <v>0</v>
      </c>
      <c r="Q8148" t="s">
        <v>7418</v>
      </c>
      <c r="R8148" t="s">
        <v>7936</v>
      </c>
      <c r="S8148" t="s">
        <v>7420</v>
      </c>
    </row>
    <row r="8149" spans="1:19">
      <c r="A8149" t="s">
        <v>467</v>
      </c>
      <c r="B8149" t="s">
        <v>3284</v>
      </c>
      <c r="C8149" t="s">
        <v>22</v>
      </c>
      <c r="D8149" t="s">
        <v>7920</v>
      </c>
      <c r="E8149" t="s">
        <v>15</v>
      </c>
      <c r="F8149" t="s">
        <v>7924</v>
      </c>
      <c r="G8149" s="10">
        <v>1.0285</v>
      </c>
      <c r="H8149">
        <v>13.7581</v>
      </c>
      <c r="I8149">
        <v>13.377</v>
      </c>
      <c r="J8149">
        <v>0.3811</v>
      </c>
      <c r="K8149" s="14">
        <v>2.848919787695298</v>
      </c>
      <c r="N8149" s="13">
        <v>0</v>
      </c>
      <c r="O8149" t="s">
        <v>7930</v>
      </c>
      <c r="Q8149" t="s">
        <v>7418</v>
      </c>
      <c r="R8149" t="s">
        <v>7936</v>
      </c>
      <c r="S8149" t="s">
        <v>7420</v>
      </c>
    </row>
    <row r="8150" spans="1:19">
      <c r="A8150" t="s">
        <v>89</v>
      </c>
      <c r="B8150" t="s">
        <v>2907</v>
      </c>
      <c r="C8150" t="s">
        <v>22</v>
      </c>
      <c r="D8150" t="s">
        <v>7920</v>
      </c>
      <c r="E8150" t="s">
        <v>13</v>
      </c>
      <c r="F8150" t="s">
        <v>7926</v>
      </c>
      <c r="G8150" s="10">
        <v>1.1763</v>
      </c>
      <c r="H8150">
        <v>16.6379</v>
      </c>
      <c r="I8150">
        <v>14.1447</v>
      </c>
      <c r="J8150">
        <v>2.493199999999998</v>
      </c>
      <c r="K8150" s="14">
        <v>17.62639009664396</v>
      </c>
      <c r="L8150" s="12">
        <v>921</v>
      </c>
      <c r="M8150" s="12">
        <v>164</v>
      </c>
      <c r="N8150" s="13">
        <v>162.3722999999999</v>
      </c>
      <c r="O8150" t="s">
        <v>7931</v>
      </c>
      <c r="P8150" t="s">
        <v>7935</v>
      </c>
      <c r="Q8150" t="s">
        <v>7414</v>
      </c>
      <c r="R8150" t="s">
        <v>7936</v>
      </c>
      <c r="S8150" t="s">
        <v>7420</v>
      </c>
    </row>
    <row r="8151" spans="1:19">
      <c r="A8151" t="s">
        <v>89</v>
      </c>
      <c r="B8151" t="s">
        <v>2907</v>
      </c>
      <c r="C8151" t="s">
        <v>22</v>
      </c>
      <c r="D8151" t="s">
        <v>7920</v>
      </c>
      <c r="E8151" t="s">
        <v>16</v>
      </c>
      <c r="F8151" t="s">
        <v>7922</v>
      </c>
      <c r="G8151" s="10">
        <v>1.4794</v>
      </c>
      <c r="H8151">
        <v>7.24</v>
      </c>
      <c r="I8151">
        <v>4.8938</v>
      </c>
      <c r="J8151">
        <v>2.346200000000001</v>
      </c>
      <c r="K8151" s="14">
        <v>47.94229433160327</v>
      </c>
      <c r="L8151" s="12">
        <v>186</v>
      </c>
      <c r="M8151" s="12">
        <v>18</v>
      </c>
      <c r="N8151" s="13">
        <v>89.16840000000001</v>
      </c>
      <c r="O8151" t="s">
        <v>7931</v>
      </c>
      <c r="P8151" t="s">
        <v>7934</v>
      </c>
      <c r="Q8151" t="s">
        <v>7414</v>
      </c>
      <c r="R8151" t="s">
        <v>7936</v>
      </c>
      <c r="S8151" t="s">
        <v>7420</v>
      </c>
    </row>
    <row r="8152" spans="1:19">
      <c r="A8152" t="s">
        <v>89</v>
      </c>
      <c r="B8152" t="s">
        <v>2907</v>
      </c>
      <c r="C8152" t="s">
        <v>22</v>
      </c>
      <c r="D8152" t="s">
        <v>7920</v>
      </c>
      <c r="E8152" t="s">
        <v>14</v>
      </c>
      <c r="F8152" t="s">
        <v>7927</v>
      </c>
      <c r="G8152" s="10">
        <v>1.23</v>
      </c>
      <c r="H8152">
        <v>22.8821</v>
      </c>
      <c r="I8152">
        <v>18.6039</v>
      </c>
      <c r="J8152">
        <v>4.278200000000002</v>
      </c>
      <c r="K8152" s="14">
        <v>22.99625347373401</v>
      </c>
      <c r="L8152" s="12">
        <v>685</v>
      </c>
      <c r="M8152" s="12">
        <v>172</v>
      </c>
      <c r="N8152" s="13">
        <v>157.55</v>
      </c>
      <c r="O8152" t="s">
        <v>7931</v>
      </c>
      <c r="P8152" t="s">
        <v>7935</v>
      </c>
      <c r="Q8152" t="s">
        <v>7414</v>
      </c>
      <c r="R8152" t="s">
        <v>7936</v>
      </c>
      <c r="S8152" t="s">
        <v>7420</v>
      </c>
    </row>
    <row r="8153" spans="1:19">
      <c r="A8153" t="s">
        <v>89</v>
      </c>
      <c r="B8153" t="s">
        <v>2907</v>
      </c>
      <c r="C8153" t="s">
        <v>22</v>
      </c>
      <c r="D8153" t="s">
        <v>7920</v>
      </c>
      <c r="E8153" t="s">
        <v>17</v>
      </c>
      <c r="F8153" t="s">
        <v>7925</v>
      </c>
      <c r="G8153" s="10">
        <v>1.1411</v>
      </c>
      <c r="H8153">
        <v>17.1128</v>
      </c>
      <c r="I8153">
        <v>14.997</v>
      </c>
      <c r="J8153">
        <v>2.1158</v>
      </c>
      <c r="K8153" s="14">
        <v>14.1081549643262</v>
      </c>
      <c r="L8153" s="12">
        <v>237</v>
      </c>
      <c r="M8153" s="12">
        <v>50</v>
      </c>
      <c r="N8153" s="13">
        <v>33.4407</v>
      </c>
      <c r="O8153" t="s">
        <v>7931</v>
      </c>
      <c r="P8153" t="s">
        <v>7933</v>
      </c>
      <c r="Q8153" t="s">
        <v>7414</v>
      </c>
      <c r="R8153" t="s">
        <v>7936</v>
      </c>
      <c r="S8153" t="s">
        <v>7420</v>
      </c>
    </row>
    <row r="8154" spans="1:19">
      <c r="A8154" t="s">
        <v>89</v>
      </c>
      <c r="B8154" t="s">
        <v>2907</v>
      </c>
      <c r="C8154" t="s">
        <v>22</v>
      </c>
      <c r="D8154" t="s">
        <v>7920</v>
      </c>
      <c r="E8154" t="s">
        <v>18</v>
      </c>
      <c r="F8154" t="s">
        <v>7923</v>
      </c>
      <c r="N8154" s="13">
        <v>0</v>
      </c>
      <c r="Q8154" t="s">
        <v>7414</v>
      </c>
      <c r="R8154" t="s">
        <v>7936</v>
      </c>
      <c r="S8154" t="s">
        <v>7420</v>
      </c>
    </row>
    <row r="8155" spans="1:19">
      <c r="A8155" t="s">
        <v>89</v>
      </c>
      <c r="B8155" t="s">
        <v>2907</v>
      </c>
      <c r="C8155" t="s">
        <v>22</v>
      </c>
      <c r="D8155" t="s">
        <v>7920</v>
      </c>
      <c r="E8155" t="s">
        <v>15</v>
      </c>
      <c r="F8155" t="s">
        <v>7924</v>
      </c>
      <c r="G8155" s="10">
        <v>1.079</v>
      </c>
      <c r="H8155">
        <v>16.146</v>
      </c>
      <c r="I8155">
        <v>14.9637</v>
      </c>
      <c r="J8155">
        <v>1.182300000000002</v>
      </c>
      <c r="K8155" s="14">
        <v>7.901120712123348</v>
      </c>
      <c r="N8155" s="13">
        <v>0</v>
      </c>
      <c r="O8155" t="s">
        <v>7931</v>
      </c>
      <c r="Q8155" t="s">
        <v>7414</v>
      </c>
      <c r="R8155" t="s">
        <v>7936</v>
      </c>
      <c r="S8155" t="s">
        <v>7420</v>
      </c>
    </row>
    <row r="8156" spans="1:19">
      <c r="A8156" t="s">
        <v>697</v>
      </c>
      <c r="B8156" t="s">
        <v>3510</v>
      </c>
      <c r="C8156" t="s">
        <v>22</v>
      </c>
      <c r="D8156" t="s">
        <v>7920</v>
      </c>
      <c r="E8156" t="s">
        <v>13</v>
      </c>
      <c r="F8156" t="s">
        <v>7926</v>
      </c>
      <c r="G8156" s="10">
        <v>1.0615</v>
      </c>
      <c r="H8156">
        <v>14.5823</v>
      </c>
      <c r="I8156">
        <v>13.7378</v>
      </c>
      <c r="J8156">
        <v>0.8445</v>
      </c>
      <c r="K8156" s="14">
        <v>6.147272489044826</v>
      </c>
      <c r="L8156" s="12">
        <v>426</v>
      </c>
      <c r="M8156" s="12">
        <v>66</v>
      </c>
      <c r="N8156" s="13">
        <v>26.19900000000005</v>
      </c>
      <c r="O8156" t="s">
        <v>7931</v>
      </c>
      <c r="P8156" t="s">
        <v>7933</v>
      </c>
      <c r="Q8156" t="s">
        <v>7416</v>
      </c>
      <c r="R8156" t="s">
        <v>7936</v>
      </c>
      <c r="S8156" t="s">
        <v>7427</v>
      </c>
    </row>
    <row r="8157" spans="1:19">
      <c r="A8157" t="s">
        <v>697</v>
      </c>
      <c r="B8157" t="s">
        <v>3510</v>
      </c>
      <c r="C8157" t="s">
        <v>22</v>
      </c>
      <c r="D8157" t="s">
        <v>7920</v>
      </c>
      <c r="E8157" t="s">
        <v>16</v>
      </c>
      <c r="F8157" t="s">
        <v>7922</v>
      </c>
      <c r="G8157" s="10">
        <v>0.6956</v>
      </c>
      <c r="H8157">
        <v>3.1114</v>
      </c>
      <c r="I8157">
        <v>4.473</v>
      </c>
      <c r="J8157">
        <v>-1.3616</v>
      </c>
      <c r="K8157" s="14">
        <v>-30.44042029957522</v>
      </c>
      <c r="L8157" s="12">
        <v>1095</v>
      </c>
      <c r="M8157" s="12">
        <v>30</v>
      </c>
      <c r="N8157" s="13">
        <v>0</v>
      </c>
      <c r="O8157" t="s">
        <v>7929</v>
      </c>
      <c r="P8157" t="s">
        <v>7932</v>
      </c>
      <c r="Q8157" t="s">
        <v>7416</v>
      </c>
      <c r="R8157" t="s">
        <v>7936</v>
      </c>
      <c r="S8157" t="s">
        <v>7427</v>
      </c>
    </row>
    <row r="8158" spans="1:19">
      <c r="A8158" t="s">
        <v>697</v>
      </c>
      <c r="B8158" t="s">
        <v>3510</v>
      </c>
      <c r="C8158" t="s">
        <v>22</v>
      </c>
      <c r="D8158" t="s">
        <v>7920</v>
      </c>
      <c r="E8158" t="s">
        <v>14</v>
      </c>
      <c r="F8158" t="s">
        <v>7927</v>
      </c>
      <c r="G8158" s="10">
        <v>0.9699</v>
      </c>
      <c r="H8158">
        <v>17.8557</v>
      </c>
      <c r="I8158">
        <v>18.4089</v>
      </c>
      <c r="J8158">
        <v>-0.5532000000000004</v>
      </c>
      <c r="K8158" s="14">
        <v>-3.005068200707269</v>
      </c>
      <c r="L8158" s="12">
        <v>477</v>
      </c>
      <c r="M8158" s="12">
        <v>83</v>
      </c>
      <c r="N8158" s="13">
        <v>0</v>
      </c>
      <c r="O8158" t="s">
        <v>7928</v>
      </c>
      <c r="P8158" t="s">
        <v>7932</v>
      </c>
      <c r="Q8158" t="s">
        <v>7416</v>
      </c>
      <c r="R8158" t="s">
        <v>7936</v>
      </c>
      <c r="S8158" t="s">
        <v>7427</v>
      </c>
    </row>
    <row r="8159" spans="1:19">
      <c r="A8159" t="s">
        <v>697</v>
      </c>
      <c r="B8159" t="s">
        <v>3510</v>
      </c>
      <c r="C8159" t="s">
        <v>22</v>
      </c>
      <c r="D8159" t="s">
        <v>7920</v>
      </c>
      <c r="E8159" t="s">
        <v>17</v>
      </c>
      <c r="F8159" t="s">
        <v>7925</v>
      </c>
      <c r="G8159" s="10">
        <v>1.0696</v>
      </c>
      <c r="H8159">
        <v>17.6677</v>
      </c>
      <c r="I8159">
        <v>16.5185</v>
      </c>
      <c r="J8159">
        <v>1.1492</v>
      </c>
      <c r="K8159" s="14">
        <v>6.95704815812574</v>
      </c>
      <c r="L8159" s="12">
        <v>125</v>
      </c>
      <c r="M8159" s="12">
        <v>27</v>
      </c>
      <c r="N8159" s="13">
        <v>8.700000000000014</v>
      </c>
      <c r="O8159" t="s">
        <v>7931</v>
      </c>
      <c r="P8159" t="s">
        <v>7933</v>
      </c>
      <c r="Q8159" t="s">
        <v>7416</v>
      </c>
      <c r="R8159" t="s">
        <v>7936</v>
      </c>
      <c r="S8159" t="s">
        <v>7427</v>
      </c>
    </row>
    <row r="8160" spans="1:19">
      <c r="A8160" t="s">
        <v>697</v>
      </c>
      <c r="B8160" t="s">
        <v>3510</v>
      </c>
      <c r="C8160" t="s">
        <v>22</v>
      </c>
      <c r="D8160" t="s">
        <v>7920</v>
      </c>
      <c r="E8160" t="s">
        <v>18</v>
      </c>
      <c r="F8160" t="s">
        <v>7923</v>
      </c>
      <c r="N8160" s="13">
        <v>0</v>
      </c>
      <c r="Q8160" t="s">
        <v>7416</v>
      </c>
      <c r="R8160" t="s">
        <v>7936</v>
      </c>
      <c r="S8160" t="s">
        <v>7427</v>
      </c>
    </row>
    <row r="8161" spans="1:19">
      <c r="A8161" t="s">
        <v>697</v>
      </c>
      <c r="B8161" t="s">
        <v>3510</v>
      </c>
      <c r="C8161" t="s">
        <v>22</v>
      </c>
      <c r="D8161" t="s">
        <v>7920</v>
      </c>
      <c r="E8161" t="s">
        <v>15</v>
      </c>
      <c r="F8161" t="s">
        <v>7924</v>
      </c>
      <c r="N8161" s="13">
        <v>0</v>
      </c>
      <c r="Q8161" t="s">
        <v>7416</v>
      </c>
      <c r="R8161" t="s">
        <v>7936</v>
      </c>
      <c r="S8161" t="s">
        <v>7427</v>
      </c>
    </row>
    <row r="8162" spans="1:19">
      <c r="A8162" t="s">
        <v>143</v>
      </c>
      <c r="B8162" t="s">
        <v>2961</v>
      </c>
      <c r="C8162" t="s">
        <v>22</v>
      </c>
      <c r="D8162" t="s">
        <v>7920</v>
      </c>
      <c r="E8162" t="s">
        <v>13</v>
      </c>
      <c r="F8162" t="s">
        <v>7926</v>
      </c>
      <c r="G8162" s="10">
        <v>1.0415</v>
      </c>
      <c r="H8162">
        <v>19.5283</v>
      </c>
      <c r="I8162">
        <v>18.75</v>
      </c>
      <c r="J8162">
        <v>0.7783000000000015</v>
      </c>
      <c r="K8162" s="14">
        <v>4.150933333333342</v>
      </c>
      <c r="L8162" s="12">
        <v>646</v>
      </c>
      <c r="M8162" s="12">
        <v>129</v>
      </c>
      <c r="N8162" s="13">
        <v>26.80900000000006</v>
      </c>
      <c r="O8162" t="s">
        <v>7930</v>
      </c>
      <c r="P8162" t="s">
        <v>7933</v>
      </c>
      <c r="Q8162" t="s">
        <v>7418</v>
      </c>
      <c r="R8162" t="s">
        <v>7936</v>
      </c>
      <c r="S8162" t="s">
        <v>7420</v>
      </c>
    </row>
    <row r="8163" spans="1:19">
      <c r="A8163" t="s">
        <v>143</v>
      </c>
      <c r="B8163" t="s">
        <v>2961</v>
      </c>
      <c r="C8163" t="s">
        <v>22</v>
      </c>
      <c r="D8163" t="s">
        <v>7920</v>
      </c>
      <c r="E8163" t="s">
        <v>16</v>
      </c>
      <c r="F8163" t="s">
        <v>7922</v>
      </c>
      <c r="G8163" s="10">
        <v>0.8586</v>
      </c>
      <c r="H8163">
        <v>5.0444</v>
      </c>
      <c r="I8163">
        <v>5.8751</v>
      </c>
      <c r="J8163">
        <v>-0.8306999999999993</v>
      </c>
      <c r="K8163" s="14">
        <v>-14.13933379857363</v>
      </c>
      <c r="L8163" s="12">
        <v>471</v>
      </c>
      <c r="M8163" s="12">
        <v>22</v>
      </c>
      <c r="N8163" s="13">
        <v>0</v>
      </c>
      <c r="O8163" t="s">
        <v>7929</v>
      </c>
      <c r="P8163" t="s">
        <v>7932</v>
      </c>
      <c r="Q8163" t="s">
        <v>7418</v>
      </c>
      <c r="R8163" t="s">
        <v>7936</v>
      </c>
      <c r="S8163" t="s">
        <v>7420</v>
      </c>
    </row>
    <row r="8164" spans="1:19">
      <c r="A8164" t="s">
        <v>143</v>
      </c>
      <c r="B8164" t="s">
        <v>2961</v>
      </c>
      <c r="C8164" t="s">
        <v>22</v>
      </c>
      <c r="D8164" t="s">
        <v>7920</v>
      </c>
      <c r="E8164" t="s">
        <v>14</v>
      </c>
      <c r="F8164" t="s">
        <v>7927</v>
      </c>
      <c r="G8164" s="10">
        <v>0.8759</v>
      </c>
      <c r="H8164">
        <v>18.8166</v>
      </c>
      <c r="I8164">
        <v>21.4826</v>
      </c>
      <c r="J8164">
        <v>-2.666</v>
      </c>
      <c r="K8164" s="14">
        <v>-12.41004347704654</v>
      </c>
      <c r="L8164" s="12">
        <v>1247</v>
      </c>
      <c r="M8164" s="12">
        <v>225</v>
      </c>
      <c r="N8164" s="13">
        <v>0</v>
      </c>
      <c r="O8164" t="s">
        <v>7929</v>
      </c>
      <c r="P8164" t="s">
        <v>7932</v>
      </c>
      <c r="Q8164" t="s">
        <v>7418</v>
      </c>
      <c r="R8164" t="s">
        <v>7936</v>
      </c>
      <c r="S8164" t="s">
        <v>7420</v>
      </c>
    </row>
    <row r="8165" spans="1:19">
      <c r="A8165" t="s">
        <v>143</v>
      </c>
      <c r="B8165" t="s">
        <v>2961</v>
      </c>
      <c r="C8165" t="s">
        <v>22</v>
      </c>
      <c r="D8165" t="s">
        <v>7920</v>
      </c>
      <c r="E8165" t="s">
        <v>17</v>
      </c>
      <c r="F8165" t="s">
        <v>7925</v>
      </c>
      <c r="G8165" s="10">
        <v>0.9315</v>
      </c>
      <c r="H8165">
        <v>17.7061</v>
      </c>
      <c r="I8165">
        <v>19.0075</v>
      </c>
      <c r="J8165">
        <v>-1.301400000000001</v>
      </c>
      <c r="K8165" s="14">
        <v>-6.846771011442857</v>
      </c>
      <c r="L8165" s="12">
        <v>222</v>
      </c>
      <c r="M8165" s="12">
        <v>34</v>
      </c>
      <c r="N8165" s="13">
        <v>0</v>
      </c>
      <c r="O8165" t="s">
        <v>7929</v>
      </c>
      <c r="P8165" t="s">
        <v>7932</v>
      </c>
      <c r="Q8165" t="s">
        <v>7418</v>
      </c>
      <c r="R8165" t="s">
        <v>7936</v>
      </c>
      <c r="S8165" t="s">
        <v>7420</v>
      </c>
    </row>
    <row r="8166" spans="1:19">
      <c r="A8166" t="s">
        <v>143</v>
      </c>
      <c r="B8166" t="s">
        <v>2961</v>
      </c>
      <c r="C8166" t="s">
        <v>22</v>
      </c>
      <c r="D8166" t="s">
        <v>7920</v>
      </c>
      <c r="E8166" t="s">
        <v>18</v>
      </c>
      <c r="F8166" t="s">
        <v>7923</v>
      </c>
      <c r="G8166" s="10">
        <v>0.9535</v>
      </c>
      <c r="H8166">
        <v>10.0324</v>
      </c>
      <c r="I8166">
        <v>10.5221</v>
      </c>
      <c r="J8166">
        <v>-0.4896999999999991</v>
      </c>
      <c r="K8166" s="14">
        <v>-4.65401393257999</v>
      </c>
      <c r="L8166" s="12">
        <v>391</v>
      </c>
      <c r="M8166" s="12">
        <v>38</v>
      </c>
      <c r="N8166" s="13">
        <v>0</v>
      </c>
      <c r="O8166" t="s">
        <v>7928</v>
      </c>
      <c r="P8166" t="s">
        <v>7932</v>
      </c>
      <c r="Q8166" t="s">
        <v>7418</v>
      </c>
      <c r="R8166" t="s">
        <v>7936</v>
      </c>
      <c r="S8166" t="s">
        <v>7420</v>
      </c>
    </row>
    <row r="8167" spans="1:19">
      <c r="A8167" t="s">
        <v>143</v>
      </c>
      <c r="B8167" t="s">
        <v>2961</v>
      </c>
      <c r="C8167" t="s">
        <v>22</v>
      </c>
      <c r="D8167" t="s">
        <v>7920</v>
      </c>
      <c r="E8167" t="s">
        <v>15</v>
      </c>
      <c r="F8167" t="s">
        <v>7924</v>
      </c>
      <c r="G8167" s="10">
        <v>1.2243</v>
      </c>
      <c r="H8167">
        <v>17.3296</v>
      </c>
      <c r="I8167">
        <v>14.1543</v>
      </c>
      <c r="J8167">
        <v>3.1753</v>
      </c>
      <c r="K8167" s="14">
        <v>22.43346544866225</v>
      </c>
      <c r="L8167" s="12">
        <v>660</v>
      </c>
      <c r="M8167" s="12">
        <v>125</v>
      </c>
      <c r="N8167" s="13">
        <v>148.038</v>
      </c>
      <c r="O8167" t="s">
        <v>7931</v>
      </c>
      <c r="P8167" t="s">
        <v>7934</v>
      </c>
      <c r="Q8167" t="s">
        <v>7418</v>
      </c>
      <c r="R8167" t="s">
        <v>7936</v>
      </c>
      <c r="S8167" t="s">
        <v>7420</v>
      </c>
    </row>
    <row r="8168" spans="1:19">
      <c r="A8168" t="s">
        <v>137</v>
      </c>
      <c r="B8168" t="s">
        <v>2955</v>
      </c>
      <c r="C8168" t="s">
        <v>22</v>
      </c>
      <c r="D8168" t="s">
        <v>7920</v>
      </c>
      <c r="E8168" t="s">
        <v>13</v>
      </c>
      <c r="F8168" t="s">
        <v>7926</v>
      </c>
      <c r="G8168" s="10">
        <v>1.1044</v>
      </c>
      <c r="H8168">
        <v>17.3351</v>
      </c>
      <c r="I8168">
        <v>15.6964</v>
      </c>
      <c r="J8168">
        <v>1.6387</v>
      </c>
      <c r="K8168" s="14">
        <v>10.43997349710762</v>
      </c>
      <c r="L8168" s="12">
        <v>717</v>
      </c>
      <c r="M8168" s="12">
        <v>131</v>
      </c>
      <c r="N8168" s="13">
        <v>74.85480000000004</v>
      </c>
      <c r="O8168" t="s">
        <v>7931</v>
      </c>
      <c r="P8168" t="s">
        <v>7934</v>
      </c>
      <c r="Q8168" t="s">
        <v>7415</v>
      </c>
      <c r="R8168" t="s">
        <v>7936</v>
      </c>
      <c r="S8168" t="s">
        <v>7421</v>
      </c>
    </row>
    <row r="8169" spans="1:19">
      <c r="A8169" t="s">
        <v>137</v>
      </c>
      <c r="B8169" t="s">
        <v>2955</v>
      </c>
      <c r="C8169" t="s">
        <v>22</v>
      </c>
      <c r="D8169" t="s">
        <v>7920</v>
      </c>
      <c r="E8169" t="s">
        <v>16</v>
      </c>
      <c r="F8169" t="s">
        <v>7922</v>
      </c>
      <c r="G8169" s="10">
        <v>1.0296</v>
      </c>
      <c r="H8169">
        <v>4.5539</v>
      </c>
      <c r="I8169">
        <v>4.4231</v>
      </c>
      <c r="J8169">
        <v>0.1307999999999998</v>
      </c>
      <c r="K8169" s="14">
        <v>2.95720196242454</v>
      </c>
      <c r="L8169" s="12">
        <v>388</v>
      </c>
      <c r="M8169" s="12">
        <v>18</v>
      </c>
      <c r="N8169" s="13">
        <v>11.48480000000003</v>
      </c>
      <c r="O8169" t="s">
        <v>7930</v>
      </c>
      <c r="P8169" t="s">
        <v>7933</v>
      </c>
      <c r="Q8169" t="s">
        <v>7415</v>
      </c>
      <c r="R8169" t="s">
        <v>7936</v>
      </c>
      <c r="S8169" t="s">
        <v>7421</v>
      </c>
    </row>
    <row r="8170" spans="1:19">
      <c r="A8170" t="s">
        <v>137</v>
      </c>
      <c r="B8170" t="s">
        <v>2955</v>
      </c>
      <c r="C8170" t="s">
        <v>22</v>
      </c>
      <c r="D8170" t="s">
        <v>7920</v>
      </c>
      <c r="E8170" t="s">
        <v>14</v>
      </c>
      <c r="F8170" t="s">
        <v>7927</v>
      </c>
      <c r="G8170" s="10">
        <v>1.1191</v>
      </c>
      <c r="H8170">
        <v>21.9484</v>
      </c>
      <c r="I8170">
        <v>19.6123</v>
      </c>
      <c r="J8170">
        <v>2.336099999999998</v>
      </c>
      <c r="K8170" s="14">
        <v>11.91140253820306</v>
      </c>
      <c r="L8170" s="12">
        <v>682</v>
      </c>
      <c r="M8170" s="12">
        <v>158</v>
      </c>
      <c r="N8170" s="13">
        <v>81.22619999999999</v>
      </c>
      <c r="O8170" t="s">
        <v>7931</v>
      </c>
      <c r="P8170" t="s">
        <v>7934</v>
      </c>
      <c r="Q8170" t="s">
        <v>7415</v>
      </c>
      <c r="R8170" t="s">
        <v>7936</v>
      </c>
      <c r="S8170" t="s">
        <v>7421</v>
      </c>
    </row>
    <row r="8171" spans="1:19">
      <c r="A8171" t="s">
        <v>137</v>
      </c>
      <c r="B8171" t="s">
        <v>2955</v>
      </c>
      <c r="C8171" t="s">
        <v>22</v>
      </c>
      <c r="D8171" t="s">
        <v>7920</v>
      </c>
      <c r="E8171" t="s">
        <v>17</v>
      </c>
      <c r="F8171" t="s">
        <v>7925</v>
      </c>
      <c r="G8171" s="10">
        <v>1.0515</v>
      </c>
      <c r="H8171">
        <v>18.2903</v>
      </c>
      <c r="I8171">
        <v>17.395</v>
      </c>
      <c r="J8171">
        <v>0.8952999999999989</v>
      </c>
      <c r="K8171" s="14">
        <v>5.146881287726353</v>
      </c>
      <c r="L8171" s="12">
        <v>275</v>
      </c>
      <c r="M8171" s="12">
        <v>54</v>
      </c>
      <c r="N8171" s="13">
        <v>14.16250000000003</v>
      </c>
      <c r="O8171" t="s">
        <v>7931</v>
      </c>
      <c r="P8171" t="s">
        <v>7933</v>
      </c>
      <c r="Q8171" t="s">
        <v>7415</v>
      </c>
      <c r="R8171" t="s">
        <v>7936</v>
      </c>
      <c r="S8171" t="s">
        <v>7421</v>
      </c>
    </row>
    <row r="8172" spans="1:19">
      <c r="A8172" t="s">
        <v>137</v>
      </c>
      <c r="B8172" t="s">
        <v>2955</v>
      </c>
      <c r="C8172" t="s">
        <v>22</v>
      </c>
      <c r="D8172" t="s">
        <v>7920</v>
      </c>
      <c r="E8172" t="s">
        <v>18</v>
      </c>
      <c r="F8172" t="s">
        <v>7923</v>
      </c>
      <c r="N8172" s="13">
        <v>0</v>
      </c>
      <c r="Q8172" t="s">
        <v>7415</v>
      </c>
      <c r="R8172" t="s">
        <v>7936</v>
      </c>
      <c r="S8172" t="s">
        <v>7421</v>
      </c>
    </row>
    <row r="8173" spans="1:19">
      <c r="A8173" t="s">
        <v>137</v>
      </c>
      <c r="B8173" t="s">
        <v>2955</v>
      </c>
      <c r="C8173" t="s">
        <v>22</v>
      </c>
      <c r="D8173" t="s">
        <v>7920</v>
      </c>
      <c r="E8173" t="s">
        <v>15</v>
      </c>
      <c r="F8173" t="s">
        <v>7924</v>
      </c>
      <c r="G8173" s="10">
        <v>0.96</v>
      </c>
      <c r="H8173">
        <v>12.045</v>
      </c>
      <c r="I8173">
        <v>12.5475</v>
      </c>
      <c r="J8173">
        <v>-0.5024999999999995</v>
      </c>
      <c r="K8173" s="14">
        <v>-4.004781829049608</v>
      </c>
      <c r="L8173" s="12">
        <v>208</v>
      </c>
      <c r="M8173" s="12">
        <v>23</v>
      </c>
      <c r="N8173" s="13">
        <v>0</v>
      </c>
      <c r="O8173" t="s">
        <v>7928</v>
      </c>
      <c r="P8173" t="s">
        <v>7932</v>
      </c>
      <c r="Q8173" t="s">
        <v>7415</v>
      </c>
      <c r="R8173" t="s">
        <v>7936</v>
      </c>
      <c r="S8173" t="s">
        <v>7421</v>
      </c>
    </row>
    <row r="8174" spans="1:19">
      <c r="A8174" t="s">
        <v>304</v>
      </c>
      <c r="B8174" t="s">
        <v>3121</v>
      </c>
      <c r="C8174" t="s">
        <v>22</v>
      </c>
      <c r="D8174" t="s">
        <v>7920</v>
      </c>
      <c r="E8174" t="s">
        <v>13</v>
      </c>
      <c r="F8174" t="s">
        <v>7926</v>
      </c>
      <c r="G8174" s="10">
        <v>1.0218</v>
      </c>
      <c r="H8174">
        <v>17.8023</v>
      </c>
      <c r="I8174">
        <v>17.4231</v>
      </c>
      <c r="J8174">
        <v>0.3791999999999973</v>
      </c>
      <c r="K8174" s="14">
        <v>2.176420958382821</v>
      </c>
      <c r="L8174" s="12">
        <v>222</v>
      </c>
      <c r="M8174" s="12">
        <v>41</v>
      </c>
      <c r="N8174" s="13">
        <v>4.83960000000001</v>
      </c>
      <c r="O8174" t="s">
        <v>7930</v>
      </c>
      <c r="P8174" t="s">
        <v>7933</v>
      </c>
      <c r="Q8174" t="s">
        <v>7415</v>
      </c>
      <c r="R8174" t="s">
        <v>7936</v>
      </c>
      <c r="S8174" t="s">
        <v>7420</v>
      </c>
    </row>
    <row r="8175" spans="1:19">
      <c r="A8175" t="s">
        <v>304</v>
      </c>
      <c r="B8175" t="s">
        <v>3121</v>
      </c>
      <c r="C8175" t="s">
        <v>22</v>
      </c>
      <c r="D8175" t="s">
        <v>7920</v>
      </c>
      <c r="E8175" t="s">
        <v>16</v>
      </c>
      <c r="F8175" t="s">
        <v>7922</v>
      </c>
      <c r="G8175" s="10">
        <v>1.3777</v>
      </c>
      <c r="H8175">
        <v>7.8092</v>
      </c>
      <c r="I8175">
        <v>5.6685</v>
      </c>
      <c r="J8175">
        <v>2.1407</v>
      </c>
      <c r="K8175" s="14">
        <v>37.76484078680426</v>
      </c>
      <c r="N8175" s="13">
        <v>0</v>
      </c>
      <c r="O8175" t="s">
        <v>7931</v>
      </c>
      <c r="Q8175" t="s">
        <v>7415</v>
      </c>
      <c r="R8175" t="s">
        <v>7936</v>
      </c>
      <c r="S8175" t="s">
        <v>7420</v>
      </c>
    </row>
    <row r="8176" spans="1:19">
      <c r="A8176" t="s">
        <v>304</v>
      </c>
      <c r="B8176" t="s">
        <v>3121</v>
      </c>
      <c r="C8176" t="s">
        <v>22</v>
      </c>
      <c r="D8176" t="s">
        <v>7920</v>
      </c>
      <c r="E8176" t="s">
        <v>14</v>
      </c>
      <c r="F8176" t="s">
        <v>7927</v>
      </c>
      <c r="G8176" s="10">
        <v>1.0288</v>
      </c>
      <c r="H8176">
        <v>21.8246</v>
      </c>
      <c r="I8176">
        <v>21.2132</v>
      </c>
      <c r="J8176">
        <v>0.6113999999999997</v>
      </c>
      <c r="K8176" s="14">
        <v>2.882167706899476</v>
      </c>
      <c r="L8176" s="12">
        <v>421</v>
      </c>
      <c r="M8176" s="12">
        <v>94</v>
      </c>
      <c r="N8176" s="13">
        <v>12.12479999999997</v>
      </c>
      <c r="O8176" t="s">
        <v>7930</v>
      </c>
      <c r="P8176" t="s">
        <v>7933</v>
      </c>
      <c r="Q8176" t="s">
        <v>7415</v>
      </c>
      <c r="R8176" t="s">
        <v>7936</v>
      </c>
      <c r="S8176" t="s">
        <v>7420</v>
      </c>
    </row>
    <row r="8177" spans="1:19">
      <c r="A8177" t="s">
        <v>304</v>
      </c>
      <c r="B8177" t="s">
        <v>3121</v>
      </c>
      <c r="C8177" t="s">
        <v>22</v>
      </c>
      <c r="D8177" t="s">
        <v>7920</v>
      </c>
      <c r="E8177" t="s">
        <v>17</v>
      </c>
      <c r="F8177" t="s">
        <v>7925</v>
      </c>
      <c r="G8177" s="10">
        <v>1.0662</v>
      </c>
      <c r="H8177">
        <v>20.1606</v>
      </c>
      <c r="I8177">
        <v>18.9092</v>
      </c>
      <c r="J8177">
        <v>1.2514</v>
      </c>
      <c r="K8177" s="14">
        <v>6.61794258879276</v>
      </c>
      <c r="L8177" s="12">
        <v>105</v>
      </c>
      <c r="M8177" s="12">
        <v>26</v>
      </c>
      <c r="N8177" s="13">
        <v>6.951000000000004</v>
      </c>
      <c r="O8177" t="s">
        <v>7931</v>
      </c>
      <c r="P8177" t="s">
        <v>7933</v>
      </c>
      <c r="Q8177" t="s">
        <v>7415</v>
      </c>
      <c r="R8177" t="s">
        <v>7936</v>
      </c>
      <c r="S8177" t="s">
        <v>7420</v>
      </c>
    </row>
    <row r="8178" spans="1:19">
      <c r="A8178" t="s">
        <v>304</v>
      </c>
      <c r="B8178" t="s">
        <v>3121</v>
      </c>
      <c r="C8178" t="s">
        <v>22</v>
      </c>
      <c r="D8178" t="s">
        <v>7920</v>
      </c>
      <c r="E8178" t="s">
        <v>18</v>
      </c>
      <c r="F8178" t="s">
        <v>7923</v>
      </c>
      <c r="G8178" s="10">
        <v>1.1181</v>
      </c>
      <c r="H8178">
        <v>12.6845</v>
      </c>
      <c r="I8178">
        <v>11.345</v>
      </c>
      <c r="J8178">
        <v>1.339499999999999</v>
      </c>
      <c r="K8178" s="14">
        <v>11.80696342000881</v>
      </c>
      <c r="L8178" s="12">
        <v>166</v>
      </c>
      <c r="M8178" s="12">
        <v>24</v>
      </c>
      <c r="N8178" s="13">
        <v>19.60460000000002</v>
      </c>
      <c r="O8178" t="s">
        <v>7931</v>
      </c>
      <c r="P8178" t="s">
        <v>7933</v>
      </c>
      <c r="Q8178" t="s">
        <v>7415</v>
      </c>
      <c r="R8178" t="s">
        <v>7936</v>
      </c>
      <c r="S8178" t="s">
        <v>7420</v>
      </c>
    </row>
    <row r="8179" spans="1:19">
      <c r="A8179" t="s">
        <v>304</v>
      </c>
      <c r="B8179" t="s">
        <v>3121</v>
      </c>
      <c r="C8179" t="s">
        <v>22</v>
      </c>
      <c r="D8179" t="s">
        <v>7920</v>
      </c>
      <c r="E8179" t="s">
        <v>15</v>
      </c>
      <c r="F8179" t="s">
        <v>7924</v>
      </c>
      <c r="G8179" s="10">
        <v>1.2234</v>
      </c>
      <c r="H8179">
        <v>18.8957</v>
      </c>
      <c r="I8179">
        <v>15.4454</v>
      </c>
      <c r="J8179">
        <v>3.450300000000002</v>
      </c>
      <c r="K8179" s="14">
        <v>22.33868983645618</v>
      </c>
      <c r="L8179" s="12">
        <v>197</v>
      </c>
      <c r="M8179" s="12">
        <v>48</v>
      </c>
      <c r="N8179" s="13">
        <v>44.00980000000001</v>
      </c>
      <c r="O8179" t="s">
        <v>7931</v>
      </c>
      <c r="P8179" t="s">
        <v>7933</v>
      </c>
      <c r="Q8179" t="s">
        <v>7415</v>
      </c>
      <c r="R8179" t="s">
        <v>7936</v>
      </c>
      <c r="S8179" t="s">
        <v>7420</v>
      </c>
    </row>
    <row r="8180" spans="1:19">
      <c r="A8180" t="s">
        <v>2246</v>
      </c>
      <c r="B8180" t="s">
        <v>5029</v>
      </c>
      <c r="C8180" t="s">
        <v>22</v>
      </c>
      <c r="D8180" t="s">
        <v>7920</v>
      </c>
      <c r="E8180" t="s">
        <v>13</v>
      </c>
      <c r="F8180" t="s">
        <v>7926</v>
      </c>
      <c r="G8180" s="10">
        <v>0.9862</v>
      </c>
      <c r="H8180">
        <v>16.0635</v>
      </c>
      <c r="I8180">
        <v>16.2877</v>
      </c>
      <c r="J8180">
        <v>-0.2241999999999997</v>
      </c>
      <c r="K8180" s="14">
        <v>-1.376498830405765</v>
      </c>
      <c r="L8180" s="12">
        <v>398</v>
      </c>
      <c r="M8180" s="12">
        <v>63</v>
      </c>
      <c r="N8180" s="13">
        <v>0</v>
      </c>
      <c r="O8180" t="s">
        <v>7928</v>
      </c>
      <c r="P8180" t="s">
        <v>7932</v>
      </c>
      <c r="Q8180" t="s">
        <v>7418</v>
      </c>
      <c r="R8180" t="s">
        <v>7936</v>
      </c>
      <c r="S8180" t="s">
        <v>7420</v>
      </c>
    </row>
    <row r="8181" spans="1:19">
      <c r="A8181" t="s">
        <v>2246</v>
      </c>
      <c r="B8181" t="s">
        <v>5029</v>
      </c>
      <c r="C8181" t="s">
        <v>22</v>
      </c>
      <c r="D8181" t="s">
        <v>7920</v>
      </c>
      <c r="E8181" t="s">
        <v>16</v>
      </c>
      <c r="F8181" t="s">
        <v>7922</v>
      </c>
      <c r="G8181" s="10">
        <v>0.9467</v>
      </c>
      <c r="H8181">
        <v>4.8433</v>
      </c>
      <c r="I8181">
        <v>5.1157</v>
      </c>
      <c r="J8181">
        <v>-0.2724000000000002</v>
      </c>
      <c r="K8181" s="14">
        <v>-5.324784486971484</v>
      </c>
      <c r="L8181" s="12">
        <v>240</v>
      </c>
      <c r="M8181" s="12">
        <v>11</v>
      </c>
      <c r="N8181" s="13">
        <v>0</v>
      </c>
      <c r="O8181" t="s">
        <v>7929</v>
      </c>
      <c r="P8181" t="s">
        <v>7932</v>
      </c>
      <c r="Q8181" t="s">
        <v>7418</v>
      </c>
      <c r="R8181" t="s">
        <v>7936</v>
      </c>
      <c r="S8181" t="s">
        <v>7420</v>
      </c>
    </row>
    <row r="8182" spans="1:19">
      <c r="A8182" t="s">
        <v>2246</v>
      </c>
      <c r="B8182" t="s">
        <v>5029</v>
      </c>
      <c r="C8182" t="s">
        <v>22</v>
      </c>
      <c r="D8182" t="s">
        <v>7920</v>
      </c>
      <c r="E8182" t="s">
        <v>14</v>
      </c>
      <c r="F8182" t="s">
        <v>7927</v>
      </c>
      <c r="G8182" s="10">
        <v>0.9163</v>
      </c>
      <c r="H8182">
        <v>18.7168</v>
      </c>
      <c r="I8182">
        <v>20.4269</v>
      </c>
      <c r="J8182">
        <v>-1.710100000000001</v>
      </c>
      <c r="K8182" s="14">
        <v>-8.371803846888175</v>
      </c>
      <c r="L8182" s="12">
        <v>536</v>
      </c>
      <c r="M8182" s="12">
        <v>94</v>
      </c>
      <c r="N8182" s="13">
        <v>0</v>
      </c>
      <c r="O8182" t="s">
        <v>7929</v>
      </c>
      <c r="P8182" t="s">
        <v>7932</v>
      </c>
      <c r="Q8182" t="s">
        <v>7418</v>
      </c>
      <c r="R8182" t="s">
        <v>7936</v>
      </c>
      <c r="S8182" t="s">
        <v>7420</v>
      </c>
    </row>
    <row r="8183" spans="1:19">
      <c r="A8183" t="s">
        <v>2246</v>
      </c>
      <c r="B8183" t="s">
        <v>5029</v>
      </c>
      <c r="C8183" t="s">
        <v>22</v>
      </c>
      <c r="D8183" t="s">
        <v>7920</v>
      </c>
      <c r="E8183" t="s">
        <v>17</v>
      </c>
      <c r="F8183" t="s">
        <v>7925</v>
      </c>
      <c r="G8183" s="10">
        <v>0.922</v>
      </c>
      <c r="H8183">
        <v>18.3764</v>
      </c>
      <c r="I8183">
        <v>19.9307</v>
      </c>
      <c r="J8183">
        <v>-1.554300000000001</v>
      </c>
      <c r="K8183" s="14">
        <v>-7.798521878308344</v>
      </c>
      <c r="L8183" s="12">
        <v>120</v>
      </c>
      <c r="M8183" s="12">
        <v>16</v>
      </c>
      <c r="N8183" s="13">
        <v>0</v>
      </c>
      <c r="O8183" t="s">
        <v>7929</v>
      </c>
      <c r="P8183" t="s">
        <v>7932</v>
      </c>
      <c r="Q8183" t="s">
        <v>7418</v>
      </c>
      <c r="R8183" t="s">
        <v>7936</v>
      </c>
      <c r="S8183" t="s">
        <v>7420</v>
      </c>
    </row>
    <row r="8184" spans="1:19">
      <c r="A8184" t="s">
        <v>2246</v>
      </c>
      <c r="B8184" t="s">
        <v>5029</v>
      </c>
      <c r="C8184" t="s">
        <v>22</v>
      </c>
      <c r="D8184" t="s">
        <v>7920</v>
      </c>
      <c r="E8184" t="s">
        <v>18</v>
      </c>
      <c r="F8184" t="s">
        <v>7923</v>
      </c>
      <c r="N8184" s="13">
        <v>0</v>
      </c>
      <c r="Q8184" t="s">
        <v>7418</v>
      </c>
      <c r="R8184" t="s">
        <v>7936</v>
      </c>
      <c r="S8184" t="s">
        <v>7420</v>
      </c>
    </row>
    <row r="8185" spans="1:19">
      <c r="A8185" t="s">
        <v>2246</v>
      </c>
      <c r="B8185" t="s">
        <v>5029</v>
      </c>
      <c r="C8185" t="s">
        <v>22</v>
      </c>
      <c r="D8185" t="s">
        <v>7920</v>
      </c>
      <c r="E8185" t="s">
        <v>15</v>
      </c>
      <c r="F8185" t="s">
        <v>7924</v>
      </c>
      <c r="N8185" s="13">
        <v>0</v>
      </c>
      <c r="Q8185" t="s">
        <v>7418</v>
      </c>
      <c r="R8185" t="s">
        <v>7936</v>
      </c>
      <c r="S8185" t="s">
        <v>7420</v>
      </c>
    </row>
    <row r="8186" spans="1:19">
      <c r="A8186" t="s">
        <v>7553</v>
      </c>
      <c r="B8186" t="s">
        <v>7787</v>
      </c>
      <c r="C8186" t="s">
        <v>22</v>
      </c>
      <c r="D8186" t="s">
        <v>7920</v>
      </c>
      <c r="E8186" t="s">
        <v>13</v>
      </c>
      <c r="F8186" t="s">
        <v>7926</v>
      </c>
      <c r="N8186" s="13">
        <v>0</v>
      </c>
      <c r="Q8186" t="s">
        <v>7419</v>
      </c>
      <c r="R8186" t="s">
        <v>7936</v>
      </c>
      <c r="S8186" t="s">
        <v>7421</v>
      </c>
    </row>
    <row r="8187" spans="1:19">
      <c r="A8187" t="s">
        <v>7553</v>
      </c>
      <c r="B8187" t="s">
        <v>7787</v>
      </c>
      <c r="C8187" t="s">
        <v>22</v>
      </c>
      <c r="D8187" t="s">
        <v>7920</v>
      </c>
      <c r="E8187" t="s">
        <v>16</v>
      </c>
      <c r="F8187" t="s">
        <v>7922</v>
      </c>
      <c r="N8187" s="13">
        <v>0</v>
      </c>
      <c r="Q8187" t="s">
        <v>7419</v>
      </c>
      <c r="R8187" t="s">
        <v>7936</v>
      </c>
      <c r="S8187" t="s">
        <v>7421</v>
      </c>
    </row>
    <row r="8188" spans="1:19">
      <c r="A8188" t="s">
        <v>7553</v>
      </c>
      <c r="B8188" t="s">
        <v>7787</v>
      </c>
      <c r="C8188" t="s">
        <v>22</v>
      </c>
      <c r="D8188" t="s">
        <v>7920</v>
      </c>
      <c r="E8188" t="s">
        <v>14</v>
      </c>
      <c r="F8188" t="s">
        <v>7927</v>
      </c>
      <c r="N8188" s="13">
        <v>0</v>
      </c>
      <c r="Q8188" t="s">
        <v>7419</v>
      </c>
      <c r="R8188" t="s">
        <v>7936</v>
      </c>
      <c r="S8188" t="s">
        <v>7421</v>
      </c>
    </row>
    <row r="8189" spans="1:19">
      <c r="A8189" t="s">
        <v>7553</v>
      </c>
      <c r="B8189" t="s">
        <v>7787</v>
      </c>
      <c r="C8189" t="s">
        <v>22</v>
      </c>
      <c r="D8189" t="s">
        <v>7920</v>
      </c>
      <c r="E8189" t="s">
        <v>17</v>
      </c>
      <c r="F8189" t="s">
        <v>7925</v>
      </c>
      <c r="N8189" s="13">
        <v>0</v>
      </c>
      <c r="Q8189" t="s">
        <v>7419</v>
      </c>
      <c r="R8189" t="s">
        <v>7936</v>
      </c>
      <c r="S8189" t="s">
        <v>7421</v>
      </c>
    </row>
    <row r="8190" spans="1:19">
      <c r="A8190" t="s">
        <v>7553</v>
      </c>
      <c r="B8190" t="s">
        <v>7787</v>
      </c>
      <c r="C8190" t="s">
        <v>22</v>
      </c>
      <c r="D8190" t="s">
        <v>7920</v>
      </c>
      <c r="E8190" t="s">
        <v>18</v>
      </c>
      <c r="F8190" t="s">
        <v>7923</v>
      </c>
      <c r="N8190" s="13">
        <v>0</v>
      </c>
      <c r="Q8190" t="s">
        <v>7419</v>
      </c>
      <c r="R8190" t="s">
        <v>7936</v>
      </c>
      <c r="S8190" t="s">
        <v>7421</v>
      </c>
    </row>
    <row r="8191" spans="1:19">
      <c r="A8191" t="s">
        <v>7553</v>
      </c>
      <c r="B8191" t="s">
        <v>7787</v>
      </c>
      <c r="C8191" t="s">
        <v>22</v>
      </c>
      <c r="D8191" t="s">
        <v>7920</v>
      </c>
      <c r="E8191" t="s">
        <v>15</v>
      </c>
      <c r="F8191" t="s">
        <v>7924</v>
      </c>
      <c r="N8191" s="13">
        <v>0</v>
      </c>
      <c r="Q8191" t="s">
        <v>7419</v>
      </c>
      <c r="R8191" t="s">
        <v>7936</v>
      </c>
      <c r="S8191" t="s">
        <v>7421</v>
      </c>
    </row>
    <row r="8192" spans="1:19">
      <c r="A8192" t="s">
        <v>370</v>
      </c>
      <c r="B8192" t="s">
        <v>3187</v>
      </c>
      <c r="C8192" t="s">
        <v>22</v>
      </c>
      <c r="D8192" t="s">
        <v>7920</v>
      </c>
      <c r="E8192" t="s">
        <v>15</v>
      </c>
      <c r="F8192" t="s">
        <v>7924</v>
      </c>
      <c r="G8192" s="10">
        <v>0.9988</v>
      </c>
      <c r="H8192">
        <v>12.9463</v>
      </c>
      <c r="I8192">
        <v>12.9623</v>
      </c>
      <c r="J8192">
        <v>-0.016</v>
      </c>
      <c r="K8192" s="14">
        <v>-0.1234348842412227</v>
      </c>
      <c r="N8192" s="13">
        <v>0</v>
      </c>
      <c r="O8192" t="s">
        <v>7928</v>
      </c>
      <c r="Q8192" t="s">
        <v>7416</v>
      </c>
      <c r="R8192" t="s">
        <v>7936</v>
      </c>
      <c r="S8192" t="s">
        <v>7420</v>
      </c>
    </row>
    <row r="8193" spans="1:19">
      <c r="A8193" t="s">
        <v>370</v>
      </c>
      <c r="B8193" t="s">
        <v>3187</v>
      </c>
      <c r="C8193" t="s">
        <v>22</v>
      </c>
      <c r="D8193" t="s">
        <v>7920</v>
      </c>
      <c r="E8193" t="s">
        <v>13</v>
      </c>
      <c r="F8193" t="s">
        <v>7926</v>
      </c>
      <c r="G8193" s="10">
        <v>1.0571</v>
      </c>
      <c r="H8193">
        <v>15.7411</v>
      </c>
      <c r="I8193">
        <v>14.8902</v>
      </c>
      <c r="J8193">
        <v>0.8508999999999993</v>
      </c>
      <c r="K8193" s="14">
        <v>5.714496783119094</v>
      </c>
      <c r="L8193" s="12">
        <v>777</v>
      </c>
      <c r="M8193" s="12">
        <v>126</v>
      </c>
      <c r="N8193" s="13">
        <v>44.36669999999994</v>
      </c>
      <c r="O8193" t="s">
        <v>7931</v>
      </c>
      <c r="P8193" t="s">
        <v>7933</v>
      </c>
      <c r="Q8193" t="s">
        <v>7416</v>
      </c>
      <c r="R8193" t="s">
        <v>7936</v>
      </c>
      <c r="S8193" t="s">
        <v>7420</v>
      </c>
    </row>
    <row r="8194" spans="1:19">
      <c r="A8194" t="s">
        <v>370</v>
      </c>
      <c r="B8194" t="s">
        <v>3187</v>
      </c>
      <c r="C8194" t="s">
        <v>22</v>
      </c>
      <c r="D8194" t="s">
        <v>7920</v>
      </c>
      <c r="E8194" t="s">
        <v>16</v>
      </c>
      <c r="F8194" t="s">
        <v>7922</v>
      </c>
      <c r="G8194" s="10">
        <v>0.897</v>
      </c>
      <c r="H8194">
        <v>4.6882</v>
      </c>
      <c r="I8194">
        <v>5.2264</v>
      </c>
      <c r="J8194">
        <v>-0.5381999999999998</v>
      </c>
      <c r="K8194" s="14">
        <v>-10.29771927139139</v>
      </c>
      <c r="N8194" s="13">
        <v>0</v>
      </c>
      <c r="O8194" t="s">
        <v>7929</v>
      </c>
      <c r="Q8194" t="s">
        <v>7416</v>
      </c>
      <c r="R8194" t="s">
        <v>7936</v>
      </c>
      <c r="S8194" t="s">
        <v>7420</v>
      </c>
    </row>
    <row r="8195" spans="1:19">
      <c r="A8195" t="s">
        <v>370</v>
      </c>
      <c r="B8195" t="s">
        <v>3187</v>
      </c>
      <c r="C8195" t="s">
        <v>22</v>
      </c>
      <c r="D8195" t="s">
        <v>7920</v>
      </c>
      <c r="E8195" t="s">
        <v>14</v>
      </c>
      <c r="F8195" t="s">
        <v>7927</v>
      </c>
      <c r="G8195" s="10">
        <v>1.0454</v>
      </c>
      <c r="H8195">
        <v>19.6721</v>
      </c>
      <c r="I8195">
        <v>18.8184</v>
      </c>
      <c r="J8195">
        <v>0.8536999999999999</v>
      </c>
      <c r="K8195" s="14">
        <v>4.536517451005398</v>
      </c>
      <c r="L8195" s="12">
        <v>487</v>
      </c>
      <c r="M8195" s="12">
        <v>99</v>
      </c>
      <c r="N8195" s="13">
        <v>22.10980000000005</v>
      </c>
      <c r="O8195" t="s">
        <v>7930</v>
      </c>
      <c r="P8195" t="s">
        <v>7933</v>
      </c>
      <c r="Q8195" t="s">
        <v>7416</v>
      </c>
      <c r="R8195" t="s">
        <v>7936</v>
      </c>
      <c r="S8195" t="s">
        <v>7420</v>
      </c>
    </row>
    <row r="8196" spans="1:19">
      <c r="A8196" t="s">
        <v>370</v>
      </c>
      <c r="B8196" t="s">
        <v>3187</v>
      </c>
      <c r="C8196" t="s">
        <v>22</v>
      </c>
      <c r="D8196" t="s">
        <v>7920</v>
      </c>
      <c r="E8196" t="s">
        <v>17</v>
      </c>
      <c r="F8196" t="s">
        <v>7925</v>
      </c>
      <c r="G8196" s="10">
        <v>1.0236</v>
      </c>
      <c r="H8196">
        <v>16.9759</v>
      </c>
      <c r="I8196">
        <v>16.5845</v>
      </c>
      <c r="J8196">
        <v>0.3914000000000008</v>
      </c>
      <c r="K8196" s="14">
        <v>2.360034972414006</v>
      </c>
      <c r="L8196" s="12">
        <v>202</v>
      </c>
      <c r="M8196" s="12">
        <v>36</v>
      </c>
      <c r="N8196" s="13">
        <v>4.767200000000013</v>
      </c>
      <c r="O8196" t="s">
        <v>7930</v>
      </c>
      <c r="P8196" t="s">
        <v>7933</v>
      </c>
      <c r="Q8196" t="s">
        <v>7416</v>
      </c>
      <c r="R8196" t="s">
        <v>7936</v>
      </c>
      <c r="S8196" t="s">
        <v>7420</v>
      </c>
    </row>
    <row r="8197" spans="1:19">
      <c r="A8197" t="s">
        <v>370</v>
      </c>
      <c r="B8197" t="s">
        <v>3187</v>
      </c>
      <c r="C8197" t="s">
        <v>22</v>
      </c>
      <c r="D8197" t="s">
        <v>7920</v>
      </c>
      <c r="E8197" t="s">
        <v>18</v>
      </c>
      <c r="F8197" t="s">
        <v>7923</v>
      </c>
      <c r="N8197" s="13">
        <v>0</v>
      </c>
      <c r="Q8197" t="s">
        <v>7416</v>
      </c>
      <c r="R8197" t="s">
        <v>7936</v>
      </c>
      <c r="S8197" t="s">
        <v>7420</v>
      </c>
    </row>
    <row r="8198" spans="1:19">
      <c r="A8198" t="s">
        <v>687</v>
      </c>
      <c r="B8198" t="s">
        <v>3500</v>
      </c>
      <c r="C8198" t="s">
        <v>22</v>
      </c>
      <c r="D8198" t="s">
        <v>7920</v>
      </c>
      <c r="E8198" t="s">
        <v>13</v>
      </c>
      <c r="F8198" t="s">
        <v>7926</v>
      </c>
      <c r="G8198" s="10">
        <v>1.006</v>
      </c>
      <c r="H8198">
        <v>16.6753</v>
      </c>
      <c r="I8198">
        <v>16.5752</v>
      </c>
      <c r="J8198">
        <v>0.1001000000000011</v>
      </c>
      <c r="K8198" s="14">
        <v>0.6039142815773034</v>
      </c>
      <c r="L8198" s="12">
        <v>1083</v>
      </c>
      <c r="M8198" s="12">
        <v>181</v>
      </c>
      <c r="N8198" s="13">
        <v>6.498000000000006</v>
      </c>
      <c r="O8198" t="s">
        <v>7930</v>
      </c>
      <c r="P8198" t="s">
        <v>7933</v>
      </c>
      <c r="Q8198" t="s">
        <v>7414</v>
      </c>
      <c r="R8198" t="s">
        <v>7936</v>
      </c>
      <c r="S8198" t="s">
        <v>7420</v>
      </c>
    </row>
    <row r="8199" spans="1:19">
      <c r="A8199" t="s">
        <v>687</v>
      </c>
      <c r="B8199" t="s">
        <v>3500</v>
      </c>
      <c r="C8199" t="s">
        <v>22</v>
      </c>
      <c r="D8199" t="s">
        <v>7920</v>
      </c>
      <c r="E8199" t="s">
        <v>16</v>
      </c>
      <c r="F8199" t="s">
        <v>7922</v>
      </c>
      <c r="G8199" s="10">
        <v>0.9933</v>
      </c>
      <c r="H8199">
        <v>5.4356</v>
      </c>
      <c r="I8199">
        <v>5.4724</v>
      </c>
      <c r="J8199">
        <v>-0.0368000000000003</v>
      </c>
      <c r="K8199" s="14">
        <v>-0.6724654630509536</v>
      </c>
      <c r="N8199" s="13">
        <v>0</v>
      </c>
      <c r="O8199" t="s">
        <v>7928</v>
      </c>
      <c r="Q8199" t="s">
        <v>7414</v>
      </c>
      <c r="R8199" t="s">
        <v>7936</v>
      </c>
      <c r="S8199" t="s">
        <v>7420</v>
      </c>
    </row>
    <row r="8200" spans="1:19">
      <c r="A8200" t="s">
        <v>687</v>
      </c>
      <c r="B8200" t="s">
        <v>3500</v>
      </c>
      <c r="C8200" t="s">
        <v>22</v>
      </c>
      <c r="D8200" t="s">
        <v>7920</v>
      </c>
      <c r="E8200" t="s">
        <v>14</v>
      </c>
      <c r="F8200" t="s">
        <v>7927</v>
      </c>
      <c r="G8200" s="10">
        <v>0.9661</v>
      </c>
      <c r="H8200">
        <v>19.897</v>
      </c>
      <c r="I8200">
        <v>20.5951</v>
      </c>
      <c r="J8200">
        <v>-0.6981000000000002</v>
      </c>
      <c r="K8200" s="14">
        <v>-3.389641225340009</v>
      </c>
      <c r="L8200" s="12">
        <v>1048</v>
      </c>
      <c r="M8200" s="12">
        <v>206</v>
      </c>
      <c r="N8200" s="13">
        <v>0</v>
      </c>
      <c r="O8200" t="s">
        <v>7928</v>
      </c>
      <c r="P8200" t="s">
        <v>7932</v>
      </c>
      <c r="Q8200" t="s">
        <v>7414</v>
      </c>
      <c r="R8200" t="s">
        <v>7936</v>
      </c>
      <c r="S8200" t="s">
        <v>7420</v>
      </c>
    </row>
    <row r="8201" spans="1:19">
      <c r="A8201" t="s">
        <v>687</v>
      </c>
      <c r="B8201" t="s">
        <v>3500</v>
      </c>
      <c r="C8201" t="s">
        <v>22</v>
      </c>
      <c r="D8201" t="s">
        <v>7920</v>
      </c>
      <c r="E8201" t="s">
        <v>17</v>
      </c>
      <c r="F8201" t="s">
        <v>7925</v>
      </c>
      <c r="G8201" s="10">
        <v>1.0036</v>
      </c>
      <c r="H8201">
        <v>19.1819</v>
      </c>
      <c r="I8201">
        <v>19.1125</v>
      </c>
      <c r="J8201">
        <v>0.0693999999999981</v>
      </c>
      <c r="K8201" s="14">
        <v>0.363113145846949</v>
      </c>
      <c r="L8201" s="12">
        <v>400</v>
      </c>
      <c r="M8201" s="12">
        <v>77</v>
      </c>
      <c r="N8201" s="13">
        <v>1.440000000000019</v>
      </c>
      <c r="O8201" t="s">
        <v>7930</v>
      </c>
      <c r="P8201" t="s">
        <v>7933</v>
      </c>
      <c r="Q8201" t="s">
        <v>7414</v>
      </c>
      <c r="R8201" t="s">
        <v>7936</v>
      </c>
      <c r="S8201" t="s">
        <v>7420</v>
      </c>
    </row>
    <row r="8202" spans="1:19">
      <c r="A8202" t="s">
        <v>687</v>
      </c>
      <c r="B8202" t="s">
        <v>3500</v>
      </c>
      <c r="C8202" t="s">
        <v>22</v>
      </c>
      <c r="D8202" t="s">
        <v>7920</v>
      </c>
      <c r="E8202" t="s">
        <v>18</v>
      </c>
      <c r="F8202" t="s">
        <v>7923</v>
      </c>
      <c r="G8202" s="10">
        <v>1.0896</v>
      </c>
      <c r="H8202">
        <v>12.2663</v>
      </c>
      <c r="I8202">
        <v>11.2579</v>
      </c>
      <c r="J8202">
        <v>1.0084</v>
      </c>
      <c r="K8202" s="14">
        <v>8.957265564625731</v>
      </c>
      <c r="L8202" s="12">
        <v>161</v>
      </c>
      <c r="M8202" s="12">
        <v>22</v>
      </c>
      <c r="N8202" s="13">
        <v>14.42559999999998</v>
      </c>
      <c r="O8202" t="s">
        <v>7931</v>
      </c>
      <c r="P8202" t="s">
        <v>7933</v>
      </c>
      <c r="Q8202" t="s">
        <v>7414</v>
      </c>
      <c r="R8202" t="s">
        <v>7936</v>
      </c>
      <c r="S8202" t="s">
        <v>7420</v>
      </c>
    </row>
    <row r="8203" spans="1:19">
      <c r="A8203" t="s">
        <v>687</v>
      </c>
      <c r="B8203" t="s">
        <v>3500</v>
      </c>
      <c r="C8203" t="s">
        <v>22</v>
      </c>
      <c r="D8203" t="s">
        <v>7920</v>
      </c>
      <c r="E8203" t="s">
        <v>15</v>
      </c>
      <c r="F8203" t="s">
        <v>7924</v>
      </c>
      <c r="G8203" s="10">
        <v>1.0235</v>
      </c>
      <c r="H8203">
        <v>14.3538</v>
      </c>
      <c r="I8203">
        <v>14.0244</v>
      </c>
      <c r="J8203">
        <v>0.3293999999999997</v>
      </c>
      <c r="K8203" s="14">
        <v>2.348763583468809</v>
      </c>
      <c r="L8203" s="12">
        <v>556</v>
      </c>
      <c r="M8203" s="12">
        <v>81</v>
      </c>
      <c r="N8203" s="13">
        <v>13.06600000000004</v>
      </c>
      <c r="O8203" t="s">
        <v>7930</v>
      </c>
      <c r="P8203" t="s">
        <v>7933</v>
      </c>
      <c r="Q8203" t="s">
        <v>7414</v>
      </c>
      <c r="R8203" t="s">
        <v>7936</v>
      </c>
      <c r="S8203" t="s">
        <v>7420</v>
      </c>
    </row>
    <row r="8204" spans="1:19">
      <c r="A8204" t="s">
        <v>290</v>
      </c>
      <c r="B8204" t="s">
        <v>3107</v>
      </c>
      <c r="C8204" t="s">
        <v>22</v>
      </c>
      <c r="D8204" t="s">
        <v>7920</v>
      </c>
      <c r="E8204" t="s">
        <v>13</v>
      </c>
      <c r="F8204" t="s">
        <v>7926</v>
      </c>
      <c r="G8204" s="10">
        <v>0.8753</v>
      </c>
      <c r="H8204">
        <v>13.5231</v>
      </c>
      <c r="I8204">
        <v>15.4498</v>
      </c>
      <c r="J8204">
        <v>-1.9267</v>
      </c>
      <c r="K8204" s="14">
        <v>-12.4707115949721</v>
      </c>
      <c r="L8204" s="12">
        <v>878</v>
      </c>
      <c r="M8204" s="12">
        <v>110</v>
      </c>
      <c r="N8204" s="13">
        <v>0</v>
      </c>
      <c r="O8204" t="s">
        <v>7929</v>
      </c>
      <c r="P8204" t="s">
        <v>7932</v>
      </c>
      <c r="Q8204" t="s">
        <v>7416</v>
      </c>
      <c r="R8204" t="s">
        <v>7936</v>
      </c>
      <c r="S8204" t="s">
        <v>7420</v>
      </c>
    </row>
    <row r="8205" spans="1:19">
      <c r="A8205" t="s">
        <v>290</v>
      </c>
      <c r="B8205" t="s">
        <v>3107</v>
      </c>
      <c r="C8205" t="s">
        <v>22</v>
      </c>
      <c r="D8205" t="s">
        <v>7920</v>
      </c>
      <c r="E8205" t="s">
        <v>16</v>
      </c>
      <c r="F8205" t="s">
        <v>7922</v>
      </c>
      <c r="G8205" s="10">
        <v>1.1883</v>
      </c>
      <c r="H8205">
        <v>7.6132</v>
      </c>
      <c r="I8205">
        <v>6.4067</v>
      </c>
      <c r="J8205">
        <v>1.2065</v>
      </c>
      <c r="K8205" s="14">
        <v>18.83184790922004</v>
      </c>
      <c r="L8205" s="12">
        <v>236</v>
      </c>
      <c r="M8205" s="12">
        <v>20</v>
      </c>
      <c r="N8205" s="13">
        <v>44.43879999999998</v>
      </c>
      <c r="O8205" t="s">
        <v>7931</v>
      </c>
      <c r="P8205" t="s">
        <v>7933</v>
      </c>
      <c r="Q8205" t="s">
        <v>7416</v>
      </c>
      <c r="R8205" t="s">
        <v>7936</v>
      </c>
      <c r="S8205" t="s">
        <v>7420</v>
      </c>
    </row>
    <row r="8206" spans="1:19">
      <c r="A8206" t="s">
        <v>290</v>
      </c>
      <c r="B8206" t="s">
        <v>3107</v>
      </c>
      <c r="C8206" t="s">
        <v>22</v>
      </c>
      <c r="D8206" t="s">
        <v>7920</v>
      </c>
      <c r="E8206" t="s">
        <v>14</v>
      </c>
      <c r="F8206" t="s">
        <v>7927</v>
      </c>
      <c r="G8206" s="10">
        <v>1.0197</v>
      </c>
      <c r="H8206">
        <v>19.5621</v>
      </c>
      <c r="I8206">
        <v>19.1836</v>
      </c>
      <c r="J8206">
        <v>0.3785000000000025</v>
      </c>
      <c r="K8206" s="14">
        <v>1.973039471215009</v>
      </c>
      <c r="L8206" s="12">
        <v>1327</v>
      </c>
      <c r="M8206" s="12">
        <v>261</v>
      </c>
      <c r="N8206" s="13">
        <v>26.14190000000007</v>
      </c>
      <c r="O8206" t="s">
        <v>7930</v>
      </c>
      <c r="P8206" t="s">
        <v>7933</v>
      </c>
      <c r="Q8206" t="s">
        <v>7416</v>
      </c>
      <c r="R8206" t="s">
        <v>7936</v>
      </c>
      <c r="S8206" t="s">
        <v>7420</v>
      </c>
    </row>
    <row r="8207" spans="1:19">
      <c r="A8207" t="s">
        <v>290</v>
      </c>
      <c r="B8207" t="s">
        <v>3107</v>
      </c>
      <c r="C8207" t="s">
        <v>22</v>
      </c>
      <c r="D8207" t="s">
        <v>7920</v>
      </c>
      <c r="E8207" t="s">
        <v>17</v>
      </c>
      <c r="F8207" t="s">
        <v>7925</v>
      </c>
      <c r="G8207" s="10">
        <v>1.0328</v>
      </c>
      <c r="H8207">
        <v>17.7602</v>
      </c>
      <c r="I8207">
        <v>17.197</v>
      </c>
      <c r="J8207">
        <v>0.5632000000000019</v>
      </c>
      <c r="K8207" s="14">
        <v>3.274989823806489</v>
      </c>
      <c r="L8207" s="12">
        <v>195</v>
      </c>
      <c r="M8207" s="12">
        <v>37</v>
      </c>
      <c r="N8207" s="13">
        <v>6.395999999999988</v>
      </c>
      <c r="O8207" t="s">
        <v>7930</v>
      </c>
      <c r="P8207" t="s">
        <v>7933</v>
      </c>
      <c r="Q8207" t="s">
        <v>7416</v>
      </c>
      <c r="R8207" t="s">
        <v>7936</v>
      </c>
      <c r="S8207" t="s">
        <v>7420</v>
      </c>
    </row>
    <row r="8208" spans="1:19">
      <c r="A8208" t="s">
        <v>290</v>
      </c>
      <c r="B8208" t="s">
        <v>3107</v>
      </c>
      <c r="C8208" t="s">
        <v>22</v>
      </c>
      <c r="D8208" t="s">
        <v>7920</v>
      </c>
      <c r="E8208" t="s">
        <v>18</v>
      </c>
      <c r="F8208" t="s">
        <v>7923</v>
      </c>
      <c r="G8208" s="10">
        <v>1.0573</v>
      </c>
      <c r="H8208">
        <v>10.7283</v>
      </c>
      <c r="I8208">
        <v>10.147</v>
      </c>
      <c r="J8208">
        <v>0.5813000000000006</v>
      </c>
      <c r="K8208" s="14">
        <v>5.728786833546867</v>
      </c>
      <c r="L8208" s="12">
        <v>229</v>
      </c>
      <c r="M8208" s="12">
        <v>26</v>
      </c>
      <c r="N8208" s="13">
        <v>13.12169999999998</v>
      </c>
      <c r="O8208" t="s">
        <v>7931</v>
      </c>
      <c r="P8208" t="s">
        <v>7933</v>
      </c>
      <c r="Q8208" t="s">
        <v>7416</v>
      </c>
      <c r="R8208" t="s">
        <v>7936</v>
      </c>
      <c r="S8208" t="s">
        <v>7420</v>
      </c>
    </row>
    <row r="8209" spans="1:19">
      <c r="A8209" t="s">
        <v>290</v>
      </c>
      <c r="B8209" t="s">
        <v>3107</v>
      </c>
      <c r="C8209" t="s">
        <v>22</v>
      </c>
      <c r="D8209" t="s">
        <v>7920</v>
      </c>
      <c r="E8209" t="s">
        <v>15</v>
      </c>
      <c r="F8209" t="s">
        <v>7924</v>
      </c>
      <c r="G8209" s="10">
        <v>1.0026</v>
      </c>
      <c r="H8209">
        <v>13.3591</v>
      </c>
      <c r="I8209">
        <v>13.3245</v>
      </c>
      <c r="J8209">
        <v>0.0345999999999993</v>
      </c>
      <c r="K8209" s="14">
        <v>0.2596720327216728</v>
      </c>
      <c r="L8209" s="12">
        <v>523</v>
      </c>
      <c r="M8209" s="12">
        <v>70</v>
      </c>
      <c r="N8209" s="13">
        <v>1.359799999999966</v>
      </c>
      <c r="O8209" t="s">
        <v>7930</v>
      </c>
      <c r="P8209" t="s">
        <v>7933</v>
      </c>
      <c r="Q8209" t="s">
        <v>7416</v>
      </c>
      <c r="R8209" t="s">
        <v>7936</v>
      </c>
      <c r="S8209" t="s">
        <v>7420</v>
      </c>
    </row>
    <row r="8210" spans="1:19">
      <c r="A8210" t="s">
        <v>285</v>
      </c>
      <c r="B8210" t="s">
        <v>3102</v>
      </c>
      <c r="C8210" t="s">
        <v>22</v>
      </c>
      <c r="D8210" t="s">
        <v>7920</v>
      </c>
      <c r="E8210" t="s">
        <v>13</v>
      </c>
      <c r="F8210" t="s">
        <v>7926</v>
      </c>
      <c r="G8210" s="10">
        <v>1.1352</v>
      </c>
      <c r="H8210">
        <v>17.7804</v>
      </c>
      <c r="I8210">
        <v>15.6631</v>
      </c>
      <c r="J8210">
        <v>2.1173</v>
      </c>
      <c r="K8210" s="14">
        <v>13.51775829816576</v>
      </c>
      <c r="L8210" s="12">
        <v>368</v>
      </c>
      <c r="M8210" s="12">
        <v>74</v>
      </c>
      <c r="N8210" s="13">
        <v>49.75359999999999</v>
      </c>
      <c r="O8210" t="s">
        <v>7931</v>
      </c>
      <c r="P8210" t="s">
        <v>7933</v>
      </c>
      <c r="Q8210" t="s">
        <v>7417</v>
      </c>
      <c r="R8210" t="s">
        <v>7936</v>
      </c>
      <c r="S8210" t="s">
        <v>7420</v>
      </c>
    </row>
    <row r="8211" spans="1:19">
      <c r="A8211" t="s">
        <v>285</v>
      </c>
      <c r="B8211" t="s">
        <v>3102</v>
      </c>
      <c r="C8211" t="s">
        <v>22</v>
      </c>
      <c r="D8211" t="s">
        <v>7920</v>
      </c>
      <c r="E8211" t="s">
        <v>16</v>
      </c>
      <c r="F8211" t="s">
        <v>7922</v>
      </c>
      <c r="N8211" s="13">
        <v>0</v>
      </c>
      <c r="Q8211" t="s">
        <v>7417</v>
      </c>
      <c r="R8211" t="s">
        <v>7936</v>
      </c>
      <c r="S8211" t="s">
        <v>7420</v>
      </c>
    </row>
    <row r="8212" spans="1:19">
      <c r="A8212" t="s">
        <v>285</v>
      </c>
      <c r="B8212" t="s">
        <v>3102</v>
      </c>
      <c r="C8212" t="s">
        <v>22</v>
      </c>
      <c r="D8212" t="s">
        <v>7920</v>
      </c>
      <c r="E8212" t="s">
        <v>14</v>
      </c>
      <c r="F8212" t="s">
        <v>7927</v>
      </c>
      <c r="G8212" s="10">
        <v>1.1071</v>
      </c>
      <c r="H8212">
        <v>21.5829</v>
      </c>
      <c r="I8212">
        <v>19.4952</v>
      </c>
      <c r="J8212">
        <v>2.087699999999998</v>
      </c>
      <c r="K8212" s="14">
        <v>10.70878985596453</v>
      </c>
      <c r="L8212" s="12">
        <v>373</v>
      </c>
      <c r="M8212" s="12">
        <v>88</v>
      </c>
      <c r="N8212" s="13">
        <v>39.94829999999999</v>
      </c>
      <c r="O8212" t="s">
        <v>7931</v>
      </c>
      <c r="P8212" t="s">
        <v>7933</v>
      </c>
      <c r="Q8212" t="s">
        <v>7417</v>
      </c>
      <c r="R8212" t="s">
        <v>7936</v>
      </c>
      <c r="S8212" t="s">
        <v>7420</v>
      </c>
    </row>
    <row r="8213" spans="1:19">
      <c r="A8213" t="s">
        <v>285</v>
      </c>
      <c r="B8213" t="s">
        <v>3102</v>
      </c>
      <c r="C8213" t="s">
        <v>22</v>
      </c>
      <c r="D8213" t="s">
        <v>7920</v>
      </c>
      <c r="E8213" t="s">
        <v>17</v>
      </c>
      <c r="F8213" t="s">
        <v>7925</v>
      </c>
      <c r="G8213" s="10">
        <v>0.9899</v>
      </c>
      <c r="H8213">
        <v>17.7875</v>
      </c>
      <c r="I8213">
        <v>17.9684</v>
      </c>
      <c r="J8213">
        <v>-0.1808999999999976</v>
      </c>
      <c r="K8213" s="14">
        <v>-1.0067674361657</v>
      </c>
      <c r="L8213" s="12">
        <v>111</v>
      </c>
      <c r="M8213" s="12">
        <v>19</v>
      </c>
      <c r="N8213" s="13">
        <v>0</v>
      </c>
      <c r="O8213" t="s">
        <v>7928</v>
      </c>
      <c r="P8213" t="s">
        <v>7932</v>
      </c>
      <c r="Q8213" t="s">
        <v>7417</v>
      </c>
      <c r="R8213" t="s">
        <v>7936</v>
      </c>
      <c r="S8213" t="s">
        <v>7420</v>
      </c>
    </row>
    <row r="8214" spans="1:19">
      <c r="A8214" t="s">
        <v>285</v>
      </c>
      <c r="B8214" t="s">
        <v>3102</v>
      </c>
      <c r="C8214" t="s">
        <v>22</v>
      </c>
      <c r="D8214" t="s">
        <v>7920</v>
      </c>
      <c r="E8214" t="s">
        <v>18</v>
      </c>
      <c r="F8214" t="s">
        <v>7923</v>
      </c>
      <c r="N8214" s="13">
        <v>0</v>
      </c>
      <c r="Q8214" t="s">
        <v>7417</v>
      </c>
      <c r="R8214" t="s">
        <v>7936</v>
      </c>
      <c r="S8214" t="s">
        <v>7420</v>
      </c>
    </row>
    <row r="8215" spans="1:19">
      <c r="A8215" t="s">
        <v>285</v>
      </c>
      <c r="B8215" t="s">
        <v>3102</v>
      </c>
      <c r="C8215" t="s">
        <v>22</v>
      </c>
      <c r="D8215" t="s">
        <v>7920</v>
      </c>
      <c r="E8215" t="s">
        <v>15</v>
      </c>
      <c r="F8215" t="s">
        <v>7924</v>
      </c>
      <c r="G8215" s="10">
        <v>1.0571</v>
      </c>
      <c r="H8215">
        <v>13.2508</v>
      </c>
      <c r="I8215">
        <v>12.5354</v>
      </c>
      <c r="J8215">
        <v>0.7154000000000007</v>
      </c>
      <c r="K8215" s="14">
        <v>5.70703766932049</v>
      </c>
      <c r="L8215" s="12">
        <v>77</v>
      </c>
      <c r="M8215" s="12">
        <v>13</v>
      </c>
      <c r="N8215" s="13">
        <v>4.396699999999995</v>
      </c>
      <c r="O8215" t="s">
        <v>7931</v>
      </c>
      <c r="P8215" t="s">
        <v>7933</v>
      </c>
      <c r="Q8215" t="s">
        <v>7417</v>
      </c>
      <c r="R8215" t="s">
        <v>7936</v>
      </c>
      <c r="S8215" t="s">
        <v>7420</v>
      </c>
    </row>
    <row r="8216" spans="1:19">
      <c r="A8216" t="s">
        <v>735</v>
      </c>
      <c r="B8216" t="s">
        <v>3548</v>
      </c>
      <c r="C8216" t="s">
        <v>22</v>
      </c>
      <c r="D8216" t="s">
        <v>7920</v>
      </c>
      <c r="E8216" t="s">
        <v>13</v>
      </c>
      <c r="F8216" t="s">
        <v>7926</v>
      </c>
      <c r="G8216" s="10">
        <v>1.0313</v>
      </c>
      <c r="H8216">
        <v>16.605</v>
      </c>
      <c r="I8216">
        <v>16.1013</v>
      </c>
      <c r="J8216">
        <v>0.503700000000002</v>
      </c>
      <c r="K8216" s="14">
        <v>3.12831883139872</v>
      </c>
      <c r="L8216" s="12">
        <v>379</v>
      </c>
      <c r="M8216" s="12">
        <v>65</v>
      </c>
      <c r="N8216" s="13">
        <v>11.86270000000004</v>
      </c>
      <c r="O8216" t="s">
        <v>7930</v>
      </c>
      <c r="P8216" t="s">
        <v>7933</v>
      </c>
      <c r="Q8216" t="s">
        <v>7415</v>
      </c>
      <c r="R8216" t="s">
        <v>7936</v>
      </c>
      <c r="S8216" t="s">
        <v>7421</v>
      </c>
    </row>
    <row r="8217" spans="1:19">
      <c r="A8217" t="s">
        <v>735</v>
      </c>
      <c r="B8217" t="s">
        <v>3548</v>
      </c>
      <c r="C8217" t="s">
        <v>22</v>
      </c>
      <c r="D8217" t="s">
        <v>7920</v>
      </c>
      <c r="E8217" t="s">
        <v>16</v>
      </c>
      <c r="F8217" t="s">
        <v>7922</v>
      </c>
      <c r="G8217" s="10">
        <v>1.136</v>
      </c>
      <c r="H8217">
        <v>5.9939</v>
      </c>
      <c r="I8217">
        <v>5.2764</v>
      </c>
      <c r="J8217">
        <v>0.7175000000000002</v>
      </c>
      <c r="K8217" s="14">
        <v>13.59828671063605</v>
      </c>
      <c r="N8217" s="13">
        <v>0</v>
      </c>
      <c r="O8217" t="s">
        <v>7931</v>
      </c>
      <c r="Q8217" t="s">
        <v>7415</v>
      </c>
      <c r="R8217" t="s">
        <v>7936</v>
      </c>
      <c r="S8217" t="s">
        <v>7421</v>
      </c>
    </row>
    <row r="8218" spans="1:19">
      <c r="A8218" t="s">
        <v>735</v>
      </c>
      <c r="B8218" t="s">
        <v>3548</v>
      </c>
      <c r="C8218" t="s">
        <v>22</v>
      </c>
      <c r="D8218" t="s">
        <v>7920</v>
      </c>
      <c r="E8218" t="s">
        <v>14</v>
      </c>
      <c r="F8218" t="s">
        <v>7927</v>
      </c>
      <c r="G8218" s="10">
        <v>1.0323</v>
      </c>
      <c r="H8218">
        <v>20.5082</v>
      </c>
      <c r="I8218">
        <v>19.8666</v>
      </c>
      <c r="J8218">
        <v>0.6416000000000004</v>
      </c>
      <c r="K8218" s="14">
        <v>3.22954103872832</v>
      </c>
      <c r="L8218" s="12">
        <v>408</v>
      </c>
      <c r="M8218" s="12">
        <v>86</v>
      </c>
      <c r="N8218" s="13">
        <v>13.1784</v>
      </c>
      <c r="O8218" t="s">
        <v>7930</v>
      </c>
      <c r="P8218" t="s">
        <v>7933</v>
      </c>
      <c r="Q8218" t="s">
        <v>7415</v>
      </c>
      <c r="R8218" t="s">
        <v>7936</v>
      </c>
      <c r="S8218" t="s">
        <v>7421</v>
      </c>
    </row>
    <row r="8219" spans="1:19">
      <c r="A8219" t="s">
        <v>735</v>
      </c>
      <c r="B8219" t="s">
        <v>3548</v>
      </c>
      <c r="C8219" t="s">
        <v>22</v>
      </c>
      <c r="D8219" t="s">
        <v>7920</v>
      </c>
      <c r="E8219" t="s">
        <v>17</v>
      </c>
      <c r="F8219" t="s">
        <v>7925</v>
      </c>
      <c r="G8219" s="10">
        <v>0.9941</v>
      </c>
      <c r="H8219">
        <v>16.9741</v>
      </c>
      <c r="I8219">
        <v>17.0741</v>
      </c>
      <c r="J8219">
        <v>-0.1000000000000014</v>
      </c>
      <c r="K8219" s="14">
        <v>-0.5856824078575235</v>
      </c>
      <c r="L8219" s="12">
        <v>85</v>
      </c>
      <c r="M8219" s="12">
        <v>14</v>
      </c>
      <c r="N8219" s="13">
        <v>0</v>
      </c>
      <c r="O8219" t="s">
        <v>7928</v>
      </c>
      <c r="P8219" t="s">
        <v>7932</v>
      </c>
      <c r="Q8219" t="s">
        <v>7415</v>
      </c>
      <c r="R8219" t="s">
        <v>7936</v>
      </c>
      <c r="S8219" t="s">
        <v>7421</v>
      </c>
    </row>
    <row r="8220" spans="1:19">
      <c r="A8220" t="s">
        <v>735</v>
      </c>
      <c r="B8220" t="s">
        <v>3548</v>
      </c>
      <c r="C8220" t="s">
        <v>22</v>
      </c>
      <c r="D8220" t="s">
        <v>7920</v>
      </c>
      <c r="E8220" t="s">
        <v>18</v>
      </c>
      <c r="F8220" t="s">
        <v>7923</v>
      </c>
      <c r="G8220" s="10">
        <v>1.0737</v>
      </c>
      <c r="H8220">
        <v>11.2548</v>
      </c>
      <c r="I8220">
        <v>10.482</v>
      </c>
      <c r="J8220">
        <v>0.7728000000000002</v>
      </c>
      <c r="K8220" s="14">
        <v>7.372638809387523</v>
      </c>
      <c r="N8220" s="13">
        <v>0</v>
      </c>
      <c r="O8220" t="s">
        <v>7931</v>
      </c>
      <c r="Q8220" t="s">
        <v>7415</v>
      </c>
      <c r="R8220" t="s">
        <v>7936</v>
      </c>
      <c r="S8220" t="s">
        <v>7421</v>
      </c>
    </row>
    <row r="8221" spans="1:19">
      <c r="A8221" t="s">
        <v>735</v>
      </c>
      <c r="B8221" t="s">
        <v>3548</v>
      </c>
      <c r="C8221" t="s">
        <v>22</v>
      </c>
      <c r="D8221" t="s">
        <v>7920</v>
      </c>
      <c r="E8221" t="s">
        <v>15</v>
      </c>
      <c r="F8221" t="s">
        <v>7924</v>
      </c>
      <c r="G8221" s="10">
        <v>1.0499</v>
      </c>
      <c r="H8221">
        <v>14.3402</v>
      </c>
      <c r="I8221">
        <v>13.6581</v>
      </c>
      <c r="J8221">
        <v>0.6821000000000002</v>
      </c>
      <c r="K8221" s="14">
        <v>4.99410606160447</v>
      </c>
      <c r="L8221" s="12">
        <v>136</v>
      </c>
      <c r="M8221" s="12">
        <v>22</v>
      </c>
      <c r="N8221" s="13">
        <v>6.786400000000008</v>
      </c>
      <c r="O8221" t="s">
        <v>7930</v>
      </c>
      <c r="P8221" t="s">
        <v>7933</v>
      </c>
      <c r="Q8221" t="s">
        <v>7415</v>
      </c>
      <c r="R8221" t="s">
        <v>7936</v>
      </c>
      <c r="S8221" t="s">
        <v>7421</v>
      </c>
    </row>
    <row r="8222" spans="1:19">
      <c r="A8222" t="s">
        <v>1621</v>
      </c>
      <c r="B8222" t="s">
        <v>4424</v>
      </c>
      <c r="C8222" t="s">
        <v>22</v>
      </c>
      <c r="D8222" t="s">
        <v>7920</v>
      </c>
      <c r="E8222" t="s">
        <v>13</v>
      </c>
      <c r="F8222" t="s">
        <v>7926</v>
      </c>
      <c r="G8222" s="10">
        <v>1.0353</v>
      </c>
      <c r="H8222">
        <v>13.9193</v>
      </c>
      <c r="I8222">
        <v>13.4453</v>
      </c>
      <c r="J8222">
        <v>0.4740000000000002</v>
      </c>
      <c r="K8222" s="14">
        <v>3.525395491361296</v>
      </c>
      <c r="L8222" s="12">
        <v>70</v>
      </c>
      <c r="M8222" s="12">
        <v>12</v>
      </c>
      <c r="N8222" s="13">
        <v>2.471000000000008</v>
      </c>
      <c r="O8222" t="s">
        <v>7930</v>
      </c>
      <c r="P8222" t="s">
        <v>7933</v>
      </c>
      <c r="Q8222" t="s">
        <v>7414</v>
      </c>
      <c r="R8222" t="s">
        <v>7936</v>
      </c>
      <c r="S8222" t="s">
        <v>7420</v>
      </c>
    </row>
    <row r="8223" spans="1:19">
      <c r="A8223" t="s">
        <v>1621</v>
      </c>
      <c r="B8223" t="s">
        <v>4424</v>
      </c>
      <c r="C8223" t="s">
        <v>22</v>
      </c>
      <c r="D8223" t="s">
        <v>7920</v>
      </c>
      <c r="E8223" t="s">
        <v>16</v>
      </c>
      <c r="F8223" t="s">
        <v>7922</v>
      </c>
      <c r="N8223" s="13">
        <v>0</v>
      </c>
      <c r="Q8223" t="s">
        <v>7414</v>
      </c>
      <c r="R8223" t="s">
        <v>7936</v>
      </c>
      <c r="S8223" t="s">
        <v>7420</v>
      </c>
    </row>
    <row r="8224" spans="1:19">
      <c r="A8224" t="s">
        <v>1621</v>
      </c>
      <c r="B8224" t="s">
        <v>4424</v>
      </c>
      <c r="C8224" t="s">
        <v>22</v>
      </c>
      <c r="D8224" t="s">
        <v>7920</v>
      </c>
      <c r="E8224" t="s">
        <v>14</v>
      </c>
      <c r="F8224" t="s">
        <v>7927</v>
      </c>
      <c r="G8224" s="10">
        <v>1.0493</v>
      </c>
      <c r="H8224">
        <v>18.627</v>
      </c>
      <c r="I8224">
        <v>17.7519</v>
      </c>
      <c r="J8224">
        <v>0.8750999999999998</v>
      </c>
      <c r="K8224" s="14">
        <v>4.929613168167914</v>
      </c>
      <c r="L8224" s="12">
        <v>46</v>
      </c>
      <c r="M8224" s="12">
        <v>12</v>
      </c>
      <c r="N8224" s="13">
        <v>2.267799999999996</v>
      </c>
      <c r="O8224" t="s">
        <v>7930</v>
      </c>
      <c r="P8224" t="s">
        <v>7933</v>
      </c>
      <c r="Q8224" t="s">
        <v>7414</v>
      </c>
      <c r="R8224" t="s">
        <v>7936</v>
      </c>
      <c r="S8224" t="s">
        <v>7420</v>
      </c>
    </row>
    <row r="8225" spans="1:19">
      <c r="A8225" t="s">
        <v>1621</v>
      </c>
      <c r="B8225" t="s">
        <v>4424</v>
      </c>
      <c r="C8225" t="s">
        <v>22</v>
      </c>
      <c r="D8225" t="s">
        <v>7920</v>
      </c>
      <c r="E8225" t="s">
        <v>17</v>
      </c>
      <c r="F8225" t="s">
        <v>7925</v>
      </c>
      <c r="N8225" s="13">
        <v>0</v>
      </c>
      <c r="Q8225" t="s">
        <v>7414</v>
      </c>
      <c r="R8225" t="s">
        <v>7936</v>
      </c>
      <c r="S8225" t="s">
        <v>7420</v>
      </c>
    </row>
    <row r="8226" spans="1:19">
      <c r="A8226" t="s">
        <v>1621</v>
      </c>
      <c r="B8226" t="s">
        <v>4424</v>
      </c>
      <c r="C8226" t="s">
        <v>22</v>
      </c>
      <c r="D8226" t="s">
        <v>7920</v>
      </c>
      <c r="E8226" t="s">
        <v>18</v>
      </c>
      <c r="F8226" t="s">
        <v>7923</v>
      </c>
      <c r="N8226" s="13">
        <v>0</v>
      </c>
      <c r="Q8226" t="s">
        <v>7414</v>
      </c>
      <c r="R8226" t="s">
        <v>7936</v>
      </c>
      <c r="S8226" t="s">
        <v>7420</v>
      </c>
    </row>
    <row r="8227" spans="1:19">
      <c r="A8227" t="s">
        <v>1621</v>
      </c>
      <c r="B8227" t="s">
        <v>4424</v>
      </c>
      <c r="C8227" t="s">
        <v>22</v>
      </c>
      <c r="D8227" t="s">
        <v>7920</v>
      </c>
      <c r="E8227" t="s">
        <v>15</v>
      </c>
      <c r="F8227" t="s">
        <v>7924</v>
      </c>
      <c r="N8227" s="13">
        <v>0</v>
      </c>
      <c r="Q8227" t="s">
        <v>7414</v>
      </c>
      <c r="R8227" t="s">
        <v>7936</v>
      </c>
      <c r="S8227" t="s">
        <v>7420</v>
      </c>
    </row>
    <row r="8228" spans="1:19">
      <c r="A8228" t="s">
        <v>170</v>
      </c>
      <c r="B8228" t="s">
        <v>2988</v>
      </c>
      <c r="C8228" t="s">
        <v>29</v>
      </c>
      <c r="D8228" t="s">
        <v>7921</v>
      </c>
      <c r="E8228" t="s">
        <v>13</v>
      </c>
      <c r="F8228" t="s">
        <v>7926</v>
      </c>
      <c r="G8228" s="10">
        <v>1.0044</v>
      </c>
      <c r="H8228">
        <v>15.9894</v>
      </c>
      <c r="I8228">
        <v>15.9198</v>
      </c>
      <c r="J8228">
        <v>0.0695999999999994</v>
      </c>
      <c r="K8228" s="14">
        <v>0.4371914220027855</v>
      </c>
      <c r="L8228" s="12">
        <v>511</v>
      </c>
      <c r="M8228" s="12">
        <v>82</v>
      </c>
      <c r="N8228" s="13">
        <v>2.24839999999998</v>
      </c>
      <c r="O8228" t="s">
        <v>7930</v>
      </c>
      <c r="P8228" t="s">
        <v>7933</v>
      </c>
      <c r="Q8228" t="s">
        <v>7415</v>
      </c>
      <c r="R8228" t="s">
        <v>7936</v>
      </c>
      <c r="S8228" t="s">
        <v>7420</v>
      </c>
    </row>
    <row r="8229" spans="1:19">
      <c r="A8229" t="s">
        <v>170</v>
      </c>
      <c r="B8229" t="s">
        <v>2988</v>
      </c>
      <c r="C8229" t="s">
        <v>29</v>
      </c>
      <c r="D8229" t="s">
        <v>7921</v>
      </c>
      <c r="E8229" t="s">
        <v>16</v>
      </c>
      <c r="F8229" t="s">
        <v>7922</v>
      </c>
      <c r="G8229" s="10">
        <v>1.3708</v>
      </c>
      <c r="H8229">
        <v>10.0296</v>
      </c>
      <c r="I8229">
        <v>7.3166</v>
      </c>
      <c r="J8229">
        <v>2.713</v>
      </c>
      <c r="K8229" s="14">
        <v>37.08006451083837</v>
      </c>
      <c r="N8229" s="13">
        <v>0</v>
      </c>
      <c r="O8229" t="s">
        <v>7931</v>
      </c>
      <c r="Q8229" t="s">
        <v>7415</v>
      </c>
      <c r="R8229" t="s">
        <v>7936</v>
      </c>
      <c r="S8229" t="s">
        <v>7420</v>
      </c>
    </row>
    <row r="8230" spans="1:19">
      <c r="A8230" t="s">
        <v>170</v>
      </c>
      <c r="B8230" t="s">
        <v>2988</v>
      </c>
      <c r="C8230" t="s">
        <v>29</v>
      </c>
      <c r="D8230" t="s">
        <v>7921</v>
      </c>
      <c r="E8230" t="s">
        <v>14</v>
      </c>
      <c r="F8230" t="s">
        <v>7927</v>
      </c>
      <c r="G8230" s="10">
        <v>1.1512</v>
      </c>
      <c r="H8230">
        <v>23.3951</v>
      </c>
      <c r="I8230">
        <v>20.322</v>
      </c>
      <c r="J8230">
        <v>3.0731</v>
      </c>
      <c r="K8230" s="14">
        <v>15.12203523275268</v>
      </c>
      <c r="L8230" s="12">
        <v>733</v>
      </c>
      <c r="M8230" s="12">
        <v>182</v>
      </c>
      <c r="N8230" s="13">
        <v>110.8296</v>
      </c>
      <c r="O8230" t="s">
        <v>7931</v>
      </c>
      <c r="P8230" t="s">
        <v>7934</v>
      </c>
      <c r="Q8230" t="s">
        <v>7415</v>
      </c>
      <c r="R8230" t="s">
        <v>7936</v>
      </c>
      <c r="S8230" t="s">
        <v>7420</v>
      </c>
    </row>
    <row r="8231" spans="1:19">
      <c r="A8231" t="s">
        <v>170</v>
      </c>
      <c r="B8231" t="s">
        <v>2988</v>
      </c>
      <c r="C8231" t="s">
        <v>29</v>
      </c>
      <c r="D8231" t="s">
        <v>7921</v>
      </c>
      <c r="E8231" t="s">
        <v>17</v>
      </c>
      <c r="F8231" t="s">
        <v>7925</v>
      </c>
      <c r="G8231" s="10">
        <v>1.0802</v>
      </c>
      <c r="H8231">
        <v>22.222</v>
      </c>
      <c r="I8231">
        <v>20.5713</v>
      </c>
      <c r="J8231">
        <v>1.650700000000001</v>
      </c>
      <c r="K8231" s="14">
        <v>8.024286262900256</v>
      </c>
      <c r="L8231" s="12">
        <v>243</v>
      </c>
      <c r="M8231" s="12">
        <v>60</v>
      </c>
      <c r="N8231" s="13">
        <v>19.48860000000001</v>
      </c>
      <c r="O8231" t="s">
        <v>7931</v>
      </c>
      <c r="P8231" t="s">
        <v>7933</v>
      </c>
      <c r="Q8231" t="s">
        <v>7415</v>
      </c>
      <c r="R8231" t="s">
        <v>7936</v>
      </c>
      <c r="S8231" t="s">
        <v>7420</v>
      </c>
    </row>
    <row r="8232" spans="1:19">
      <c r="A8232" t="s">
        <v>170</v>
      </c>
      <c r="B8232" t="s">
        <v>2988</v>
      </c>
      <c r="C8232" t="s">
        <v>29</v>
      </c>
      <c r="D8232" t="s">
        <v>7921</v>
      </c>
      <c r="E8232" t="s">
        <v>18</v>
      </c>
      <c r="F8232" t="s">
        <v>7923</v>
      </c>
      <c r="N8232" s="13">
        <v>0</v>
      </c>
      <c r="Q8232" t="s">
        <v>7415</v>
      </c>
      <c r="R8232" t="s">
        <v>7936</v>
      </c>
      <c r="S8232" t="s">
        <v>7420</v>
      </c>
    </row>
    <row r="8233" spans="1:19">
      <c r="A8233" t="s">
        <v>170</v>
      </c>
      <c r="B8233" t="s">
        <v>2988</v>
      </c>
      <c r="C8233" t="s">
        <v>29</v>
      </c>
      <c r="D8233" t="s">
        <v>7921</v>
      </c>
      <c r="E8233" t="s">
        <v>15</v>
      </c>
      <c r="F8233" t="s">
        <v>7924</v>
      </c>
      <c r="G8233" s="10">
        <v>1.0664</v>
      </c>
      <c r="H8233">
        <v>15.6536</v>
      </c>
      <c r="I8233">
        <v>14.6783</v>
      </c>
      <c r="J8233">
        <v>0.9753000000000008</v>
      </c>
      <c r="K8233" s="14">
        <v>6.644502428755378</v>
      </c>
      <c r="L8233" s="12">
        <v>151</v>
      </c>
      <c r="M8233" s="12">
        <v>27</v>
      </c>
      <c r="N8233" s="13">
        <v>10.0264</v>
      </c>
      <c r="O8233" t="s">
        <v>7931</v>
      </c>
      <c r="P8233" t="s">
        <v>7933</v>
      </c>
      <c r="Q8233" t="s">
        <v>7415</v>
      </c>
      <c r="R8233" t="s">
        <v>7936</v>
      </c>
      <c r="S8233" t="s">
        <v>7420</v>
      </c>
    </row>
    <row r="8234" spans="1:19">
      <c r="A8234" t="s">
        <v>2249</v>
      </c>
      <c r="B8234" t="s">
        <v>5031</v>
      </c>
      <c r="C8234" t="s">
        <v>29</v>
      </c>
      <c r="D8234" t="s">
        <v>7921</v>
      </c>
      <c r="E8234" t="s">
        <v>13</v>
      </c>
      <c r="F8234" t="s">
        <v>7926</v>
      </c>
      <c r="G8234" s="10">
        <v>0.9217</v>
      </c>
      <c r="H8234">
        <v>13.4626</v>
      </c>
      <c r="I8234">
        <v>14.6056</v>
      </c>
      <c r="J8234">
        <v>-1.143000000000001</v>
      </c>
      <c r="K8234" s="14">
        <v>-7.825765459823633</v>
      </c>
      <c r="N8234" s="13">
        <v>0</v>
      </c>
      <c r="O8234" t="s">
        <v>7929</v>
      </c>
      <c r="Q8234" t="s">
        <v>7418</v>
      </c>
      <c r="R8234" t="s">
        <v>7936</v>
      </c>
      <c r="S8234" t="s">
        <v>7420</v>
      </c>
    </row>
    <row r="8235" spans="1:19">
      <c r="A8235" t="s">
        <v>2249</v>
      </c>
      <c r="B8235" t="s">
        <v>5031</v>
      </c>
      <c r="C8235" t="s">
        <v>29</v>
      </c>
      <c r="D8235" t="s">
        <v>7921</v>
      </c>
      <c r="E8235" t="s">
        <v>16</v>
      </c>
      <c r="F8235" t="s">
        <v>7922</v>
      </c>
      <c r="N8235" s="13">
        <v>0</v>
      </c>
      <c r="Q8235" t="s">
        <v>7418</v>
      </c>
      <c r="R8235" t="s">
        <v>7936</v>
      </c>
      <c r="S8235" t="s">
        <v>7420</v>
      </c>
    </row>
    <row r="8236" spans="1:19">
      <c r="A8236" t="s">
        <v>2249</v>
      </c>
      <c r="B8236" t="s">
        <v>5031</v>
      </c>
      <c r="C8236" t="s">
        <v>29</v>
      </c>
      <c r="D8236" t="s">
        <v>7921</v>
      </c>
      <c r="E8236" t="s">
        <v>14</v>
      </c>
      <c r="F8236" t="s">
        <v>7927</v>
      </c>
      <c r="G8236" s="10">
        <v>1.018</v>
      </c>
      <c r="H8236">
        <v>17.2493</v>
      </c>
      <c r="I8236">
        <v>16.9443</v>
      </c>
      <c r="J8236">
        <v>0.3050000000000032</v>
      </c>
      <c r="K8236" s="14">
        <v>1.800015344393119</v>
      </c>
      <c r="N8236" s="13">
        <v>0</v>
      </c>
      <c r="O8236" t="s">
        <v>7930</v>
      </c>
      <c r="Q8236" t="s">
        <v>7418</v>
      </c>
      <c r="R8236" t="s">
        <v>7936</v>
      </c>
      <c r="S8236" t="s">
        <v>7420</v>
      </c>
    </row>
    <row r="8237" spans="1:19">
      <c r="A8237" t="s">
        <v>2249</v>
      </c>
      <c r="B8237" t="s">
        <v>5031</v>
      </c>
      <c r="C8237" t="s">
        <v>29</v>
      </c>
      <c r="D8237" t="s">
        <v>7921</v>
      </c>
      <c r="E8237" t="s">
        <v>17</v>
      </c>
      <c r="F8237" t="s">
        <v>7925</v>
      </c>
      <c r="N8237" s="13">
        <v>0</v>
      </c>
      <c r="Q8237" t="s">
        <v>7418</v>
      </c>
      <c r="R8237" t="s">
        <v>7936</v>
      </c>
      <c r="S8237" t="s">
        <v>7420</v>
      </c>
    </row>
    <row r="8238" spans="1:19">
      <c r="A8238" t="s">
        <v>2249</v>
      </c>
      <c r="B8238" t="s">
        <v>5031</v>
      </c>
      <c r="C8238" t="s">
        <v>29</v>
      </c>
      <c r="D8238" t="s">
        <v>7921</v>
      </c>
      <c r="E8238" t="s">
        <v>18</v>
      </c>
      <c r="F8238" t="s">
        <v>7923</v>
      </c>
      <c r="N8238" s="13">
        <v>0</v>
      </c>
      <c r="Q8238" t="s">
        <v>7418</v>
      </c>
      <c r="R8238" t="s">
        <v>7936</v>
      </c>
      <c r="S8238" t="s">
        <v>7420</v>
      </c>
    </row>
    <row r="8239" spans="1:19">
      <c r="A8239" t="s">
        <v>2249</v>
      </c>
      <c r="B8239" t="s">
        <v>5031</v>
      </c>
      <c r="C8239" t="s">
        <v>29</v>
      </c>
      <c r="D8239" t="s">
        <v>7921</v>
      </c>
      <c r="E8239" t="s">
        <v>15</v>
      </c>
      <c r="F8239" t="s">
        <v>7924</v>
      </c>
      <c r="N8239" s="13">
        <v>0</v>
      </c>
      <c r="Q8239" t="s">
        <v>7418</v>
      </c>
      <c r="R8239" t="s">
        <v>7936</v>
      </c>
      <c r="S8239" t="s">
        <v>7420</v>
      </c>
    </row>
    <row r="8240" spans="1:19">
      <c r="A8240" t="s">
        <v>2250</v>
      </c>
      <c r="B8240" t="s">
        <v>5032</v>
      </c>
      <c r="C8240" t="s">
        <v>29</v>
      </c>
      <c r="D8240" t="s">
        <v>7921</v>
      </c>
      <c r="E8240" t="s">
        <v>13</v>
      </c>
      <c r="F8240" t="s">
        <v>7926</v>
      </c>
      <c r="G8240" s="10">
        <v>0.9724</v>
      </c>
      <c r="H8240">
        <v>15.5907</v>
      </c>
      <c r="I8240">
        <v>16.0334</v>
      </c>
      <c r="J8240">
        <v>-0.4427000000000003</v>
      </c>
      <c r="K8240" s="14">
        <v>-2.761111180410894</v>
      </c>
      <c r="L8240" s="12">
        <v>230</v>
      </c>
      <c r="M8240" s="12">
        <v>34</v>
      </c>
      <c r="N8240" s="13">
        <v>0</v>
      </c>
      <c r="O8240" t="s">
        <v>7928</v>
      </c>
      <c r="P8240" t="s">
        <v>7932</v>
      </c>
      <c r="Q8240" t="s">
        <v>7414</v>
      </c>
      <c r="R8240" t="s">
        <v>7936</v>
      </c>
      <c r="S8240" t="s">
        <v>7420</v>
      </c>
    </row>
    <row r="8241" spans="1:19">
      <c r="A8241" t="s">
        <v>2250</v>
      </c>
      <c r="B8241" t="s">
        <v>5032</v>
      </c>
      <c r="C8241" t="s">
        <v>29</v>
      </c>
      <c r="D8241" t="s">
        <v>7921</v>
      </c>
      <c r="E8241" t="s">
        <v>16</v>
      </c>
      <c r="F8241" t="s">
        <v>7922</v>
      </c>
      <c r="N8241" s="13">
        <v>0</v>
      </c>
      <c r="Q8241" t="s">
        <v>7414</v>
      </c>
      <c r="R8241" t="s">
        <v>7936</v>
      </c>
      <c r="S8241" t="s">
        <v>7420</v>
      </c>
    </row>
    <row r="8242" spans="1:19">
      <c r="A8242" t="s">
        <v>2250</v>
      </c>
      <c r="B8242" t="s">
        <v>5032</v>
      </c>
      <c r="C8242" t="s">
        <v>29</v>
      </c>
      <c r="D8242" t="s">
        <v>7921</v>
      </c>
      <c r="E8242" t="s">
        <v>14</v>
      </c>
      <c r="F8242" t="s">
        <v>7927</v>
      </c>
      <c r="G8242" s="10">
        <v>0.9261</v>
      </c>
      <c r="H8242">
        <v>18.3203</v>
      </c>
      <c r="I8242">
        <v>19.7823</v>
      </c>
      <c r="J8242">
        <v>-1.462</v>
      </c>
      <c r="K8242" s="14">
        <v>-7.390444993757045</v>
      </c>
      <c r="L8242" s="12">
        <v>183</v>
      </c>
      <c r="M8242" s="12">
        <v>28</v>
      </c>
      <c r="N8242" s="13">
        <v>0</v>
      </c>
      <c r="O8242" t="s">
        <v>7929</v>
      </c>
      <c r="P8242" t="s">
        <v>7932</v>
      </c>
      <c r="Q8242" t="s">
        <v>7414</v>
      </c>
      <c r="R8242" t="s">
        <v>7936</v>
      </c>
      <c r="S8242" t="s">
        <v>7420</v>
      </c>
    </row>
    <row r="8243" spans="1:19">
      <c r="A8243" t="s">
        <v>2250</v>
      </c>
      <c r="B8243" t="s">
        <v>5032</v>
      </c>
      <c r="C8243" t="s">
        <v>29</v>
      </c>
      <c r="D8243" t="s">
        <v>7921</v>
      </c>
      <c r="E8243" t="s">
        <v>17</v>
      </c>
      <c r="F8243" t="s">
        <v>7925</v>
      </c>
      <c r="G8243" s="10">
        <v>0.9588</v>
      </c>
      <c r="H8243">
        <v>16.4875</v>
      </c>
      <c r="I8243">
        <v>17.1957</v>
      </c>
      <c r="J8243">
        <v>-0.7081999999999979</v>
      </c>
      <c r="K8243" s="14">
        <v>-4.118471478334689</v>
      </c>
      <c r="N8243" s="13">
        <v>0</v>
      </c>
      <c r="O8243" t="s">
        <v>7928</v>
      </c>
      <c r="Q8243" t="s">
        <v>7414</v>
      </c>
      <c r="R8243" t="s">
        <v>7936</v>
      </c>
      <c r="S8243" t="s">
        <v>7420</v>
      </c>
    </row>
    <row r="8244" spans="1:19">
      <c r="A8244" t="s">
        <v>2250</v>
      </c>
      <c r="B8244" t="s">
        <v>5032</v>
      </c>
      <c r="C8244" t="s">
        <v>29</v>
      </c>
      <c r="D8244" t="s">
        <v>7921</v>
      </c>
      <c r="E8244" t="s">
        <v>18</v>
      </c>
      <c r="F8244" t="s">
        <v>7923</v>
      </c>
      <c r="N8244" s="13">
        <v>0</v>
      </c>
      <c r="Q8244" t="s">
        <v>7414</v>
      </c>
      <c r="R8244" t="s">
        <v>7936</v>
      </c>
      <c r="S8244" t="s">
        <v>7420</v>
      </c>
    </row>
    <row r="8245" spans="1:19">
      <c r="A8245" t="s">
        <v>2250</v>
      </c>
      <c r="B8245" t="s">
        <v>5032</v>
      </c>
      <c r="C8245" t="s">
        <v>29</v>
      </c>
      <c r="D8245" t="s">
        <v>7921</v>
      </c>
      <c r="E8245" t="s">
        <v>15</v>
      </c>
      <c r="F8245" t="s">
        <v>7924</v>
      </c>
      <c r="G8245" s="10">
        <v>0.9466</v>
      </c>
      <c r="H8245">
        <v>13.6254</v>
      </c>
      <c r="I8245">
        <v>14.3941</v>
      </c>
      <c r="J8245">
        <v>-0.7686999999999991</v>
      </c>
      <c r="K8245" s="14">
        <v>-5.340382517837162</v>
      </c>
      <c r="N8245" s="13">
        <v>0</v>
      </c>
      <c r="O8245" t="s">
        <v>7929</v>
      </c>
      <c r="Q8245" t="s">
        <v>7414</v>
      </c>
      <c r="R8245" t="s">
        <v>7936</v>
      </c>
      <c r="S8245" t="s">
        <v>7420</v>
      </c>
    </row>
    <row r="8246" spans="1:19">
      <c r="A8246" t="s">
        <v>2251</v>
      </c>
      <c r="B8246" t="s">
        <v>5033</v>
      </c>
      <c r="C8246" t="s">
        <v>29</v>
      </c>
      <c r="D8246" t="s">
        <v>7921</v>
      </c>
      <c r="E8246" t="s">
        <v>13</v>
      </c>
      <c r="F8246" t="s">
        <v>7926</v>
      </c>
      <c r="G8246" s="10">
        <v>1.0189</v>
      </c>
      <c r="H8246">
        <v>14.1688</v>
      </c>
      <c r="I8246">
        <v>13.9064</v>
      </c>
      <c r="J8246">
        <v>0.2623999999999995</v>
      </c>
      <c r="K8246" s="14">
        <v>1.886900995225216</v>
      </c>
      <c r="N8246" s="13">
        <v>0</v>
      </c>
      <c r="O8246" t="s">
        <v>7930</v>
      </c>
      <c r="Q8246" t="s">
        <v>7415</v>
      </c>
      <c r="R8246" t="s">
        <v>7936</v>
      </c>
      <c r="S8246" t="s">
        <v>7426</v>
      </c>
    </row>
    <row r="8247" spans="1:19">
      <c r="A8247" t="s">
        <v>2251</v>
      </c>
      <c r="B8247" t="s">
        <v>5033</v>
      </c>
      <c r="C8247" t="s">
        <v>29</v>
      </c>
      <c r="D8247" t="s">
        <v>7921</v>
      </c>
      <c r="E8247" t="s">
        <v>16</v>
      </c>
      <c r="F8247" t="s">
        <v>7922</v>
      </c>
      <c r="N8247" s="13">
        <v>0</v>
      </c>
      <c r="Q8247" t="s">
        <v>7415</v>
      </c>
      <c r="R8247" t="s">
        <v>7936</v>
      </c>
      <c r="S8247" t="s">
        <v>7426</v>
      </c>
    </row>
    <row r="8248" spans="1:19">
      <c r="A8248" t="s">
        <v>2251</v>
      </c>
      <c r="B8248" t="s">
        <v>5033</v>
      </c>
      <c r="C8248" t="s">
        <v>29</v>
      </c>
      <c r="D8248" t="s">
        <v>7921</v>
      </c>
      <c r="E8248" t="s">
        <v>14</v>
      </c>
      <c r="F8248" t="s">
        <v>7927</v>
      </c>
      <c r="G8248" s="10">
        <v>0.9641999999999999</v>
      </c>
      <c r="H8248">
        <v>16.8614</v>
      </c>
      <c r="I8248">
        <v>17.4869</v>
      </c>
      <c r="J8248">
        <v>-0.6254999999999988</v>
      </c>
      <c r="K8248" s="14">
        <v>-3.576963326833224</v>
      </c>
      <c r="N8248" s="13">
        <v>0</v>
      </c>
      <c r="O8248" t="s">
        <v>7928</v>
      </c>
      <c r="Q8248" t="s">
        <v>7415</v>
      </c>
      <c r="R8248" t="s">
        <v>7936</v>
      </c>
      <c r="S8248" t="s">
        <v>7426</v>
      </c>
    </row>
    <row r="8249" spans="1:19">
      <c r="A8249" t="s">
        <v>2251</v>
      </c>
      <c r="B8249" t="s">
        <v>5033</v>
      </c>
      <c r="C8249" t="s">
        <v>29</v>
      </c>
      <c r="D8249" t="s">
        <v>7921</v>
      </c>
      <c r="E8249" t="s">
        <v>17</v>
      </c>
      <c r="F8249" t="s">
        <v>7925</v>
      </c>
      <c r="G8249" s="10">
        <v>0.9966</v>
      </c>
      <c r="H8249">
        <v>16.5117</v>
      </c>
      <c r="I8249">
        <v>16.5677</v>
      </c>
      <c r="J8249">
        <v>-0.0559999999999973</v>
      </c>
      <c r="K8249" s="14">
        <v>-0.3380070860771102</v>
      </c>
      <c r="N8249" s="13">
        <v>0</v>
      </c>
      <c r="O8249" t="s">
        <v>7928</v>
      </c>
      <c r="Q8249" t="s">
        <v>7415</v>
      </c>
      <c r="R8249" t="s">
        <v>7936</v>
      </c>
      <c r="S8249" t="s">
        <v>7426</v>
      </c>
    </row>
    <row r="8250" spans="1:19">
      <c r="A8250" t="s">
        <v>2251</v>
      </c>
      <c r="B8250" t="s">
        <v>5033</v>
      </c>
      <c r="C8250" t="s">
        <v>29</v>
      </c>
      <c r="D8250" t="s">
        <v>7921</v>
      </c>
      <c r="E8250" t="s">
        <v>18</v>
      </c>
      <c r="F8250" t="s">
        <v>7923</v>
      </c>
      <c r="N8250" s="13">
        <v>0</v>
      </c>
      <c r="Q8250" t="s">
        <v>7415</v>
      </c>
      <c r="R8250" t="s">
        <v>7936</v>
      </c>
      <c r="S8250" t="s">
        <v>7426</v>
      </c>
    </row>
    <row r="8251" spans="1:19">
      <c r="A8251" t="s">
        <v>2251</v>
      </c>
      <c r="B8251" t="s">
        <v>5033</v>
      </c>
      <c r="C8251" t="s">
        <v>29</v>
      </c>
      <c r="D8251" t="s">
        <v>7921</v>
      </c>
      <c r="E8251" t="s">
        <v>15</v>
      </c>
      <c r="F8251" t="s">
        <v>7924</v>
      </c>
      <c r="N8251" s="13">
        <v>0</v>
      </c>
      <c r="Q8251" t="s">
        <v>7415</v>
      </c>
      <c r="R8251" t="s">
        <v>7936</v>
      </c>
      <c r="S8251" t="s">
        <v>7426</v>
      </c>
    </row>
    <row r="8252" spans="1:19">
      <c r="A8252" t="s">
        <v>2252</v>
      </c>
      <c r="B8252" t="s">
        <v>5034</v>
      </c>
      <c r="C8252" t="s">
        <v>29</v>
      </c>
      <c r="D8252" t="s">
        <v>7921</v>
      </c>
      <c r="E8252" t="s">
        <v>13</v>
      </c>
      <c r="F8252" t="s">
        <v>7926</v>
      </c>
      <c r="G8252" s="10">
        <v>0.9533</v>
      </c>
      <c r="H8252">
        <v>14.7747</v>
      </c>
      <c r="I8252">
        <v>15.498</v>
      </c>
      <c r="J8252">
        <v>-0.7233000000000001</v>
      </c>
      <c r="K8252" s="14">
        <v>-4.667053813395277</v>
      </c>
      <c r="L8252" s="12">
        <v>468</v>
      </c>
      <c r="M8252" s="12">
        <v>66</v>
      </c>
      <c r="N8252" s="13">
        <v>0</v>
      </c>
      <c r="O8252" t="s">
        <v>7928</v>
      </c>
      <c r="P8252" t="s">
        <v>7932</v>
      </c>
      <c r="Q8252" t="s">
        <v>7416</v>
      </c>
      <c r="R8252" t="s">
        <v>7936</v>
      </c>
      <c r="S8252" t="s">
        <v>7420</v>
      </c>
    </row>
    <row r="8253" spans="1:19">
      <c r="A8253" t="s">
        <v>2252</v>
      </c>
      <c r="B8253" t="s">
        <v>5034</v>
      </c>
      <c r="C8253" t="s">
        <v>29</v>
      </c>
      <c r="D8253" t="s">
        <v>7921</v>
      </c>
      <c r="E8253" t="s">
        <v>16</v>
      </c>
      <c r="F8253" t="s">
        <v>7922</v>
      </c>
      <c r="G8253" s="10">
        <v>1.0205</v>
      </c>
      <c r="H8253">
        <v>7.2335</v>
      </c>
      <c r="I8253">
        <v>7.0879</v>
      </c>
      <c r="J8253">
        <v>0.1455999999999999</v>
      </c>
      <c r="K8253" s="14">
        <v>2.054205053683036</v>
      </c>
      <c r="N8253" s="13">
        <v>0</v>
      </c>
      <c r="O8253" t="s">
        <v>7930</v>
      </c>
      <c r="Q8253" t="s">
        <v>7416</v>
      </c>
      <c r="R8253" t="s">
        <v>7936</v>
      </c>
      <c r="S8253" t="s">
        <v>7420</v>
      </c>
    </row>
    <row r="8254" spans="1:19">
      <c r="A8254" t="s">
        <v>2252</v>
      </c>
      <c r="B8254" t="s">
        <v>5034</v>
      </c>
      <c r="C8254" t="s">
        <v>29</v>
      </c>
      <c r="D8254" t="s">
        <v>7921</v>
      </c>
      <c r="E8254" t="s">
        <v>14</v>
      </c>
      <c r="F8254" t="s">
        <v>7927</v>
      </c>
      <c r="G8254" s="10">
        <v>0.9675</v>
      </c>
      <c r="H8254">
        <v>18.5332</v>
      </c>
      <c r="I8254">
        <v>19.1565</v>
      </c>
      <c r="J8254">
        <v>-0.6233000000000004</v>
      </c>
      <c r="K8254" s="14">
        <v>-3.253725889384806</v>
      </c>
      <c r="L8254" s="12">
        <v>466</v>
      </c>
      <c r="M8254" s="12">
        <v>84</v>
      </c>
      <c r="N8254" s="13">
        <v>0</v>
      </c>
      <c r="O8254" t="s">
        <v>7928</v>
      </c>
      <c r="P8254" t="s">
        <v>7932</v>
      </c>
      <c r="Q8254" t="s">
        <v>7416</v>
      </c>
      <c r="R8254" t="s">
        <v>7936</v>
      </c>
      <c r="S8254" t="s">
        <v>7420</v>
      </c>
    </row>
    <row r="8255" spans="1:19">
      <c r="A8255" t="s">
        <v>2252</v>
      </c>
      <c r="B8255" t="s">
        <v>5034</v>
      </c>
      <c r="C8255" t="s">
        <v>29</v>
      </c>
      <c r="D8255" t="s">
        <v>7921</v>
      </c>
      <c r="E8255" t="s">
        <v>17</v>
      </c>
      <c r="F8255" t="s">
        <v>7925</v>
      </c>
      <c r="G8255" s="10">
        <v>0.9882</v>
      </c>
      <c r="H8255">
        <v>17.3323</v>
      </c>
      <c r="I8255">
        <v>17.5395</v>
      </c>
      <c r="J8255">
        <v>-0.2072000000000002</v>
      </c>
      <c r="K8255" s="14">
        <v>-1.181333561390007</v>
      </c>
      <c r="L8255" s="12">
        <v>155</v>
      </c>
      <c r="M8255" s="12">
        <v>26</v>
      </c>
      <c r="N8255" s="13">
        <v>0</v>
      </c>
      <c r="O8255" t="s">
        <v>7928</v>
      </c>
      <c r="P8255" t="s">
        <v>7932</v>
      </c>
      <c r="Q8255" t="s">
        <v>7416</v>
      </c>
      <c r="R8255" t="s">
        <v>7936</v>
      </c>
      <c r="S8255" t="s">
        <v>7420</v>
      </c>
    </row>
    <row r="8256" spans="1:19">
      <c r="A8256" t="s">
        <v>2252</v>
      </c>
      <c r="B8256" t="s">
        <v>5034</v>
      </c>
      <c r="C8256" t="s">
        <v>29</v>
      </c>
      <c r="D8256" t="s">
        <v>7921</v>
      </c>
      <c r="E8256" t="s">
        <v>18</v>
      </c>
      <c r="F8256" t="s">
        <v>7923</v>
      </c>
      <c r="G8256" s="10">
        <v>0.8998</v>
      </c>
      <c r="H8256">
        <v>10.5432</v>
      </c>
      <c r="I8256">
        <v>11.7178</v>
      </c>
      <c r="J8256">
        <v>-1.1746</v>
      </c>
      <c r="K8256" s="14">
        <v>-10.02406595094642</v>
      </c>
      <c r="N8256" s="13">
        <v>0</v>
      </c>
      <c r="O8256" t="s">
        <v>7929</v>
      </c>
      <c r="Q8256" t="s">
        <v>7416</v>
      </c>
      <c r="R8256" t="s">
        <v>7936</v>
      </c>
      <c r="S8256" t="s">
        <v>7420</v>
      </c>
    </row>
    <row r="8257" spans="1:19">
      <c r="A8257" t="s">
        <v>2252</v>
      </c>
      <c r="B8257" t="s">
        <v>5034</v>
      </c>
      <c r="C8257" t="s">
        <v>29</v>
      </c>
      <c r="D8257" t="s">
        <v>7921</v>
      </c>
      <c r="E8257" t="s">
        <v>15</v>
      </c>
      <c r="F8257" t="s">
        <v>7924</v>
      </c>
      <c r="G8257" s="10">
        <v>0.9106</v>
      </c>
      <c r="H8257">
        <v>10.8033</v>
      </c>
      <c r="I8257">
        <v>11.8645</v>
      </c>
      <c r="J8257">
        <v>-1.0612</v>
      </c>
      <c r="K8257" s="14">
        <v>-8.9443297231236</v>
      </c>
      <c r="L8257" s="12">
        <v>237</v>
      </c>
      <c r="M8257" s="12">
        <v>21</v>
      </c>
      <c r="N8257" s="13">
        <v>0</v>
      </c>
      <c r="O8257" t="s">
        <v>7929</v>
      </c>
      <c r="P8257" t="s">
        <v>7932</v>
      </c>
      <c r="Q8257" t="s">
        <v>7416</v>
      </c>
      <c r="R8257" t="s">
        <v>7936</v>
      </c>
      <c r="S8257" t="s">
        <v>7420</v>
      </c>
    </row>
    <row r="8258" spans="1:19">
      <c r="A8258" t="s">
        <v>1166</v>
      </c>
      <c r="B8258" t="s">
        <v>3973</v>
      </c>
      <c r="C8258" t="s">
        <v>29</v>
      </c>
      <c r="D8258" t="s">
        <v>7921</v>
      </c>
      <c r="E8258" t="s">
        <v>13</v>
      </c>
      <c r="F8258" t="s">
        <v>7926</v>
      </c>
      <c r="G8258" s="10">
        <v>0.9363</v>
      </c>
      <c r="H8258">
        <v>16.1037</v>
      </c>
      <c r="I8258">
        <v>17.1993</v>
      </c>
      <c r="J8258">
        <v>-1.095600000000001</v>
      </c>
      <c r="K8258" s="14">
        <v>-6.370026687132621</v>
      </c>
      <c r="L8258" s="12">
        <v>481</v>
      </c>
      <c r="M8258" s="12">
        <v>73</v>
      </c>
      <c r="N8258" s="13">
        <v>0</v>
      </c>
      <c r="O8258" t="s">
        <v>7929</v>
      </c>
      <c r="P8258" t="s">
        <v>7932</v>
      </c>
      <c r="Q8258" t="s">
        <v>7416</v>
      </c>
      <c r="R8258" t="s">
        <v>7936</v>
      </c>
      <c r="S8258" t="s">
        <v>7423</v>
      </c>
    </row>
    <row r="8259" spans="1:19">
      <c r="A8259" t="s">
        <v>1166</v>
      </c>
      <c r="B8259" t="s">
        <v>3973</v>
      </c>
      <c r="C8259" t="s">
        <v>29</v>
      </c>
      <c r="D8259" t="s">
        <v>7921</v>
      </c>
      <c r="E8259" t="s">
        <v>16</v>
      </c>
      <c r="F8259" t="s">
        <v>7922</v>
      </c>
      <c r="G8259" s="10">
        <v>0.7929</v>
      </c>
      <c r="H8259">
        <v>4.5548</v>
      </c>
      <c r="I8259">
        <v>5.7445</v>
      </c>
      <c r="J8259">
        <v>-1.1897</v>
      </c>
      <c r="K8259" s="14">
        <v>-20.71024458177387</v>
      </c>
      <c r="N8259" s="13">
        <v>0</v>
      </c>
      <c r="O8259" t="s">
        <v>7929</v>
      </c>
      <c r="Q8259" t="s">
        <v>7416</v>
      </c>
      <c r="R8259" t="s">
        <v>7936</v>
      </c>
      <c r="S8259" t="s">
        <v>7423</v>
      </c>
    </row>
    <row r="8260" spans="1:19">
      <c r="A8260" t="s">
        <v>1166</v>
      </c>
      <c r="B8260" t="s">
        <v>3973</v>
      </c>
      <c r="C8260" t="s">
        <v>29</v>
      </c>
      <c r="D8260" t="s">
        <v>7921</v>
      </c>
      <c r="E8260" t="s">
        <v>14</v>
      </c>
      <c r="F8260" t="s">
        <v>7927</v>
      </c>
      <c r="G8260" s="10">
        <v>1.0145</v>
      </c>
      <c r="H8260">
        <v>21.281</v>
      </c>
      <c r="I8260">
        <v>20.9764</v>
      </c>
      <c r="J8260">
        <v>0.3045999999999971</v>
      </c>
      <c r="K8260" s="14">
        <v>1.452108083369868</v>
      </c>
      <c r="L8260" s="12">
        <v>963</v>
      </c>
      <c r="M8260" s="12">
        <v>206</v>
      </c>
      <c r="N8260" s="13">
        <v>13.96349999999996</v>
      </c>
      <c r="O8260" t="s">
        <v>7930</v>
      </c>
      <c r="P8260" t="s">
        <v>7933</v>
      </c>
      <c r="Q8260" t="s">
        <v>7416</v>
      </c>
      <c r="R8260" t="s">
        <v>7936</v>
      </c>
      <c r="S8260" t="s">
        <v>7423</v>
      </c>
    </row>
    <row r="8261" spans="1:19">
      <c r="A8261" t="s">
        <v>1166</v>
      </c>
      <c r="B8261" t="s">
        <v>3973</v>
      </c>
      <c r="C8261" t="s">
        <v>29</v>
      </c>
      <c r="D8261" t="s">
        <v>7921</v>
      </c>
      <c r="E8261" t="s">
        <v>17</v>
      </c>
      <c r="F8261" t="s">
        <v>7925</v>
      </c>
      <c r="G8261" s="10">
        <v>0.9498</v>
      </c>
      <c r="H8261">
        <v>18.5664</v>
      </c>
      <c r="I8261">
        <v>19.5478</v>
      </c>
      <c r="J8261">
        <v>-0.9813999999999972</v>
      </c>
      <c r="K8261" s="14">
        <v>-5.020513817411664</v>
      </c>
      <c r="L8261" s="12">
        <v>220</v>
      </c>
      <c r="M8261" s="12">
        <v>37</v>
      </c>
      <c r="N8261" s="13">
        <v>0</v>
      </c>
      <c r="O8261" t="s">
        <v>7929</v>
      </c>
      <c r="P8261" t="s">
        <v>7932</v>
      </c>
      <c r="Q8261" t="s">
        <v>7416</v>
      </c>
      <c r="R8261" t="s">
        <v>7936</v>
      </c>
      <c r="S8261" t="s">
        <v>7423</v>
      </c>
    </row>
    <row r="8262" spans="1:19">
      <c r="A8262" t="s">
        <v>1166</v>
      </c>
      <c r="B8262" t="s">
        <v>3973</v>
      </c>
      <c r="C8262" t="s">
        <v>29</v>
      </c>
      <c r="D8262" t="s">
        <v>7921</v>
      </c>
      <c r="E8262" t="s">
        <v>18</v>
      </c>
      <c r="F8262" t="s">
        <v>7923</v>
      </c>
      <c r="G8262" s="10">
        <v>0.9503</v>
      </c>
      <c r="H8262">
        <v>11.0967</v>
      </c>
      <c r="I8262">
        <v>11.6766</v>
      </c>
      <c r="J8262">
        <v>-0.5799000000000003</v>
      </c>
      <c r="K8262" s="14">
        <v>-4.966342942294848</v>
      </c>
      <c r="N8262" s="13">
        <v>0</v>
      </c>
      <c r="O8262" t="s">
        <v>7928</v>
      </c>
      <c r="Q8262" t="s">
        <v>7416</v>
      </c>
      <c r="R8262" t="s">
        <v>7936</v>
      </c>
      <c r="S8262" t="s">
        <v>7423</v>
      </c>
    </row>
    <row r="8263" spans="1:19">
      <c r="A8263" t="s">
        <v>1166</v>
      </c>
      <c r="B8263" t="s">
        <v>3973</v>
      </c>
      <c r="C8263" t="s">
        <v>29</v>
      </c>
      <c r="D8263" t="s">
        <v>7921</v>
      </c>
      <c r="E8263" t="s">
        <v>15</v>
      </c>
      <c r="F8263" t="s">
        <v>7924</v>
      </c>
      <c r="G8263" s="10">
        <v>0.966</v>
      </c>
      <c r="H8263">
        <v>15.6402</v>
      </c>
      <c r="I8263">
        <v>16.1911</v>
      </c>
      <c r="J8263">
        <v>-0.5508999999999986</v>
      </c>
      <c r="K8263" s="14">
        <v>-3.402486551253458</v>
      </c>
      <c r="L8263" s="12">
        <v>133</v>
      </c>
      <c r="M8263" s="12">
        <v>19</v>
      </c>
      <c r="N8263" s="13">
        <v>0</v>
      </c>
      <c r="O8263" t="s">
        <v>7928</v>
      </c>
      <c r="P8263" t="s">
        <v>7932</v>
      </c>
      <c r="Q8263" t="s">
        <v>7416</v>
      </c>
      <c r="R8263" t="s">
        <v>7936</v>
      </c>
      <c r="S8263" t="s">
        <v>7423</v>
      </c>
    </row>
    <row r="8264" spans="1:19">
      <c r="A8264" t="s">
        <v>152</v>
      </c>
      <c r="B8264" t="s">
        <v>2970</v>
      </c>
      <c r="C8264" t="s">
        <v>29</v>
      </c>
      <c r="D8264" t="s">
        <v>7921</v>
      </c>
      <c r="E8264" t="s">
        <v>13</v>
      </c>
      <c r="F8264" t="s">
        <v>7926</v>
      </c>
      <c r="G8264" s="10">
        <v>1.1389</v>
      </c>
      <c r="H8264">
        <v>20.0443</v>
      </c>
      <c r="I8264">
        <v>17.6</v>
      </c>
      <c r="J8264">
        <v>2.444299999999998</v>
      </c>
      <c r="K8264" s="14">
        <v>13.88806818181817</v>
      </c>
      <c r="L8264" s="12">
        <v>454</v>
      </c>
      <c r="M8264" s="12">
        <v>100</v>
      </c>
      <c r="N8264" s="13">
        <v>63.06060000000001</v>
      </c>
      <c r="O8264" t="s">
        <v>7931</v>
      </c>
      <c r="P8264" t="s">
        <v>7934</v>
      </c>
      <c r="Q8264" t="s">
        <v>7415</v>
      </c>
      <c r="R8264" t="s">
        <v>7936</v>
      </c>
      <c r="S8264" t="s">
        <v>7420</v>
      </c>
    </row>
    <row r="8265" spans="1:19">
      <c r="A8265" t="s">
        <v>152</v>
      </c>
      <c r="B8265" t="s">
        <v>2970</v>
      </c>
      <c r="C8265" t="s">
        <v>29</v>
      </c>
      <c r="D8265" t="s">
        <v>7921</v>
      </c>
      <c r="E8265" t="s">
        <v>16</v>
      </c>
      <c r="F8265" t="s">
        <v>7922</v>
      </c>
      <c r="G8265" s="10">
        <v>1.1133</v>
      </c>
      <c r="H8265">
        <v>6.2659</v>
      </c>
      <c r="I8265">
        <v>5.6283</v>
      </c>
      <c r="J8265">
        <v>0.6375999999999999</v>
      </c>
      <c r="K8265" s="14">
        <v>11.3284650782652</v>
      </c>
      <c r="N8265" s="13">
        <v>0</v>
      </c>
      <c r="O8265" t="s">
        <v>7931</v>
      </c>
      <c r="Q8265" t="s">
        <v>7415</v>
      </c>
      <c r="R8265" t="s">
        <v>7936</v>
      </c>
      <c r="S8265" t="s">
        <v>7420</v>
      </c>
    </row>
    <row r="8266" spans="1:19">
      <c r="A8266" t="s">
        <v>152</v>
      </c>
      <c r="B8266" t="s">
        <v>2970</v>
      </c>
      <c r="C8266" t="s">
        <v>29</v>
      </c>
      <c r="D8266" t="s">
        <v>7921</v>
      </c>
      <c r="E8266" t="s">
        <v>14</v>
      </c>
      <c r="F8266" t="s">
        <v>7927</v>
      </c>
      <c r="G8266" s="10">
        <v>1.1238</v>
      </c>
      <c r="H8266">
        <v>24.2593</v>
      </c>
      <c r="I8266">
        <v>21.5863</v>
      </c>
      <c r="J8266">
        <v>2.672999999999998</v>
      </c>
      <c r="K8266" s="14">
        <v>12.38285393976734</v>
      </c>
      <c r="L8266" s="12">
        <v>619</v>
      </c>
      <c r="M8266" s="12">
        <v>159</v>
      </c>
      <c r="N8266" s="13">
        <v>76.63219999999994</v>
      </c>
      <c r="O8266" t="s">
        <v>7931</v>
      </c>
      <c r="P8266" t="s">
        <v>7934</v>
      </c>
      <c r="Q8266" t="s">
        <v>7415</v>
      </c>
      <c r="R8266" t="s">
        <v>7936</v>
      </c>
      <c r="S8266" t="s">
        <v>7420</v>
      </c>
    </row>
    <row r="8267" spans="1:19">
      <c r="A8267" t="s">
        <v>152</v>
      </c>
      <c r="B8267" t="s">
        <v>2970</v>
      </c>
      <c r="C8267" t="s">
        <v>29</v>
      </c>
      <c r="D8267" t="s">
        <v>7921</v>
      </c>
      <c r="E8267" t="s">
        <v>17</v>
      </c>
      <c r="F8267" t="s">
        <v>7925</v>
      </c>
      <c r="G8267" s="10">
        <v>1.0644</v>
      </c>
      <c r="H8267">
        <v>21.2738</v>
      </c>
      <c r="I8267">
        <v>19.9858</v>
      </c>
      <c r="J8267">
        <v>1.288</v>
      </c>
      <c r="K8267" s="14">
        <v>6.444575648710585</v>
      </c>
      <c r="L8267" s="12">
        <v>255</v>
      </c>
      <c r="M8267" s="12">
        <v>59</v>
      </c>
      <c r="N8267" s="13">
        <v>16.422</v>
      </c>
      <c r="O8267" t="s">
        <v>7931</v>
      </c>
      <c r="P8267" t="s">
        <v>7933</v>
      </c>
      <c r="Q8267" t="s">
        <v>7415</v>
      </c>
      <c r="R8267" t="s">
        <v>7936</v>
      </c>
      <c r="S8267" t="s">
        <v>7420</v>
      </c>
    </row>
    <row r="8268" spans="1:19">
      <c r="A8268" t="s">
        <v>152</v>
      </c>
      <c r="B8268" t="s">
        <v>2970</v>
      </c>
      <c r="C8268" t="s">
        <v>29</v>
      </c>
      <c r="D8268" t="s">
        <v>7921</v>
      </c>
      <c r="E8268" t="s">
        <v>18</v>
      </c>
      <c r="F8268" t="s">
        <v>7923</v>
      </c>
      <c r="G8268" s="10">
        <v>0.8874</v>
      </c>
      <c r="H8268">
        <v>10.5611</v>
      </c>
      <c r="I8268">
        <v>11.9015</v>
      </c>
      <c r="J8268">
        <v>-1.340400000000001</v>
      </c>
      <c r="K8268" s="14">
        <v>-11.2624459101794</v>
      </c>
      <c r="N8268" s="13">
        <v>0</v>
      </c>
      <c r="O8268" t="s">
        <v>7929</v>
      </c>
      <c r="Q8268" t="s">
        <v>7415</v>
      </c>
      <c r="R8268" t="s">
        <v>7936</v>
      </c>
      <c r="S8268" t="s">
        <v>7420</v>
      </c>
    </row>
    <row r="8269" spans="1:19">
      <c r="A8269" t="s">
        <v>152</v>
      </c>
      <c r="B8269" t="s">
        <v>2970</v>
      </c>
      <c r="C8269" t="s">
        <v>29</v>
      </c>
      <c r="D8269" t="s">
        <v>7921</v>
      </c>
      <c r="E8269" t="s">
        <v>15</v>
      </c>
      <c r="F8269" t="s">
        <v>7924</v>
      </c>
      <c r="G8269" s="10">
        <v>1.0196</v>
      </c>
      <c r="H8269">
        <v>15.8713</v>
      </c>
      <c r="I8269">
        <v>15.566</v>
      </c>
      <c r="J8269">
        <v>0.305299999999999</v>
      </c>
      <c r="K8269" s="14">
        <v>1.961325966850822</v>
      </c>
      <c r="L8269" s="12">
        <v>233</v>
      </c>
      <c r="M8269" s="12">
        <v>38</v>
      </c>
      <c r="N8269" s="13">
        <v>4.566800000000015</v>
      </c>
      <c r="O8269" t="s">
        <v>7930</v>
      </c>
      <c r="P8269" t="s">
        <v>7933</v>
      </c>
      <c r="Q8269" t="s">
        <v>7415</v>
      </c>
      <c r="R8269" t="s">
        <v>7936</v>
      </c>
      <c r="S8269" t="s">
        <v>7420</v>
      </c>
    </row>
    <row r="8270" spans="1:19">
      <c r="A8270" t="s">
        <v>1048</v>
      </c>
      <c r="B8270" t="s">
        <v>3857</v>
      </c>
      <c r="C8270" t="s">
        <v>29</v>
      </c>
      <c r="D8270" t="s">
        <v>7921</v>
      </c>
      <c r="E8270" t="s">
        <v>13</v>
      </c>
      <c r="F8270" t="s">
        <v>7926</v>
      </c>
      <c r="G8270" s="10">
        <v>0.889</v>
      </c>
      <c r="H8270">
        <v>13.4172</v>
      </c>
      <c r="I8270">
        <v>15.0922</v>
      </c>
      <c r="J8270">
        <v>-1.675000000000001</v>
      </c>
      <c r="K8270" s="14">
        <v>-11.09844820503307</v>
      </c>
      <c r="L8270" s="12">
        <v>385</v>
      </c>
      <c r="M8270" s="12">
        <v>44</v>
      </c>
      <c r="N8270" s="13">
        <v>0</v>
      </c>
      <c r="O8270" t="s">
        <v>7929</v>
      </c>
      <c r="P8270" t="s">
        <v>7932</v>
      </c>
      <c r="Q8270" t="s">
        <v>7416</v>
      </c>
      <c r="R8270" t="s">
        <v>7936</v>
      </c>
      <c r="S8270" t="s">
        <v>7420</v>
      </c>
    </row>
    <row r="8271" spans="1:19">
      <c r="A8271" t="s">
        <v>1048</v>
      </c>
      <c r="B8271" t="s">
        <v>3857</v>
      </c>
      <c r="C8271" t="s">
        <v>29</v>
      </c>
      <c r="D8271" t="s">
        <v>7921</v>
      </c>
      <c r="E8271" t="s">
        <v>16</v>
      </c>
      <c r="F8271" t="s">
        <v>7922</v>
      </c>
      <c r="N8271" s="13">
        <v>0</v>
      </c>
      <c r="Q8271" t="s">
        <v>7416</v>
      </c>
      <c r="R8271" t="s">
        <v>7936</v>
      </c>
      <c r="S8271" t="s">
        <v>7420</v>
      </c>
    </row>
    <row r="8272" spans="1:19">
      <c r="A8272" t="s">
        <v>1048</v>
      </c>
      <c r="B8272" t="s">
        <v>3857</v>
      </c>
      <c r="C8272" t="s">
        <v>29</v>
      </c>
      <c r="D8272" t="s">
        <v>7921</v>
      </c>
      <c r="E8272" t="s">
        <v>14</v>
      </c>
      <c r="F8272" t="s">
        <v>7927</v>
      </c>
      <c r="G8272" s="10">
        <v>1.0355</v>
      </c>
      <c r="H8272">
        <v>19.5776</v>
      </c>
      <c r="I8272">
        <v>18.9068</v>
      </c>
      <c r="J8272">
        <v>0.6707999999999998</v>
      </c>
      <c r="K8272" s="14">
        <v>3.547929845346646</v>
      </c>
      <c r="L8272" s="12">
        <v>498</v>
      </c>
      <c r="M8272" s="12">
        <v>100</v>
      </c>
      <c r="N8272" s="13">
        <v>17.67900000000004</v>
      </c>
      <c r="O8272" t="s">
        <v>7930</v>
      </c>
      <c r="P8272" t="s">
        <v>7933</v>
      </c>
      <c r="Q8272" t="s">
        <v>7416</v>
      </c>
      <c r="R8272" t="s">
        <v>7936</v>
      </c>
      <c r="S8272" t="s">
        <v>7420</v>
      </c>
    </row>
    <row r="8273" spans="1:19">
      <c r="A8273" t="s">
        <v>1048</v>
      </c>
      <c r="B8273" t="s">
        <v>3857</v>
      </c>
      <c r="C8273" t="s">
        <v>29</v>
      </c>
      <c r="D8273" t="s">
        <v>7921</v>
      </c>
      <c r="E8273" t="s">
        <v>17</v>
      </c>
      <c r="F8273" t="s">
        <v>7925</v>
      </c>
      <c r="G8273" s="10">
        <v>0.9895</v>
      </c>
      <c r="H8273">
        <v>17.3386</v>
      </c>
      <c r="I8273">
        <v>17.5219</v>
      </c>
      <c r="J8273">
        <v>-0.1832999999999991</v>
      </c>
      <c r="K8273" s="14">
        <v>-1.046119427687632</v>
      </c>
      <c r="L8273" s="12">
        <v>114</v>
      </c>
      <c r="M8273" s="12">
        <v>19</v>
      </c>
      <c r="N8273" s="13">
        <v>0</v>
      </c>
      <c r="O8273" t="s">
        <v>7928</v>
      </c>
      <c r="P8273" t="s">
        <v>7932</v>
      </c>
      <c r="Q8273" t="s">
        <v>7416</v>
      </c>
      <c r="R8273" t="s">
        <v>7936</v>
      </c>
      <c r="S8273" t="s">
        <v>7420</v>
      </c>
    </row>
    <row r="8274" spans="1:19">
      <c r="A8274" t="s">
        <v>1048</v>
      </c>
      <c r="B8274" t="s">
        <v>3857</v>
      </c>
      <c r="C8274" t="s">
        <v>29</v>
      </c>
      <c r="D8274" t="s">
        <v>7921</v>
      </c>
      <c r="E8274" t="s">
        <v>18</v>
      </c>
      <c r="F8274" t="s">
        <v>7923</v>
      </c>
      <c r="G8274" s="10">
        <v>0.9636</v>
      </c>
      <c r="H8274">
        <v>11.0366</v>
      </c>
      <c r="I8274">
        <v>11.4539</v>
      </c>
      <c r="J8274">
        <v>-0.4173000000000009</v>
      </c>
      <c r="K8274" s="14">
        <v>-3.643300535188896</v>
      </c>
      <c r="N8274" s="13">
        <v>0</v>
      </c>
      <c r="O8274" t="s">
        <v>7928</v>
      </c>
      <c r="Q8274" t="s">
        <v>7416</v>
      </c>
      <c r="R8274" t="s">
        <v>7936</v>
      </c>
      <c r="S8274" t="s">
        <v>7420</v>
      </c>
    </row>
    <row r="8275" spans="1:19">
      <c r="A8275" t="s">
        <v>1048</v>
      </c>
      <c r="B8275" t="s">
        <v>3857</v>
      </c>
      <c r="C8275" t="s">
        <v>29</v>
      </c>
      <c r="D8275" t="s">
        <v>7921</v>
      </c>
      <c r="E8275" t="s">
        <v>15</v>
      </c>
      <c r="F8275" t="s">
        <v>7924</v>
      </c>
      <c r="G8275" s="10">
        <v>0.9319</v>
      </c>
      <c r="H8275">
        <v>11.7983</v>
      </c>
      <c r="I8275">
        <v>12.6606</v>
      </c>
      <c r="J8275">
        <v>-0.8623000000000012</v>
      </c>
      <c r="K8275" s="14">
        <v>-6.810893638532148</v>
      </c>
      <c r="L8275" s="12">
        <v>157</v>
      </c>
      <c r="M8275" s="12">
        <v>15</v>
      </c>
      <c r="N8275" s="13">
        <v>0</v>
      </c>
      <c r="O8275" t="s">
        <v>7929</v>
      </c>
      <c r="P8275" t="s">
        <v>7932</v>
      </c>
      <c r="Q8275" t="s">
        <v>7416</v>
      </c>
      <c r="R8275" t="s">
        <v>7936</v>
      </c>
      <c r="S8275" t="s">
        <v>7420</v>
      </c>
    </row>
    <row r="8276" spans="1:19">
      <c r="A8276" t="s">
        <v>1221</v>
      </c>
      <c r="B8276" t="s">
        <v>4028</v>
      </c>
      <c r="C8276" t="s">
        <v>29</v>
      </c>
      <c r="D8276" t="s">
        <v>7921</v>
      </c>
      <c r="E8276" t="s">
        <v>13</v>
      </c>
      <c r="F8276" t="s">
        <v>7926</v>
      </c>
      <c r="G8276" s="10">
        <v>1.0665</v>
      </c>
      <c r="H8276">
        <v>15.5215</v>
      </c>
      <c r="I8276">
        <v>14.5535</v>
      </c>
      <c r="J8276">
        <v>0.968</v>
      </c>
      <c r="K8276" s="14">
        <v>6.651320988078469</v>
      </c>
      <c r="L8276" s="12">
        <v>153</v>
      </c>
      <c r="M8276" s="12">
        <v>28</v>
      </c>
      <c r="N8276" s="13">
        <v>10.1745</v>
      </c>
      <c r="O8276" t="s">
        <v>7931</v>
      </c>
      <c r="P8276" t="s">
        <v>7933</v>
      </c>
      <c r="Q8276" t="s">
        <v>7415</v>
      </c>
      <c r="R8276" t="s">
        <v>7936</v>
      </c>
      <c r="S8276" t="s">
        <v>7424</v>
      </c>
    </row>
    <row r="8277" spans="1:19">
      <c r="A8277" t="s">
        <v>1221</v>
      </c>
      <c r="B8277" t="s">
        <v>4028</v>
      </c>
      <c r="C8277" t="s">
        <v>29</v>
      </c>
      <c r="D8277" t="s">
        <v>7921</v>
      </c>
      <c r="E8277" t="s">
        <v>16</v>
      </c>
      <c r="F8277" t="s">
        <v>7922</v>
      </c>
      <c r="N8277" s="13">
        <v>0</v>
      </c>
      <c r="Q8277" t="s">
        <v>7415</v>
      </c>
      <c r="R8277" t="s">
        <v>7936</v>
      </c>
      <c r="S8277" t="s">
        <v>7424</v>
      </c>
    </row>
    <row r="8278" spans="1:19">
      <c r="A8278" t="s">
        <v>1221</v>
      </c>
      <c r="B8278" t="s">
        <v>4028</v>
      </c>
      <c r="C8278" t="s">
        <v>29</v>
      </c>
      <c r="D8278" t="s">
        <v>7921</v>
      </c>
      <c r="E8278" t="s">
        <v>14</v>
      </c>
      <c r="F8278" t="s">
        <v>7927</v>
      </c>
      <c r="G8278" s="10">
        <v>1.0208</v>
      </c>
      <c r="H8278">
        <v>16.3154</v>
      </c>
      <c r="I8278">
        <v>15.9829</v>
      </c>
      <c r="J8278">
        <v>0.3324999999999996</v>
      </c>
      <c r="K8278" s="14">
        <v>2.080348372322917</v>
      </c>
      <c r="L8278" s="12">
        <v>120</v>
      </c>
      <c r="M8278" s="12">
        <v>21</v>
      </c>
      <c r="N8278" s="13">
        <v>2.495999999999992</v>
      </c>
      <c r="O8278" t="s">
        <v>7930</v>
      </c>
      <c r="P8278" t="s">
        <v>7933</v>
      </c>
      <c r="Q8278" t="s">
        <v>7415</v>
      </c>
      <c r="R8278" t="s">
        <v>7936</v>
      </c>
      <c r="S8278" t="s">
        <v>7424</v>
      </c>
    </row>
    <row r="8279" spans="1:19">
      <c r="A8279" t="s">
        <v>1221</v>
      </c>
      <c r="B8279" t="s">
        <v>4028</v>
      </c>
      <c r="C8279" t="s">
        <v>29</v>
      </c>
      <c r="D8279" t="s">
        <v>7921</v>
      </c>
      <c r="E8279" t="s">
        <v>17</v>
      </c>
      <c r="F8279" t="s">
        <v>7925</v>
      </c>
      <c r="G8279" s="10">
        <v>0.9901</v>
      </c>
      <c r="H8279">
        <v>15.7483</v>
      </c>
      <c r="I8279">
        <v>15.9059</v>
      </c>
      <c r="J8279">
        <v>-0.1576000000000004</v>
      </c>
      <c r="K8279" s="14">
        <v>-0.9908273030762196</v>
      </c>
      <c r="N8279" s="13">
        <v>0</v>
      </c>
      <c r="O8279" t="s">
        <v>7928</v>
      </c>
      <c r="Q8279" t="s">
        <v>7415</v>
      </c>
      <c r="R8279" t="s">
        <v>7936</v>
      </c>
      <c r="S8279" t="s">
        <v>7424</v>
      </c>
    </row>
    <row r="8280" spans="1:19">
      <c r="A8280" t="s">
        <v>1221</v>
      </c>
      <c r="B8280" t="s">
        <v>4028</v>
      </c>
      <c r="C8280" t="s">
        <v>29</v>
      </c>
      <c r="D8280" t="s">
        <v>7921</v>
      </c>
      <c r="E8280" t="s">
        <v>18</v>
      </c>
      <c r="F8280" t="s">
        <v>7923</v>
      </c>
      <c r="N8280" s="13">
        <v>0</v>
      </c>
      <c r="Q8280" t="s">
        <v>7415</v>
      </c>
      <c r="R8280" t="s">
        <v>7936</v>
      </c>
      <c r="S8280" t="s">
        <v>7424</v>
      </c>
    </row>
    <row r="8281" spans="1:19">
      <c r="A8281" t="s">
        <v>1221</v>
      </c>
      <c r="B8281" t="s">
        <v>4028</v>
      </c>
      <c r="C8281" t="s">
        <v>29</v>
      </c>
      <c r="D8281" t="s">
        <v>7921</v>
      </c>
      <c r="E8281" t="s">
        <v>15</v>
      </c>
      <c r="F8281" t="s">
        <v>7924</v>
      </c>
      <c r="N8281" s="13">
        <v>0</v>
      </c>
      <c r="Q8281" t="s">
        <v>7415</v>
      </c>
      <c r="R8281" t="s">
        <v>7936</v>
      </c>
      <c r="S8281" t="s">
        <v>7424</v>
      </c>
    </row>
    <row r="8282" spans="1:19">
      <c r="A8282" t="s">
        <v>1133</v>
      </c>
      <c r="B8282" t="s">
        <v>3940</v>
      </c>
      <c r="C8282" t="s">
        <v>29</v>
      </c>
      <c r="D8282" t="s">
        <v>7921</v>
      </c>
      <c r="E8282" t="s">
        <v>13</v>
      </c>
      <c r="F8282" t="s">
        <v>7926</v>
      </c>
      <c r="G8282" s="10">
        <v>1.0732</v>
      </c>
      <c r="H8282">
        <v>19.2619</v>
      </c>
      <c r="I8282">
        <v>17.9479</v>
      </c>
      <c r="J8282">
        <v>1.314</v>
      </c>
      <c r="K8282" s="14">
        <v>7.321190779979831</v>
      </c>
      <c r="L8282" s="12">
        <v>125</v>
      </c>
      <c r="M8282" s="12">
        <v>29</v>
      </c>
      <c r="N8282" s="13">
        <v>9.149999999999991</v>
      </c>
      <c r="O8282" t="s">
        <v>7931</v>
      </c>
      <c r="P8282" t="s">
        <v>7933</v>
      </c>
      <c r="Q8282" t="s">
        <v>7417</v>
      </c>
      <c r="R8282" t="s">
        <v>7936</v>
      </c>
      <c r="S8282" t="s">
        <v>7421</v>
      </c>
    </row>
    <row r="8283" spans="1:19">
      <c r="A8283" t="s">
        <v>1133</v>
      </c>
      <c r="B8283" t="s">
        <v>3940</v>
      </c>
      <c r="C8283" t="s">
        <v>29</v>
      </c>
      <c r="D8283" t="s">
        <v>7921</v>
      </c>
      <c r="E8283" t="s">
        <v>16</v>
      </c>
      <c r="F8283" t="s">
        <v>7922</v>
      </c>
      <c r="N8283" s="13">
        <v>0</v>
      </c>
      <c r="Q8283" t="s">
        <v>7417</v>
      </c>
      <c r="R8283" t="s">
        <v>7936</v>
      </c>
      <c r="S8283" t="s">
        <v>7421</v>
      </c>
    </row>
    <row r="8284" spans="1:19">
      <c r="A8284" t="s">
        <v>1133</v>
      </c>
      <c r="B8284" t="s">
        <v>3940</v>
      </c>
      <c r="C8284" t="s">
        <v>29</v>
      </c>
      <c r="D8284" t="s">
        <v>7921</v>
      </c>
      <c r="E8284" t="s">
        <v>14</v>
      </c>
      <c r="F8284" t="s">
        <v>7927</v>
      </c>
      <c r="G8284" s="10">
        <v>1.0286</v>
      </c>
      <c r="H8284">
        <v>25.1647</v>
      </c>
      <c r="I8284">
        <v>24.4656</v>
      </c>
      <c r="J8284">
        <v>0.6991000000000014</v>
      </c>
      <c r="K8284" s="14">
        <v>2.857481525080118</v>
      </c>
      <c r="L8284" s="12">
        <v>186</v>
      </c>
      <c r="M8284" s="12">
        <v>49</v>
      </c>
      <c r="N8284" s="13">
        <v>5.319599999999992</v>
      </c>
      <c r="O8284" t="s">
        <v>7930</v>
      </c>
      <c r="P8284" t="s">
        <v>7933</v>
      </c>
      <c r="Q8284" t="s">
        <v>7417</v>
      </c>
      <c r="R8284" t="s">
        <v>7936</v>
      </c>
      <c r="S8284" t="s">
        <v>7421</v>
      </c>
    </row>
    <row r="8285" spans="1:19">
      <c r="A8285" t="s">
        <v>1133</v>
      </c>
      <c r="B8285" t="s">
        <v>3940</v>
      </c>
      <c r="C8285" t="s">
        <v>29</v>
      </c>
      <c r="D8285" t="s">
        <v>7921</v>
      </c>
      <c r="E8285" t="s">
        <v>17</v>
      </c>
      <c r="F8285" t="s">
        <v>7925</v>
      </c>
      <c r="G8285" s="10">
        <v>0.9976</v>
      </c>
      <c r="H8285">
        <v>25.2351</v>
      </c>
      <c r="I8285">
        <v>25.2959</v>
      </c>
      <c r="J8285">
        <v>-0.0608000000000004</v>
      </c>
      <c r="K8285" s="14">
        <v>-0.2403551563692156</v>
      </c>
      <c r="L8285" s="12">
        <v>84</v>
      </c>
      <c r="M8285" s="12">
        <v>21</v>
      </c>
      <c r="N8285" s="13">
        <v>0</v>
      </c>
      <c r="O8285" t="s">
        <v>7928</v>
      </c>
      <c r="P8285" t="s">
        <v>7932</v>
      </c>
      <c r="Q8285" t="s">
        <v>7417</v>
      </c>
      <c r="R8285" t="s">
        <v>7936</v>
      </c>
      <c r="S8285" t="s">
        <v>7421</v>
      </c>
    </row>
    <row r="8286" spans="1:19">
      <c r="A8286" t="s">
        <v>1133</v>
      </c>
      <c r="B8286" t="s">
        <v>3940</v>
      </c>
      <c r="C8286" t="s">
        <v>29</v>
      </c>
      <c r="D8286" t="s">
        <v>7921</v>
      </c>
      <c r="E8286" t="s">
        <v>18</v>
      </c>
      <c r="F8286" t="s">
        <v>7923</v>
      </c>
      <c r="N8286" s="13">
        <v>0</v>
      </c>
      <c r="Q8286" t="s">
        <v>7417</v>
      </c>
      <c r="R8286" t="s">
        <v>7936</v>
      </c>
      <c r="S8286" t="s">
        <v>7421</v>
      </c>
    </row>
    <row r="8287" spans="1:19">
      <c r="A8287" t="s">
        <v>1133</v>
      </c>
      <c r="B8287" t="s">
        <v>3940</v>
      </c>
      <c r="C8287" t="s">
        <v>29</v>
      </c>
      <c r="D8287" t="s">
        <v>7921</v>
      </c>
      <c r="E8287" t="s">
        <v>15</v>
      </c>
      <c r="F8287" t="s">
        <v>7924</v>
      </c>
      <c r="G8287" s="10">
        <v>1.0052</v>
      </c>
      <c r="H8287">
        <v>18.8022</v>
      </c>
      <c r="I8287">
        <v>18.7044</v>
      </c>
      <c r="J8287">
        <v>0.0977999999999994</v>
      </c>
      <c r="K8287" s="14">
        <v>0.5228716237890521</v>
      </c>
      <c r="L8287" s="12">
        <v>57</v>
      </c>
      <c r="M8287" s="12">
        <v>11</v>
      </c>
      <c r="N8287" s="13">
        <v>0.2964000000000053</v>
      </c>
      <c r="O8287" t="s">
        <v>7930</v>
      </c>
      <c r="P8287" t="s">
        <v>7933</v>
      </c>
      <c r="Q8287" t="s">
        <v>7417</v>
      </c>
      <c r="R8287" t="s">
        <v>7936</v>
      </c>
      <c r="S8287" t="s">
        <v>7421</v>
      </c>
    </row>
    <row r="8288" spans="1:19">
      <c r="A8288" t="s">
        <v>540</v>
      </c>
      <c r="B8288" t="s">
        <v>3355</v>
      </c>
      <c r="C8288" t="s">
        <v>29</v>
      </c>
      <c r="D8288" t="s">
        <v>7921</v>
      </c>
      <c r="E8288" t="s">
        <v>13</v>
      </c>
      <c r="F8288" t="s">
        <v>7926</v>
      </c>
      <c r="G8288" s="10">
        <v>1.0141</v>
      </c>
      <c r="H8288">
        <v>16.8421</v>
      </c>
      <c r="I8288">
        <v>16.6077</v>
      </c>
      <c r="J8288">
        <v>0.2343999999999972</v>
      </c>
      <c r="K8288" s="14">
        <v>1.41139351023921</v>
      </c>
      <c r="L8288" s="12">
        <v>505</v>
      </c>
      <c r="M8288" s="12">
        <v>86</v>
      </c>
      <c r="N8288" s="13">
        <v>7.120500000000001</v>
      </c>
      <c r="O8288" t="s">
        <v>7930</v>
      </c>
      <c r="P8288" t="s">
        <v>7933</v>
      </c>
      <c r="Q8288" t="s">
        <v>7415</v>
      </c>
      <c r="R8288" t="s">
        <v>7936</v>
      </c>
      <c r="S8288" t="s">
        <v>7420</v>
      </c>
    </row>
    <row r="8289" spans="1:19">
      <c r="A8289" t="s">
        <v>540</v>
      </c>
      <c r="B8289" t="s">
        <v>3355</v>
      </c>
      <c r="C8289" t="s">
        <v>29</v>
      </c>
      <c r="D8289" t="s">
        <v>7921</v>
      </c>
      <c r="E8289" t="s">
        <v>16</v>
      </c>
      <c r="F8289" t="s">
        <v>7922</v>
      </c>
      <c r="G8289" s="10">
        <v>1.2917</v>
      </c>
      <c r="H8289">
        <v>8.6279</v>
      </c>
      <c r="I8289">
        <v>6.6795</v>
      </c>
      <c r="J8289">
        <v>1.9484</v>
      </c>
      <c r="K8289" s="14">
        <v>29.16984804251816</v>
      </c>
      <c r="N8289" s="13">
        <v>0</v>
      </c>
      <c r="O8289" t="s">
        <v>7931</v>
      </c>
      <c r="Q8289" t="s">
        <v>7415</v>
      </c>
      <c r="R8289" t="s">
        <v>7936</v>
      </c>
      <c r="S8289" t="s">
        <v>7420</v>
      </c>
    </row>
    <row r="8290" spans="1:19">
      <c r="A8290" t="s">
        <v>540</v>
      </c>
      <c r="B8290" t="s">
        <v>3355</v>
      </c>
      <c r="C8290" t="s">
        <v>29</v>
      </c>
      <c r="D8290" t="s">
        <v>7921</v>
      </c>
      <c r="E8290" t="s">
        <v>14</v>
      </c>
      <c r="F8290" t="s">
        <v>7927</v>
      </c>
      <c r="G8290" s="10">
        <v>0.9892</v>
      </c>
      <c r="H8290">
        <v>21.236</v>
      </c>
      <c r="I8290">
        <v>21.4682</v>
      </c>
      <c r="J8290">
        <v>-0.2321999999999988</v>
      </c>
      <c r="K8290" s="14">
        <v>-1.081599761507713</v>
      </c>
      <c r="L8290" s="12">
        <v>583</v>
      </c>
      <c r="M8290" s="12">
        <v>123</v>
      </c>
      <c r="N8290" s="13">
        <v>0</v>
      </c>
      <c r="O8290" t="s">
        <v>7928</v>
      </c>
      <c r="P8290" t="s">
        <v>7932</v>
      </c>
      <c r="Q8290" t="s">
        <v>7415</v>
      </c>
      <c r="R8290" t="s">
        <v>7936</v>
      </c>
      <c r="S8290" t="s">
        <v>7420</v>
      </c>
    </row>
    <row r="8291" spans="1:19">
      <c r="A8291" t="s">
        <v>540</v>
      </c>
      <c r="B8291" t="s">
        <v>3355</v>
      </c>
      <c r="C8291" t="s">
        <v>29</v>
      </c>
      <c r="D8291" t="s">
        <v>7921</v>
      </c>
      <c r="E8291" t="s">
        <v>17</v>
      </c>
      <c r="F8291" t="s">
        <v>7925</v>
      </c>
      <c r="G8291" s="10">
        <v>1.0435</v>
      </c>
      <c r="H8291">
        <v>21.4324</v>
      </c>
      <c r="I8291">
        <v>20.5382</v>
      </c>
      <c r="J8291">
        <v>0.8942000000000014</v>
      </c>
      <c r="K8291" s="14">
        <v>4.353838213670144</v>
      </c>
      <c r="L8291" s="12">
        <v>190</v>
      </c>
      <c r="M8291" s="12">
        <v>44</v>
      </c>
      <c r="N8291" s="13">
        <v>8.265000000000018</v>
      </c>
      <c r="O8291" t="s">
        <v>7930</v>
      </c>
      <c r="P8291" t="s">
        <v>7933</v>
      </c>
      <c r="Q8291" t="s">
        <v>7415</v>
      </c>
      <c r="R8291" t="s">
        <v>7936</v>
      </c>
      <c r="S8291" t="s">
        <v>7420</v>
      </c>
    </row>
    <row r="8292" spans="1:19">
      <c r="A8292" t="s">
        <v>540</v>
      </c>
      <c r="B8292" t="s">
        <v>3355</v>
      </c>
      <c r="C8292" t="s">
        <v>29</v>
      </c>
      <c r="D8292" t="s">
        <v>7921</v>
      </c>
      <c r="E8292" t="s">
        <v>18</v>
      </c>
      <c r="F8292" t="s">
        <v>7923</v>
      </c>
      <c r="G8292" s="10">
        <v>1.0131</v>
      </c>
      <c r="H8292">
        <v>12.0146</v>
      </c>
      <c r="I8292">
        <v>11.8592</v>
      </c>
      <c r="J8292">
        <v>0.1554000000000002</v>
      </c>
      <c r="K8292" s="14">
        <v>1.310375067458178</v>
      </c>
      <c r="L8292" s="12">
        <v>97</v>
      </c>
      <c r="M8292" s="12">
        <v>12</v>
      </c>
      <c r="N8292" s="13">
        <v>1.270699999999989</v>
      </c>
      <c r="O8292" t="s">
        <v>7930</v>
      </c>
      <c r="P8292" t="s">
        <v>7933</v>
      </c>
      <c r="Q8292" t="s">
        <v>7415</v>
      </c>
      <c r="R8292" t="s">
        <v>7936</v>
      </c>
      <c r="S8292" t="s">
        <v>7420</v>
      </c>
    </row>
    <row r="8293" spans="1:19">
      <c r="A8293" t="s">
        <v>540</v>
      </c>
      <c r="B8293" t="s">
        <v>3355</v>
      </c>
      <c r="C8293" t="s">
        <v>29</v>
      </c>
      <c r="D8293" t="s">
        <v>7921</v>
      </c>
      <c r="E8293" t="s">
        <v>15</v>
      </c>
      <c r="F8293" t="s">
        <v>7924</v>
      </c>
      <c r="G8293" s="10">
        <v>1.1178</v>
      </c>
      <c r="H8293">
        <v>17.4874</v>
      </c>
      <c r="I8293">
        <v>15.645</v>
      </c>
      <c r="J8293">
        <v>1.842400000000001</v>
      </c>
      <c r="K8293" s="14">
        <v>11.77628635346757</v>
      </c>
      <c r="L8293" s="12">
        <v>275</v>
      </c>
      <c r="M8293" s="12">
        <v>54</v>
      </c>
      <c r="N8293" s="13">
        <v>32.39499999999997</v>
      </c>
      <c r="O8293" t="s">
        <v>7931</v>
      </c>
      <c r="P8293" t="s">
        <v>7933</v>
      </c>
      <c r="Q8293" t="s">
        <v>7415</v>
      </c>
      <c r="R8293" t="s">
        <v>7936</v>
      </c>
      <c r="S8293" t="s">
        <v>7420</v>
      </c>
    </row>
    <row r="8294" spans="1:19">
      <c r="A8294" t="s">
        <v>1373</v>
      </c>
      <c r="B8294" t="s">
        <v>4178</v>
      </c>
      <c r="C8294" t="s">
        <v>29</v>
      </c>
      <c r="D8294" t="s">
        <v>7921</v>
      </c>
      <c r="E8294" t="s">
        <v>13</v>
      </c>
      <c r="F8294" t="s">
        <v>7926</v>
      </c>
      <c r="G8294" s="10">
        <v>0.9948</v>
      </c>
      <c r="H8294">
        <v>16.8881</v>
      </c>
      <c r="I8294">
        <v>16.9763</v>
      </c>
      <c r="J8294">
        <v>-0.08819999999999691</v>
      </c>
      <c r="K8294" s="14">
        <v>-0.5195478402242948</v>
      </c>
      <c r="L8294" s="12">
        <v>162</v>
      </c>
      <c r="M8294" s="12">
        <v>27</v>
      </c>
      <c r="N8294" s="13">
        <v>0</v>
      </c>
      <c r="O8294" t="s">
        <v>7928</v>
      </c>
      <c r="P8294" t="s">
        <v>7932</v>
      </c>
      <c r="Q8294" t="s">
        <v>7416</v>
      </c>
      <c r="R8294" t="s">
        <v>7936</v>
      </c>
      <c r="S8294" t="s">
        <v>7420</v>
      </c>
    </row>
    <row r="8295" spans="1:19">
      <c r="A8295" t="s">
        <v>1373</v>
      </c>
      <c r="B8295" t="s">
        <v>4178</v>
      </c>
      <c r="C8295" t="s">
        <v>29</v>
      </c>
      <c r="D8295" t="s">
        <v>7921</v>
      </c>
      <c r="E8295" t="s">
        <v>16</v>
      </c>
      <c r="F8295" t="s">
        <v>7922</v>
      </c>
      <c r="G8295" s="10">
        <v>1.1003</v>
      </c>
      <c r="H8295">
        <v>7.2749</v>
      </c>
      <c r="I8295">
        <v>6.6119</v>
      </c>
      <c r="J8295">
        <v>0.6629999999999994</v>
      </c>
      <c r="K8295" s="14">
        <v>10.02737488467762</v>
      </c>
      <c r="N8295" s="13">
        <v>0</v>
      </c>
      <c r="O8295" t="s">
        <v>7931</v>
      </c>
      <c r="Q8295" t="s">
        <v>7416</v>
      </c>
      <c r="R8295" t="s">
        <v>7936</v>
      </c>
      <c r="S8295" t="s">
        <v>7420</v>
      </c>
    </row>
    <row r="8296" spans="1:19">
      <c r="A8296" t="s">
        <v>1373</v>
      </c>
      <c r="B8296" t="s">
        <v>4178</v>
      </c>
      <c r="C8296" t="s">
        <v>29</v>
      </c>
      <c r="D8296" t="s">
        <v>7921</v>
      </c>
      <c r="E8296" t="s">
        <v>14</v>
      </c>
      <c r="F8296" t="s">
        <v>7927</v>
      </c>
      <c r="G8296" s="10">
        <v>1.0508</v>
      </c>
      <c r="H8296">
        <v>21.5364</v>
      </c>
      <c r="I8296">
        <v>20.495</v>
      </c>
      <c r="J8296">
        <v>1.041399999999999</v>
      </c>
      <c r="K8296" s="14">
        <v>5.081239326665037</v>
      </c>
      <c r="L8296" s="12">
        <v>150</v>
      </c>
      <c r="M8296" s="12">
        <v>36</v>
      </c>
      <c r="N8296" s="13">
        <v>7.619999999999994</v>
      </c>
      <c r="O8296" t="s">
        <v>7931</v>
      </c>
      <c r="P8296" t="s">
        <v>7933</v>
      </c>
      <c r="Q8296" t="s">
        <v>7416</v>
      </c>
      <c r="R8296" t="s">
        <v>7936</v>
      </c>
      <c r="S8296" t="s">
        <v>7420</v>
      </c>
    </row>
    <row r="8297" spans="1:19">
      <c r="A8297" t="s">
        <v>1373</v>
      </c>
      <c r="B8297" t="s">
        <v>4178</v>
      </c>
      <c r="C8297" t="s">
        <v>29</v>
      </c>
      <c r="D8297" t="s">
        <v>7921</v>
      </c>
      <c r="E8297" t="s">
        <v>17</v>
      </c>
      <c r="F8297" t="s">
        <v>7925</v>
      </c>
      <c r="G8297" s="10">
        <v>1.0178</v>
      </c>
      <c r="H8297">
        <v>18.4907</v>
      </c>
      <c r="I8297">
        <v>18.1673</v>
      </c>
      <c r="J8297">
        <v>0.3233999999999994</v>
      </c>
      <c r="K8297" s="14">
        <v>1.780121426959424</v>
      </c>
      <c r="L8297" s="12">
        <v>74</v>
      </c>
      <c r="M8297" s="12">
        <v>15</v>
      </c>
      <c r="N8297" s="13">
        <v>1.317200000000003</v>
      </c>
      <c r="O8297" t="s">
        <v>7930</v>
      </c>
      <c r="P8297" t="s">
        <v>7933</v>
      </c>
      <c r="Q8297" t="s">
        <v>7416</v>
      </c>
      <c r="R8297" t="s">
        <v>7936</v>
      </c>
      <c r="S8297" t="s">
        <v>7420</v>
      </c>
    </row>
    <row r="8298" spans="1:19">
      <c r="A8298" t="s">
        <v>1373</v>
      </c>
      <c r="B8298" t="s">
        <v>4178</v>
      </c>
      <c r="C8298" t="s">
        <v>29</v>
      </c>
      <c r="D8298" t="s">
        <v>7921</v>
      </c>
      <c r="E8298" t="s">
        <v>18</v>
      </c>
      <c r="F8298" t="s">
        <v>7923</v>
      </c>
      <c r="N8298" s="13">
        <v>0</v>
      </c>
      <c r="Q8298" t="s">
        <v>7416</v>
      </c>
      <c r="R8298" t="s">
        <v>7936</v>
      </c>
      <c r="S8298" t="s">
        <v>7420</v>
      </c>
    </row>
    <row r="8299" spans="1:19">
      <c r="A8299" t="s">
        <v>1373</v>
      </c>
      <c r="B8299" t="s">
        <v>4178</v>
      </c>
      <c r="C8299" t="s">
        <v>29</v>
      </c>
      <c r="D8299" t="s">
        <v>7921</v>
      </c>
      <c r="E8299" t="s">
        <v>15</v>
      </c>
      <c r="F8299" t="s">
        <v>7924</v>
      </c>
      <c r="N8299" s="13">
        <v>0</v>
      </c>
      <c r="Q8299" t="s">
        <v>7416</v>
      </c>
      <c r="R8299" t="s">
        <v>7936</v>
      </c>
      <c r="S8299" t="s">
        <v>7420</v>
      </c>
    </row>
    <row r="8300" spans="1:19">
      <c r="A8300" t="s">
        <v>1528</v>
      </c>
      <c r="B8300" t="s">
        <v>4332</v>
      </c>
      <c r="C8300" t="s">
        <v>29</v>
      </c>
      <c r="D8300" t="s">
        <v>7921</v>
      </c>
      <c r="E8300" t="s">
        <v>13</v>
      </c>
      <c r="F8300" t="s">
        <v>7926</v>
      </c>
      <c r="G8300" s="10">
        <v>0.961</v>
      </c>
      <c r="H8300">
        <v>18.0347</v>
      </c>
      <c r="I8300">
        <v>18.7673</v>
      </c>
      <c r="J8300">
        <v>-0.7325999999999979</v>
      </c>
      <c r="K8300" s="14">
        <v>-3.903598279986988</v>
      </c>
      <c r="L8300" s="12">
        <v>165</v>
      </c>
      <c r="M8300" s="12">
        <v>27</v>
      </c>
      <c r="N8300" s="13">
        <v>0</v>
      </c>
      <c r="O8300" t="s">
        <v>7928</v>
      </c>
      <c r="P8300" t="s">
        <v>7932</v>
      </c>
      <c r="Q8300" t="s">
        <v>7416</v>
      </c>
      <c r="R8300" t="s">
        <v>7936</v>
      </c>
      <c r="S8300" t="s">
        <v>7423</v>
      </c>
    </row>
    <row r="8301" spans="1:19">
      <c r="A8301" t="s">
        <v>1528</v>
      </c>
      <c r="B8301" t="s">
        <v>4332</v>
      </c>
      <c r="C8301" t="s">
        <v>29</v>
      </c>
      <c r="D8301" t="s">
        <v>7921</v>
      </c>
      <c r="E8301" t="s">
        <v>16</v>
      </c>
      <c r="F8301" t="s">
        <v>7922</v>
      </c>
      <c r="G8301" s="10">
        <v>1.0136</v>
      </c>
      <c r="H8301">
        <v>5.0835</v>
      </c>
      <c r="I8301">
        <v>5.0154</v>
      </c>
      <c r="J8301">
        <v>0.0681000000000002</v>
      </c>
      <c r="K8301" s="14">
        <v>1.35781792080393</v>
      </c>
      <c r="N8301" s="13">
        <v>0</v>
      </c>
      <c r="O8301" t="s">
        <v>7930</v>
      </c>
      <c r="Q8301" t="s">
        <v>7416</v>
      </c>
      <c r="R8301" t="s">
        <v>7936</v>
      </c>
      <c r="S8301" t="s">
        <v>7423</v>
      </c>
    </row>
    <row r="8302" spans="1:19">
      <c r="A8302" t="s">
        <v>1528</v>
      </c>
      <c r="B8302" t="s">
        <v>4332</v>
      </c>
      <c r="C8302" t="s">
        <v>29</v>
      </c>
      <c r="D8302" t="s">
        <v>7921</v>
      </c>
      <c r="E8302" t="s">
        <v>14</v>
      </c>
      <c r="F8302" t="s">
        <v>7927</v>
      </c>
      <c r="G8302" s="10">
        <v>1.0522</v>
      </c>
      <c r="H8302">
        <v>22.835</v>
      </c>
      <c r="I8302">
        <v>21.7014</v>
      </c>
      <c r="J8302">
        <v>1.133600000000001</v>
      </c>
      <c r="K8302" s="14">
        <v>5.22362612550343</v>
      </c>
      <c r="L8302" s="12">
        <v>119</v>
      </c>
      <c r="M8302" s="12">
        <v>31</v>
      </c>
      <c r="N8302" s="13">
        <v>6.211800000000003</v>
      </c>
      <c r="O8302" t="s">
        <v>7931</v>
      </c>
      <c r="P8302" t="s">
        <v>7933</v>
      </c>
      <c r="Q8302" t="s">
        <v>7416</v>
      </c>
      <c r="R8302" t="s">
        <v>7936</v>
      </c>
      <c r="S8302" t="s">
        <v>7423</v>
      </c>
    </row>
    <row r="8303" spans="1:19">
      <c r="A8303" t="s">
        <v>1528</v>
      </c>
      <c r="B8303" t="s">
        <v>4332</v>
      </c>
      <c r="C8303" t="s">
        <v>29</v>
      </c>
      <c r="D8303" t="s">
        <v>7921</v>
      </c>
      <c r="E8303" t="s">
        <v>17</v>
      </c>
      <c r="F8303" t="s">
        <v>7925</v>
      </c>
      <c r="G8303" s="10">
        <v>0.9702</v>
      </c>
      <c r="H8303">
        <v>15.9899</v>
      </c>
      <c r="I8303">
        <v>16.4817</v>
      </c>
      <c r="J8303">
        <v>-0.4917999999999995</v>
      </c>
      <c r="K8303" s="14">
        <v>-2.98391549415412</v>
      </c>
      <c r="N8303" s="13">
        <v>0</v>
      </c>
      <c r="O8303" t="s">
        <v>7928</v>
      </c>
      <c r="Q8303" t="s">
        <v>7416</v>
      </c>
      <c r="R8303" t="s">
        <v>7936</v>
      </c>
      <c r="S8303" t="s">
        <v>7423</v>
      </c>
    </row>
    <row r="8304" spans="1:19">
      <c r="A8304" t="s">
        <v>1528</v>
      </c>
      <c r="B8304" t="s">
        <v>4332</v>
      </c>
      <c r="C8304" t="s">
        <v>29</v>
      </c>
      <c r="D8304" t="s">
        <v>7921</v>
      </c>
      <c r="E8304" t="s">
        <v>18</v>
      </c>
      <c r="F8304" t="s">
        <v>7923</v>
      </c>
      <c r="N8304" s="13">
        <v>0</v>
      </c>
      <c r="Q8304" t="s">
        <v>7416</v>
      </c>
      <c r="R8304" t="s">
        <v>7936</v>
      </c>
      <c r="S8304" t="s">
        <v>7423</v>
      </c>
    </row>
    <row r="8305" spans="1:19">
      <c r="A8305" t="s">
        <v>1528</v>
      </c>
      <c r="B8305" t="s">
        <v>4332</v>
      </c>
      <c r="C8305" t="s">
        <v>29</v>
      </c>
      <c r="D8305" t="s">
        <v>7921</v>
      </c>
      <c r="E8305" t="s">
        <v>15</v>
      </c>
      <c r="F8305" t="s">
        <v>7924</v>
      </c>
      <c r="N8305" s="13">
        <v>0</v>
      </c>
      <c r="Q8305" t="s">
        <v>7416</v>
      </c>
      <c r="R8305" t="s">
        <v>7936</v>
      </c>
      <c r="S8305" t="s">
        <v>7423</v>
      </c>
    </row>
    <row r="8306" spans="1:19">
      <c r="A8306" t="s">
        <v>1254</v>
      </c>
      <c r="B8306" t="s">
        <v>4060</v>
      </c>
      <c r="C8306" t="s">
        <v>29</v>
      </c>
      <c r="D8306" t="s">
        <v>7921</v>
      </c>
      <c r="E8306" t="s">
        <v>13</v>
      </c>
      <c r="F8306" t="s">
        <v>7926</v>
      </c>
      <c r="G8306" s="10">
        <v>1.0904</v>
      </c>
      <c r="H8306">
        <v>16.3526</v>
      </c>
      <c r="I8306">
        <v>14.9971</v>
      </c>
      <c r="J8306">
        <v>1.355499999999999</v>
      </c>
      <c r="K8306" s="14">
        <v>9.038414093391385</v>
      </c>
      <c r="L8306" s="12">
        <v>130</v>
      </c>
      <c r="M8306" s="12">
        <v>27</v>
      </c>
      <c r="N8306" s="13">
        <v>11.752</v>
      </c>
      <c r="O8306" t="s">
        <v>7931</v>
      </c>
      <c r="P8306" t="s">
        <v>7933</v>
      </c>
      <c r="Q8306" t="s">
        <v>7416</v>
      </c>
      <c r="R8306" t="s">
        <v>7936</v>
      </c>
      <c r="S8306" t="s">
        <v>7422</v>
      </c>
    </row>
    <row r="8307" spans="1:19">
      <c r="A8307" t="s">
        <v>1254</v>
      </c>
      <c r="B8307" t="s">
        <v>4060</v>
      </c>
      <c r="C8307" t="s">
        <v>29</v>
      </c>
      <c r="D8307" t="s">
        <v>7921</v>
      </c>
      <c r="E8307" t="s">
        <v>16</v>
      </c>
      <c r="F8307" t="s">
        <v>7922</v>
      </c>
      <c r="N8307" s="13">
        <v>0</v>
      </c>
      <c r="Q8307" t="s">
        <v>7416</v>
      </c>
      <c r="R8307" t="s">
        <v>7936</v>
      </c>
      <c r="S8307" t="s">
        <v>7422</v>
      </c>
    </row>
    <row r="8308" spans="1:19">
      <c r="A8308" t="s">
        <v>1254</v>
      </c>
      <c r="B8308" t="s">
        <v>4060</v>
      </c>
      <c r="C8308" t="s">
        <v>29</v>
      </c>
      <c r="D8308" t="s">
        <v>7921</v>
      </c>
      <c r="E8308" t="s">
        <v>14</v>
      </c>
      <c r="F8308" t="s">
        <v>7927</v>
      </c>
      <c r="G8308" s="10">
        <v>0.9878</v>
      </c>
      <c r="H8308">
        <v>20.092</v>
      </c>
      <c r="I8308">
        <v>20.3403</v>
      </c>
      <c r="J8308">
        <v>-0.2483000000000004</v>
      </c>
      <c r="K8308" s="14">
        <v>-1.220729291111736</v>
      </c>
      <c r="L8308" s="12">
        <v>99</v>
      </c>
      <c r="M8308" s="12">
        <v>19</v>
      </c>
      <c r="N8308" s="13">
        <v>0</v>
      </c>
      <c r="O8308" t="s">
        <v>7928</v>
      </c>
      <c r="P8308" t="s">
        <v>7932</v>
      </c>
      <c r="Q8308" t="s">
        <v>7416</v>
      </c>
      <c r="R8308" t="s">
        <v>7936</v>
      </c>
      <c r="S8308" t="s">
        <v>7422</v>
      </c>
    </row>
    <row r="8309" spans="1:19">
      <c r="A8309" t="s">
        <v>1254</v>
      </c>
      <c r="B8309" t="s">
        <v>4060</v>
      </c>
      <c r="C8309" t="s">
        <v>29</v>
      </c>
      <c r="D8309" t="s">
        <v>7921</v>
      </c>
      <c r="E8309" t="s">
        <v>17</v>
      </c>
      <c r="F8309" t="s">
        <v>7925</v>
      </c>
      <c r="G8309" s="10">
        <v>0.999</v>
      </c>
      <c r="H8309">
        <v>16.7555</v>
      </c>
      <c r="I8309">
        <v>16.773</v>
      </c>
      <c r="J8309">
        <v>-0.0174999999999982</v>
      </c>
      <c r="K8309" s="14">
        <v>-0.1043343468669784</v>
      </c>
      <c r="L8309" s="12">
        <v>84</v>
      </c>
      <c r="M8309" s="12">
        <v>14</v>
      </c>
      <c r="N8309" s="13">
        <v>0</v>
      </c>
      <c r="O8309" t="s">
        <v>7928</v>
      </c>
      <c r="P8309" t="s">
        <v>7932</v>
      </c>
      <c r="Q8309" t="s">
        <v>7416</v>
      </c>
      <c r="R8309" t="s">
        <v>7936</v>
      </c>
      <c r="S8309" t="s">
        <v>7422</v>
      </c>
    </row>
    <row r="8310" spans="1:19">
      <c r="A8310" t="s">
        <v>1254</v>
      </c>
      <c r="B8310" t="s">
        <v>4060</v>
      </c>
      <c r="C8310" t="s">
        <v>29</v>
      </c>
      <c r="D8310" t="s">
        <v>7921</v>
      </c>
      <c r="E8310" t="s">
        <v>18</v>
      </c>
      <c r="F8310" t="s">
        <v>7923</v>
      </c>
      <c r="N8310" s="13">
        <v>0</v>
      </c>
      <c r="Q8310" t="s">
        <v>7416</v>
      </c>
      <c r="R8310" t="s">
        <v>7936</v>
      </c>
      <c r="S8310" t="s">
        <v>7422</v>
      </c>
    </row>
    <row r="8311" spans="1:19">
      <c r="A8311" t="s">
        <v>1254</v>
      </c>
      <c r="B8311" t="s">
        <v>4060</v>
      </c>
      <c r="C8311" t="s">
        <v>29</v>
      </c>
      <c r="D8311" t="s">
        <v>7921</v>
      </c>
      <c r="E8311" t="s">
        <v>15</v>
      </c>
      <c r="F8311" t="s">
        <v>7924</v>
      </c>
      <c r="N8311" s="13">
        <v>0</v>
      </c>
      <c r="Q8311" t="s">
        <v>7416</v>
      </c>
      <c r="R8311" t="s">
        <v>7936</v>
      </c>
      <c r="S8311" t="s">
        <v>7422</v>
      </c>
    </row>
    <row r="8312" spans="1:19">
      <c r="A8312" t="s">
        <v>2205</v>
      </c>
      <c r="B8312" t="s">
        <v>4990</v>
      </c>
      <c r="C8312" t="s">
        <v>29</v>
      </c>
      <c r="D8312" t="s">
        <v>7921</v>
      </c>
      <c r="E8312" t="s">
        <v>13</v>
      </c>
      <c r="F8312" t="s">
        <v>7926</v>
      </c>
      <c r="G8312" s="10">
        <v>0.9703000000000001</v>
      </c>
      <c r="H8312">
        <v>14.4263</v>
      </c>
      <c r="I8312">
        <v>14.8682</v>
      </c>
      <c r="J8312">
        <v>-0.4419000000000004</v>
      </c>
      <c r="K8312" s="14">
        <v>-2.972114983656397</v>
      </c>
      <c r="L8312" s="12">
        <v>201</v>
      </c>
      <c r="M8312" s="12">
        <v>27</v>
      </c>
      <c r="N8312" s="13">
        <v>0</v>
      </c>
      <c r="O8312" t="s">
        <v>7928</v>
      </c>
      <c r="P8312" t="s">
        <v>7932</v>
      </c>
      <c r="Q8312" t="s">
        <v>7414</v>
      </c>
      <c r="R8312" t="s">
        <v>7936</v>
      </c>
      <c r="S8312" t="s">
        <v>7421</v>
      </c>
    </row>
    <row r="8313" spans="1:19">
      <c r="A8313" t="s">
        <v>2205</v>
      </c>
      <c r="B8313" t="s">
        <v>4990</v>
      </c>
      <c r="C8313" t="s">
        <v>29</v>
      </c>
      <c r="D8313" t="s">
        <v>7921</v>
      </c>
      <c r="E8313" t="s">
        <v>16</v>
      </c>
      <c r="F8313" t="s">
        <v>7922</v>
      </c>
      <c r="G8313" s="10">
        <v>1.0043</v>
      </c>
      <c r="H8313">
        <v>5.614</v>
      </c>
      <c r="I8313">
        <v>5.5901</v>
      </c>
      <c r="J8313">
        <v>0.0239000000000002</v>
      </c>
      <c r="K8313" s="14">
        <v>0.4275415466628549</v>
      </c>
      <c r="N8313" s="13">
        <v>0</v>
      </c>
      <c r="O8313" t="s">
        <v>7930</v>
      </c>
      <c r="Q8313" t="s">
        <v>7414</v>
      </c>
      <c r="R8313" t="s">
        <v>7936</v>
      </c>
      <c r="S8313" t="s">
        <v>7421</v>
      </c>
    </row>
    <row r="8314" spans="1:19">
      <c r="A8314" t="s">
        <v>2205</v>
      </c>
      <c r="B8314" t="s">
        <v>4990</v>
      </c>
      <c r="C8314" t="s">
        <v>29</v>
      </c>
      <c r="D8314" t="s">
        <v>7921</v>
      </c>
      <c r="E8314" t="s">
        <v>14</v>
      </c>
      <c r="F8314" t="s">
        <v>7927</v>
      </c>
      <c r="G8314" s="10">
        <v>0.9547</v>
      </c>
      <c r="H8314">
        <v>18.5509</v>
      </c>
      <c r="I8314">
        <v>19.4315</v>
      </c>
      <c r="J8314">
        <v>-0.8806000000000012</v>
      </c>
      <c r="K8314" s="14">
        <v>-4.531816895247413</v>
      </c>
      <c r="L8314" s="12">
        <v>212</v>
      </c>
      <c r="M8314" s="12">
        <v>36</v>
      </c>
      <c r="N8314" s="13">
        <v>0</v>
      </c>
      <c r="O8314" t="s">
        <v>7928</v>
      </c>
      <c r="P8314" t="s">
        <v>7932</v>
      </c>
      <c r="Q8314" t="s">
        <v>7414</v>
      </c>
      <c r="R8314" t="s">
        <v>7936</v>
      </c>
      <c r="S8314" t="s">
        <v>7421</v>
      </c>
    </row>
    <row r="8315" spans="1:19">
      <c r="A8315" t="s">
        <v>2205</v>
      </c>
      <c r="B8315" t="s">
        <v>4990</v>
      </c>
      <c r="C8315" t="s">
        <v>29</v>
      </c>
      <c r="D8315" t="s">
        <v>7921</v>
      </c>
      <c r="E8315" t="s">
        <v>17</v>
      </c>
      <c r="F8315" t="s">
        <v>7925</v>
      </c>
      <c r="G8315" s="10">
        <v>0.9713000000000001</v>
      </c>
      <c r="H8315">
        <v>15.0807</v>
      </c>
      <c r="I8315">
        <v>15.527</v>
      </c>
      <c r="J8315">
        <v>-0.446299999999999</v>
      </c>
      <c r="K8315" s="14">
        <v>-2.874347910092092</v>
      </c>
      <c r="N8315" s="13">
        <v>0</v>
      </c>
      <c r="O8315" t="s">
        <v>7928</v>
      </c>
      <c r="Q8315" t="s">
        <v>7414</v>
      </c>
      <c r="R8315" t="s">
        <v>7936</v>
      </c>
      <c r="S8315" t="s">
        <v>7421</v>
      </c>
    </row>
    <row r="8316" spans="1:19">
      <c r="A8316" t="s">
        <v>2205</v>
      </c>
      <c r="B8316" t="s">
        <v>4990</v>
      </c>
      <c r="C8316" t="s">
        <v>29</v>
      </c>
      <c r="D8316" t="s">
        <v>7921</v>
      </c>
      <c r="E8316" t="s">
        <v>18</v>
      </c>
      <c r="F8316" t="s">
        <v>7923</v>
      </c>
      <c r="N8316" s="13">
        <v>0</v>
      </c>
      <c r="Q8316" t="s">
        <v>7414</v>
      </c>
      <c r="R8316" t="s">
        <v>7936</v>
      </c>
      <c r="S8316" t="s">
        <v>7421</v>
      </c>
    </row>
    <row r="8317" spans="1:19">
      <c r="A8317" t="s">
        <v>2205</v>
      </c>
      <c r="B8317" t="s">
        <v>4990</v>
      </c>
      <c r="C8317" t="s">
        <v>29</v>
      </c>
      <c r="D8317" t="s">
        <v>7921</v>
      </c>
      <c r="E8317" t="s">
        <v>15</v>
      </c>
      <c r="F8317" t="s">
        <v>7924</v>
      </c>
      <c r="N8317" s="13">
        <v>0</v>
      </c>
      <c r="Q8317" t="s">
        <v>7414</v>
      </c>
      <c r="R8317" t="s">
        <v>7936</v>
      </c>
      <c r="S8317" t="s">
        <v>7421</v>
      </c>
    </row>
    <row r="8318" spans="1:19">
      <c r="A8318" t="s">
        <v>1990</v>
      </c>
      <c r="B8318" t="s">
        <v>4785</v>
      </c>
      <c r="C8318" t="s">
        <v>29</v>
      </c>
      <c r="D8318" t="s">
        <v>7921</v>
      </c>
      <c r="E8318" t="s">
        <v>13</v>
      </c>
      <c r="F8318" t="s">
        <v>7926</v>
      </c>
      <c r="G8318" s="10">
        <v>0.9083</v>
      </c>
      <c r="H8318">
        <v>12.539</v>
      </c>
      <c r="I8318">
        <v>13.8049</v>
      </c>
      <c r="J8318">
        <v>-1.2659</v>
      </c>
      <c r="K8318" s="14">
        <v>-9.169932415301815</v>
      </c>
      <c r="N8318" s="13">
        <v>0</v>
      </c>
      <c r="O8318" t="s">
        <v>7929</v>
      </c>
      <c r="Q8318" t="s">
        <v>7414</v>
      </c>
      <c r="R8318" t="s">
        <v>7936</v>
      </c>
      <c r="S8318" t="s">
        <v>7420</v>
      </c>
    </row>
    <row r="8319" spans="1:19">
      <c r="A8319" t="s">
        <v>1990</v>
      </c>
      <c r="B8319" t="s">
        <v>4785</v>
      </c>
      <c r="C8319" t="s">
        <v>29</v>
      </c>
      <c r="D8319" t="s">
        <v>7921</v>
      </c>
      <c r="E8319" t="s">
        <v>16</v>
      </c>
      <c r="F8319" t="s">
        <v>7922</v>
      </c>
      <c r="G8319" s="10">
        <v>0.8941</v>
      </c>
      <c r="H8319">
        <v>3.6211</v>
      </c>
      <c r="I8319">
        <v>4.05</v>
      </c>
      <c r="J8319">
        <v>-0.4288999999999996</v>
      </c>
      <c r="K8319" s="14">
        <v>-10.59012345679011</v>
      </c>
      <c r="N8319" s="13">
        <v>0</v>
      </c>
      <c r="O8319" t="s">
        <v>7929</v>
      </c>
      <c r="Q8319" t="s">
        <v>7414</v>
      </c>
      <c r="R8319" t="s">
        <v>7936</v>
      </c>
      <c r="S8319" t="s">
        <v>7420</v>
      </c>
    </row>
    <row r="8320" spans="1:19">
      <c r="A8320" t="s">
        <v>1990</v>
      </c>
      <c r="B8320" t="s">
        <v>4785</v>
      </c>
      <c r="C8320" t="s">
        <v>29</v>
      </c>
      <c r="D8320" t="s">
        <v>7921</v>
      </c>
      <c r="E8320" t="s">
        <v>14</v>
      </c>
      <c r="F8320" t="s">
        <v>7927</v>
      </c>
      <c r="G8320" s="10">
        <v>1.0186</v>
      </c>
      <c r="H8320">
        <v>18.2839</v>
      </c>
      <c r="I8320">
        <v>17.9492</v>
      </c>
      <c r="J8320">
        <v>0.334699999999998</v>
      </c>
      <c r="K8320" s="14">
        <v>1.864707062153176</v>
      </c>
      <c r="L8320" s="12">
        <v>53</v>
      </c>
      <c r="M8320" s="12">
        <v>11</v>
      </c>
      <c r="N8320" s="13">
        <v>0.9857999999999972</v>
      </c>
      <c r="O8320" t="s">
        <v>7930</v>
      </c>
      <c r="P8320" t="s">
        <v>7933</v>
      </c>
      <c r="Q8320" t="s">
        <v>7414</v>
      </c>
      <c r="R8320" t="s">
        <v>7936</v>
      </c>
      <c r="S8320" t="s">
        <v>7420</v>
      </c>
    </row>
    <row r="8321" spans="1:19">
      <c r="A8321" t="s">
        <v>1990</v>
      </c>
      <c r="B8321" t="s">
        <v>4785</v>
      </c>
      <c r="C8321" t="s">
        <v>29</v>
      </c>
      <c r="D8321" t="s">
        <v>7921</v>
      </c>
      <c r="E8321" t="s">
        <v>17</v>
      </c>
      <c r="F8321" t="s">
        <v>7925</v>
      </c>
      <c r="G8321" s="10">
        <v>0.9679</v>
      </c>
      <c r="H8321">
        <v>14.2533</v>
      </c>
      <c r="I8321">
        <v>14.7256</v>
      </c>
      <c r="J8321">
        <v>-0.4723000000000006</v>
      </c>
      <c r="K8321" s="14">
        <v>-3.207339599065577</v>
      </c>
      <c r="N8321" s="13">
        <v>0</v>
      </c>
      <c r="O8321" t="s">
        <v>7928</v>
      </c>
      <c r="Q8321" t="s">
        <v>7414</v>
      </c>
      <c r="R8321" t="s">
        <v>7936</v>
      </c>
      <c r="S8321" t="s">
        <v>7420</v>
      </c>
    </row>
    <row r="8322" spans="1:19">
      <c r="A8322" t="s">
        <v>1990</v>
      </c>
      <c r="B8322" t="s">
        <v>4785</v>
      </c>
      <c r="C8322" t="s">
        <v>29</v>
      </c>
      <c r="D8322" t="s">
        <v>7921</v>
      </c>
      <c r="E8322" t="s">
        <v>18</v>
      </c>
      <c r="F8322" t="s">
        <v>7923</v>
      </c>
      <c r="N8322" s="13">
        <v>0</v>
      </c>
      <c r="Q8322" t="s">
        <v>7414</v>
      </c>
      <c r="R8322" t="s">
        <v>7936</v>
      </c>
      <c r="S8322" t="s">
        <v>7420</v>
      </c>
    </row>
    <row r="8323" spans="1:19">
      <c r="A8323" t="s">
        <v>1990</v>
      </c>
      <c r="B8323" t="s">
        <v>4785</v>
      </c>
      <c r="C8323" t="s">
        <v>29</v>
      </c>
      <c r="D8323" t="s">
        <v>7921</v>
      </c>
      <c r="E8323" t="s">
        <v>15</v>
      </c>
      <c r="F8323" t="s">
        <v>7924</v>
      </c>
      <c r="N8323" s="13">
        <v>0</v>
      </c>
      <c r="Q8323" t="s">
        <v>7414</v>
      </c>
      <c r="R8323" t="s">
        <v>7936</v>
      </c>
      <c r="S8323" t="s">
        <v>7420</v>
      </c>
    </row>
    <row r="8324" spans="1:19">
      <c r="A8324" t="s">
        <v>2180</v>
      </c>
      <c r="B8324" t="s">
        <v>4966</v>
      </c>
      <c r="C8324" t="s">
        <v>29</v>
      </c>
      <c r="D8324" t="s">
        <v>7921</v>
      </c>
      <c r="E8324" t="s">
        <v>13</v>
      </c>
      <c r="F8324" t="s">
        <v>7926</v>
      </c>
      <c r="G8324" s="10">
        <v>0.9467</v>
      </c>
      <c r="H8324">
        <v>15.287</v>
      </c>
      <c r="I8324">
        <v>16.1474</v>
      </c>
      <c r="J8324">
        <v>-0.8604000000000003</v>
      </c>
      <c r="K8324" s="14">
        <v>-5.328412004409381</v>
      </c>
      <c r="L8324" s="12">
        <v>508</v>
      </c>
      <c r="M8324" s="12">
        <v>74</v>
      </c>
      <c r="N8324" s="13">
        <v>0</v>
      </c>
      <c r="O8324" t="s">
        <v>7929</v>
      </c>
      <c r="P8324" t="s">
        <v>7932</v>
      </c>
      <c r="Q8324" t="s">
        <v>7416</v>
      </c>
      <c r="R8324" t="s">
        <v>7936</v>
      </c>
      <c r="S8324" t="s">
        <v>7420</v>
      </c>
    </row>
    <row r="8325" spans="1:19">
      <c r="A8325" t="s">
        <v>2180</v>
      </c>
      <c r="B8325" t="s">
        <v>4966</v>
      </c>
      <c r="C8325" t="s">
        <v>29</v>
      </c>
      <c r="D8325" t="s">
        <v>7921</v>
      </c>
      <c r="E8325" t="s">
        <v>16</v>
      </c>
      <c r="F8325" t="s">
        <v>7922</v>
      </c>
      <c r="G8325" s="10">
        <v>1.0516</v>
      </c>
      <c r="H8325">
        <v>7.7157</v>
      </c>
      <c r="I8325">
        <v>7.3371</v>
      </c>
      <c r="J8325">
        <v>0.3785999999999996</v>
      </c>
      <c r="K8325" s="14">
        <v>5.160076869607877</v>
      </c>
      <c r="N8325" s="13">
        <v>0</v>
      </c>
      <c r="O8325" t="s">
        <v>7931</v>
      </c>
      <c r="Q8325" t="s">
        <v>7416</v>
      </c>
      <c r="R8325" t="s">
        <v>7936</v>
      </c>
      <c r="S8325" t="s">
        <v>7420</v>
      </c>
    </row>
    <row r="8326" spans="1:19">
      <c r="A8326" t="s">
        <v>2180</v>
      </c>
      <c r="B8326" t="s">
        <v>4966</v>
      </c>
      <c r="C8326" t="s">
        <v>29</v>
      </c>
      <c r="D8326" t="s">
        <v>7921</v>
      </c>
      <c r="E8326" t="s">
        <v>14</v>
      </c>
      <c r="F8326" t="s">
        <v>7927</v>
      </c>
      <c r="G8326" s="10">
        <v>0.911</v>
      </c>
      <c r="H8326">
        <v>18.1513</v>
      </c>
      <c r="I8326">
        <v>19.9237</v>
      </c>
      <c r="J8326">
        <v>-1.772400000000001</v>
      </c>
      <c r="K8326" s="14">
        <v>-8.895938003483295</v>
      </c>
      <c r="L8326" s="12">
        <v>979</v>
      </c>
      <c r="M8326" s="12">
        <v>171</v>
      </c>
      <c r="N8326" s="13">
        <v>0</v>
      </c>
      <c r="O8326" t="s">
        <v>7929</v>
      </c>
      <c r="P8326" t="s">
        <v>7932</v>
      </c>
      <c r="Q8326" t="s">
        <v>7416</v>
      </c>
      <c r="R8326" t="s">
        <v>7936</v>
      </c>
      <c r="S8326" t="s">
        <v>7420</v>
      </c>
    </row>
    <row r="8327" spans="1:19">
      <c r="A8327" t="s">
        <v>2180</v>
      </c>
      <c r="B8327" t="s">
        <v>4966</v>
      </c>
      <c r="C8327" t="s">
        <v>29</v>
      </c>
      <c r="D8327" t="s">
        <v>7921</v>
      </c>
      <c r="E8327" t="s">
        <v>17</v>
      </c>
      <c r="F8327" t="s">
        <v>7925</v>
      </c>
      <c r="G8327" s="10">
        <v>0.901</v>
      </c>
      <c r="H8327">
        <v>18.4634</v>
      </c>
      <c r="I8327">
        <v>20.4915</v>
      </c>
      <c r="J8327">
        <v>-2.028099999999998</v>
      </c>
      <c r="K8327" s="14">
        <v>-9.897274479662292</v>
      </c>
      <c r="L8327" s="12">
        <v>286</v>
      </c>
      <c r="M8327" s="12">
        <v>45</v>
      </c>
      <c r="N8327" s="13">
        <v>0</v>
      </c>
      <c r="O8327" t="s">
        <v>7929</v>
      </c>
      <c r="P8327" t="s">
        <v>7932</v>
      </c>
      <c r="Q8327" t="s">
        <v>7416</v>
      </c>
      <c r="R8327" t="s">
        <v>7936</v>
      </c>
      <c r="S8327" t="s">
        <v>7420</v>
      </c>
    </row>
    <row r="8328" spans="1:19">
      <c r="A8328" t="s">
        <v>2180</v>
      </c>
      <c r="B8328" t="s">
        <v>4966</v>
      </c>
      <c r="C8328" t="s">
        <v>29</v>
      </c>
      <c r="D8328" t="s">
        <v>7921</v>
      </c>
      <c r="E8328" t="s">
        <v>18</v>
      </c>
      <c r="F8328" t="s">
        <v>7923</v>
      </c>
      <c r="G8328" s="10">
        <v>0.8164</v>
      </c>
      <c r="H8328">
        <v>8.662100000000001</v>
      </c>
      <c r="I8328">
        <v>10.6106</v>
      </c>
      <c r="J8328">
        <v>-1.948499999999999</v>
      </c>
      <c r="K8328" s="14">
        <v>-18.36371175993817</v>
      </c>
      <c r="L8328" s="12">
        <v>198</v>
      </c>
      <c r="M8328" s="12">
        <v>12</v>
      </c>
      <c r="N8328" s="13">
        <v>0</v>
      </c>
      <c r="O8328" t="s">
        <v>7929</v>
      </c>
      <c r="P8328" t="s">
        <v>7932</v>
      </c>
      <c r="Q8328" t="s">
        <v>7416</v>
      </c>
      <c r="R8328" t="s">
        <v>7936</v>
      </c>
      <c r="S8328" t="s">
        <v>7420</v>
      </c>
    </row>
    <row r="8329" spans="1:19">
      <c r="A8329" t="s">
        <v>2180</v>
      </c>
      <c r="B8329" t="s">
        <v>4966</v>
      </c>
      <c r="C8329" t="s">
        <v>29</v>
      </c>
      <c r="D8329" t="s">
        <v>7921</v>
      </c>
      <c r="E8329" t="s">
        <v>15</v>
      </c>
      <c r="F8329" t="s">
        <v>7924</v>
      </c>
      <c r="G8329" s="10">
        <v>0.8421</v>
      </c>
      <c r="H8329">
        <v>10.996</v>
      </c>
      <c r="I8329">
        <v>13.0579</v>
      </c>
      <c r="J8329">
        <v>-2.0619</v>
      </c>
      <c r="K8329" s="14">
        <v>-15.79044103569486</v>
      </c>
      <c r="L8329" s="12">
        <v>387</v>
      </c>
      <c r="M8329" s="12">
        <v>34</v>
      </c>
      <c r="N8329" s="13">
        <v>0</v>
      </c>
      <c r="O8329" t="s">
        <v>7929</v>
      </c>
      <c r="P8329" t="s">
        <v>7932</v>
      </c>
      <c r="Q8329" t="s">
        <v>7416</v>
      </c>
      <c r="R8329" t="s">
        <v>7936</v>
      </c>
      <c r="S8329" t="s">
        <v>7420</v>
      </c>
    </row>
    <row r="8330" spans="1:19">
      <c r="A8330" t="s">
        <v>149</v>
      </c>
      <c r="B8330" t="s">
        <v>2967</v>
      </c>
      <c r="C8330" t="s">
        <v>29</v>
      </c>
      <c r="D8330" t="s">
        <v>7921</v>
      </c>
      <c r="E8330" t="s">
        <v>13</v>
      </c>
      <c r="F8330" t="s">
        <v>7926</v>
      </c>
      <c r="G8330" s="10">
        <v>1.0066</v>
      </c>
      <c r="H8330">
        <v>17.1269</v>
      </c>
      <c r="I8330">
        <v>17.0147</v>
      </c>
      <c r="J8330">
        <v>0.1121999999999978</v>
      </c>
      <c r="K8330" s="14">
        <v>0.6594297871840106</v>
      </c>
      <c r="L8330" s="12">
        <v>301</v>
      </c>
      <c r="M8330" s="12">
        <v>52</v>
      </c>
      <c r="N8330" s="13">
        <v>1.986599999999981</v>
      </c>
      <c r="O8330" t="s">
        <v>7930</v>
      </c>
      <c r="P8330" t="s">
        <v>7933</v>
      </c>
      <c r="Q8330" t="s">
        <v>7417</v>
      </c>
      <c r="R8330" t="s">
        <v>7936</v>
      </c>
      <c r="S8330" t="s">
        <v>7420</v>
      </c>
    </row>
    <row r="8331" spans="1:19">
      <c r="A8331" t="s">
        <v>149</v>
      </c>
      <c r="B8331" t="s">
        <v>2967</v>
      </c>
      <c r="C8331" t="s">
        <v>29</v>
      </c>
      <c r="D8331" t="s">
        <v>7921</v>
      </c>
      <c r="E8331" t="s">
        <v>16</v>
      </c>
      <c r="F8331" t="s">
        <v>7922</v>
      </c>
      <c r="G8331" s="10">
        <v>1.1646</v>
      </c>
      <c r="H8331">
        <v>6.9116</v>
      </c>
      <c r="I8331">
        <v>5.9346</v>
      </c>
      <c r="J8331">
        <v>0.9770000000000004</v>
      </c>
      <c r="K8331" s="14">
        <v>16.46277760927443</v>
      </c>
      <c r="L8331" s="12">
        <v>148</v>
      </c>
      <c r="M8331" s="12">
        <v>12</v>
      </c>
      <c r="N8331" s="13">
        <v>24.36080000000001</v>
      </c>
      <c r="O8331" t="s">
        <v>7931</v>
      </c>
      <c r="P8331" t="s">
        <v>7933</v>
      </c>
      <c r="Q8331" t="s">
        <v>7417</v>
      </c>
      <c r="R8331" t="s">
        <v>7936</v>
      </c>
      <c r="S8331" t="s">
        <v>7420</v>
      </c>
    </row>
    <row r="8332" spans="1:19">
      <c r="A8332" t="s">
        <v>149</v>
      </c>
      <c r="B8332" t="s">
        <v>2967</v>
      </c>
      <c r="C8332" t="s">
        <v>29</v>
      </c>
      <c r="D8332" t="s">
        <v>7921</v>
      </c>
      <c r="E8332" t="s">
        <v>14</v>
      </c>
      <c r="F8332" t="s">
        <v>7927</v>
      </c>
      <c r="G8332" s="10">
        <v>1.0889</v>
      </c>
      <c r="H8332">
        <v>21.8351</v>
      </c>
      <c r="I8332">
        <v>20.052</v>
      </c>
      <c r="J8332">
        <v>1.783100000000001</v>
      </c>
      <c r="K8332" s="14">
        <v>8.892379812487537</v>
      </c>
      <c r="L8332" s="12">
        <v>507</v>
      </c>
      <c r="M8332" s="12">
        <v>117</v>
      </c>
      <c r="N8332" s="13">
        <v>45.07229999999999</v>
      </c>
      <c r="O8332" t="s">
        <v>7931</v>
      </c>
      <c r="P8332" t="s">
        <v>7933</v>
      </c>
      <c r="Q8332" t="s">
        <v>7417</v>
      </c>
      <c r="R8332" t="s">
        <v>7936</v>
      </c>
      <c r="S8332" t="s">
        <v>7420</v>
      </c>
    </row>
    <row r="8333" spans="1:19">
      <c r="A8333" t="s">
        <v>149</v>
      </c>
      <c r="B8333" t="s">
        <v>2967</v>
      </c>
      <c r="C8333" t="s">
        <v>29</v>
      </c>
      <c r="D8333" t="s">
        <v>7921</v>
      </c>
      <c r="E8333" t="s">
        <v>17</v>
      </c>
      <c r="F8333" t="s">
        <v>7925</v>
      </c>
      <c r="G8333" s="10">
        <v>1.075</v>
      </c>
      <c r="H8333">
        <v>21.4283</v>
      </c>
      <c r="I8333">
        <v>19.9337</v>
      </c>
      <c r="J8333">
        <v>1.494599999999998</v>
      </c>
      <c r="K8333" s="14">
        <v>7.497855390619897</v>
      </c>
      <c r="L8333" s="12">
        <v>212</v>
      </c>
      <c r="M8333" s="12">
        <v>51</v>
      </c>
      <c r="N8333" s="13">
        <v>15.89999999999999</v>
      </c>
      <c r="O8333" t="s">
        <v>7931</v>
      </c>
      <c r="P8333" t="s">
        <v>7933</v>
      </c>
      <c r="Q8333" t="s">
        <v>7417</v>
      </c>
      <c r="R8333" t="s">
        <v>7936</v>
      </c>
      <c r="S8333" t="s">
        <v>7420</v>
      </c>
    </row>
    <row r="8334" spans="1:19">
      <c r="A8334" t="s">
        <v>149</v>
      </c>
      <c r="B8334" t="s">
        <v>2967</v>
      </c>
      <c r="C8334" t="s">
        <v>29</v>
      </c>
      <c r="D8334" t="s">
        <v>7921</v>
      </c>
      <c r="E8334" t="s">
        <v>18</v>
      </c>
      <c r="F8334" t="s">
        <v>7923</v>
      </c>
      <c r="G8334" s="10">
        <v>1.388</v>
      </c>
      <c r="H8334">
        <v>15.588</v>
      </c>
      <c r="I8334">
        <v>11.2303</v>
      </c>
      <c r="J8334">
        <v>4.3577</v>
      </c>
      <c r="K8334" s="14">
        <v>38.80305957988655</v>
      </c>
      <c r="L8334" s="12">
        <v>103</v>
      </c>
      <c r="M8334" s="12">
        <v>25</v>
      </c>
      <c r="N8334" s="13">
        <v>39.96399999999999</v>
      </c>
      <c r="O8334" t="s">
        <v>7931</v>
      </c>
      <c r="P8334" t="s">
        <v>7933</v>
      </c>
      <c r="Q8334" t="s">
        <v>7417</v>
      </c>
      <c r="R8334" t="s">
        <v>7936</v>
      </c>
      <c r="S8334" t="s">
        <v>7420</v>
      </c>
    </row>
    <row r="8335" spans="1:19">
      <c r="A8335" t="s">
        <v>149</v>
      </c>
      <c r="B8335" t="s">
        <v>2967</v>
      </c>
      <c r="C8335" t="s">
        <v>29</v>
      </c>
      <c r="D8335" t="s">
        <v>7921</v>
      </c>
      <c r="E8335" t="s">
        <v>15</v>
      </c>
      <c r="F8335" t="s">
        <v>7924</v>
      </c>
      <c r="G8335" s="10">
        <v>1.1073</v>
      </c>
      <c r="H8335">
        <v>15.9068</v>
      </c>
      <c r="I8335">
        <v>14.3648</v>
      </c>
      <c r="J8335">
        <v>1.542</v>
      </c>
      <c r="K8335" s="14">
        <v>10.73457340164847</v>
      </c>
      <c r="L8335" s="12">
        <v>350</v>
      </c>
      <c r="M8335" s="12">
        <v>61</v>
      </c>
      <c r="N8335" s="13">
        <v>37.55499999999999</v>
      </c>
      <c r="O8335" t="s">
        <v>7931</v>
      </c>
      <c r="P8335" t="s">
        <v>7933</v>
      </c>
      <c r="Q8335" t="s">
        <v>7417</v>
      </c>
      <c r="R8335" t="s">
        <v>7936</v>
      </c>
      <c r="S8335" t="s">
        <v>7420</v>
      </c>
    </row>
    <row r="8336" spans="1:19">
      <c r="A8336" t="s">
        <v>476</v>
      </c>
      <c r="B8336" t="s">
        <v>3293</v>
      </c>
      <c r="C8336" t="s">
        <v>29</v>
      </c>
      <c r="D8336" t="s">
        <v>7921</v>
      </c>
      <c r="E8336" t="s">
        <v>13</v>
      </c>
      <c r="F8336" t="s">
        <v>7926</v>
      </c>
      <c r="G8336" s="10">
        <v>1.1597</v>
      </c>
      <c r="H8336">
        <v>20.1367</v>
      </c>
      <c r="I8336">
        <v>17.3635</v>
      </c>
      <c r="J8336">
        <v>2.773200000000003</v>
      </c>
      <c r="K8336" s="14">
        <v>15.97143433063612</v>
      </c>
      <c r="L8336" s="12">
        <v>346</v>
      </c>
      <c r="M8336" s="12">
        <v>80</v>
      </c>
      <c r="N8336" s="13">
        <v>55.25619999999999</v>
      </c>
      <c r="O8336" t="s">
        <v>7931</v>
      </c>
      <c r="P8336" t="s">
        <v>7934</v>
      </c>
      <c r="Q8336" t="s">
        <v>7416</v>
      </c>
      <c r="R8336" t="s">
        <v>7936</v>
      </c>
      <c r="S8336" t="s">
        <v>7420</v>
      </c>
    </row>
    <row r="8337" spans="1:19">
      <c r="A8337" t="s">
        <v>476</v>
      </c>
      <c r="B8337" t="s">
        <v>3293</v>
      </c>
      <c r="C8337" t="s">
        <v>29</v>
      </c>
      <c r="D8337" t="s">
        <v>7921</v>
      </c>
      <c r="E8337" t="s">
        <v>16</v>
      </c>
      <c r="F8337" t="s">
        <v>7922</v>
      </c>
      <c r="G8337" s="10">
        <v>1.017</v>
      </c>
      <c r="H8337">
        <v>7.0292</v>
      </c>
      <c r="I8337">
        <v>6.9119</v>
      </c>
      <c r="J8337">
        <v>0.1173000000000001</v>
      </c>
      <c r="K8337" s="14">
        <v>1.697073163674246</v>
      </c>
      <c r="N8337" s="13">
        <v>0</v>
      </c>
      <c r="O8337" t="s">
        <v>7930</v>
      </c>
      <c r="Q8337" t="s">
        <v>7416</v>
      </c>
      <c r="R8337" t="s">
        <v>7936</v>
      </c>
      <c r="S8337" t="s">
        <v>7420</v>
      </c>
    </row>
    <row r="8338" spans="1:19">
      <c r="A8338" t="s">
        <v>476</v>
      </c>
      <c r="B8338" t="s">
        <v>3293</v>
      </c>
      <c r="C8338" t="s">
        <v>29</v>
      </c>
      <c r="D8338" t="s">
        <v>7921</v>
      </c>
      <c r="E8338" t="s">
        <v>14</v>
      </c>
      <c r="F8338" t="s">
        <v>7927</v>
      </c>
      <c r="G8338" s="10">
        <v>0.9408</v>
      </c>
      <c r="H8338">
        <v>20.0768</v>
      </c>
      <c r="I8338">
        <v>21.3398</v>
      </c>
      <c r="J8338">
        <v>-1.263000000000002</v>
      </c>
      <c r="K8338" s="14">
        <v>-5.918518449095126</v>
      </c>
      <c r="L8338" s="12">
        <v>879</v>
      </c>
      <c r="M8338" s="12">
        <v>172</v>
      </c>
      <c r="N8338" s="13">
        <v>0</v>
      </c>
      <c r="O8338" t="s">
        <v>7929</v>
      </c>
      <c r="P8338" t="s">
        <v>7932</v>
      </c>
      <c r="Q8338" t="s">
        <v>7416</v>
      </c>
      <c r="R8338" t="s">
        <v>7936</v>
      </c>
      <c r="S8338" t="s">
        <v>7420</v>
      </c>
    </row>
    <row r="8339" spans="1:19">
      <c r="A8339" t="s">
        <v>476</v>
      </c>
      <c r="B8339" t="s">
        <v>3293</v>
      </c>
      <c r="C8339" t="s">
        <v>29</v>
      </c>
      <c r="D8339" t="s">
        <v>7921</v>
      </c>
      <c r="E8339" t="s">
        <v>17</v>
      </c>
      <c r="F8339" t="s">
        <v>7925</v>
      </c>
      <c r="G8339" s="10">
        <v>0.9703000000000001</v>
      </c>
      <c r="H8339">
        <v>21.7536</v>
      </c>
      <c r="I8339">
        <v>22.4202</v>
      </c>
      <c r="J8339">
        <v>-0.6666000000000025</v>
      </c>
      <c r="K8339" s="14">
        <v>-2.973211657344727</v>
      </c>
      <c r="L8339" s="12">
        <v>158</v>
      </c>
      <c r="M8339" s="12">
        <v>32</v>
      </c>
      <c r="N8339" s="13">
        <v>0</v>
      </c>
      <c r="O8339" t="s">
        <v>7928</v>
      </c>
      <c r="P8339" t="s">
        <v>7932</v>
      </c>
      <c r="Q8339" t="s">
        <v>7416</v>
      </c>
      <c r="R8339" t="s">
        <v>7936</v>
      </c>
      <c r="S8339" t="s">
        <v>7420</v>
      </c>
    </row>
    <row r="8340" spans="1:19">
      <c r="A8340" t="s">
        <v>476</v>
      </c>
      <c r="B8340" t="s">
        <v>3293</v>
      </c>
      <c r="C8340" t="s">
        <v>29</v>
      </c>
      <c r="D8340" t="s">
        <v>7921</v>
      </c>
      <c r="E8340" t="s">
        <v>18</v>
      </c>
      <c r="F8340" t="s">
        <v>7923</v>
      </c>
      <c r="G8340" s="10">
        <v>0.9578</v>
      </c>
      <c r="H8340">
        <v>9.402900000000001</v>
      </c>
      <c r="I8340">
        <v>9.8171</v>
      </c>
      <c r="J8340">
        <v>-0.4141999999999992</v>
      </c>
      <c r="K8340" s="14">
        <v>-4.219168593576507</v>
      </c>
      <c r="N8340" s="13">
        <v>0</v>
      </c>
      <c r="O8340" t="s">
        <v>7928</v>
      </c>
      <c r="Q8340" t="s">
        <v>7416</v>
      </c>
      <c r="R8340" t="s">
        <v>7936</v>
      </c>
      <c r="S8340" t="s">
        <v>7420</v>
      </c>
    </row>
    <row r="8341" spans="1:19">
      <c r="A8341" t="s">
        <v>476</v>
      </c>
      <c r="B8341" t="s">
        <v>3293</v>
      </c>
      <c r="C8341" t="s">
        <v>29</v>
      </c>
      <c r="D8341" t="s">
        <v>7921</v>
      </c>
      <c r="E8341" t="s">
        <v>15</v>
      </c>
      <c r="F8341" t="s">
        <v>7924</v>
      </c>
      <c r="G8341" s="10">
        <v>0.983</v>
      </c>
      <c r="H8341">
        <v>14.088</v>
      </c>
      <c r="I8341">
        <v>14.3317</v>
      </c>
      <c r="J8341">
        <v>-0.2437000000000004</v>
      </c>
      <c r="K8341" s="14">
        <v>-1.700426327651294</v>
      </c>
      <c r="L8341" s="12">
        <v>205</v>
      </c>
      <c r="M8341" s="12">
        <v>28</v>
      </c>
      <c r="N8341" s="13">
        <v>0</v>
      </c>
      <c r="O8341" t="s">
        <v>7928</v>
      </c>
      <c r="P8341" t="s">
        <v>7932</v>
      </c>
      <c r="Q8341" t="s">
        <v>7416</v>
      </c>
      <c r="R8341" t="s">
        <v>7936</v>
      </c>
      <c r="S8341" t="s">
        <v>7420</v>
      </c>
    </row>
    <row r="8342" spans="1:19">
      <c r="A8342" t="s">
        <v>2181</v>
      </c>
      <c r="B8342" t="s">
        <v>4967</v>
      </c>
      <c r="C8342" t="s">
        <v>29</v>
      </c>
      <c r="D8342" t="s">
        <v>7921</v>
      </c>
      <c r="E8342" t="s">
        <v>13</v>
      </c>
      <c r="F8342" t="s">
        <v>7926</v>
      </c>
      <c r="G8342" s="10">
        <v>0.9674</v>
      </c>
      <c r="H8342">
        <v>15.3234</v>
      </c>
      <c r="I8342">
        <v>15.8391</v>
      </c>
      <c r="J8342">
        <v>-0.5157000000000007</v>
      </c>
      <c r="K8342" s="14">
        <v>-3.255866810614244</v>
      </c>
      <c r="L8342" s="12">
        <v>680</v>
      </c>
      <c r="M8342" s="12">
        <v>102</v>
      </c>
      <c r="N8342" s="13">
        <v>0</v>
      </c>
      <c r="O8342" t="s">
        <v>7928</v>
      </c>
      <c r="P8342" t="s">
        <v>7932</v>
      </c>
      <c r="Q8342" t="s">
        <v>7414</v>
      </c>
      <c r="R8342" t="s">
        <v>7936</v>
      </c>
      <c r="S8342" t="s">
        <v>7420</v>
      </c>
    </row>
    <row r="8343" spans="1:19">
      <c r="A8343" t="s">
        <v>2181</v>
      </c>
      <c r="B8343" t="s">
        <v>4967</v>
      </c>
      <c r="C8343" t="s">
        <v>29</v>
      </c>
      <c r="D8343" t="s">
        <v>7921</v>
      </c>
      <c r="E8343" t="s">
        <v>16</v>
      </c>
      <c r="F8343" t="s">
        <v>7922</v>
      </c>
      <c r="N8343" s="13">
        <v>0</v>
      </c>
      <c r="Q8343" t="s">
        <v>7414</v>
      </c>
      <c r="R8343" t="s">
        <v>7936</v>
      </c>
      <c r="S8343" t="s">
        <v>7420</v>
      </c>
    </row>
    <row r="8344" spans="1:19">
      <c r="A8344" t="s">
        <v>2181</v>
      </c>
      <c r="B8344" t="s">
        <v>4967</v>
      </c>
      <c r="C8344" t="s">
        <v>29</v>
      </c>
      <c r="D8344" t="s">
        <v>7921</v>
      </c>
      <c r="E8344" t="s">
        <v>14</v>
      </c>
      <c r="F8344" t="s">
        <v>7927</v>
      </c>
      <c r="G8344" s="10">
        <v>0.9342</v>
      </c>
      <c r="H8344">
        <v>18.7087</v>
      </c>
      <c r="I8344">
        <v>20.0271</v>
      </c>
      <c r="J8344">
        <v>-1.3184</v>
      </c>
      <c r="K8344" s="14">
        <v>-6.583079926699324</v>
      </c>
      <c r="L8344" s="12">
        <v>983</v>
      </c>
      <c r="M8344" s="12">
        <v>179</v>
      </c>
      <c r="N8344" s="13">
        <v>0</v>
      </c>
      <c r="O8344" t="s">
        <v>7929</v>
      </c>
      <c r="P8344" t="s">
        <v>7932</v>
      </c>
      <c r="Q8344" t="s">
        <v>7414</v>
      </c>
      <c r="R8344" t="s">
        <v>7936</v>
      </c>
      <c r="S8344" t="s">
        <v>7420</v>
      </c>
    </row>
    <row r="8345" spans="1:19">
      <c r="A8345" t="s">
        <v>2181</v>
      </c>
      <c r="B8345" t="s">
        <v>4967</v>
      </c>
      <c r="C8345" t="s">
        <v>29</v>
      </c>
      <c r="D8345" t="s">
        <v>7921</v>
      </c>
      <c r="E8345" t="s">
        <v>17</v>
      </c>
      <c r="F8345" t="s">
        <v>7925</v>
      </c>
      <c r="G8345" s="10">
        <v>0.9616</v>
      </c>
      <c r="H8345">
        <v>18.6822</v>
      </c>
      <c r="I8345">
        <v>19.4285</v>
      </c>
      <c r="J8345">
        <v>-0.746299999999998</v>
      </c>
      <c r="K8345" s="14">
        <v>-3.841264122294557</v>
      </c>
      <c r="L8345" s="12">
        <v>294</v>
      </c>
      <c r="M8345" s="12">
        <v>52</v>
      </c>
      <c r="N8345" s="13">
        <v>0</v>
      </c>
      <c r="O8345" t="s">
        <v>7928</v>
      </c>
      <c r="P8345" t="s">
        <v>7932</v>
      </c>
      <c r="Q8345" t="s">
        <v>7414</v>
      </c>
      <c r="R8345" t="s">
        <v>7936</v>
      </c>
      <c r="S8345" t="s">
        <v>7420</v>
      </c>
    </row>
    <row r="8346" spans="1:19">
      <c r="A8346" t="s">
        <v>2181</v>
      </c>
      <c r="B8346" t="s">
        <v>4967</v>
      </c>
      <c r="C8346" t="s">
        <v>29</v>
      </c>
      <c r="D8346" t="s">
        <v>7921</v>
      </c>
      <c r="E8346" t="s">
        <v>18</v>
      </c>
      <c r="F8346" t="s">
        <v>7923</v>
      </c>
      <c r="G8346" s="10">
        <v>0.9308999999999999</v>
      </c>
      <c r="H8346">
        <v>10.5682</v>
      </c>
      <c r="I8346">
        <v>11.3528</v>
      </c>
      <c r="J8346">
        <v>-0.7846000000000011</v>
      </c>
      <c r="K8346" s="14">
        <v>-6.911070396730332</v>
      </c>
      <c r="N8346" s="13">
        <v>0</v>
      </c>
      <c r="O8346" t="s">
        <v>7929</v>
      </c>
      <c r="Q8346" t="s">
        <v>7414</v>
      </c>
      <c r="R8346" t="s">
        <v>7936</v>
      </c>
      <c r="S8346" t="s">
        <v>7420</v>
      </c>
    </row>
    <row r="8347" spans="1:19">
      <c r="A8347" t="s">
        <v>2181</v>
      </c>
      <c r="B8347" t="s">
        <v>4967</v>
      </c>
      <c r="C8347" t="s">
        <v>29</v>
      </c>
      <c r="D8347" t="s">
        <v>7921</v>
      </c>
      <c r="E8347" t="s">
        <v>15</v>
      </c>
      <c r="F8347" t="s">
        <v>7924</v>
      </c>
      <c r="G8347" s="10">
        <v>0.9991</v>
      </c>
      <c r="H8347">
        <v>14.2041</v>
      </c>
      <c r="I8347">
        <v>14.2163</v>
      </c>
      <c r="J8347">
        <v>-0.0121999999999999</v>
      </c>
      <c r="K8347" s="14">
        <v>-0.0858169847287971</v>
      </c>
      <c r="L8347" s="12">
        <v>296</v>
      </c>
      <c r="M8347" s="12">
        <v>42</v>
      </c>
      <c r="N8347" s="13">
        <v>0</v>
      </c>
      <c r="O8347" t="s">
        <v>7928</v>
      </c>
      <c r="P8347" t="s">
        <v>7932</v>
      </c>
      <c r="Q8347" t="s">
        <v>7414</v>
      </c>
      <c r="R8347" t="s">
        <v>7936</v>
      </c>
      <c r="S8347" t="s">
        <v>7420</v>
      </c>
    </row>
    <row r="8348" spans="1:19">
      <c r="A8348" t="s">
        <v>377</v>
      </c>
      <c r="B8348" t="s">
        <v>3194</v>
      </c>
      <c r="C8348" t="s">
        <v>29</v>
      </c>
      <c r="D8348" t="s">
        <v>7921</v>
      </c>
      <c r="E8348" t="s">
        <v>13</v>
      </c>
      <c r="F8348" t="s">
        <v>7926</v>
      </c>
      <c r="G8348" s="10">
        <v>1.0585</v>
      </c>
      <c r="H8348">
        <v>17.0527</v>
      </c>
      <c r="I8348">
        <v>16.1102</v>
      </c>
      <c r="J8348">
        <v>0.9425000000000026</v>
      </c>
      <c r="K8348" s="14">
        <v>5.850330846296151</v>
      </c>
      <c r="L8348" s="12">
        <v>212</v>
      </c>
      <c r="M8348" s="12">
        <v>40</v>
      </c>
      <c r="N8348" s="13">
        <v>12.402</v>
      </c>
      <c r="O8348" t="s">
        <v>7931</v>
      </c>
      <c r="P8348" t="s">
        <v>7933</v>
      </c>
      <c r="Q8348" t="s">
        <v>7414</v>
      </c>
      <c r="R8348" t="s">
        <v>7936</v>
      </c>
      <c r="S8348" t="s">
        <v>7420</v>
      </c>
    </row>
    <row r="8349" spans="1:19">
      <c r="A8349" t="s">
        <v>377</v>
      </c>
      <c r="B8349" t="s">
        <v>3194</v>
      </c>
      <c r="C8349" t="s">
        <v>29</v>
      </c>
      <c r="D8349" t="s">
        <v>7921</v>
      </c>
      <c r="E8349" t="s">
        <v>16</v>
      </c>
      <c r="F8349" t="s">
        <v>7922</v>
      </c>
      <c r="N8349" s="13">
        <v>0</v>
      </c>
      <c r="Q8349" t="s">
        <v>7414</v>
      </c>
      <c r="R8349" t="s">
        <v>7936</v>
      </c>
      <c r="S8349" t="s">
        <v>7420</v>
      </c>
    </row>
    <row r="8350" spans="1:19">
      <c r="A8350" t="s">
        <v>377</v>
      </c>
      <c r="B8350" t="s">
        <v>3194</v>
      </c>
      <c r="C8350" t="s">
        <v>29</v>
      </c>
      <c r="D8350" t="s">
        <v>7921</v>
      </c>
      <c r="E8350" t="s">
        <v>14</v>
      </c>
      <c r="F8350" t="s">
        <v>7927</v>
      </c>
      <c r="G8350" s="10">
        <v>1.094</v>
      </c>
      <c r="H8350">
        <v>22.3776</v>
      </c>
      <c r="I8350">
        <v>20.4552</v>
      </c>
      <c r="J8350">
        <v>1.9224</v>
      </c>
      <c r="K8350" s="14">
        <v>9.398099260823651</v>
      </c>
      <c r="L8350" s="12">
        <v>493</v>
      </c>
      <c r="M8350" s="12">
        <v>117</v>
      </c>
      <c r="N8350" s="13">
        <v>46.34200000000004</v>
      </c>
      <c r="O8350" t="s">
        <v>7931</v>
      </c>
      <c r="P8350" t="s">
        <v>7933</v>
      </c>
      <c r="Q8350" t="s">
        <v>7414</v>
      </c>
      <c r="R8350" t="s">
        <v>7936</v>
      </c>
      <c r="S8350" t="s">
        <v>7420</v>
      </c>
    </row>
    <row r="8351" spans="1:19">
      <c r="A8351" t="s">
        <v>377</v>
      </c>
      <c r="B8351" t="s">
        <v>3194</v>
      </c>
      <c r="C8351" t="s">
        <v>29</v>
      </c>
      <c r="D8351" t="s">
        <v>7921</v>
      </c>
      <c r="E8351" t="s">
        <v>17</v>
      </c>
      <c r="F8351" t="s">
        <v>7925</v>
      </c>
      <c r="G8351" s="10">
        <v>0.9681999999999999</v>
      </c>
      <c r="H8351">
        <v>17.919</v>
      </c>
      <c r="I8351">
        <v>18.5083</v>
      </c>
      <c r="J8351">
        <v>-0.5892999999999979</v>
      </c>
      <c r="K8351" s="14">
        <v>-3.183976918463597</v>
      </c>
      <c r="L8351" s="12">
        <v>259</v>
      </c>
      <c r="M8351" s="12">
        <v>44</v>
      </c>
      <c r="N8351" s="13">
        <v>0</v>
      </c>
      <c r="O8351" t="s">
        <v>7928</v>
      </c>
      <c r="P8351" t="s">
        <v>7932</v>
      </c>
      <c r="Q8351" t="s">
        <v>7414</v>
      </c>
      <c r="R8351" t="s">
        <v>7936</v>
      </c>
      <c r="S8351" t="s">
        <v>7420</v>
      </c>
    </row>
    <row r="8352" spans="1:19">
      <c r="A8352" t="s">
        <v>377</v>
      </c>
      <c r="B8352" t="s">
        <v>3194</v>
      </c>
      <c r="C8352" t="s">
        <v>29</v>
      </c>
      <c r="D8352" t="s">
        <v>7921</v>
      </c>
      <c r="E8352" t="s">
        <v>18</v>
      </c>
      <c r="F8352" t="s">
        <v>7923</v>
      </c>
      <c r="G8352" s="10">
        <v>0.9932</v>
      </c>
      <c r="H8352">
        <v>11.6659</v>
      </c>
      <c r="I8352">
        <v>11.7461</v>
      </c>
      <c r="J8352">
        <v>-0.0801999999999996</v>
      </c>
      <c r="K8352" s="14">
        <v>-0.6827798162794426</v>
      </c>
      <c r="N8352" s="13">
        <v>0</v>
      </c>
      <c r="O8352" t="s">
        <v>7928</v>
      </c>
      <c r="Q8352" t="s">
        <v>7414</v>
      </c>
      <c r="R8352" t="s">
        <v>7936</v>
      </c>
      <c r="S8352" t="s">
        <v>7420</v>
      </c>
    </row>
    <row r="8353" spans="1:19">
      <c r="A8353" t="s">
        <v>377</v>
      </c>
      <c r="B8353" t="s">
        <v>3194</v>
      </c>
      <c r="C8353" t="s">
        <v>29</v>
      </c>
      <c r="D8353" t="s">
        <v>7921</v>
      </c>
      <c r="E8353" t="s">
        <v>15</v>
      </c>
      <c r="F8353" t="s">
        <v>7924</v>
      </c>
      <c r="G8353" s="10">
        <v>1.0517</v>
      </c>
      <c r="H8353">
        <v>15.9235</v>
      </c>
      <c r="I8353">
        <v>15.1406</v>
      </c>
      <c r="J8353">
        <v>0.7829000000000015</v>
      </c>
      <c r="K8353" s="14">
        <v>5.170865091211719</v>
      </c>
      <c r="L8353" s="12">
        <v>222</v>
      </c>
      <c r="M8353" s="12">
        <v>38</v>
      </c>
      <c r="N8353" s="13">
        <v>11.47740000000002</v>
      </c>
      <c r="O8353" t="s">
        <v>7931</v>
      </c>
      <c r="P8353" t="s">
        <v>7933</v>
      </c>
      <c r="Q8353" t="s">
        <v>7414</v>
      </c>
      <c r="R8353" t="s">
        <v>7936</v>
      </c>
      <c r="S8353" t="s">
        <v>7420</v>
      </c>
    </row>
    <row r="8354" spans="1:19">
      <c r="A8354" t="s">
        <v>2182</v>
      </c>
      <c r="B8354" t="s">
        <v>4968</v>
      </c>
      <c r="C8354" t="s">
        <v>29</v>
      </c>
      <c r="D8354" t="s">
        <v>7921</v>
      </c>
      <c r="E8354" t="s">
        <v>13</v>
      </c>
      <c r="F8354" t="s">
        <v>7926</v>
      </c>
      <c r="G8354" s="10">
        <v>0.9363</v>
      </c>
      <c r="H8354">
        <v>13.4202</v>
      </c>
      <c r="I8354">
        <v>14.3339</v>
      </c>
      <c r="J8354">
        <v>-0.9137000000000004</v>
      </c>
      <c r="K8354" s="14">
        <v>-6.374399151661449</v>
      </c>
      <c r="L8354" s="12">
        <v>136</v>
      </c>
      <c r="M8354" s="12">
        <v>14</v>
      </c>
      <c r="N8354" s="13">
        <v>0</v>
      </c>
      <c r="O8354" t="s">
        <v>7929</v>
      </c>
      <c r="P8354" t="s">
        <v>7932</v>
      </c>
      <c r="Q8354" t="s">
        <v>7414</v>
      </c>
      <c r="R8354" t="s">
        <v>7936</v>
      </c>
      <c r="S8354" t="s">
        <v>7424</v>
      </c>
    </row>
    <row r="8355" spans="1:19">
      <c r="A8355" t="s">
        <v>2182</v>
      </c>
      <c r="B8355" t="s">
        <v>4968</v>
      </c>
      <c r="C8355" t="s">
        <v>29</v>
      </c>
      <c r="D8355" t="s">
        <v>7921</v>
      </c>
      <c r="E8355" t="s">
        <v>16</v>
      </c>
      <c r="F8355" t="s">
        <v>7922</v>
      </c>
      <c r="G8355" s="10">
        <v>0.9023</v>
      </c>
      <c r="H8355">
        <v>5.534</v>
      </c>
      <c r="I8355">
        <v>6.1333</v>
      </c>
      <c r="J8355">
        <v>-0.5993000000000004</v>
      </c>
      <c r="K8355" s="14">
        <v>-9.771248756786727</v>
      </c>
      <c r="N8355" s="13">
        <v>0</v>
      </c>
      <c r="O8355" t="s">
        <v>7929</v>
      </c>
      <c r="Q8355" t="s">
        <v>7414</v>
      </c>
      <c r="R8355" t="s">
        <v>7936</v>
      </c>
      <c r="S8355" t="s">
        <v>7424</v>
      </c>
    </row>
    <row r="8356" spans="1:19">
      <c r="A8356" t="s">
        <v>2182</v>
      </c>
      <c r="B8356" t="s">
        <v>4968</v>
      </c>
      <c r="C8356" t="s">
        <v>29</v>
      </c>
      <c r="D8356" t="s">
        <v>7921</v>
      </c>
      <c r="E8356" t="s">
        <v>14</v>
      </c>
      <c r="F8356" t="s">
        <v>7927</v>
      </c>
      <c r="G8356" s="10">
        <v>0.8746</v>
      </c>
      <c r="H8356">
        <v>17.1244</v>
      </c>
      <c r="I8356">
        <v>19.5802</v>
      </c>
      <c r="J8356">
        <v>-2.4558</v>
      </c>
      <c r="K8356" s="14">
        <v>-12.54226208108191</v>
      </c>
      <c r="L8356" s="12">
        <v>231</v>
      </c>
      <c r="M8356" s="12">
        <v>30</v>
      </c>
      <c r="N8356" s="13">
        <v>0</v>
      </c>
      <c r="O8356" t="s">
        <v>7929</v>
      </c>
      <c r="P8356" t="s">
        <v>7932</v>
      </c>
      <c r="Q8356" t="s">
        <v>7414</v>
      </c>
      <c r="R8356" t="s">
        <v>7936</v>
      </c>
      <c r="S8356" t="s">
        <v>7424</v>
      </c>
    </row>
    <row r="8357" spans="1:19">
      <c r="A8357" t="s">
        <v>2182</v>
      </c>
      <c r="B8357" t="s">
        <v>4968</v>
      </c>
      <c r="C8357" t="s">
        <v>29</v>
      </c>
      <c r="D8357" t="s">
        <v>7921</v>
      </c>
      <c r="E8357" t="s">
        <v>17</v>
      </c>
      <c r="F8357" t="s">
        <v>7925</v>
      </c>
      <c r="G8357" s="10">
        <v>0.9746</v>
      </c>
      <c r="H8357">
        <v>19.3885</v>
      </c>
      <c r="I8357">
        <v>19.8928</v>
      </c>
      <c r="J8357">
        <v>-0.5043000000000006</v>
      </c>
      <c r="K8357" s="14">
        <v>-2.535088072066278</v>
      </c>
      <c r="L8357" s="12">
        <v>77</v>
      </c>
      <c r="M8357" s="12">
        <v>13</v>
      </c>
      <c r="N8357" s="13">
        <v>0</v>
      </c>
      <c r="O8357" t="s">
        <v>7928</v>
      </c>
      <c r="P8357" t="s">
        <v>7932</v>
      </c>
      <c r="Q8357" t="s">
        <v>7414</v>
      </c>
      <c r="R8357" t="s">
        <v>7936</v>
      </c>
      <c r="S8357" t="s">
        <v>7424</v>
      </c>
    </row>
    <row r="8358" spans="1:19">
      <c r="A8358" t="s">
        <v>2182</v>
      </c>
      <c r="B8358" t="s">
        <v>4968</v>
      </c>
      <c r="C8358" t="s">
        <v>29</v>
      </c>
      <c r="D8358" t="s">
        <v>7921</v>
      </c>
      <c r="E8358" t="s">
        <v>18</v>
      </c>
      <c r="F8358" t="s">
        <v>7923</v>
      </c>
      <c r="G8358" s="10">
        <v>1.0973</v>
      </c>
      <c r="H8358">
        <v>9.917</v>
      </c>
      <c r="I8358">
        <v>9.037699999999999</v>
      </c>
      <c r="J8358">
        <v>0.8793000000000006</v>
      </c>
      <c r="K8358" s="14">
        <v>9.729245272580419</v>
      </c>
      <c r="N8358" s="13">
        <v>0</v>
      </c>
      <c r="O8358" t="s">
        <v>7931</v>
      </c>
      <c r="Q8358" t="s">
        <v>7414</v>
      </c>
      <c r="R8358" t="s">
        <v>7936</v>
      </c>
      <c r="S8358" t="s">
        <v>7424</v>
      </c>
    </row>
    <row r="8359" spans="1:19">
      <c r="A8359" t="s">
        <v>2182</v>
      </c>
      <c r="B8359" t="s">
        <v>4968</v>
      </c>
      <c r="C8359" t="s">
        <v>29</v>
      </c>
      <c r="D8359" t="s">
        <v>7921</v>
      </c>
      <c r="E8359" t="s">
        <v>15</v>
      </c>
      <c r="F8359" t="s">
        <v>7924</v>
      </c>
      <c r="G8359" s="10">
        <v>0.9179</v>
      </c>
      <c r="H8359">
        <v>11.1179</v>
      </c>
      <c r="I8359">
        <v>12.1124</v>
      </c>
      <c r="J8359">
        <v>-0.9944999999999986</v>
      </c>
      <c r="K8359" s="14">
        <v>-8.210594101912079</v>
      </c>
      <c r="L8359" s="12">
        <v>254</v>
      </c>
      <c r="M8359" s="12">
        <v>24</v>
      </c>
      <c r="N8359" s="13">
        <v>0</v>
      </c>
      <c r="O8359" t="s">
        <v>7929</v>
      </c>
      <c r="P8359" t="s">
        <v>7932</v>
      </c>
      <c r="Q8359" t="s">
        <v>7414</v>
      </c>
      <c r="R8359" t="s">
        <v>7936</v>
      </c>
      <c r="S8359" t="s">
        <v>7424</v>
      </c>
    </row>
    <row r="8360" spans="1:19">
      <c r="A8360" t="s">
        <v>1753</v>
      </c>
      <c r="B8360" t="s">
        <v>4550</v>
      </c>
      <c r="C8360" t="s">
        <v>29</v>
      </c>
      <c r="D8360" t="s">
        <v>7921</v>
      </c>
      <c r="E8360" t="s">
        <v>13</v>
      </c>
      <c r="F8360" t="s">
        <v>7926</v>
      </c>
      <c r="G8360" s="10">
        <v>0.956</v>
      </c>
      <c r="H8360">
        <v>14.5527</v>
      </c>
      <c r="I8360">
        <v>15.2226</v>
      </c>
      <c r="J8360">
        <v>-0.6699000000000002</v>
      </c>
      <c r="K8360" s="14">
        <v>-4.400693705411691</v>
      </c>
      <c r="L8360" s="12">
        <v>96</v>
      </c>
      <c r="M8360" s="12">
        <v>11</v>
      </c>
      <c r="N8360" s="13">
        <v>0</v>
      </c>
      <c r="O8360" t="s">
        <v>7928</v>
      </c>
      <c r="P8360" t="s">
        <v>7932</v>
      </c>
      <c r="Q8360" t="s">
        <v>7415</v>
      </c>
      <c r="R8360" t="s">
        <v>7936</v>
      </c>
      <c r="S8360" t="s">
        <v>7424</v>
      </c>
    </row>
    <row r="8361" spans="1:19">
      <c r="A8361" t="s">
        <v>1753</v>
      </c>
      <c r="B8361" t="s">
        <v>4550</v>
      </c>
      <c r="C8361" t="s">
        <v>29</v>
      </c>
      <c r="D8361" t="s">
        <v>7921</v>
      </c>
      <c r="E8361" t="s">
        <v>16</v>
      </c>
      <c r="F8361" t="s">
        <v>7922</v>
      </c>
      <c r="N8361" s="13">
        <v>0</v>
      </c>
      <c r="Q8361" t="s">
        <v>7415</v>
      </c>
      <c r="R8361" t="s">
        <v>7936</v>
      </c>
      <c r="S8361" t="s">
        <v>7424</v>
      </c>
    </row>
    <row r="8362" spans="1:19">
      <c r="A8362" t="s">
        <v>1753</v>
      </c>
      <c r="B8362" t="s">
        <v>4550</v>
      </c>
      <c r="C8362" t="s">
        <v>29</v>
      </c>
      <c r="D8362" t="s">
        <v>7921</v>
      </c>
      <c r="E8362" t="s">
        <v>14</v>
      </c>
      <c r="F8362" t="s">
        <v>7927</v>
      </c>
      <c r="G8362" s="10">
        <v>1.0219</v>
      </c>
      <c r="H8362">
        <v>18.6312</v>
      </c>
      <c r="I8362">
        <v>18.2314</v>
      </c>
      <c r="J8362">
        <v>0.399799999999999</v>
      </c>
      <c r="K8362" s="14">
        <v>2.192919907412481</v>
      </c>
      <c r="L8362" s="12">
        <v>142</v>
      </c>
      <c r="M8362" s="12">
        <v>28</v>
      </c>
      <c r="N8362" s="13">
        <v>3.109800000000004</v>
      </c>
      <c r="O8362" t="s">
        <v>7930</v>
      </c>
      <c r="P8362" t="s">
        <v>7933</v>
      </c>
      <c r="Q8362" t="s">
        <v>7415</v>
      </c>
      <c r="R8362" t="s">
        <v>7936</v>
      </c>
      <c r="S8362" t="s">
        <v>7424</v>
      </c>
    </row>
    <row r="8363" spans="1:19">
      <c r="A8363" t="s">
        <v>1753</v>
      </c>
      <c r="B8363" t="s">
        <v>4550</v>
      </c>
      <c r="C8363" t="s">
        <v>29</v>
      </c>
      <c r="D8363" t="s">
        <v>7921</v>
      </c>
      <c r="E8363" t="s">
        <v>17</v>
      </c>
      <c r="F8363" t="s">
        <v>7925</v>
      </c>
      <c r="G8363" s="10">
        <v>0.9393</v>
      </c>
      <c r="H8363">
        <v>16.3253</v>
      </c>
      <c r="I8363">
        <v>17.3811</v>
      </c>
      <c r="J8363">
        <v>-1.055800000000001</v>
      </c>
      <c r="K8363" s="14">
        <v>-6.074414162509861</v>
      </c>
      <c r="N8363" s="13">
        <v>0</v>
      </c>
      <c r="O8363" t="s">
        <v>7929</v>
      </c>
      <c r="Q8363" t="s">
        <v>7415</v>
      </c>
      <c r="R8363" t="s">
        <v>7936</v>
      </c>
      <c r="S8363" t="s">
        <v>7424</v>
      </c>
    </row>
    <row r="8364" spans="1:19">
      <c r="A8364" t="s">
        <v>1753</v>
      </c>
      <c r="B8364" t="s">
        <v>4550</v>
      </c>
      <c r="C8364" t="s">
        <v>29</v>
      </c>
      <c r="D8364" t="s">
        <v>7921</v>
      </c>
      <c r="E8364" t="s">
        <v>18</v>
      </c>
      <c r="F8364" t="s">
        <v>7923</v>
      </c>
      <c r="N8364" s="13">
        <v>0</v>
      </c>
      <c r="Q8364" t="s">
        <v>7415</v>
      </c>
      <c r="R8364" t="s">
        <v>7936</v>
      </c>
      <c r="S8364" t="s">
        <v>7424</v>
      </c>
    </row>
    <row r="8365" spans="1:19">
      <c r="A8365" t="s">
        <v>1753</v>
      </c>
      <c r="B8365" t="s">
        <v>4550</v>
      </c>
      <c r="C8365" t="s">
        <v>29</v>
      </c>
      <c r="D8365" t="s">
        <v>7921</v>
      </c>
      <c r="E8365" t="s">
        <v>15</v>
      </c>
      <c r="F8365" t="s">
        <v>7924</v>
      </c>
      <c r="N8365" s="13">
        <v>0</v>
      </c>
      <c r="Q8365" t="s">
        <v>7415</v>
      </c>
      <c r="R8365" t="s">
        <v>7936</v>
      </c>
      <c r="S8365" t="s">
        <v>7424</v>
      </c>
    </row>
    <row r="8366" spans="1:19">
      <c r="A8366" t="s">
        <v>2212</v>
      </c>
      <c r="B8366" t="s">
        <v>4996</v>
      </c>
      <c r="C8366" t="s">
        <v>29</v>
      </c>
      <c r="D8366" t="s">
        <v>7921</v>
      </c>
      <c r="E8366" t="s">
        <v>13</v>
      </c>
      <c r="F8366" t="s">
        <v>7926</v>
      </c>
      <c r="G8366" s="10">
        <v>0.9357</v>
      </c>
      <c r="H8366">
        <v>13.8621</v>
      </c>
      <c r="I8366">
        <v>14.814</v>
      </c>
      <c r="J8366">
        <v>-0.9519000000000002</v>
      </c>
      <c r="K8366" s="14">
        <v>-6.425678412312679</v>
      </c>
      <c r="N8366" s="13">
        <v>0</v>
      </c>
      <c r="O8366" t="s">
        <v>7929</v>
      </c>
      <c r="Q8366" t="s">
        <v>7414</v>
      </c>
      <c r="R8366" t="s">
        <v>7936</v>
      </c>
      <c r="S8366" t="s">
        <v>7423</v>
      </c>
    </row>
    <row r="8367" spans="1:19">
      <c r="A8367" t="s">
        <v>2212</v>
      </c>
      <c r="B8367" t="s">
        <v>4996</v>
      </c>
      <c r="C8367" t="s">
        <v>29</v>
      </c>
      <c r="D8367" t="s">
        <v>7921</v>
      </c>
      <c r="E8367" t="s">
        <v>16</v>
      </c>
      <c r="F8367" t="s">
        <v>7922</v>
      </c>
      <c r="N8367" s="13">
        <v>0</v>
      </c>
      <c r="Q8367" t="s">
        <v>7414</v>
      </c>
      <c r="R8367" t="s">
        <v>7936</v>
      </c>
      <c r="S8367" t="s">
        <v>7423</v>
      </c>
    </row>
    <row r="8368" spans="1:19">
      <c r="A8368" t="s">
        <v>2212</v>
      </c>
      <c r="B8368" t="s">
        <v>4996</v>
      </c>
      <c r="C8368" t="s">
        <v>29</v>
      </c>
      <c r="D8368" t="s">
        <v>7921</v>
      </c>
      <c r="E8368" t="s">
        <v>14</v>
      </c>
      <c r="F8368" t="s">
        <v>7927</v>
      </c>
      <c r="G8368" s="10">
        <v>0.9398</v>
      </c>
      <c r="H8368">
        <v>17.6329</v>
      </c>
      <c r="I8368">
        <v>18.7618</v>
      </c>
      <c r="J8368">
        <v>-1.128900000000002</v>
      </c>
      <c r="K8368" s="14">
        <v>-6.017013292967634</v>
      </c>
      <c r="L8368" s="12">
        <v>127</v>
      </c>
      <c r="M8368" s="12">
        <v>18</v>
      </c>
      <c r="N8368" s="13">
        <v>0</v>
      </c>
      <c r="O8368" t="s">
        <v>7929</v>
      </c>
      <c r="P8368" t="s">
        <v>7932</v>
      </c>
      <c r="Q8368" t="s">
        <v>7414</v>
      </c>
      <c r="R8368" t="s">
        <v>7936</v>
      </c>
      <c r="S8368" t="s">
        <v>7423</v>
      </c>
    </row>
    <row r="8369" spans="1:19">
      <c r="A8369" t="s">
        <v>2212</v>
      </c>
      <c r="B8369" t="s">
        <v>4996</v>
      </c>
      <c r="C8369" t="s">
        <v>29</v>
      </c>
      <c r="D8369" t="s">
        <v>7921</v>
      </c>
      <c r="E8369" t="s">
        <v>17</v>
      </c>
      <c r="F8369" t="s">
        <v>7925</v>
      </c>
      <c r="G8369" s="10">
        <v>0.9927</v>
      </c>
      <c r="H8369">
        <v>16.0812</v>
      </c>
      <c r="I8369">
        <v>16.1989</v>
      </c>
      <c r="J8369">
        <v>-0.1176999999999992</v>
      </c>
      <c r="K8369" s="14">
        <v>-0.7265925464074676</v>
      </c>
      <c r="N8369" s="13">
        <v>0</v>
      </c>
      <c r="O8369" t="s">
        <v>7928</v>
      </c>
      <c r="Q8369" t="s">
        <v>7414</v>
      </c>
      <c r="R8369" t="s">
        <v>7936</v>
      </c>
      <c r="S8369" t="s">
        <v>7423</v>
      </c>
    </row>
    <row r="8370" spans="1:19">
      <c r="A8370" t="s">
        <v>2212</v>
      </c>
      <c r="B8370" t="s">
        <v>4996</v>
      </c>
      <c r="C8370" t="s">
        <v>29</v>
      </c>
      <c r="D8370" t="s">
        <v>7921</v>
      </c>
      <c r="E8370" t="s">
        <v>18</v>
      </c>
      <c r="F8370" t="s">
        <v>7923</v>
      </c>
      <c r="N8370" s="13">
        <v>0</v>
      </c>
      <c r="Q8370" t="s">
        <v>7414</v>
      </c>
      <c r="R8370" t="s">
        <v>7936</v>
      </c>
      <c r="S8370" t="s">
        <v>7423</v>
      </c>
    </row>
    <row r="8371" spans="1:19">
      <c r="A8371" t="s">
        <v>2212</v>
      </c>
      <c r="B8371" t="s">
        <v>4996</v>
      </c>
      <c r="C8371" t="s">
        <v>29</v>
      </c>
      <c r="D8371" t="s">
        <v>7921</v>
      </c>
      <c r="E8371" t="s">
        <v>15</v>
      </c>
      <c r="F8371" t="s">
        <v>7924</v>
      </c>
      <c r="N8371" s="13">
        <v>0</v>
      </c>
      <c r="Q8371" t="s">
        <v>7414</v>
      </c>
      <c r="R8371" t="s">
        <v>7936</v>
      </c>
      <c r="S8371" t="s">
        <v>7423</v>
      </c>
    </row>
    <row r="8372" spans="1:19">
      <c r="A8372" t="s">
        <v>1584</v>
      </c>
      <c r="B8372" t="s">
        <v>4387</v>
      </c>
      <c r="C8372" t="s">
        <v>29</v>
      </c>
      <c r="D8372" t="s">
        <v>7921</v>
      </c>
      <c r="E8372" t="s">
        <v>13</v>
      </c>
      <c r="F8372" t="s">
        <v>7926</v>
      </c>
      <c r="G8372" s="10">
        <v>1.0025</v>
      </c>
      <c r="H8372">
        <v>17.0349</v>
      </c>
      <c r="I8372">
        <v>16.9932</v>
      </c>
      <c r="J8372">
        <v>0.0416999999999987</v>
      </c>
      <c r="K8372" s="14">
        <v>0.2453922745568741</v>
      </c>
      <c r="L8372" s="12">
        <v>181</v>
      </c>
      <c r="M8372" s="12">
        <v>31</v>
      </c>
      <c r="N8372" s="13">
        <v>0.4524999999999903</v>
      </c>
      <c r="O8372" t="s">
        <v>7930</v>
      </c>
      <c r="P8372" t="s">
        <v>7933</v>
      </c>
      <c r="Q8372" t="s">
        <v>7414</v>
      </c>
      <c r="R8372" t="s">
        <v>7936</v>
      </c>
      <c r="S8372" t="s">
        <v>7423</v>
      </c>
    </row>
    <row r="8373" spans="1:19">
      <c r="A8373" t="s">
        <v>1584</v>
      </c>
      <c r="B8373" t="s">
        <v>4387</v>
      </c>
      <c r="C8373" t="s">
        <v>29</v>
      </c>
      <c r="D8373" t="s">
        <v>7921</v>
      </c>
      <c r="E8373" t="s">
        <v>16</v>
      </c>
      <c r="F8373" t="s">
        <v>7922</v>
      </c>
      <c r="G8373" s="10">
        <v>1.069</v>
      </c>
      <c r="H8373">
        <v>6.9346</v>
      </c>
      <c r="I8373">
        <v>6.4873</v>
      </c>
      <c r="J8373">
        <v>0.4472999999999993</v>
      </c>
      <c r="K8373" s="14">
        <v>6.895010250797702</v>
      </c>
      <c r="N8373" s="13">
        <v>0</v>
      </c>
      <c r="O8373" t="s">
        <v>7931</v>
      </c>
      <c r="Q8373" t="s">
        <v>7414</v>
      </c>
      <c r="R8373" t="s">
        <v>7936</v>
      </c>
      <c r="S8373" t="s">
        <v>7423</v>
      </c>
    </row>
    <row r="8374" spans="1:19">
      <c r="A8374" t="s">
        <v>1584</v>
      </c>
      <c r="B8374" t="s">
        <v>4387</v>
      </c>
      <c r="C8374" t="s">
        <v>29</v>
      </c>
      <c r="D8374" t="s">
        <v>7921</v>
      </c>
      <c r="E8374" t="s">
        <v>14</v>
      </c>
      <c r="F8374" t="s">
        <v>7927</v>
      </c>
      <c r="G8374" s="10">
        <v>0.968</v>
      </c>
      <c r="H8374">
        <v>19.2637</v>
      </c>
      <c r="I8374">
        <v>19.8998</v>
      </c>
      <c r="J8374">
        <v>-0.636099999999999</v>
      </c>
      <c r="K8374" s="14">
        <v>-3.196514537834546</v>
      </c>
      <c r="L8374" s="12">
        <v>251</v>
      </c>
      <c r="M8374" s="12">
        <v>46</v>
      </c>
      <c r="N8374" s="13">
        <v>0</v>
      </c>
      <c r="O8374" t="s">
        <v>7928</v>
      </c>
      <c r="P8374" t="s">
        <v>7932</v>
      </c>
      <c r="Q8374" t="s">
        <v>7414</v>
      </c>
      <c r="R8374" t="s">
        <v>7936</v>
      </c>
      <c r="S8374" t="s">
        <v>7423</v>
      </c>
    </row>
    <row r="8375" spans="1:19">
      <c r="A8375" t="s">
        <v>1584</v>
      </c>
      <c r="B8375" t="s">
        <v>4387</v>
      </c>
      <c r="C8375" t="s">
        <v>29</v>
      </c>
      <c r="D8375" t="s">
        <v>7921</v>
      </c>
      <c r="E8375" t="s">
        <v>17</v>
      </c>
      <c r="F8375" t="s">
        <v>7925</v>
      </c>
      <c r="G8375" s="10">
        <v>1.0606</v>
      </c>
      <c r="H8375">
        <v>19.1148</v>
      </c>
      <c r="I8375">
        <v>18.0226</v>
      </c>
      <c r="J8375">
        <v>1.092199999999999</v>
      </c>
      <c r="K8375" s="14">
        <v>6.060168899048962</v>
      </c>
      <c r="L8375" s="12">
        <v>61</v>
      </c>
      <c r="M8375" s="12">
        <v>16</v>
      </c>
      <c r="N8375" s="13">
        <v>3.696599999999999</v>
      </c>
      <c r="O8375" t="s">
        <v>7931</v>
      </c>
      <c r="P8375" t="s">
        <v>7933</v>
      </c>
      <c r="Q8375" t="s">
        <v>7414</v>
      </c>
      <c r="R8375" t="s">
        <v>7936</v>
      </c>
      <c r="S8375" t="s">
        <v>7423</v>
      </c>
    </row>
    <row r="8376" spans="1:19">
      <c r="A8376" t="s">
        <v>1584</v>
      </c>
      <c r="B8376" t="s">
        <v>4387</v>
      </c>
      <c r="C8376" t="s">
        <v>29</v>
      </c>
      <c r="D8376" t="s">
        <v>7921</v>
      </c>
      <c r="E8376" t="s">
        <v>18</v>
      </c>
      <c r="F8376" t="s">
        <v>7923</v>
      </c>
      <c r="N8376" s="13">
        <v>0</v>
      </c>
      <c r="Q8376" t="s">
        <v>7414</v>
      </c>
      <c r="R8376" t="s">
        <v>7936</v>
      </c>
      <c r="S8376" t="s">
        <v>7423</v>
      </c>
    </row>
    <row r="8377" spans="1:19">
      <c r="A8377" t="s">
        <v>1584</v>
      </c>
      <c r="B8377" t="s">
        <v>4387</v>
      </c>
      <c r="C8377" t="s">
        <v>29</v>
      </c>
      <c r="D8377" t="s">
        <v>7921</v>
      </c>
      <c r="E8377" t="s">
        <v>15</v>
      </c>
      <c r="F8377" t="s">
        <v>7924</v>
      </c>
      <c r="G8377" s="10">
        <v>1.0186</v>
      </c>
      <c r="H8377">
        <v>15.2148</v>
      </c>
      <c r="I8377">
        <v>14.9372</v>
      </c>
      <c r="J8377">
        <v>0.2775999999999996</v>
      </c>
      <c r="K8377" s="14">
        <v>1.858447366306936</v>
      </c>
      <c r="L8377" s="12">
        <v>66</v>
      </c>
      <c r="M8377" s="12">
        <v>11</v>
      </c>
      <c r="N8377" s="13">
        <v>1.227599999999997</v>
      </c>
      <c r="O8377" t="s">
        <v>7930</v>
      </c>
      <c r="P8377" t="s">
        <v>7933</v>
      </c>
      <c r="Q8377" t="s">
        <v>7414</v>
      </c>
      <c r="R8377" t="s">
        <v>7936</v>
      </c>
      <c r="S8377" t="s">
        <v>7423</v>
      </c>
    </row>
    <row r="8378" spans="1:19">
      <c r="A8378" t="s">
        <v>2177</v>
      </c>
      <c r="B8378" t="s">
        <v>4963</v>
      </c>
      <c r="C8378" t="s">
        <v>29</v>
      </c>
      <c r="D8378" t="s">
        <v>7921</v>
      </c>
      <c r="E8378" t="s">
        <v>13</v>
      </c>
      <c r="F8378" t="s">
        <v>7926</v>
      </c>
      <c r="G8378" s="10">
        <v>0.7976</v>
      </c>
      <c r="H8378">
        <v>12.9719</v>
      </c>
      <c r="I8378">
        <v>16.264</v>
      </c>
      <c r="J8378">
        <v>-3.2921</v>
      </c>
      <c r="K8378" s="14">
        <v>-20.24163797343826</v>
      </c>
      <c r="L8378" s="12">
        <v>330</v>
      </c>
      <c r="M8378" s="12">
        <v>28</v>
      </c>
      <c r="N8378" s="13">
        <v>0</v>
      </c>
      <c r="O8378" t="s">
        <v>7929</v>
      </c>
      <c r="P8378" t="s">
        <v>7932</v>
      </c>
      <c r="Q8378" t="s">
        <v>7414</v>
      </c>
      <c r="R8378" t="s">
        <v>7936</v>
      </c>
      <c r="S8378" t="s">
        <v>7420</v>
      </c>
    </row>
    <row r="8379" spans="1:19">
      <c r="A8379" t="s">
        <v>2177</v>
      </c>
      <c r="B8379" t="s">
        <v>4963</v>
      </c>
      <c r="C8379" t="s">
        <v>29</v>
      </c>
      <c r="D8379" t="s">
        <v>7921</v>
      </c>
      <c r="E8379" t="s">
        <v>16</v>
      </c>
      <c r="F8379" t="s">
        <v>7922</v>
      </c>
      <c r="G8379" s="10">
        <v>1.1171</v>
      </c>
      <c r="H8379">
        <v>7.2281</v>
      </c>
      <c r="I8379">
        <v>6.4704</v>
      </c>
      <c r="J8379">
        <v>0.7577000000000007</v>
      </c>
      <c r="K8379" s="14">
        <v>11.71024975272009</v>
      </c>
      <c r="N8379" s="13">
        <v>0</v>
      </c>
      <c r="O8379" t="s">
        <v>7931</v>
      </c>
      <c r="Q8379" t="s">
        <v>7414</v>
      </c>
      <c r="R8379" t="s">
        <v>7936</v>
      </c>
      <c r="S8379" t="s">
        <v>7420</v>
      </c>
    </row>
    <row r="8380" spans="1:19">
      <c r="A8380" t="s">
        <v>2177</v>
      </c>
      <c r="B8380" t="s">
        <v>4963</v>
      </c>
      <c r="C8380" t="s">
        <v>29</v>
      </c>
      <c r="D8380" t="s">
        <v>7921</v>
      </c>
      <c r="E8380" t="s">
        <v>14</v>
      </c>
      <c r="F8380" t="s">
        <v>7927</v>
      </c>
      <c r="G8380" s="10">
        <v>0.8356</v>
      </c>
      <c r="H8380">
        <v>17.5089</v>
      </c>
      <c r="I8380">
        <v>20.9535</v>
      </c>
      <c r="J8380">
        <v>-3.444599999999998</v>
      </c>
      <c r="K8380" s="14">
        <v>-16.43925835779224</v>
      </c>
      <c r="L8380" s="12">
        <v>445</v>
      </c>
      <c r="M8380" s="12">
        <v>65</v>
      </c>
      <c r="N8380" s="13">
        <v>0</v>
      </c>
      <c r="O8380" t="s">
        <v>7929</v>
      </c>
      <c r="P8380" t="s">
        <v>7932</v>
      </c>
      <c r="Q8380" t="s">
        <v>7414</v>
      </c>
      <c r="R8380" t="s">
        <v>7936</v>
      </c>
      <c r="S8380" t="s">
        <v>7420</v>
      </c>
    </row>
    <row r="8381" spans="1:19">
      <c r="A8381" t="s">
        <v>2177</v>
      </c>
      <c r="B8381" t="s">
        <v>4963</v>
      </c>
      <c r="C8381" t="s">
        <v>29</v>
      </c>
      <c r="D8381" t="s">
        <v>7921</v>
      </c>
      <c r="E8381" t="s">
        <v>17</v>
      </c>
      <c r="F8381" t="s">
        <v>7925</v>
      </c>
      <c r="G8381" s="10">
        <v>0.9403</v>
      </c>
      <c r="H8381">
        <v>18.4284</v>
      </c>
      <c r="I8381">
        <v>19.598</v>
      </c>
      <c r="J8381">
        <v>-1.169599999999999</v>
      </c>
      <c r="K8381" s="14">
        <v>-5.967955913868757</v>
      </c>
      <c r="L8381" s="12">
        <v>117</v>
      </c>
      <c r="M8381" s="12">
        <v>17</v>
      </c>
      <c r="N8381" s="13">
        <v>0</v>
      </c>
      <c r="O8381" t="s">
        <v>7929</v>
      </c>
      <c r="P8381" t="s">
        <v>7932</v>
      </c>
      <c r="Q8381" t="s">
        <v>7414</v>
      </c>
      <c r="R8381" t="s">
        <v>7936</v>
      </c>
      <c r="S8381" t="s">
        <v>7420</v>
      </c>
    </row>
    <row r="8382" spans="1:19">
      <c r="A8382" t="s">
        <v>2177</v>
      </c>
      <c r="B8382" t="s">
        <v>4963</v>
      </c>
      <c r="C8382" t="s">
        <v>29</v>
      </c>
      <c r="D8382" t="s">
        <v>7921</v>
      </c>
      <c r="E8382" t="s">
        <v>18</v>
      </c>
      <c r="F8382" t="s">
        <v>7923</v>
      </c>
      <c r="G8382" s="10">
        <v>0.9331</v>
      </c>
      <c r="H8382">
        <v>10.6107</v>
      </c>
      <c r="I8382">
        <v>11.3717</v>
      </c>
      <c r="J8382">
        <v>-0.761000000000001</v>
      </c>
      <c r="K8382" s="14">
        <v>-6.692051320383065</v>
      </c>
      <c r="N8382" s="13">
        <v>0</v>
      </c>
      <c r="O8382" t="s">
        <v>7929</v>
      </c>
      <c r="Q8382" t="s">
        <v>7414</v>
      </c>
      <c r="R8382" t="s">
        <v>7936</v>
      </c>
      <c r="S8382" t="s">
        <v>7420</v>
      </c>
    </row>
    <row r="8383" spans="1:19">
      <c r="A8383" t="s">
        <v>2177</v>
      </c>
      <c r="B8383" t="s">
        <v>4963</v>
      </c>
      <c r="C8383" t="s">
        <v>29</v>
      </c>
      <c r="D8383" t="s">
        <v>7921</v>
      </c>
      <c r="E8383" t="s">
        <v>15</v>
      </c>
      <c r="F8383" t="s">
        <v>7924</v>
      </c>
      <c r="G8383" s="10">
        <v>0.8863</v>
      </c>
      <c r="H8383">
        <v>12.3137</v>
      </c>
      <c r="I8383">
        <v>13.8939</v>
      </c>
      <c r="J8383">
        <v>-1.5802</v>
      </c>
      <c r="K8383" s="14">
        <v>-11.37333650019073</v>
      </c>
      <c r="L8383" s="12">
        <v>163</v>
      </c>
      <c r="M8383" s="12">
        <v>14</v>
      </c>
      <c r="N8383" s="13">
        <v>0</v>
      </c>
      <c r="O8383" t="s">
        <v>7929</v>
      </c>
      <c r="P8383" t="s">
        <v>7932</v>
      </c>
      <c r="Q8383" t="s">
        <v>7414</v>
      </c>
      <c r="R8383" t="s">
        <v>7936</v>
      </c>
      <c r="S8383" t="s">
        <v>7420</v>
      </c>
    </row>
    <row r="8384" spans="1:19">
      <c r="A8384" t="s">
        <v>2178</v>
      </c>
      <c r="B8384" t="s">
        <v>4964</v>
      </c>
      <c r="C8384" t="s">
        <v>29</v>
      </c>
      <c r="D8384" t="s">
        <v>7921</v>
      </c>
      <c r="E8384" t="s">
        <v>13</v>
      </c>
      <c r="F8384" t="s">
        <v>7926</v>
      </c>
      <c r="G8384" s="10">
        <v>0.9011</v>
      </c>
      <c r="H8384">
        <v>13.4657</v>
      </c>
      <c r="I8384">
        <v>14.9437</v>
      </c>
      <c r="J8384">
        <v>-1.478</v>
      </c>
      <c r="K8384" s="14">
        <v>-9.890455509679663</v>
      </c>
      <c r="L8384" s="12">
        <v>214</v>
      </c>
      <c r="M8384" s="12">
        <v>22</v>
      </c>
      <c r="N8384" s="13">
        <v>0</v>
      </c>
      <c r="O8384" t="s">
        <v>7929</v>
      </c>
      <c r="P8384" t="s">
        <v>7932</v>
      </c>
      <c r="Q8384" t="s">
        <v>7416</v>
      </c>
      <c r="R8384" t="s">
        <v>7936</v>
      </c>
      <c r="S8384" t="s">
        <v>7422</v>
      </c>
    </row>
    <row r="8385" spans="1:19">
      <c r="A8385" t="s">
        <v>2178</v>
      </c>
      <c r="B8385" t="s">
        <v>4964</v>
      </c>
      <c r="C8385" t="s">
        <v>29</v>
      </c>
      <c r="D8385" t="s">
        <v>7921</v>
      </c>
      <c r="E8385" t="s">
        <v>16</v>
      </c>
      <c r="F8385" t="s">
        <v>7922</v>
      </c>
      <c r="N8385" s="13">
        <v>0</v>
      </c>
      <c r="Q8385" t="s">
        <v>7416</v>
      </c>
      <c r="R8385" t="s">
        <v>7936</v>
      </c>
      <c r="S8385" t="s">
        <v>7422</v>
      </c>
    </row>
    <row r="8386" spans="1:19">
      <c r="A8386" t="s">
        <v>2178</v>
      </c>
      <c r="B8386" t="s">
        <v>4964</v>
      </c>
      <c r="C8386" t="s">
        <v>29</v>
      </c>
      <c r="D8386" t="s">
        <v>7921</v>
      </c>
      <c r="E8386" t="s">
        <v>14</v>
      </c>
      <c r="F8386" t="s">
        <v>7927</v>
      </c>
      <c r="G8386" s="10">
        <v>0.9256</v>
      </c>
      <c r="H8386">
        <v>16.7123</v>
      </c>
      <c r="I8386">
        <v>18.056</v>
      </c>
      <c r="J8386">
        <v>-1.343700000000002</v>
      </c>
      <c r="K8386" s="14">
        <v>-7.441847585290217</v>
      </c>
      <c r="L8386" s="12">
        <v>236</v>
      </c>
      <c r="M8386" s="12">
        <v>34</v>
      </c>
      <c r="N8386" s="13">
        <v>0</v>
      </c>
      <c r="O8386" t="s">
        <v>7929</v>
      </c>
      <c r="P8386" t="s">
        <v>7932</v>
      </c>
      <c r="Q8386" t="s">
        <v>7416</v>
      </c>
      <c r="R8386" t="s">
        <v>7936</v>
      </c>
      <c r="S8386" t="s">
        <v>7422</v>
      </c>
    </row>
    <row r="8387" spans="1:19">
      <c r="A8387" t="s">
        <v>2178</v>
      </c>
      <c r="B8387" t="s">
        <v>4964</v>
      </c>
      <c r="C8387" t="s">
        <v>29</v>
      </c>
      <c r="D8387" t="s">
        <v>7921</v>
      </c>
      <c r="E8387" t="s">
        <v>17</v>
      </c>
      <c r="F8387" t="s">
        <v>7925</v>
      </c>
      <c r="G8387" s="10">
        <v>0.9411</v>
      </c>
      <c r="H8387">
        <v>16.9093</v>
      </c>
      <c r="I8387">
        <v>17.9671</v>
      </c>
      <c r="J8387">
        <v>-1.057799999999997</v>
      </c>
      <c r="K8387" s="14">
        <v>-5.887427575958261</v>
      </c>
      <c r="L8387" s="12">
        <v>103</v>
      </c>
      <c r="M8387" s="12">
        <v>13</v>
      </c>
      <c r="N8387" s="13">
        <v>0</v>
      </c>
      <c r="O8387" t="s">
        <v>7929</v>
      </c>
      <c r="P8387" t="s">
        <v>7932</v>
      </c>
      <c r="Q8387" t="s">
        <v>7416</v>
      </c>
      <c r="R8387" t="s">
        <v>7936</v>
      </c>
      <c r="S8387" t="s">
        <v>7422</v>
      </c>
    </row>
    <row r="8388" spans="1:19">
      <c r="A8388" t="s">
        <v>2178</v>
      </c>
      <c r="B8388" t="s">
        <v>4964</v>
      </c>
      <c r="C8388" t="s">
        <v>29</v>
      </c>
      <c r="D8388" t="s">
        <v>7921</v>
      </c>
      <c r="E8388" t="s">
        <v>18</v>
      </c>
      <c r="F8388" t="s">
        <v>7923</v>
      </c>
      <c r="N8388" s="13">
        <v>0</v>
      </c>
      <c r="Q8388" t="s">
        <v>7416</v>
      </c>
      <c r="R8388" t="s">
        <v>7936</v>
      </c>
      <c r="S8388" t="s">
        <v>7422</v>
      </c>
    </row>
    <row r="8389" spans="1:19">
      <c r="A8389" t="s">
        <v>2178</v>
      </c>
      <c r="B8389" t="s">
        <v>4964</v>
      </c>
      <c r="C8389" t="s">
        <v>29</v>
      </c>
      <c r="D8389" t="s">
        <v>7921</v>
      </c>
      <c r="E8389" t="s">
        <v>15</v>
      </c>
      <c r="F8389" t="s">
        <v>7924</v>
      </c>
      <c r="N8389" s="13">
        <v>0</v>
      </c>
      <c r="Q8389" t="s">
        <v>7416</v>
      </c>
      <c r="R8389" t="s">
        <v>7936</v>
      </c>
      <c r="S8389" t="s">
        <v>7422</v>
      </c>
    </row>
    <row r="8390" spans="1:19">
      <c r="A8390" t="s">
        <v>221</v>
      </c>
      <c r="B8390" t="s">
        <v>3039</v>
      </c>
      <c r="C8390" t="s">
        <v>29</v>
      </c>
      <c r="D8390" t="s">
        <v>7921</v>
      </c>
      <c r="E8390" t="s">
        <v>13</v>
      </c>
      <c r="F8390" t="s">
        <v>7926</v>
      </c>
      <c r="G8390" s="10">
        <v>1.0747</v>
      </c>
      <c r="H8390">
        <v>18.3546</v>
      </c>
      <c r="I8390">
        <v>17.0782</v>
      </c>
      <c r="J8390">
        <v>1.276400000000002</v>
      </c>
      <c r="K8390" s="14">
        <v>7.473855558548339</v>
      </c>
      <c r="L8390" s="12">
        <v>616</v>
      </c>
      <c r="M8390" s="12">
        <v>118</v>
      </c>
      <c r="N8390" s="13">
        <v>46.01519999999999</v>
      </c>
      <c r="O8390" t="s">
        <v>7931</v>
      </c>
      <c r="P8390" t="s">
        <v>7933</v>
      </c>
      <c r="Q8390" t="s">
        <v>7415</v>
      </c>
      <c r="R8390" t="s">
        <v>7936</v>
      </c>
      <c r="S8390" t="s">
        <v>7420</v>
      </c>
    </row>
    <row r="8391" spans="1:19">
      <c r="A8391" t="s">
        <v>221</v>
      </c>
      <c r="B8391" t="s">
        <v>3039</v>
      </c>
      <c r="C8391" t="s">
        <v>29</v>
      </c>
      <c r="D8391" t="s">
        <v>7921</v>
      </c>
      <c r="E8391" t="s">
        <v>16</v>
      </c>
      <c r="F8391" t="s">
        <v>7922</v>
      </c>
      <c r="G8391" s="10">
        <v>0.7782</v>
      </c>
      <c r="H8391">
        <v>5.0617</v>
      </c>
      <c r="I8391">
        <v>6.5041</v>
      </c>
      <c r="J8391">
        <v>-1.4424</v>
      </c>
      <c r="K8391" s="14">
        <v>-22.1767807998032</v>
      </c>
      <c r="N8391" s="13">
        <v>0</v>
      </c>
      <c r="O8391" t="s">
        <v>7929</v>
      </c>
      <c r="Q8391" t="s">
        <v>7415</v>
      </c>
      <c r="R8391" t="s">
        <v>7936</v>
      </c>
      <c r="S8391" t="s">
        <v>7420</v>
      </c>
    </row>
    <row r="8392" spans="1:19">
      <c r="A8392" t="s">
        <v>221</v>
      </c>
      <c r="B8392" t="s">
        <v>3039</v>
      </c>
      <c r="C8392" t="s">
        <v>29</v>
      </c>
      <c r="D8392" t="s">
        <v>7921</v>
      </c>
      <c r="E8392" t="s">
        <v>14</v>
      </c>
      <c r="F8392" t="s">
        <v>7927</v>
      </c>
      <c r="G8392" s="10">
        <v>1.0717</v>
      </c>
      <c r="H8392">
        <v>22.159</v>
      </c>
      <c r="I8392">
        <v>20.6774</v>
      </c>
      <c r="J8392">
        <v>1.4816</v>
      </c>
      <c r="K8392" s="14">
        <v>7.165310919167789</v>
      </c>
      <c r="L8392" s="12">
        <v>568</v>
      </c>
      <c r="M8392" s="12">
        <v>131</v>
      </c>
      <c r="N8392" s="13">
        <v>40.72560000000006</v>
      </c>
      <c r="O8392" t="s">
        <v>7931</v>
      </c>
      <c r="P8392" t="s">
        <v>7933</v>
      </c>
      <c r="Q8392" t="s">
        <v>7415</v>
      </c>
      <c r="R8392" t="s">
        <v>7936</v>
      </c>
      <c r="S8392" t="s">
        <v>7420</v>
      </c>
    </row>
    <row r="8393" spans="1:19">
      <c r="A8393" t="s">
        <v>221</v>
      </c>
      <c r="B8393" t="s">
        <v>3039</v>
      </c>
      <c r="C8393" t="s">
        <v>29</v>
      </c>
      <c r="D8393" t="s">
        <v>7921</v>
      </c>
      <c r="E8393" t="s">
        <v>17</v>
      </c>
      <c r="F8393" t="s">
        <v>7925</v>
      </c>
      <c r="G8393" s="10">
        <v>1.1452</v>
      </c>
      <c r="H8393">
        <v>21.0838</v>
      </c>
      <c r="I8393">
        <v>18.4106</v>
      </c>
      <c r="J8393">
        <v>2.673200000000001</v>
      </c>
      <c r="K8393" s="14">
        <v>14.51989614678501</v>
      </c>
      <c r="L8393" s="12">
        <v>198</v>
      </c>
      <c r="M8393" s="12">
        <v>52</v>
      </c>
      <c r="N8393" s="13">
        <v>28.7496</v>
      </c>
      <c r="O8393" t="s">
        <v>7931</v>
      </c>
      <c r="P8393" t="s">
        <v>7933</v>
      </c>
      <c r="Q8393" t="s">
        <v>7415</v>
      </c>
      <c r="R8393" t="s">
        <v>7936</v>
      </c>
      <c r="S8393" t="s">
        <v>7420</v>
      </c>
    </row>
    <row r="8394" spans="1:19">
      <c r="A8394" t="s">
        <v>221</v>
      </c>
      <c r="B8394" t="s">
        <v>3039</v>
      </c>
      <c r="C8394" t="s">
        <v>29</v>
      </c>
      <c r="D8394" t="s">
        <v>7921</v>
      </c>
      <c r="E8394" t="s">
        <v>18</v>
      </c>
      <c r="F8394" t="s">
        <v>7923</v>
      </c>
      <c r="G8394" s="10">
        <v>0.9008</v>
      </c>
      <c r="H8394">
        <v>9.273099999999999</v>
      </c>
      <c r="I8394">
        <v>10.2943</v>
      </c>
      <c r="J8394">
        <v>-1.0212</v>
      </c>
      <c r="K8394" s="14">
        <v>-9.920052844778182</v>
      </c>
      <c r="N8394" s="13">
        <v>0</v>
      </c>
      <c r="O8394" t="s">
        <v>7929</v>
      </c>
      <c r="Q8394" t="s">
        <v>7415</v>
      </c>
      <c r="R8394" t="s">
        <v>7936</v>
      </c>
      <c r="S8394" t="s">
        <v>7420</v>
      </c>
    </row>
    <row r="8395" spans="1:19">
      <c r="A8395" t="s">
        <v>221</v>
      </c>
      <c r="B8395" t="s">
        <v>3039</v>
      </c>
      <c r="C8395" t="s">
        <v>29</v>
      </c>
      <c r="D8395" t="s">
        <v>7921</v>
      </c>
      <c r="E8395" t="s">
        <v>15</v>
      </c>
      <c r="F8395" t="s">
        <v>7924</v>
      </c>
      <c r="G8395" s="10">
        <v>0.9921</v>
      </c>
      <c r="H8395">
        <v>14.3392</v>
      </c>
      <c r="I8395">
        <v>14.4534</v>
      </c>
      <c r="J8395">
        <v>-0.1142000000000003</v>
      </c>
      <c r="K8395" s="14">
        <v>-0.79012550680117</v>
      </c>
      <c r="L8395" s="12">
        <v>226</v>
      </c>
      <c r="M8395" s="12">
        <v>32</v>
      </c>
      <c r="N8395" s="13">
        <v>0</v>
      </c>
      <c r="O8395" t="s">
        <v>7928</v>
      </c>
      <c r="P8395" t="s">
        <v>7932</v>
      </c>
      <c r="Q8395" t="s">
        <v>7415</v>
      </c>
      <c r="R8395" t="s">
        <v>7936</v>
      </c>
      <c r="S8395" t="s">
        <v>7420</v>
      </c>
    </row>
    <row r="8396" spans="1:19">
      <c r="A8396" t="s">
        <v>7554</v>
      </c>
      <c r="B8396" t="s">
        <v>7788</v>
      </c>
      <c r="C8396" t="s">
        <v>29</v>
      </c>
      <c r="D8396" t="s">
        <v>7921</v>
      </c>
      <c r="E8396" t="s">
        <v>13</v>
      </c>
      <c r="F8396" t="s">
        <v>7926</v>
      </c>
      <c r="N8396" s="13">
        <v>0</v>
      </c>
      <c r="Q8396" t="s">
        <v>7419</v>
      </c>
      <c r="R8396" t="s">
        <v>7936</v>
      </c>
      <c r="S8396" t="s">
        <v>7420</v>
      </c>
    </row>
    <row r="8397" spans="1:19">
      <c r="A8397" t="s">
        <v>7554</v>
      </c>
      <c r="B8397" t="s">
        <v>7788</v>
      </c>
      <c r="C8397" t="s">
        <v>29</v>
      </c>
      <c r="D8397" t="s">
        <v>7921</v>
      </c>
      <c r="E8397" t="s">
        <v>16</v>
      </c>
      <c r="F8397" t="s">
        <v>7922</v>
      </c>
      <c r="N8397" s="13">
        <v>0</v>
      </c>
      <c r="Q8397" t="s">
        <v>7419</v>
      </c>
      <c r="R8397" t="s">
        <v>7936</v>
      </c>
      <c r="S8397" t="s">
        <v>7420</v>
      </c>
    </row>
    <row r="8398" spans="1:19">
      <c r="A8398" t="s">
        <v>7554</v>
      </c>
      <c r="B8398" t="s">
        <v>7788</v>
      </c>
      <c r="C8398" t="s">
        <v>29</v>
      </c>
      <c r="D8398" t="s">
        <v>7921</v>
      </c>
      <c r="E8398" t="s">
        <v>14</v>
      </c>
      <c r="F8398" t="s">
        <v>7927</v>
      </c>
      <c r="N8398" s="13">
        <v>0</v>
      </c>
      <c r="Q8398" t="s">
        <v>7419</v>
      </c>
      <c r="R8398" t="s">
        <v>7936</v>
      </c>
      <c r="S8398" t="s">
        <v>7420</v>
      </c>
    </row>
    <row r="8399" spans="1:19">
      <c r="A8399" t="s">
        <v>7554</v>
      </c>
      <c r="B8399" t="s">
        <v>7788</v>
      </c>
      <c r="C8399" t="s">
        <v>29</v>
      </c>
      <c r="D8399" t="s">
        <v>7921</v>
      </c>
      <c r="E8399" t="s">
        <v>17</v>
      </c>
      <c r="F8399" t="s">
        <v>7925</v>
      </c>
      <c r="N8399" s="13">
        <v>0</v>
      </c>
      <c r="Q8399" t="s">
        <v>7419</v>
      </c>
      <c r="R8399" t="s">
        <v>7936</v>
      </c>
      <c r="S8399" t="s">
        <v>7420</v>
      </c>
    </row>
    <row r="8400" spans="1:19">
      <c r="A8400" t="s">
        <v>7554</v>
      </c>
      <c r="B8400" t="s">
        <v>7788</v>
      </c>
      <c r="C8400" t="s">
        <v>29</v>
      </c>
      <c r="D8400" t="s">
        <v>7921</v>
      </c>
      <c r="E8400" t="s">
        <v>18</v>
      </c>
      <c r="F8400" t="s">
        <v>7923</v>
      </c>
      <c r="N8400" s="13">
        <v>0</v>
      </c>
      <c r="Q8400" t="s">
        <v>7419</v>
      </c>
      <c r="R8400" t="s">
        <v>7936</v>
      </c>
      <c r="S8400" t="s">
        <v>7420</v>
      </c>
    </row>
    <row r="8401" spans="1:19">
      <c r="A8401" t="s">
        <v>7554</v>
      </c>
      <c r="B8401" t="s">
        <v>7788</v>
      </c>
      <c r="C8401" t="s">
        <v>29</v>
      </c>
      <c r="D8401" t="s">
        <v>7921</v>
      </c>
      <c r="E8401" t="s">
        <v>15</v>
      </c>
      <c r="F8401" t="s">
        <v>7924</v>
      </c>
      <c r="N8401" s="13">
        <v>0</v>
      </c>
      <c r="Q8401" t="s">
        <v>7419</v>
      </c>
      <c r="R8401" t="s">
        <v>7936</v>
      </c>
      <c r="S8401" t="s">
        <v>7420</v>
      </c>
    </row>
    <row r="8402" spans="1:19">
      <c r="A8402" t="s">
        <v>2179</v>
      </c>
      <c r="B8402" t="s">
        <v>4965</v>
      </c>
      <c r="C8402" t="s">
        <v>29</v>
      </c>
      <c r="D8402" t="s">
        <v>7921</v>
      </c>
      <c r="E8402" t="s">
        <v>13</v>
      </c>
      <c r="F8402" t="s">
        <v>7926</v>
      </c>
      <c r="G8402" s="10">
        <v>0.9217</v>
      </c>
      <c r="H8402">
        <v>13.0889</v>
      </c>
      <c r="I8402">
        <v>14.2016</v>
      </c>
      <c r="J8402">
        <v>-1.112699999999998</v>
      </c>
      <c r="K8402" s="14">
        <v>-7.835032672374933</v>
      </c>
      <c r="N8402" s="13">
        <v>0</v>
      </c>
      <c r="O8402" t="s">
        <v>7929</v>
      </c>
      <c r="Q8402" t="s">
        <v>7418</v>
      </c>
      <c r="R8402" t="s">
        <v>7936</v>
      </c>
      <c r="S8402" t="s">
        <v>7420</v>
      </c>
    </row>
    <row r="8403" spans="1:19">
      <c r="A8403" t="s">
        <v>2179</v>
      </c>
      <c r="B8403" t="s">
        <v>4965</v>
      </c>
      <c r="C8403" t="s">
        <v>29</v>
      </c>
      <c r="D8403" t="s">
        <v>7921</v>
      </c>
      <c r="E8403" t="s">
        <v>16</v>
      </c>
      <c r="F8403" t="s">
        <v>7922</v>
      </c>
      <c r="G8403" s="10">
        <v>0.8921</v>
      </c>
      <c r="H8403">
        <v>3.65</v>
      </c>
      <c r="I8403">
        <v>4.0914</v>
      </c>
      <c r="J8403">
        <v>-0.4414000000000002</v>
      </c>
      <c r="K8403" s="14">
        <v>-10.78848315979861</v>
      </c>
      <c r="N8403" s="13">
        <v>0</v>
      </c>
      <c r="O8403" t="s">
        <v>7929</v>
      </c>
      <c r="Q8403" t="s">
        <v>7418</v>
      </c>
      <c r="R8403" t="s">
        <v>7936</v>
      </c>
      <c r="S8403" t="s">
        <v>7420</v>
      </c>
    </row>
    <row r="8404" spans="1:19">
      <c r="A8404" t="s">
        <v>2179</v>
      </c>
      <c r="B8404" t="s">
        <v>4965</v>
      </c>
      <c r="C8404" t="s">
        <v>29</v>
      </c>
      <c r="D8404" t="s">
        <v>7921</v>
      </c>
      <c r="E8404" t="s">
        <v>14</v>
      </c>
      <c r="F8404" t="s">
        <v>7927</v>
      </c>
      <c r="G8404" s="10">
        <v>0.9772</v>
      </c>
      <c r="H8404">
        <v>17.2614</v>
      </c>
      <c r="I8404">
        <v>17.6638</v>
      </c>
      <c r="J8404">
        <v>-0.4024000000000001</v>
      </c>
      <c r="K8404" s="14">
        <v>-2.278105503911956</v>
      </c>
      <c r="L8404" s="12">
        <v>189</v>
      </c>
      <c r="M8404" s="12">
        <v>31</v>
      </c>
      <c r="N8404" s="13">
        <v>0</v>
      </c>
      <c r="O8404" t="s">
        <v>7928</v>
      </c>
      <c r="P8404" t="s">
        <v>7932</v>
      </c>
      <c r="Q8404" t="s">
        <v>7418</v>
      </c>
      <c r="R8404" t="s">
        <v>7936</v>
      </c>
      <c r="S8404" t="s">
        <v>7420</v>
      </c>
    </row>
    <row r="8405" spans="1:19">
      <c r="A8405" t="s">
        <v>2179</v>
      </c>
      <c r="B8405" t="s">
        <v>4965</v>
      </c>
      <c r="C8405" t="s">
        <v>29</v>
      </c>
      <c r="D8405" t="s">
        <v>7921</v>
      </c>
      <c r="E8405" t="s">
        <v>17</v>
      </c>
      <c r="F8405" t="s">
        <v>7925</v>
      </c>
      <c r="G8405" s="10">
        <v>0.9758</v>
      </c>
      <c r="H8405">
        <v>15.305</v>
      </c>
      <c r="I8405">
        <v>15.6851</v>
      </c>
      <c r="J8405">
        <v>-0.3801000000000005</v>
      </c>
      <c r="K8405" s="14">
        <v>-2.423318946006086</v>
      </c>
      <c r="N8405" s="13">
        <v>0</v>
      </c>
      <c r="O8405" t="s">
        <v>7928</v>
      </c>
      <c r="Q8405" t="s">
        <v>7418</v>
      </c>
      <c r="R8405" t="s">
        <v>7936</v>
      </c>
      <c r="S8405" t="s">
        <v>7420</v>
      </c>
    </row>
    <row r="8406" spans="1:19">
      <c r="A8406" t="s">
        <v>2179</v>
      </c>
      <c r="B8406" t="s">
        <v>4965</v>
      </c>
      <c r="C8406" t="s">
        <v>29</v>
      </c>
      <c r="D8406" t="s">
        <v>7921</v>
      </c>
      <c r="E8406" t="s">
        <v>18</v>
      </c>
      <c r="F8406" t="s">
        <v>7923</v>
      </c>
      <c r="N8406" s="13">
        <v>0</v>
      </c>
      <c r="Q8406" t="s">
        <v>7418</v>
      </c>
      <c r="R8406" t="s">
        <v>7936</v>
      </c>
      <c r="S8406" t="s">
        <v>7420</v>
      </c>
    </row>
    <row r="8407" spans="1:19">
      <c r="A8407" t="s">
        <v>2179</v>
      </c>
      <c r="B8407" t="s">
        <v>4965</v>
      </c>
      <c r="C8407" t="s">
        <v>29</v>
      </c>
      <c r="D8407" t="s">
        <v>7921</v>
      </c>
      <c r="E8407" t="s">
        <v>15</v>
      </c>
      <c r="F8407" t="s">
        <v>7924</v>
      </c>
      <c r="G8407" s="10">
        <v>0.9872</v>
      </c>
      <c r="H8407">
        <v>11.4442</v>
      </c>
      <c r="I8407">
        <v>11.5926</v>
      </c>
      <c r="J8407">
        <v>-0.1483999999999987</v>
      </c>
      <c r="K8407" s="14">
        <v>-1.280126977554636</v>
      </c>
      <c r="N8407" s="13">
        <v>0</v>
      </c>
      <c r="O8407" t="s">
        <v>7928</v>
      </c>
      <c r="Q8407" t="s">
        <v>7418</v>
      </c>
      <c r="R8407" t="s">
        <v>7936</v>
      </c>
      <c r="S8407" t="s">
        <v>7420</v>
      </c>
    </row>
    <row r="8408" spans="1:19">
      <c r="A8408" t="s">
        <v>998</v>
      </c>
      <c r="B8408" t="s">
        <v>3808</v>
      </c>
      <c r="C8408" t="s">
        <v>29</v>
      </c>
      <c r="D8408" t="s">
        <v>7921</v>
      </c>
      <c r="E8408" t="s">
        <v>13</v>
      </c>
      <c r="F8408" t="s">
        <v>7926</v>
      </c>
      <c r="G8408" s="10">
        <v>1.0288</v>
      </c>
      <c r="H8408">
        <v>16.8181</v>
      </c>
      <c r="I8408">
        <v>16.3469</v>
      </c>
      <c r="J8408">
        <v>0.4711999999999996</v>
      </c>
      <c r="K8408" s="14">
        <v>2.882503716300948</v>
      </c>
      <c r="L8408" s="12">
        <v>274</v>
      </c>
      <c r="M8408" s="12">
        <v>48</v>
      </c>
      <c r="N8408" s="13">
        <v>7.891199999999983</v>
      </c>
      <c r="O8408" t="s">
        <v>7930</v>
      </c>
      <c r="P8408" t="s">
        <v>7933</v>
      </c>
      <c r="Q8408" t="s">
        <v>7414</v>
      </c>
      <c r="R8408" t="s">
        <v>7936</v>
      </c>
      <c r="S8408" t="s">
        <v>7421</v>
      </c>
    </row>
    <row r="8409" spans="1:19">
      <c r="A8409" t="s">
        <v>998</v>
      </c>
      <c r="B8409" t="s">
        <v>3808</v>
      </c>
      <c r="C8409" t="s">
        <v>29</v>
      </c>
      <c r="D8409" t="s">
        <v>7921</v>
      </c>
      <c r="E8409" t="s">
        <v>16</v>
      </c>
      <c r="F8409" t="s">
        <v>7922</v>
      </c>
      <c r="G8409" s="10">
        <v>1.2603</v>
      </c>
      <c r="H8409">
        <v>7.8627</v>
      </c>
      <c r="I8409">
        <v>6.2385</v>
      </c>
      <c r="J8409">
        <v>1.6242</v>
      </c>
      <c r="K8409" s="14">
        <v>26.03510459245011</v>
      </c>
      <c r="N8409" s="13">
        <v>0</v>
      </c>
      <c r="O8409" t="s">
        <v>7931</v>
      </c>
      <c r="Q8409" t="s">
        <v>7414</v>
      </c>
      <c r="R8409" t="s">
        <v>7936</v>
      </c>
      <c r="S8409" t="s">
        <v>7421</v>
      </c>
    </row>
    <row r="8410" spans="1:19">
      <c r="A8410" t="s">
        <v>998</v>
      </c>
      <c r="B8410" t="s">
        <v>3808</v>
      </c>
      <c r="C8410" t="s">
        <v>29</v>
      </c>
      <c r="D8410" t="s">
        <v>7921</v>
      </c>
      <c r="E8410" t="s">
        <v>14</v>
      </c>
      <c r="F8410" t="s">
        <v>7927</v>
      </c>
      <c r="G8410" s="10">
        <v>0.974</v>
      </c>
      <c r="H8410">
        <v>17.8442</v>
      </c>
      <c r="I8410">
        <v>18.3206</v>
      </c>
      <c r="J8410">
        <v>-0.4763999999999981</v>
      </c>
      <c r="K8410" s="14">
        <v>-2.600351516871708</v>
      </c>
      <c r="L8410" s="12">
        <v>229</v>
      </c>
      <c r="M8410" s="12">
        <v>39</v>
      </c>
      <c r="N8410" s="13">
        <v>0</v>
      </c>
      <c r="O8410" t="s">
        <v>7928</v>
      </c>
      <c r="P8410" t="s">
        <v>7932</v>
      </c>
      <c r="Q8410" t="s">
        <v>7414</v>
      </c>
      <c r="R8410" t="s">
        <v>7936</v>
      </c>
      <c r="S8410" t="s">
        <v>7421</v>
      </c>
    </row>
    <row r="8411" spans="1:19">
      <c r="A8411" t="s">
        <v>998</v>
      </c>
      <c r="B8411" t="s">
        <v>3808</v>
      </c>
      <c r="C8411" t="s">
        <v>29</v>
      </c>
      <c r="D8411" t="s">
        <v>7921</v>
      </c>
      <c r="E8411" t="s">
        <v>17</v>
      </c>
      <c r="F8411" t="s">
        <v>7925</v>
      </c>
      <c r="G8411" s="10">
        <v>1.0941</v>
      </c>
      <c r="H8411">
        <v>19.8735</v>
      </c>
      <c r="I8411">
        <v>18.164</v>
      </c>
      <c r="J8411">
        <v>1.709499999999998</v>
      </c>
      <c r="K8411" s="14">
        <v>9.411473243778891</v>
      </c>
      <c r="L8411" s="12">
        <v>122</v>
      </c>
      <c r="M8411" s="12">
        <v>31</v>
      </c>
      <c r="N8411" s="13">
        <v>11.48020000000001</v>
      </c>
      <c r="O8411" t="s">
        <v>7931</v>
      </c>
      <c r="P8411" t="s">
        <v>7933</v>
      </c>
      <c r="Q8411" t="s">
        <v>7414</v>
      </c>
      <c r="R8411" t="s">
        <v>7936</v>
      </c>
      <c r="S8411" t="s">
        <v>7421</v>
      </c>
    </row>
    <row r="8412" spans="1:19">
      <c r="A8412" t="s">
        <v>998</v>
      </c>
      <c r="B8412" t="s">
        <v>3808</v>
      </c>
      <c r="C8412" t="s">
        <v>29</v>
      </c>
      <c r="D8412" t="s">
        <v>7921</v>
      </c>
      <c r="E8412" t="s">
        <v>18</v>
      </c>
      <c r="F8412" t="s">
        <v>7923</v>
      </c>
      <c r="N8412" s="13">
        <v>0</v>
      </c>
      <c r="Q8412" t="s">
        <v>7414</v>
      </c>
      <c r="R8412" t="s">
        <v>7936</v>
      </c>
      <c r="S8412" t="s">
        <v>7421</v>
      </c>
    </row>
    <row r="8413" spans="1:19">
      <c r="A8413" t="s">
        <v>998</v>
      </c>
      <c r="B8413" t="s">
        <v>3808</v>
      </c>
      <c r="C8413" t="s">
        <v>29</v>
      </c>
      <c r="D8413" t="s">
        <v>7921</v>
      </c>
      <c r="E8413" t="s">
        <v>15</v>
      </c>
      <c r="F8413" t="s">
        <v>7924</v>
      </c>
      <c r="N8413" s="13">
        <v>0</v>
      </c>
      <c r="Q8413" t="s">
        <v>7414</v>
      </c>
      <c r="R8413" t="s">
        <v>7936</v>
      </c>
      <c r="S8413" t="s">
        <v>7421</v>
      </c>
    </row>
    <row r="8414" spans="1:19">
      <c r="A8414" t="s">
        <v>1795</v>
      </c>
      <c r="B8414" t="s">
        <v>4592</v>
      </c>
      <c r="C8414" t="s">
        <v>29</v>
      </c>
      <c r="D8414" t="s">
        <v>7921</v>
      </c>
      <c r="E8414" t="s">
        <v>13</v>
      </c>
      <c r="F8414" t="s">
        <v>7926</v>
      </c>
      <c r="G8414" s="10">
        <v>0.9403</v>
      </c>
      <c r="H8414">
        <v>15.1752</v>
      </c>
      <c r="I8414">
        <v>16.1386</v>
      </c>
      <c r="J8414">
        <v>-0.9634</v>
      </c>
      <c r="K8414" s="14">
        <v>-5.969538869542587</v>
      </c>
      <c r="L8414" s="12">
        <v>159</v>
      </c>
      <c r="M8414" s="12">
        <v>20</v>
      </c>
      <c r="N8414" s="13">
        <v>0</v>
      </c>
      <c r="O8414" t="s">
        <v>7929</v>
      </c>
      <c r="P8414" t="s">
        <v>7932</v>
      </c>
      <c r="Q8414" t="s">
        <v>7414</v>
      </c>
      <c r="R8414" t="s">
        <v>7936</v>
      </c>
      <c r="S8414" t="s">
        <v>7423</v>
      </c>
    </row>
    <row r="8415" spans="1:19">
      <c r="A8415" t="s">
        <v>1795</v>
      </c>
      <c r="B8415" t="s">
        <v>4592</v>
      </c>
      <c r="C8415" t="s">
        <v>29</v>
      </c>
      <c r="D8415" t="s">
        <v>7921</v>
      </c>
      <c r="E8415" t="s">
        <v>16</v>
      </c>
      <c r="F8415" t="s">
        <v>7922</v>
      </c>
      <c r="N8415" s="13">
        <v>0</v>
      </c>
      <c r="Q8415" t="s">
        <v>7414</v>
      </c>
      <c r="R8415" t="s">
        <v>7936</v>
      </c>
      <c r="S8415" t="s">
        <v>7423</v>
      </c>
    </row>
    <row r="8416" spans="1:19">
      <c r="A8416" t="s">
        <v>1795</v>
      </c>
      <c r="B8416" t="s">
        <v>4592</v>
      </c>
      <c r="C8416" t="s">
        <v>29</v>
      </c>
      <c r="D8416" t="s">
        <v>7921</v>
      </c>
      <c r="E8416" t="s">
        <v>14</v>
      </c>
      <c r="F8416" t="s">
        <v>7927</v>
      </c>
      <c r="G8416" s="10">
        <v>1.0086</v>
      </c>
      <c r="H8416">
        <v>18.6258</v>
      </c>
      <c r="I8416">
        <v>18.4673</v>
      </c>
      <c r="J8416">
        <v>0.1585</v>
      </c>
      <c r="K8416" s="14">
        <v>0.8582738137139705</v>
      </c>
      <c r="L8416" s="12">
        <v>190</v>
      </c>
      <c r="M8416" s="12">
        <v>36</v>
      </c>
      <c r="N8416" s="13">
        <v>1.633999999999989</v>
      </c>
      <c r="O8416" t="s">
        <v>7930</v>
      </c>
      <c r="P8416" t="s">
        <v>7933</v>
      </c>
      <c r="Q8416" t="s">
        <v>7414</v>
      </c>
      <c r="R8416" t="s">
        <v>7936</v>
      </c>
      <c r="S8416" t="s">
        <v>7423</v>
      </c>
    </row>
    <row r="8417" spans="1:19">
      <c r="A8417" t="s">
        <v>1795</v>
      </c>
      <c r="B8417" t="s">
        <v>4592</v>
      </c>
      <c r="C8417" t="s">
        <v>29</v>
      </c>
      <c r="D8417" t="s">
        <v>7921</v>
      </c>
      <c r="E8417" t="s">
        <v>17</v>
      </c>
      <c r="F8417" t="s">
        <v>7925</v>
      </c>
      <c r="G8417" s="10">
        <v>1.0201</v>
      </c>
      <c r="H8417">
        <v>17.3386</v>
      </c>
      <c r="I8417">
        <v>16.9962</v>
      </c>
      <c r="J8417">
        <v>0.3423999999999978</v>
      </c>
      <c r="K8417" s="14">
        <v>2.014567962250372</v>
      </c>
      <c r="L8417" s="12">
        <v>55</v>
      </c>
      <c r="M8417" s="12">
        <v>11</v>
      </c>
      <c r="N8417" s="13">
        <v>1.1055</v>
      </c>
      <c r="O8417" t="s">
        <v>7930</v>
      </c>
      <c r="P8417" t="s">
        <v>7933</v>
      </c>
      <c r="Q8417" t="s">
        <v>7414</v>
      </c>
      <c r="R8417" t="s">
        <v>7936</v>
      </c>
      <c r="S8417" t="s">
        <v>7423</v>
      </c>
    </row>
    <row r="8418" spans="1:19">
      <c r="A8418" t="s">
        <v>1795</v>
      </c>
      <c r="B8418" t="s">
        <v>4592</v>
      </c>
      <c r="C8418" t="s">
        <v>29</v>
      </c>
      <c r="D8418" t="s">
        <v>7921</v>
      </c>
      <c r="E8418" t="s">
        <v>18</v>
      </c>
      <c r="F8418" t="s">
        <v>7923</v>
      </c>
      <c r="N8418" s="13">
        <v>0</v>
      </c>
      <c r="Q8418" t="s">
        <v>7414</v>
      </c>
      <c r="R8418" t="s">
        <v>7936</v>
      </c>
      <c r="S8418" t="s">
        <v>7423</v>
      </c>
    </row>
    <row r="8419" spans="1:19">
      <c r="A8419" t="s">
        <v>1795</v>
      </c>
      <c r="B8419" t="s">
        <v>4592</v>
      </c>
      <c r="C8419" t="s">
        <v>29</v>
      </c>
      <c r="D8419" t="s">
        <v>7921</v>
      </c>
      <c r="E8419" t="s">
        <v>15</v>
      </c>
      <c r="F8419" t="s">
        <v>7924</v>
      </c>
      <c r="G8419" s="10">
        <v>0.9377</v>
      </c>
      <c r="H8419">
        <v>11.6986</v>
      </c>
      <c r="I8419">
        <v>12.4757</v>
      </c>
      <c r="J8419">
        <v>-0.777099999999999</v>
      </c>
      <c r="K8419" s="14">
        <v>-6.228908999094231</v>
      </c>
      <c r="L8419" s="12">
        <v>130</v>
      </c>
      <c r="M8419" s="12">
        <v>12</v>
      </c>
      <c r="N8419" s="13">
        <v>0</v>
      </c>
      <c r="O8419" t="s">
        <v>7929</v>
      </c>
      <c r="P8419" t="s">
        <v>7932</v>
      </c>
      <c r="Q8419" t="s">
        <v>7414</v>
      </c>
      <c r="R8419" t="s">
        <v>7936</v>
      </c>
      <c r="S8419" t="s">
        <v>7423</v>
      </c>
    </row>
    <row r="8420" spans="1:19">
      <c r="A8420" t="s">
        <v>7555</v>
      </c>
      <c r="B8420" t="s">
        <v>7789</v>
      </c>
      <c r="C8420" t="s">
        <v>29</v>
      </c>
      <c r="D8420" t="s">
        <v>7921</v>
      </c>
      <c r="E8420" t="s">
        <v>13</v>
      </c>
      <c r="F8420" t="s">
        <v>7926</v>
      </c>
      <c r="N8420" s="13">
        <v>0</v>
      </c>
      <c r="Q8420" t="s">
        <v>7419</v>
      </c>
      <c r="R8420" t="s">
        <v>7936</v>
      </c>
      <c r="S8420" t="s">
        <v>7420</v>
      </c>
    </row>
    <row r="8421" spans="1:19">
      <c r="A8421" t="s">
        <v>7555</v>
      </c>
      <c r="B8421" t="s">
        <v>7789</v>
      </c>
      <c r="C8421" t="s">
        <v>29</v>
      </c>
      <c r="D8421" t="s">
        <v>7921</v>
      </c>
      <c r="E8421" t="s">
        <v>16</v>
      </c>
      <c r="F8421" t="s">
        <v>7922</v>
      </c>
      <c r="L8421" s="12">
        <v>0</v>
      </c>
      <c r="N8421" s="13">
        <v>0</v>
      </c>
      <c r="Q8421" t="s">
        <v>7419</v>
      </c>
      <c r="R8421" t="s">
        <v>7936</v>
      </c>
      <c r="S8421" t="s">
        <v>7420</v>
      </c>
    </row>
    <row r="8422" spans="1:19">
      <c r="A8422" t="s">
        <v>7555</v>
      </c>
      <c r="B8422" t="s">
        <v>7789</v>
      </c>
      <c r="C8422" t="s">
        <v>29</v>
      </c>
      <c r="D8422" t="s">
        <v>7921</v>
      </c>
      <c r="E8422" t="s">
        <v>14</v>
      </c>
      <c r="F8422" t="s">
        <v>7927</v>
      </c>
      <c r="N8422" s="13">
        <v>0</v>
      </c>
      <c r="Q8422" t="s">
        <v>7419</v>
      </c>
      <c r="R8422" t="s">
        <v>7936</v>
      </c>
      <c r="S8422" t="s">
        <v>7420</v>
      </c>
    </row>
    <row r="8423" spans="1:19">
      <c r="A8423" t="s">
        <v>7555</v>
      </c>
      <c r="B8423" t="s">
        <v>7789</v>
      </c>
      <c r="C8423" t="s">
        <v>29</v>
      </c>
      <c r="D8423" t="s">
        <v>7921</v>
      </c>
      <c r="E8423" t="s">
        <v>17</v>
      </c>
      <c r="F8423" t="s">
        <v>7925</v>
      </c>
      <c r="N8423" s="13">
        <v>0</v>
      </c>
      <c r="Q8423" t="s">
        <v>7419</v>
      </c>
      <c r="R8423" t="s">
        <v>7936</v>
      </c>
      <c r="S8423" t="s">
        <v>7420</v>
      </c>
    </row>
    <row r="8424" spans="1:19">
      <c r="A8424" t="s">
        <v>7555</v>
      </c>
      <c r="B8424" t="s">
        <v>7789</v>
      </c>
      <c r="C8424" t="s">
        <v>29</v>
      </c>
      <c r="D8424" t="s">
        <v>7921</v>
      </c>
      <c r="E8424" t="s">
        <v>18</v>
      </c>
      <c r="F8424" t="s">
        <v>7923</v>
      </c>
      <c r="N8424" s="13">
        <v>0</v>
      </c>
      <c r="Q8424" t="s">
        <v>7419</v>
      </c>
      <c r="R8424" t="s">
        <v>7936</v>
      </c>
      <c r="S8424" t="s">
        <v>7420</v>
      </c>
    </row>
    <row r="8425" spans="1:19">
      <c r="A8425" t="s">
        <v>7555</v>
      </c>
      <c r="B8425" t="s">
        <v>7789</v>
      </c>
      <c r="C8425" t="s">
        <v>29</v>
      </c>
      <c r="D8425" t="s">
        <v>7921</v>
      </c>
      <c r="E8425" t="s">
        <v>15</v>
      </c>
      <c r="F8425" t="s">
        <v>7924</v>
      </c>
      <c r="N8425" s="13">
        <v>0</v>
      </c>
      <c r="Q8425" t="s">
        <v>7419</v>
      </c>
      <c r="R8425" t="s">
        <v>7936</v>
      </c>
      <c r="S8425" t="s">
        <v>7420</v>
      </c>
    </row>
    <row r="8426" spans="1:19">
      <c r="A8426" t="s">
        <v>1389</v>
      </c>
      <c r="B8426" t="s">
        <v>4194</v>
      </c>
      <c r="C8426" t="s">
        <v>29</v>
      </c>
      <c r="D8426" t="s">
        <v>7921</v>
      </c>
      <c r="E8426" t="s">
        <v>13</v>
      </c>
      <c r="F8426" t="s">
        <v>7926</v>
      </c>
      <c r="G8426" s="10">
        <v>1.0361</v>
      </c>
      <c r="H8426">
        <v>15.3288</v>
      </c>
      <c r="I8426">
        <v>14.7943</v>
      </c>
      <c r="J8426">
        <v>0.5344999999999995</v>
      </c>
      <c r="K8426" s="14">
        <v>3.612877932717328</v>
      </c>
      <c r="L8426" s="12">
        <v>76</v>
      </c>
      <c r="M8426" s="12">
        <v>14</v>
      </c>
      <c r="N8426" s="13">
        <v>2.743600000000002</v>
      </c>
      <c r="O8426" t="s">
        <v>7930</v>
      </c>
      <c r="P8426" t="s">
        <v>7933</v>
      </c>
      <c r="Q8426" t="s">
        <v>7414</v>
      </c>
      <c r="R8426" t="s">
        <v>7936</v>
      </c>
      <c r="S8426" t="s">
        <v>7420</v>
      </c>
    </row>
    <row r="8427" spans="1:19">
      <c r="A8427" t="s">
        <v>1389</v>
      </c>
      <c r="B8427" t="s">
        <v>4194</v>
      </c>
      <c r="C8427" t="s">
        <v>29</v>
      </c>
      <c r="D8427" t="s">
        <v>7921</v>
      </c>
      <c r="E8427" t="s">
        <v>16</v>
      </c>
      <c r="F8427" t="s">
        <v>7922</v>
      </c>
      <c r="G8427" s="10">
        <v>1.0037</v>
      </c>
      <c r="H8427">
        <v>4.7748</v>
      </c>
      <c r="I8427">
        <v>4.7572</v>
      </c>
      <c r="J8427">
        <v>0.0175999999999998</v>
      </c>
      <c r="K8427" s="14">
        <v>0.3699655259396249</v>
      </c>
      <c r="N8427" s="13">
        <v>0</v>
      </c>
      <c r="O8427" t="s">
        <v>7930</v>
      </c>
      <c r="Q8427" t="s">
        <v>7414</v>
      </c>
      <c r="R8427" t="s">
        <v>7936</v>
      </c>
      <c r="S8427" t="s">
        <v>7420</v>
      </c>
    </row>
    <row r="8428" spans="1:19">
      <c r="A8428" t="s">
        <v>1389</v>
      </c>
      <c r="B8428" t="s">
        <v>4194</v>
      </c>
      <c r="C8428" t="s">
        <v>29</v>
      </c>
      <c r="D8428" t="s">
        <v>7921</v>
      </c>
      <c r="E8428" t="s">
        <v>14</v>
      </c>
      <c r="F8428" t="s">
        <v>7927</v>
      </c>
      <c r="G8428" s="10">
        <v>1.0645</v>
      </c>
      <c r="H8428">
        <v>19.8443</v>
      </c>
      <c r="I8428">
        <v>18.6417</v>
      </c>
      <c r="J8428">
        <v>1.2026</v>
      </c>
      <c r="K8428" s="14">
        <v>6.451128384213887</v>
      </c>
      <c r="L8428" s="12">
        <v>93</v>
      </c>
      <c r="M8428" s="12">
        <v>23</v>
      </c>
      <c r="N8428" s="13">
        <v>5.9985</v>
      </c>
      <c r="O8428" t="s">
        <v>7931</v>
      </c>
      <c r="P8428" t="s">
        <v>7933</v>
      </c>
      <c r="Q8428" t="s">
        <v>7414</v>
      </c>
      <c r="R8428" t="s">
        <v>7936</v>
      </c>
      <c r="S8428" t="s">
        <v>7420</v>
      </c>
    </row>
    <row r="8429" spans="1:19">
      <c r="A8429" t="s">
        <v>1389</v>
      </c>
      <c r="B8429" t="s">
        <v>4194</v>
      </c>
      <c r="C8429" t="s">
        <v>29</v>
      </c>
      <c r="D8429" t="s">
        <v>7921</v>
      </c>
      <c r="E8429" t="s">
        <v>17</v>
      </c>
      <c r="F8429" t="s">
        <v>7925</v>
      </c>
      <c r="G8429" s="10">
        <v>1.0077</v>
      </c>
      <c r="H8429">
        <v>16.9287</v>
      </c>
      <c r="I8429">
        <v>16.7996</v>
      </c>
      <c r="J8429">
        <v>0.1290999999999975</v>
      </c>
      <c r="K8429" s="14">
        <v>0.7684706778732681</v>
      </c>
      <c r="N8429" s="13">
        <v>0</v>
      </c>
      <c r="O8429" t="s">
        <v>7930</v>
      </c>
      <c r="Q8429" t="s">
        <v>7414</v>
      </c>
      <c r="R8429" t="s">
        <v>7936</v>
      </c>
      <c r="S8429" t="s">
        <v>7420</v>
      </c>
    </row>
    <row r="8430" spans="1:19">
      <c r="A8430" t="s">
        <v>1389</v>
      </c>
      <c r="B8430" t="s">
        <v>4194</v>
      </c>
      <c r="C8430" t="s">
        <v>29</v>
      </c>
      <c r="D8430" t="s">
        <v>7921</v>
      </c>
      <c r="E8430" t="s">
        <v>18</v>
      </c>
      <c r="F8430" t="s">
        <v>7923</v>
      </c>
      <c r="N8430" s="13">
        <v>0</v>
      </c>
      <c r="Q8430" t="s">
        <v>7414</v>
      </c>
      <c r="R8430" t="s">
        <v>7936</v>
      </c>
      <c r="S8430" t="s">
        <v>7420</v>
      </c>
    </row>
    <row r="8431" spans="1:19">
      <c r="A8431" t="s">
        <v>1389</v>
      </c>
      <c r="B8431" t="s">
        <v>4194</v>
      </c>
      <c r="C8431" t="s">
        <v>29</v>
      </c>
      <c r="D8431" t="s">
        <v>7921</v>
      </c>
      <c r="E8431" t="s">
        <v>15</v>
      </c>
      <c r="F8431" t="s">
        <v>7924</v>
      </c>
      <c r="L8431" s="12">
        <v>0</v>
      </c>
      <c r="N8431" s="13">
        <v>0</v>
      </c>
      <c r="Q8431" t="s">
        <v>7414</v>
      </c>
      <c r="R8431" t="s">
        <v>7936</v>
      </c>
      <c r="S8431" t="s">
        <v>7420</v>
      </c>
    </row>
    <row r="8432" spans="1:19">
      <c r="A8432" t="s">
        <v>2047</v>
      </c>
      <c r="B8432" t="s">
        <v>4839</v>
      </c>
      <c r="C8432" t="s">
        <v>29</v>
      </c>
      <c r="D8432" t="s">
        <v>7921</v>
      </c>
      <c r="E8432" t="s">
        <v>13</v>
      </c>
      <c r="F8432" t="s">
        <v>7926</v>
      </c>
      <c r="G8432" s="10">
        <v>1.0045</v>
      </c>
      <c r="H8432">
        <v>14.5564</v>
      </c>
      <c r="I8432">
        <v>14.4908</v>
      </c>
      <c r="J8432">
        <v>0.0655999999999998</v>
      </c>
      <c r="K8432" s="14">
        <v>0.4527010240980476</v>
      </c>
      <c r="L8432" s="12">
        <v>101</v>
      </c>
      <c r="M8432" s="12">
        <v>15</v>
      </c>
      <c r="N8432" s="13">
        <v>0.4544999999999948</v>
      </c>
      <c r="O8432" t="s">
        <v>7930</v>
      </c>
      <c r="P8432" t="s">
        <v>7933</v>
      </c>
      <c r="Q8432" t="s">
        <v>7416</v>
      </c>
      <c r="R8432" t="s">
        <v>7936</v>
      </c>
      <c r="S8432" t="s">
        <v>7423</v>
      </c>
    </row>
    <row r="8433" spans="1:19">
      <c r="A8433" t="s">
        <v>2047</v>
      </c>
      <c r="B8433" t="s">
        <v>4839</v>
      </c>
      <c r="C8433" t="s">
        <v>29</v>
      </c>
      <c r="D8433" t="s">
        <v>7921</v>
      </c>
      <c r="E8433" t="s">
        <v>16</v>
      </c>
      <c r="F8433" t="s">
        <v>7922</v>
      </c>
      <c r="N8433" s="13">
        <v>0</v>
      </c>
      <c r="Q8433" t="s">
        <v>7416</v>
      </c>
      <c r="R8433" t="s">
        <v>7936</v>
      </c>
      <c r="S8433" t="s">
        <v>7423</v>
      </c>
    </row>
    <row r="8434" spans="1:19">
      <c r="A8434" t="s">
        <v>2047</v>
      </c>
      <c r="B8434" t="s">
        <v>4839</v>
      </c>
      <c r="C8434" t="s">
        <v>29</v>
      </c>
      <c r="D8434" t="s">
        <v>7921</v>
      </c>
      <c r="E8434" t="s">
        <v>14</v>
      </c>
      <c r="F8434" t="s">
        <v>7927</v>
      </c>
      <c r="G8434" s="10">
        <v>0.9276</v>
      </c>
      <c r="H8434">
        <v>17.6274</v>
      </c>
      <c r="I8434">
        <v>19.0034</v>
      </c>
      <c r="J8434">
        <v>-1.375999999999998</v>
      </c>
      <c r="K8434" s="14">
        <v>-7.240809539345578</v>
      </c>
      <c r="L8434" s="12">
        <v>138</v>
      </c>
      <c r="M8434" s="12">
        <v>19</v>
      </c>
      <c r="N8434" s="13">
        <v>0</v>
      </c>
      <c r="O8434" t="s">
        <v>7929</v>
      </c>
      <c r="P8434" t="s">
        <v>7932</v>
      </c>
      <c r="Q8434" t="s">
        <v>7416</v>
      </c>
      <c r="R8434" t="s">
        <v>7936</v>
      </c>
      <c r="S8434" t="s">
        <v>7423</v>
      </c>
    </row>
    <row r="8435" spans="1:19">
      <c r="A8435" t="s">
        <v>2047</v>
      </c>
      <c r="B8435" t="s">
        <v>4839</v>
      </c>
      <c r="C8435" t="s">
        <v>29</v>
      </c>
      <c r="D8435" t="s">
        <v>7921</v>
      </c>
      <c r="E8435" t="s">
        <v>17</v>
      </c>
      <c r="F8435" t="s">
        <v>7925</v>
      </c>
      <c r="G8435" s="10">
        <v>0.9486</v>
      </c>
      <c r="H8435">
        <v>16.8588</v>
      </c>
      <c r="I8435">
        <v>17.7723</v>
      </c>
      <c r="J8435">
        <v>-0.9135000000000026</v>
      </c>
      <c r="K8435" s="14">
        <v>-5.140021269053541</v>
      </c>
      <c r="N8435" s="13">
        <v>0</v>
      </c>
      <c r="O8435" t="s">
        <v>7929</v>
      </c>
      <c r="Q8435" t="s">
        <v>7416</v>
      </c>
      <c r="R8435" t="s">
        <v>7936</v>
      </c>
      <c r="S8435" t="s">
        <v>7423</v>
      </c>
    </row>
    <row r="8436" spans="1:19">
      <c r="A8436" t="s">
        <v>2047</v>
      </c>
      <c r="B8436" t="s">
        <v>4839</v>
      </c>
      <c r="C8436" t="s">
        <v>29</v>
      </c>
      <c r="D8436" t="s">
        <v>7921</v>
      </c>
      <c r="E8436" t="s">
        <v>18</v>
      </c>
      <c r="F8436" t="s">
        <v>7923</v>
      </c>
      <c r="N8436" s="13">
        <v>0</v>
      </c>
      <c r="Q8436" t="s">
        <v>7416</v>
      </c>
      <c r="R8436" t="s">
        <v>7936</v>
      </c>
      <c r="S8436" t="s">
        <v>7423</v>
      </c>
    </row>
    <row r="8437" spans="1:19">
      <c r="A8437" t="s">
        <v>2047</v>
      </c>
      <c r="B8437" t="s">
        <v>4839</v>
      </c>
      <c r="C8437" t="s">
        <v>29</v>
      </c>
      <c r="D8437" t="s">
        <v>7921</v>
      </c>
      <c r="E8437" t="s">
        <v>15</v>
      </c>
      <c r="F8437" t="s">
        <v>7924</v>
      </c>
      <c r="N8437" s="13">
        <v>0</v>
      </c>
      <c r="Q8437" t="s">
        <v>7416</v>
      </c>
      <c r="R8437" t="s">
        <v>7936</v>
      </c>
      <c r="S8437" t="s">
        <v>7423</v>
      </c>
    </row>
    <row r="8438" spans="1:19">
      <c r="A8438" t="s">
        <v>2157</v>
      </c>
      <c r="B8438" t="s">
        <v>4944</v>
      </c>
      <c r="C8438" t="s">
        <v>29</v>
      </c>
      <c r="D8438" t="s">
        <v>7921</v>
      </c>
      <c r="E8438" t="s">
        <v>13</v>
      </c>
      <c r="F8438" t="s">
        <v>7926</v>
      </c>
      <c r="G8438" s="10">
        <v>0.9478</v>
      </c>
      <c r="H8438">
        <v>13.0251</v>
      </c>
      <c r="I8438">
        <v>13.7429</v>
      </c>
      <c r="J8438">
        <v>-0.7178000000000004</v>
      </c>
      <c r="K8438" s="14">
        <v>-5.223060634946048</v>
      </c>
      <c r="N8438" s="13">
        <v>0</v>
      </c>
      <c r="O8438" t="s">
        <v>7929</v>
      </c>
      <c r="Q8438" t="s">
        <v>7419</v>
      </c>
      <c r="R8438" t="s">
        <v>7936</v>
      </c>
      <c r="S8438" t="s">
        <v>7426</v>
      </c>
    </row>
    <row r="8439" spans="1:19">
      <c r="A8439" t="s">
        <v>2157</v>
      </c>
      <c r="B8439" t="s">
        <v>4944</v>
      </c>
      <c r="C8439" t="s">
        <v>29</v>
      </c>
      <c r="D8439" t="s">
        <v>7921</v>
      </c>
      <c r="E8439" t="s">
        <v>16</v>
      </c>
      <c r="F8439" t="s">
        <v>7922</v>
      </c>
      <c r="N8439" s="13">
        <v>0</v>
      </c>
      <c r="Q8439" t="s">
        <v>7419</v>
      </c>
      <c r="R8439" t="s">
        <v>7936</v>
      </c>
      <c r="S8439" t="s">
        <v>7426</v>
      </c>
    </row>
    <row r="8440" spans="1:19">
      <c r="A8440" t="s">
        <v>2157</v>
      </c>
      <c r="B8440" t="s">
        <v>4944</v>
      </c>
      <c r="C8440" t="s">
        <v>29</v>
      </c>
      <c r="D8440" t="s">
        <v>7921</v>
      </c>
      <c r="E8440" t="s">
        <v>14</v>
      </c>
      <c r="F8440" t="s">
        <v>7927</v>
      </c>
      <c r="G8440" s="10">
        <v>0.9654</v>
      </c>
      <c r="H8440">
        <v>17.0757</v>
      </c>
      <c r="I8440">
        <v>17.6884</v>
      </c>
      <c r="J8440">
        <v>-0.6127000000000002</v>
      </c>
      <c r="K8440" s="14">
        <v>-3.463852016010493</v>
      </c>
      <c r="N8440" s="13">
        <v>0</v>
      </c>
      <c r="O8440" t="s">
        <v>7928</v>
      </c>
      <c r="Q8440" t="s">
        <v>7419</v>
      </c>
      <c r="R8440" t="s">
        <v>7936</v>
      </c>
      <c r="S8440" t="s">
        <v>7426</v>
      </c>
    </row>
    <row r="8441" spans="1:19">
      <c r="A8441" t="s">
        <v>2157</v>
      </c>
      <c r="B8441" t="s">
        <v>4944</v>
      </c>
      <c r="C8441" t="s">
        <v>29</v>
      </c>
      <c r="D8441" t="s">
        <v>7921</v>
      </c>
      <c r="E8441" t="s">
        <v>17</v>
      </c>
      <c r="F8441" t="s">
        <v>7925</v>
      </c>
      <c r="N8441" s="13">
        <v>0</v>
      </c>
      <c r="Q8441" t="s">
        <v>7419</v>
      </c>
      <c r="R8441" t="s">
        <v>7936</v>
      </c>
      <c r="S8441" t="s">
        <v>7426</v>
      </c>
    </row>
    <row r="8442" spans="1:19">
      <c r="A8442" t="s">
        <v>2157</v>
      </c>
      <c r="B8442" t="s">
        <v>4944</v>
      </c>
      <c r="C8442" t="s">
        <v>29</v>
      </c>
      <c r="D8442" t="s">
        <v>7921</v>
      </c>
      <c r="E8442" t="s">
        <v>18</v>
      </c>
      <c r="F8442" t="s">
        <v>7923</v>
      </c>
      <c r="N8442" s="13">
        <v>0</v>
      </c>
      <c r="Q8442" t="s">
        <v>7419</v>
      </c>
      <c r="R8442" t="s">
        <v>7936</v>
      </c>
      <c r="S8442" t="s">
        <v>7426</v>
      </c>
    </row>
    <row r="8443" spans="1:19">
      <c r="A8443" t="s">
        <v>2157</v>
      </c>
      <c r="B8443" t="s">
        <v>4944</v>
      </c>
      <c r="C8443" t="s">
        <v>29</v>
      </c>
      <c r="D8443" t="s">
        <v>7921</v>
      </c>
      <c r="E8443" t="s">
        <v>15</v>
      </c>
      <c r="F8443" t="s">
        <v>7924</v>
      </c>
      <c r="N8443" s="13">
        <v>0</v>
      </c>
      <c r="Q8443" t="s">
        <v>7419</v>
      </c>
      <c r="R8443" t="s">
        <v>7936</v>
      </c>
      <c r="S8443" t="s">
        <v>7426</v>
      </c>
    </row>
    <row r="8444" spans="1:19">
      <c r="A8444" t="s">
        <v>537</v>
      </c>
      <c r="B8444" t="s">
        <v>3352</v>
      </c>
      <c r="C8444" t="s">
        <v>29</v>
      </c>
      <c r="D8444" t="s">
        <v>7921</v>
      </c>
      <c r="E8444" t="s">
        <v>13</v>
      </c>
      <c r="F8444" t="s">
        <v>7926</v>
      </c>
      <c r="G8444" s="10">
        <v>1.0314</v>
      </c>
      <c r="H8444">
        <v>17.9305</v>
      </c>
      <c r="I8444">
        <v>17.3848</v>
      </c>
      <c r="J8444">
        <v>0.5457000000000001</v>
      </c>
      <c r="K8444" s="14">
        <v>3.138948966913627</v>
      </c>
      <c r="L8444" s="12">
        <v>267</v>
      </c>
      <c r="M8444" s="12">
        <v>50</v>
      </c>
      <c r="N8444" s="13">
        <v>8.383800000000026</v>
      </c>
      <c r="O8444" t="s">
        <v>7930</v>
      </c>
      <c r="P8444" t="s">
        <v>7933</v>
      </c>
      <c r="Q8444" t="s">
        <v>7416</v>
      </c>
      <c r="R8444" t="s">
        <v>7936</v>
      </c>
      <c r="S8444" t="s">
        <v>7420</v>
      </c>
    </row>
    <row r="8445" spans="1:19">
      <c r="A8445" t="s">
        <v>537</v>
      </c>
      <c r="B8445" t="s">
        <v>3352</v>
      </c>
      <c r="C8445" t="s">
        <v>29</v>
      </c>
      <c r="D8445" t="s">
        <v>7921</v>
      </c>
      <c r="E8445" t="s">
        <v>16</v>
      </c>
      <c r="F8445" t="s">
        <v>7922</v>
      </c>
      <c r="G8445" s="10">
        <v>1.1924</v>
      </c>
      <c r="H8445">
        <v>7.5349</v>
      </c>
      <c r="I8445">
        <v>6.3193</v>
      </c>
      <c r="J8445">
        <v>1.2156</v>
      </c>
      <c r="K8445" s="14">
        <v>19.236307818904</v>
      </c>
      <c r="N8445" s="13">
        <v>0</v>
      </c>
      <c r="O8445" t="s">
        <v>7931</v>
      </c>
      <c r="Q8445" t="s">
        <v>7416</v>
      </c>
      <c r="R8445" t="s">
        <v>7936</v>
      </c>
      <c r="S8445" t="s">
        <v>7420</v>
      </c>
    </row>
    <row r="8446" spans="1:19">
      <c r="A8446" t="s">
        <v>537</v>
      </c>
      <c r="B8446" t="s">
        <v>3352</v>
      </c>
      <c r="C8446" t="s">
        <v>29</v>
      </c>
      <c r="D8446" t="s">
        <v>7921</v>
      </c>
      <c r="E8446" t="s">
        <v>14</v>
      </c>
      <c r="F8446" t="s">
        <v>7927</v>
      </c>
      <c r="G8446" s="10">
        <v>1.0939</v>
      </c>
      <c r="H8446">
        <v>22.6015</v>
      </c>
      <c r="I8446">
        <v>20.6614</v>
      </c>
      <c r="J8446">
        <v>1.940100000000001</v>
      </c>
      <c r="K8446" s="14">
        <v>9.389973573910776</v>
      </c>
      <c r="L8446" s="12">
        <v>435</v>
      </c>
      <c r="M8446" s="12">
        <v>105</v>
      </c>
      <c r="N8446" s="13">
        <v>40.84650000000004</v>
      </c>
      <c r="O8446" t="s">
        <v>7931</v>
      </c>
      <c r="P8446" t="s">
        <v>7933</v>
      </c>
      <c r="Q8446" t="s">
        <v>7416</v>
      </c>
      <c r="R8446" t="s">
        <v>7936</v>
      </c>
      <c r="S8446" t="s">
        <v>7420</v>
      </c>
    </row>
    <row r="8447" spans="1:19">
      <c r="A8447" t="s">
        <v>537</v>
      </c>
      <c r="B8447" t="s">
        <v>3352</v>
      </c>
      <c r="C8447" t="s">
        <v>29</v>
      </c>
      <c r="D8447" t="s">
        <v>7921</v>
      </c>
      <c r="E8447" t="s">
        <v>17</v>
      </c>
      <c r="F8447" t="s">
        <v>7925</v>
      </c>
      <c r="G8447" s="10">
        <v>0.9693000000000001</v>
      </c>
      <c r="H8447">
        <v>19.1494</v>
      </c>
      <c r="I8447">
        <v>19.7569</v>
      </c>
      <c r="J8447">
        <v>-0.6075000000000017</v>
      </c>
      <c r="K8447" s="14">
        <v>-3.074875106924678</v>
      </c>
      <c r="L8447" s="12">
        <v>195</v>
      </c>
      <c r="M8447" s="12">
        <v>35</v>
      </c>
      <c r="N8447" s="13">
        <v>0</v>
      </c>
      <c r="O8447" t="s">
        <v>7928</v>
      </c>
      <c r="P8447" t="s">
        <v>7932</v>
      </c>
      <c r="Q8447" t="s">
        <v>7416</v>
      </c>
      <c r="R8447" t="s">
        <v>7936</v>
      </c>
      <c r="S8447" t="s">
        <v>7420</v>
      </c>
    </row>
    <row r="8448" spans="1:19">
      <c r="A8448" t="s">
        <v>537</v>
      </c>
      <c r="B8448" t="s">
        <v>3352</v>
      </c>
      <c r="C8448" t="s">
        <v>29</v>
      </c>
      <c r="D8448" t="s">
        <v>7921</v>
      </c>
      <c r="E8448" t="s">
        <v>18</v>
      </c>
      <c r="F8448" t="s">
        <v>7923</v>
      </c>
      <c r="N8448" s="13">
        <v>0</v>
      </c>
      <c r="Q8448" t="s">
        <v>7416</v>
      </c>
      <c r="R8448" t="s">
        <v>7936</v>
      </c>
      <c r="S8448" t="s">
        <v>7420</v>
      </c>
    </row>
    <row r="8449" spans="1:19">
      <c r="A8449" t="s">
        <v>537</v>
      </c>
      <c r="B8449" t="s">
        <v>3352</v>
      </c>
      <c r="C8449" t="s">
        <v>29</v>
      </c>
      <c r="D8449" t="s">
        <v>7921</v>
      </c>
      <c r="E8449" t="s">
        <v>15</v>
      </c>
      <c r="F8449" t="s">
        <v>7924</v>
      </c>
      <c r="G8449" s="10">
        <v>1.0471</v>
      </c>
      <c r="H8449">
        <v>14.4734</v>
      </c>
      <c r="I8449">
        <v>13.8226</v>
      </c>
      <c r="J8449">
        <v>0.6508000000000003</v>
      </c>
      <c r="K8449" s="14">
        <v>4.708231447050484</v>
      </c>
      <c r="N8449" s="13">
        <v>0</v>
      </c>
      <c r="O8449" t="s">
        <v>7930</v>
      </c>
      <c r="Q8449" t="s">
        <v>7416</v>
      </c>
      <c r="R8449" t="s">
        <v>7936</v>
      </c>
      <c r="S8449" t="s">
        <v>7420</v>
      </c>
    </row>
    <row r="8450" spans="1:19">
      <c r="A8450" t="s">
        <v>699</v>
      </c>
      <c r="B8450" t="s">
        <v>3512</v>
      </c>
      <c r="C8450" t="s">
        <v>29</v>
      </c>
      <c r="D8450" t="s">
        <v>7921</v>
      </c>
      <c r="E8450" t="s">
        <v>13</v>
      </c>
      <c r="F8450" t="s">
        <v>7926</v>
      </c>
      <c r="G8450" s="10">
        <v>1.0062</v>
      </c>
      <c r="H8450">
        <v>15.7169</v>
      </c>
      <c r="I8450">
        <v>15.6199</v>
      </c>
      <c r="J8450">
        <v>0.09700000000000129</v>
      </c>
      <c r="K8450" s="14">
        <v>0.6210026952797477</v>
      </c>
      <c r="L8450" s="12">
        <v>570</v>
      </c>
      <c r="M8450" s="12">
        <v>90</v>
      </c>
      <c r="N8450" s="13">
        <v>3.53399999999999</v>
      </c>
      <c r="O8450" t="s">
        <v>7930</v>
      </c>
      <c r="P8450" t="s">
        <v>7933</v>
      </c>
      <c r="Q8450" t="s">
        <v>7414</v>
      </c>
      <c r="R8450" t="s">
        <v>7936</v>
      </c>
      <c r="S8450" t="s">
        <v>7422</v>
      </c>
    </row>
    <row r="8451" spans="1:19">
      <c r="A8451" t="s">
        <v>699</v>
      </c>
      <c r="B8451" t="s">
        <v>3512</v>
      </c>
      <c r="C8451" t="s">
        <v>29</v>
      </c>
      <c r="D8451" t="s">
        <v>7921</v>
      </c>
      <c r="E8451" t="s">
        <v>16</v>
      </c>
      <c r="F8451" t="s">
        <v>7922</v>
      </c>
      <c r="N8451" s="13">
        <v>0</v>
      </c>
      <c r="Q8451" t="s">
        <v>7414</v>
      </c>
      <c r="R8451" t="s">
        <v>7936</v>
      </c>
      <c r="S8451" t="s">
        <v>7422</v>
      </c>
    </row>
    <row r="8452" spans="1:19">
      <c r="A8452" t="s">
        <v>699</v>
      </c>
      <c r="B8452" t="s">
        <v>3512</v>
      </c>
      <c r="C8452" t="s">
        <v>29</v>
      </c>
      <c r="D8452" t="s">
        <v>7921</v>
      </c>
      <c r="E8452" t="s">
        <v>14</v>
      </c>
      <c r="F8452" t="s">
        <v>7927</v>
      </c>
      <c r="G8452" s="10">
        <v>1.016</v>
      </c>
      <c r="H8452">
        <v>19.804</v>
      </c>
      <c r="I8452">
        <v>19.4921</v>
      </c>
      <c r="J8452">
        <v>0.3118999999999978</v>
      </c>
      <c r="K8452" s="14">
        <v>1.600135439485729</v>
      </c>
      <c r="L8452" s="12">
        <v>590</v>
      </c>
      <c r="M8452" s="12">
        <v>118</v>
      </c>
      <c r="N8452" s="13">
        <v>9.440000000000008</v>
      </c>
      <c r="O8452" t="s">
        <v>7930</v>
      </c>
      <c r="P8452" t="s">
        <v>7933</v>
      </c>
      <c r="Q8452" t="s">
        <v>7414</v>
      </c>
      <c r="R8452" t="s">
        <v>7936</v>
      </c>
      <c r="S8452" t="s">
        <v>7422</v>
      </c>
    </row>
    <row r="8453" spans="1:19">
      <c r="A8453" t="s">
        <v>699</v>
      </c>
      <c r="B8453" t="s">
        <v>3512</v>
      </c>
      <c r="C8453" t="s">
        <v>29</v>
      </c>
      <c r="D8453" t="s">
        <v>7921</v>
      </c>
      <c r="E8453" t="s">
        <v>17</v>
      </c>
      <c r="F8453" t="s">
        <v>7925</v>
      </c>
      <c r="G8453" s="10">
        <v>1.0543</v>
      </c>
      <c r="H8453">
        <v>18.5854</v>
      </c>
      <c r="I8453">
        <v>17.629</v>
      </c>
      <c r="J8453">
        <v>0.9563999999999986</v>
      </c>
      <c r="K8453" s="14">
        <v>5.425151738612505</v>
      </c>
      <c r="L8453" s="12">
        <v>264</v>
      </c>
      <c r="M8453" s="12">
        <v>53</v>
      </c>
      <c r="N8453" s="13">
        <v>14.3352</v>
      </c>
      <c r="O8453" t="s">
        <v>7931</v>
      </c>
      <c r="P8453" t="s">
        <v>7933</v>
      </c>
      <c r="Q8453" t="s">
        <v>7414</v>
      </c>
      <c r="R8453" t="s">
        <v>7936</v>
      </c>
      <c r="S8453" t="s">
        <v>7422</v>
      </c>
    </row>
    <row r="8454" spans="1:19">
      <c r="A8454" t="s">
        <v>699</v>
      </c>
      <c r="B8454" t="s">
        <v>3512</v>
      </c>
      <c r="C8454" t="s">
        <v>29</v>
      </c>
      <c r="D8454" t="s">
        <v>7921</v>
      </c>
      <c r="E8454" t="s">
        <v>18</v>
      </c>
      <c r="F8454" t="s">
        <v>7923</v>
      </c>
      <c r="G8454" s="10">
        <v>1.1005</v>
      </c>
      <c r="H8454">
        <v>11.8352</v>
      </c>
      <c r="I8454">
        <v>10.7546</v>
      </c>
      <c r="J8454">
        <v>1.0806</v>
      </c>
      <c r="K8454" s="14">
        <v>10.04779350231529</v>
      </c>
      <c r="L8454" s="12">
        <v>72</v>
      </c>
      <c r="M8454" s="12">
        <v>11</v>
      </c>
      <c r="N8454" s="13">
        <v>7.236000000000002</v>
      </c>
      <c r="O8454" t="s">
        <v>7931</v>
      </c>
      <c r="P8454" t="s">
        <v>7933</v>
      </c>
      <c r="Q8454" t="s">
        <v>7414</v>
      </c>
      <c r="R8454" t="s">
        <v>7936</v>
      </c>
      <c r="S8454" t="s">
        <v>7422</v>
      </c>
    </row>
    <row r="8455" spans="1:19">
      <c r="A8455" t="s">
        <v>699</v>
      </c>
      <c r="B8455" t="s">
        <v>3512</v>
      </c>
      <c r="C8455" t="s">
        <v>29</v>
      </c>
      <c r="D8455" t="s">
        <v>7921</v>
      </c>
      <c r="E8455" t="s">
        <v>15</v>
      </c>
      <c r="F8455" t="s">
        <v>7924</v>
      </c>
      <c r="G8455" s="10">
        <v>0.9276</v>
      </c>
      <c r="H8455">
        <v>13.2823</v>
      </c>
      <c r="I8455">
        <v>14.3196</v>
      </c>
      <c r="J8455">
        <v>-1.0373</v>
      </c>
      <c r="K8455" s="14">
        <v>-7.243917427861114</v>
      </c>
      <c r="L8455" s="12">
        <v>330</v>
      </c>
      <c r="M8455" s="12">
        <v>40</v>
      </c>
      <c r="N8455" s="13">
        <v>0</v>
      </c>
      <c r="O8455" t="s">
        <v>7929</v>
      </c>
      <c r="P8455" t="s">
        <v>7932</v>
      </c>
      <c r="Q8455" t="s">
        <v>7414</v>
      </c>
      <c r="R8455" t="s">
        <v>7936</v>
      </c>
      <c r="S8455" t="s">
        <v>7422</v>
      </c>
    </row>
    <row r="8456" spans="1:19">
      <c r="A8456" t="s">
        <v>1545</v>
      </c>
      <c r="B8456" t="s">
        <v>4349</v>
      </c>
      <c r="C8456" t="s">
        <v>29</v>
      </c>
      <c r="D8456" t="s">
        <v>7921</v>
      </c>
      <c r="E8456" t="s">
        <v>13</v>
      </c>
      <c r="F8456" t="s">
        <v>7926</v>
      </c>
      <c r="G8456" s="10">
        <v>1.0262</v>
      </c>
      <c r="H8456">
        <v>14.9984</v>
      </c>
      <c r="I8456">
        <v>14.6151</v>
      </c>
      <c r="J8456">
        <v>0.3833000000000002</v>
      </c>
      <c r="K8456" s="14">
        <v>2.622630019637226</v>
      </c>
      <c r="L8456" s="12">
        <v>102</v>
      </c>
      <c r="M8456" s="12">
        <v>17</v>
      </c>
      <c r="N8456" s="13">
        <v>2.6724</v>
      </c>
      <c r="O8456" t="s">
        <v>7930</v>
      </c>
      <c r="P8456" t="s">
        <v>7933</v>
      </c>
      <c r="Q8456" t="s">
        <v>7414</v>
      </c>
      <c r="R8456" t="s">
        <v>7936</v>
      </c>
      <c r="S8456" t="s">
        <v>7420</v>
      </c>
    </row>
    <row r="8457" spans="1:19">
      <c r="A8457" t="s">
        <v>1545</v>
      </c>
      <c r="B8457" t="s">
        <v>4349</v>
      </c>
      <c r="C8457" t="s">
        <v>29</v>
      </c>
      <c r="D8457" t="s">
        <v>7921</v>
      </c>
      <c r="E8457" t="s">
        <v>16</v>
      </c>
      <c r="F8457" t="s">
        <v>7922</v>
      </c>
      <c r="N8457" s="13">
        <v>0</v>
      </c>
      <c r="Q8457" t="s">
        <v>7414</v>
      </c>
      <c r="R8457" t="s">
        <v>7936</v>
      </c>
      <c r="S8457" t="s">
        <v>7420</v>
      </c>
    </row>
    <row r="8458" spans="1:19">
      <c r="A8458" t="s">
        <v>1545</v>
      </c>
      <c r="B8458" t="s">
        <v>4349</v>
      </c>
      <c r="C8458" t="s">
        <v>29</v>
      </c>
      <c r="D8458" t="s">
        <v>7921</v>
      </c>
      <c r="E8458" t="s">
        <v>14</v>
      </c>
      <c r="F8458" t="s">
        <v>7927</v>
      </c>
      <c r="G8458" s="10">
        <v>0.9759</v>
      </c>
      <c r="H8458">
        <v>18.4056</v>
      </c>
      <c r="I8458">
        <v>18.86</v>
      </c>
      <c r="J8458">
        <v>-0.4543999999999997</v>
      </c>
      <c r="K8458" s="14">
        <v>-2.409331919406149</v>
      </c>
      <c r="L8458" s="12">
        <v>91</v>
      </c>
      <c r="M8458" s="12">
        <v>15</v>
      </c>
      <c r="N8458" s="13">
        <v>0</v>
      </c>
      <c r="O8458" t="s">
        <v>7928</v>
      </c>
      <c r="P8458" t="s">
        <v>7932</v>
      </c>
      <c r="Q8458" t="s">
        <v>7414</v>
      </c>
      <c r="R8458" t="s">
        <v>7936</v>
      </c>
      <c r="S8458" t="s">
        <v>7420</v>
      </c>
    </row>
    <row r="8459" spans="1:19">
      <c r="A8459" t="s">
        <v>1545</v>
      </c>
      <c r="B8459" t="s">
        <v>4349</v>
      </c>
      <c r="C8459" t="s">
        <v>29</v>
      </c>
      <c r="D8459" t="s">
        <v>7921</v>
      </c>
      <c r="E8459" t="s">
        <v>17</v>
      </c>
      <c r="F8459" t="s">
        <v>7925</v>
      </c>
      <c r="G8459" s="10">
        <v>1.0509</v>
      </c>
      <c r="H8459">
        <v>18.9623</v>
      </c>
      <c r="I8459">
        <v>18.0433</v>
      </c>
      <c r="J8459">
        <v>0.9190000000000004</v>
      </c>
      <c r="K8459" s="14">
        <v>5.093303331430507</v>
      </c>
      <c r="L8459" s="12">
        <v>65</v>
      </c>
      <c r="M8459" s="12">
        <v>16</v>
      </c>
      <c r="N8459" s="13">
        <v>3.308499999999996</v>
      </c>
      <c r="O8459" t="s">
        <v>7931</v>
      </c>
      <c r="P8459" t="s">
        <v>7933</v>
      </c>
      <c r="Q8459" t="s">
        <v>7414</v>
      </c>
      <c r="R8459" t="s">
        <v>7936</v>
      </c>
      <c r="S8459" t="s">
        <v>7420</v>
      </c>
    </row>
    <row r="8460" spans="1:19">
      <c r="A8460" t="s">
        <v>1545</v>
      </c>
      <c r="B8460" t="s">
        <v>4349</v>
      </c>
      <c r="C8460" t="s">
        <v>29</v>
      </c>
      <c r="D8460" t="s">
        <v>7921</v>
      </c>
      <c r="E8460" t="s">
        <v>18</v>
      </c>
      <c r="F8460" t="s">
        <v>7923</v>
      </c>
      <c r="N8460" s="13">
        <v>0</v>
      </c>
      <c r="Q8460" t="s">
        <v>7414</v>
      </c>
      <c r="R8460" t="s">
        <v>7936</v>
      </c>
      <c r="S8460" t="s">
        <v>7420</v>
      </c>
    </row>
    <row r="8461" spans="1:19">
      <c r="A8461" t="s">
        <v>1545</v>
      </c>
      <c r="B8461" t="s">
        <v>4349</v>
      </c>
      <c r="C8461" t="s">
        <v>29</v>
      </c>
      <c r="D8461" t="s">
        <v>7921</v>
      </c>
      <c r="E8461" t="s">
        <v>15</v>
      </c>
      <c r="F8461" t="s">
        <v>7924</v>
      </c>
      <c r="N8461" s="13">
        <v>0</v>
      </c>
      <c r="Q8461" t="s">
        <v>7414</v>
      </c>
      <c r="R8461" t="s">
        <v>7936</v>
      </c>
      <c r="S8461" t="s">
        <v>7420</v>
      </c>
    </row>
    <row r="8462" spans="1:19">
      <c r="A8462" t="s">
        <v>1749</v>
      </c>
      <c r="B8462" t="s">
        <v>4546</v>
      </c>
      <c r="C8462" t="s">
        <v>29</v>
      </c>
      <c r="D8462" t="s">
        <v>7921</v>
      </c>
      <c r="E8462" t="s">
        <v>13</v>
      </c>
      <c r="F8462" t="s">
        <v>7926</v>
      </c>
      <c r="G8462" s="10">
        <v>1.0056</v>
      </c>
      <c r="H8462">
        <v>14.7921</v>
      </c>
      <c r="I8462">
        <v>14.7095</v>
      </c>
      <c r="J8462">
        <v>0.0825999999999993</v>
      </c>
      <c r="K8462" s="14">
        <v>0.5615418607022628</v>
      </c>
      <c r="L8462" s="12">
        <v>153</v>
      </c>
      <c r="M8462" s="12">
        <v>23</v>
      </c>
      <c r="N8462" s="13">
        <v>0.8568000000000076</v>
      </c>
      <c r="O8462" t="s">
        <v>7930</v>
      </c>
      <c r="P8462" t="s">
        <v>7933</v>
      </c>
      <c r="Q8462" t="s">
        <v>7418</v>
      </c>
      <c r="R8462" t="s">
        <v>7936</v>
      </c>
      <c r="S8462" t="s">
        <v>7424</v>
      </c>
    </row>
    <row r="8463" spans="1:19">
      <c r="A8463" t="s">
        <v>1749</v>
      </c>
      <c r="B8463" t="s">
        <v>4546</v>
      </c>
      <c r="C8463" t="s">
        <v>29</v>
      </c>
      <c r="D8463" t="s">
        <v>7921</v>
      </c>
      <c r="E8463" t="s">
        <v>16</v>
      </c>
      <c r="F8463" t="s">
        <v>7922</v>
      </c>
      <c r="G8463" s="10">
        <v>0.8769</v>
      </c>
      <c r="H8463">
        <v>4.9589</v>
      </c>
      <c r="I8463">
        <v>5.6551</v>
      </c>
      <c r="J8463">
        <v>-0.6962000000000002</v>
      </c>
      <c r="K8463" s="14">
        <v>-12.31101129953494</v>
      </c>
      <c r="N8463" s="13">
        <v>0</v>
      </c>
      <c r="O8463" t="s">
        <v>7929</v>
      </c>
      <c r="Q8463" t="s">
        <v>7418</v>
      </c>
      <c r="R8463" t="s">
        <v>7936</v>
      </c>
      <c r="S8463" t="s">
        <v>7424</v>
      </c>
    </row>
    <row r="8464" spans="1:19">
      <c r="A8464" t="s">
        <v>1749</v>
      </c>
      <c r="B8464" t="s">
        <v>4546</v>
      </c>
      <c r="C8464" t="s">
        <v>29</v>
      </c>
      <c r="D8464" t="s">
        <v>7921</v>
      </c>
      <c r="E8464" t="s">
        <v>14</v>
      </c>
      <c r="F8464" t="s">
        <v>7927</v>
      </c>
      <c r="G8464" s="10">
        <v>0.9925</v>
      </c>
      <c r="H8464">
        <v>18.2914</v>
      </c>
      <c r="I8464">
        <v>18.4297</v>
      </c>
      <c r="J8464">
        <v>-0.1383000000000009</v>
      </c>
      <c r="K8464" s="14">
        <v>-0.7504191603770054</v>
      </c>
      <c r="L8464" s="12">
        <v>74</v>
      </c>
      <c r="M8464" s="12">
        <v>13</v>
      </c>
      <c r="N8464" s="13">
        <v>0</v>
      </c>
      <c r="O8464" t="s">
        <v>7928</v>
      </c>
      <c r="P8464" t="s">
        <v>7932</v>
      </c>
      <c r="Q8464" t="s">
        <v>7418</v>
      </c>
      <c r="R8464" t="s">
        <v>7936</v>
      </c>
      <c r="S8464" t="s">
        <v>7424</v>
      </c>
    </row>
    <row r="8465" spans="1:19">
      <c r="A8465" t="s">
        <v>1749</v>
      </c>
      <c r="B8465" t="s">
        <v>4546</v>
      </c>
      <c r="C8465" t="s">
        <v>29</v>
      </c>
      <c r="D8465" t="s">
        <v>7921</v>
      </c>
      <c r="E8465" t="s">
        <v>17</v>
      </c>
      <c r="F8465" t="s">
        <v>7925</v>
      </c>
      <c r="G8465" s="10">
        <v>1.0295</v>
      </c>
      <c r="H8465">
        <v>15.3302</v>
      </c>
      <c r="I8465">
        <v>14.8903</v>
      </c>
      <c r="J8465">
        <v>0.4398999999999997</v>
      </c>
      <c r="K8465" s="14">
        <v>2.954272244346989</v>
      </c>
      <c r="L8465" s="12">
        <v>78</v>
      </c>
      <c r="M8465" s="12">
        <v>14</v>
      </c>
      <c r="N8465" s="13">
        <v>2.301000000000006</v>
      </c>
      <c r="O8465" t="s">
        <v>7930</v>
      </c>
      <c r="P8465" t="s">
        <v>7933</v>
      </c>
      <c r="Q8465" t="s">
        <v>7418</v>
      </c>
      <c r="R8465" t="s">
        <v>7936</v>
      </c>
      <c r="S8465" t="s">
        <v>7424</v>
      </c>
    </row>
    <row r="8466" spans="1:19">
      <c r="A8466" t="s">
        <v>1749</v>
      </c>
      <c r="B8466" t="s">
        <v>4546</v>
      </c>
      <c r="C8466" t="s">
        <v>29</v>
      </c>
      <c r="D8466" t="s">
        <v>7921</v>
      </c>
      <c r="E8466" t="s">
        <v>18</v>
      </c>
      <c r="F8466" t="s">
        <v>7923</v>
      </c>
      <c r="N8466" s="13">
        <v>0</v>
      </c>
      <c r="Q8466" t="s">
        <v>7418</v>
      </c>
      <c r="R8466" t="s">
        <v>7936</v>
      </c>
      <c r="S8466" t="s">
        <v>7424</v>
      </c>
    </row>
    <row r="8467" spans="1:19">
      <c r="A8467" t="s">
        <v>1749</v>
      </c>
      <c r="B8467" t="s">
        <v>4546</v>
      </c>
      <c r="C8467" t="s">
        <v>29</v>
      </c>
      <c r="D8467" t="s">
        <v>7921</v>
      </c>
      <c r="E8467" t="s">
        <v>15</v>
      </c>
      <c r="F8467" t="s">
        <v>7924</v>
      </c>
      <c r="N8467" s="13">
        <v>0</v>
      </c>
      <c r="Q8467" t="s">
        <v>7418</v>
      </c>
      <c r="R8467" t="s">
        <v>7936</v>
      </c>
      <c r="S8467" t="s">
        <v>7424</v>
      </c>
    </row>
    <row r="8468" spans="1:19">
      <c r="A8468" t="s">
        <v>2158</v>
      </c>
      <c r="B8468" t="s">
        <v>4945</v>
      </c>
      <c r="C8468" t="s">
        <v>29</v>
      </c>
      <c r="D8468" t="s">
        <v>7921</v>
      </c>
      <c r="E8468" t="s">
        <v>13</v>
      </c>
      <c r="F8468" t="s">
        <v>7926</v>
      </c>
      <c r="G8468" s="10">
        <v>0.9486</v>
      </c>
      <c r="H8468">
        <v>13.9564</v>
      </c>
      <c r="I8468">
        <v>14.7127</v>
      </c>
      <c r="J8468">
        <v>-0.7562999999999995</v>
      </c>
      <c r="K8468" s="14">
        <v>-5.140456884188487</v>
      </c>
      <c r="L8468" s="12">
        <v>261</v>
      </c>
      <c r="M8468" s="12">
        <v>33</v>
      </c>
      <c r="N8468" s="13">
        <v>0</v>
      </c>
      <c r="O8468" t="s">
        <v>7929</v>
      </c>
      <c r="P8468" t="s">
        <v>7932</v>
      </c>
      <c r="Q8468" t="s">
        <v>7416</v>
      </c>
      <c r="R8468" t="s">
        <v>7936</v>
      </c>
      <c r="S8468" t="s">
        <v>7422</v>
      </c>
    </row>
    <row r="8469" spans="1:19">
      <c r="A8469" t="s">
        <v>2158</v>
      </c>
      <c r="B8469" t="s">
        <v>4945</v>
      </c>
      <c r="C8469" t="s">
        <v>29</v>
      </c>
      <c r="D8469" t="s">
        <v>7921</v>
      </c>
      <c r="E8469" t="s">
        <v>16</v>
      </c>
      <c r="F8469" t="s">
        <v>7922</v>
      </c>
      <c r="G8469" s="10">
        <v>1.0797</v>
      </c>
      <c r="H8469">
        <v>7.1682</v>
      </c>
      <c r="I8469">
        <v>6.6388</v>
      </c>
      <c r="J8469">
        <v>0.5293999999999999</v>
      </c>
      <c r="K8469" s="14">
        <v>7.974332710730852</v>
      </c>
      <c r="N8469" s="13">
        <v>0</v>
      </c>
      <c r="O8469" t="s">
        <v>7931</v>
      </c>
      <c r="Q8469" t="s">
        <v>7416</v>
      </c>
      <c r="R8469" t="s">
        <v>7936</v>
      </c>
      <c r="S8469" t="s">
        <v>7422</v>
      </c>
    </row>
    <row r="8470" spans="1:19">
      <c r="A8470" t="s">
        <v>2158</v>
      </c>
      <c r="B8470" t="s">
        <v>4945</v>
      </c>
      <c r="C8470" t="s">
        <v>29</v>
      </c>
      <c r="D8470" t="s">
        <v>7921</v>
      </c>
      <c r="E8470" t="s">
        <v>14</v>
      </c>
      <c r="F8470" t="s">
        <v>7927</v>
      </c>
      <c r="G8470" s="10">
        <v>0.9587</v>
      </c>
      <c r="H8470">
        <v>18.7389</v>
      </c>
      <c r="I8470">
        <v>19.5457</v>
      </c>
      <c r="J8470">
        <v>-0.8067999999999991</v>
      </c>
      <c r="K8470" s="14">
        <v>-4.127762116475742</v>
      </c>
      <c r="L8470" s="12">
        <v>822</v>
      </c>
      <c r="M8470" s="12">
        <v>151</v>
      </c>
      <c r="N8470" s="13">
        <v>0</v>
      </c>
      <c r="O8470" t="s">
        <v>7928</v>
      </c>
      <c r="P8470" t="s">
        <v>7932</v>
      </c>
      <c r="Q8470" t="s">
        <v>7416</v>
      </c>
      <c r="R8470" t="s">
        <v>7936</v>
      </c>
      <c r="S8470" t="s">
        <v>7422</v>
      </c>
    </row>
    <row r="8471" spans="1:19">
      <c r="A8471" t="s">
        <v>2158</v>
      </c>
      <c r="B8471" t="s">
        <v>4945</v>
      </c>
      <c r="C8471" t="s">
        <v>29</v>
      </c>
      <c r="D8471" t="s">
        <v>7921</v>
      </c>
      <c r="E8471" t="s">
        <v>17</v>
      </c>
      <c r="F8471" t="s">
        <v>7925</v>
      </c>
      <c r="G8471" s="10">
        <v>0.971</v>
      </c>
      <c r="H8471">
        <v>18.6287</v>
      </c>
      <c r="I8471">
        <v>19.1847</v>
      </c>
      <c r="J8471">
        <v>-0.5560000000000009</v>
      </c>
      <c r="K8471" s="14">
        <v>-2.898142790869813</v>
      </c>
      <c r="L8471" s="12">
        <v>146</v>
      </c>
      <c r="M8471" s="12">
        <v>25</v>
      </c>
      <c r="N8471" s="13">
        <v>0</v>
      </c>
      <c r="O8471" t="s">
        <v>7928</v>
      </c>
      <c r="P8471" t="s">
        <v>7932</v>
      </c>
      <c r="Q8471" t="s">
        <v>7416</v>
      </c>
      <c r="R8471" t="s">
        <v>7936</v>
      </c>
      <c r="S8471" t="s">
        <v>7422</v>
      </c>
    </row>
    <row r="8472" spans="1:19">
      <c r="A8472" t="s">
        <v>2158</v>
      </c>
      <c r="B8472" t="s">
        <v>4945</v>
      </c>
      <c r="C8472" t="s">
        <v>29</v>
      </c>
      <c r="D8472" t="s">
        <v>7921</v>
      </c>
      <c r="E8472" t="s">
        <v>18</v>
      </c>
      <c r="F8472" t="s">
        <v>7923</v>
      </c>
      <c r="G8472" s="10">
        <v>0.9786</v>
      </c>
      <c r="H8472">
        <v>10.1565</v>
      </c>
      <c r="I8472">
        <v>10.3785</v>
      </c>
      <c r="J8472">
        <v>-0.2220000000000013</v>
      </c>
      <c r="K8472" s="14">
        <v>-2.139037433155093</v>
      </c>
      <c r="L8472" s="12">
        <v>163</v>
      </c>
      <c r="M8472" s="12">
        <v>16</v>
      </c>
      <c r="N8472" s="13">
        <v>0</v>
      </c>
      <c r="O8472" t="s">
        <v>7928</v>
      </c>
      <c r="P8472" t="s">
        <v>7932</v>
      </c>
      <c r="Q8472" t="s">
        <v>7416</v>
      </c>
      <c r="R8472" t="s">
        <v>7936</v>
      </c>
      <c r="S8472" t="s">
        <v>7422</v>
      </c>
    </row>
    <row r="8473" spans="1:19">
      <c r="A8473" t="s">
        <v>2158</v>
      </c>
      <c r="B8473" t="s">
        <v>4945</v>
      </c>
      <c r="C8473" t="s">
        <v>29</v>
      </c>
      <c r="D8473" t="s">
        <v>7921</v>
      </c>
      <c r="E8473" t="s">
        <v>15</v>
      </c>
      <c r="F8473" t="s">
        <v>7924</v>
      </c>
      <c r="G8473" s="10">
        <v>0.8171</v>
      </c>
      <c r="H8473">
        <v>10.2826</v>
      </c>
      <c r="I8473">
        <v>12.5843</v>
      </c>
      <c r="J8473">
        <v>-2.3017</v>
      </c>
      <c r="K8473" s="14">
        <v>-18.29025055028885</v>
      </c>
      <c r="L8473" s="12">
        <v>457</v>
      </c>
      <c r="M8473" s="12">
        <v>37</v>
      </c>
      <c r="N8473" s="13">
        <v>0</v>
      </c>
      <c r="O8473" t="s">
        <v>7929</v>
      </c>
      <c r="P8473" t="s">
        <v>7932</v>
      </c>
      <c r="Q8473" t="s">
        <v>7416</v>
      </c>
      <c r="R8473" t="s">
        <v>7936</v>
      </c>
      <c r="S8473" t="s">
        <v>7422</v>
      </c>
    </row>
    <row r="8474" spans="1:19">
      <c r="A8474" t="s">
        <v>448</v>
      </c>
      <c r="B8474" t="s">
        <v>3265</v>
      </c>
      <c r="C8474" t="s">
        <v>29</v>
      </c>
      <c r="D8474" t="s">
        <v>7921</v>
      </c>
      <c r="E8474" t="s">
        <v>13</v>
      </c>
      <c r="F8474" t="s">
        <v>7926</v>
      </c>
      <c r="G8474" s="10">
        <v>1.101</v>
      </c>
      <c r="H8474">
        <v>17.9701</v>
      </c>
      <c r="I8474">
        <v>16.3217</v>
      </c>
      <c r="J8474">
        <v>1.648399999999999</v>
      </c>
      <c r="K8474" s="14">
        <v>10.09943817126892</v>
      </c>
      <c r="L8474" s="12">
        <v>203</v>
      </c>
      <c r="M8474" s="12">
        <v>43</v>
      </c>
      <c r="N8474" s="13">
        <v>20.503</v>
      </c>
      <c r="O8474" t="s">
        <v>7931</v>
      </c>
      <c r="P8474" t="s">
        <v>7933</v>
      </c>
      <c r="Q8474" t="s">
        <v>7417</v>
      </c>
      <c r="R8474" t="s">
        <v>7936</v>
      </c>
      <c r="S8474" t="s">
        <v>7422</v>
      </c>
    </row>
    <row r="8475" spans="1:19">
      <c r="A8475" t="s">
        <v>448</v>
      </c>
      <c r="B8475" t="s">
        <v>3265</v>
      </c>
      <c r="C8475" t="s">
        <v>29</v>
      </c>
      <c r="D8475" t="s">
        <v>7921</v>
      </c>
      <c r="E8475" t="s">
        <v>16</v>
      </c>
      <c r="F8475" t="s">
        <v>7922</v>
      </c>
      <c r="N8475" s="13">
        <v>0</v>
      </c>
      <c r="Q8475" t="s">
        <v>7417</v>
      </c>
      <c r="R8475" t="s">
        <v>7936</v>
      </c>
      <c r="S8475" t="s">
        <v>7422</v>
      </c>
    </row>
    <row r="8476" spans="1:19">
      <c r="A8476" t="s">
        <v>448</v>
      </c>
      <c r="B8476" t="s">
        <v>3265</v>
      </c>
      <c r="C8476" t="s">
        <v>29</v>
      </c>
      <c r="D8476" t="s">
        <v>7921</v>
      </c>
      <c r="E8476" t="s">
        <v>14</v>
      </c>
      <c r="F8476" t="s">
        <v>7927</v>
      </c>
      <c r="G8476" s="10">
        <v>1.1453</v>
      </c>
      <c r="H8476">
        <v>23.7697</v>
      </c>
      <c r="I8476">
        <v>20.7548</v>
      </c>
      <c r="J8476">
        <v>3.014900000000001</v>
      </c>
      <c r="K8476" s="14">
        <v>14.52627825852333</v>
      </c>
      <c r="L8476" s="12">
        <v>218</v>
      </c>
      <c r="M8476" s="12">
        <v>62</v>
      </c>
      <c r="N8476" s="13">
        <v>31.6754</v>
      </c>
      <c r="O8476" t="s">
        <v>7931</v>
      </c>
      <c r="P8476" t="s">
        <v>7933</v>
      </c>
      <c r="Q8476" t="s">
        <v>7417</v>
      </c>
      <c r="R8476" t="s">
        <v>7936</v>
      </c>
      <c r="S8476" t="s">
        <v>7422</v>
      </c>
    </row>
    <row r="8477" spans="1:19">
      <c r="A8477" t="s">
        <v>448</v>
      </c>
      <c r="B8477" t="s">
        <v>3265</v>
      </c>
      <c r="C8477" t="s">
        <v>29</v>
      </c>
      <c r="D8477" t="s">
        <v>7921</v>
      </c>
      <c r="E8477" t="s">
        <v>17</v>
      </c>
      <c r="F8477" t="s">
        <v>7925</v>
      </c>
      <c r="G8477" s="10">
        <v>1.0555</v>
      </c>
      <c r="H8477">
        <v>21.2089</v>
      </c>
      <c r="I8477">
        <v>20.0937</v>
      </c>
      <c r="J8477">
        <v>1.115200000000002</v>
      </c>
      <c r="K8477" s="14">
        <v>5.549998258160526</v>
      </c>
      <c r="L8477" s="12">
        <v>117</v>
      </c>
      <c r="M8477" s="12">
        <v>29</v>
      </c>
      <c r="N8477" s="13">
        <v>6.493500000000012</v>
      </c>
      <c r="O8477" t="s">
        <v>7931</v>
      </c>
      <c r="P8477" t="s">
        <v>7933</v>
      </c>
      <c r="Q8477" t="s">
        <v>7417</v>
      </c>
      <c r="R8477" t="s">
        <v>7936</v>
      </c>
      <c r="S8477" t="s">
        <v>7422</v>
      </c>
    </row>
    <row r="8478" spans="1:19">
      <c r="A8478" t="s">
        <v>448</v>
      </c>
      <c r="B8478" t="s">
        <v>3265</v>
      </c>
      <c r="C8478" t="s">
        <v>29</v>
      </c>
      <c r="D8478" t="s">
        <v>7921</v>
      </c>
      <c r="E8478" t="s">
        <v>18</v>
      </c>
      <c r="F8478" t="s">
        <v>7923</v>
      </c>
      <c r="N8478" s="13">
        <v>0</v>
      </c>
      <c r="Q8478" t="s">
        <v>7417</v>
      </c>
      <c r="R8478" t="s">
        <v>7936</v>
      </c>
      <c r="S8478" t="s">
        <v>7422</v>
      </c>
    </row>
    <row r="8479" spans="1:19">
      <c r="A8479" t="s">
        <v>448</v>
      </c>
      <c r="B8479" t="s">
        <v>3265</v>
      </c>
      <c r="C8479" t="s">
        <v>29</v>
      </c>
      <c r="D8479" t="s">
        <v>7921</v>
      </c>
      <c r="E8479" t="s">
        <v>15</v>
      </c>
      <c r="F8479" t="s">
        <v>7924</v>
      </c>
      <c r="G8479" s="10">
        <v>1.0039</v>
      </c>
      <c r="H8479">
        <v>13.4539</v>
      </c>
      <c r="I8479">
        <v>13.4018</v>
      </c>
      <c r="J8479">
        <v>0.0521000000000011</v>
      </c>
      <c r="K8479" s="14">
        <v>0.3887537494963449</v>
      </c>
      <c r="N8479" s="13">
        <v>0</v>
      </c>
      <c r="O8479" t="s">
        <v>7930</v>
      </c>
      <c r="Q8479" t="s">
        <v>7417</v>
      </c>
      <c r="R8479" t="s">
        <v>7936</v>
      </c>
      <c r="S8479" t="s">
        <v>7422</v>
      </c>
    </row>
    <row r="8480" spans="1:19">
      <c r="A8480" t="s">
        <v>1679</v>
      </c>
      <c r="B8480" t="s">
        <v>4479</v>
      </c>
      <c r="C8480" t="s">
        <v>29</v>
      </c>
      <c r="D8480" t="s">
        <v>7921</v>
      </c>
      <c r="E8480" t="s">
        <v>13</v>
      </c>
      <c r="F8480" t="s">
        <v>7926</v>
      </c>
      <c r="G8480" s="10">
        <v>1.0485</v>
      </c>
      <c r="H8480">
        <v>14.3708</v>
      </c>
      <c r="I8480">
        <v>13.7055</v>
      </c>
      <c r="J8480">
        <v>0.6652999999999984</v>
      </c>
      <c r="K8480" s="14">
        <v>4.854255590821191</v>
      </c>
      <c r="L8480" s="12">
        <v>83</v>
      </c>
      <c r="M8480" s="12">
        <v>15</v>
      </c>
      <c r="N8480" s="13">
        <v>4.025499999999999</v>
      </c>
      <c r="O8480" t="s">
        <v>7930</v>
      </c>
      <c r="P8480" t="s">
        <v>7933</v>
      </c>
      <c r="Q8480" t="s">
        <v>7414</v>
      </c>
      <c r="R8480" t="s">
        <v>7936</v>
      </c>
      <c r="S8480" t="s">
        <v>7426</v>
      </c>
    </row>
    <row r="8481" spans="1:19">
      <c r="A8481" t="s">
        <v>1679</v>
      </c>
      <c r="B8481" t="s">
        <v>4479</v>
      </c>
      <c r="C8481" t="s">
        <v>29</v>
      </c>
      <c r="D8481" t="s">
        <v>7921</v>
      </c>
      <c r="E8481" t="s">
        <v>16</v>
      </c>
      <c r="F8481" t="s">
        <v>7922</v>
      </c>
      <c r="N8481" s="13">
        <v>0</v>
      </c>
      <c r="Q8481" t="s">
        <v>7414</v>
      </c>
      <c r="R8481" t="s">
        <v>7936</v>
      </c>
      <c r="S8481" t="s">
        <v>7426</v>
      </c>
    </row>
    <row r="8482" spans="1:19">
      <c r="A8482" t="s">
        <v>1679</v>
      </c>
      <c r="B8482" t="s">
        <v>4479</v>
      </c>
      <c r="C8482" t="s">
        <v>29</v>
      </c>
      <c r="D8482" t="s">
        <v>7921</v>
      </c>
      <c r="E8482" t="s">
        <v>14</v>
      </c>
      <c r="F8482" t="s">
        <v>7927</v>
      </c>
      <c r="G8482" s="10">
        <v>0.9897</v>
      </c>
      <c r="H8482">
        <v>17.2979</v>
      </c>
      <c r="I8482">
        <v>17.4779</v>
      </c>
      <c r="J8482">
        <v>-0.1800000000000032</v>
      </c>
      <c r="K8482" s="14">
        <v>-1.029872009795246</v>
      </c>
      <c r="N8482" s="13">
        <v>0</v>
      </c>
      <c r="O8482" t="s">
        <v>7928</v>
      </c>
      <c r="Q8482" t="s">
        <v>7414</v>
      </c>
      <c r="R8482" t="s">
        <v>7936</v>
      </c>
      <c r="S8482" t="s">
        <v>7426</v>
      </c>
    </row>
    <row r="8483" spans="1:19">
      <c r="A8483" t="s">
        <v>1679</v>
      </c>
      <c r="B8483" t="s">
        <v>4479</v>
      </c>
      <c r="C8483" t="s">
        <v>29</v>
      </c>
      <c r="D8483" t="s">
        <v>7921</v>
      </c>
      <c r="E8483" t="s">
        <v>17</v>
      </c>
      <c r="F8483" t="s">
        <v>7925</v>
      </c>
      <c r="G8483" s="10">
        <v>0.9713000000000001</v>
      </c>
      <c r="H8483">
        <v>15.0401</v>
      </c>
      <c r="I8483">
        <v>15.485</v>
      </c>
      <c r="J8483">
        <v>-0.4448999999999987</v>
      </c>
      <c r="K8483" s="14">
        <v>-2.87310300290603</v>
      </c>
      <c r="N8483" s="13">
        <v>0</v>
      </c>
      <c r="O8483" t="s">
        <v>7928</v>
      </c>
      <c r="Q8483" t="s">
        <v>7414</v>
      </c>
      <c r="R8483" t="s">
        <v>7936</v>
      </c>
      <c r="S8483" t="s">
        <v>7426</v>
      </c>
    </row>
    <row r="8484" spans="1:19">
      <c r="A8484" t="s">
        <v>1679</v>
      </c>
      <c r="B8484" t="s">
        <v>4479</v>
      </c>
      <c r="C8484" t="s">
        <v>29</v>
      </c>
      <c r="D8484" t="s">
        <v>7921</v>
      </c>
      <c r="E8484" t="s">
        <v>18</v>
      </c>
      <c r="F8484" t="s">
        <v>7923</v>
      </c>
      <c r="N8484" s="13">
        <v>0</v>
      </c>
      <c r="Q8484" t="s">
        <v>7414</v>
      </c>
      <c r="R8484" t="s">
        <v>7936</v>
      </c>
      <c r="S8484" t="s">
        <v>7426</v>
      </c>
    </row>
    <row r="8485" spans="1:19">
      <c r="A8485" t="s">
        <v>1679</v>
      </c>
      <c r="B8485" t="s">
        <v>4479</v>
      </c>
      <c r="C8485" t="s">
        <v>29</v>
      </c>
      <c r="D8485" t="s">
        <v>7921</v>
      </c>
      <c r="E8485" t="s">
        <v>15</v>
      </c>
      <c r="F8485" t="s">
        <v>7924</v>
      </c>
      <c r="N8485" s="13">
        <v>0</v>
      </c>
      <c r="Q8485" t="s">
        <v>7414</v>
      </c>
      <c r="R8485" t="s">
        <v>7936</v>
      </c>
      <c r="S8485" t="s">
        <v>7426</v>
      </c>
    </row>
    <row r="8486" spans="1:19">
      <c r="A8486" t="s">
        <v>1973</v>
      </c>
      <c r="B8486" t="s">
        <v>4768</v>
      </c>
      <c r="C8486" t="s">
        <v>29</v>
      </c>
      <c r="D8486" t="s">
        <v>7921</v>
      </c>
      <c r="E8486" t="s">
        <v>13</v>
      </c>
      <c r="F8486" t="s">
        <v>7926</v>
      </c>
      <c r="G8486" s="10">
        <v>1.0237</v>
      </c>
      <c r="H8486">
        <v>19.8724</v>
      </c>
      <c r="I8486">
        <v>19.4126</v>
      </c>
      <c r="J8486">
        <v>0.4597999999999977</v>
      </c>
      <c r="K8486" s="14">
        <v>2.368564746607862</v>
      </c>
      <c r="L8486" s="12">
        <v>47</v>
      </c>
      <c r="M8486" s="12">
        <v>11</v>
      </c>
      <c r="N8486" s="13">
        <v>1.113900000000003</v>
      </c>
      <c r="O8486" t="s">
        <v>7930</v>
      </c>
      <c r="P8486" t="s">
        <v>7933</v>
      </c>
      <c r="Q8486" t="s">
        <v>7417</v>
      </c>
      <c r="R8486" t="s">
        <v>7936</v>
      </c>
      <c r="S8486" t="s">
        <v>7421</v>
      </c>
    </row>
    <row r="8487" spans="1:19">
      <c r="A8487" t="s">
        <v>1973</v>
      </c>
      <c r="B8487" t="s">
        <v>4768</v>
      </c>
      <c r="C8487" t="s">
        <v>29</v>
      </c>
      <c r="D8487" t="s">
        <v>7921</v>
      </c>
      <c r="E8487" t="s">
        <v>16</v>
      </c>
      <c r="F8487" t="s">
        <v>7922</v>
      </c>
      <c r="N8487" s="13">
        <v>0</v>
      </c>
      <c r="Q8487" t="s">
        <v>7417</v>
      </c>
      <c r="R8487" t="s">
        <v>7936</v>
      </c>
      <c r="S8487" t="s">
        <v>7421</v>
      </c>
    </row>
    <row r="8488" spans="1:19">
      <c r="A8488" t="s">
        <v>1973</v>
      </c>
      <c r="B8488" t="s">
        <v>4768</v>
      </c>
      <c r="C8488" t="s">
        <v>29</v>
      </c>
      <c r="D8488" t="s">
        <v>7921</v>
      </c>
      <c r="E8488" t="s">
        <v>14</v>
      </c>
      <c r="F8488" t="s">
        <v>7927</v>
      </c>
      <c r="G8488" s="10">
        <v>0.9446</v>
      </c>
      <c r="H8488">
        <v>21.2501</v>
      </c>
      <c r="I8488">
        <v>22.4971</v>
      </c>
      <c r="J8488">
        <v>-1.247</v>
      </c>
      <c r="K8488" s="14">
        <v>-5.542936645167599</v>
      </c>
      <c r="L8488" s="12">
        <v>180</v>
      </c>
      <c r="M8488" s="12">
        <v>34</v>
      </c>
      <c r="N8488" s="13">
        <v>0</v>
      </c>
      <c r="O8488" t="s">
        <v>7929</v>
      </c>
      <c r="P8488" t="s">
        <v>7932</v>
      </c>
      <c r="Q8488" t="s">
        <v>7417</v>
      </c>
      <c r="R8488" t="s">
        <v>7936</v>
      </c>
      <c r="S8488" t="s">
        <v>7421</v>
      </c>
    </row>
    <row r="8489" spans="1:19">
      <c r="A8489" t="s">
        <v>1973</v>
      </c>
      <c r="B8489" t="s">
        <v>4768</v>
      </c>
      <c r="C8489" t="s">
        <v>29</v>
      </c>
      <c r="D8489" t="s">
        <v>7921</v>
      </c>
      <c r="E8489" t="s">
        <v>17</v>
      </c>
      <c r="F8489" t="s">
        <v>7925</v>
      </c>
      <c r="G8489" s="10">
        <v>0.9992</v>
      </c>
      <c r="H8489">
        <v>21.2643</v>
      </c>
      <c r="I8489">
        <v>21.2804</v>
      </c>
      <c r="J8489">
        <v>-0.0161000000000015</v>
      </c>
      <c r="K8489" s="14">
        <v>-0.07565647262270229</v>
      </c>
      <c r="L8489" s="12">
        <v>52</v>
      </c>
      <c r="M8489" s="12">
        <v>11</v>
      </c>
      <c r="N8489" s="13">
        <v>0</v>
      </c>
      <c r="O8489" t="s">
        <v>7928</v>
      </c>
      <c r="P8489" t="s">
        <v>7932</v>
      </c>
      <c r="Q8489" t="s">
        <v>7417</v>
      </c>
      <c r="R8489" t="s">
        <v>7936</v>
      </c>
      <c r="S8489" t="s">
        <v>7421</v>
      </c>
    </row>
    <row r="8490" spans="1:19">
      <c r="A8490" t="s">
        <v>1973</v>
      </c>
      <c r="B8490" t="s">
        <v>4768</v>
      </c>
      <c r="C8490" t="s">
        <v>29</v>
      </c>
      <c r="D8490" t="s">
        <v>7921</v>
      </c>
      <c r="E8490" t="s">
        <v>18</v>
      </c>
      <c r="F8490" t="s">
        <v>7923</v>
      </c>
      <c r="G8490" s="10">
        <v>1.0661</v>
      </c>
      <c r="H8490">
        <v>14.6142</v>
      </c>
      <c r="I8490">
        <v>13.7075</v>
      </c>
      <c r="J8490">
        <v>0.9067000000000008</v>
      </c>
      <c r="K8490" s="14">
        <v>6.614627028998729</v>
      </c>
      <c r="N8490" s="13">
        <v>0</v>
      </c>
      <c r="O8490" t="s">
        <v>7931</v>
      </c>
      <c r="Q8490" t="s">
        <v>7417</v>
      </c>
      <c r="R8490" t="s">
        <v>7936</v>
      </c>
      <c r="S8490" t="s">
        <v>7421</v>
      </c>
    </row>
    <row r="8491" spans="1:19">
      <c r="A8491" t="s">
        <v>1973</v>
      </c>
      <c r="B8491" t="s">
        <v>4768</v>
      </c>
      <c r="C8491" t="s">
        <v>29</v>
      </c>
      <c r="D8491" t="s">
        <v>7921</v>
      </c>
      <c r="E8491" t="s">
        <v>15</v>
      </c>
      <c r="F8491" t="s">
        <v>7924</v>
      </c>
      <c r="G8491" s="10">
        <v>0.9864000000000001</v>
      </c>
      <c r="H8491">
        <v>17.4806</v>
      </c>
      <c r="I8491">
        <v>17.7214</v>
      </c>
      <c r="J8491">
        <v>-0.2408000000000001</v>
      </c>
      <c r="K8491" s="14">
        <v>-1.358809123432687</v>
      </c>
      <c r="L8491" s="12">
        <v>90</v>
      </c>
      <c r="M8491" s="12">
        <v>15</v>
      </c>
      <c r="N8491" s="13">
        <v>0</v>
      </c>
      <c r="O8491" t="s">
        <v>7928</v>
      </c>
      <c r="P8491" t="s">
        <v>7932</v>
      </c>
      <c r="Q8491" t="s">
        <v>7417</v>
      </c>
      <c r="R8491" t="s">
        <v>7936</v>
      </c>
      <c r="S8491" t="s">
        <v>7421</v>
      </c>
    </row>
    <row r="8492" spans="1:19">
      <c r="A8492" t="s">
        <v>2159</v>
      </c>
      <c r="B8492" t="s">
        <v>4946</v>
      </c>
      <c r="C8492" t="s">
        <v>29</v>
      </c>
      <c r="D8492" t="s">
        <v>7921</v>
      </c>
      <c r="E8492" t="s">
        <v>13</v>
      </c>
      <c r="F8492" t="s">
        <v>7926</v>
      </c>
      <c r="G8492" s="10">
        <v>0.8587</v>
      </c>
      <c r="H8492">
        <v>14.2052</v>
      </c>
      <c r="I8492">
        <v>16.5421</v>
      </c>
      <c r="J8492">
        <v>-2.336900000000002</v>
      </c>
      <c r="K8492" s="14">
        <v>-14.12698508653679</v>
      </c>
      <c r="L8492" s="12">
        <v>261</v>
      </c>
      <c r="M8492" s="12">
        <v>27</v>
      </c>
      <c r="N8492" s="13">
        <v>0</v>
      </c>
      <c r="O8492" t="s">
        <v>7929</v>
      </c>
      <c r="P8492" t="s">
        <v>7932</v>
      </c>
      <c r="Q8492" t="s">
        <v>7414</v>
      </c>
      <c r="R8492" t="s">
        <v>7936</v>
      </c>
      <c r="S8492" t="s">
        <v>7422</v>
      </c>
    </row>
    <row r="8493" spans="1:19">
      <c r="A8493" t="s">
        <v>2159</v>
      </c>
      <c r="B8493" t="s">
        <v>4946</v>
      </c>
      <c r="C8493" t="s">
        <v>29</v>
      </c>
      <c r="D8493" t="s">
        <v>7921</v>
      </c>
      <c r="E8493" t="s">
        <v>16</v>
      </c>
      <c r="F8493" t="s">
        <v>7922</v>
      </c>
      <c r="G8493" s="10">
        <v>1.0269</v>
      </c>
      <c r="H8493">
        <v>5.1492</v>
      </c>
      <c r="I8493">
        <v>5.0141</v>
      </c>
      <c r="J8493">
        <v>0.1351000000000004</v>
      </c>
      <c r="K8493" s="14">
        <v>2.69440178696078</v>
      </c>
      <c r="N8493" s="13">
        <v>0</v>
      </c>
      <c r="O8493" t="s">
        <v>7930</v>
      </c>
      <c r="Q8493" t="s">
        <v>7414</v>
      </c>
      <c r="R8493" t="s">
        <v>7936</v>
      </c>
      <c r="S8493" t="s">
        <v>7422</v>
      </c>
    </row>
    <row r="8494" spans="1:19">
      <c r="A8494" t="s">
        <v>2159</v>
      </c>
      <c r="B8494" t="s">
        <v>4946</v>
      </c>
      <c r="C8494" t="s">
        <v>29</v>
      </c>
      <c r="D8494" t="s">
        <v>7921</v>
      </c>
      <c r="E8494" t="s">
        <v>14</v>
      </c>
      <c r="F8494" t="s">
        <v>7927</v>
      </c>
      <c r="G8494" s="10">
        <v>0.9762999999999999</v>
      </c>
      <c r="H8494">
        <v>19.2096</v>
      </c>
      <c r="I8494">
        <v>19.6766</v>
      </c>
      <c r="J8494">
        <v>-0.4670000000000023</v>
      </c>
      <c r="K8494" s="14">
        <v>-2.373377514407989</v>
      </c>
      <c r="L8494" s="12">
        <v>363</v>
      </c>
      <c r="M8494" s="12">
        <v>68</v>
      </c>
      <c r="N8494" s="13">
        <v>0</v>
      </c>
      <c r="O8494" t="s">
        <v>7928</v>
      </c>
      <c r="P8494" t="s">
        <v>7932</v>
      </c>
      <c r="Q8494" t="s">
        <v>7414</v>
      </c>
      <c r="R8494" t="s">
        <v>7936</v>
      </c>
      <c r="S8494" t="s">
        <v>7422</v>
      </c>
    </row>
    <row r="8495" spans="1:19">
      <c r="A8495" t="s">
        <v>2159</v>
      </c>
      <c r="B8495" t="s">
        <v>4946</v>
      </c>
      <c r="C8495" t="s">
        <v>29</v>
      </c>
      <c r="D8495" t="s">
        <v>7921</v>
      </c>
      <c r="E8495" t="s">
        <v>17</v>
      </c>
      <c r="F8495" t="s">
        <v>7925</v>
      </c>
      <c r="G8495" s="10">
        <v>0.9716</v>
      </c>
      <c r="H8495">
        <v>16.7601</v>
      </c>
      <c r="I8495">
        <v>17.2493</v>
      </c>
      <c r="J8495">
        <v>-0.4892000000000003</v>
      </c>
      <c r="K8495" s="14">
        <v>-2.836057115361204</v>
      </c>
      <c r="L8495" s="12">
        <v>102</v>
      </c>
      <c r="M8495" s="12">
        <v>15</v>
      </c>
      <c r="N8495" s="13">
        <v>0</v>
      </c>
      <c r="O8495" t="s">
        <v>7928</v>
      </c>
      <c r="P8495" t="s">
        <v>7932</v>
      </c>
      <c r="Q8495" t="s">
        <v>7414</v>
      </c>
      <c r="R8495" t="s">
        <v>7936</v>
      </c>
      <c r="S8495" t="s">
        <v>7422</v>
      </c>
    </row>
    <row r="8496" spans="1:19">
      <c r="A8496" t="s">
        <v>2159</v>
      </c>
      <c r="B8496" t="s">
        <v>4946</v>
      </c>
      <c r="C8496" t="s">
        <v>29</v>
      </c>
      <c r="D8496" t="s">
        <v>7921</v>
      </c>
      <c r="E8496" t="s">
        <v>18</v>
      </c>
      <c r="F8496" t="s">
        <v>7923</v>
      </c>
      <c r="G8496" s="10">
        <v>1.0376</v>
      </c>
      <c r="H8496">
        <v>11.8081</v>
      </c>
      <c r="I8496">
        <v>11.3797</v>
      </c>
      <c r="J8496">
        <v>0.4283999999999999</v>
      </c>
      <c r="K8496" s="14">
        <v>3.764598363752998</v>
      </c>
      <c r="N8496" s="13">
        <v>0</v>
      </c>
      <c r="O8496" t="s">
        <v>7930</v>
      </c>
      <c r="Q8496" t="s">
        <v>7414</v>
      </c>
      <c r="R8496" t="s">
        <v>7936</v>
      </c>
      <c r="S8496" t="s">
        <v>7422</v>
      </c>
    </row>
    <row r="8497" spans="1:19">
      <c r="A8497" t="s">
        <v>2159</v>
      </c>
      <c r="B8497" t="s">
        <v>4946</v>
      </c>
      <c r="C8497" t="s">
        <v>29</v>
      </c>
      <c r="D8497" t="s">
        <v>7921</v>
      </c>
      <c r="E8497" t="s">
        <v>15</v>
      </c>
      <c r="F8497" t="s">
        <v>7924</v>
      </c>
      <c r="G8497" s="10">
        <v>0.9897</v>
      </c>
      <c r="H8497">
        <v>13.2238</v>
      </c>
      <c r="I8497">
        <v>13.3613</v>
      </c>
      <c r="J8497">
        <v>-0.1374999999999993</v>
      </c>
      <c r="K8497" s="14">
        <v>-1.029091480619396</v>
      </c>
      <c r="L8497" s="12">
        <v>314</v>
      </c>
      <c r="M8497" s="12">
        <v>41</v>
      </c>
      <c r="N8497" s="13">
        <v>0</v>
      </c>
      <c r="O8497" t="s">
        <v>7928</v>
      </c>
      <c r="P8497" t="s">
        <v>7932</v>
      </c>
      <c r="Q8497" t="s">
        <v>7414</v>
      </c>
      <c r="R8497" t="s">
        <v>7936</v>
      </c>
      <c r="S8497" t="s">
        <v>7422</v>
      </c>
    </row>
    <row r="8498" spans="1:19">
      <c r="A8498" t="s">
        <v>2183</v>
      </c>
      <c r="B8498" t="s">
        <v>4969</v>
      </c>
      <c r="C8498" t="s">
        <v>29</v>
      </c>
      <c r="D8498" t="s">
        <v>7921</v>
      </c>
      <c r="E8498" t="s">
        <v>13</v>
      </c>
      <c r="F8498" t="s">
        <v>7926</v>
      </c>
      <c r="G8498" s="10">
        <v>0.918</v>
      </c>
      <c r="H8498">
        <v>13.027</v>
      </c>
      <c r="I8498">
        <v>14.1902</v>
      </c>
      <c r="J8498">
        <v>-1.163200000000002</v>
      </c>
      <c r="K8498" s="14">
        <v>-8.197206522811529</v>
      </c>
      <c r="N8498" s="13">
        <v>0</v>
      </c>
      <c r="O8498" t="s">
        <v>7929</v>
      </c>
      <c r="Q8498" t="s">
        <v>7418</v>
      </c>
      <c r="R8498" t="s">
        <v>7936</v>
      </c>
      <c r="S8498" t="s">
        <v>7422</v>
      </c>
    </row>
    <row r="8499" spans="1:19">
      <c r="A8499" t="s">
        <v>2183</v>
      </c>
      <c r="B8499" t="s">
        <v>4969</v>
      </c>
      <c r="C8499" t="s">
        <v>29</v>
      </c>
      <c r="D8499" t="s">
        <v>7921</v>
      </c>
      <c r="E8499" t="s">
        <v>16</v>
      </c>
      <c r="F8499" t="s">
        <v>7922</v>
      </c>
      <c r="N8499" s="13">
        <v>0</v>
      </c>
      <c r="Q8499" t="s">
        <v>7418</v>
      </c>
      <c r="R8499" t="s">
        <v>7936</v>
      </c>
      <c r="S8499" t="s">
        <v>7422</v>
      </c>
    </row>
    <row r="8500" spans="1:19">
      <c r="A8500" t="s">
        <v>2183</v>
      </c>
      <c r="B8500" t="s">
        <v>4969</v>
      </c>
      <c r="C8500" t="s">
        <v>29</v>
      </c>
      <c r="D8500" t="s">
        <v>7921</v>
      </c>
      <c r="E8500" t="s">
        <v>14</v>
      </c>
      <c r="F8500" t="s">
        <v>7927</v>
      </c>
      <c r="G8500" s="10">
        <v>0.9883</v>
      </c>
      <c r="H8500">
        <v>17.6775</v>
      </c>
      <c r="I8500">
        <v>17.8872</v>
      </c>
      <c r="J8500">
        <v>-0.2097000000000015</v>
      </c>
      <c r="K8500" s="14">
        <v>-1.172346706024428</v>
      </c>
      <c r="N8500" s="13">
        <v>0</v>
      </c>
      <c r="O8500" t="s">
        <v>7928</v>
      </c>
      <c r="Q8500" t="s">
        <v>7418</v>
      </c>
      <c r="R8500" t="s">
        <v>7936</v>
      </c>
      <c r="S8500" t="s">
        <v>7422</v>
      </c>
    </row>
    <row r="8501" spans="1:19">
      <c r="A8501" t="s">
        <v>2183</v>
      </c>
      <c r="B8501" t="s">
        <v>4969</v>
      </c>
      <c r="C8501" t="s">
        <v>29</v>
      </c>
      <c r="D8501" t="s">
        <v>7921</v>
      </c>
      <c r="E8501" t="s">
        <v>17</v>
      </c>
      <c r="F8501" t="s">
        <v>7925</v>
      </c>
      <c r="N8501" s="13">
        <v>0</v>
      </c>
      <c r="Q8501" t="s">
        <v>7418</v>
      </c>
      <c r="R8501" t="s">
        <v>7936</v>
      </c>
      <c r="S8501" t="s">
        <v>7422</v>
      </c>
    </row>
    <row r="8502" spans="1:19">
      <c r="A8502" t="s">
        <v>2183</v>
      </c>
      <c r="B8502" t="s">
        <v>4969</v>
      </c>
      <c r="C8502" t="s">
        <v>29</v>
      </c>
      <c r="D8502" t="s">
        <v>7921</v>
      </c>
      <c r="E8502" t="s">
        <v>18</v>
      </c>
      <c r="F8502" t="s">
        <v>7923</v>
      </c>
      <c r="N8502" s="13">
        <v>0</v>
      </c>
      <c r="Q8502" t="s">
        <v>7418</v>
      </c>
      <c r="R8502" t="s">
        <v>7936</v>
      </c>
      <c r="S8502" t="s">
        <v>7422</v>
      </c>
    </row>
    <row r="8503" spans="1:19">
      <c r="A8503" t="s">
        <v>2183</v>
      </c>
      <c r="B8503" t="s">
        <v>4969</v>
      </c>
      <c r="C8503" t="s">
        <v>29</v>
      </c>
      <c r="D8503" t="s">
        <v>7921</v>
      </c>
      <c r="E8503" t="s">
        <v>15</v>
      </c>
      <c r="F8503" t="s">
        <v>7924</v>
      </c>
      <c r="N8503" s="13">
        <v>0</v>
      </c>
      <c r="Q8503" t="s">
        <v>7418</v>
      </c>
      <c r="R8503" t="s">
        <v>7936</v>
      </c>
      <c r="S8503" t="s">
        <v>7422</v>
      </c>
    </row>
    <row r="8504" spans="1:19">
      <c r="A8504" t="s">
        <v>2078</v>
      </c>
      <c r="B8504" t="s">
        <v>4868</v>
      </c>
      <c r="C8504" t="s">
        <v>29</v>
      </c>
      <c r="D8504" t="s">
        <v>7921</v>
      </c>
      <c r="E8504" t="s">
        <v>13</v>
      </c>
      <c r="F8504" t="s">
        <v>7926</v>
      </c>
      <c r="G8504" s="10">
        <v>0.9233</v>
      </c>
      <c r="H8504">
        <v>14.7404</v>
      </c>
      <c r="I8504">
        <v>15.9648</v>
      </c>
      <c r="J8504">
        <v>-1.224400000000001</v>
      </c>
      <c r="K8504" s="14">
        <v>-7.669372619763486</v>
      </c>
      <c r="L8504" s="12">
        <v>124</v>
      </c>
      <c r="M8504" s="12">
        <v>13</v>
      </c>
      <c r="N8504" s="13">
        <v>0</v>
      </c>
      <c r="O8504" t="s">
        <v>7929</v>
      </c>
      <c r="P8504" t="s">
        <v>7932</v>
      </c>
      <c r="Q8504" t="s">
        <v>7416</v>
      </c>
      <c r="R8504" t="s">
        <v>7936</v>
      </c>
      <c r="S8504" t="s">
        <v>7420</v>
      </c>
    </row>
    <row r="8505" spans="1:19">
      <c r="A8505" t="s">
        <v>2078</v>
      </c>
      <c r="B8505" t="s">
        <v>4868</v>
      </c>
      <c r="C8505" t="s">
        <v>29</v>
      </c>
      <c r="D8505" t="s">
        <v>7921</v>
      </c>
      <c r="E8505" t="s">
        <v>16</v>
      </c>
      <c r="F8505" t="s">
        <v>7922</v>
      </c>
      <c r="N8505" s="13">
        <v>0</v>
      </c>
      <c r="Q8505" t="s">
        <v>7416</v>
      </c>
      <c r="R8505" t="s">
        <v>7936</v>
      </c>
      <c r="S8505" t="s">
        <v>7420</v>
      </c>
    </row>
    <row r="8506" spans="1:19">
      <c r="A8506" t="s">
        <v>2078</v>
      </c>
      <c r="B8506" t="s">
        <v>4868</v>
      </c>
      <c r="C8506" t="s">
        <v>29</v>
      </c>
      <c r="D8506" t="s">
        <v>7921</v>
      </c>
      <c r="E8506" t="s">
        <v>14</v>
      </c>
      <c r="F8506" t="s">
        <v>7927</v>
      </c>
      <c r="G8506" s="10">
        <v>1.002</v>
      </c>
      <c r="H8506">
        <v>20.7632</v>
      </c>
      <c r="I8506">
        <v>20.7224</v>
      </c>
      <c r="J8506">
        <v>0.0408000000000008</v>
      </c>
      <c r="K8506" s="14">
        <v>0.1968883913060303</v>
      </c>
      <c r="L8506" s="12">
        <v>86</v>
      </c>
      <c r="M8506" s="12">
        <v>18</v>
      </c>
      <c r="N8506" s="13">
        <v>0.1720000000000001</v>
      </c>
      <c r="O8506" t="s">
        <v>7930</v>
      </c>
      <c r="P8506" t="s">
        <v>7933</v>
      </c>
      <c r="Q8506" t="s">
        <v>7416</v>
      </c>
      <c r="R8506" t="s">
        <v>7936</v>
      </c>
      <c r="S8506" t="s">
        <v>7420</v>
      </c>
    </row>
    <row r="8507" spans="1:19">
      <c r="A8507" t="s">
        <v>2078</v>
      </c>
      <c r="B8507" t="s">
        <v>4868</v>
      </c>
      <c r="C8507" t="s">
        <v>29</v>
      </c>
      <c r="D8507" t="s">
        <v>7921</v>
      </c>
      <c r="E8507" t="s">
        <v>17</v>
      </c>
      <c r="F8507" t="s">
        <v>7925</v>
      </c>
      <c r="G8507" s="10">
        <v>0.9855</v>
      </c>
      <c r="H8507">
        <v>18.8169</v>
      </c>
      <c r="I8507">
        <v>19.0931</v>
      </c>
      <c r="J8507">
        <v>-0.2761999999999993</v>
      </c>
      <c r="K8507" s="14">
        <v>-1.446595890662068</v>
      </c>
      <c r="N8507" s="13">
        <v>0</v>
      </c>
      <c r="O8507" t="s">
        <v>7928</v>
      </c>
      <c r="Q8507" t="s">
        <v>7416</v>
      </c>
      <c r="R8507" t="s">
        <v>7936</v>
      </c>
      <c r="S8507" t="s">
        <v>7420</v>
      </c>
    </row>
    <row r="8508" spans="1:19">
      <c r="A8508" t="s">
        <v>2078</v>
      </c>
      <c r="B8508" t="s">
        <v>4868</v>
      </c>
      <c r="C8508" t="s">
        <v>29</v>
      </c>
      <c r="D8508" t="s">
        <v>7921</v>
      </c>
      <c r="E8508" t="s">
        <v>18</v>
      </c>
      <c r="F8508" t="s">
        <v>7923</v>
      </c>
      <c r="N8508" s="13">
        <v>0</v>
      </c>
      <c r="Q8508" t="s">
        <v>7416</v>
      </c>
      <c r="R8508" t="s">
        <v>7936</v>
      </c>
      <c r="S8508" t="s">
        <v>7420</v>
      </c>
    </row>
    <row r="8509" spans="1:19">
      <c r="A8509" t="s">
        <v>2078</v>
      </c>
      <c r="B8509" t="s">
        <v>4868</v>
      </c>
      <c r="C8509" t="s">
        <v>29</v>
      </c>
      <c r="D8509" t="s">
        <v>7921</v>
      </c>
      <c r="E8509" t="s">
        <v>15</v>
      </c>
      <c r="F8509" t="s">
        <v>7924</v>
      </c>
      <c r="N8509" s="13">
        <v>0</v>
      </c>
      <c r="Q8509" t="s">
        <v>7416</v>
      </c>
      <c r="R8509" t="s">
        <v>7936</v>
      </c>
      <c r="S8509" t="s">
        <v>7420</v>
      </c>
    </row>
    <row r="8510" spans="1:19">
      <c r="A8510" t="s">
        <v>2139</v>
      </c>
      <c r="B8510" t="s">
        <v>4927</v>
      </c>
      <c r="C8510" t="s">
        <v>29</v>
      </c>
      <c r="D8510" t="s">
        <v>7921</v>
      </c>
      <c r="E8510" t="s">
        <v>13</v>
      </c>
      <c r="F8510" t="s">
        <v>7926</v>
      </c>
      <c r="G8510" s="10">
        <v>0.931</v>
      </c>
      <c r="H8510">
        <v>15.549</v>
      </c>
      <c r="I8510">
        <v>16.7011</v>
      </c>
      <c r="J8510">
        <v>-1.152100000000001</v>
      </c>
      <c r="K8510" s="14">
        <v>-6.898348013005136</v>
      </c>
      <c r="L8510" s="12">
        <v>243</v>
      </c>
      <c r="M8510" s="12">
        <v>33</v>
      </c>
      <c r="N8510" s="13">
        <v>0</v>
      </c>
      <c r="O8510" t="s">
        <v>7929</v>
      </c>
      <c r="P8510" t="s">
        <v>7932</v>
      </c>
      <c r="Q8510" t="s">
        <v>7414</v>
      </c>
      <c r="R8510" t="s">
        <v>7936</v>
      </c>
      <c r="S8510" t="s">
        <v>7422</v>
      </c>
    </row>
    <row r="8511" spans="1:19">
      <c r="A8511" t="s">
        <v>2139</v>
      </c>
      <c r="B8511" t="s">
        <v>4927</v>
      </c>
      <c r="C8511" t="s">
        <v>29</v>
      </c>
      <c r="D8511" t="s">
        <v>7921</v>
      </c>
      <c r="E8511" t="s">
        <v>16</v>
      </c>
      <c r="F8511" t="s">
        <v>7922</v>
      </c>
      <c r="G8511" s="10">
        <v>1.0425</v>
      </c>
      <c r="H8511">
        <v>6.9781</v>
      </c>
      <c r="I8511">
        <v>6.6937</v>
      </c>
      <c r="J8511">
        <v>0.2844000000000006</v>
      </c>
      <c r="K8511" s="14">
        <v>4.248771232651608</v>
      </c>
      <c r="N8511" s="13">
        <v>0</v>
      </c>
      <c r="O8511" t="s">
        <v>7930</v>
      </c>
      <c r="Q8511" t="s">
        <v>7414</v>
      </c>
      <c r="R8511" t="s">
        <v>7936</v>
      </c>
      <c r="S8511" t="s">
        <v>7422</v>
      </c>
    </row>
    <row r="8512" spans="1:19">
      <c r="A8512" t="s">
        <v>2139</v>
      </c>
      <c r="B8512" t="s">
        <v>4927</v>
      </c>
      <c r="C8512" t="s">
        <v>29</v>
      </c>
      <c r="D8512" t="s">
        <v>7921</v>
      </c>
      <c r="E8512" t="s">
        <v>14</v>
      </c>
      <c r="F8512" t="s">
        <v>7927</v>
      </c>
      <c r="G8512" s="10">
        <v>0.8642</v>
      </c>
      <c r="H8512">
        <v>17.6277</v>
      </c>
      <c r="I8512">
        <v>20.3972</v>
      </c>
      <c r="J8512">
        <v>-2.769500000000001</v>
      </c>
      <c r="K8512" s="14">
        <v>-13.57784401780637</v>
      </c>
      <c r="L8512" s="12">
        <v>326</v>
      </c>
      <c r="M8512" s="12">
        <v>47</v>
      </c>
      <c r="N8512" s="13">
        <v>0</v>
      </c>
      <c r="O8512" t="s">
        <v>7929</v>
      </c>
      <c r="P8512" t="s">
        <v>7932</v>
      </c>
      <c r="Q8512" t="s">
        <v>7414</v>
      </c>
      <c r="R8512" t="s">
        <v>7936</v>
      </c>
      <c r="S8512" t="s">
        <v>7422</v>
      </c>
    </row>
    <row r="8513" spans="1:19">
      <c r="A8513" t="s">
        <v>2139</v>
      </c>
      <c r="B8513" t="s">
        <v>4927</v>
      </c>
      <c r="C8513" t="s">
        <v>29</v>
      </c>
      <c r="D8513" t="s">
        <v>7921</v>
      </c>
      <c r="E8513" t="s">
        <v>17</v>
      </c>
      <c r="F8513" t="s">
        <v>7925</v>
      </c>
      <c r="G8513" s="10">
        <v>0.9598</v>
      </c>
      <c r="H8513">
        <v>18.7376</v>
      </c>
      <c r="I8513">
        <v>19.5233</v>
      </c>
      <c r="J8513">
        <v>-0.7856999999999985</v>
      </c>
      <c r="K8513" s="14">
        <v>-4.024422100771891</v>
      </c>
      <c r="N8513" s="13">
        <v>0</v>
      </c>
      <c r="O8513" t="s">
        <v>7928</v>
      </c>
      <c r="Q8513" t="s">
        <v>7414</v>
      </c>
      <c r="R8513" t="s">
        <v>7936</v>
      </c>
      <c r="S8513" t="s">
        <v>7422</v>
      </c>
    </row>
    <row r="8514" spans="1:19">
      <c r="A8514" t="s">
        <v>2139</v>
      </c>
      <c r="B8514" t="s">
        <v>4927</v>
      </c>
      <c r="C8514" t="s">
        <v>29</v>
      </c>
      <c r="D8514" t="s">
        <v>7921</v>
      </c>
      <c r="E8514" t="s">
        <v>18</v>
      </c>
      <c r="F8514" t="s">
        <v>7923</v>
      </c>
      <c r="G8514" s="10">
        <v>1.0308</v>
      </c>
      <c r="H8514">
        <v>11.1011</v>
      </c>
      <c r="I8514">
        <v>10.7695</v>
      </c>
      <c r="J8514">
        <v>0.3315999999999999</v>
      </c>
      <c r="K8514" s="14">
        <v>3.079065880495844</v>
      </c>
      <c r="N8514" s="13">
        <v>0</v>
      </c>
      <c r="O8514" t="s">
        <v>7930</v>
      </c>
      <c r="Q8514" t="s">
        <v>7414</v>
      </c>
      <c r="R8514" t="s">
        <v>7936</v>
      </c>
      <c r="S8514" t="s">
        <v>7422</v>
      </c>
    </row>
    <row r="8515" spans="1:19">
      <c r="A8515" t="s">
        <v>2139</v>
      </c>
      <c r="B8515" t="s">
        <v>4927</v>
      </c>
      <c r="C8515" t="s">
        <v>29</v>
      </c>
      <c r="D8515" t="s">
        <v>7921</v>
      </c>
      <c r="E8515" t="s">
        <v>15</v>
      </c>
      <c r="F8515" t="s">
        <v>7924</v>
      </c>
      <c r="G8515" s="10">
        <v>0.8711</v>
      </c>
      <c r="H8515">
        <v>12.0853</v>
      </c>
      <c r="I8515">
        <v>13.873</v>
      </c>
      <c r="J8515">
        <v>-1.787699999999999</v>
      </c>
      <c r="K8515" s="14">
        <v>-12.88618179197001</v>
      </c>
      <c r="L8515" s="12">
        <v>256</v>
      </c>
      <c r="M8515" s="12">
        <v>24</v>
      </c>
      <c r="N8515" s="13">
        <v>0</v>
      </c>
      <c r="O8515" t="s">
        <v>7929</v>
      </c>
      <c r="P8515" t="s">
        <v>7932</v>
      </c>
      <c r="Q8515" t="s">
        <v>7414</v>
      </c>
      <c r="R8515" t="s">
        <v>7936</v>
      </c>
      <c r="S8515" t="s">
        <v>7422</v>
      </c>
    </row>
    <row r="8516" spans="1:19">
      <c r="A8516" t="s">
        <v>949</v>
      </c>
      <c r="B8516" t="s">
        <v>3760</v>
      </c>
      <c r="C8516" t="s">
        <v>29</v>
      </c>
      <c r="D8516" t="s">
        <v>7921</v>
      </c>
      <c r="E8516" t="s">
        <v>13</v>
      </c>
      <c r="F8516" t="s">
        <v>7926</v>
      </c>
      <c r="G8516" s="10">
        <v>1.1031</v>
      </c>
      <c r="H8516">
        <v>18.279</v>
      </c>
      <c r="I8516">
        <v>16.5702</v>
      </c>
      <c r="J8516">
        <v>1.7088</v>
      </c>
      <c r="K8516" s="14">
        <v>10.31248868450592</v>
      </c>
      <c r="L8516" s="12">
        <v>204</v>
      </c>
      <c r="M8516" s="12">
        <v>44</v>
      </c>
      <c r="N8516" s="13">
        <v>21.0324</v>
      </c>
      <c r="O8516" t="s">
        <v>7931</v>
      </c>
      <c r="P8516" t="s">
        <v>7933</v>
      </c>
      <c r="Q8516" t="s">
        <v>7414</v>
      </c>
      <c r="R8516" t="s">
        <v>7936</v>
      </c>
      <c r="S8516" t="s">
        <v>7422</v>
      </c>
    </row>
    <row r="8517" spans="1:19">
      <c r="A8517" t="s">
        <v>949</v>
      </c>
      <c r="B8517" t="s">
        <v>3760</v>
      </c>
      <c r="C8517" t="s">
        <v>29</v>
      </c>
      <c r="D8517" t="s">
        <v>7921</v>
      </c>
      <c r="E8517" t="s">
        <v>16</v>
      </c>
      <c r="F8517" t="s">
        <v>7922</v>
      </c>
      <c r="G8517" s="10">
        <v>1.0702</v>
      </c>
      <c r="H8517">
        <v>6.0029</v>
      </c>
      <c r="I8517">
        <v>5.609</v>
      </c>
      <c r="J8517">
        <v>0.3939000000000003</v>
      </c>
      <c r="K8517" s="14">
        <v>7.022642182207174</v>
      </c>
      <c r="N8517" s="13">
        <v>0</v>
      </c>
      <c r="O8517" t="s">
        <v>7931</v>
      </c>
      <c r="Q8517" t="s">
        <v>7414</v>
      </c>
      <c r="R8517" t="s">
        <v>7936</v>
      </c>
      <c r="S8517" t="s">
        <v>7422</v>
      </c>
    </row>
    <row r="8518" spans="1:19">
      <c r="A8518" t="s">
        <v>949</v>
      </c>
      <c r="B8518" t="s">
        <v>3760</v>
      </c>
      <c r="C8518" t="s">
        <v>29</v>
      </c>
      <c r="D8518" t="s">
        <v>7921</v>
      </c>
      <c r="E8518" t="s">
        <v>14</v>
      </c>
      <c r="F8518" t="s">
        <v>7927</v>
      </c>
      <c r="G8518" s="10">
        <v>0.9194</v>
      </c>
      <c r="H8518">
        <v>16.615</v>
      </c>
      <c r="I8518">
        <v>18.0707</v>
      </c>
      <c r="J8518">
        <v>-1.4557</v>
      </c>
      <c r="K8518" s="14">
        <v>-8.055581687483054</v>
      </c>
      <c r="L8518" s="12">
        <v>162</v>
      </c>
      <c r="M8518" s="12">
        <v>21</v>
      </c>
      <c r="N8518" s="13">
        <v>0</v>
      </c>
      <c r="O8518" t="s">
        <v>7929</v>
      </c>
      <c r="P8518" t="s">
        <v>7932</v>
      </c>
      <c r="Q8518" t="s">
        <v>7414</v>
      </c>
      <c r="R8518" t="s">
        <v>7936</v>
      </c>
      <c r="S8518" t="s">
        <v>7422</v>
      </c>
    </row>
    <row r="8519" spans="1:19">
      <c r="A8519" t="s">
        <v>949</v>
      </c>
      <c r="B8519" t="s">
        <v>3760</v>
      </c>
      <c r="C8519" t="s">
        <v>29</v>
      </c>
      <c r="D8519" t="s">
        <v>7921</v>
      </c>
      <c r="E8519" t="s">
        <v>17</v>
      </c>
      <c r="F8519" t="s">
        <v>7925</v>
      </c>
      <c r="G8519" s="10">
        <v>0.972</v>
      </c>
      <c r="H8519">
        <v>14.8207</v>
      </c>
      <c r="I8519">
        <v>15.2476</v>
      </c>
      <c r="J8519">
        <v>-0.4268999999999998</v>
      </c>
      <c r="K8519" s="14">
        <v>-2.799784884178492</v>
      </c>
      <c r="N8519" s="13">
        <v>0</v>
      </c>
      <c r="O8519" t="s">
        <v>7928</v>
      </c>
      <c r="Q8519" t="s">
        <v>7414</v>
      </c>
      <c r="R8519" t="s">
        <v>7936</v>
      </c>
      <c r="S8519" t="s">
        <v>7422</v>
      </c>
    </row>
    <row r="8520" spans="1:19">
      <c r="A8520" t="s">
        <v>949</v>
      </c>
      <c r="B8520" t="s">
        <v>3760</v>
      </c>
      <c r="C8520" t="s">
        <v>29</v>
      </c>
      <c r="D8520" t="s">
        <v>7921</v>
      </c>
      <c r="E8520" t="s">
        <v>18</v>
      </c>
      <c r="F8520" t="s">
        <v>7923</v>
      </c>
      <c r="N8520" s="13">
        <v>0</v>
      </c>
      <c r="Q8520" t="s">
        <v>7414</v>
      </c>
      <c r="R8520" t="s">
        <v>7936</v>
      </c>
      <c r="S8520" t="s">
        <v>7422</v>
      </c>
    </row>
    <row r="8521" spans="1:19">
      <c r="A8521" t="s">
        <v>949</v>
      </c>
      <c r="B8521" t="s">
        <v>3760</v>
      </c>
      <c r="C8521" t="s">
        <v>29</v>
      </c>
      <c r="D8521" t="s">
        <v>7921</v>
      </c>
      <c r="E8521" t="s">
        <v>15</v>
      </c>
      <c r="F8521" t="s">
        <v>7924</v>
      </c>
      <c r="N8521" s="13">
        <v>0</v>
      </c>
      <c r="Q8521" t="s">
        <v>7414</v>
      </c>
      <c r="R8521" t="s">
        <v>7936</v>
      </c>
      <c r="S8521" t="s">
        <v>7422</v>
      </c>
    </row>
    <row r="8522" spans="1:19">
      <c r="A8522" t="s">
        <v>171</v>
      </c>
      <c r="B8522" t="s">
        <v>2989</v>
      </c>
      <c r="C8522" t="s">
        <v>29</v>
      </c>
      <c r="D8522" t="s">
        <v>7921</v>
      </c>
      <c r="E8522" t="s">
        <v>13</v>
      </c>
      <c r="F8522" t="s">
        <v>7926</v>
      </c>
      <c r="G8522" s="10">
        <v>0.9851</v>
      </c>
      <c r="H8522">
        <v>16.9744</v>
      </c>
      <c r="I8522">
        <v>17.2304</v>
      </c>
      <c r="J8522">
        <v>-0.2560000000000002</v>
      </c>
      <c r="K8522" s="14">
        <v>-1.485746123131211</v>
      </c>
      <c r="L8522" s="12">
        <v>872</v>
      </c>
      <c r="M8522" s="12">
        <v>147</v>
      </c>
      <c r="N8522" s="13">
        <v>0</v>
      </c>
      <c r="O8522" t="s">
        <v>7928</v>
      </c>
      <c r="P8522" t="s">
        <v>7932</v>
      </c>
      <c r="Q8522" t="s">
        <v>7414</v>
      </c>
      <c r="R8522" t="s">
        <v>7936</v>
      </c>
      <c r="S8522" t="s">
        <v>7420</v>
      </c>
    </row>
    <row r="8523" spans="1:19">
      <c r="A8523" t="s">
        <v>171</v>
      </c>
      <c r="B8523" t="s">
        <v>2989</v>
      </c>
      <c r="C8523" t="s">
        <v>29</v>
      </c>
      <c r="D8523" t="s">
        <v>7921</v>
      </c>
      <c r="E8523" t="s">
        <v>16</v>
      </c>
      <c r="F8523" t="s">
        <v>7922</v>
      </c>
      <c r="G8523" s="10">
        <v>1.076</v>
      </c>
      <c r="H8523">
        <v>7.5674</v>
      </c>
      <c r="I8523">
        <v>7.0332</v>
      </c>
      <c r="J8523">
        <v>0.5342000000000002</v>
      </c>
      <c r="K8523" s="14">
        <v>7.595404652220898</v>
      </c>
      <c r="L8523" s="12">
        <v>200</v>
      </c>
      <c r="M8523" s="12">
        <v>16</v>
      </c>
      <c r="N8523" s="13">
        <v>15.20000000000001</v>
      </c>
      <c r="O8523" t="s">
        <v>7931</v>
      </c>
      <c r="P8523" t="s">
        <v>7933</v>
      </c>
      <c r="Q8523" t="s">
        <v>7414</v>
      </c>
      <c r="R8523" t="s">
        <v>7936</v>
      </c>
      <c r="S8523" t="s">
        <v>7420</v>
      </c>
    </row>
    <row r="8524" spans="1:19">
      <c r="A8524" t="s">
        <v>171</v>
      </c>
      <c r="B8524" t="s">
        <v>2989</v>
      </c>
      <c r="C8524" t="s">
        <v>29</v>
      </c>
      <c r="D8524" t="s">
        <v>7921</v>
      </c>
      <c r="E8524" t="s">
        <v>14</v>
      </c>
      <c r="F8524" t="s">
        <v>7927</v>
      </c>
      <c r="G8524" s="10">
        <v>1.0726</v>
      </c>
      <c r="H8524">
        <v>22.6258</v>
      </c>
      <c r="I8524">
        <v>21.0935</v>
      </c>
      <c r="J8524">
        <v>1.532300000000003</v>
      </c>
      <c r="K8524" s="14">
        <v>7.264323132718624</v>
      </c>
      <c r="L8524" s="12">
        <v>1621</v>
      </c>
      <c r="M8524" s="12">
        <v>372</v>
      </c>
      <c r="N8524" s="13">
        <v>117.6846</v>
      </c>
      <c r="O8524" t="s">
        <v>7931</v>
      </c>
      <c r="P8524" t="s">
        <v>7934</v>
      </c>
      <c r="Q8524" t="s">
        <v>7414</v>
      </c>
      <c r="R8524" t="s">
        <v>7936</v>
      </c>
      <c r="S8524" t="s">
        <v>7420</v>
      </c>
    </row>
    <row r="8525" spans="1:19">
      <c r="A8525" t="s">
        <v>171</v>
      </c>
      <c r="B8525" t="s">
        <v>2989</v>
      </c>
      <c r="C8525" t="s">
        <v>29</v>
      </c>
      <c r="D8525" t="s">
        <v>7921</v>
      </c>
      <c r="E8525" t="s">
        <v>17</v>
      </c>
      <c r="F8525" t="s">
        <v>7925</v>
      </c>
      <c r="G8525" s="10">
        <v>1.0012</v>
      </c>
      <c r="H8525">
        <v>19.738</v>
      </c>
      <c r="I8525">
        <v>19.715</v>
      </c>
      <c r="J8525">
        <v>0.0229999999999996</v>
      </c>
      <c r="K8525" s="14">
        <v>0.1166624397666735</v>
      </c>
      <c r="L8525" s="12">
        <v>339</v>
      </c>
      <c r="M8525" s="12">
        <v>67</v>
      </c>
      <c r="N8525" s="13">
        <v>0.4068000000000304</v>
      </c>
      <c r="O8525" t="s">
        <v>7930</v>
      </c>
      <c r="P8525" t="s">
        <v>7933</v>
      </c>
      <c r="Q8525" t="s">
        <v>7414</v>
      </c>
      <c r="R8525" t="s">
        <v>7936</v>
      </c>
      <c r="S8525" t="s">
        <v>7420</v>
      </c>
    </row>
    <row r="8526" spans="1:19">
      <c r="A8526" t="s">
        <v>171</v>
      </c>
      <c r="B8526" t="s">
        <v>2989</v>
      </c>
      <c r="C8526" t="s">
        <v>29</v>
      </c>
      <c r="D8526" t="s">
        <v>7921</v>
      </c>
      <c r="E8526" t="s">
        <v>18</v>
      </c>
      <c r="F8526" t="s">
        <v>7923</v>
      </c>
      <c r="G8526" s="10">
        <v>0.8947000000000001</v>
      </c>
      <c r="H8526">
        <v>10.5006</v>
      </c>
      <c r="I8526">
        <v>11.7364</v>
      </c>
      <c r="J8526">
        <v>-1.235799999999999</v>
      </c>
      <c r="K8526" s="14">
        <v>-10.5296343001261</v>
      </c>
      <c r="L8526" s="12">
        <v>161</v>
      </c>
      <c r="M8526" s="12">
        <v>14</v>
      </c>
      <c r="N8526" s="13">
        <v>0</v>
      </c>
      <c r="O8526" t="s">
        <v>7929</v>
      </c>
      <c r="P8526" t="s">
        <v>7932</v>
      </c>
      <c r="Q8526" t="s">
        <v>7414</v>
      </c>
      <c r="R8526" t="s">
        <v>7936</v>
      </c>
      <c r="S8526" t="s">
        <v>7420</v>
      </c>
    </row>
    <row r="8527" spans="1:19">
      <c r="A8527" t="s">
        <v>171</v>
      </c>
      <c r="B8527" t="s">
        <v>2989</v>
      </c>
      <c r="C8527" t="s">
        <v>29</v>
      </c>
      <c r="D8527" t="s">
        <v>7921</v>
      </c>
      <c r="E8527" t="s">
        <v>15</v>
      </c>
      <c r="F8527" t="s">
        <v>7924</v>
      </c>
      <c r="G8527" s="10">
        <v>1.0227</v>
      </c>
      <c r="H8527">
        <v>16.4359</v>
      </c>
      <c r="I8527">
        <v>16.0708</v>
      </c>
      <c r="J8527">
        <v>0.3651000000000017</v>
      </c>
      <c r="K8527" s="14">
        <v>2.271822186823318</v>
      </c>
      <c r="L8527" s="12">
        <v>370</v>
      </c>
      <c r="M8527" s="12">
        <v>62</v>
      </c>
      <c r="N8527" s="13">
        <v>8.39899999999998</v>
      </c>
      <c r="O8527" t="s">
        <v>7930</v>
      </c>
      <c r="P8527" t="s">
        <v>7933</v>
      </c>
      <c r="Q8527" t="s">
        <v>7414</v>
      </c>
      <c r="R8527" t="s">
        <v>7936</v>
      </c>
      <c r="S8527" t="s">
        <v>7420</v>
      </c>
    </row>
    <row r="8528" spans="1:19">
      <c r="A8528" t="s">
        <v>1084</v>
      </c>
      <c r="B8528" t="s">
        <v>3893</v>
      </c>
      <c r="C8528" t="s">
        <v>29</v>
      </c>
      <c r="D8528" t="s">
        <v>7921</v>
      </c>
      <c r="E8528" t="s">
        <v>13</v>
      </c>
      <c r="F8528" t="s">
        <v>7926</v>
      </c>
      <c r="G8528" s="10">
        <v>0.9418</v>
      </c>
      <c r="H8528">
        <v>15.2294</v>
      </c>
      <c r="I8528">
        <v>16.1709</v>
      </c>
      <c r="J8528">
        <v>-0.9414999999999996</v>
      </c>
      <c r="K8528" s="14">
        <v>-5.822186767588691</v>
      </c>
      <c r="L8528" s="12">
        <v>151</v>
      </c>
      <c r="M8528" s="12">
        <v>19</v>
      </c>
      <c r="N8528" s="13">
        <v>0</v>
      </c>
      <c r="O8528" t="s">
        <v>7929</v>
      </c>
      <c r="P8528" t="s">
        <v>7932</v>
      </c>
      <c r="Q8528" t="s">
        <v>7415</v>
      </c>
      <c r="R8528" t="s">
        <v>7936</v>
      </c>
      <c r="S8528" t="s">
        <v>7422</v>
      </c>
    </row>
    <row r="8529" spans="1:19">
      <c r="A8529" t="s">
        <v>1084</v>
      </c>
      <c r="B8529" t="s">
        <v>3893</v>
      </c>
      <c r="C8529" t="s">
        <v>29</v>
      </c>
      <c r="D8529" t="s">
        <v>7921</v>
      </c>
      <c r="E8529" t="s">
        <v>16</v>
      </c>
      <c r="F8529" t="s">
        <v>7922</v>
      </c>
      <c r="G8529" s="10">
        <v>0.8645</v>
      </c>
      <c r="H8529">
        <v>3.7696</v>
      </c>
      <c r="I8529">
        <v>4.3604</v>
      </c>
      <c r="J8529">
        <v>-0.5908000000000002</v>
      </c>
      <c r="K8529" s="14">
        <v>-13.54921566828732</v>
      </c>
      <c r="N8529" s="13">
        <v>0</v>
      </c>
      <c r="O8529" t="s">
        <v>7929</v>
      </c>
      <c r="Q8529" t="s">
        <v>7415</v>
      </c>
      <c r="R8529" t="s">
        <v>7936</v>
      </c>
      <c r="S8529" t="s">
        <v>7422</v>
      </c>
    </row>
    <row r="8530" spans="1:19">
      <c r="A8530" t="s">
        <v>1084</v>
      </c>
      <c r="B8530" t="s">
        <v>3893</v>
      </c>
      <c r="C8530" t="s">
        <v>29</v>
      </c>
      <c r="D8530" t="s">
        <v>7921</v>
      </c>
      <c r="E8530" t="s">
        <v>14</v>
      </c>
      <c r="F8530" t="s">
        <v>7927</v>
      </c>
      <c r="G8530" s="10">
        <v>1.0761</v>
      </c>
      <c r="H8530">
        <v>20.5536</v>
      </c>
      <c r="I8530">
        <v>19.0992</v>
      </c>
      <c r="J8530">
        <v>1.4544</v>
      </c>
      <c r="K8530" s="14">
        <v>7.614978637848704</v>
      </c>
      <c r="L8530" s="12">
        <v>217</v>
      </c>
      <c r="M8530" s="12">
        <v>50</v>
      </c>
      <c r="N8530" s="13">
        <v>16.51370000000001</v>
      </c>
      <c r="O8530" t="s">
        <v>7931</v>
      </c>
      <c r="P8530" t="s">
        <v>7933</v>
      </c>
      <c r="Q8530" t="s">
        <v>7415</v>
      </c>
      <c r="R8530" t="s">
        <v>7936</v>
      </c>
      <c r="S8530" t="s">
        <v>7422</v>
      </c>
    </row>
    <row r="8531" spans="1:19">
      <c r="A8531" t="s">
        <v>1084</v>
      </c>
      <c r="B8531" t="s">
        <v>3893</v>
      </c>
      <c r="C8531" t="s">
        <v>29</v>
      </c>
      <c r="D8531" t="s">
        <v>7921</v>
      </c>
      <c r="E8531" t="s">
        <v>17</v>
      </c>
      <c r="F8531" t="s">
        <v>7925</v>
      </c>
      <c r="G8531" s="10">
        <v>0.9267</v>
      </c>
      <c r="H8531">
        <v>15.2</v>
      </c>
      <c r="I8531">
        <v>16.4028</v>
      </c>
      <c r="J8531">
        <v>-1.2028</v>
      </c>
      <c r="K8531" s="14">
        <v>-7.332894383885678</v>
      </c>
      <c r="L8531" s="12">
        <v>115</v>
      </c>
      <c r="M8531" s="12">
        <v>12</v>
      </c>
      <c r="N8531" s="13">
        <v>0</v>
      </c>
      <c r="O8531" t="s">
        <v>7929</v>
      </c>
      <c r="P8531" t="s">
        <v>7932</v>
      </c>
      <c r="Q8531" t="s">
        <v>7415</v>
      </c>
      <c r="R8531" t="s">
        <v>7936</v>
      </c>
      <c r="S8531" t="s">
        <v>7422</v>
      </c>
    </row>
    <row r="8532" spans="1:19">
      <c r="A8532" t="s">
        <v>1084</v>
      </c>
      <c r="B8532" t="s">
        <v>3893</v>
      </c>
      <c r="C8532" t="s">
        <v>29</v>
      </c>
      <c r="D8532" t="s">
        <v>7921</v>
      </c>
      <c r="E8532" t="s">
        <v>18</v>
      </c>
      <c r="F8532" t="s">
        <v>7923</v>
      </c>
      <c r="N8532" s="13">
        <v>0</v>
      </c>
      <c r="Q8532" t="s">
        <v>7415</v>
      </c>
      <c r="R8532" t="s">
        <v>7936</v>
      </c>
      <c r="S8532" t="s">
        <v>7422</v>
      </c>
    </row>
    <row r="8533" spans="1:19">
      <c r="A8533" t="s">
        <v>1084</v>
      </c>
      <c r="B8533" t="s">
        <v>3893</v>
      </c>
      <c r="C8533" t="s">
        <v>29</v>
      </c>
      <c r="D8533" t="s">
        <v>7921</v>
      </c>
      <c r="E8533" t="s">
        <v>15</v>
      </c>
      <c r="F8533" t="s">
        <v>7924</v>
      </c>
      <c r="G8533" s="10">
        <v>0.9786</v>
      </c>
      <c r="H8533">
        <v>12.8831</v>
      </c>
      <c r="I8533">
        <v>13.1643</v>
      </c>
      <c r="J8533">
        <v>-0.2812000000000001</v>
      </c>
      <c r="K8533" s="14">
        <v>-2.136080156179972</v>
      </c>
      <c r="N8533" s="13">
        <v>0</v>
      </c>
      <c r="O8533" t="s">
        <v>7928</v>
      </c>
      <c r="Q8533" t="s">
        <v>7415</v>
      </c>
      <c r="R8533" t="s">
        <v>7936</v>
      </c>
      <c r="S8533" t="s">
        <v>7422</v>
      </c>
    </row>
    <row r="8534" spans="1:19">
      <c r="A8534" t="s">
        <v>1214</v>
      </c>
      <c r="B8534" t="s">
        <v>4021</v>
      </c>
      <c r="C8534" t="s">
        <v>29</v>
      </c>
      <c r="D8534" t="s">
        <v>7921</v>
      </c>
      <c r="E8534" t="s">
        <v>13</v>
      </c>
      <c r="F8534" t="s">
        <v>7926</v>
      </c>
      <c r="G8534" s="10">
        <v>1.043</v>
      </c>
      <c r="H8534">
        <v>15.2047</v>
      </c>
      <c r="I8534">
        <v>14.5777</v>
      </c>
      <c r="J8534">
        <v>0.6270000000000007</v>
      </c>
      <c r="K8534" s="14">
        <v>4.301090021059569</v>
      </c>
      <c r="L8534" s="12">
        <v>120</v>
      </c>
      <c r="M8534" s="12">
        <v>21</v>
      </c>
      <c r="N8534" s="13">
        <v>5.159999999999991</v>
      </c>
      <c r="O8534" t="s">
        <v>7930</v>
      </c>
      <c r="P8534" t="s">
        <v>7933</v>
      </c>
      <c r="Q8534" t="s">
        <v>7416</v>
      </c>
      <c r="R8534" t="s">
        <v>7936</v>
      </c>
      <c r="S8534" t="s">
        <v>7420</v>
      </c>
    </row>
    <row r="8535" spans="1:19">
      <c r="A8535" t="s">
        <v>1214</v>
      </c>
      <c r="B8535" t="s">
        <v>4021</v>
      </c>
      <c r="C8535" t="s">
        <v>29</v>
      </c>
      <c r="D8535" t="s">
        <v>7921</v>
      </c>
      <c r="E8535" t="s">
        <v>16</v>
      </c>
      <c r="F8535" t="s">
        <v>7922</v>
      </c>
      <c r="N8535" s="13">
        <v>0</v>
      </c>
      <c r="Q8535" t="s">
        <v>7416</v>
      </c>
      <c r="R8535" t="s">
        <v>7936</v>
      </c>
      <c r="S8535" t="s">
        <v>7420</v>
      </c>
    </row>
    <row r="8536" spans="1:19">
      <c r="A8536" t="s">
        <v>1214</v>
      </c>
      <c r="B8536" t="s">
        <v>4021</v>
      </c>
      <c r="C8536" t="s">
        <v>29</v>
      </c>
      <c r="D8536" t="s">
        <v>7921</v>
      </c>
      <c r="E8536" t="s">
        <v>14</v>
      </c>
      <c r="F8536" t="s">
        <v>7927</v>
      </c>
      <c r="G8536" s="10">
        <v>1.1018</v>
      </c>
      <c r="H8536">
        <v>20.0911</v>
      </c>
      <c r="I8536">
        <v>18.2343</v>
      </c>
      <c r="J8536">
        <v>1.8568</v>
      </c>
      <c r="K8536" s="14">
        <v>10.1830067510132</v>
      </c>
      <c r="L8536" s="12">
        <v>75</v>
      </c>
      <c r="M8536" s="12">
        <v>22</v>
      </c>
      <c r="N8536" s="13">
        <v>7.634999999999992</v>
      </c>
      <c r="O8536" t="s">
        <v>7931</v>
      </c>
      <c r="P8536" t="s">
        <v>7933</v>
      </c>
      <c r="Q8536" t="s">
        <v>7416</v>
      </c>
      <c r="R8536" t="s">
        <v>7936</v>
      </c>
      <c r="S8536" t="s">
        <v>7420</v>
      </c>
    </row>
    <row r="8537" spans="1:19">
      <c r="A8537" t="s">
        <v>1214</v>
      </c>
      <c r="B8537" t="s">
        <v>4021</v>
      </c>
      <c r="C8537" t="s">
        <v>29</v>
      </c>
      <c r="D8537" t="s">
        <v>7921</v>
      </c>
      <c r="E8537" t="s">
        <v>17</v>
      </c>
      <c r="F8537" t="s">
        <v>7925</v>
      </c>
      <c r="G8537" s="10">
        <v>0.9667</v>
      </c>
      <c r="H8537">
        <v>15.4409</v>
      </c>
      <c r="I8537">
        <v>15.9723</v>
      </c>
      <c r="J8537">
        <v>-0.5314000000000014</v>
      </c>
      <c r="K8537" s="14">
        <v>-3.327009885864912</v>
      </c>
      <c r="N8537" s="13">
        <v>0</v>
      </c>
      <c r="O8537" t="s">
        <v>7928</v>
      </c>
      <c r="Q8537" t="s">
        <v>7416</v>
      </c>
      <c r="R8537" t="s">
        <v>7936</v>
      </c>
      <c r="S8537" t="s">
        <v>7420</v>
      </c>
    </row>
    <row r="8538" spans="1:19">
      <c r="A8538" t="s">
        <v>1214</v>
      </c>
      <c r="B8538" t="s">
        <v>4021</v>
      </c>
      <c r="C8538" t="s">
        <v>29</v>
      </c>
      <c r="D8538" t="s">
        <v>7921</v>
      </c>
      <c r="E8538" t="s">
        <v>18</v>
      </c>
      <c r="F8538" t="s">
        <v>7923</v>
      </c>
      <c r="N8538" s="13">
        <v>0</v>
      </c>
      <c r="Q8538" t="s">
        <v>7416</v>
      </c>
      <c r="R8538" t="s">
        <v>7936</v>
      </c>
      <c r="S8538" t="s">
        <v>7420</v>
      </c>
    </row>
    <row r="8539" spans="1:19">
      <c r="A8539" t="s">
        <v>1214</v>
      </c>
      <c r="B8539" t="s">
        <v>4021</v>
      </c>
      <c r="C8539" t="s">
        <v>29</v>
      </c>
      <c r="D8539" t="s">
        <v>7921</v>
      </c>
      <c r="E8539" t="s">
        <v>15</v>
      </c>
      <c r="F8539" t="s">
        <v>7924</v>
      </c>
      <c r="N8539" s="13">
        <v>0</v>
      </c>
      <c r="Q8539" t="s">
        <v>7416</v>
      </c>
      <c r="R8539" t="s">
        <v>7936</v>
      </c>
      <c r="S8539" t="s">
        <v>7420</v>
      </c>
    </row>
    <row r="8540" spans="1:19">
      <c r="A8540" t="s">
        <v>446</v>
      </c>
      <c r="B8540" t="s">
        <v>3263</v>
      </c>
      <c r="C8540" t="s">
        <v>29</v>
      </c>
      <c r="D8540" t="s">
        <v>7921</v>
      </c>
      <c r="E8540" t="s">
        <v>13</v>
      </c>
      <c r="F8540" t="s">
        <v>7926</v>
      </c>
      <c r="G8540" s="10">
        <v>1.0345</v>
      </c>
      <c r="H8540">
        <v>16.0378</v>
      </c>
      <c r="I8540">
        <v>15.5036</v>
      </c>
      <c r="J8540">
        <v>0.5342000000000002</v>
      </c>
      <c r="K8540" s="14">
        <v>3.445651332593722</v>
      </c>
      <c r="L8540" s="12">
        <v>360</v>
      </c>
      <c r="M8540" s="12">
        <v>60</v>
      </c>
      <c r="N8540" s="13">
        <v>12.41999999999999</v>
      </c>
      <c r="O8540" t="s">
        <v>7930</v>
      </c>
      <c r="P8540" t="s">
        <v>7933</v>
      </c>
      <c r="Q8540" t="s">
        <v>7415</v>
      </c>
      <c r="R8540" t="s">
        <v>7936</v>
      </c>
      <c r="S8540" t="s">
        <v>7420</v>
      </c>
    </row>
    <row r="8541" spans="1:19">
      <c r="A8541" t="s">
        <v>446</v>
      </c>
      <c r="B8541" t="s">
        <v>3263</v>
      </c>
      <c r="C8541" t="s">
        <v>29</v>
      </c>
      <c r="D8541" t="s">
        <v>7921</v>
      </c>
      <c r="E8541" t="s">
        <v>16</v>
      </c>
      <c r="F8541" t="s">
        <v>7922</v>
      </c>
      <c r="G8541" s="10">
        <v>1.2316</v>
      </c>
      <c r="H8541">
        <v>6.6594</v>
      </c>
      <c r="I8541">
        <v>5.4073</v>
      </c>
      <c r="J8541">
        <v>1.2521</v>
      </c>
      <c r="K8541" s="14">
        <v>23.15573391526269</v>
      </c>
      <c r="N8541" s="13">
        <v>0</v>
      </c>
      <c r="O8541" t="s">
        <v>7931</v>
      </c>
      <c r="Q8541" t="s">
        <v>7415</v>
      </c>
      <c r="R8541" t="s">
        <v>7936</v>
      </c>
      <c r="S8541" t="s">
        <v>7420</v>
      </c>
    </row>
    <row r="8542" spans="1:19">
      <c r="A8542" t="s">
        <v>446</v>
      </c>
      <c r="B8542" t="s">
        <v>3263</v>
      </c>
      <c r="C8542" t="s">
        <v>29</v>
      </c>
      <c r="D8542" t="s">
        <v>7921</v>
      </c>
      <c r="E8542" t="s">
        <v>14</v>
      </c>
      <c r="F8542" t="s">
        <v>7927</v>
      </c>
      <c r="G8542" s="10">
        <v>1.0148</v>
      </c>
      <c r="H8542">
        <v>19.7662</v>
      </c>
      <c r="I8542">
        <v>19.4787</v>
      </c>
      <c r="J8542">
        <v>0.2875000000000014</v>
      </c>
      <c r="K8542" s="14">
        <v>1.475971189042397</v>
      </c>
      <c r="L8542" s="12">
        <v>627</v>
      </c>
      <c r="M8542" s="12">
        <v>125</v>
      </c>
      <c r="N8542" s="13">
        <v>9.279599999999952</v>
      </c>
      <c r="O8542" t="s">
        <v>7930</v>
      </c>
      <c r="P8542" t="s">
        <v>7933</v>
      </c>
      <c r="Q8542" t="s">
        <v>7415</v>
      </c>
      <c r="R8542" t="s">
        <v>7936</v>
      </c>
      <c r="S8542" t="s">
        <v>7420</v>
      </c>
    </row>
    <row r="8543" spans="1:19">
      <c r="A8543" t="s">
        <v>446</v>
      </c>
      <c r="B8543" t="s">
        <v>3263</v>
      </c>
      <c r="C8543" t="s">
        <v>29</v>
      </c>
      <c r="D8543" t="s">
        <v>7921</v>
      </c>
      <c r="E8543" t="s">
        <v>17</v>
      </c>
      <c r="F8543" t="s">
        <v>7925</v>
      </c>
      <c r="G8543" s="10">
        <v>1.021</v>
      </c>
      <c r="H8543">
        <v>17.9292</v>
      </c>
      <c r="I8543">
        <v>17.5608</v>
      </c>
      <c r="J8543">
        <v>0.3684000000000011</v>
      </c>
      <c r="K8543" s="14">
        <v>2.097854311876459</v>
      </c>
      <c r="L8543" s="12">
        <v>142</v>
      </c>
      <c r="M8543" s="12">
        <v>27</v>
      </c>
      <c r="N8543" s="13">
        <v>2.981999999999987</v>
      </c>
      <c r="O8543" t="s">
        <v>7930</v>
      </c>
      <c r="P8543" t="s">
        <v>7933</v>
      </c>
      <c r="Q8543" t="s">
        <v>7415</v>
      </c>
      <c r="R8543" t="s">
        <v>7936</v>
      </c>
      <c r="S8543" t="s">
        <v>7420</v>
      </c>
    </row>
    <row r="8544" spans="1:19">
      <c r="A8544" t="s">
        <v>446</v>
      </c>
      <c r="B8544" t="s">
        <v>3263</v>
      </c>
      <c r="C8544" t="s">
        <v>29</v>
      </c>
      <c r="D8544" t="s">
        <v>7921</v>
      </c>
      <c r="E8544" t="s">
        <v>18</v>
      </c>
      <c r="F8544" t="s">
        <v>7923</v>
      </c>
      <c r="G8544" s="10">
        <v>1.1638</v>
      </c>
      <c r="H8544">
        <v>13.571</v>
      </c>
      <c r="I8544">
        <v>11.6605</v>
      </c>
      <c r="J8544">
        <v>1.910499999999999</v>
      </c>
      <c r="K8544" s="14">
        <v>16.38437459800179</v>
      </c>
      <c r="L8544" s="12">
        <v>81</v>
      </c>
      <c r="M8544" s="12">
        <v>15</v>
      </c>
      <c r="N8544" s="13">
        <v>13.2678</v>
      </c>
      <c r="O8544" t="s">
        <v>7931</v>
      </c>
      <c r="P8544" t="s">
        <v>7933</v>
      </c>
      <c r="Q8544" t="s">
        <v>7415</v>
      </c>
      <c r="R8544" t="s">
        <v>7936</v>
      </c>
      <c r="S8544" t="s">
        <v>7420</v>
      </c>
    </row>
    <row r="8545" spans="1:19">
      <c r="A8545" t="s">
        <v>446</v>
      </c>
      <c r="B8545" t="s">
        <v>3263</v>
      </c>
      <c r="C8545" t="s">
        <v>29</v>
      </c>
      <c r="D8545" t="s">
        <v>7921</v>
      </c>
      <c r="E8545" t="s">
        <v>15</v>
      </c>
      <c r="F8545" t="s">
        <v>7924</v>
      </c>
      <c r="G8545" s="10">
        <v>1.0779</v>
      </c>
      <c r="H8545">
        <v>15.7731</v>
      </c>
      <c r="I8545">
        <v>14.6333</v>
      </c>
      <c r="J8545">
        <v>1.139799999999999</v>
      </c>
      <c r="K8545" s="14">
        <v>7.789083802013211</v>
      </c>
      <c r="L8545" s="12">
        <v>267</v>
      </c>
      <c r="M8545" s="12">
        <v>46</v>
      </c>
      <c r="N8545" s="13">
        <v>20.79930000000002</v>
      </c>
      <c r="O8545" t="s">
        <v>7931</v>
      </c>
      <c r="P8545" t="s">
        <v>7933</v>
      </c>
      <c r="Q8545" t="s">
        <v>7415</v>
      </c>
      <c r="R8545" t="s">
        <v>7936</v>
      </c>
      <c r="S8545" t="s">
        <v>7420</v>
      </c>
    </row>
    <row r="8546" spans="1:19">
      <c r="A8546" t="s">
        <v>1339</v>
      </c>
      <c r="B8546" t="s">
        <v>4144</v>
      </c>
      <c r="C8546" t="s">
        <v>29</v>
      </c>
      <c r="D8546" t="s">
        <v>7921</v>
      </c>
      <c r="E8546" t="s">
        <v>13</v>
      </c>
      <c r="F8546" t="s">
        <v>7926</v>
      </c>
      <c r="G8546" s="10">
        <v>1.0195</v>
      </c>
      <c r="H8546">
        <v>18.6488</v>
      </c>
      <c r="I8546">
        <v>18.2927</v>
      </c>
      <c r="J8546">
        <v>0.3561000000000014</v>
      </c>
      <c r="K8546" s="14">
        <v>1.94667818310037</v>
      </c>
      <c r="L8546" s="12">
        <v>143</v>
      </c>
      <c r="M8546" s="12">
        <v>28</v>
      </c>
      <c r="N8546" s="13">
        <v>2.78850000000001</v>
      </c>
      <c r="O8546" t="s">
        <v>7930</v>
      </c>
      <c r="P8546" t="s">
        <v>7933</v>
      </c>
      <c r="Q8546" t="s">
        <v>7415</v>
      </c>
      <c r="R8546" t="s">
        <v>7936</v>
      </c>
      <c r="S8546" t="s">
        <v>7420</v>
      </c>
    </row>
    <row r="8547" spans="1:19">
      <c r="A8547" t="s">
        <v>1339</v>
      </c>
      <c r="B8547" t="s">
        <v>4144</v>
      </c>
      <c r="C8547" t="s">
        <v>29</v>
      </c>
      <c r="D8547" t="s">
        <v>7921</v>
      </c>
      <c r="E8547" t="s">
        <v>16</v>
      </c>
      <c r="F8547" t="s">
        <v>7922</v>
      </c>
      <c r="N8547" s="13">
        <v>0</v>
      </c>
      <c r="Q8547" t="s">
        <v>7415</v>
      </c>
      <c r="R8547" t="s">
        <v>7936</v>
      </c>
      <c r="S8547" t="s">
        <v>7420</v>
      </c>
    </row>
    <row r="8548" spans="1:19">
      <c r="A8548" t="s">
        <v>1339</v>
      </c>
      <c r="B8548" t="s">
        <v>4144</v>
      </c>
      <c r="C8548" t="s">
        <v>29</v>
      </c>
      <c r="D8548" t="s">
        <v>7921</v>
      </c>
      <c r="E8548" t="s">
        <v>14</v>
      </c>
      <c r="F8548" t="s">
        <v>7927</v>
      </c>
      <c r="G8548" s="10">
        <v>1.0023</v>
      </c>
      <c r="H8548">
        <v>20.6896</v>
      </c>
      <c r="I8548">
        <v>20.6415</v>
      </c>
      <c r="J8548">
        <v>0.048099999999998</v>
      </c>
      <c r="K8548" s="14">
        <v>0.2330257006515903</v>
      </c>
      <c r="L8548" s="12">
        <v>149</v>
      </c>
      <c r="M8548" s="12">
        <v>31</v>
      </c>
      <c r="N8548" s="13">
        <v>0.3426999999999953</v>
      </c>
      <c r="O8548" t="s">
        <v>7930</v>
      </c>
      <c r="P8548" t="s">
        <v>7933</v>
      </c>
      <c r="Q8548" t="s">
        <v>7415</v>
      </c>
      <c r="R8548" t="s">
        <v>7936</v>
      </c>
      <c r="S8548" t="s">
        <v>7420</v>
      </c>
    </row>
    <row r="8549" spans="1:19">
      <c r="A8549" t="s">
        <v>1339</v>
      </c>
      <c r="B8549" t="s">
        <v>4144</v>
      </c>
      <c r="C8549" t="s">
        <v>29</v>
      </c>
      <c r="D8549" t="s">
        <v>7921</v>
      </c>
      <c r="E8549" t="s">
        <v>17</v>
      </c>
      <c r="F8549" t="s">
        <v>7925</v>
      </c>
      <c r="G8549" s="10">
        <v>0.9979</v>
      </c>
      <c r="H8549">
        <v>19.0596</v>
      </c>
      <c r="I8549">
        <v>19.099</v>
      </c>
      <c r="J8549">
        <v>-0.0394000000000005</v>
      </c>
      <c r="K8549" s="14">
        <v>-0.2062935232211138</v>
      </c>
      <c r="L8549" s="12">
        <v>90</v>
      </c>
      <c r="M8549" s="12">
        <v>17</v>
      </c>
      <c r="N8549" s="13">
        <v>0</v>
      </c>
      <c r="O8549" t="s">
        <v>7928</v>
      </c>
      <c r="P8549" t="s">
        <v>7932</v>
      </c>
      <c r="Q8549" t="s">
        <v>7415</v>
      </c>
      <c r="R8549" t="s">
        <v>7936</v>
      </c>
      <c r="S8549" t="s">
        <v>7420</v>
      </c>
    </row>
    <row r="8550" spans="1:19">
      <c r="A8550" t="s">
        <v>1339</v>
      </c>
      <c r="B8550" t="s">
        <v>4144</v>
      </c>
      <c r="C8550" t="s">
        <v>29</v>
      </c>
      <c r="D8550" t="s">
        <v>7921</v>
      </c>
      <c r="E8550" t="s">
        <v>18</v>
      </c>
      <c r="F8550" t="s">
        <v>7923</v>
      </c>
      <c r="L8550" s="12">
        <v>0</v>
      </c>
      <c r="N8550" s="13">
        <v>0</v>
      </c>
      <c r="Q8550" t="s">
        <v>7415</v>
      </c>
      <c r="R8550" t="s">
        <v>7936</v>
      </c>
      <c r="S8550" t="s">
        <v>7420</v>
      </c>
    </row>
    <row r="8551" spans="1:19">
      <c r="A8551" t="s">
        <v>1339</v>
      </c>
      <c r="B8551" t="s">
        <v>4144</v>
      </c>
      <c r="C8551" t="s">
        <v>29</v>
      </c>
      <c r="D8551" t="s">
        <v>7921</v>
      </c>
      <c r="E8551" t="s">
        <v>15</v>
      </c>
      <c r="F8551" t="s">
        <v>7924</v>
      </c>
      <c r="G8551" s="10">
        <v>1.1233</v>
      </c>
      <c r="H8551">
        <v>15.2326</v>
      </c>
      <c r="I8551">
        <v>13.56</v>
      </c>
      <c r="J8551">
        <v>1.672599999999999</v>
      </c>
      <c r="K8551" s="14">
        <v>12.33480825958701</v>
      </c>
      <c r="L8551" s="12">
        <v>53</v>
      </c>
      <c r="M8551" s="12">
        <v>14</v>
      </c>
      <c r="N8551" s="13">
        <v>6.534899999999999</v>
      </c>
      <c r="O8551" t="s">
        <v>7931</v>
      </c>
      <c r="P8551" t="s">
        <v>7933</v>
      </c>
      <c r="Q8551" t="s">
        <v>7415</v>
      </c>
      <c r="R8551" t="s">
        <v>7936</v>
      </c>
      <c r="S8551" t="s">
        <v>7420</v>
      </c>
    </row>
    <row r="8552" spans="1:19">
      <c r="A8552" t="s">
        <v>7556</v>
      </c>
      <c r="B8552" t="s">
        <v>7790</v>
      </c>
      <c r="C8552" t="s">
        <v>29</v>
      </c>
      <c r="D8552" t="s">
        <v>7921</v>
      </c>
      <c r="E8552" t="s">
        <v>13</v>
      </c>
      <c r="F8552" t="s">
        <v>7926</v>
      </c>
      <c r="N8552" s="13">
        <v>0</v>
      </c>
      <c r="Q8552" t="s">
        <v>7419</v>
      </c>
      <c r="R8552" t="s">
        <v>7936</v>
      </c>
      <c r="S8552" t="s">
        <v>7426</v>
      </c>
    </row>
    <row r="8553" spans="1:19">
      <c r="A8553" t="s">
        <v>7556</v>
      </c>
      <c r="B8553" t="s">
        <v>7790</v>
      </c>
      <c r="C8553" t="s">
        <v>29</v>
      </c>
      <c r="D8553" t="s">
        <v>7921</v>
      </c>
      <c r="E8553" t="s">
        <v>16</v>
      </c>
      <c r="F8553" t="s">
        <v>7922</v>
      </c>
      <c r="N8553" s="13">
        <v>0</v>
      </c>
      <c r="Q8553" t="s">
        <v>7419</v>
      </c>
      <c r="R8553" t="s">
        <v>7936</v>
      </c>
      <c r="S8553" t="s">
        <v>7426</v>
      </c>
    </row>
    <row r="8554" spans="1:19">
      <c r="A8554" t="s">
        <v>7556</v>
      </c>
      <c r="B8554" t="s">
        <v>7790</v>
      </c>
      <c r="C8554" t="s">
        <v>29</v>
      </c>
      <c r="D8554" t="s">
        <v>7921</v>
      </c>
      <c r="E8554" t="s">
        <v>14</v>
      </c>
      <c r="F8554" t="s">
        <v>7927</v>
      </c>
      <c r="N8554" s="13">
        <v>0</v>
      </c>
      <c r="Q8554" t="s">
        <v>7419</v>
      </c>
      <c r="R8554" t="s">
        <v>7936</v>
      </c>
      <c r="S8554" t="s">
        <v>7426</v>
      </c>
    </row>
    <row r="8555" spans="1:19">
      <c r="A8555" t="s">
        <v>7556</v>
      </c>
      <c r="B8555" t="s">
        <v>7790</v>
      </c>
      <c r="C8555" t="s">
        <v>29</v>
      </c>
      <c r="D8555" t="s">
        <v>7921</v>
      </c>
      <c r="E8555" t="s">
        <v>17</v>
      </c>
      <c r="F8555" t="s">
        <v>7925</v>
      </c>
      <c r="N8555" s="13">
        <v>0</v>
      </c>
      <c r="Q8555" t="s">
        <v>7419</v>
      </c>
      <c r="R8555" t="s">
        <v>7936</v>
      </c>
      <c r="S8555" t="s">
        <v>7426</v>
      </c>
    </row>
    <row r="8556" spans="1:19">
      <c r="A8556" t="s">
        <v>7556</v>
      </c>
      <c r="B8556" t="s">
        <v>7790</v>
      </c>
      <c r="C8556" t="s">
        <v>29</v>
      </c>
      <c r="D8556" t="s">
        <v>7921</v>
      </c>
      <c r="E8556" t="s">
        <v>18</v>
      </c>
      <c r="F8556" t="s">
        <v>7923</v>
      </c>
      <c r="N8556" s="13">
        <v>0</v>
      </c>
      <c r="Q8556" t="s">
        <v>7419</v>
      </c>
      <c r="R8556" t="s">
        <v>7936</v>
      </c>
      <c r="S8556" t="s">
        <v>7426</v>
      </c>
    </row>
    <row r="8557" spans="1:19">
      <c r="A8557" t="s">
        <v>7556</v>
      </c>
      <c r="B8557" t="s">
        <v>7790</v>
      </c>
      <c r="C8557" t="s">
        <v>29</v>
      </c>
      <c r="D8557" t="s">
        <v>7921</v>
      </c>
      <c r="E8557" t="s">
        <v>15</v>
      </c>
      <c r="F8557" t="s">
        <v>7924</v>
      </c>
      <c r="N8557" s="13">
        <v>0</v>
      </c>
      <c r="Q8557" t="s">
        <v>7419</v>
      </c>
      <c r="R8557" t="s">
        <v>7936</v>
      </c>
      <c r="S8557" t="s">
        <v>7426</v>
      </c>
    </row>
    <row r="8558" spans="1:19">
      <c r="A8558" t="s">
        <v>263</v>
      </c>
      <c r="B8558" t="s">
        <v>3080</v>
      </c>
      <c r="C8558" t="s">
        <v>29</v>
      </c>
      <c r="D8558" t="s">
        <v>7921</v>
      </c>
      <c r="E8558" t="s">
        <v>13</v>
      </c>
      <c r="F8558" t="s">
        <v>7926</v>
      </c>
      <c r="G8558" s="10">
        <v>1.0843</v>
      </c>
      <c r="H8558">
        <v>17.6584</v>
      </c>
      <c r="I8558">
        <v>16.2854</v>
      </c>
      <c r="J8558">
        <v>1.373000000000001</v>
      </c>
      <c r="K8558" s="14">
        <v>8.43086445527897</v>
      </c>
      <c r="L8558" s="12">
        <v>337</v>
      </c>
      <c r="M8558" s="12">
        <v>65</v>
      </c>
      <c r="N8558" s="13">
        <v>28.40910000000001</v>
      </c>
      <c r="O8558" t="s">
        <v>7931</v>
      </c>
      <c r="P8558" t="s">
        <v>7933</v>
      </c>
      <c r="Q8558" t="s">
        <v>7415</v>
      </c>
      <c r="R8558" t="s">
        <v>7936</v>
      </c>
      <c r="S8558" t="s">
        <v>7420</v>
      </c>
    </row>
    <row r="8559" spans="1:19">
      <c r="A8559" t="s">
        <v>263</v>
      </c>
      <c r="B8559" t="s">
        <v>3080</v>
      </c>
      <c r="C8559" t="s">
        <v>29</v>
      </c>
      <c r="D8559" t="s">
        <v>7921</v>
      </c>
      <c r="E8559" t="s">
        <v>16</v>
      </c>
      <c r="F8559" t="s">
        <v>7922</v>
      </c>
      <c r="N8559" s="13">
        <v>0</v>
      </c>
      <c r="Q8559" t="s">
        <v>7415</v>
      </c>
      <c r="R8559" t="s">
        <v>7936</v>
      </c>
      <c r="S8559" t="s">
        <v>7420</v>
      </c>
    </row>
    <row r="8560" spans="1:19">
      <c r="A8560" t="s">
        <v>263</v>
      </c>
      <c r="B8560" t="s">
        <v>3080</v>
      </c>
      <c r="C8560" t="s">
        <v>29</v>
      </c>
      <c r="D8560" t="s">
        <v>7921</v>
      </c>
      <c r="E8560" t="s">
        <v>14</v>
      </c>
      <c r="F8560" t="s">
        <v>7927</v>
      </c>
      <c r="G8560" s="10">
        <v>1.0925</v>
      </c>
      <c r="H8560">
        <v>22.7998</v>
      </c>
      <c r="I8560">
        <v>20.869</v>
      </c>
      <c r="J8560">
        <v>1.930800000000001</v>
      </c>
      <c r="K8560" s="14">
        <v>9.252000575015581</v>
      </c>
      <c r="L8560" s="12">
        <v>550</v>
      </c>
      <c r="M8560" s="12">
        <v>132</v>
      </c>
      <c r="N8560" s="13">
        <v>50.87500000000001</v>
      </c>
      <c r="O8560" t="s">
        <v>7931</v>
      </c>
      <c r="P8560" t="s">
        <v>7934</v>
      </c>
      <c r="Q8560" t="s">
        <v>7415</v>
      </c>
      <c r="R8560" t="s">
        <v>7936</v>
      </c>
      <c r="S8560" t="s">
        <v>7420</v>
      </c>
    </row>
    <row r="8561" spans="1:19">
      <c r="A8561" t="s">
        <v>263</v>
      </c>
      <c r="B8561" t="s">
        <v>3080</v>
      </c>
      <c r="C8561" t="s">
        <v>29</v>
      </c>
      <c r="D8561" t="s">
        <v>7921</v>
      </c>
      <c r="E8561" t="s">
        <v>17</v>
      </c>
      <c r="F8561" t="s">
        <v>7925</v>
      </c>
      <c r="G8561" s="10">
        <v>1.0568</v>
      </c>
      <c r="H8561">
        <v>21.4427</v>
      </c>
      <c r="I8561">
        <v>20.2906</v>
      </c>
      <c r="J8561">
        <v>1.152099999999997</v>
      </c>
      <c r="K8561" s="14">
        <v>5.677998679191336</v>
      </c>
      <c r="L8561" s="12">
        <v>288</v>
      </c>
      <c r="M8561" s="12">
        <v>66</v>
      </c>
      <c r="N8561" s="13">
        <v>16.35839999999999</v>
      </c>
      <c r="O8561" t="s">
        <v>7931</v>
      </c>
      <c r="P8561" t="s">
        <v>7933</v>
      </c>
      <c r="Q8561" t="s">
        <v>7415</v>
      </c>
      <c r="R8561" t="s">
        <v>7936</v>
      </c>
      <c r="S8561" t="s">
        <v>7420</v>
      </c>
    </row>
    <row r="8562" spans="1:19">
      <c r="A8562" t="s">
        <v>263</v>
      </c>
      <c r="B8562" t="s">
        <v>3080</v>
      </c>
      <c r="C8562" t="s">
        <v>29</v>
      </c>
      <c r="D8562" t="s">
        <v>7921</v>
      </c>
      <c r="E8562" t="s">
        <v>18</v>
      </c>
      <c r="F8562" t="s">
        <v>7923</v>
      </c>
      <c r="N8562" s="13">
        <v>0</v>
      </c>
      <c r="Q8562" t="s">
        <v>7415</v>
      </c>
      <c r="R8562" t="s">
        <v>7936</v>
      </c>
      <c r="S8562" t="s">
        <v>7420</v>
      </c>
    </row>
    <row r="8563" spans="1:19">
      <c r="A8563" t="s">
        <v>263</v>
      </c>
      <c r="B8563" t="s">
        <v>3080</v>
      </c>
      <c r="C8563" t="s">
        <v>29</v>
      </c>
      <c r="D8563" t="s">
        <v>7921</v>
      </c>
      <c r="E8563" t="s">
        <v>15</v>
      </c>
      <c r="F8563" t="s">
        <v>7924</v>
      </c>
      <c r="G8563" s="10">
        <v>1.0288</v>
      </c>
      <c r="H8563">
        <v>15.2222</v>
      </c>
      <c r="I8563">
        <v>14.7961</v>
      </c>
      <c r="J8563">
        <v>0.4261000000000017</v>
      </c>
      <c r="K8563" s="14">
        <v>2.879812923675845</v>
      </c>
      <c r="L8563" s="12">
        <v>194</v>
      </c>
      <c r="M8563" s="12">
        <v>31</v>
      </c>
      <c r="N8563" s="13">
        <v>5.587199999999988</v>
      </c>
      <c r="O8563" t="s">
        <v>7930</v>
      </c>
      <c r="P8563" t="s">
        <v>7933</v>
      </c>
      <c r="Q8563" t="s">
        <v>7415</v>
      </c>
      <c r="R8563" t="s">
        <v>7936</v>
      </c>
      <c r="S8563" t="s">
        <v>7420</v>
      </c>
    </row>
    <row r="8564" spans="1:19">
      <c r="A8564" t="s">
        <v>891</v>
      </c>
      <c r="B8564" t="s">
        <v>3703</v>
      </c>
      <c r="C8564" t="s">
        <v>29</v>
      </c>
      <c r="D8564" t="s">
        <v>7921</v>
      </c>
      <c r="E8564" t="s">
        <v>13</v>
      </c>
      <c r="F8564" t="s">
        <v>7926</v>
      </c>
      <c r="G8564" s="10">
        <v>1.0548</v>
      </c>
      <c r="H8564">
        <v>18.9032</v>
      </c>
      <c r="I8564">
        <v>17.9214</v>
      </c>
      <c r="J8564">
        <v>0.9817999999999998</v>
      </c>
      <c r="K8564" s="14">
        <v>5.478366645462965</v>
      </c>
      <c r="L8564" s="12">
        <v>356</v>
      </c>
      <c r="M8564" s="12">
        <v>71</v>
      </c>
      <c r="N8564" s="13">
        <v>19.50879999999999</v>
      </c>
      <c r="O8564" t="s">
        <v>7931</v>
      </c>
      <c r="P8564" t="s">
        <v>7933</v>
      </c>
      <c r="Q8564" t="s">
        <v>7414</v>
      </c>
      <c r="R8564" t="s">
        <v>7936</v>
      </c>
      <c r="S8564" t="s">
        <v>7420</v>
      </c>
    </row>
    <row r="8565" spans="1:19">
      <c r="A8565" t="s">
        <v>891</v>
      </c>
      <c r="B8565" t="s">
        <v>3703</v>
      </c>
      <c r="C8565" t="s">
        <v>29</v>
      </c>
      <c r="D8565" t="s">
        <v>7921</v>
      </c>
      <c r="E8565" t="s">
        <v>16</v>
      </c>
      <c r="F8565" t="s">
        <v>7922</v>
      </c>
      <c r="G8565" s="10">
        <v>1.0048</v>
      </c>
      <c r="H8565">
        <v>6.7998</v>
      </c>
      <c r="I8565">
        <v>6.7672</v>
      </c>
      <c r="J8565">
        <v>0.0326000000000004</v>
      </c>
      <c r="K8565" s="14">
        <v>0.4817354297198311</v>
      </c>
      <c r="N8565" s="13">
        <v>0</v>
      </c>
      <c r="O8565" t="s">
        <v>7930</v>
      </c>
      <c r="Q8565" t="s">
        <v>7414</v>
      </c>
      <c r="R8565" t="s">
        <v>7936</v>
      </c>
      <c r="S8565" t="s">
        <v>7420</v>
      </c>
    </row>
    <row r="8566" spans="1:19">
      <c r="A8566" t="s">
        <v>891</v>
      </c>
      <c r="B8566" t="s">
        <v>3703</v>
      </c>
      <c r="C8566" t="s">
        <v>29</v>
      </c>
      <c r="D8566" t="s">
        <v>7921</v>
      </c>
      <c r="E8566" t="s">
        <v>14</v>
      </c>
      <c r="F8566" t="s">
        <v>7927</v>
      </c>
      <c r="G8566" s="10">
        <v>0.9731</v>
      </c>
      <c r="H8566">
        <v>20.2689</v>
      </c>
      <c r="I8566">
        <v>20.8289</v>
      </c>
      <c r="J8566">
        <v>-0.5600000000000023</v>
      </c>
      <c r="K8566" s="14">
        <v>-2.688572128148881</v>
      </c>
      <c r="L8566" s="12">
        <v>444</v>
      </c>
      <c r="M8566" s="12">
        <v>88</v>
      </c>
      <c r="N8566" s="13">
        <v>0</v>
      </c>
      <c r="O8566" t="s">
        <v>7928</v>
      </c>
      <c r="P8566" t="s">
        <v>7932</v>
      </c>
      <c r="Q8566" t="s">
        <v>7414</v>
      </c>
      <c r="R8566" t="s">
        <v>7936</v>
      </c>
      <c r="S8566" t="s">
        <v>7420</v>
      </c>
    </row>
    <row r="8567" spans="1:19">
      <c r="A8567" t="s">
        <v>891</v>
      </c>
      <c r="B8567" t="s">
        <v>3703</v>
      </c>
      <c r="C8567" t="s">
        <v>29</v>
      </c>
      <c r="D8567" t="s">
        <v>7921</v>
      </c>
      <c r="E8567" t="s">
        <v>17</v>
      </c>
      <c r="F8567" t="s">
        <v>7925</v>
      </c>
      <c r="G8567" s="10">
        <v>0.9857</v>
      </c>
      <c r="H8567">
        <v>20.5221</v>
      </c>
      <c r="I8567">
        <v>20.8187</v>
      </c>
      <c r="J8567">
        <v>-0.2966000000000015</v>
      </c>
      <c r="K8567" s="14">
        <v>-1.424680695720682</v>
      </c>
      <c r="L8567" s="12">
        <v>171</v>
      </c>
      <c r="M8567" s="12">
        <v>34</v>
      </c>
      <c r="N8567" s="13">
        <v>0</v>
      </c>
      <c r="O8567" t="s">
        <v>7928</v>
      </c>
      <c r="P8567" t="s">
        <v>7932</v>
      </c>
      <c r="Q8567" t="s">
        <v>7414</v>
      </c>
      <c r="R8567" t="s">
        <v>7936</v>
      </c>
      <c r="S8567" t="s">
        <v>7420</v>
      </c>
    </row>
    <row r="8568" spans="1:19">
      <c r="A8568" t="s">
        <v>891</v>
      </c>
      <c r="B8568" t="s">
        <v>3703</v>
      </c>
      <c r="C8568" t="s">
        <v>29</v>
      </c>
      <c r="D8568" t="s">
        <v>7921</v>
      </c>
      <c r="E8568" t="s">
        <v>18</v>
      </c>
      <c r="F8568" t="s">
        <v>7923</v>
      </c>
      <c r="N8568" s="13">
        <v>0</v>
      </c>
      <c r="Q8568" t="s">
        <v>7414</v>
      </c>
      <c r="R8568" t="s">
        <v>7936</v>
      </c>
      <c r="S8568" t="s">
        <v>7420</v>
      </c>
    </row>
    <row r="8569" spans="1:19">
      <c r="A8569" t="s">
        <v>891</v>
      </c>
      <c r="B8569" t="s">
        <v>3703</v>
      </c>
      <c r="C8569" t="s">
        <v>29</v>
      </c>
      <c r="D8569" t="s">
        <v>7921</v>
      </c>
      <c r="E8569" t="s">
        <v>15</v>
      </c>
      <c r="F8569" t="s">
        <v>7924</v>
      </c>
      <c r="G8569" s="10">
        <v>1.0409</v>
      </c>
      <c r="H8569">
        <v>16.7</v>
      </c>
      <c r="I8569">
        <v>16.0438</v>
      </c>
      <c r="J8569">
        <v>0.6561999999999983</v>
      </c>
      <c r="K8569" s="14">
        <v>4.090053478602316</v>
      </c>
      <c r="L8569" s="12">
        <v>95</v>
      </c>
      <c r="M8569" s="12">
        <v>18</v>
      </c>
      <c r="N8569" s="13">
        <v>3.885499999999994</v>
      </c>
      <c r="O8569" t="s">
        <v>7930</v>
      </c>
      <c r="P8569" t="s">
        <v>7933</v>
      </c>
      <c r="Q8569" t="s">
        <v>7414</v>
      </c>
      <c r="R8569" t="s">
        <v>7936</v>
      </c>
      <c r="S8569" t="s">
        <v>7420</v>
      </c>
    </row>
    <row r="8570" spans="1:19">
      <c r="A8570" t="s">
        <v>345</v>
      </c>
      <c r="B8570" t="s">
        <v>3162</v>
      </c>
      <c r="C8570" t="s">
        <v>29</v>
      </c>
      <c r="D8570" t="s">
        <v>7921</v>
      </c>
      <c r="E8570" t="s">
        <v>13</v>
      </c>
      <c r="F8570" t="s">
        <v>7926</v>
      </c>
      <c r="G8570" s="10">
        <v>1.0872</v>
      </c>
      <c r="H8570">
        <v>17.2585</v>
      </c>
      <c r="I8570">
        <v>15.8748</v>
      </c>
      <c r="J8570">
        <v>1.383700000000001</v>
      </c>
      <c r="K8570" s="14">
        <v>8.716330284476031</v>
      </c>
      <c r="L8570" s="12">
        <v>790</v>
      </c>
      <c r="M8570" s="12">
        <v>142</v>
      </c>
      <c r="N8570" s="13">
        <v>68.88799999999996</v>
      </c>
      <c r="O8570" t="s">
        <v>7931</v>
      </c>
      <c r="P8570" t="s">
        <v>7934</v>
      </c>
      <c r="Q8570" t="s">
        <v>7416</v>
      </c>
      <c r="R8570" t="s">
        <v>7936</v>
      </c>
      <c r="S8570" t="s">
        <v>7423</v>
      </c>
    </row>
    <row r="8571" spans="1:19">
      <c r="A8571" t="s">
        <v>345</v>
      </c>
      <c r="B8571" t="s">
        <v>3162</v>
      </c>
      <c r="C8571" t="s">
        <v>29</v>
      </c>
      <c r="D8571" t="s">
        <v>7921</v>
      </c>
      <c r="E8571" t="s">
        <v>16</v>
      </c>
      <c r="F8571" t="s">
        <v>7922</v>
      </c>
      <c r="G8571" s="10">
        <v>0.996</v>
      </c>
      <c r="H8571">
        <v>5.143</v>
      </c>
      <c r="I8571">
        <v>5.1639</v>
      </c>
      <c r="J8571">
        <v>-0.0209000000000001</v>
      </c>
      <c r="K8571" s="14">
        <v>-0.4047328569492078</v>
      </c>
      <c r="L8571" s="12">
        <v>662</v>
      </c>
      <c r="M8571" s="12">
        <v>34</v>
      </c>
      <c r="N8571" s="13">
        <v>0</v>
      </c>
      <c r="O8571" t="s">
        <v>7928</v>
      </c>
      <c r="P8571" t="s">
        <v>7932</v>
      </c>
      <c r="Q8571" t="s">
        <v>7416</v>
      </c>
      <c r="R8571" t="s">
        <v>7936</v>
      </c>
      <c r="S8571" t="s">
        <v>7423</v>
      </c>
    </row>
    <row r="8572" spans="1:19">
      <c r="A8572" t="s">
        <v>345</v>
      </c>
      <c r="B8572" t="s">
        <v>3162</v>
      </c>
      <c r="C8572" t="s">
        <v>29</v>
      </c>
      <c r="D8572" t="s">
        <v>7921</v>
      </c>
      <c r="E8572" t="s">
        <v>14</v>
      </c>
      <c r="F8572" t="s">
        <v>7927</v>
      </c>
      <c r="G8572" s="10">
        <v>0.9822</v>
      </c>
      <c r="H8572">
        <v>19.6143</v>
      </c>
      <c r="I8572">
        <v>19.9707</v>
      </c>
      <c r="J8572">
        <v>-0.3564000000000007</v>
      </c>
      <c r="K8572" s="14">
        <v>-1.784614460184173</v>
      </c>
      <c r="L8572" s="12">
        <v>1113</v>
      </c>
      <c r="M8572" s="12">
        <v>217</v>
      </c>
      <c r="N8572" s="13">
        <v>0</v>
      </c>
      <c r="O8572" t="s">
        <v>7928</v>
      </c>
      <c r="P8572" t="s">
        <v>7932</v>
      </c>
      <c r="Q8572" t="s">
        <v>7416</v>
      </c>
      <c r="R8572" t="s">
        <v>7936</v>
      </c>
      <c r="S8572" t="s">
        <v>7423</v>
      </c>
    </row>
    <row r="8573" spans="1:19">
      <c r="A8573" t="s">
        <v>345</v>
      </c>
      <c r="B8573" t="s">
        <v>3162</v>
      </c>
      <c r="C8573" t="s">
        <v>29</v>
      </c>
      <c r="D8573" t="s">
        <v>7921</v>
      </c>
      <c r="E8573" t="s">
        <v>17</v>
      </c>
      <c r="F8573" t="s">
        <v>7925</v>
      </c>
      <c r="G8573" s="10">
        <v>0.9797</v>
      </c>
      <c r="H8573">
        <v>20.182</v>
      </c>
      <c r="I8573">
        <v>20.6012</v>
      </c>
      <c r="J8573">
        <v>-0.4192</v>
      </c>
      <c r="K8573" s="14">
        <v>-2.034832922354038</v>
      </c>
      <c r="L8573" s="12">
        <v>315</v>
      </c>
      <c r="M8573" s="12">
        <v>62</v>
      </c>
      <c r="N8573" s="13">
        <v>0</v>
      </c>
      <c r="O8573" t="s">
        <v>7928</v>
      </c>
      <c r="P8573" t="s">
        <v>7932</v>
      </c>
      <c r="Q8573" t="s">
        <v>7416</v>
      </c>
      <c r="R8573" t="s">
        <v>7936</v>
      </c>
      <c r="S8573" t="s">
        <v>7423</v>
      </c>
    </row>
    <row r="8574" spans="1:19">
      <c r="A8574" t="s">
        <v>345</v>
      </c>
      <c r="B8574" t="s">
        <v>3162</v>
      </c>
      <c r="C8574" t="s">
        <v>29</v>
      </c>
      <c r="D8574" t="s">
        <v>7921</v>
      </c>
      <c r="E8574" t="s">
        <v>18</v>
      </c>
      <c r="F8574" t="s">
        <v>7923</v>
      </c>
      <c r="G8574" s="10">
        <v>0.8615</v>
      </c>
      <c r="H8574">
        <v>9.149100000000001</v>
      </c>
      <c r="I8574">
        <v>10.6197</v>
      </c>
      <c r="J8574">
        <v>-1.470599999999999</v>
      </c>
      <c r="K8574" s="14">
        <v>-13.84784880928839</v>
      </c>
      <c r="N8574" s="13">
        <v>0</v>
      </c>
      <c r="O8574" t="s">
        <v>7929</v>
      </c>
      <c r="Q8574" t="s">
        <v>7416</v>
      </c>
      <c r="R8574" t="s">
        <v>7936</v>
      </c>
      <c r="S8574" t="s">
        <v>7423</v>
      </c>
    </row>
    <row r="8575" spans="1:19">
      <c r="A8575" t="s">
        <v>345</v>
      </c>
      <c r="B8575" t="s">
        <v>3162</v>
      </c>
      <c r="C8575" t="s">
        <v>29</v>
      </c>
      <c r="D8575" t="s">
        <v>7921</v>
      </c>
      <c r="E8575" t="s">
        <v>15</v>
      </c>
      <c r="F8575" t="s">
        <v>7924</v>
      </c>
      <c r="G8575" s="10">
        <v>1.0173</v>
      </c>
      <c r="H8575">
        <v>13.7988</v>
      </c>
      <c r="I8575">
        <v>13.5643</v>
      </c>
      <c r="J8575">
        <v>0.2345000000000006</v>
      </c>
      <c r="K8575" s="14">
        <v>1.728802813267184</v>
      </c>
      <c r="L8575" s="12">
        <v>443</v>
      </c>
      <c r="M8575" s="12">
        <v>62</v>
      </c>
      <c r="N8575" s="13">
        <v>7.663900000000041</v>
      </c>
      <c r="O8575" t="s">
        <v>7930</v>
      </c>
      <c r="P8575" t="s">
        <v>7933</v>
      </c>
      <c r="Q8575" t="s">
        <v>7416</v>
      </c>
      <c r="R8575" t="s">
        <v>7936</v>
      </c>
      <c r="S8575" t="s">
        <v>7423</v>
      </c>
    </row>
    <row r="8576" spans="1:19">
      <c r="A8576" t="s">
        <v>381</v>
      </c>
      <c r="B8576" t="s">
        <v>3198</v>
      </c>
      <c r="C8576" t="s">
        <v>29</v>
      </c>
      <c r="D8576" t="s">
        <v>7921</v>
      </c>
      <c r="E8576" t="s">
        <v>13</v>
      </c>
      <c r="F8576" t="s">
        <v>7926</v>
      </c>
      <c r="G8576" s="10">
        <v>0.9677</v>
      </c>
      <c r="H8576">
        <v>19.0433</v>
      </c>
      <c r="I8576">
        <v>19.6791</v>
      </c>
      <c r="J8576">
        <v>-0.6357999999999997</v>
      </c>
      <c r="K8576" s="14">
        <v>-3.230838808685355</v>
      </c>
      <c r="L8576" s="12">
        <v>238</v>
      </c>
      <c r="M8576" s="12">
        <v>43</v>
      </c>
      <c r="N8576" s="13">
        <v>0</v>
      </c>
      <c r="O8576" t="s">
        <v>7928</v>
      </c>
      <c r="P8576" t="s">
        <v>7932</v>
      </c>
      <c r="Q8576" t="s">
        <v>7417</v>
      </c>
      <c r="R8576" t="s">
        <v>7936</v>
      </c>
      <c r="S8576" t="s">
        <v>7423</v>
      </c>
    </row>
    <row r="8577" spans="1:19">
      <c r="A8577" t="s">
        <v>381</v>
      </c>
      <c r="B8577" t="s">
        <v>3198</v>
      </c>
      <c r="C8577" t="s">
        <v>29</v>
      </c>
      <c r="D8577" t="s">
        <v>7921</v>
      </c>
      <c r="E8577" t="s">
        <v>16</v>
      </c>
      <c r="F8577" t="s">
        <v>7922</v>
      </c>
      <c r="N8577" s="13">
        <v>0</v>
      </c>
      <c r="Q8577" t="s">
        <v>7417</v>
      </c>
      <c r="R8577" t="s">
        <v>7936</v>
      </c>
      <c r="S8577" t="s">
        <v>7423</v>
      </c>
    </row>
    <row r="8578" spans="1:19">
      <c r="A8578" t="s">
        <v>381</v>
      </c>
      <c r="B8578" t="s">
        <v>3198</v>
      </c>
      <c r="C8578" t="s">
        <v>29</v>
      </c>
      <c r="D8578" t="s">
        <v>7921</v>
      </c>
      <c r="E8578" t="s">
        <v>14</v>
      </c>
      <c r="F8578" t="s">
        <v>7927</v>
      </c>
      <c r="G8578" s="10">
        <v>1.1175</v>
      </c>
      <c r="H8578">
        <v>24.3278</v>
      </c>
      <c r="I8578">
        <v>21.7705</v>
      </c>
      <c r="J8578">
        <v>2.557300000000001</v>
      </c>
      <c r="K8578" s="14">
        <v>11.74662961346778</v>
      </c>
      <c r="L8578" s="12">
        <v>512</v>
      </c>
      <c r="M8578" s="12">
        <v>133</v>
      </c>
      <c r="N8578" s="13">
        <v>60.15999999999997</v>
      </c>
      <c r="O8578" t="s">
        <v>7931</v>
      </c>
      <c r="P8578" t="s">
        <v>7934</v>
      </c>
      <c r="Q8578" t="s">
        <v>7417</v>
      </c>
      <c r="R8578" t="s">
        <v>7936</v>
      </c>
      <c r="S8578" t="s">
        <v>7423</v>
      </c>
    </row>
    <row r="8579" spans="1:19">
      <c r="A8579" t="s">
        <v>381</v>
      </c>
      <c r="B8579" t="s">
        <v>3198</v>
      </c>
      <c r="C8579" t="s">
        <v>29</v>
      </c>
      <c r="D8579" t="s">
        <v>7921</v>
      </c>
      <c r="E8579" t="s">
        <v>17</v>
      </c>
      <c r="F8579" t="s">
        <v>7925</v>
      </c>
      <c r="G8579" s="10">
        <v>1.0678</v>
      </c>
      <c r="H8579">
        <v>23.0734</v>
      </c>
      <c r="I8579">
        <v>21.6081</v>
      </c>
      <c r="J8579">
        <v>1.465299999999999</v>
      </c>
      <c r="K8579" s="14">
        <v>6.781253326298931</v>
      </c>
      <c r="L8579" s="12">
        <v>138</v>
      </c>
      <c r="M8579" s="12">
        <v>37</v>
      </c>
      <c r="N8579" s="13">
        <v>9.356400000000011</v>
      </c>
      <c r="O8579" t="s">
        <v>7931</v>
      </c>
      <c r="P8579" t="s">
        <v>7933</v>
      </c>
      <c r="Q8579" t="s">
        <v>7417</v>
      </c>
      <c r="R8579" t="s">
        <v>7936</v>
      </c>
      <c r="S8579" t="s">
        <v>7423</v>
      </c>
    </row>
    <row r="8580" spans="1:19">
      <c r="A8580" t="s">
        <v>381</v>
      </c>
      <c r="B8580" t="s">
        <v>3198</v>
      </c>
      <c r="C8580" t="s">
        <v>29</v>
      </c>
      <c r="D8580" t="s">
        <v>7921</v>
      </c>
      <c r="E8580" t="s">
        <v>18</v>
      </c>
      <c r="F8580" t="s">
        <v>7923</v>
      </c>
      <c r="G8580" s="10">
        <v>0.9327</v>
      </c>
      <c r="H8580">
        <v>11.0339</v>
      </c>
      <c r="I8580">
        <v>11.8303</v>
      </c>
      <c r="J8580">
        <v>-0.7964000000000002</v>
      </c>
      <c r="K8580" s="14">
        <v>-6.731866478449408</v>
      </c>
      <c r="N8580" s="13">
        <v>0</v>
      </c>
      <c r="O8580" t="s">
        <v>7929</v>
      </c>
      <c r="Q8580" t="s">
        <v>7417</v>
      </c>
      <c r="R8580" t="s">
        <v>7936</v>
      </c>
      <c r="S8580" t="s">
        <v>7423</v>
      </c>
    </row>
    <row r="8581" spans="1:19">
      <c r="A8581" t="s">
        <v>381</v>
      </c>
      <c r="B8581" t="s">
        <v>3198</v>
      </c>
      <c r="C8581" t="s">
        <v>29</v>
      </c>
      <c r="D8581" t="s">
        <v>7921</v>
      </c>
      <c r="E8581" t="s">
        <v>15</v>
      </c>
      <c r="F8581" t="s">
        <v>7924</v>
      </c>
      <c r="G8581" s="10">
        <v>0.9806</v>
      </c>
      <c r="H8581">
        <v>18.384</v>
      </c>
      <c r="I8581">
        <v>18.7474</v>
      </c>
      <c r="J8581">
        <v>-0.3633999999999986</v>
      </c>
      <c r="K8581" s="14">
        <v>-1.938402125094673</v>
      </c>
      <c r="L8581" s="12">
        <v>120</v>
      </c>
      <c r="M8581" s="12">
        <v>21</v>
      </c>
      <c r="N8581" s="13">
        <v>0</v>
      </c>
      <c r="O8581" t="s">
        <v>7928</v>
      </c>
      <c r="P8581" t="s">
        <v>7932</v>
      </c>
      <c r="Q8581" t="s">
        <v>7417</v>
      </c>
      <c r="R8581" t="s">
        <v>7936</v>
      </c>
      <c r="S8581" t="s">
        <v>7423</v>
      </c>
    </row>
    <row r="8582" spans="1:19">
      <c r="A8582" t="s">
        <v>977</v>
      </c>
      <c r="B8582" t="s">
        <v>3788</v>
      </c>
      <c r="C8582" t="s">
        <v>29</v>
      </c>
      <c r="D8582" t="s">
        <v>7921</v>
      </c>
      <c r="E8582" t="s">
        <v>13</v>
      </c>
      <c r="F8582" t="s">
        <v>7926</v>
      </c>
      <c r="G8582" s="10">
        <v>0.9899</v>
      </c>
      <c r="H8582">
        <v>16.0171</v>
      </c>
      <c r="I8582">
        <v>16.1799</v>
      </c>
      <c r="J8582">
        <v>-0.1628000000000007</v>
      </c>
      <c r="K8582" s="14">
        <v>-1.006186688422059</v>
      </c>
      <c r="L8582" s="12">
        <v>229</v>
      </c>
      <c r="M8582" s="12">
        <v>36</v>
      </c>
      <c r="N8582" s="13">
        <v>0</v>
      </c>
      <c r="O8582" t="s">
        <v>7928</v>
      </c>
      <c r="P8582" t="s">
        <v>7932</v>
      </c>
      <c r="Q8582" t="s">
        <v>7414</v>
      </c>
      <c r="R8582" t="s">
        <v>7936</v>
      </c>
      <c r="S8582" t="s">
        <v>7420</v>
      </c>
    </row>
    <row r="8583" spans="1:19">
      <c r="A8583" t="s">
        <v>977</v>
      </c>
      <c r="B8583" t="s">
        <v>3788</v>
      </c>
      <c r="C8583" t="s">
        <v>29</v>
      </c>
      <c r="D8583" t="s">
        <v>7921</v>
      </c>
      <c r="E8583" t="s">
        <v>16</v>
      </c>
      <c r="F8583" t="s">
        <v>7922</v>
      </c>
      <c r="G8583" s="10">
        <v>1.0444</v>
      </c>
      <c r="H8583">
        <v>6.9897</v>
      </c>
      <c r="I8583">
        <v>6.6926</v>
      </c>
      <c r="J8583">
        <v>0.2971000000000003</v>
      </c>
      <c r="K8583" s="14">
        <v>4.439231389893321</v>
      </c>
      <c r="N8583" s="13">
        <v>0</v>
      </c>
      <c r="O8583" t="s">
        <v>7930</v>
      </c>
      <c r="Q8583" t="s">
        <v>7414</v>
      </c>
      <c r="R8583" t="s">
        <v>7936</v>
      </c>
      <c r="S8583" t="s">
        <v>7420</v>
      </c>
    </row>
    <row r="8584" spans="1:19">
      <c r="A8584" t="s">
        <v>977</v>
      </c>
      <c r="B8584" t="s">
        <v>3788</v>
      </c>
      <c r="C8584" t="s">
        <v>29</v>
      </c>
      <c r="D8584" t="s">
        <v>7921</v>
      </c>
      <c r="E8584" t="s">
        <v>14</v>
      </c>
      <c r="F8584" t="s">
        <v>7927</v>
      </c>
      <c r="G8584" s="10">
        <v>1.0785</v>
      </c>
      <c r="H8584">
        <v>20.8125</v>
      </c>
      <c r="I8584">
        <v>19.2974</v>
      </c>
      <c r="J8584">
        <v>1.5151</v>
      </c>
      <c r="K8584" s="14">
        <v>7.851316757697931</v>
      </c>
      <c r="L8584" s="12">
        <v>257</v>
      </c>
      <c r="M8584" s="12">
        <v>59</v>
      </c>
      <c r="N8584" s="13">
        <v>20.1745</v>
      </c>
      <c r="O8584" t="s">
        <v>7931</v>
      </c>
      <c r="P8584" t="s">
        <v>7933</v>
      </c>
      <c r="Q8584" t="s">
        <v>7414</v>
      </c>
      <c r="R8584" t="s">
        <v>7936</v>
      </c>
      <c r="S8584" t="s">
        <v>7420</v>
      </c>
    </row>
    <row r="8585" spans="1:19">
      <c r="A8585" t="s">
        <v>977</v>
      </c>
      <c r="B8585" t="s">
        <v>3788</v>
      </c>
      <c r="C8585" t="s">
        <v>29</v>
      </c>
      <c r="D8585" t="s">
        <v>7921</v>
      </c>
      <c r="E8585" t="s">
        <v>17</v>
      </c>
      <c r="F8585" t="s">
        <v>7925</v>
      </c>
      <c r="G8585" s="10">
        <v>0.9389</v>
      </c>
      <c r="H8585">
        <v>16.8106</v>
      </c>
      <c r="I8585">
        <v>17.9047</v>
      </c>
      <c r="J8585">
        <v>-1.094099999999997</v>
      </c>
      <c r="K8585" s="14">
        <v>-6.110686020988888</v>
      </c>
      <c r="N8585" s="13">
        <v>0</v>
      </c>
      <c r="O8585" t="s">
        <v>7929</v>
      </c>
      <c r="Q8585" t="s">
        <v>7414</v>
      </c>
      <c r="R8585" t="s">
        <v>7936</v>
      </c>
      <c r="S8585" t="s">
        <v>7420</v>
      </c>
    </row>
    <row r="8586" spans="1:19">
      <c r="A8586" t="s">
        <v>977</v>
      </c>
      <c r="B8586" t="s">
        <v>3788</v>
      </c>
      <c r="C8586" t="s">
        <v>29</v>
      </c>
      <c r="D8586" t="s">
        <v>7921</v>
      </c>
      <c r="E8586" t="s">
        <v>18</v>
      </c>
      <c r="F8586" t="s">
        <v>7923</v>
      </c>
      <c r="G8586" s="10">
        <v>1.0521</v>
      </c>
      <c r="H8586">
        <v>11.209</v>
      </c>
      <c r="I8586">
        <v>10.6542</v>
      </c>
      <c r="J8586">
        <v>0.5548000000000002</v>
      </c>
      <c r="K8586" s="14">
        <v>5.207336074036532</v>
      </c>
      <c r="N8586" s="13">
        <v>0</v>
      </c>
      <c r="O8586" t="s">
        <v>7931</v>
      </c>
      <c r="Q8586" t="s">
        <v>7414</v>
      </c>
      <c r="R8586" t="s">
        <v>7936</v>
      </c>
      <c r="S8586" t="s">
        <v>7420</v>
      </c>
    </row>
    <row r="8587" spans="1:19">
      <c r="A8587" t="s">
        <v>977</v>
      </c>
      <c r="B8587" t="s">
        <v>3788</v>
      </c>
      <c r="C8587" t="s">
        <v>29</v>
      </c>
      <c r="D8587" t="s">
        <v>7921</v>
      </c>
      <c r="E8587" t="s">
        <v>15</v>
      </c>
      <c r="F8587" t="s">
        <v>7924</v>
      </c>
      <c r="G8587" s="10">
        <v>0.9035</v>
      </c>
      <c r="H8587">
        <v>11.9713</v>
      </c>
      <c r="I8587">
        <v>13.2502</v>
      </c>
      <c r="J8587">
        <v>-1.2789</v>
      </c>
      <c r="K8587" s="14">
        <v>-9.651929782191967</v>
      </c>
      <c r="N8587" s="13">
        <v>0</v>
      </c>
      <c r="O8587" t="s">
        <v>7929</v>
      </c>
      <c r="Q8587" t="s">
        <v>7414</v>
      </c>
      <c r="R8587" t="s">
        <v>7936</v>
      </c>
      <c r="S8587" t="s">
        <v>7420</v>
      </c>
    </row>
    <row r="8588" spans="1:19">
      <c r="A8588" t="s">
        <v>2877</v>
      </c>
      <c r="B8588" t="s">
        <v>5636</v>
      </c>
      <c r="C8588" t="s">
        <v>29</v>
      </c>
      <c r="D8588" t="s">
        <v>7921</v>
      </c>
      <c r="E8588" t="s">
        <v>13</v>
      </c>
      <c r="F8588" t="s">
        <v>7926</v>
      </c>
      <c r="G8588" s="10">
        <v>0.9657</v>
      </c>
      <c r="H8588">
        <v>12.873</v>
      </c>
      <c r="I8588">
        <v>13.3296</v>
      </c>
      <c r="J8588">
        <v>-0.4565999999999999</v>
      </c>
      <c r="K8588" s="14">
        <v>-3.425459128555995</v>
      </c>
      <c r="N8588" s="13">
        <v>0</v>
      </c>
      <c r="O8588" t="s">
        <v>7928</v>
      </c>
      <c r="Q8588" t="s">
        <v>7416</v>
      </c>
      <c r="R8588" t="s">
        <v>7936</v>
      </c>
      <c r="S8588" t="s">
        <v>7426</v>
      </c>
    </row>
    <row r="8589" spans="1:19">
      <c r="A8589" t="s">
        <v>2877</v>
      </c>
      <c r="B8589" t="s">
        <v>5636</v>
      </c>
      <c r="C8589" t="s">
        <v>29</v>
      </c>
      <c r="D8589" t="s">
        <v>7921</v>
      </c>
      <c r="E8589" t="s">
        <v>16</v>
      </c>
      <c r="F8589" t="s">
        <v>7922</v>
      </c>
      <c r="N8589" s="13">
        <v>0</v>
      </c>
      <c r="Q8589" t="s">
        <v>7416</v>
      </c>
      <c r="R8589" t="s">
        <v>7936</v>
      </c>
      <c r="S8589" t="s">
        <v>7426</v>
      </c>
    </row>
    <row r="8590" spans="1:19">
      <c r="A8590" t="s">
        <v>2877</v>
      </c>
      <c r="B8590" t="s">
        <v>5636</v>
      </c>
      <c r="C8590" t="s">
        <v>29</v>
      </c>
      <c r="D8590" t="s">
        <v>7921</v>
      </c>
      <c r="E8590" t="s">
        <v>14</v>
      </c>
      <c r="F8590" t="s">
        <v>7927</v>
      </c>
      <c r="N8590" s="13">
        <v>0</v>
      </c>
      <c r="Q8590" t="s">
        <v>7416</v>
      </c>
      <c r="R8590" t="s">
        <v>7936</v>
      </c>
      <c r="S8590" t="s">
        <v>7426</v>
      </c>
    </row>
    <row r="8591" spans="1:19">
      <c r="A8591" t="s">
        <v>2877</v>
      </c>
      <c r="B8591" t="s">
        <v>5636</v>
      </c>
      <c r="C8591" t="s">
        <v>29</v>
      </c>
      <c r="D8591" t="s">
        <v>7921</v>
      </c>
      <c r="E8591" t="s">
        <v>17</v>
      </c>
      <c r="F8591" t="s">
        <v>7925</v>
      </c>
      <c r="N8591" s="13">
        <v>0</v>
      </c>
      <c r="Q8591" t="s">
        <v>7416</v>
      </c>
      <c r="R8591" t="s">
        <v>7936</v>
      </c>
      <c r="S8591" t="s">
        <v>7426</v>
      </c>
    </row>
    <row r="8592" spans="1:19">
      <c r="A8592" t="s">
        <v>2877</v>
      </c>
      <c r="B8592" t="s">
        <v>5636</v>
      </c>
      <c r="C8592" t="s">
        <v>29</v>
      </c>
      <c r="D8592" t="s">
        <v>7921</v>
      </c>
      <c r="E8592" t="s">
        <v>18</v>
      </c>
      <c r="F8592" t="s">
        <v>7923</v>
      </c>
      <c r="N8592" s="13">
        <v>0</v>
      </c>
      <c r="Q8592" t="s">
        <v>7416</v>
      </c>
      <c r="R8592" t="s">
        <v>7936</v>
      </c>
      <c r="S8592" t="s">
        <v>7426</v>
      </c>
    </row>
    <row r="8593" spans="1:19">
      <c r="A8593" t="s">
        <v>2877</v>
      </c>
      <c r="B8593" t="s">
        <v>5636</v>
      </c>
      <c r="C8593" t="s">
        <v>29</v>
      </c>
      <c r="D8593" t="s">
        <v>7921</v>
      </c>
      <c r="E8593" t="s">
        <v>15</v>
      </c>
      <c r="F8593" t="s">
        <v>7924</v>
      </c>
      <c r="N8593" s="13">
        <v>0</v>
      </c>
      <c r="Q8593" t="s">
        <v>7416</v>
      </c>
      <c r="R8593" t="s">
        <v>7936</v>
      </c>
      <c r="S8593" t="s">
        <v>7426</v>
      </c>
    </row>
    <row r="8594" spans="1:19">
      <c r="A8594" t="s">
        <v>351</v>
      </c>
      <c r="B8594" t="s">
        <v>3168</v>
      </c>
      <c r="C8594" t="s">
        <v>29</v>
      </c>
      <c r="D8594" t="s">
        <v>7921</v>
      </c>
      <c r="E8594" t="s">
        <v>13</v>
      </c>
      <c r="F8594" t="s">
        <v>7926</v>
      </c>
      <c r="G8594" s="10">
        <v>1.1684</v>
      </c>
      <c r="H8594">
        <v>20.378</v>
      </c>
      <c r="I8594">
        <v>17.4409</v>
      </c>
      <c r="J8594">
        <v>2.937100000000001</v>
      </c>
      <c r="K8594" s="14">
        <v>16.84030067255704</v>
      </c>
      <c r="L8594" s="12">
        <v>359</v>
      </c>
      <c r="M8594" s="12">
        <v>84</v>
      </c>
      <c r="N8594" s="13">
        <v>60.45560000000004</v>
      </c>
      <c r="O8594" t="s">
        <v>7931</v>
      </c>
      <c r="P8594" t="s">
        <v>7934</v>
      </c>
      <c r="Q8594" t="s">
        <v>7414</v>
      </c>
      <c r="R8594" t="s">
        <v>7936</v>
      </c>
      <c r="S8594" t="s">
        <v>7420</v>
      </c>
    </row>
    <row r="8595" spans="1:19">
      <c r="A8595" t="s">
        <v>351</v>
      </c>
      <c r="B8595" t="s">
        <v>3168</v>
      </c>
      <c r="C8595" t="s">
        <v>29</v>
      </c>
      <c r="D8595" t="s">
        <v>7921</v>
      </c>
      <c r="E8595" t="s">
        <v>16</v>
      </c>
      <c r="F8595" t="s">
        <v>7922</v>
      </c>
      <c r="L8595" s="12">
        <v>0</v>
      </c>
      <c r="N8595" s="13">
        <v>0</v>
      </c>
      <c r="Q8595" t="s">
        <v>7414</v>
      </c>
      <c r="R8595" t="s">
        <v>7936</v>
      </c>
      <c r="S8595" t="s">
        <v>7420</v>
      </c>
    </row>
    <row r="8596" spans="1:19">
      <c r="A8596" t="s">
        <v>351</v>
      </c>
      <c r="B8596" t="s">
        <v>3168</v>
      </c>
      <c r="C8596" t="s">
        <v>29</v>
      </c>
      <c r="D8596" t="s">
        <v>7921</v>
      </c>
      <c r="E8596" t="s">
        <v>14</v>
      </c>
      <c r="F8596" t="s">
        <v>7927</v>
      </c>
      <c r="G8596" s="10">
        <v>0.9913999999999999</v>
      </c>
      <c r="H8596">
        <v>20.417</v>
      </c>
      <c r="I8596">
        <v>20.5932</v>
      </c>
      <c r="J8596">
        <v>-0.1761999999999979</v>
      </c>
      <c r="K8596" s="14">
        <v>-0.8556222442359512</v>
      </c>
      <c r="L8596" s="12">
        <v>439</v>
      </c>
      <c r="M8596" s="12">
        <v>89</v>
      </c>
      <c r="N8596" s="13">
        <v>0</v>
      </c>
      <c r="O8596" t="s">
        <v>7928</v>
      </c>
      <c r="P8596" t="s">
        <v>7932</v>
      </c>
      <c r="Q8596" t="s">
        <v>7414</v>
      </c>
      <c r="R8596" t="s">
        <v>7936</v>
      </c>
      <c r="S8596" t="s">
        <v>7420</v>
      </c>
    </row>
    <row r="8597" spans="1:19">
      <c r="A8597" t="s">
        <v>351</v>
      </c>
      <c r="B8597" t="s">
        <v>3168</v>
      </c>
      <c r="C8597" t="s">
        <v>29</v>
      </c>
      <c r="D8597" t="s">
        <v>7921</v>
      </c>
      <c r="E8597" t="s">
        <v>17</v>
      </c>
      <c r="F8597" t="s">
        <v>7925</v>
      </c>
      <c r="G8597" s="10">
        <v>1.0332</v>
      </c>
      <c r="H8597">
        <v>19.226</v>
      </c>
      <c r="I8597">
        <v>18.6073</v>
      </c>
      <c r="J8597">
        <v>0.6187000000000005</v>
      </c>
      <c r="K8597" s="14">
        <v>3.325039097558488</v>
      </c>
      <c r="L8597" s="12">
        <v>211</v>
      </c>
      <c r="M8597" s="12">
        <v>43</v>
      </c>
      <c r="N8597" s="13">
        <v>7.005199999999978</v>
      </c>
      <c r="O8597" t="s">
        <v>7930</v>
      </c>
      <c r="P8597" t="s">
        <v>7933</v>
      </c>
      <c r="Q8597" t="s">
        <v>7414</v>
      </c>
      <c r="R8597" t="s">
        <v>7936</v>
      </c>
      <c r="S8597" t="s">
        <v>7420</v>
      </c>
    </row>
    <row r="8598" spans="1:19">
      <c r="A8598" t="s">
        <v>351</v>
      </c>
      <c r="B8598" t="s">
        <v>3168</v>
      </c>
      <c r="C8598" t="s">
        <v>29</v>
      </c>
      <c r="D8598" t="s">
        <v>7921</v>
      </c>
      <c r="E8598" t="s">
        <v>18</v>
      </c>
      <c r="F8598" t="s">
        <v>7923</v>
      </c>
      <c r="N8598" s="13">
        <v>0</v>
      </c>
      <c r="Q8598" t="s">
        <v>7414</v>
      </c>
      <c r="R8598" t="s">
        <v>7936</v>
      </c>
      <c r="S8598" t="s">
        <v>7420</v>
      </c>
    </row>
    <row r="8599" spans="1:19">
      <c r="A8599" t="s">
        <v>351</v>
      </c>
      <c r="B8599" t="s">
        <v>3168</v>
      </c>
      <c r="C8599" t="s">
        <v>29</v>
      </c>
      <c r="D8599" t="s">
        <v>7921</v>
      </c>
      <c r="E8599" t="s">
        <v>15</v>
      </c>
      <c r="F8599" t="s">
        <v>7924</v>
      </c>
      <c r="G8599" s="10">
        <v>1.0631</v>
      </c>
      <c r="H8599">
        <v>16.0145</v>
      </c>
      <c r="I8599">
        <v>15.0638</v>
      </c>
      <c r="J8599">
        <v>0.9507000000000012</v>
      </c>
      <c r="K8599" s="14">
        <v>6.311156547484706</v>
      </c>
      <c r="L8599" s="12">
        <v>111</v>
      </c>
      <c r="M8599" s="12">
        <v>21</v>
      </c>
      <c r="N8599" s="13">
        <v>7.004099999999992</v>
      </c>
      <c r="O8599" t="s">
        <v>7931</v>
      </c>
      <c r="P8599" t="s">
        <v>7933</v>
      </c>
      <c r="Q8599" t="s">
        <v>7414</v>
      </c>
      <c r="R8599" t="s">
        <v>7936</v>
      </c>
      <c r="S8599" t="s">
        <v>7420</v>
      </c>
    </row>
    <row r="8600" spans="1:19">
      <c r="A8600" t="s">
        <v>1648</v>
      </c>
      <c r="B8600" t="s">
        <v>4450</v>
      </c>
      <c r="C8600" t="s">
        <v>29</v>
      </c>
      <c r="D8600" t="s">
        <v>7921</v>
      </c>
      <c r="E8600" t="s">
        <v>13</v>
      </c>
      <c r="F8600" t="s">
        <v>7926</v>
      </c>
      <c r="G8600" s="10">
        <v>1.0172</v>
      </c>
      <c r="H8600">
        <v>14.9639</v>
      </c>
      <c r="I8600">
        <v>14.7106</v>
      </c>
      <c r="J8600">
        <v>0.2533000000000012</v>
      </c>
      <c r="K8600" s="14">
        <v>1.721887618452009</v>
      </c>
      <c r="L8600" s="12">
        <v>86</v>
      </c>
      <c r="M8600" s="12">
        <v>14</v>
      </c>
      <c r="N8600" s="13">
        <v>1.479200000000009</v>
      </c>
      <c r="O8600" t="s">
        <v>7930</v>
      </c>
      <c r="P8600" t="s">
        <v>7933</v>
      </c>
      <c r="Q8600" t="s">
        <v>7415</v>
      </c>
      <c r="R8600" t="s">
        <v>7936</v>
      </c>
      <c r="S8600" t="s">
        <v>7422</v>
      </c>
    </row>
    <row r="8601" spans="1:19">
      <c r="A8601" t="s">
        <v>1648</v>
      </c>
      <c r="B8601" t="s">
        <v>4450</v>
      </c>
      <c r="C8601" t="s">
        <v>29</v>
      </c>
      <c r="D8601" t="s">
        <v>7921</v>
      </c>
      <c r="E8601" t="s">
        <v>16</v>
      </c>
      <c r="F8601" t="s">
        <v>7922</v>
      </c>
      <c r="N8601" s="13">
        <v>0</v>
      </c>
      <c r="Q8601" t="s">
        <v>7415</v>
      </c>
      <c r="R8601" t="s">
        <v>7936</v>
      </c>
      <c r="S8601" t="s">
        <v>7422</v>
      </c>
    </row>
    <row r="8602" spans="1:19">
      <c r="A8602" t="s">
        <v>1648</v>
      </c>
      <c r="B8602" t="s">
        <v>4450</v>
      </c>
      <c r="C8602" t="s">
        <v>29</v>
      </c>
      <c r="D8602" t="s">
        <v>7921</v>
      </c>
      <c r="E8602" t="s">
        <v>14</v>
      </c>
      <c r="F8602" t="s">
        <v>7927</v>
      </c>
      <c r="G8602" s="10">
        <v>1.0476</v>
      </c>
      <c r="H8602">
        <v>22.2147</v>
      </c>
      <c r="I8602">
        <v>21.2051</v>
      </c>
      <c r="J8602">
        <v>1.009599999999999</v>
      </c>
      <c r="K8602" s="14">
        <v>4.761118787461502</v>
      </c>
      <c r="L8602" s="12">
        <v>61</v>
      </c>
      <c r="M8602" s="12">
        <v>17</v>
      </c>
      <c r="N8602" s="13">
        <v>2.903600000000005</v>
      </c>
      <c r="O8602" t="s">
        <v>7930</v>
      </c>
      <c r="P8602" t="s">
        <v>7933</v>
      </c>
      <c r="Q8602" t="s">
        <v>7415</v>
      </c>
      <c r="R8602" t="s">
        <v>7936</v>
      </c>
      <c r="S8602" t="s">
        <v>7422</v>
      </c>
    </row>
    <row r="8603" spans="1:19">
      <c r="A8603" t="s">
        <v>1648</v>
      </c>
      <c r="B8603" t="s">
        <v>4450</v>
      </c>
      <c r="C8603" t="s">
        <v>29</v>
      </c>
      <c r="D8603" t="s">
        <v>7921</v>
      </c>
      <c r="E8603" t="s">
        <v>17</v>
      </c>
      <c r="F8603" t="s">
        <v>7925</v>
      </c>
      <c r="G8603" s="10">
        <v>1.0125</v>
      </c>
      <c r="H8603">
        <v>14.7048</v>
      </c>
      <c r="I8603">
        <v>14.5229</v>
      </c>
      <c r="J8603">
        <v>0.1819000000000006</v>
      </c>
      <c r="K8603" s="14">
        <v>1.252504665046242</v>
      </c>
      <c r="N8603" s="13">
        <v>0</v>
      </c>
      <c r="O8603" t="s">
        <v>7930</v>
      </c>
      <c r="Q8603" t="s">
        <v>7415</v>
      </c>
      <c r="R8603" t="s">
        <v>7936</v>
      </c>
      <c r="S8603" t="s">
        <v>7422</v>
      </c>
    </row>
    <row r="8604" spans="1:19">
      <c r="A8604" t="s">
        <v>1648</v>
      </c>
      <c r="B8604" t="s">
        <v>4450</v>
      </c>
      <c r="C8604" t="s">
        <v>29</v>
      </c>
      <c r="D8604" t="s">
        <v>7921</v>
      </c>
      <c r="E8604" t="s">
        <v>18</v>
      </c>
      <c r="F8604" t="s">
        <v>7923</v>
      </c>
      <c r="N8604" s="13">
        <v>0</v>
      </c>
      <c r="Q8604" t="s">
        <v>7415</v>
      </c>
      <c r="R8604" t="s">
        <v>7936</v>
      </c>
      <c r="S8604" t="s">
        <v>7422</v>
      </c>
    </row>
    <row r="8605" spans="1:19">
      <c r="A8605" t="s">
        <v>1648</v>
      </c>
      <c r="B8605" t="s">
        <v>4450</v>
      </c>
      <c r="C8605" t="s">
        <v>29</v>
      </c>
      <c r="D8605" t="s">
        <v>7921</v>
      </c>
      <c r="E8605" t="s">
        <v>15</v>
      </c>
      <c r="F8605" t="s">
        <v>7924</v>
      </c>
      <c r="N8605" s="13">
        <v>0</v>
      </c>
      <c r="Q8605" t="s">
        <v>7415</v>
      </c>
      <c r="R8605" t="s">
        <v>7936</v>
      </c>
      <c r="S8605" t="s">
        <v>7422</v>
      </c>
    </row>
    <row r="8606" spans="1:19">
      <c r="A8606" t="s">
        <v>1617</v>
      </c>
      <c r="B8606" t="s">
        <v>4420</v>
      </c>
      <c r="C8606" t="s">
        <v>29</v>
      </c>
      <c r="D8606" t="s">
        <v>7921</v>
      </c>
      <c r="E8606" t="s">
        <v>13</v>
      </c>
      <c r="F8606" t="s">
        <v>7926</v>
      </c>
      <c r="G8606" s="10">
        <v>1.0213</v>
      </c>
      <c r="H8606">
        <v>16.7019</v>
      </c>
      <c r="I8606">
        <v>16.3534</v>
      </c>
      <c r="J8606">
        <v>0.3484999999999978</v>
      </c>
      <c r="K8606" s="14">
        <v>2.13105531571415</v>
      </c>
      <c r="L8606" s="12">
        <v>195</v>
      </c>
      <c r="M8606" s="12">
        <v>34</v>
      </c>
      <c r="N8606" s="13">
        <v>4.153500000000019</v>
      </c>
      <c r="O8606" t="s">
        <v>7930</v>
      </c>
      <c r="P8606" t="s">
        <v>7933</v>
      </c>
      <c r="Q8606" t="s">
        <v>7415</v>
      </c>
      <c r="R8606" t="s">
        <v>7936</v>
      </c>
      <c r="S8606" t="s">
        <v>7420</v>
      </c>
    </row>
    <row r="8607" spans="1:19">
      <c r="A8607" t="s">
        <v>1617</v>
      </c>
      <c r="B8607" t="s">
        <v>4420</v>
      </c>
      <c r="C8607" t="s">
        <v>29</v>
      </c>
      <c r="D8607" t="s">
        <v>7921</v>
      </c>
      <c r="E8607" t="s">
        <v>16</v>
      </c>
      <c r="F8607" t="s">
        <v>7922</v>
      </c>
      <c r="N8607" s="13">
        <v>0</v>
      </c>
      <c r="Q8607" t="s">
        <v>7415</v>
      </c>
      <c r="R8607" t="s">
        <v>7936</v>
      </c>
      <c r="S8607" t="s">
        <v>7420</v>
      </c>
    </row>
    <row r="8608" spans="1:19">
      <c r="A8608" t="s">
        <v>1617</v>
      </c>
      <c r="B8608" t="s">
        <v>4420</v>
      </c>
      <c r="C8608" t="s">
        <v>29</v>
      </c>
      <c r="D8608" t="s">
        <v>7921</v>
      </c>
      <c r="E8608" t="s">
        <v>14</v>
      </c>
      <c r="F8608" t="s">
        <v>7927</v>
      </c>
      <c r="G8608" s="10">
        <v>0.9791</v>
      </c>
      <c r="H8608">
        <v>19.2863</v>
      </c>
      <c r="I8608">
        <v>19.6974</v>
      </c>
      <c r="J8608">
        <v>-0.4110999999999976</v>
      </c>
      <c r="K8608" s="14">
        <v>-2.087077482307297</v>
      </c>
      <c r="L8608" s="12">
        <v>262</v>
      </c>
      <c r="M8608" s="12">
        <v>49</v>
      </c>
      <c r="N8608" s="13">
        <v>0</v>
      </c>
      <c r="O8608" t="s">
        <v>7928</v>
      </c>
      <c r="P8608" t="s">
        <v>7932</v>
      </c>
      <c r="Q8608" t="s">
        <v>7415</v>
      </c>
      <c r="R8608" t="s">
        <v>7936</v>
      </c>
      <c r="S8608" t="s">
        <v>7420</v>
      </c>
    </row>
    <row r="8609" spans="1:19">
      <c r="A8609" t="s">
        <v>1617</v>
      </c>
      <c r="B8609" t="s">
        <v>4420</v>
      </c>
      <c r="C8609" t="s">
        <v>29</v>
      </c>
      <c r="D8609" t="s">
        <v>7921</v>
      </c>
      <c r="E8609" t="s">
        <v>17</v>
      </c>
      <c r="F8609" t="s">
        <v>7925</v>
      </c>
      <c r="G8609" s="10">
        <v>1.0093</v>
      </c>
      <c r="H8609">
        <v>17.6124</v>
      </c>
      <c r="I8609">
        <v>17.4501</v>
      </c>
      <c r="J8609">
        <v>0.1623000000000019</v>
      </c>
      <c r="K8609" s="14">
        <v>0.9300806299104412</v>
      </c>
      <c r="L8609" s="12">
        <v>70</v>
      </c>
      <c r="M8609" s="12">
        <v>13</v>
      </c>
      <c r="N8609" s="13">
        <v>0.651000000000006</v>
      </c>
      <c r="O8609" t="s">
        <v>7930</v>
      </c>
      <c r="P8609" t="s">
        <v>7933</v>
      </c>
      <c r="Q8609" t="s">
        <v>7415</v>
      </c>
      <c r="R8609" t="s">
        <v>7936</v>
      </c>
      <c r="S8609" t="s">
        <v>7420</v>
      </c>
    </row>
    <row r="8610" spans="1:19">
      <c r="A8610" t="s">
        <v>1617</v>
      </c>
      <c r="B8610" t="s">
        <v>4420</v>
      </c>
      <c r="C8610" t="s">
        <v>29</v>
      </c>
      <c r="D8610" t="s">
        <v>7921</v>
      </c>
      <c r="E8610" t="s">
        <v>18</v>
      </c>
      <c r="F8610" t="s">
        <v>7923</v>
      </c>
      <c r="N8610" s="13">
        <v>0</v>
      </c>
      <c r="Q8610" t="s">
        <v>7415</v>
      </c>
      <c r="R8610" t="s">
        <v>7936</v>
      </c>
      <c r="S8610" t="s">
        <v>7420</v>
      </c>
    </row>
    <row r="8611" spans="1:19">
      <c r="A8611" t="s">
        <v>1617</v>
      </c>
      <c r="B8611" t="s">
        <v>4420</v>
      </c>
      <c r="C8611" t="s">
        <v>29</v>
      </c>
      <c r="D8611" t="s">
        <v>7921</v>
      </c>
      <c r="E8611" t="s">
        <v>15</v>
      </c>
      <c r="F8611" t="s">
        <v>7924</v>
      </c>
      <c r="G8611" s="10">
        <v>0.9593</v>
      </c>
      <c r="H8611">
        <v>14.2485</v>
      </c>
      <c r="I8611">
        <v>14.8528</v>
      </c>
      <c r="J8611">
        <v>-0.6043000000000003</v>
      </c>
      <c r="K8611" s="14">
        <v>-4.068593127221805</v>
      </c>
      <c r="N8611" s="13">
        <v>0</v>
      </c>
      <c r="O8611" t="s">
        <v>7928</v>
      </c>
      <c r="Q8611" t="s">
        <v>7415</v>
      </c>
      <c r="R8611" t="s">
        <v>7936</v>
      </c>
      <c r="S8611" t="s">
        <v>7420</v>
      </c>
    </row>
    <row r="8612" spans="1:19">
      <c r="A8612" t="s">
        <v>348</v>
      </c>
      <c r="B8612" t="s">
        <v>3165</v>
      </c>
      <c r="C8612" t="s">
        <v>29</v>
      </c>
      <c r="D8612" t="s">
        <v>7921</v>
      </c>
      <c r="E8612" t="s">
        <v>13</v>
      </c>
      <c r="F8612" t="s">
        <v>7926</v>
      </c>
      <c r="G8612" s="10">
        <v>1.0173</v>
      </c>
      <c r="H8612">
        <v>19.0227</v>
      </c>
      <c r="I8612">
        <v>18.7</v>
      </c>
      <c r="J8612">
        <v>0.3227000000000011</v>
      </c>
      <c r="K8612" s="14">
        <v>1.725668449197867</v>
      </c>
      <c r="L8612" s="12">
        <v>614</v>
      </c>
      <c r="M8612" s="12">
        <v>118</v>
      </c>
      <c r="N8612" s="13">
        <v>10.62220000000006</v>
      </c>
      <c r="O8612" t="s">
        <v>7930</v>
      </c>
      <c r="P8612" t="s">
        <v>7933</v>
      </c>
      <c r="Q8612" t="s">
        <v>7417</v>
      </c>
      <c r="R8612" t="s">
        <v>7936</v>
      </c>
      <c r="S8612" t="s">
        <v>7420</v>
      </c>
    </row>
    <row r="8613" spans="1:19">
      <c r="A8613" t="s">
        <v>348</v>
      </c>
      <c r="B8613" t="s">
        <v>3165</v>
      </c>
      <c r="C8613" t="s">
        <v>29</v>
      </c>
      <c r="D8613" t="s">
        <v>7921</v>
      </c>
      <c r="E8613" t="s">
        <v>16</v>
      </c>
      <c r="F8613" t="s">
        <v>7922</v>
      </c>
      <c r="G8613" s="10">
        <v>1.2359</v>
      </c>
      <c r="H8613">
        <v>7.6465</v>
      </c>
      <c r="I8613">
        <v>6.1869</v>
      </c>
      <c r="J8613">
        <v>1.4596</v>
      </c>
      <c r="K8613" s="14">
        <v>23.59178263750828</v>
      </c>
      <c r="N8613" s="13">
        <v>0</v>
      </c>
      <c r="O8613" t="s">
        <v>7931</v>
      </c>
      <c r="Q8613" t="s">
        <v>7417</v>
      </c>
      <c r="R8613" t="s">
        <v>7936</v>
      </c>
      <c r="S8613" t="s">
        <v>7420</v>
      </c>
    </row>
    <row r="8614" spans="1:19">
      <c r="A8614" t="s">
        <v>348</v>
      </c>
      <c r="B8614" t="s">
        <v>3165</v>
      </c>
      <c r="C8614" t="s">
        <v>29</v>
      </c>
      <c r="D8614" t="s">
        <v>7921</v>
      </c>
      <c r="E8614" t="s">
        <v>14</v>
      </c>
      <c r="F8614" t="s">
        <v>7927</v>
      </c>
      <c r="G8614" s="10">
        <v>1.0498</v>
      </c>
      <c r="H8614">
        <v>22.6637</v>
      </c>
      <c r="I8614">
        <v>21.5885</v>
      </c>
      <c r="J8614">
        <v>1.075199999999999</v>
      </c>
      <c r="K8614" s="14">
        <v>4.980429395279889</v>
      </c>
      <c r="L8614" s="12">
        <v>734</v>
      </c>
      <c r="M8614" s="12">
        <v>170</v>
      </c>
      <c r="N8614" s="13">
        <v>36.55320000000005</v>
      </c>
      <c r="O8614" t="s">
        <v>7930</v>
      </c>
      <c r="P8614" t="s">
        <v>7933</v>
      </c>
      <c r="Q8614" t="s">
        <v>7417</v>
      </c>
      <c r="R8614" t="s">
        <v>7936</v>
      </c>
      <c r="S8614" t="s">
        <v>7420</v>
      </c>
    </row>
    <row r="8615" spans="1:19">
      <c r="A8615" t="s">
        <v>348</v>
      </c>
      <c r="B8615" t="s">
        <v>3165</v>
      </c>
      <c r="C8615" t="s">
        <v>29</v>
      </c>
      <c r="D8615" t="s">
        <v>7921</v>
      </c>
      <c r="E8615" t="s">
        <v>17</v>
      </c>
      <c r="F8615" t="s">
        <v>7925</v>
      </c>
      <c r="G8615" s="10">
        <v>1.1119</v>
      </c>
      <c r="H8615">
        <v>23.7195</v>
      </c>
      <c r="I8615">
        <v>21.3324</v>
      </c>
      <c r="J8615">
        <v>2.3871</v>
      </c>
      <c r="K8615" s="14">
        <v>11.19002081341059</v>
      </c>
      <c r="L8615" s="12">
        <v>247</v>
      </c>
      <c r="M8615" s="12">
        <v>67</v>
      </c>
      <c r="N8615" s="13">
        <v>27.63930000000003</v>
      </c>
      <c r="O8615" t="s">
        <v>7931</v>
      </c>
      <c r="P8615" t="s">
        <v>7933</v>
      </c>
      <c r="Q8615" t="s">
        <v>7417</v>
      </c>
      <c r="R8615" t="s">
        <v>7936</v>
      </c>
      <c r="S8615" t="s">
        <v>7420</v>
      </c>
    </row>
    <row r="8616" spans="1:19">
      <c r="A8616" t="s">
        <v>348</v>
      </c>
      <c r="B8616" t="s">
        <v>3165</v>
      </c>
      <c r="C8616" t="s">
        <v>29</v>
      </c>
      <c r="D8616" t="s">
        <v>7921</v>
      </c>
      <c r="E8616" t="s">
        <v>18</v>
      </c>
      <c r="F8616" t="s">
        <v>7923</v>
      </c>
      <c r="N8616" s="13">
        <v>0</v>
      </c>
      <c r="Q8616" t="s">
        <v>7417</v>
      </c>
      <c r="R8616" t="s">
        <v>7936</v>
      </c>
      <c r="S8616" t="s">
        <v>7420</v>
      </c>
    </row>
    <row r="8617" spans="1:19">
      <c r="A8617" t="s">
        <v>348</v>
      </c>
      <c r="B8617" t="s">
        <v>3165</v>
      </c>
      <c r="C8617" t="s">
        <v>29</v>
      </c>
      <c r="D8617" t="s">
        <v>7921</v>
      </c>
      <c r="E8617" t="s">
        <v>15</v>
      </c>
      <c r="F8617" t="s">
        <v>7924</v>
      </c>
      <c r="G8617" s="10">
        <v>1.0092</v>
      </c>
      <c r="H8617">
        <v>16.8355</v>
      </c>
      <c r="I8617">
        <v>16.6819</v>
      </c>
      <c r="J8617">
        <v>0.1536000000000008</v>
      </c>
      <c r="K8617" s="14">
        <v>0.920758426797912</v>
      </c>
      <c r="L8617" s="12">
        <v>104</v>
      </c>
      <c r="M8617" s="12">
        <v>18</v>
      </c>
      <c r="N8617" s="13">
        <v>0.95680000000001</v>
      </c>
      <c r="O8617" t="s">
        <v>7930</v>
      </c>
      <c r="P8617" t="s">
        <v>7933</v>
      </c>
      <c r="Q8617" t="s">
        <v>7417</v>
      </c>
      <c r="R8617" t="s">
        <v>7936</v>
      </c>
      <c r="S8617" t="s">
        <v>7420</v>
      </c>
    </row>
    <row r="8618" spans="1:19">
      <c r="A8618" t="s">
        <v>1054</v>
      </c>
      <c r="B8618" t="s">
        <v>3863</v>
      </c>
      <c r="C8618" t="s">
        <v>29</v>
      </c>
      <c r="D8618" t="s">
        <v>7921</v>
      </c>
      <c r="E8618" t="s">
        <v>13</v>
      </c>
      <c r="F8618" t="s">
        <v>7926</v>
      </c>
      <c r="G8618" s="10">
        <v>1.0332</v>
      </c>
      <c r="H8618">
        <v>17.4564</v>
      </c>
      <c r="I8618">
        <v>16.8955</v>
      </c>
      <c r="J8618">
        <v>0.5609000000000002</v>
      </c>
      <c r="K8618" s="14">
        <v>3.319818886685805</v>
      </c>
      <c r="L8618" s="12">
        <v>457</v>
      </c>
      <c r="M8618" s="12">
        <v>82</v>
      </c>
      <c r="N8618" s="13">
        <v>15.17239999999995</v>
      </c>
      <c r="O8618" t="s">
        <v>7930</v>
      </c>
      <c r="P8618" t="s">
        <v>7933</v>
      </c>
      <c r="Q8618" t="s">
        <v>7414</v>
      </c>
      <c r="R8618" t="s">
        <v>7936</v>
      </c>
      <c r="S8618" t="s">
        <v>7423</v>
      </c>
    </row>
    <row r="8619" spans="1:19">
      <c r="A8619" t="s">
        <v>1054</v>
      </c>
      <c r="B8619" t="s">
        <v>3863</v>
      </c>
      <c r="C8619" t="s">
        <v>29</v>
      </c>
      <c r="D8619" t="s">
        <v>7921</v>
      </c>
      <c r="E8619" t="s">
        <v>16</v>
      </c>
      <c r="F8619" t="s">
        <v>7922</v>
      </c>
      <c r="G8619" s="10">
        <v>1.0114</v>
      </c>
      <c r="H8619">
        <v>5.8506</v>
      </c>
      <c r="I8619">
        <v>5.7846</v>
      </c>
      <c r="J8619">
        <v>0.06599999999999979</v>
      </c>
      <c r="K8619" s="14">
        <v>1.140960481277873</v>
      </c>
      <c r="N8619" s="13">
        <v>0</v>
      </c>
      <c r="O8619" t="s">
        <v>7930</v>
      </c>
      <c r="Q8619" t="s">
        <v>7414</v>
      </c>
      <c r="R8619" t="s">
        <v>7936</v>
      </c>
      <c r="S8619" t="s">
        <v>7423</v>
      </c>
    </row>
    <row r="8620" spans="1:19">
      <c r="A8620" t="s">
        <v>1054</v>
      </c>
      <c r="B8620" t="s">
        <v>3863</v>
      </c>
      <c r="C8620" t="s">
        <v>29</v>
      </c>
      <c r="D8620" t="s">
        <v>7921</v>
      </c>
      <c r="E8620" t="s">
        <v>14</v>
      </c>
      <c r="F8620" t="s">
        <v>7927</v>
      </c>
      <c r="G8620" s="10">
        <v>0.9183</v>
      </c>
      <c r="H8620">
        <v>17.1122</v>
      </c>
      <c r="I8620">
        <v>18.6354</v>
      </c>
      <c r="J8620">
        <v>-1.523199999999999</v>
      </c>
      <c r="K8620" s="14">
        <v>-8.173690932311617</v>
      </c>
      <c r="L8620" s="12">
        <v>421</v>
      </c>
      <c r="M8620" s="12">
        <v>66</v>
      </c>
      <c r="N8620" s="13">
        <v>0</v>
      </c>
      <c r="O8620" t="s">
        <v>7929</v>
      </c>
      <c r="P8620" t="s">
        <v>7932</v>
      </c>
      <c r="Q8620" t="s">
        <v>7414</v>
      </c>
      <c r="R8620" t="s">
        <v>7936</v>
      </c>
      <c r="S8620" t="s">
        <v>7423</v>
      </c>
    </row>
    <row r="8621" spans="1:19">
      <c r="A8621" t="s">
        <v>1054</v>
      </c>
      <c r="B8621" t="s">
        <v>3863</v>
      </c>
      <c r="C8621" t="s">
        <v>29</v>
      </c>
      <c r="D8621" t="s">
        <v>7921</v>
      </c>
      <c r="E8621" t="s">
        <v>17</v>
      </c>
      <c r="F8621" t="s">
        <v>7925</v>
      </c>
      <c r="G8621" s="10">
        <v>0.9604</v>
      </c>
      <c r="H8621">
        <v>18.614</v>
      </c>
      <c r="I8621">
        <v>19.3819</v>
      </c>
      <c r="J8621">
        <v>-0.7679000000000009</v>
      </c>
      <c r="K8621" s="14">
        <v>-3.961943875471449</v>
      </c>
      <c r="L8621" s="12">
        <v>156</v>
      </c>
      <c r="M8621" s="12">
        <v>26</v>
      </c>
      <c r="N8621" s="13">
        <v>0</v>
      </c>
      <c r="O8621" t="s">
        <v>7928</v>
      </c>
      <c r="P8621" t="s">
        <v>7932</v>
      </c>
      <c r="Q8621" t="s">
        <v>7414</v>
      </c>
      <c r="R8621" t="s">
        <v>7936</v>
      </c>
      <c r="S8621" t="s">
        <v>7423</v>
      </c>
    </row>
    <row r="8622" spans="1:19">
      <c r="A8622" t="s">
        <v>1054</v>
      </c>
      <c r="B8622" t="s">
        <v>3863</v>
      </c>
      <c r="C8622" t="s">
        <v>29</v>
      </c>
      <c r="D8622" t="s">
        <v>7921</v>
      </c>
      <c r="E8622" t="s">
        <v>18</v>
      </c>
      <c r="F8622" t="s">
        <v>7923</v>
      </c>
      <c r="G8622" s="10">
        <v>1.045</v>
      </c>
      <c r="H8622">
        <v>9.320399999999999</v>
      </c>
      <c r="I8622">
        <v>8.918799999999999</v>
      </c>
      <c r="J8622">
        <v>0.4016000000000002</v>
      </c>
      <c r="K8622" s="14">
        <v>4.502847916760104</v>
      </c>
      <c r="N8622" s="13">
        <v>0</v>
      </c>
      <c r="O8622" t="s">
        <v>7930</v>
      </c>
      <c r="Q8622" t="s">
        <v>7414</v>
      </c>
      <c r="R8622" t="s">
        <v>7936</v>
      </c>
      <c r="S8622" t="s">
        <v>7423</v>
      </c>
    </row>
    <row r="8623" spans="1:19">
      <c r="A8623" t="s">
        <v>1054</v>
      </c>
      <c r="B8623" t="s">
        <v>3863</v>
      </c>
      <c r="C8623" t="s">
        <v>29</v>
      </c>
      <c r="D8623" t="s">
        <v>7921</v>
      </c>
      <c r="E8623" t="s">
        <v>15</v>
      </c>
      <c r="F8623" t="s">
        <v>7924</v>
      </c>
      <c r="G8623" s="10">
        <v>1.0162</v>
      </c>
      <c r="H8623">
        <v>12.3679</v>
      </c>
      <c r="I8623">
        <v>12.171</v>
      </c>
      <c r="J8623">
        <v>0.1969000000000011</v>
      </c>
      <c r="K8623" s="14">
        <v>1.617779968778253</v>
      </c>
      <c r="L8623" s="12">
        <v>139</v>
      </c>
      <c r="M8623" s="12">
        <v>18</v>
      </c>
      <c r="N8623" s="13">
        <v>2.251799999999999</v>
      </c>
      <c r="O8623" t="s">
        <v>7930</v>
      </c>
      <c r="P8623" t="s">
        <v>7933</v>
      </c>
      <c r="Q8623" t="s">
        <v>7414</v>
      </c>
      <c r="R8623" t="s">
        <v>7936</v>
      </c>
      <c r="S8623" t="s">
        <v>7423</v>
      </c>
    </row>
    <row r="8624" spans="1:19">
      <c r="A8624" t="s">
        <v>1917</v>
      </c>
      <c r="B8624" t="s">
        <v>4713</v>
      </c>
      <c r="C8624" t="s">
        <v>29</v>
      </c>
      <c r="D8624" t="s">
        <v>7921</v>
      </c>
      <c r="E8624" t="s">
        <v>13</v>
      </c>
      <c r="F8624" t="s">
        <v>7926</v>
      </c>
      <c r="G8624" s="10">
        <v>0.9721</v>
      </c>
      <c r="H8624">
        <v>17.9915</v>
      </c>
      <c r="I8624">
        <v>18.5087</v>
      </c>
      <c r="J8624">
        <v>-0.5172000000000025</v>
      </c>
      <c r="K8624" s="14">
        <v>-2.794361570504696</v>
      </c>
      <c r="L8624" s="12">
        <v>72</v>
      </c>
      <c r="M8624" s="12">
        <v>11</v>
      </c>
      <c r="N8624" s="13">
        <v>0</v>
      </c>
      <c r="O8624" t="s">
        <v>7928</v>
      </c>
      <c r="P8624" t="s">
        <v>7932</v>
      </c>
      <c r="Q8624" t="s">
        <v>7415</v>
      </c>
      <c r="R8624" t="s">
        <v>7936</v>
      </c>
      <c r="S8624" t="s">
        <v>7420</v>
      </c>
    </row>
    <row r="8625" spans="1:19">
      <c r="A8625" t="s">
        <v>1917</v>
      </c>
      <c r="B8625" t="s">
        <v>4713</v>
      </c>
      <c r="C8625" t="s">
        <v>29</v>
      </c>
      <c r="D8625" t="s">
        <v>7921</v>
      </c>
      <c r="E8625" t="s">
        <v>16</v>
      </c>
      <c r="F8625" t="s">
        <v>7922</v>
      </c>
      <c r="N8625" s="13">
        <v>0</v>
      </c>
      <c r="Q8625" t="s">
        <v>7415</v>
      </c>
      <c r="R8625" t="s">
        <v>7936</v>
      </c>
      <c r="S8625" t="s">
        <v>7420</v>
      </c>
    </row>
    <row r="8626" spans="1:19">
      <c r="A8626" t="s">
        <v>1917</v>
      </c>
      <c r="B8626" t="s">
        <v>4713</v>
      </c>
      <c r="C8626" t="s">
        <v>29</v>
      </c>
      <c r="D8626" t="s">
        <v>7921</v>
      </c>
      <c r="E8626" t="s">
        <v>14</v>
      </c>
      <c r="F8626" t="s">
        <v>7927</v>
      </c>
      <c r="G8626" s="10">
        <v>1.0212</v>
      </c>
      <c r="H8626">
        <v>21.3564</v>
      </c>
      <c r="I8626">
        <v>20.9139</v>
      </c>
      <c r="J8626">
        <v>0.442499999999999</v>
      </c>
      <c r="K8626" s="14">
        <v>2.115817709752839</v>
      </c>
      <c r="L8626" s="12">
        <v>77</v>
      </c>
      <c r="M8626" s="12">
        <v>18</v>
      </c>
      <c r="N8626" s="13">
        <v>1.632400000000009</v>
      </c>
      <c r="O8626" t="s">
        <v>7930</v>
      </c>
      <c r="P8626" t="s">
        <v>7933</v>
      </c>
      <c r="Q8626" t="s">
        <v>7415</v>
      </c>
      <c r="R8626" t="s">
        <v>7936</v>
      </c>
      <c r="S8626" t="s">
        <v>7420</v>
      </c>
    </row>
    <row r="8627" spans="1:19">
      <c r="A8627" t="s">
        <v>1917</v>
      </c>
      <c r="B8627" t="s">
        <v>4713</v>
      </c>
      <c r="C8627" t="s">
        <v>29</v>
      </c>
      <c r="D8627" t="s">
        <v>7921</v>
      </c>
      <c r="E8627" t="s">
        <v>17</v>
      </c>
      <c r="F8627" t="s">
        <v>7925</v>
      </c>
      <c r="G8627" s="10">
        <v>1.0591</v>
      </c>
      <c r="H8627">
        <v>20.7539</v>
      </c>
      <c r="I8627">
        <v>19.5949</v>
      </c>
      <c r="J8627">
        <v>1.159000000000002</v>
      </c>
      <c r="K8627" s="14">
        <v>5.914804362359607</v>
      </c>
      <c r="N8627" s="13">
        <v>0</v>
      </c>
      <c r="O8627" t="s">
        <v>7931</v>
      </c>
      <c r="Q8627" t="s">
        <v>7415</v>
      </c>
      <c r="R8627" t="s">
        <v>7936</v>
      </c>
      <c r="S8627" t="s">
        <v>7420</v>
      </c>
    </row>
    <row r="8628" spans="1:19">
      <c r="A8628" t="s">
        <v>1917</v>
      </c>
      <c r="B8628" t="s">
        <v>4713</v>
      </c>
      <c r="C8628" t="s">
        <v>29</v>
      </c>
      <c r="D8628" t="s">
        <v>7921</v>
      </c>
      <c r="E8628" t="s">
        <v>18</v>
      </c>
      <c r="F8628" t="s">
        <v>7923</v>
      </c>
      <c r="N8628" s="13">
        <v>0</v>
      </c>
      <c r="Q8628" t="s">
        <v>7415</v>
      </c>
      <c r="R8628" t="s">
        <v>7936</v>
      </c>
      <c r="S8628" t="s">
        <v>7420</v>
      </c>
    </row>
    <row r="8629" spans="1:19">
      <c r="A8629" t="s">
        <v>1917</v>
      </c>
      <c r="B8629" t="s">
        <v>4713</v>
      </c>
      <c r="C8629" t="s">
        <v>29</v>
      </c>
      <c r="D8629" t="s">
        <v>7921</v>
      </c>
      <c r="E8629" t="s">
        <v>15</v>
      </c>
      <c r="F8629" t="s">
        <v>7924</v>
      </c>
      <c r="N8629" s="13">
        <v>0</v>
      </c>
      <c r="Q8629" t="s">
        <v>7415</v>
      </c>
      <c r="R8629" t="s">
        <v>7936</v>
      </c>
      <c r="S8629" t="s">
        <v>7420</v>
      </c>
    </row>
    <row r="8630" spans="1:19">
      <c r="A8630" t="s">
        <v>2101</v>
      </c>
      <c r="B8630" t="s">
        <v>4890</v>
      </c>
      <c r="C8630" t="s">
        <v>29</v>
      </c>
      <c r="D8630" t="s">
        <v>7921</v>
      </c>
      <c r="E8630" t="s">
        <v>13</v>
      </c>
      <c r="F8630" t="s">
        <v>7926</v>
      </c>
      <c r="G8630" s="10">
        <v>0.984</v>
      </c>
      <c r="H8630">
        <v>13.869</v>
      </c>
      <c r="I8630">
        <v>14.0948</v>
      </c>
      <c r="J8630">
        <v>-0.2257999999999995</v>
      </c>
      <c r="K8630" s="14">
        <v>-1.602009251638899</v>
      </c>
      <c r="N8630" s="13">
        <v>0</v>
      </c>
      <c r="O8630" t="s">
        <v>7928</v>
      </c>
      <c r="Q8630" t="s">
        <v>7416</v>
      </c>
      <c r="R8630" t="s">
        <v>7936</v>
      </c>
      <c r="S8630" t="s">
        <v>7422</v>
      </c>
    </row>
    <row r="8631" spans="1:19">
      <c r="A8631" t="s">
        <v>2101</v>
      </c>
      <c r="B8631" t="s">
        <v>4890</v>
      </c>
      <c r="C8631" t="s">
        <v>29</v>
      </c>
      <c r="D8631" t="s">
        <v>7921</v>
      </c>
      <c r="E8631" t="s">
        <v>16</v>
      </c>
      <c r="F8631" t="s">
        <v>7922</v>
      </c>
      <c r="N8631" s="13">
        <v>0</v>
      </c>
      <c r="Q8631" t="s">
        <v>7416</v>
      </c>
      <c r="R8631" t="s">
        <v>7936</v>
      </c>
      <c r="S8631" t="s">
        <v>7422</v>
      </c>
    </row>
    <row r="8632" spans="1:19">
      <c r="A8632" t="s">
        <v>2101</v>
      </c>
      <c r="B8632" t="s">
        <v>4890</v>
      </c>
      <c r="C8632" t="s">
        <v>29</v>
      </c>
      <c r="D8632" t="s">
        <v>7921</v>
      </c>
      <c r="E8632" t="s">
        <v>14</v>
      </c>
      <c r="F8632" t="s">
        <v>7927</v>
      </c>
      <c r="G8632" s="10">
        <v>0.9863</v>
      </c>
      <c r="H8632">
        <v>19.5768</v>
      </c>
      <c r="I8632">
        <v>19.8488</v>
      </c>
      <c r="J8632">
        <v>-0.272000000000002</v>
      </c>
      <c r="K8632" s="14">
        <v>-1.370359921002791</v>
      </c>
      <c r="N8632" s="13">
        <v>0</v>
      </c>
      <c r="O8632" t="s">
        <v>7928</v>
      </c>
      <c r="Q8632" t="s">
        <v>7416</v>
      </c>
      <c r="R8632" t="s">
        <v>7936</v>
      </c>
      <c r="S8632" t="s">
        <v>7422</v>
      </c>
    </row>
    <row r="8633" spans="1:19">
      <c r="A8633" t="s">
        <v>2101</v>
      </c>
      <c r="B8633" t="s">
        <v>4890</v>
      </c>
      <c r="C8633" t="s">
        <v>29</v>
      </c>
      <c r="D8633" t="s">
        <v>7921</v>
      </c>
      <c r="E8633" t="s">
        <v>17</v>
      </c>
      <c r="F8633" t="s">
        <v>7925</v>
      </c>
      <c r="G8633" s="10">
        <v>1.0012</v>
      </c>
      <c r="H8633">
        <v>17.5387</v>
      </c>
      <c r="I8633">
        <v>17.5171</v>
      </c>
      <c r="J8633">
        <v>0.0215999999999993</v>
      </c>
      <c r="K8633" s="14">
        <v>0.1233080818171923</v>
      </c>
      <c r="N8633" s="13">
        <v>0</v>
      </c>
      <c r="O8633" t="s">
        <v>7930</v>
      </c>
      <c r="Q8633" t="s">
        <v>7416</v>
      </c>
      <c r="R8633" t="s">
        <v>7936</v>
      </c>
      <c r="S8633" t="s">
        <v>7422</v>
      </c>
    </row>
    <row r="8634" spans="1:19">
      <c r="A8634" t="s">
        <v>2101</v>
      </c>
      <c r="B8634" t="s">
        <v>4890</v>
      </c>
      <c r="C8634" t="s">
        <v>29</v>
      </c>
      <c r="D8634" t="s">
        <v>7921</v>
      </c>
      <c r="E8634" t="s">
        <v>18</v>
      </c>
      <c r="F8634" t="s">
        <v>7923</v>
      </c>
      <c r="N8634" s="13">
        <v>0</v>
      </c>
      <c r="Q8634" t="s">
        <v>7416</v>
      </c>
      <c r="R8634" t="s">
        <v>7936</v>
      </c>
      <c r="S8634" t="s">
        <v>7422</v>
      </c>
    </row>
    <row r="8635" spans="1:19">
      <c r="A8635" t="s">
        <v>2101</v>
      </c>
      <c r="B8635" t="s">
        <v>4890</v>
      </c>
      <c r="C8635" t="s">
        <v>29</v>
      </c>
      <c r="D8635" t="s">
        <v>7921</v>
      </c>
      <c r="E8635" t="s">
        <v>15</v>
      </c>
      <c r="F8635" t="s">
        <v>7924</v>
      </c>
      <c r="N8635" s="13">
        <v>0</v>
      </c>
      <c r="Q8635" t="s">
        <v>7416</v>
      </c>
      <c r="R8635" t="s">
        <v>7936</v>
      </c>
      <c r="S8635" t="s">
        <v>7422</v>
      </c>
    </row>
    <row r="8636" spans="1:19">
      <c r="A8636" t="s">
        <v>909</v>
      </c>
      <c r="B8636" t="s">
        <v>3721</v>
      </c>
      <c r="C8636" t="s">
        <v>29</v>
      </c>
      <c r="D8636" t="s">
        <v>7921</v>
      </c>
      <c r="E8636" t="s">
        <v>13</v>
      </c>
      <c r="F8636" t="s">
        <v>7926</v>
      </c>
      <c r="G8636" s="10">
        <v>0.9402</v>
      </c>
      <c r="H8636">
        <v>16.6289</v>
      </c>
      <c r="I8636">
        <v>17.6873</v>
      </c>
      <c r="J8636">
        <v>-1.058399999999999</v>
      </c>
      <c r="K8636" s="14">
        <v>-5.983954588885805</v>
      </c>
      <c r="L8636" s="12">
        <v>368</v>
      </c>
      <c r="M8636" s="12">
        <v>57</v>
      </c>
      <c r="N8636" s="13">
        <v>0</v>
      </c>
      <c r="O8636" t="s">
        <v>7929</v>
      </c>
      <c r="P8636" t="s">
        <v>7932</v>
      </c>
      <c r="Q8636" t="s">
        <v>7415</v>
      </c>
      <c r="R8636" t="s">
        <v>7936</v>
      </c>
      <c r="S8636" t="s">
        <v>7420</v>
      </c>
    </row>
    <row r="8637" spans="1:19">
      <c r="A8637" t="s">
        <v>909</v>
      </c>
      <c r="B8637" t="s">
        <v>3721</v>
      </c>
      <c r="C8637" t="s">
        <v>29</v>
      </c>
      <c r="D8637" t="s">
        <v>7921</v>
      </c>
      <c r="E8637" t="s">
        <v>16</v>
      </c>
      <c r="F8637" t="s">
        <v>7922</v>
      </c>
      <c r="G8637" s="10">
        <v>1.1862</v>
      </c>
      <c r="H8637">
        <v>6.7474</v>
      </c>
      <c r="I8637">
        <v>5.6881</v>
      </c>
      <c r="J8637">
        <v>1.0593</v>
      </c>
      <c r="K8637" s="14">
        <v>18.62309031135176</v>
      </c>
      <c r="N8637" s="13">
        <v>0</v>
      </c>
      <c r="O8637" t="s">
        <v>7931</v>
      </c>
      <c r="Q8637" t="s">
        <v>7415</v>
      </c>
      <c r="R8637" t="s">
        <v>7936</v>
      </c>
      <c r="S8637" t="s">
        <v>7420</v>
      </c>
    </row>
    <row r="8638" spans="1:19">
      <c r="A8638" t="s">
        <v>909</v>
      </c>
      <c r="B8638" t="s">
        <v>3721</v>
      </c>
      <c r="C8638" t="s">
        <v>29</v>
      </c>
      <c r="D8638" t="s">
        <v>7921</v>
      </c>
      <c r="E8638" t="s">
        <v>14</v>
      </c>
      <c r="F8638" t="s">
        <v>7927</v>
      </c>
      <c r="G8638" s="10">
        <v>0.9681</v>
      </c>
      <c r="H8638">
        <v>20.4755</v>
      </c>
      <c r="I8638">
        <v>21.1492</v>
      </c>
      <c r="J8638">
        <v>-0.6737000000000002</v>
      </c>
      <c r="K8638" s="14">
        <v>-3.185463279934939</v>
      </c>
      <c r="L8638" s="12">
        <v>417</v>
      </c>
      <c r="M8638" s="12">
        <v>83</v>
      </c>
      <c r="N8638" s="13">
        <v>0</v>
      </c>
      <c r="O8638" t="s">
        <v>7928</v>
      </c>
      <c r="P8638" t="s">
        <v>7932</v>
      </c>
      <c r="Q8638" t="s">
        <v>7415</v>
      </c>
      <c r="R8638" t="s">
        <v>7936</v>
      </c>
      <c r="S8638" t="s">
        <v>7420</v>
      </c>
    </row>
    <row r="8639" spans="1:19">
      <c r="A8639" t="s">
        <v>909</v>
      </c>
      <c r="B8639" t="s">
        <v>3721</v>
      </c>
      <c r="C8639" t="s">
        <v>29</v>
      </c>
      <c r="D8639" t="s">
        <v>7921</v>
      </c>
      <c r="E8639" t="s">
        <v>17</v>
      </c>
      <c r="F8639" t="s">
        <v>7925</v>
      </c>
      <c r="G8639" s="10">
        <v>1.0539</v>
      </c>
      <c r="H8639">
        <v>19.5432</v>
      </c>
      <c r="I8639">
        <v>18.5443</v>
      </c>
      <c r="J8639">
        <v>0.998899999999999</v>
      </c>
      <c r="K8639" s="14">
        <v>5.386560830012451</v>
      </c>
      <c r="L8639" s="12">
        <v>200</v>
      </c>
      <c r="M8639" s="12">
        <v>43</v>
      </c>
      <c r="N8639" s="13">
        <v>10.78000000000001</v>
      </c>
      <c r="O8639" t="s">
        <v>7931</v>
      </c>
      <c r="P8639" t="s">
        <v>7933</v>
      </c>
      <c r="Q8639" t="s">
        <v>7415</v>
      </c>
      <c r="R8639" t="s">
        <v>7936</v>
      </c>
      <c r="S8639" t="s">
        <v>7420</v>
      </c>
    </row>
    <row r="8640" spans="1:19">
      <c r="A8640" t="s">
        <v>909</v>
      </c>
      <c r="B8640" t="s">
        <v>3721</v>
      </c>
      <c r="C8640" t="s">
        <v>29</v>
      </c>
      <c r="D8640" t="s">
        <v>7921</v>
      </c>
      <c r="E8640" t="s">
        <v>18</v>
      </c>
      <c r="F8640" t="s">
        <v>7923</v>
      </c>
      <c r="G8640" s="10">
        <v>0.9741</v>
      </c>
      <c r="H8640">
        <v>10.2928</v>
      </c>
      <c r="I8640">
        <v>10.567</v>
      </c>
      <c r="J8640">
        <v>-0.2742000000000004</v>
      </c>
      <c r="K8640" s="14">
        <v>-2.594870824264223</v>
      </c>
      <c r="N8640" s="13">
        <v>0</v>
      </c>
      <c r="O8640" t="s">
        <v>7928</v>
      </c>
      <c r="Q8640" t="s">
        <v>7415</v>
      </c>
      <c r="R8640" t="s">
        <v>7936</v>
      </c>
      <c r="S8640" t="s">
        <v>7420</v>
      </c>
    </row>
    <row r="8641" spans="1:19">
      <c r="A8641" t="s">
        <v>909</v>
      </c>
      <c r="B8641" t="s">
        <v>3721</v>
      </c>
      <c r="C8641" t="s">
        <v>29</v>
      </c>
      <c r="D8641" t="s">
        <v>7921</v>
      </c>
      <c r="E8641" t="s">
        <v>15</v>
      </c>
      <c r="F8641" t="s">
        <v>7924</v>
      </c>
      <c r="G8641" s="10">
        <v>1.0561</v>
      </c>
      <c r="H8641">
        <v>15.7071</v>
      </c>
      <c r="I8641">
        <v>14.8728</v>
      </c>
      <c r="J8641">
        <v>0.8343000000000007</v>
      </c>
      <c r="K8641" s="14">
        <v>5.609569146361147</v>
      </c>
      <c r="L8641" s="12">
        <v>211</v>
      </c>
      <c r="M8641" s="12">
        <v>36</v>
      </c>
      <c r="N8641" s="13">
        <v>11.83710000000001</v>
      </c>
      <c r="O8641" t="s">
        <v>7931</v>
      </c>
      <c r="P8641" t="s">
        <v>7933</v>
      </c>
      <c r="Q8641" t="s">
        <v>7415</v>
      </c>
      <c r="R8641" t="s">
        <v>7936</v>
      </c>
      <c r="S8641" t="s">
        <v>7420</v>
      </c>
    </row>
    <row r="8642" spans="1:19">
      <c r="A8642" t="s">
        <v>1987</v>
      </c>
      <c r="B8642" t="s">
        <v>4782</v>
      </c>
      <c r="C8642" t="s">
        <v>29</v>
      </c>
      <c r="D8642" t="s">
        <v>7921</v>
      </c>
      <c r="E8642" t="s">
        <v>13</v>
      </c>
      <c r="F8642" t="s">
        <v>7926</v>
      </c>
      <c r="G8642" s="10">
        <v>1.0121</v>
      </c>
      <c r="H8642">
        <v>15.9058</v>
      </c>
      <c r="I8642">
        <v>15.7161</v>
      </c>
      <c r="J8642">
        <v>0.1896999999999984</v>
      </c>
      <c r="K8642" s="14">
        <v>1.207042459643286</v>
      </c>
      <c r="L8642" s="12">
        <v>83</v>
      </c>
      <c r="M8642" s="12">
        <v>14</v>
      </c>
      <c r="N8642" s="13">
        <v>1.0043</v>
      </c>
      <c r="O8642" t="s">
        <v>7930</v>
      </c>
      <c r="P8642" t="s">
        <v>7933</v>
      </c>
      <c r="Q8642" t="s">
        <v>7416</v>
      </c>
      <c r="R8642" t="s">
        <v>7936</v>
      </c>
      <c r="S8642" t="s">
        <v>7422</v>
      </c>
    </row>
    <row r="8643" spans="1:19">
      <c r="A8643" t="s">
        <v>1987</v>
      </c>
      <c r="B8643" t="s">
        <v>4782</v>
      </c>
      <c r="C8643" t="s">
        <v>29</v>
      </c>
      <c r="D8643" t="s">
        <v>7921</v>
      </c>
      <c r="E8643" t="s">
        <v>16</v>
      </c>
      <c r="F8643" t="s">
        <v>7922</v>
      </c>
      <c r="N8643" s="13">
        <v>0</v>
      </c>
      <c r="Q8643" t="s">
        <v>7416</v>
      </c>
      <c r="R8643" t="s">
        <v>7936</v>
      </c>
      <c r="S8643" t="s">
        <v>7422</v>
      </c>
    </row>
    <row r="8644" spans="1:19">
      <c r="A8644" t="s">
        <v>1987</v>
      </c>
      <c r="B8644" t="s">
        <v>4782</v>
      </c>
      <c r="C8644" t="s">
        <v>29</v>
      </c>
      <c r="D8644" t="s">
        <v>7921</v>
      </c>
      <c r="E8644" t="s">
        <v>14</v>
      </c>
      <c r="F8644" t="s">
        <v>7927</v>
      </c>
      <c r="G8644" s="10">
        <v>0.9382</v>
      </c>
      <c r="H8644">
        <v>18.5747</v>
      </c>
      <c r="I8644">
        <v>19.7976</v>
      </c>
      <c r="J8644">
        <v>-1.222899999999999</v>
      </c>
      <c r="K8644" s="14">
        <v>-6.177011354911702</v>
      </c>
      <c r="N8644" s="13">
        <v>0</v>
      </c>
      <c r="O8644" t="s">
        <v>7929</v>
      </c>
      <c r="Q8644" t="s">
        <v>7416</v>
      </c>
      <c r="R8644" t="s">
        <v>7936</v>
      </c>
      <c r="S8644" t="s">
        <v>7422</v>
      </c>
    </row>
    <row r="8645" spans="1:19">
      <c r="A8645" t="s">
        <v>1987</v>
      </c>
      <c r="B8645" t="s">
        <v>4782</v>
      </c>
      <c r="C8645" t="s">
        <v>29</v>
      </c>
      <c r="D8645" t="s">
        <v>7921</v>
      </c>
      <c r="E8645" t="s">
        <v>17</v>
      </c>
      <c r="F8645" t="s">
        <v>7925</v>
      </c>
      <c r="G8645" s="10">
        <v>0.9661</v>
      </c>
      <c r="H8645">
        <v>14.5658</v>
      </c>
      <c r="I8645">
        <v>15.0762</v>
      </c>
      <c r="J8645">
        <v>-0.5104000000000006</v>
      </c>
      <c r="K8645" s="14">
        <v>-3.385468486753961</v>
      </c>
      <c r="N8645" s="13">
        <v>0</v>
      </c>
      <c r="O8645" t="s">
        <v>7928</v>
      </c>
      <c r="Q8645" t="s">
        <v>7416</v>
      </c>
      <c r="R8645" t="s">
        <v>7936</v>
      </c>
      <c r="S8645" t="s">
        <v>7422</v>
      </c>
    </row>
    <row r="8646" spans="1:19">
      <c r="A8646" t="s">
        <v>1987</v>
      </c>
      <c r="B8646" t="s">
        <v>4782</v>
      </c>
      <c r="C8646" t="s">
        <v>29</v>
      </c>
      <c r="D8646" t="s">
        <v>7921</v>
      </c>
      <c r="E8646" t="s">
        <v>18</v>
      </c>
      <c r="F8646" t="s">
        <v>7923</v>
      </c>
      <c r="N8646" s="13">
        <v>0</v>
      </c>
      <c r="Q8646" t="s">
        <v>7416</v>
      </c>
      <c r="R8646" t="s">
        <v>7936</v>
      </c>
      <c r="S8646" t="s">
        <v>7422</v>
      </c>
    </row>
    <row r="8647" spans="1:19">
      <c r="A8647" t="s">
        <v>1987</v>
      </c>
      <c r="B8647" t="s">
        <v>4782</v>
      </c>
      <c r="C8647" t="s">
        <v>29</v>
      </c>
      <c r="D8647" t="s">
        <v>7921</v>
      </c>
      <c r="E8647" t="s">
        <v>15</v>
      </c>
      <c r="F8647" t="s">
        <v>7924</v>
      </c>
      <c r="N8647" s="13">
        <v>0</v>
      </c>
      <c r="Q8647" t="s">
        <v>7416</v>
      </c>
      <c r="R8647" t="s">
        <v>7936</v>
      </c>
      <c r="S8647" t="s">
        <v>7422</v>
      </c>
    </row>
    <row r="8648" spans="1:19">
      <c r="A8648" t="s">
        <v>2102</v>
      </c>
      <c r="B8648" t="s">
        <v>4891</v>
      </c>
      <c r="C8648" t="s">
        <v>29</v>
      </c>
      <c r="D8648" t="s">
        <v>7921</v>
      </c>
      <c r="E8648" t="s">
        <v>13</v>
      </c>
      <c r="F8648" t="s">
        <v>7926</v>
      </c>
      <c r="G8648" s="10">
        <v>0.9637</v>
      </c>
      <c r="H8648">
        <v>15.7041</v>
      </c>
      <c r="I8648">
        <v>16.2952</v>
      </c>
      <c r="J8648">
        <v>-0.5911000000000008</v>
      </c>
      <c r="K8648" s="14">
        <v>-3.627448573813152</v>
      </c>
      <c r="L8648" s="12">
        <v>417</v>
      </c>
      <c r="M8648" s="12">
        <v>63</v>
      </c>
      <c r="N8648" s="13">
        <v>0</v>
      </c>
      <c r="O8648" t="s">
        <v>7928</v>
      </c>
      <c r="P8648" t="s">
        <v>7932</v>
      </c>
      <c r="Q8648" t="s">
        <v>7416</v>
      </c>
      <c r="R8648" t="s">
        <v>7936</v>
      </c>
      <c r="S8648" t="s">
        <v>7422</v>
      </c>
    </row>
    <row r="8649" spans="1:19">
      <c r="A8649" t="s">
        <v>2102</v>
      </c>
      <c r="B8649" t="s">
        <v>4891</v>
      </c>
      <c r="C8649" t="s">
        <v>29</v>
      </c>
      <c r="D8649" t="s">
        <v>7921</v>
      </c>
      <c r="E8649" t="s">
        <v>16</v>
      </c>
      <c r="F8649" t="s">
        <v>7922</v>
      </c>
      <c r="G8649" s="10">
        <v>1.0752</v>
      </c>
      <c r="H8649">
        <v>6.3586</v>
      </c>
      <c r="I8649">
        <v>5.9137</v>
      </c>
      <c r="J8649">
        <v>0.4448999999999996</v>
      </c>
      <c r="K8649" s="14">
        <v>7.523208820197162</v>
      </c>
      <c r="N8649" s="13">
        <v>0</v>
      </c>
      <c r="O8649" t="s">
        <v>7931</v>
      </c>
      <c r="Q8649" t="s">
        <v>7416</v>
      </c>
      <c r="R8649" t="s">
        <v>7936</v>
      </c>
      <c r="S8649" t="s">
        <v>7422</v>
      </c>
    </row>
    <row r="8650" spans="1:19">
      <c r="A8650" t="s">
        <v>2102</v>
      </c>
      <c r="B8650" t="s">
        <v>4891</v>
      </c>
      <c r="C8650" t="s">
        <v>29</v>
      </c>
      <c r="D8650" t="s">
        <v>7921</v>
      </c>
      <c r="E8650" t="s">
        <v>14</v>
      </c>
      <c r="F8650" t="s">
        <v>7927</v>
      </c>
      <c r="G8650" s="10">
        <v>0.9802</v>
      </c>
      <c r="H8650">
        <v>19.4522</v>
      </c>
      <c r="I8650">
        <v>19.8459</v>
      </c>
      <c r="J8650">
        <v>-0.393699999999999</v>
      </c>
      <c r="K8650" s="14">
        <v>-1.98378506391748</v>
      </c>
      <c r="L8650" s="12">
        <v>465</v>
      </c>
      <c r="M8650" s="12">
        <v>89</v>
      </c>
      <c r="N8650" s="13">
        <v>0</v>
      </c>
      <c r="O8650" t="s">
        <v>7928</v>
      </c>
      <c r="P8650" t="s">
        <v>7932</v>
      </c>
      <c r="Q8650" t="s">
        <v>7416</v>
      </c>
      <c r="R8650" t="s">
        <v>7936</v>
      </c>
      <c r="S8650" t="s">
        <v>7422</v>
      </c>
    </row>
    <row r="8651" spans="1:19">
      <c r="A8651" t="s">
        <v>2102</v>
      </c>
      <c r="B8651" t="s">
        <v>4891</v>
      </c>
      <c r="C8651" t="s">
        <v>29</v>
      </c>
      <c r="D8651" t="s">
        <v>7921</v>
      </c>
      <c r="E8651" t="s">
        <v>17</v>
      </c>
      <c r="F8651" t="s">
        <v>7925</v>
      </c>
      <c r="G8651" s="10">
        <v>0.957</v>
      </c>
      <c r="H8651">
        <v>16.4719</v>
      </c>
      <c r="I8651">
        <v>17.2113</v>
      </c>
      <c r="J8651">
        <v>-0.7393999999999998</v>
      </c>
      <c r="K8651" s="14">
        <v>-4.296014827468</v>
      </c>
      <c r="L8651" s="12">
        <v>159</v>
      </c>
      <c r="M8651" s="12">
        <v>23</v>
      </c>
      <c r="N8651" s="13">
        <v>0</v>
      </c>
      <c r="O8651" t="s">
        <v>7928</v>
      </c>
      <c r="P8651" t="s">
        <v>7932</v>
      </c>
      <c r="Q8651" t="s">
        <v>7416</v>
      </c>
      <c r="R8651" t="s">
        <v>7936</v>
      </c>
      <c r="S8651" t="s">
        <v>7422</v>
      </c>
    </row>
    <row r="8652" spans="1:19">
      <c r="A8652" t="s">
        <v>2102</v>
      </c>
      <c r="B8652" t="s">
        <v>4891</v>
      </c>
      <c r="C8652" t="s">
        <v>29</v>
      </c>
      <c r="D8652" t="s">
        <v>7921</v>
      </c>
      <c r="E8652" t="s">
        <v>18</v>
      </c>
      <c r="F8652" t="s">
        <v>7923</v>
      </c>
      <c r="G8652" s="10">
        <v>0.9244</v>
      </c>
      <c r="H8652">
        <v>7.9295</v>
      </c>
      <c r="I8652">
        <v>8.578099999999999</v>
      </c>
      <c r="J8652">
        <v>-0.6485999999999992</v>
      </c>
      <c r="K8652" s="14">
        <v>-7.561114932211087</v>
      </c>
      <c r="N8652" s="13">
        <v>0</v>
      </c>
      <c r="O8652" t="s">
        <v>7929</v>
      </c>
      <c r="Q8652" t="s">
        <v>7416</v>
      </c>
      <c r="R8652" t="s">
        <v>7936</v>
      </c>
      <c r="S8652" t="s">
        <v>7422</v>
      </c>
    </row>
    <row r="8653" spans="1:19">
      <c r="A8653" t="s">
        <v>2102</v>
      </c>
      <c r="B8653" t="s">
        <v>4891</v>
      </c>
      <c r="C8653" t="s">
        <v>29</v>
      </c>
      <c r="D8653" t="s">
        <v>7921</v>
      </c>
      <c r="E8653" t="s">
        <v>15</v>
      </c>
      <c r="F8653" t="s">
        <v>7924</v>
      </c>
      <c r="G8653" s="10">
        <v>0.9973</v>
      </c>
      <c r="H8653">
        <v>12.116</v>
      </c>
      <c r="I8653">
        <v>12.1486</v>
      </c>
      <c r="J8653">
        <v>-0.0326000000000004</v>
      </c>
      <c r="K8653" s="14">
        <v>-0.2683436774607807</v>
      </c>
      <c r="L8653" s="12">
        <v>323</v>
      </c>
      <c r="M8653" s="12">
        <v>39</v>
      </c>
      <c r="N8653" s="13">
        <v>0</v>
      </c>
      <c r="O8653" t="s">
        <v>7928</v>
      </c>
      <c r="P8653" t="s">
        <v>7932</v>
      </c>
      <c r="Q8653" t="s">
        <v>7416</v>
      </c>
      <c r="R8653" t="s">
        <v>7936</v>
      </c>
      <c r="S8653" t="s">
        <v>7422</v>
      </c>
    </row>
    <row r="8654" spans="1:19">
      <c r="A8654" t="s">
        <v>703</v>
      </c>
      <c r="B8654" t="s">
        <v>3516</v>
      </c>
      <c r="C8654" t="s">
        <v>29</v>
      </c>
      <c r="D8654" t="s">
        <v>7921</v>
      </c>
      <c r="E8654" t="s">
        <v>13</v>
      </c>
      <c r="F8654" t="s">
        <v>7926</v>
      </c>
      <c r="G8654" s="10">
        <v>0.9953</v>
      </c>
      <c r="H8654">
        <v>17.0662</v>
      </c>
      <c r="I8654">
        <v>17.1459</v>
      </c>
      <c r="J8654">
        <v>-0.0797000000000025</v>
      </c>
      <c r="K8654" s="14">
        <v>-0.4648341586035293</v>
      </c>
      <c r="L8654" s="12">
        <v>330</v>
      </c>
      <c r="M8654" s="12">
        <v>56</v>
      </c>
      <c r="N8654" s="13">
        <v>0</v>
      </c>
      <c r="O8654" t="s">
        <v>7928</v>
      </c>
      <c r="P8654" t="s">
        <v>7932</v>
      </c>
      <c r="Q8654" t="s">
        <v>7417</v>
      </c>
      <c r="R8654" t="s">
        <v>7936</v>
      </c>
      <c r="S8654" t="s">
        <v>7420</v>
      </c>
    </row>
    <row r="8655" spans="1:19">
      <c r="A8655" t="s">
        <v>703</v>
      </c>
      <c r="B8655" t="s">
        <v>3516</v>
      </c>
      <c r="C8655" t="s">
        <v>29</v>
      </c>
      <c r="D8655" t="s">
        <v>7921</v>
      </c>
      <c r="E8655" t="s">
        <v>16</v>
      </c>
      <c r="F8655" t="s">
        <v>7922</v>
      </c>
      <c r="N8655" s="13">
        <v>0</v>
      </c>
      <c r="Q8655" t="s">
        <v>7417</v>
      </c>
      <c r="R8655" t="s">
        <v>7936</v>
      </c>
      <c r="S8655" t="s">
        <v>7420</v>
      </c>
    </row>
    <row r="8656" spans="1:19">
      <c r="A8656" t="s">
        <v>703</v>
      </c>
      <c r="B8656" t="s">
        <v>3516</v>
      </c>
      <c r="C8656" t="s">
        <v>29</v>
      </c>
      <c r="D8656" t="s">
        <v>7921</v>
      </c>
      <c r="E8656" t="s">
        <v>14</v>
      </c>
      <c r="F8656" t="s">
        <v>7927</v>
      </c>
      <c r="G8656" s="10">
        <v>1.0477</v>
      </c>
      <c r="H8656">
        <v>21.8221</v>
      </c>
      <c r="I8656">
        <v>20.8284</v>
      </c>
      <c r="J8656">
        <v>0.9937000000000004</v>
      </c>
      <c r="K8656" s="14">
        <v>4.770889746692019</v>
      </c>
      <c r="L8656" s="12">
        <v>447</v>
      </c>
      <c r="M8656" s="12">
        <v>101</v>
      </c>
      <c r="N8656" s="13">
        <v>21.32190000000003</v>
      </c>
      <c r="O8656" t="s">
        <v>7930</v>
      </c>
      <c r="P8656" t="s">
        <v>7933</v>
      </c>
      <c r="Q8656" t="s">
        <v>7417</v>
      </c>
      <c r="R8656" t="s">
        <v>7936</v>
      </c>
      <c r="S8656" t="s">
        <v>7420</v>
      </c>
    </row>
    <row r="8657" spans="1:19">
      <c r="A8657" t="s">
        <v>703</v>
      </c>
      <c r="B8657" t="s">
        <v>3516</v>
      </c>
      <c r="C8657" t="s">
        <v>29</v>
      </c>
      <c r="D8657" t="s">
        <v>7921</v>
      </c>
      <c r="E8657" t="s">
        <v>17</v>
      </c>
      <c r="F8657" t="s">
        <v>7925</v>
      </c>
      <c r="G8657" s="10">
        <v>0.978</v>
      </c>
      <c r="H8657">
        <v>22.0459</v>
      </c>
      <c r="I8657">
        <v>22.5409</v>
      </c>
      <c r="J8657">
        <v>-0.495000000000001</v>
      </c>
      <c r="K8657" s="14">
        <v>-2.196008145193852</v>
      </c>
      <c r="L8657" s="12">
        <v>144</v>
      </c>
      <c r="M8657" s="12">
        <v>30</v>
      </c>
      <c r="N8657" s="13">
        <v>0</v>
      </c>
      <c r="O8657" t="s">
        <v>7928</v>
      </c>
      <c r="P8657" t="s">
        <v>7932</v>
      </c>
      <c r="Q8657" t="s">
        <v>7417</v>
      </c>
      <c r="R8657" t="s">
        <v>7936</v>
      </c>
      <c r="S8657" t="s">
        <v>7420</v>
      </c>
    </row>
    <row r="8658" spans="1:19">
      <c r="A8658" t="s">
        <v>703</v>
      </c>
      <c r="B8658" t="s">
        <v>3516</v>
      </c>
      <c r="C8658" t="s">
        <v>29</v>
      </c>
      <c r="D8658" t="s">
        <v>7921</v>
      </c>
      <c r="E8658" t="s">
        <v>18</v>
      </c>
      <c r="F8658" t="s">
        <v>7923</v>
      </c>
      <c r="G8658" s="10">
        <v>0.992</v>
      </c>
      <c r="H8658">
        <v>10.6911</v>
      </c>
      <c r="I8658">
        <v>10.7771</v>
      </c>
      <c r="J8658">
        <v>-0.0860000000000003</v>
      </c>
      <c r="K8658" s="14">
        <v>-0.7979883271009853</v>
      </c>
      <c r="N8658" s="13">
        <v>0</v>
      </c>
      <c r="O8658" t="s">
        <v>7928</v>
      </c>
      <c r="Q8658" t="s">
        <v>7417</v>
      </c>
      <c r="R8658" t="s">
        <v>7936</v>
      </c>
      <c r="S8658" t="s">
        <v>7420</v>
      </c>
    </row>
    <row r="8659" spans="1:19">
      <c r="A8659" t="s">
        <v>703</v>
      </c>
      <c r="B8659" t="s">
        <v>3516</v>
      </c>
      <c r="C8659" t="s">
        <v>29</v>
      </c>
      <c r="D8659" t="s">
        <v>7921</v>
      </c>
      <c r="E8659" t="s">
        <v>15</v>
      </c>
      <c r="F8659" t="s">
        <v>7924</v>
      </c>
      <c r="G8659" s="10">
        <v>1.0805</v>
      </c>
      <c r="H8659">
        <v>14.9213</v>
      </c>
      <c r="I8659">
        <v>13.8097</v>
      </c>
      <c r="J8659">
        <v>1.111600000000001</v>
      </c>
      <c r="K8659" s="14">
        <v>8.049414541952403</v>
      </c>
      <c r="L8659" s="12">
        <v>161</v>
      </c>
      <c r="M8659" s="12">
        <v>28</v>
      </c>
      <c r="N8659" s="13">
        <v>12.9605</v>
      </c>
      <c r="O8659" t="s">
        <v>7931</v>
      </c>
      <c r="P8659" t="s">
        <v>7933</v>
      </c>
      <c r="Q8659" t="s">
        <v>7417</v>
      </c>
      <c r="R8659" t="s">
        <v>7936</v>
      </c>
      <c r="S8659" t="s">
        <v>7420</v>
      </c>
    </row>
    <row r="8660" spans="1:19">
      <c r="A8660" t="s">
        <v>2103</v>
      </c>
      <c r="B8660" t="s">
        <v>4892</v>
      </c>
      <c r="C8660" t="s">
        <v>29</v>
      </c>
      <c r="D8660" t="s">
        <v>7921</v>
      </c>
      <c r="E8660" t="s">
        <v>13</v>
      </c>
      <c r="F8660" t="s">
        <v>7926</v>
      </c>
      <c r="G8660" s="10">
        <v>0.8844</v>
      </c>
      <c r="H8660">
        <v>15.0338</v>
      </c>
      <c r="I8660">
        <v>16.998</v>
      </c>
      <c r="J8660">
        <v>-1.964200000000002</v>
      </c>
      <c r="K8660" s="14">
        <v>-11.55547711495471</v>
      </c>
      <c r="L8660" s="12">
        <v>487</v>
      </c>
      <c r="M8660" s="12">
        <v>65</v>
      </c>
      <c r="N8660" s="13">
        <v>0</v>
      </c>
      <c r="O8660" t="s">
        <v>7929</v>
      </c>
      <c r="P8660" t="s">
        <v>7932</v>
      </c>
      <c r="Q8660" t="s">
        <v>7414</v>
      </c>
      <c r="R8660" t="s">
        <v>7936</v>
      </c>
      <c r="S8660" t="s">
        <v>7422</v>
      </c>
    </row>
    <row r="8661" spans="1:19">
      <c r="A8661" t="s">
        <v>2103</v>
      </c>
      <c r="B8661" t="s">
        <v>4892</v>
      </c>
      <c r="C8661" t="s">
        <v>29</v>
      </c>
      <c r="D8661" t="s">
        <v>7921</v>
      </c>
      <c r="E8661" t="s">
        <v>16</v>
      </c>
      <c r="F8661" t="s">
        <v>7922</v>
      </c>
      <c r="N8661" s="13">
        <v>0</v>
      </c>
      <c r="Q8661" t="s">
        <v>7414</v>
      </c>
      <c r="R8661" t="s">
        <v>7936</v>
      </c>
      <c r="S8661" t="s">
        <v>7422</v>
      </c>
    </row>
    <row r="8662" spans="1:19">
      <c r="A8662" t="s">
        <v>2103</v>
      </c>
      <c r="B8662" t="s">
        <v>4892</v>
      </c>
      <c r="C8662" t="s">
        <v>29</v>
      </c>
      <c r="D8662" t="s">
        <v>7921</v>
      </c>
      <c r="E8662" t="s">
        <v>14</v>
      </c>
      <c r="F8662" t="s">
        <v>7927</v>
      </c>
      <c r="G8662" s="10">
        <v>0.9606</v>
      </c>
      <c r="H8662">
        <v>20.0747</v>
      </c>
      <c r="I8662">
        <v>20.8979</v>
      </c>
      <c r="J8662">
        <v>-0.8231999999999999</v>
      </c>
      <c r="K8662" s="14">
        <v>-3.939151780800942</v>
      </c>
      <c r="L8662" s="12">
        <v>478</v>
      </c>
      <c r="M8662" s="12">
        <v>93</v>
      </c>
      <c r="N8662" s="13">
        <v>0</v>
      </c>
      <c r="O8662" t="s">
        <v>7928</v>
      </c>
      <c r="P8662" t="s">
        <v>7932</v>
      </c>
      <c r="Q8662" t="s">
        <v>7414</v>
      </c>
      <c r="R8662" t="s">
        <v>7936</v>
      </c>
      <c r="S8662" t="s">
        <v>7422</v>
      </c>
    </row>
    <row r="8663" spans="1:19">
      <c r="A8663" t="s">
        <v>2103</v>
      </c>
      <c r="B8663" t="s">
        <v>4892</v>
      </c>
      <c r="C8663" t="s">
        <v>29</v>
      </c>
      <c r="D8663" t="s">
        <v>7921</v>
      </c>
      <c r="E8663" t="s">
        <v>17</v>
      </c>
      <c r="F8663" t="s">
        <v>7925</v>
      </c>
      <c r="G8663" s="10">
        <v>0.956</v>
      </c>
      <c r="H8663">
        <v>18.8734</v>
      </c>
      <c r="I8663">
        <v>19.7419</v>
      </c>
      <c r="J8663">
        <v>-0.8685000000000009</v>
      </c>
      <c r="K8663" s="14">
        <v>-4.399272613071695</v>
      </c>
      <c r="L8663" s="12">
        <v>177</v>
      </c>
      <c r="M8663" s="12">
        <v>30</v>
      </c>
      <c r="N8663" s="13">
        <v>0</v>
      </c>
      <c r="O8663" t="s">
        <v>7928</v>
      </c>
      <c r="P8663" t="s">
        <v>7932</v>
      </c>
      <c r="Q8663" t="s">
        <v>7414</v>
      </c>
      <c r="R8663" t="s">
        <v>7936</v>
      </c>
      <c r="S8663" t="s">
        <v>7422</v>
      </c>
    </row>
    <row r="8664" spans="1:19">
      <c r="A8664" t="s">
        <v>2103</v>
      </c>
      <c r="B8664" t="s">
        <v>4892</v>
      </c>
      <c r="C8664" t="s">
        <v>29</v>
      </c>
      <c r="D8664" t="s">
        <v>7921</v>
      </c>
      <c r="E8664" t="s">
        <v>18</v>
      </c>
      <c r="F8664" t="s">
        <v>7923</v>
      </c>
      <c r="G8664" s="10">
        <v>0.9414</v>
      </c>
      <c r="H8664">
        <v>9.5661</v>
      </c>
      <c r="I8664">
        <v>10.1612</v>
      </c>
      <c r="J8664">
        <v>-0.5950999999999986</v>
      </c>
      <c r="K8664" s="14">
        <v>-5.856591741132925</v>
      </c>
      <c r="N8664" s="13">
        <v>0</v>
      </c>
      <c r="O8664" t="s">
        <v>7929</v>
      </c>
      <c r="Q8664" t="s">
        <v>7414</v>
      </c>
      <c r="R8664" t="s">
        <v>7936</v>
      </c>
      <c r="S8664" t="s">
        <v>7422</v>
      </c>
    </row>
    <row r="8665" spans="1:19">
      <c r="A8665" t="s">
        <v>2103</v>
      </c>
      <c r="B8665" t="s">
        <v>4892</v>
      </c>
      <c r="C8665" t="s">
        <v>29</v>
      </c>
      <c r="D8665" t="s">
        <v>7921</v>
      </c>
      <c r="E8665" t="s">
        <v>15</v>
      </c>
      <c r="F8665" t="s">
        <v>7924</v>
      </c>
      <c r="G8665" s="10">
        <v>0.855</v>
      </c>
      <c r="H8665">
        <v>11.5363</v>
      </c>
      <c r="I8665">
        <v>13.4922</v>
      </c>
      <c r="J8665">
        <v>-1.9559</v>
      </c>
      <c r="K8665" s="14">
        <v>-14.49652391752271</v>
      </c>
      <c r="L8665" s="12">
        <v>285</v>
      </c>
      <c r="M8665" s="12">
        <v>25</v>
      </c>
      <c r="N8665" s="13">
        <v>0</v>
      </c>
      <c r="O8665" t="s">
        <v>7929</v>
      </c>
      <c r="P8665" t="s">
        <v>7932</v>
      </c>
      <c r="Q8665" t="s">
        <v>7414</v>
      </c>
      <c r="R8665" t="s">
        <v>7936</v>
      </c>
      <c r="S8665" t="s">
        <v>7422</v>
      </c>
    </row>
    <row r="8666" spans="1:19">
      <c r="A8666" t="s">
        <v>2104</v>
      </c>
      <c r="B8666" t="s">
        <v>4893</v>
      </c>
      <c r="C8666" t="s">
        <v>29</v>
      </c>
      <c r="D8666" t="s">
        <v>7921</v>
      </c>
      <c r="E8666" t="s">
        <v>13</v>
      </c>
      <c r="F8666" t="s">
        <v>7926</v>
      </c>
      <c r="G8666" s="10">
        <v>0.9308</v>
      </c>
      <c r="H8666">
        <v>14.6631</v>
      </c>
      <c r="I8666">
        <v>15.7532</v>
      </c>
      <c r="J8666">
        <v>-1.0901</v>
      </c>
      <c r="K8666" s="14">
        <v>-6.919863900667798</v>
      </c>
      <c r="N8666" s="13">
        <v>0</v>
      </c>
      <c r="O8666" t="s">
        <v>7929</v>
      </c>
      <c r="Q8666" t="s">
        <v>7416</v>
      </c>
      <c r="R8666" t="s">
        <v>7936</v>
      </c>
      <c r="S8666" t="s">
        <v>7420</v>
      </c>
    </row>
    <row r="8667" spans="1:19">
      <c r="A8667" t="s">
        <v>2104</v>
      </c>
      <c r="B8667" t="s">
        <v>4893</v>
      </c>
      <c r="C8667" t="s">
        <v>29</v>
      </c>
      <c r="D8667" t="s">
        <v>7921</v>
      </c>
      <c r="E8667" t="s">
        <v>16</v>
      </c>
      <c r="F8667" t="s">
        <v>7922</v>
      </c>
      <c r="G8667" s="10">
        <v>0.8013</v>
      </c>
      <c r="H8667">
        <v>5.1455</v>
      </c>
      <c r="I8667">
        <v>6.4215</v>
      </c>
      <c r="J8667">
        <v>-1.276</v>
      </c>
      <c r="K8667" s="14">
        <v>-19.87074671027018</v>
      </c>
      <c r="N8667" s="13">
        <v>0</v>
      </c>
      <c r="O8667" t="s">
        <v>7929</v>
      </c>
      <c r="Q8667" t="s">
        <v>7416</v>
      </c>
      <c r="R8667" t="s">
        <v>7936</v>
      </c>
      <c r="S8667" t="s">
        <v>7420</v>
      </c>
    </row>
    <row r="8668" spans="1:19">
      <c r="A8668" t="s">
        <v>2104</v>
      </c>
      <c r="B8668" t="s">
        <v>4893</v>
      </c>
      <c r="C8668" t="s">
        <v>29</v>
      </c>
      <c r="D8668" t="s">
        <v>7921</v>
      </c>
      <c r="E8668" t="s">
        <v>14</v>
      </c>
      <c r="F8668" t="s">
        <v>7927</v>
      </c>
      <c r="G8668" s="10">
        <v>0.9191</v>
      </c>
      <c r="H8668">
        <v>18.536</v>
      </c>
      <c r="I8668">
        <v>20.1671</v>
      </c>
      <c r="J8668">
        <v>-1.6311</v>
      </c>
      <c r="K8668" s="14">
        <v>-8.087925383421513</v>
      </c>
      <c r="L8668" s="12">
        <v>130</v>
      </c>
      <c r="M8668" s="12">
        <v>18</v>
      </c>
      <c r="N8668" s="13">
        <v>0</v>
      </c>
      <c r="O8668" t="s">
        <v>7929</v>
      </c>
      <c r="P8668" t="s">
        <v>7932</v>
      </c>
      <c r="Q8668" t="s">
        <v>7416</v>
      </c>
      <c r="R8668" t="s">
        <v>7936</v>
      </c>
      <c r="S8668" t="s">
        <v>7420</v>
      </c>
    </row>
    <row r="8669" spans="1:19">
      <c r="A8669" t="s">
        <v>2104</v>
      </c>
      <c r="B8669" t="s">
        <v>4893</v>
      </c>
      <c r="C8669" t="s">
        <v>29</v>
      </c>
      <c r="D8669" t="s">
        <v>7921</v>
      </c>
      <c r="E8669" t="s">
        <v>17</v>
      </c>
      <c r="F8669" t="s">
        <v>7925</v>
      </c>
      <c r="G8669" s="10">
        <v>0.9864000000000001</v>
      </c>
      <c r="H8669">
        <v>18.4832</v>
      </c>
      <c r="I8669">
        <v>18.7382</v>
      </c>
      <c r="J8669">
        <v>-0.254999999999999</v>
      </c>
      <c r="K8669" s="14">
        <v>-1.360856432314731</v>
      </c>
      <c r="N8669" s="13">
        <v>0</v>
      </c>
      <c r="O8669" t="s">
        <v>7928</v>
      </c>
      <c r="Q8669" t="s">
        <v>7416</v>
      </c>
      <c r="R8669" t="s">
        <v>7936</v>
      </c>
      <c r="S8669" t="s">
        <v>7420</v>
      </c>
    </row>
    <row r="8670" spans="1:19">
      <c r="A8670" t="s">
        <v>2104</v>
      </c>
      <c r="B8670" t="s">
        <v>4893</v>
      </c>
      <c r="C8670" t="s">
        <v>29</v>
      </c>
      <c r="D8670" t="s">
        <v>7921</v>
      </c>
      <c r="E8670" t="s">
        <v>18</v>
      </c>
      <c r="F8670" t="s">
        <v>7923</v>
      </c>
      <c r="N8670" s="13">
        <v>0</v>
      </c>
      <c r="Q8670" t="s">
        <v>7416</v>
      </c>
      <c r="R8670" t="s">
        <v>7936</v>
      </c>
      <c r="S8670" t="s">
        <v>7420</v>
      </c>
    </row>
    <row r="8671" spans="1:19">
      <c r="A8671" t="s">
        <v>2104</v>
      </c>
      <c r="B8671" t="s">
        <v>4893</v>
      </c>
      <c r="C8671" t="s">
        <v>29</v>
      </c>
      <c r="D8671" t="s">
        <v>7921</v>
      </c>
      <c r="E8671" t="s">
        <v>15</v>
      </c>
      <c r="F8671" t="s">
        <v>7924</v>
      </c>
      <c r="G8671" s="10">
        <v>0.9512</v>
      </c>
      <c r="H8671">
        <v>12.1089</v>
      </c>
      <c r="I8671">
        <v>12.7304</v>
      </c>
      <c r="J8671">
        <v>-0.6214999999999993</v>
      </c>
      <c r="K8671" s="14">
        <v>-4.882014704958205</v>
      </c>
      <c r="N8671" s="13">
        <v>0</v>
      </c>
      <c r="O8671" t="s">
        <v>7928</v>
      </c>
      <c r="Q8671" t="s">
        <v>7416</v>
      </c>
      <c r="R8671" t="s">
        <v>7936</v>
      </c>
      <c r="S8671" t="s">
        <v>7420</v>
      </c>
    </row>
    <row r="8672" spans="1:19">
      <c r="A8672" t="s">
        <v>1288</v>
      </c>
      <c r="B8672" t="s">
        <v>4094</v>
      </c>
      <c r="C8672" t="s">
        <v>29</v>
      </c>
      <c r="D8672" t="s">
        <v>7921</v>
      </c>
      <c r="E8672" t="s">
        <v>13</v>
      </c>
      <c r="F8672" t="s">
        <v>7926</v>
      </c>
      <c r="G8672" s="10">
        <v>1.0817</v>
      </c>
      <c r="H8672">
        <v>15.6487</v>
      </c>
      <c r="I8672">
        <v>14.467</v>
      </c>
      <c r="J8672">
        <v>1.181699999999999</v>
      </c>
      <c r="K8672" s="14">
        <v>8.168244971314021</v>
      </c>
      <c r="L8672" s="12">
        <v>133</v>
      </c>
      <c r="M8672" s="12">
        <v>26</v>
      </c>
      <c r="N8672" s="13">
        <v>10.86610000000001</v>
      </c>
      <c r="O8672" t="s">
        <v>7931</v>
      </c>
      <c r="P8672" t="s">
        <v>7933</v>
      </c>
      <c r="Q8672" t="s">
        <v>7415</v>
      </c>
      <c r="R8672" t="s">
        <v>7936</v>
      </c>
      <c r="S8672" t="s">
        <v>7420</v>
      </c>
    </row>
    <row r="8673" spans="1:19">
      <c r="A8673" t="s">
        <v>1288</v>
      </c>
      <c r="B8673" t="s">
        <v>4094</v>
      </c>
      <c r="C8673" t="s">
        <v>29</v>
      </c>
      <c r="D8673" t="s">
        <v>7921</v>
      </c>
      <c r="E8673" t="s">
        <v>16</v>
      </c>
      <c r="F8673" t="s">
        <v>7922</v>
      </c>
      <c r="N8673" s="13">
        <v>0</v>
      </c>
      <c r="Q8673" t="s">
        <v>7415</v>
      </c>
      <c r="R8673" t="s">
        <v>7936</v>
      </c>
      <c r="S8673" t="s">
        <v>7420</v>
      </c>
    </row>
    <row r="8674" spans="1:19">
      <c r="A8674" t="s">
        <v>1288</v>
      </c>
      <c r="B8674" t="s">
        <v>4094</v>
      </c>
      <c r="C8674" t="s">
        <v>29</v>
      </c>
      <c r="D8674" t="s">
        <v>7921</v>
      </c>
      <c r="E8674" t="s">
        <v>14</v>
      </c>
      <c r="F8674" t="s">
        <v>7927</v>
      </c>
      <c r="G8674" s="10">
        <v>0.9376</v>
      </c>
      <c r="H8674">
        <v>17.2207</v>
      </c>
      <c r="I8674">
        <v>18.3672</v>
      </c>
      <c r="J8674">
        <v>-1.1465</v>
      </c>
      <c r="K8674" s="14">
        <v>-6.242105492399492</v>
      </c>
      <c r="N8674" s="13">
        <v>0</v>
      </c>
      <c r="O8674" t="s">
        <v>7929</v>
      </c>
      <c r="Q8674" t="s">
        <v>7415</v>
      </c>
      <c r="R8674" t="s">
        <v>7936</v>
      </c>
      <c r="S8674" t="s">
        <v>7420</v>
      </c>
    </row>
    <row r="8675" spans="1:19">
      <c r="A8675" t="s">
        <v>1288</v>
      </c>
      <c r="B8675" t="s">
        <v>4094</v>
      </c>
      <c r="C8675" t="s">
        <v>29</v>
      </c>
      <c r="D8675" t="s">
        <v>7921</v>
      </c>
      <c r="E8675" t="s">
        <v>17</v>
      </c>
      <c r="F8675" t="s">
        <v>7925</v>
      </c>
      <c r="G8675" s="10">
        <v>0.9668</v>
      </c>
      <c r="H8675">
        <v>13.4582</v>
      </c>
      <c r="I8675">
        <v>13.9206</v>
      </c>
      <c r="J8675">
        <v>-0.4624000000000006</v>
      </c>
      <c r="K8675" s="14">
        <v>-3.321695903912192</v>
      </c>
      <c r="N8675" s="13">
        <v>0</v>
      </c>
      <c r="O8675" t="s">
        <v>7928</v>
      </c>
      <c r="Q8675" t="s">
        <v>7415</v>
      </c>
      <c r="R8675" t="s">
        <v>7936</v>
      </c>
      <c r="S8675" t="s">
        <v>7420</v>
      </c>
    </row>
    <row r="8676" spans="1:19">
      <c r="A8676" t="s">
        <v>1288</v>
      </c>
      <c r="B8676" t="s">
        <v>4094</v>
      </c>
      <c r="C8676" t="s">
        <v>29</v>
      </c>
      <c r="D8676" t="s">
        <v>7921</v>
      </c>
      <c r="E8676" t="s">
        <v>18</v>
      </c>
      <c r="F8676" t="s">
        <v>7923</v>
      </c>
      <c r="N8676" s="13">
        <v>0</v>
      </c>
      <c r="Q8676" t="s">
        <v>7415</v>
      </c>
      <c r="R8676" t="s">
        <v>7936</v>
      </c>
      <c r="S8676" t="s">
        <v>7420</v>
      </c>
    </row>
    <row r="8677" spans="1:19">
      <c r="A8677" t="s">
        <v>1288</v>
      </c>
      <c r="B8677" t="s">
        <v>4094</v>
      </c>
      <c r="C8677" t="s">
        <v>29</v>
      </c>
      <c r="D8677" t="s">
        <v>7921</v>
      </c>
      <c r="E8677" t="s">
        <v>15</v>
      </c>
      <c r="F8677" t="s">
        <v>7924</v>
      </c>
      <c r="N8677" s="13">
        <v>0</v>
      </c>
      <c r="Q8677" t="s">
        <v>7415</v>
      </c>
      <c r="R8677" t="s">
        <v>7936</v>
      </c>
      <c r="S8677" t="s">
        <v>7420</v>
      </c>
    </row>
    <row r="8678" spans="1:19">
      <c r="A8678" t="s">
        <v>2829</v>
      </c>
      <c r="B8678" t="s">
        <v>5590</v>
      </c>
      <c r="C8678" t="s">
        <v>29</v>
      </c>
      <c r="D8678" t="s">
        <v>7921</v>
      </c>
      <c r="E8678" t="s">
        <v>13</v>
      </c>
      <c r="F8678" t="s">
        <v>7926</v>
      </c>
      <c r="G8678" s="10">
        <v>0.9827</v>
      </c>
      <c r="H8678">
        <v>13.4983</v>
      </c>
      <c r="I8678">
        <v>13.7356</v>
      </c>
      <c r="J8678">
        <v>-0.2372999999999994</v>
      </c>
      <c r="K8678" s="14">
        <v>-1.727627478959779</v>
      </c>
      <c r="N8678" s="13">
        <v>0</v>
      </c>
      <c r="O8678" t="s">
        <v>7928</v>
      </c>
      <c r="Q8678" t="s">
        <v>7414</v>
      </c>
      <c r="R8678" t="s">
        <v>7936</v>
      </c>
      <c r="S8678" t="s">
        <v>7426</v>
      </c>
    </row>
    <row r="8679" spans="1:19">
      <c r="A8679" t="s">
        <v>2829</v>
      </c>
      <c r="B8679" t="s">
        <v>5590</v>
      </c>
      <c r="C8679" t="s">
        <v>29</v>
      </c>
      <c r="D8679" t="s">
        <v>7921</v>
      </c>
      <c r="E8679" t="s">
        <v>16</v>
      </c>
      <c r="F8679" t="s">
        <v>7922</v>
      </c>
      <c r="N8679" s="13">
        <v>0</v>
      </c>
      <c r="Q8679" t="s">
        <v>7414</v>
      </c>
      <c r="R8679" t="s">
        <v>7936</v>
      </c>
      <c r="S8679" t="s">
        <v>7426</v>
      </c>
    </row>
    <row r="8680" spans="1:19">
      <c r="A8680" t="s">
        <v>2829</v>
      </c>
      <c r="B8680" t="s">
        <v>5590</v>
      </c>
      <c r="C8680" t="s">
        <v>29</v>
      </c>
      <c r="D8680" t="s">
        <v>7921</v>
      </c>
      <c r="E8680" t="s">
        <v>14</v>
      </c>
      <c r="F8680" t="s">
        <v>7927</v>
      </c>
      <c r="G8680" s="10">
        <v>0.9743000000000001</v>
      </c>
      <c r="H8680">
        <v>17.6823</v>
      </c>
      <c r="I8680">
        <v>18.1492</v>
      </c>
      <c r="J8680">
        <v>-0.466899999999999</v>
      </c>
      <c r="K8680" s="14">
        <v>-2.572565181936388</v>
      </c>
      <c r="N8680" s="13">
        <v>0</v>
      </c>
      <c r="O8680" t="s">
        <v>7928</v>
      </c>
      <c r="Q8680" t="s">
        <v>7414</v>
      </c>
      <c r="R8680" t="s">
        <v>7936</v>
      </c>
      <c r="S8680" t="s">
        <v>7426</v>
      </c>
    </row>
    <row r="8681" spans="1:19">
      <c r="A8681" t="s">
        <v>2829</v>
      </c>
      <c r="B8681" t="s">
        <v>5590</v>
      </c>
      <c r="C8681" t="s">
        <v>29</v>
      </c>
      <c r="D8681" t="s">
        <v>7921</v>
      </c>
      <c r="E8681" t="s">
        <v>17</v>
      </c>
      <c r="F8681" t="s">
        <v>7925</v>
      </c>
      <c r="G8681" s="10">
        <v>0.9935</v>
      </c>
      <c r="H8681">
        <v>17.92</v>
      </c>
      <c r="I8681">
        <v>18.0366</v>
      </c>
      <c r="J8681">
        <v>-0.1165999999999982</v>
      </c>
      <c r="K8681" s="14">
        <v>-0.6464633023962292</v>
      </c>
      <c r="N8681" s="13">
        <v>0</v>
      </c>
      <c r="O8681" t="s">
        <v>7928</v>
      </c>
      <c r="Q8681" t="s">
        <v>7414</v>
      </c>
      <c r="R8681" t="s">
        <v>7936</v>
      </c>
      <c r="S8681" t="s">
        <v>7426</v>
      </c>
    </row>
    <row r="8682" spans="1:19">
      <c r="A8682" t="s">
        <v>2829</v>
      </c>
      <c r="B8682" t="s">
        <v>5590</v>
      </c>
      <c r="C8682" t="s">
        <v>29</v>
      </c>
      <c r="D8682" t="s">
        <v>7921</v>
      </c>
      <c r="E8682" t="s">
        <v>18</v>
      </c>
      <c r="F8682" t="s">
        <v>7923</v>
      </c>
      <c r="N8682" s="13">
        <v>0</v>
      </c>
      <c r="Q8682" t="s">
        <v>7414</v>
      </c>
      <c r="R8682" t="s">
        <v>7936</v>
      </c>
      <c r="S8682" t="s">
        <v>7426</v>
      </c>
    </row>
    <row r="8683" spans="1:19">
      <c r="A8683" t="s">
        <v>2829</v>
      </c>
      <c r="B8683" t="s">
        <v>5590</v>
      </c>
      <c r="C8683" t="s">
        <v>29</v>
      </c>
      <c r="D8683" t="s">
        <v>7921</v>
      </c>
      <c r="E8683" t="s">
        <v>15</v>
      </c>
      <c r="F8683" t="s">
        <v>7924</v>
      </c>
      <c r="N8683" s="13">
        <v>0</v>
      </c>
      <c r="Q8683" t="s">
        <v>7414</v>
      </c>
      <c r="R8683" t="s">
        <v>7936</v>
      </c>
      <c r="S8683" t="s">
        <v>7426</v>
      </c>
    </row>
    <row r="8684" spans="1:19">
      <c r="A8684" t="s">
        <v>555</v>
      </c>
      <c r="B8684" t="s">
        <v>3370</v>
      </c>
      <c r="C8684" t="s">
        <v>29</v>
      </c>
      <c r="D8684" t="s">
        <v>7921</v>
      </c>
      <c r="E8684" t="s">
        <v>13</v>
      </c>
      <c r="F8684" t="s">
        <v>7926</v>
      </c>
      <c r="G8684" s="10">
        <v>1.1435</v>
      </c>
      <c r="H8684">
        <v>19.9565</v>
      </c>
      <c r="I8684">
        <v>17.4519</v>
      </c>
      <c r="J8684">
        <v>2.5046</v>
      </c>
      <c r="K8684" s="14">
        <v>14.35144597436382</v>
      </c>
      <c r="L8684" s="12">
        <v>264</v>
      </c>
      <c r="M8684" s="12">
        <v>62</v>
      </c>
      <c r="N8684" s="13">
        <v>37.88399999999999</v>
      </c>
      <c r="O8684" t="s">
        <v>7931</v>
      </c>
      <c r="P8684" t="s">
        <v>7933</v>
      </c>
      <c r="Q8684" t="s">
        <v>7415</v>
      </c>
      <c r="R8684" t="s">
        <v>7936</v>
      </c>
      <c r="S8684" t="s">
        <v>7420</v>
      </c>
    </row>
    <row r="8685" spans="1:19">
      <c r="A8685" t="s">
        <v>555</v>
      </c>
      <c r="B8685" t="s">
        <v>3370</v>
      </c>
      <c r="C8685" t="s">
        <v>29</v>
      </c>
      <c r="D8685" t="s">
        <v>7921</v>
      </c>
      <c r="E8685" t="s">
        <v>16</v>
      </c>
      <c r="F8685" t="s">
        <v>7922</v>
      </c>
      <c r="G8685" s="10">
        <v>1.0923</v>
      </c>
      <c r="H8685">
        <v>5.3639</v>
      </c>
      <c r="I8685">
        <v>4.9107</v>
      </c>
      <c r="J8685">
        <v>0.4531999999999998</v>
      </c>
      <c r="K8685" s="14">
        <v>9.228826847496279</v>
      </c>
      <c r="N8685" s="13">
        <v>0</v>
      </c>
      <c r="O8685" t="s">
        <v>7931</v>
      </c>
      <c r="Q8685" t="s">
        <v>7415</v>
      </c>
      <c r="R8685" t="s">
        <v>7936</v>
      </c>
      <c r="S8685" t="s">
        <v>7420</v>
      </c>
    </row>
    <row r="8686" spans="1:19">
      <c r="A8686" t="s">
        <v>555</v>
      </c>
      <c r="B8686" t="s">
        <v>3370</v>
      </c>
      <c r="C8686" t="s">
        <v>29</v>
      </c>
      <c r="D8686" t="s">
        <v>7921</v>
      </c>
      <c r="E8686" t="s">
        <v>14</v>
      </c>
      <c r="F8686" t="s">
        <v>7927</v>
      </c>
      <c r="G8686" s="10">
        <v>1.0334</v>
      </c>
      <c r="H8686">
        <v>21.0793</v>
      </c>
      <c r="I8686">
        <v>20.3982</v>
      </c>
      <c r="J8686">
        <v>0.6811000000000007</v>
      </c>
      <c r="K8686" s="14">
        <v>3.339020109617519</v>
      </c>
      <c r="L8686" s="12">
        <v>183</v>
      </c>
      <c r="M8686" s="12">
        <v>41</v>
      </c>
      <c r="N8686" s="13">
        <v>6.112200000000017</v>
      </c>
      <c r="O8686" t="s">
        <v>7930</v>
      </c>
      <c r="P8686" t="s">
        <v>7933</v>
      </c>
      <c r="Q8686" t="s">
        <v>7415</v>
      </c>
      <c r="R8686" t="s">
        <v>7936</v>
      </c>
      <c r="S8686" t="s">
        <v>7420</v>
      </c>
    </row>
    <row r="8687" spans="1:19">
      <c r="A8687" t="s">
        <v>555</v>
      </c>
      <c r="B8687" t="s">
        <v>3370</v>
      </c>
      <c r="C8687" t="s">
        <v>29</v>
      </c>
      <c r="D8687" t="s">
        <v>7921</v>
      </c>
      <c r="E8687" t="s">
        <v>17</v>
      </c>
      <c r="F8687" t="s">
        <v>7925</v>
      </c>
      <c r="G8687" s="10">
        <v>0.9983</v>
      </c>
      <c r="H8687">
        <v>18.8588</v>
      </c>
      <c r="I8687">
        <v>18.8905</v>
      </c>
      <c r="J8687">
        <v>-0.0317000000000007</v>
      </c>
      <c r="K8687" s="14">
        <v>-0.1678092162727335</v>
      </c>
      <c r="L8687" s="12">
        <v>59</v>
      </c>
      <c r="M8687" s="12">
        <v>11</v>
      </c>
      <c r="N8687" s="13">
        <v>0</v>
      </c>
      <c r="O8687" t="s">
        <v>7928</v>
      </c>
      <c r="P8687" t="s">
        <v>7932</v>
      </c>
      <c r="Q8687" t="s">
        <v>7415</v>
      </c>
      <c r="R8687" t="s">
        <v>7936</v>
      </c>
      <c r="S8687" t="s">
        <v>7420</v>
      </c>
    </row>
    <row r="8688" spans="1:19">
      <c r="A8688" t="s">
        <v>555</v>
      </c>
      <c r="B8688" t="s">
        <v>3370</v>
      </c>
      <c r="C8688" t="s">
        <v>29</v>
      </c>
      <c r="D8688" t="s">
        <v>7921</v>
      </c>
      <c r="E8688" t="s">
        <v>18</v>
      </c>
      <c r="F8688" t="s">
        <v>7923</v>
      </c>
      <c r="N8688" s="13">
        <v>0</v>
      </c>
      <c r="Q8688" t="s">
        <v>7415</v>
      </c>
      <c r="R8688" t="s">
        <v>7936</v>
      </c>
      <c r="S8688" t="s">
        <v>7420</v>
      </c>
    </row>
    <row r="8689" spans="1:19">
      <c r="A8689" t="s">
        <v>555</v>
      </c>
      <c r="B8689" t="s">
        <v>3370</v>
      </c>
      <c r="C8689" t="s">
        <v>29</v>
      </c>
      <c r="D8689" t="s">
        <v>7921</v>
      </c>
      <c r="E8689" t="s">
        <v>15</v>
      </c>
      <c r="F8689" t="s">
        <v>7924</v>
      </c>
      <c r="G8689" s="10">
        <v>1.1183</v>
      </c>
      <c r="H8689">
        <v>15.2661</v>
      </c>
      <c r="I8689">
        <v>13.6511</v>
      </c>
      <c r="J8689">
        <v>1.615</v>
      </c>
      <c r="K8689" s="14">
        <v>11.83054845397074</v>
      </c>
      <c r="L8689" s="12">
        <v>35</v>
      </c>
      <c r="M8689" s="12">
        <v>11</v>
      </c>
      <c r="N8689" s="13">
        <v>4.140500000000003</v>
      </c>
      <c r="O8689" t="s">
        <v>7931</v>
      </c>
      <c r="P8689" t="s">
        <v>7933</v>
      </c>
      <c r="Q8689" t="s">
        <v>7415</v>
      </c>
      <c r="R8689" t="s">
        <v>7936</v>
      </c>
      <c r="S8689" t="s">
        <v>7420</v>
      </c>
    </row>
    <row r="8690" spans="1:19">
      <c r="A8690" t="s">
        <v>1444</v>
      </c>
      <c r="B8690" t="s">
        <v>4248</v>
      </c>
      <c r="C8690" t="s">
        <v>29</v>
      </c>
      <c r="D8690" t="s">
        <v>7921</v>
      </c>
      <c r="E8690" t="s">
        <v>13</v>
      </c>
      <c r="F8690" t="s">
        <v>7926</v>
      </c>
      <c r="G8690" s="10">
        <v>0.9826</v>
      </c>
      <c r="H8690">
        <v>15.2702</v>
      </c>
      <c r="I8690">
        <v>15.5412</v>
      </c>
      <c r="J8690">
        <v>-0.270999999999999</v>
      </c>
      <c r="K8690" s="14">
        <v>-1.743752091215601</v>
      </c>
      <c r="L8690" s="12">
        <v>322</v>
      </c>
      <c r="M8690" s="12">
        <v>48</v>
      </c>
      <c r="N8690" s="13">
        <v>0</v>
      </c>
      <c r="O8690" t="s">
        <v>7928</v>
      </c>
      <c r="P8690" t="s">
        <v>7932</v>
      </c>
      <c r="Q8690" t="s">
        <v>7414</v>
      </c>
      <c r="R8690" t="s">
        <v>7936</v>
      </c>
      <c r="S8690" t="s">
        <v>7420</v>
      </c>
    </row>
    <row r="8691" spans="1:19">
      <c r="A8691" t="s">
        <v>1444</v>
      </c>
      <c r="B8691" t="s">
        <v>4248</v>
      </c>
      <c r="C8691" t="s">
        <v>29</v>
      </c>
      <c r="D8691" t="s">
        <v>7921</v>
      </c>
      <c r="E8691" t="s">
        <v>16</v>
      </c>
      <c r="F8691" t="s">
        <v>7922</v>
      </c>
      <c r="G8691" s="10">
        <v>1.1078</v>
      </c>
      <c r="H8691">
        <v>7.5488</v>
      </c>
      <c r="I8691">
        <v>6.814</v>
      </c>
      <c r="J8691">
        <v>0.7347999999999999</v>
      </c>
      <c r="K8691" s="14">
        <v>10.78368065746991</v>
      </c>
      <c r="N8691" s="13">
        <v>0</v>
      </c>
      <c r="O8691" t="s">
        <v>7931</v>
      </c>
      <c r="Q8691" t="s">
        <v>7414</v>
      </c>
      <c r="R8691" t="s">
        <v>7936</v>
      </c>
      <c r="S8691" t="s">
        <v>7420</v>
      </c>
    </row>
    <row r="8692" spans="1:19">
      <c r="A8692" t="s">
        <v>1444</v>
      </c>
      <c r="B8692" t="s">
        <v>4248</v>
      </c>
      <c r="C8692" t="s">
        <v>29</v>
      </c>
      <c r="D8692" t="s">
        <v>7921</v>
      </c>
      <c r="E8692" t="s">
        <v>14</v>
      </c>
      <c r="F8692" t="s">
        <v>7927</v>
      </c>
      <c r="G8692" s="10">
        <v>1.027</v>
      </c>
      <c r="H8692">
        <v>20.9939</v>
      </c>
      <c r="I8692">
        <v>20.4421</v>
      </c>
      <c r="J8692">
        <v>0.5518000000000001</v>
      </c>
      <c r="K8692" s="14">
        <v>2.699331282011144</v>
      </c>
      <c r="L8692" s="12">
        <v>286</v>
      </c>
      <c r="M8692" s="12">
        <v>62</v>
      </c>
      <c r="N8692" s="13">
        <v>7.721999999999975</v>
      </c>
      <c r="O8692" t="s">
        <v>7930</v>
      </c>
      <c r="P8692" t="s">
        <v>7933</v>
      </c>
      <c r="Q8692" t="s">
        <v>7414</v>
      </c>
      <c r="R8692" t="s">
        <v>7936</v>
      </c>
      <c r="S8692" t="s">
        <v>7420</v>
      </c>
    </row>
    <row r="8693" spans="1:19">
      <c r="A8693" t="s">
        <v>1444</v>
      </c>
      <c r="B8693" t="s">
        <v>4248</v>
      </c>
      <c r="C8693" t="s">
        <v>29</v>
      </c>
      <c r="D8693" t="s">
        <v>7921</v>
      </c>
      <c r="E8693" t="s">
        <v>17</v>
      </c>
      <c r="F8693" t="s">
        <v>7925</v>
      </c>
      <c r="G8693" s="10">
        <v>0.9901</v>
      </c>
      <c r="H8693">
        <v>17.6235</v>
      </c>
      <c r="I8693">
        <v>17.7994</v>
      </c>
      <c r="J8693">
        <v>-0.1758999999999986</v>
      </c>
      <c r="K8693" s="14">
        <v>-0.9882355585019644</v>
      </c>
      <c r="L8693" s="12">
        <v>95</v>
      </c>
      <c r="M8693" s="12">
        <v>16</v>
      </c>
      <c r="N8693" s="13">
        <v>0</v>
      </c>
      <c r="O8693" t="s">
        <v>7928</v>
      </c>
      <c r="P8693" t="s">
        <v>7932</v>
      </c>
      <c r="Q8693" t="s">
        <v>7414</v>
      </c>
      <c r="R8693" t="s">
        <v>7936</v>
      </c>
      <c r="S8693" t="s">
        <v>7420</v>
      </c>
    </row>
    <row r="8694" spans="1:19">
      <c r="A8694" t="s">
        <v>1444</v>
      </c>
      <c r="B8694" t="s">
        <v>4248</v>
      </c>
      <c r="C8694" t="s">
        <v>29</v>
      </c>
      <c r="D8694" t="s">
        <v>7921</v>
      </c>
      <c r="E8694" t="s">
        <v>18</v>
      </c>
      <c r="F8694" t="s">
        <v>7923</v>
      </c>
      <c r="G8694" s="10">
        <v>0.9905</v>
      </c>
      <c r="H8694">
        <v>11.8216</v>
      </c>
      <c r="I8694">
        <v>11.9347</v>
      </c>
      <c r="J8694">
        <v>-0.1130999999999993</v>
      </c>
      <c r="K8694" s="14">
        <v>-0.9476568325973784</v>
      </c>
      <c r="N8694" s="13">
        <v>0</v>
      </c>
      <c r="O8694" t="s">
        <v>7928</v>
      </c>
      <c r="Q8694" t="s">
        <v>7414</v>
      </c>
      <c r="R8694" t="s">
        <v>7936</v>
      </c>
      <c r="S8694" t="s">
        <v>7420</v>
      </c>
    </row>
    <row r="8695" spans="1:19">
      <c r="A8695" t="s">
        <v>1444</v>
      </c>
      <c r="B8695" t="s">
        <v>4248</v>
      </c>
      <c r="C8695" t="s">
        <v>29</v>
      </c>
      <c r="D8695" t="s">
        <v>7921</v>
      </c>
      <c r="E8695" t="s">
        <v>15</v>
      </c>
      <c r="F8695" t="s">
        <v>7924</v>
      </c>
      <c r="G8695" s="10">
        <v>0.9733000000000001</v>
      </c>
      <c r="H8695">
        <v>14.3959</v>
      </c>
      <c r="I8695">
        <v>14.7913</v>
      </c>
      <c r="J8695">
        <v>-0.3954000000000004</v>
      </c>
      <c r="K8695" s="14">
        <v>-2.673193025629934</v>
      </c>
      <c r="L8695" s="12">
        <v>107</v>
      </c>
      <c r="M8695" s="12">
        <v>14</v>
      </c>
      <c r="N8695" s="13">
        <v>0</v>
      </c>
      <c r="O8695" t="s">
        <v>7928</v>
      </c>
      <c r="P8695" t="s">
        <v>7932</v>
      </c>
      <c r="Q8695" t="s">
        <v>7414</v>
      </c>
      <c r="R8695" t="s">
        <v>7936</v>
      </c>
      <c r="S8695" t="s">
        <v>7420</v>
      </c>
    </row>
    <row r="8696" spans="1:19">
      <c r="A8696" t="s">
        <v>1910</v>
      </c>
      <c r="B8696" t="s">
        <v>4706</v>
      </c>
      <c r="C8696" t="s">
        <v>29</v>
      </c>
      <c r="D8696" t="s">
        <v>7921</v>
      </c>
      <c r="E8696" t="s">
        <v>13</v>
      </c>
      <c r="F8696" t="s">
        <v>7926</v>
      </c>
      <c r="G8696" s="10">
        <v>0.9718</v>
      </c>
      <c r="H8696">
        <v>14.2173</v>
      </c>
      <c r="I8696">
        <v>14.6294</v>
      </c>
      <c r="J8696">
        <v>-0.4121000000000006</v>
      </c>
      <c r="K8696" s="14">
        <v>-2.816930291057737</v>
      </c>
      <c r="L8696" s="12">
        <v>189</v>
      </c>
      <c r="M8696" s="12">
        <v>25</v>
      </c>
      <c r="N8696" s="13">
        <v>0</v>
      </c>
      <c r="O8696" t="s">
        <v>7928</v>
      </c>
      <c r="P8696" t="s">
        <v>7932</v>
      </c>
      <c r="Q8696" t="s">
        <v>7416</v>
      </c>
      <c r="R8696" t="s">
        <v>7936</v>
      </c>
      <c r="S8696" t="s">
        <v>7420</v>
      </c>
    </row>
    <row r="8697" spans="1:19">
      <c r="A8697" t="s">
        <v>1910</v>
      </c>
      <c r="B8697" t="s">
        <v>4706</v>
      </c>
      <c r="C8697" t="s">
        <v>29</v>
      </c>
      <c r="D8697" t="s">
        <v>7921</v>
      </c>
      <c r="E8697" t="s">
        <v>16</v>
      </c>
      <c r="F8697" t="s">
        <v>7922</v>
      </c>
      <c r="G8697" s="10">
        <v>1.2959</v>
      </c>
      <c r="H8697">
        <v>7.5419</v>
      </c>
      <c r="I8697">
        <v>5.8198</v>
      </c>
      <c r="J8697">
        <v>1.7221</v>
      </c>
      <c r="K8697" s="14">
        <v>29.59036393003197</v>
      </c>
      <c r="N8697" s="13">
        <v>0</v>
      </c>
      <c r="O8697" t="s">
        <v>7931</v>
      </c>
      <c r="Q8697" t="s">
        <v>7416</v>
      </c>
      <c r="R8697" t="s">
        <v>7936</v>
      </c>
      <c r="S8697" t="s">
        <v>7420</v>
      </c>
    </row>
    <row r="8698" spans="1:19">
      <c r="A8698" t="s">
        <v>1910</v>
      </c>
      <c r="B8698" t="s">
        <v>4706</v>
      </c>
      <c r="C8698" t="s">
        <v>29</v>
      </c>
      <c r="D8698" t="s">
        <v>7921</v>
      </c>
      <c r="E8698" t="s">
        <v>14</v>
      </c>
      <c r="F8698" t="s">
        <v>7927</v>
      </c>
      <c r="G8698" s="10">
        <v>0.9646</v>
      </c>
      <c r="H8698">
        <v>18.1019</v>
      </c>
      <c r="I8698">
        <v>18.766</v>
      </c>
      <c r="J8698">
        <v>-0.6640999999999977</v>
      </c>
      <c r="K8698" s="14">
        <v>-3.538846850687401</v>
      </c>
      <c r="L8698" s="12">
        <v>318</v>
      </c>
      <c r="M8698" s="12">
        <v>55</v>
      </c>
      <c r="N8698" s="13">
        <v>0</v>
      </c>
      <c r="O8698" t="s">
        <v>7928</v>
      </c>
      <c r="P8698" t="s">
        <v>7932</v>
      </c>
      <c r="Q8698" t="s">
        <v>7416</v>
      </c>
      <c r="R8698" t="s">
        <v>7936</v>
      </c>
      <c r="S8698" t="s">
        <v>7420</v>
      </c>
    </row>
    <row r="8699" spans="1:19">
      <c r="A8699" t="s">
        <v>1910</v>
      </c>
      <c r="B8699" t="s">
        <v>4706</v>
      </c>
      <c r="C8699" t="s">
        <v>29</v>
      </c>
      <c r="D8699" t="s">
        <v>7921</v>
      </c>
      <c r="E8699" t="s">
        <v>17</v>
      </c>
      <c r="F8699" t="s">
        <v>7925</v>
      </c>
      <c r="G8699" s="10">
        <v>1.0175</v>
      </c>
      <c r="H8699">
        <v>18.447</v>
      </c>
      <c r="I8699">
        <v>18.1303</v>
      </c>
      <c r="J8699">
        <v>0.3167000000000008</v>
      </c>
      <c r="K8699" s="14">
        <v>1.746799556543471</v>
      </c>
      <c r="L8699" s="12">
        <v>96</v>
      </c>
      <c r="M8699" s="12">
        <v>19</v>
      </c>
      <c r="N8699" s="13">
        <v>1.680000000000007</v>
      </c>
      <c r="O8699" t="s">
        <v>7930</v>
      </c>
      <c r="P8699" t="s">
        <v>7933</v>
      </c>
      <c r="Q8699" t="s">
        <v>7416</v>
      </c>
      <c r="R8699" t="s">
        <v>7936</v>
      </c>
      <c r="S8699" t="s">
        <v>7420</v>
      </c>
    </row>
    <row r="8700" spans="1:19">
      <c r="A8700" t="s">
        <v>1910</v>
      </c>
      <c r="B8700" t="s">
        <v>4706</v>
      </c>
      <c r="C8700" t="s">
        <v>29</v>
      </c>
      <c r="D8700" t="s">
        <v>7921</v>
      </c>
      <c r="E8700" t="s">
        <v>18</v>
      </c>
      <c r="F8700" t="s">
        <v>7923</v>
      </c>
      <c r="N8700" s="13">
        <v>0</v>
      </c>
      <c r="Q8700" t="s">
        <v>7416</v>
      </c>
      <c r="R8700" t="s">
        <v>7936</v>
      </c>
      <c r="S8700" t="s">
        <v>7420</v>
      </c>
    </row>
    <row r="8701" spans="1:19">
      <c r="A8701" t="s">
        <v>1910</v>
      </c>
      <c r="B8701" t="s">
        <v>4706</v>
      </c>
      <c r="C8701" t="s">
        <v>29</v>
      </c>
      <c r="D8701" t="s">
        <v>7921</v>
      </c>
      <c r="E8701" t="s">
        <v>15</v>
      </c>
      <c r="F8701" t="s">
        <v>7924</v>
      </c>
      <c r="N8701" s="13">
        <v>0</v>
      </c>
      <c r="Q8701" t="s">
        <v>7416</v>
      </c>
      <c r="R8701" t="s">
        <v>7936</v>
      </c>
      <c r="S8701" t="s">
        <v>7420</v>
      </c>
    </row>
    <row r="8702" spans="1:19">
      <c r="A8702" t="s">
        <v>7557</v>
      </c>
      <c r="B8702" t="s">
        <v>7791</v>
      </c>
      <c r="C8702" t="s">
        <v>29</v>
      </c>
      <c r="D8702" t="s">
        <v>7921</v>
      </c>
      <c r="E8702" t="s">
        <v>13</v>
      </c>
      <c r="F8702" t="s">
        <v>7926</v>
      </c>
      <c r="N8702" s="13">
        <v>0</v>
      </c>
      <c r="Q8702" t="s">
        <v>7419</v>
      </c>
      <c r="R8702" t="s">
        <v>7936</v>
      </c>
      <c r="S8702" t="s">
        <v>7420</v>
      </c>
    </row>
    <row r="8703" spans="1:19">
      <c r="A8703" t="s">
        <v>7557</v>
      </c>
      <c r="B8703" t="s">
        <v>7791</v>
      </c>
      <c r="C8703" t="s">
        <v>29</v>
      </c>
      <c r="D8703" t="s">
        <v>7921</v>
      </c>
      <c r="E8703" t="s">
        <v>16</v>
      </c>
      <c r="F8703" t="s">
        <v>7922</v>
      </c>
      <c r="N8703" s="13">
        <v>0</v>
      </c>
      <c r="Q8703" t="s">
        <v>7419</v>
      </c>
      <c r="R8703" t="s">
        <v>7936</v>
      </c>
      <c r="S8703" t="s">
        <v>7420</v>
      </c>
    </row>
    <row r="8704" spans="1:19">
      <c r="A8704" t="s">
        <v>7557</v>
      </c>
      <c r="B8704" t="s">
        <v>7791</v>
      </c>
      <c r="C8704" t="s">
        <v>29</v>
      </c>
      <c r="D8704" t="s">
        <v>7921</v>
      </c>
      <c r="E8704" t="s">
        <v>14</v>
      </c>
      <c r="F8704" t="s">
        <v>7927</v>
      </c>
      <c r="N8704" s="13">
        <v>0</v>
      </c>
      <c r="Q8704" t="s">
        <v>7419</v>
      </c>
      <c r="R8704" t="s">
        <v>7936</v>
      </c>
      <c r="S8704" t="s">
        <v>7420</v>
      </c>
    </row>
    <row r="8705" spans="1:19">
      <c r="A8705" t="s">
        <v>7557</v>
      </c>
      <c r="B8705" t="s">
        <v>7791</v>
      </c>
      <c r="C8705" t="s">
        <v>29</v>
      </c>
      <c r="D8705" t="s">
        <v>7921</v>
      </c>
      <c r="E8705" t="s">
        <v>17</v>
      </c>
      <c r="F8705" t="s">
        <v>7925</v>
      </c>
      <c r="N8705" s="13">
        <v>0</v>
      </c>
      <c r="Q8705" t="s">
        <v>7419</v>
      </c>
      <c r="R8705" t="s">
        <v>7936</v>
      </c>
      <c r="S8705" t="s">
        <v>7420</v>
      </c>
    </row>
    <row r="8706" spans="1:19">
      <c r="A8706" t="s">
        <v>7557</v>
      </c>
      <c r="B8706" t="s">
        <v>7791</v>
      </c>
      <c r="C8706" t="s">
        <v>29</v>
      </c>
      <c r="D8706" t="s">
        <v>7921</v>
      </c>
      <c r="E8706" t="s">
        <v>18</v>
      </c>
      <c r="F8706" t="s">
        <v>7923</v>
      </c>
      <c r="N8706" s="13">
        <v>0</v>
      </c>
      <c r="Q8706" t="s">
        <v>7419</v>
      </c>
      <c r="R8706" t="s">
        <v>7936</v>
      </c>
      <c r="S8706" t="s">
        <v>7420</v>
      </c>
    </row>
    <row r="8707" spans="1:19">
      <c r="A8707" t="s">
        <v>7557</v>
      </c>
      <c r="B8707" t="s">
        <v>7791</v>
      </c>
      <c r="C8707" t="s">
        <v>29</v>
      </c>
      <c r="D8707" t="s">
        <v>7921</v>
      </c>
      <c r="E8707" t="s">
        <v>15</v>
      </c>
      <c r="F8707" t="s">
        <v>7924</v>
      </c>
      <c r="N8707" s="13">
        <v>0</v>
      </c>
      <c r="Q8707" t="s">
        <v>7419</v>
      </c>
      <c r="R8707" t="s">
        <v>7936</v>
      </c>
      <c r="S8707" t="s">
        <v>7420</v>
      </c>
    </row>
    <row r="8708" spans="1:19">
      <c r="A8708" t="s">
        <v>98</v>
      </c>
      <c r="B8708" t="s">
        <v>2916</v>
      </c>
      <c r="C8708" t="s">
        <v>29</v>
      </c>
      <c r="D8708" t="s">
        <v>7921</v>
      </c>
      <c r="E8708" t="s">
        <v>13</v>
      </c>
      <c r="F8708" t="s">
        <v>7926</v>
      </c>
      <c r="G8708" s="10">
        <v>1.0597</v>
      </c>
      <c r="H8708">
        <v>17.1207</v>
      </c>
      <c r="I8708">
        <v>16.1559</v>
      </c>
      <c r="J8708">
        <v>0.9648000000000004</v>
      </c>
      <c r="K8708" s="14">
        <v>5.971812155311684</v>
      </c>
      <c r="L8708" s="12">
        <v>1046</v>
      </c>
      <c r="M8708" s="12">
        <v>183</v>
      </c>
      <c r="N8708" s="13">
        <v>62.44620000000009</v>
      </c>
      <c r="O8708" t="s">
        <v>7931</v>
      </c>
      <c r="P8708" t="s">
        <v>7934</v>
      </c>
      <c r="Q8708" t="s">
        <v>7416</v>
      </c>
      <c r="R8708" t="s">
        <v>7936</v>
      </c>
      <c r="S8708" t="s">
        <v>7420</v>
      </c>
    </row>
    <row r="8709" spans="1:19">
      <c r="A8709" t="s">
        <v>98</v>
      </c>
      <c r="B8709" t="s">
        <v>2916</v>
      </c>
      <c r="C8709" t="s">
        <v>29</v>
      </c>
      <c r="D8709" t="s">
        <v>7921</v>
      </c>
      <c r="E8709" t="s">
        <v>16</v>
      </c>
      <c r="F8709" t="s">
        <v>7922</v>
      </c>
      <c r="G8709" s="10">
        <v>0.8454</v>
      </c>
      <c r="H8709">
        <v>6.0019</v>
      </c>
      <c r="I8709">
        <v>7.0993</v>
      </c>
      <c r="J8709">
        <v>-1.0974</v>
      </c>
      <c r="K8709" s="14">
        <v>-15.45786204273661</v>
      </c>
      <c r="N8709" s="13">
        <v>0</v>
      </c>
      <c r="O8709" t="s">
        <v>7929</v>
      </c>
      <c r="Q8709" t="s">
        <v>7416</v>
      </c>
      <c r="R8709" t="s">
        <v>7936</v>
      </c>
      <c r="S8709" t="s">
        <v>7420</v>
      </c>
    </row>
    <row r="8710" spans="1:19">
      <c r="A8710" t="s">
        <v>98</v>
      </c>
      <c r="B8710" t="s">
        <v>2916</v>
      </c>
      <c r="C8710" t="s">
        <v>29</v>
      </c>
      <c r="D8710" t="s">
        <v>7921</v>
      </c>
      <c r="E8710" t="s">
        <v>14</v>
      </c>
      <c r="F8710" t="s">
        <v>7927</v>
      </c>
      <c r="G8710" s="10">
        <v>1.1127</v>
      </c>
      <c r="H8710">
        <v>22.3841</v>
      </c>
      <c r="I8710">
        <v>20.1162</v>
      </c>
      <c r="J8710">
        <v>2.267900000000001</v>
      </c>
      <c r="K8710" s="14">
        <v>11.2739980712063</v>
      </c>
      <c r="L8710" s="12">
        <v>1649</v>
      </c>
      <c r="M8710" s="12">
        <v>377</v>
      </c>
      <c r="N8710" s="13">
        <v>185.8423</v>
      </c>
      <c r="O8710" t="s">
        <v>7931</v>
      </c>
      <c r="P8710" t="s">
        <v>7935</v>
      </c>
      <c r="Q8710" t="s">
        <v>7416</v>
      </c>
      <c r="R8710" t="s">
        <v>7936</v>
      </c>
      <c r="S8710" t="s">
        <v>7420</v>
      </c>
    </row>
    <row r="8711" spans="1:19">
      <c r="A8711" t="s">
        <v>98</v>
      </c>
      <c r="B8711" t="s">
        <v>2916</v>
      </c>
      <c r="C8711" t="s">
        <v>29</v>
      </c>
      <c r="D8711" t="s">
        <v>7921</v>
      </c>
      <c r="E8711" t="s">
        <v>17</v>
      </c>
      <c r="F8711" t="s">
        <v>7925</v>
      </c>
      <c r="G8711" s="10">
        <v>0.9832</v>
      </c>
      <c r="H8711">
        <v>18.6667</v>
      </c>
      <c r="I8711">
        <v>18.9854</v>
      </c>
      <c r="J8711">
        <v>-0.3186999999999997</v>
      </c>
      <c r="K8711" s="14">
        <v>-1.67865833745931</v>
      </c>
      <c r="L8711" s="12">
        <v>430</v>
      </c>
      <c r="M8711" s="12">
        <v>79</v>
      </c>
      <c r="N8711" s="13">
        <v>0</v>
      </c>
      <c r="O8711" t="s">
        <v>7928</v>
      </c>
      <c r="P8711" t="s">
        <v>7932</v>
      </c>
      <c r="Q8711" t="s">
        <v>7416</v>
      </c>
      <c r="R8711" t="s">
        <v>7936</v>
      </c>
      <c r="S8711" t="s">
        <v>7420</v>
      </c>
    </row>
    <row r="8712" spans="1:19">
      <c r="A8712" t="s">
        <v>98</v>
      </c>
      <c r="B8712" t="s">
        <v>2916</v>
      </c>
      <c r="C8712" t="s">
        <v>29</v>
      </c>
      <c r="D8712" t="s">
        <v>7921</v>
      </c>
      <c r="E8712" t="s">
        <v>18</v>
      </c>
      <c r="F8712" t="s">
        <v>7923</v>
      </c>
      <c r="G8712" s="10">
        <v>1.0039</v>
      </c>
      <c r="H8712">
        <v>10.7592</v>
      </c>
      <c r="I8712">
        <v>10.7171</v>
      </c>
      <c r="J8712">
        <v>0.0420999999999995</v>
      </c>
      <c r="K8712" s="14">
        <v>0.3928301499472766</v>
      </c>
      <c r="N8712" s="13">
        <v>0</v>
      </c>
      <c r="O8712" t="s">
        <v>7930</v>
      </c>
      <c r="Q8712" t="s">
        <v>7416</v>
      </c>
      <c r="R8712" t="s">
        <v>7936</v>
      </c>
      <c r="S8712" t="s">
        <v>7420</v>
      </c>
    </row>
    <row r="8713" spans="1:19">
      <c r="A8713" t="s">
        <v>98</v>
      </c>
      <c r="B8713" t="s">
        <v>2916</v>
      </c>
      <c r="C8713" t="s">
        <v>29</v>
      </c>
      <c r="D8713" t="s">
        <v>7921</v>
      </c>
      <c r="E8713" t="s">
        <v>15</v>
      </c>
      <c r="F8713" t="s">
        <v>7924</v>
      </c>
      <c r="G8713" s="10">
        <v>1.1727</v>
      </c>
      <c r="H8713">
        <v>16.901</v>
      </c>
      <c r="I8713">
        <v>14.4117</v>
      </c>
      <c r="J8713">
        <v>2.4893</v>
      </c>
      <c r="K8713" s="14">
        <v>17.27277142876968</v>
      </c>
      <c r="L8713" s="12">
        <v>418</v>
      </c>
      <c r="M8713" s="12">
        <v>79</v>
      </c>
      <c r="N8713" s="13">
        <v>72.18860000000004</v>
      </c>
      <c r="O8713" t="s">
        <v>7931</v>
      </c>
      <c r="P8713" t="s">
        <v>7934</v>
      </c>
      <c r="Q8713" t="s">
        <v>7416</v>
      </c>
      <c r="R8713" t="s">
        <v>7936</v>
      </c>
      <c r="S8713" t="s">
        <v>7420</v>
      </c>
    </row>
    <row r="8714" spans="1:19">
      <c r="A8714" t="s">
        <v>1306</v>
      </c>
      <c r="B8714" t="s">
        <v>4111</v>
      </c>
      <c r="C8714" t="s">
        <v>29</v>
      </c>
      <c r="D8714" t="s">
        <v>7921</v>
      </c>
      <c r="E8714" t="s">
        <v>13</v>
      </c>
      <c r="F8714" t="s">
        <v>7926</v>
      </c>
      <c r="G8714" s="10">
        <v>1.0019</v>
      </c>
      <c r="H8714">
        <v>18.2733</v>
      </c>
      <c r="I8714">
        <v>18.2394</v>
      </c>
      <c r="J8714">
        <v>0.0338999999999991</v>
      </c>
      <c r="K8714" s="14">
        <v>0.1858613770189762</v>
      </c>
      <c r="L8714" s="12">
        <v>158</v>
      </c>
      <c r="M8714" s="12">
        <v>29</v>
      </c>
      <c r="N8714" s="13">
        <v>0.300200000000002</v>
      </c>
      <c r="O8714" t="s">
        <v>7930</v>
      </c>
      <c r="P8714" t="s">
        <v>7933</v>
      </c>
      <c r="Q8714" t="s">
        <v>7415</v>
      </c>
      <c r="R8714" t="s">
        <v>7936</v>
      </c>
      <c r="S8714" t="s">
        <v>7420</v>
      </c>
    </row>
    <row r="8715" spans="1:19">
      <c r="A8715" t="s">
        <v>1306</v>
      </c>
      <c r="B8715" t="s">
        <v>4111</v>
      </c>
      <c r="C8715" t="s">
        <v>29</v>
      </c>
      <c r="D8715" t="s">
        <v>7921</v>
      </c>
      <c r="E8715" t="s">
        <v>16</v>
      </c>
      <c r="F8715" t="s">
        <v>7922</v>
      </c>
      <c r="N8715" s="13">
        <v>0</v>
      </c>
      <c r="Q8715" t="s">
        <v>7415</v>
      </c>
      <c r="R8715" t="s">
        <v>7936</v>
      </c>
      <c r="S8715" t="s">
        <v>7420</v>
      </c>
    </row>
    <row r="8716" spans="1:19">
      <c r="A8716" t="s">
        <v>1306</v>
      </c>
      <c r="B8716" t="s">
        <v>4111</v>
      </c>
      <c r="C8716" t="s">
        <v>29</v>
      </c>
      <c r="D8716" t="s">
        <v>7921</v>
      </c>
      <c r="E8716" t="s">
        <v>14</v>
      </c>
      <c r="F8716" t="s">
        <v>7927</v>
      </c>
      <c r="G8716" s="10">
        <v>1.0643</v>
      </c>
      <c r="H8716">
        <v>22.3814</v>
      </c>
      <c r="I8716">
        <v>21.0288</v>
      </c>
      <c r="J8716">
        <v>1.352599999999999</v>
      </c>
      <c r="K8716" s="14">
        <v>6.43213117248725</v>
      </c>
      <c r="L8716" s="12">
        <v>158</v>
      </c>
      <c r="M8716" s="12">
        <v>40</v>
      </c>
      <c r="N8716" s="13">
        <v>10.1594</v>
      </c>
      <c r="O8716" t="s">
        <v>7931</v>
      </c>
      <c r="P8716" t="s">
        <v>7933</v>
      </c>
      <c r="Q8716" t="s">
        <v>7415</v>
      </c>
      <c r="R8716" t="s">
        <v>7936</v>
      </c>
      <c r="S8716" t="s">
        <v>7420</v>
      </c>
    </row>
    <row r="8717" spans="1:19">
      <c r="A8717" t="s">
        <v>1306</v>
      </c>
      <c r="B8717" t="s">
        <v>4111</v>
      </c>
      <c r="C8717" t="s">
        <v>29</v>
      </c>
      <c r="D8717" t="s">
        <v>7921</v>
      </c>
      <c r="E8717" t="s">
        <v>17</v>
      </c>
      <c r="F8717" t="s">
        <v>7925</v>
      </c>
      <c r="G8717" s="10">
        <v>0.9689</v>
      </c>
      <c r="H8717">
        <v>16.4511</v>
      </c>
      <c r="I8717">
        <v>16.9785</v>
      </c>
      <c r="J8717">
        <v>-0.5274000000000001</v>
      </c>
      <c r="K8717" s="14">
        <v>-3.106281473628413</v>
      </c>
      <c r="L8717" s="12">
        <v>99</v>
      </c>
      <c r="M8717" s="12">
        <v>14</v>
      </c>
      <c r="N8717" s="13">
        <v>0</v>
      </c>
      <c r="O8717" t="s">
        <v>7928</v>
      </c>
      <c r="P8717" t="s">
        <v>7932</v>
      </c>
      <c r="Q8717" t="s">
        <v>7415</v>
      </c>
      <c r="R8717" t="s">
        <v>7936</v>
      </c>
      <c r="S8717" t="s">
        <v>7420</v>
      </c>
    </row>
    <row r="8718" spans="1:19">
      <c r="A8718" t="s">
        <v>1306</v>
      </c>
      <c r="B8718" t="s">
        <v>4111</v>
      </c>
      <c r="C8718" t="s">
        <v>29</v>
      </c>
      <c r="D8718" t="s">
        <v>7921</v>
      </c>
      <c r="E8718" t="s">
        <v>18</v>
      </c>
      <c r="F8718" t="s">
        <v>7923</v>
      </c>
      <c r="N8718" s="13">
        <v>0</v>
      </c>
      <c r="Q8718" t="s">
        <v>7415</v>
      </c>
      <c r="R8718" t="s">
        <v>7936</v>
      </c>
      <c r="S8718" t="s">
        <v>7420</v>
      </c>
    </row>
    <row r="8719" spans="1:19">
      <c r="A8719" t="s">
        <v>1306</v>
      </c>
      <c r="B8719" t="s">
        <v>4111</v>
      </c>
      <c r="C8719" t="s">
        <v>29</v>
      </c>
      <c r="D8719" t="s">
        <v>7921</v>
      </c>
      <c r="E8719" t="s">
        <v>15</v>
      </c>
      <c r="F8719" t="s">
        <v>7924</v>
      </c>
      <c r="N8719" s="13">
        <v>0</v>
      </c>
      <c r="Q8719" t="s">
        <v>7415</v>
      </c>
      <c r="R8719" t="s">
        <v>7936</v>
      </c>
      <c r="S8719" t="s">
        <v>7420</v>
      </c>
    </row>
    <row r="8720" spans="1:19">
      <c r="A8720" t="s">
        <v>1202</v>
      </c>
      <c r="B8720" t="s">
        <v>4009</v>
      </c>
      <c r="C8720" t="s">
        <v>29</v>
      </c>
      <c r="D8720" t="s">
        <v>7921</v>
      </c>
      <c r="E8720" t="s">
        <v>13</v>
      </c>
      <c r="F8720" t="s">
        <v>7926</v>
      </c>
      <c r="G8720" s="10">
        <v>1.0551</v>
      </c>
      <c r="H8720">
        <v>22.1104</v>
      </c>
      <c r="I8720">
        <v>20.956</v>
      </c>
      <c r="J8720">
        <v>1.154399999999999</v>
      </c>
      <c r="K8720" s="14">
        <v>5.508684863523569</v>
      </c>
      <c r="L8720" s="12">
        <v>145</v>
      </c>
      <c r="M8720" s="12">
        <v>36</v>
      </c>
      <c r="N8720" s="13">
        <v>7.989499999999989</v>
      </c>
      <c r="O8720" t="s">
        <v>7931</v>
      </c>
      <c r="P8720" t="s">
        <v>7933</v>
      </c>
      <c r="Q8720" t="s">
        <v>7417</v>
      </c>
      <c r="R8720" t="s">
        <v>7936</v>
      </c>
      <c r="S8720" t="s">
        <v>7421</v>
      </c>
    </row>
    <row r="8721" spans="1:19">
      <c r="A8721" t="s">
        <v>1202</v>
      </c>
      <c r="B8721" t="s">
        <v>4009</v>
      </c>
      <c r="C8721" t="s">
        <v>29</v>
      </c>
      <c r="D8721" t="s">
        <v>7921</v>
      </c>
      <c r="E8721" t="s">
        <v>16</v>
      </c>
      <c r="F8721" t="s">
        <v>7922</v>
      </c>
      <c r="L8721" s="12">
        <v>0</v>
      </c>
      <c r="N8721" s="13">
        <v>0</v>
      </c>
      <c r="Q8721" t="s">
        <v>7417</v>
      </c>
      <c r="R8721" t="s">
        <v>7936</v>
      </c>
      <c r="S8721" t="s">
        <v>7421</v>
      </c>
    </row>
    <row r="8722" spans="1:19">
      <c r="A8722" t="s">
        <v>1202</v>
      </c>
      <c r="B8722" t="s">
        <v>4009</v>
      </c>
      <c r="C8722" t="s">
        <v>29</v>
      </c>
      <c r="D8722" t="s">
        <v>7921</v>
      </c>
      <c r="E8722" t="s">
        <v>14</v>
      </c>
      <c r="F8722" t="s">
        <v>7927</v>
      </c>
      <c r="G8722" s="10">
        <v>1.0404</v>
      </c>
      <c r="H8722">
        <v>23.5599</v>
      </c>
      <c r="I8722">
        <v>22.6443</v>
      </c>
      <c r="J8722">
        <v>0.9155999999999976</v>
      </c>
      <c r="K8722" s="14">
        <v>4.043401650746535</v>
      </c>
      <c r="L8722" s="12">
        <v>106</v>
      </c>
      <c r="M8722" s="12">
        <v>28</v>
      </c>
      <c r="N8722" s="13">
        <v>4.282399999999999</v>
      </c>
      <c r="O8722" t="s">
        <v>7930</v>
      </c>
      <c r="P8722" t="s">
        <v>7933</v>
      </c>
      <c r="Q8722" t="s">
        <v>7417</v>
      </c>
      <c r="R8722" t="s">
        <v>7936</v>
      </c>
      <c r="S8722" t="s">
        <v>7421</v>
      </c>
    </row>
    <row r="8723" spans="1:19">
      <c r="A8723" t="s">
        <v>1202</v>
      </c>
      <c r="B8723" t="s">
        <v>4009</v>
      </c>
      <c r="C8723" t="s">
        <v>29</v>
      </c>
      <c r="D8723" t="s">
        <v>7921</v>
      </c>
      <c r="E8723" t="s">
        <v>17</v>
      </c>
      <c r="F8723" t="s">
        <v>7925</v>
      </c>
      <c r="G8723" s="10">
        <v>1.013</v>
      </c>
      <c r="H8723">
        <v>23.3873</v>
      </c>
      <c r="I8723">
        <v>23.0883</v>
      </c>
      <c r="J8723">
        <v>0.2989999999999995</v>
      </c>
      <c r="K8723" s="14">
        <v>1.295028217755311</v>
      </c>
      <c r="L8723" s="12">
        <v>64</v>
      </c>
      <c r="M8723" s="12">
        <v>16</v>
      </c>
      <c r="N8723" s="13">
        <v>0.8319999999999936</v>
      </c>
      <c r="O8723" t="s">
        <v>7930</v>
      </c>
      <c r="P8723" t="s">
        <v>7933</v>
      </c>
      <c r="Q8723" t="s">
        <v>7417</v>
      </c>
      <c r="R8723" t="s">
        <v>7936</v>
      </c>
      <c r="S8723" t="s">
        <v>7421</v>
      </c>
    </row>
    <row r="8724" spans="1:19">
      <c r="A8724" t="s">
        <v>1202</v>
      </c>
      <c r="B8724" t="s">
        <v>4009</v>
      </c>
      <c r="C8724" t="s">
        <v>29</v>
      </c>
      <c r="D8724" t="s">
        <v>7921</v>
      </c>
      <c r="E8724" t="s">
        <v>18</v>
      </c>
      <c r="F8724" t="s">
        <v>7923</v>
      </c>
      <c r="L8724" s="12">
        <v>0</v>
      </c>
      <c r="N8724" s="13">
        <v>0</v>
      </c>
      <c r="Q8724" t="s">
        <v>7417</v>
      </c>
      <c r="R8724" t="s">
        <v>7936</v>
      </c>
      <c r="S8724" t="s">
        <v>7421</v>
      </c>
    </row>
    <row r="8725" spans="1:19">
      <c r="A8725" t="s">
        <v>1202</v>
      </c>
      <c r="B8725" t="s">
        <v>4009</v>
      </c>
      <c r="C8725" t="s">
        <v>29</v>
      </c>
      <c r="D8725" t="s">
        <v>7921</v>
      </c>
      <c r="E8725" t="s">
        <v>15</v>
      </c>
      <c r="F8725" t="s">
        <v>7924</v>
      </c>
      <c r="G8725" s="10">
        <v>1.0008</v>
      </c>
      <c r="H8725">
        <v>19.0656</v>
      </c>
      <c r="I8725">
        <v>19.0506</v>
      </c>
      <c r="J8725">
        <v>0.0150000000000005</v>
      </c>
      <c r="K8725" s="14">
        <v>0.07873767755346581</v>
      </c>
      <c r="N8725" s="13">
        <v>0</v>
      </c>
      <c r="O8725" t="s">
        <v>7930</v>
      </c>
      <c r="Q8725" t="s">
        <v>7417</v>
      </c>
      <c r="R8725" t="s">
        <v>7936</v>
      </c>
      <c r="S8725" t="s">
        <v>7421</v>
      </c>
    </row>
    <row r="8726" spans="1:19">
      <c r="A8726" t="s">
        <v>7558</v>
      </c>
      <c r="B8726" t="s">
        <v>7792</v>
      </c>
      <c r="C8726" t="s">
        <v>29</v>
      </c>
      <c r="D8726" t="s">
        <v>7921</v>
      </c>
      <c r="E8726" t="s">
        <v>13</v>
      </c>
      <c r="F8726" t="s">
        <v>7926</v>
      </c>
      <c r="N8726" s="13">
        <v>0</v>
      </c>
      <c r="Q8726" t="s">
        <v>7419</v>
      </c>
      <c r="R8726" t="s">
        <v>7936</v>
      </c>
      <c r="S8726" t="s">
        <v>7422</v>
      </c>
    </row>
    <row r="8727" spans="1:19">
      <c r="A8727" t="s">
        <v>7558</v>
      </c>
      <c r="B8727" t="s">
        <v>7792</v>
      </c>
      <c r="C8727" t="s">
        <v>29</v>
      </c>
      <c r="D8727" t="s">
        <v>7921</v>
      </c>
      <c r="E8727" t="s">
        <v>16</v>
      </c>
      <c r="F8727" t="s">
        <v>7922</v>
      </c>
      <c r="N8727" s="13">
        <v>0</v>
      </c>
      <c r="Q8727" t="s">
        <v>7419</v>
      </c>
      <c r="R8727" t="s">
        <v>7936</v>
      </c>
      <c r="S8727" t="s">
        <v>7422</v>
      </c>
    </row>
    <row r="8728" spans="1:19">
      <c r="A8728" t="s">
        <v>7558</v>
      </c>
      <c r="B8728" t="s">
        <v>7792</v>
      </c>
      <c r="C8728" t="s">
        <v>29</v>
      </c>
      <c r="D8728" t="s">
        <v>7921</v>
      </c>
      <c r="E8728" t="s">
        <v>14</v>
      </c>
      <c r="F8728" t="s">
        <v>7927</v>
      </c>
      <c r="N8728" s="13">
        <v>0</v>
      </c>
      <c r="Q8728" t="s">
        <v>7419</v>
      </c>
      <c r="R8728" t="s">
        <v>7936</v>
      </c>
      <c r="S8728" t="s">
        <v>7422</v>
      </c>
    </row>
    <row r="8729" spans="1:19">
      <c r="A8729" t="s">
        <v>7558</v>
      </c>
      <c r="B8729" t="s">
        <v>7792</v>
      </c>
      <c r="C8729" t="s">
        <v>29</v>
      </c>
      <c r="D8729" t="s">
        <v>7921</v>
      </c>
      <c r="E8729" t="s">
        <v>17</v>
      </c>
      <c r="F8729" t="s">
        <v>7925</v>
      </c>
      <c r="N8729" s="13">
        <v>0</v>
      </c>
      <c r="Q8729" t="s">
        <v>7419</v>
      </c>
      <c r="R8729" t="s">
        <v>7936</v>
      </c>
      <c r="S8729" t="s">
        <v>7422</v>
      </c>
    </row>
    <row r="8730" spans="1:19">
      <c r="A8730" t="s">
        <v>7558</v>
      </c>
      <c r="B8730" t="s">
        <v>7792</v>
      </c>
      <c r="C8730" t="s">
        <v>29</v>
      </c>
      <c r="D8730" t="s">
        <v>7921</v>
      </c>
      <c r="E8730" t="s">
        <v>18</v>
      </c>
      <c r="F8730" t="s">
        <v>7923</v>
      </c>
      <c r="N8730" s="13">
        <v>0</v>
      </c>
      <c r="Q8730" t="s">
        <v>7419</v>
      </c>
      <c r="R8730" t="s">
        <v>7936</v>
      </c>
      <c r="S8730" t="s">
        <v>7422</v>
      </c>
    </row>
    <row r="8731" spans="1:19">
      <c r="A8731" t="s">
        <v>7558</v>
      </c>
      <c r="B8731" t="s">
        <v>7792</v>
      </c>
      <c r="C8731" t="s">
        <v>29</v>
      </c>
      <c r="D8731" t="s">
        <v>7921</v>
      </c>
      <c r="E8731" t="s">
        <v>15</v>
      </c>
      <c r="F8731" t="s">
        <v>7924</v>
      </c>
      <c r="N8731" s="13">
        <v>0</v>
      </c>
      <c r="Q8731" t="s">
        <v>7419</v>
      </c>
      <c r="R8731" t="s">
        <v>7936</v>
      </c>
      <c r="S8731" t="s">
        <v>7422</v>
      </c>
    </row>
    <row r="8732" spans="1:19">
      <c r="A8732" t="s">
        <v>624</v>
      </c>
      <c r="B8732" t="s">
        <v>3438</v>
      </c>
      <c r="C8732" t="s">
        <v>29</v>
      </c>
      <c r="D8732" t="s">
        <v>7921</v>
      </c>
      <c r="E8732" t="s">
        <v>13</v>
      </c>
      <c r="F8732" t="s">
        <v>7926</v>
      </c>
      <c r="G8732" s="10">
        <v>0.9424</v>
      </c>
      <c r="H8732">
        <v>16.2403</v>
      </c>
      <c r="I8732">
        <v>17.2329</v>
      </c>
      <c r="J8732">
        <v>-0.9925999999999996</v>
      </c>
      <c r="K8732" s="14">
        <v>-5.75991272507819</v>
      </c>
      <c r="L8732" s="12">
        <v>197</v>
      </c>
      <c r="M8732" s="12">
        <v>28</v>
      </c>
      <c r="N8732" s="13">
        <v>0</v>
      </c>
      <c r="O8732" t="s">
        <v>7929</v>
      </c>
      <c r="P8732" t="s">
        <v>7932</v>
      </c>
      <c r="Q8732" t="s">
        <v>7414</v>
      </c>
      <c r="R8732" t="s">
        <v>7936</v>
      </c>
      <c r="S8732" t="s">
        <v>7421</v>
      </c>
    </row>
    <row r="8733" spans="1:19">
      <c r="A8733" t="s">
        <v>624</v>
      </c>
      <c r="B8733" t="s">
        <v>3438</v>
      </c>
      <c r="C8733" t="s">
        <v>29</v>
      </c>
      <c r="D8733" t="s">
        <v>7921</v>
      </c>
      <c r="E8733" t="s">
        <v>16</v>
      </c>
      <c r="F8733" t="s">
        <v>7922</v>
      </c>
      <c r="G8733" s="10">
        <v>1.4802</v>
      </c>
      <c r="H8733">
        <v>7.5187</v>
      </c>
      <c r="I8733">
        <v>5.0796</v>
      </c>
      <c r="J8733">
        <v>2.4391</v>
      </c>
      <c r="K8733" s="14">
        <v>48.01756043782975</v>
      </c>
      <c r="L8733" s="12">
        <v>86</v>
      </c>
      <c r="M8733" s="12">
        <v>11</v>
      </c>
      <c r="N8733" s="13">
        <v>41.2972</v>
      </c>
      <c r="O8733" t="s">
        <v>7931</v>
      </c>
      <c r="P8733" t="s">
        <v>7933</v>
      </c>
      <c r="Q8733" t="s">
        <v>7414</v>
      </c>
      <c r="R8733" t="s">
        <v>7936</v>
      </c>
      <c r="S8733" t="s">
        <v>7421</v>
      </c>
    </row>
    <row r="8734" spans="1:19">
      <c r="A8734" t="s">
        <v>624</v>
      </c>
      <c r="B8734" t="s">
        <v>3438</v>
      </c>
      <c r="C8734" t="s">
        <v>29</v>
      </c>
      <c r="D8734" t="s">
        <v>7921</v>
      </c>
      <c r="E8734" t="s">
        <v>14</v>
      </c>
      <c r="F8734" t="s">
        <v>7927</v>
      </c>
      <c r="G8734" s="10">
        <v>0.9421</v>
      </c>
      <c r="H8734">
        <v>20.161</v>
      </c>
      <c r="I8734">
        <v>21.4009</v>
      </c>
      <c r="J8734">
        <v>-1.239899999999999</v>
      </c>
      <c r="K8734" s="14">
        <v>-5.793681574139399</v>
      </c>
      <c r="L8734" s="12">
        <v>240</v>
      </c>
      <c r="M8734" s="12">
        <v>44</v>
      </c>
      <c r="N8734" s="13">
        <v>0</v>
      </c>
      <c r="O8734" t="s">
        <v>7929</v>
      </c>
      <c r="P8734" t="s">
        <v>7932</v>
      </c>
      <c r="Q8734" t="s">
        <v>7414</v>
      </c>
      <c r="R8734" t="s">
        <v>7936</v>
      </c>
      <c r="S8734" t="s">
        <v>7421</v>
      </c>
    </row>
    <row r="8735" spans="1:19">
      <c r="A8735" t="s">
        <v>624</v>
      </c>
      <c r="B8735" t="s">
        <v>3438</v>
      </c>
      <c r="C8735" t="s">
        <v>29</v>
      </c>
      <c r="D8735" t="s">
        <v>7921</v>
      </c>
      <c r="E8735" t="s">
        <v>17</v>
      </c>
      <c r="F8735" t="s">
        <v>7925</v>
      </c>
      <c r="G8735" s="10">
        <v>0.9925</v>
      </c>
      <c r="H8735">
        <v>19.4572</v>
      </c>
      <c r="I8735">
        <v>19.6046</v>
      </c>
      <c r="J8735">
        <v>-0.147400000000001</v>
      </c>
      <c r="K8735" s="14">
        <v>-0.751864358364879</v>
      </c>
      <c r="L8735" s="12">
        <v>80</v>
      </c>
      <c r="M8735" s="12">
        <v>15</v>
      </c>
      <c r="N8735" s="13">
        <v>0</v>
      </c>
      <c r="O8735" t="s">
        <v>7928</v>
      </c>
      <c r="P8735" t="s">
        <v>7932</v>
      </c>
      <c r="Q8735" t="s">
        <v>7414</v>
      </c>
      <c r="R8735" t="s">
        <v>7936</v>
      </c>
      <c r="S8735" t="s">
        <v>7421</v>
      </c>
    </row>
    <row r="8736" spans="1:19">
      <c r="A8736" t="s">
        <v>624</v>
      </c>
      <c r="B8736" t="s">
        <v>3438</v>
      </c>
      <c r="C8736" t="s">
        <v>29</v>
      </c>
      <c r="D8736" t="s">
        <v>7921</v>
      </c>
      <c r="E8736" t="s">
        <v>18</v>
      </c>
      <c r="F8736" t="s">
        <v>7923</v>
      </c>
      <c r="N8736" s="13">
        <v>0</v>
      </c>
      <c r="Q8736" t="s">
        <v>7414</v>
      </c>
      <c r="R8736" t="s">
        <v>7936</v>
      </c>
      <c r="S8736" t="s">
        <v>7421</v>
      </c>
    </row>
    <row r="8737" spans="1:19">
      <c r="A8737" t="s">
        <v>624</v>
      </c>
      <c r="B8737" t="s">
        <v>3438</v>
      </c>
      <c r="C8737" t="s">
        <v>29</v>
      </c>
      <c r="D8737" t="s">
        <v>7921</v>
      </c>
      <c r="E8737" t="s">
        <v>15</v>
      </c>
      <c r="F8737" t="s">
        <v>7924</v>
      </c>
      <c r="G8737" s="10">
        <v>0.9067</v>
      </c>
      <c r="H8737">
        <v>14.9017</v>
      </c>
      <c r="I8737">
        <v>16.4349</v>
      </c>
      <c r="J8737">
        <v>-1.533199999999999</v>
      </c>
      <c r="K8737" s="14">
        <v>-9.328928073794176</v>
      </c>
      <c r="L8737" s="12">
        <v>115</v>
      </c>
      <c r="M8737" s="12">
        <v>12</v>
      </c>
      <c r="N8737" s="13">
        <v>0</v>
      </c>
      <c r="O8737" t="s">
        <v>7929</v>
      </c>
      <c r="P8737" t="s">
        <v>7932</v>
      </c>
      <c r="Q8737" t="s">
        <v>7414</v>
      </c>
      <c r="R8737" t="s">
        <v>7936</v>
      </c>
      <c r="S8737" t="s">
        <v>7421</v>
      </c>
    </row>
    <row r="8738" spans="1:19">
      <c r="A8738" t="s">
        <v>7559</v>
      </c>
      <c r="B8738" t="s">
        <v>7793</v>
      </c>
      <c r="C8738" t="s">
        <v>29</v>
      </c>
      <c r="D8738" t="s">
        <v>7921</v>
      </c>
      <c r="E8738" t="s">
        <v>13</v>
      </c>
      <c r="F8738" t="s">
        <v>7926</v>
      </c>
      <c r="N8738" s="13">
        <v>0</v>
      </c>
      <c r="Q8738" t="s">
        <v>7419</v>
      </c>
      <c r="R8738" t="s">
        <v>7936</v>
      </c>
      <c r="S8738" t="s">
        <v>7420</v>
      </c>
    </row>
    <row r="8739" spans="1:19">
      <c r="A8739" t="s">
        <v>7559</v>
      </c>
      <c r="B8739" t="s">
        <v>7793</v>
      </c>
      <c r="C8739" t="s">
        <v>29</v>
      </c>
      <c r="D8739" t="s">
        <v>7921</v>
      </c>
      <c r="E8739" t="s">
        <v>16</v>
      </c>
      <c r="F8739" t="s">
        <v>7922</v>
      </c>
      <c r="N8739" s="13">
        <v>0</v>
      </c>
      <c r="Q8739" t="s">
        <v>7419</v>
      </c>
      <c r="R8739" t="s">
        <v>7936</v>
      </c>
      <c r="S8739" t="s">
        <v>7420</v>
      </c>
    </row>
    <row r="8740" spans="1:19">
      <c r="A8740" t="s">
        <v>7559</v>
      </c>
      <c r="B8740" t="s">
        <v>7793</v>
      </c>
      <c r="C8740" t="s">
        <v>29</v>
      </c>
      <c r="D8740" t="s">
        <v>7921</v>
      </c>
      <c r="E8740" t="s">
        <v>14</v>
      </c>
      <c r="F8740" t="s">
        <v>7927</v>
      </c>
      <c r="N8740" s="13">
        <v>0</v>
      </c>
      <c r="Q8740" t="s">
        <v>7419</v>
      </c>
      <c r="R8740" t="s">
        <v>7936</v>
      </c>
      <c r="S8740" t="s">
        <v>7420</v>
      </c>
    </row>
    <row r="8741" spans="1:19">
      <c r="A8741" t="s">
        <v>7559</v>
      </c>
      <c r="B8741" t="s">
        <v>7793</v>
      </c>
      <c r="C8741" t="s">
        <v>29</v>
      </c>
      <c r="D8741" t="s">
        <v>7921</v>
      </c>
      <c r="E8741" t="s">
        <v>17</v>
      </c>
      <c r="F8741" t="s">
        <v>7925</v>
      </c>
      <c r="N8741" s="13">
        <v>0</v>
      </c>
      <c r="Q8741" t="s">
        <v>7419</v>
      </c>
      <c r="R8741" t="s">
        <v>7936</v>
      </c>
      <c r="S8741" t="s">
        <v>7420</v>
      </c>
    </row>
    <row r="8742" spans="1:19">
      <c r="A8742" t="s">
        <v>7559</v>
      </c>
      <c r="B8742" t="s">
        <v>7793</v>
      </c>
      <c r="C8742" t="s">
        <v>29</v>
      </c>
      <c r="D8742" t="s">
        <v>7921</v>
      </c>
      <c r="E8742" t="s">
        <v>18</v>
      </c>
      <c r="F8742" t="s">
        <v>7923</v>
      </c>
      <c r="N8742" s="13">
        <v>0</v>
      </c>
      <c r="Q8742" t="s">
        <v>7419</v>
      </c>
      <c r="R8742" t="s">
        <v>7936</v>
      </c>
      <c r="S8742" t="s">
        <v>7420</v>
      </c>
    </row>
    <row r="8743" spans="1:19">
      <c r="A8743" t="s">
        <v>7559</v>
      </c>
      <c r="B8743" t="s">
        <v>7793</v>
      </c>
      <c r="C8743" t="s">
        <v>29</v>
      </c>
      <c r="D8743" t="s">
        <v>7921</v>
      </c>
      <c r="E8743" t="s">
        <v>15</v>
      </c>
      <c r="F8743" t="s">
        <v>7924</v>
      </c>
      <c r="N8743" s="13">
        <v>0</v>
      </c>
      <c r="Q8743" t="s">
        <v>7419</v>
      </c>
      <c r="R8743" t="s">
        <v>7936</v>
      </c>
      <c r="S8743" t="s">
        <v>7420</v>
      </c>
    </row>
    <row r="8744" spans="1:19">
      <c r="A8744" t="s">
        <v>2111</v>
      </c>
      <c r="B8744" t="s">
        <v>4900</v>
      </c>
      <c r="C8744" t="s">
        <v>29</v>
      </c>
      <c r="D8744" t="s">
        <v>7921</v>
      </c>
      <c r="E8744" t="s">
        <v>13</v>
      </c>
      <c r="F8744" t="s">
        <v>7926</v>
      </c>
      <c r="G8744" s="10">
        <v>0.9839</v>
      </c>
      <c r="H8744">
        <v>23.167</v>
      </c>
      <c r="I8744">
        <v>23.5453</v>
      </c>
      <c r="J8744">
        <v>-0.3782999999999994</v>
      </c>
      <c r="K8744" s="14">
        <v>-1.606690082521775</v>
      </c>
      <c r="N8744" s="13">
        <v>0</v>
      </c>
      <c r="O8744" t="s">
        <v>7928</v>
      </c>
      <c r="Q8744" t="s">
        <v>7414</v>
      </c>
      <c r="R8744" t="s">
        <v>7936</v>
      </c>
      <c r="S8744" t="s">
        <v>7421</v>
      </c>
    </row>
    <row r="8745" spans="1:19">
      <c r="A8745" t="s">
        <v>2111</v>
      </c>
      <c r="B8745" t="s">
        <v>4900</v>
      </c>
      <c r="C8745" t="s">
        <v>29</v>
      </c>
      <c r="D8745" t="s">
        <v>7921</v>
      </c>
      <c r="E8745" t="s">
        <v>16</v>
      </c>
      <c r="F8745" t="s">
        <v>7922</v>
      </c>
      <c r="N8745" s="13">
        <v>0</v>
      </c>
      <c r="Q8745" t="s">
        <v>7414</v>
      </c>
      <c r="R8745" t="s">
        <v>7936</v>
      </c>
      <c r="S8745" t="s">
        <v>7421</v>
      </c>
    </row>
    <row r="8746" spans="1:19">
      <c r="A8746" t="s">
        <v>2111</v>
      </c>
      <c r="B8746" t="s">
        <v>4900</v>
      </c>
      <c r="C8746" t="s">
        <v>29</v>
      </c>
      <c r="D8746" t="s">
        <v>7921</v>
      </c>
      <c r="E8746" t="s">
        <v>14</v>
      </c>
      <c r="F8746" t="s">
        <v>7927</v>
      </c>
      <c r="N8746" s="13">
        <v>0</v>
      </c>
      <c r="Q8746" t="s">
        <v>7414</v>
      </c>
      <c r="R8746" t="s">
        <v>7936</v>
      </c>
      <c r="S8746" t="s">
        <v>7421</v>
      </c>
    </row>
    <row r="8747" spans="1:19">
      <c r="A8747" t="s">
        <v>2111</v>
      </c>
      <c r="B8747" t="s">
        <v>4900</v>
      </c>
      <c r="C8747" t="s">
        <v>29</v>
      </c>
      <c r="D8747" t="s">
        <v>7921</v>
      </c>
      <c r="E8747" t="s">
        <v>17</v>
      </c>
      <c r="F8747" t="s">
        <v>7925</v>
      </c>
      <c r="N8747" s="13">
        <v>0</v>
      </c>
      <c r="Q8747" t="s">
        <v>7414</v>
      </c>
      <c r="R8747" t="s">
        <v>7936</v>
      </c>
      <c r="S8747" t="s">
        <v>7421</v>
      </c>
    </row>
    <row r="8748" spans="1:19">
      <c r="A8748" t="s">
        <v>2111</v>
      </c>
      <c r="B8748" t="s">
        <v>4900</v>
      </c>
      <c r="C8748" t="s">
        <v>29</v>
      </c>
      <c r="D8748" t="s">
        <v>7921</v>
      </c>
      <c r="E8748" t="s">
        <v>18</v>
      </c>
      <c r="F8748" t="s">
        <v>7923</v>
      </c>
      <c r="N8748" s="13">
        <v>0</v>
      </c>
      <c r="Q8748" t="s">
        <v>7414</v>
      </c>
      <c r="R8748" t="s">
        <v>7936</v>
      </c>
      <c r="S8748" t="s">
        <v>7421</v>
      </c>
    </row>
    <row r="8749" spans="1:19">
      <c r="A8749" t="s">
        <v>2111</v>
      </c>
      <c r="B8749" t="s">
        <v>4900</v>
      </c>
      <c r="C8749" t="s">
        <v>29</v>
      </c>
      <c r="D8749" t="s">
        <v>7921</v>
      </c>
      <c r="E8749" t="s">
        <v>15</v>
      </c>
      <c r="F8749" t="s">
        <v>7924</v>
      </c>
      <c r="N8749" s="13">
        <v>0</v>
      </c>
      <c r="Q8749" t="s">
        <v>7414</v>
      </c>
      <c r="R8749" t="s">
        <v>7936</v>
      </c>
      <c r="S8749" t="s">
        <v>7421</v>
      </c>
    </row>
    <row r="8750" spans="1:19">
      <c r="A8750" t="s">
        <v>7560</v>
      </c>
      <c r="B8750" t="s">
        <v>7794</v>
      </c>
      <c r="C8750" t="s">
        <v>29</v>
      </c>
      <c r="D8750" t="s">
        <v>7921</v>
      </c>
      <c r="E8750" t="s">
        <v>13</v>
      </c>
      <c r="F8750" t="s">
        <v>7926</v>
      </c>
      <c r="N8750" s="13">
        <v>0</v>
      </c>
      <c r="Q8750" t="s">
        <v>7419</v>
      </c>
      <c r="R8750" t="s">
        <v>7936</v>
      </c>
      <c r="S8750" t="s">
        <v>7421</v>
      </c>
    </row>
    <row r="8751" spans="1:19">
      <c r="A8751" t="s">
        <v>7560</v>
      </c>
      <c r="B8751" t="s">
        <v>7794</v>
      </c>
      <c r="C8751" t="s">
        <v>29</v>
      </c>
      <c r="D8751" t="s">
        <v>7921</v>
      </c>
      <c r="E8751" t="s">
        <v>16</v>
      </c>
      <c r="F8751" t="s">
        <v>7922</v>
      </c>
      <c r="N8751" s="13">
        <v>0</v>
      </c>
      <c r="Q8751" t="s">
        <v>7419</v>
      </c>
      <c r="R8751" t="s">
        <v>7936</v>
      </c>
      <c r="S8751" t="s">
        <v>7421</v>
      </c>
    </row>
    <row r="8752" spans="1:19">
      <c r="A8752" t="s">
        <v>7560</v>
      </c>
      <c r="B8752" t="s">
        <v>7794</v>
      </c>
      <c r="C8752" t="s">
        <v>29</v>
      </c>
      <c r="D8752" t="s">
        <v>7921</v>
      </c>
      <c r="E8752" t="s">
        <v>14</v>
      </c>
      <c r="F8752" t="s">
        <v>7927</v>
      </c>
      <c r="N8752" s="13">
        <v>0</v>
      </c>
      <c r="Q8752" t="s">
        <v>7419</v>
      </c>
      <c r="R8752" t="s">
        <v>7936</v>
      </c>
      <c r="S8752" t="s">
        <v>7421</v>
      </c>
    </row>
    <row r="8753" spans="1:19">
      <c r="A8753" t="s">
        <v>7560</v>
      </c>
      <c r="B8753" t="s">
        <v>7794</v>
      </c>
      <c r="C8753" t="s">
        <v>29</v>
      </c>
      <c r="D8753" t="s">
        <v>7921</v>
      </c>
      <c r="E8753" t="s">
        <v>17</v>
      </c>
      <c r="F8753" t="s">
        <v>7925</v>
      </c>
      <c r="N8753" s="13">
        <v>0</v>
      </c>
      <c r="Q8753" t="s">
        <v>7419</v>
      </c>
      <c r="R8753" t="s">
        <v>7936</v>
      </c>
      <c r="S8753" t="s">
        <v>7421</v>
      </c>
    </row>
    <row r="8754" spans="1:19">
      <c r="A8754" t="s">
        <v>7560</v>
      </c>
      <c r="B8754" t="s">
        <v>7794</v>
      </c>
      <c r="C8754" t="s">
        <v>29</v>
      </c>
      <c r="D8754" t="s">
        <v>7921</v>
      </c>
      <c r="E8754" t="s">
        <v>18</v>
      </c>
      <c r="F8754" t="s">
        <v>7923</v>
      </c>
      <c r="N8754" s="13">
        <v>0</v>
      </c>
      <c r="Q8754" t="s">
        <v>7419</v>
      </c>
      <c r="R8754" t="s">
        <v>7936</v>
      </c>
      <c r="S8754" t="s">
        <v>7421</v>
      </c>
    </row>
    <row r="8755" spans="1:19">
      <c r="A8755" t="s">
        <v>7560</v>
      </c>
      <c r="B8755" t="s">
        <v>7794</v>
      </c>
      <c r="C8755" t="s">
        <v>29</v>
      </c>
      <c r="D8755" t="s">
        <v>7921</v>
      </c>
      <c r="E8755" t="s">
        <v>15</v>
      </c>
      <c r="F8755" t="s">
        <v>7924</v>
      </c>
      <c r="N8755" s="13">
        <v>0</v>
      </c>
      <c r="Q8755" t="s">
        <v>7419</v>
      </c>
      <c r="R8755" t="s">
        <v>7936</v>
      </c>
      <c r="S8755" t="s">
        <v>7421</v>
      </c>
    </row>
    <row r="8756" spans="1:19">
      <c r="A8756" t="s">
        <v>163</v>
      </c>
      <c r="B8756" t="s">
        <v>2981</v>
      </c>
      <c r="C8756" t="s">
        <v>29</v>
      </c>
      <c r="D8756" t="s">
        <v>7921</v>
      </c>
      <c r="E8756" t="s">
        <v>13</v>
      </c>
      <c r="F8756" t="s">
        <v>7926</v>
      </c>
      <c r="G8756" s="10">
        <v>1.0765</v>
      </c>
      <c r="H8756">
        <v>16.5771</v>
      </c>
      <c r="I8756">
        <v>15.399</v>
      </c>
      <c r="J8756">
        <v>1.178100000000002</v>
      </c>
      <c r="K8756" s="14">
        <v>7.650496785505568</v>
      </c>
      <c r="L8756" s="12">
        <v>477</v>
      </c>
      <c r="M8756" s="12">
        <v>84</v>
      </c>
      <c r="N8756" s="13">
        <v>36.4905</v>
      </c>
      <c r="O8756" t="s">
        <v>7931</v>
      </c>
      <c r="P8756" t="s">
        <v>7933</v>
      </c>
      <c r="Q8756" t="s">
        <v>7414</v>
      </c>
      <c r="R8756" t="s">
        <v>7936</v>
      </c>
      <c r="S8756" t="s">
        <v>7420</v>
      </c>
    </row>
    <row r="8757" spans="1:19">
      <c r="A8757" t="s">
        <v>163</v>
      </c>
      <c r="B8757" t="s">
        <v>2981</v>
      </c>
      <c r="C8757" t="s">
        <v>29</v>
      </c>
      <c r="D8757" t="s">
        <v>7921</v>
      </c>
      <c r="E8757" t="s">
        <v>16</v>
      </c>
      <c r="F8757" t="s">
        <v>7922</v>
      </c>
      <c r="N8757" s="13">
        <v>0</v>
      </c>
      <c r="Q8757" t="s">
        <v>7414</v>
      </c>
      <c r="R8757" t="s">
        <v>7936</v>
      </c>
      <c r="S8757" t="s">
        <v>7420</v>
      </c>
    </row>
    <row r="8758" spans="1:19">
      <c r="A8758" t="s">
        <v>163</v>
      </c>
      <c r="B8758" t="s">
        <v>2981</v>
      </c>
      <c r="C8758" t="s">
        <v>29</v>
      </c>
      <c r="D8758" t="s">
        <v>7921</v>
      </c>
      <c r="E8758" t="s">
        <v>14</v>
      </c>
      <c r="F8758" t="s">
        <v>7927</v>
      </c>
      <c r="G8758" s="10">
        <v>1.1495</v>
      </c>
      <c r="H8758">
        <v>23.0148</v>
      </c>
      <c r="I8758">
        <v>20.0216</v>
      </c>
      <c r="J8758">
        <v>2.993200000000002</v>
      </c>
      <c r="K8758" s="14">
        <v>14.9498541575099</v>
      </c>
      <c r="L8758" s="12">
        <v>572</v>
      </c>
      <c r="M8758" s="12">
        <v>142</v>
      </c>
      <c r="N8758" s="13">
        <v>85.51399999999998</v>
      </c>
      <c r="O8758" t="s">
        <v>7931</v>
      </c>
      <c r="P8758" t="s">
        <v>7934</v>
      </c>
      <c r="Q8758" t="s">
        <v>7414</v>
      </c>
      <c r="R8758" t="s">
        <v>7936</v>
      </c>
      <c r="S8758" t="s">
        <v>7420</v>
      </c>
    </row>
    <row r="8759" spans="1:19">
      <c r="A8759" t="s">
        <v>163</v>
      </c>
      <c r="B8759" t="s">
        <v>2981</v>
      </c>
      <c r="C8759" t="s">
        <v>29</v>
      </c>
      <c r="D8759" t="s">
        <v>7921</v>
      </c>
      <c r="E8759" t="s">
        <v>17</v>
      </c>
      <c r="F8759" t="s">
        <v>7925</v>
      </c>
      <c r="G8759" s="10">
        <v>1.075</v>
      </c>
      <c r="H8759">
        <v>18.1596</v>
      </c>
      <c r="I8759">
        <v>16.8925</v>
      </c>
      <c r="J8759">
        <v>1.267100000000003</v>
      </c>
      <c r="K8759" s="14">
        <v>7.500961965369264</v>
      </c>
      <c r="L8759" s="12">
        <v>114</v>
      </c>
      <c r="M8759" s="12">
        <v>26</v>
      </c>
      <c r="N8759" s="13">
        <v>8.549999999999995</v>
      </c>
      <c r="O8759" t="s">
        <v>7931</v>
      </c>
      <c r="P8759" t="s">
        <v>7933</v>
      </c>
      <c r="Q8759" t="s">
        <v>7414</v>
      </c>
      <c r="R8759" t="s">
        <v>7936</v>
      </c>
      <c r="S8759" t="s">
        <v>7420</v>
      </c>
    </row>
    <row r="8760" spans="1:19">
      <c r="A8760" t="s">
        <v>163</v>
      </c>
      <c r="B8760" t="s">
        <v>2981</v>
      </c>
      <c r="C8760" t="s">
        <v>29</v>
      </c>
      <c r="D8760" t="s">
        <v>7921</v>
      </c>
      <c r="E8760" t="s">
        <v>18</v>
      </c>
      <c r="F8760" t="s">
        <v>7923</v>
      </c>
      <c r="N8760" s="13">
        <v>0</v>
      </c>
      <c r="Q8760" t="s">
        <v>7414</v>
      </c>
      <c r="R8760" t="s">
        <v>7936</v>
      </c>
      <c r="S8760" t="s">
        <v>7420</v>
      </c>
    </row>
    <row r="8761" spans="1:19">
      <c r="A8761" t="s">
        <v>163</v>
      </c>
      <c r="B8761" t="s">
        <v>2981</v>
      </c>
      <c r="C8761" t="s">
        <v>29</v>
      </c>
      <c r="D8761" t="s">
        <v>7921</v>
      </c>
      <c r="E8761" t="s">
        <v>15</v>
      </c>
      <c r="F8761" t="s">
        <v>7924</v>
      </c>
      <c r="G8761" s="10">
        <v>1.085</v>
      </c>
      <c r="H8761">
        <v>14.9894</v>
      </c>
      <c r="I8761">
        <v>13.815</v>
      </c>
      <c r="J8761">
        <v>1.1744</v>
      </c>
      <c r="K8761" s="14">
        <v>8.500904813608399</v>
      </c>
      <c r="L8761" s="12">
        <v>172</v>
      </c>
      <c r="M8761" s="12">
        <v>30</v>
      </c>
      <c r="N8761" s="13">
        <v>14.61999999999999</v>
      </c>
      <c r="O8761" t="s">
        <v>7931</v>
      </c>
      <c r="P8761" t="s">
        <v>7933</v>
      </c>
      <c r="Q8761" t="s">
        <v>7414</v>
      </c>
      <c r="R8761" t="s">
        <v>7936</v>
      </c>
      <c r="S8761" t="s">
        <v>7420</v>
      </c>
    </row>
    <row r="8762" spans="1:19">
      <c r="A8762" t="s">
        <v>2112</v>
      </c>
      <c r="B8762" t="s">
        <v>4901</v>
      </c>
      <c r="C8762" t="s">
        <v>29</v>
      </c>
      <c r="D8762" t="s">
        <v>7921</v>
      </c>
      <c r="E8762" t="s">
        <v>13</v>
      </c>
      <c r="F8762" t="s">
        <v>7926</v>
      </c>
      <c r="G8762" s="10">
        <v>1.0121</v>
      </c>
      <c r="H8762">
        <v>15.5706</v>
      </c>
      <c r="I8762">
        <v>15.3838</v>
      </c>
      <c r="J8762">
        <v>0.1867999999999998</v>
      </c>
      <c r="K8762" s="14">
        <v>1.214264356010868</v>
      </c>
      <c r="N8762" s="13">
        <v>0</v>
      </c>
      <c r="O8762" t="s">
        <v>7930</v>
      </c>
      <c r="Q8762" t="s">
        <v>7416</v>
      </c>
      <c r="R8762" t="s">
        <v>7936</v>
      </c>
      <c r="S8762" t="s">
        <v>7422</v>
      </c>
    </row>
    <row r="8763" spans="1:19">
      <c r="A8763" t="s">
        <v>2112</v>
      </c>
      <c r="B8763" t="s">
        <v>4901</v>
      </c>
      <c r="C8763" t="s">
        <v>29</v>
      </c>
      <c r="D8763" t="s">
        <v>7921</v>
      </c>
      <c r="E8763" t="s">
        <v>16</v>
      </c>
      <c r="F8763" t="s">
        <v>7922</v>
      </c>
      <c r="N8763" s="13">
        <v>0</v>
      </c>
      <c r="Q8763" t="s">
        <v>7416</v>
      </c>
      <c r="R8763" t="s">
        <v>7936</v>
      </c>
      <c r="S8763" t="s">
        <v>7422</v>
      </c>
    </row>
    <row r="8764" spans="1:19">
      <c r="A8764" t="s">
        <v>2112</v>
      </c>
      <c r="B8764" t="s">
        <v>4901</v>
      </c>
      <c r="C8764" t="s">
        <v>29</v>
      </c>
      <c r="D8764" t="s">
        <v>7921</v>
      </c>
      <c r="E8764" t="s">
        <v>14</v>
      </c>
      <c r="F8764" t="s">
        <v>7927</v>
      </c>
      <c r="G8764" s="10">
        <v>0.9426</v>
      </c>
      <c r="H8764">
        <v>16.8872</v>
      </c>
      <c r="I8764">
        <v>17.9159</v>
      </c>
      <c r="J8764">
        <v>-1.028700000000001</v>
      </c>
      <c r="K8764" s="14">
        <v>-5.741827092136039</v>
      </c>
      <c r="N8764" s="13">
        <v>0</v>
      </c>
      <c r="O8764" t="s">
        <v>7929</v>
      </c>
      <c r="Q8764" t="s">
        <v>7416</v>
      </c>
      <c r="R8764" t="s">
        <v>7936</v>
      </c>
      <c r="S8764" t="s">
        <v>7422</v>
      </c>
    </row>
    <row r="8765" spans="1:19">
      <c r="A8765" t="s">
        <v>2112</v>
      </c>
      <c r="B8765" t="s">
        <v>4901</v>
      </c>
      <c r="C8765" t="s">
        <v>29</v>
      </c>
      <c r="D8765" t="s">
        <v>7921</v>
      </c>
      <c r="E8765" t="s">
        <v>17</v>
      </c>
      <c r="F8765" t="s">
        <v>7925</v>
      </c>
      <c r="N8765" s="13">
        <v>0</v>
      </c>
      <c r="Q8765" t="s">
        <v>7416</v>
      </c>
      <c r="R8765" t="s">
        <v>7936</v>
      </c>
      <c r="S8765" t="s">
        <v>7422</v>
      </c>
    </row>
    <row r="8766" spans="1:19">
      <c r="A8766" t="s">
        <v>2112</v>
      </c>
      <c r="B8766" t="s">
        <v>4901</v>
      </c>
      <c r="C8766" t="s">
        <v>29</v>
      </c>
      <c r="D8766" t="s">
        <v>7921</v>
      </c>
      <c r="E8766" t="s">
        <v>18</v>
      </c>
      <c r="F8766" t="s">
        <v>7923</v>
      </c>
      <c r="N8766" s="13">
        <v>0</v>
      </c>
      <c r="Q8766" t="s">
        <v>7416</v>
      </c>
      <c r="R8766" t="s">
        <v>7936</v>
      </c>
      <c r="S8766" t="s">
        <v>7422</v>
      </c>
    </row>
    <row r="8767" spans="1:19">
      <c r="A8767" t="s">
        <v>2112</v>
      </c>
      <c r="B8767" t="s">
        <v>4901</v>
      </c>
      <c r="C8767" t="s">
        <v>29</v>
      </c>
      <c r="D8767" t="s">
        <v>7921</v>
      </c>
      <c r="E8767" t="s">
        <v>15</v>
      </c>
      <c r="F8767" t="s">
        <v>7924</v>
      </c>
      <c r="N8767" s="13">
        <v>0</v>
      </c>
      <c r="Q8767" t="s">
        <v>7416</v>
      </c>
      <c r="R8767" t="s">
        <v>7936</v>
      </c>
      <c r="S8767" t="s">
        <v>7422</v>
      </c>
    </row>
    <row r="8768" spans="1:19">
      <c r="A8768" t="s">
        <v>260</v>
      </c>
      <c r="B8768" t="s">
        <v>3077</v>
      </c>
      <c r="C8768" t="s">
        <v>49</v>
      </c>
      <c r="D8768" t="s">
        <v>7921</v>
      </c>
      <c r="E8768" t="s">
        <v>13</v>
      </c>
      <c r="F8768" t="s">
        <v>7926</v>
      </c>
      <c r="G8768" s="10">
        <v>1.0688</v>
      </c>
      <c r="H8768">
        <v>16.8395</v>
      </c>
      <c r="I8768">
        <v>15.7554</v>
      </c>
      <c r="J8768">
        <v>1.084100000000001</v>
      </c>
      <c r="K8768" s="14">
        <v>6.880815466443259</v>
      </c>
      <c r="L8768" s="12">
        <v>288</v>
      </c>
      <c r="M8768" s="12">
        <v>53</v>
      </c>
      <c r="N8768" s="13">
        <v>19.81439999999999</v>
      </c>
      <c r="O8768" t="s">
        <v>7931</v>
      </c>
      <c r="P8768" t="s">
        <v>7933</v>
      </c>
      <c r="Q8768" t="s">
        <v>7417</v>
      </c>
      <c r="R8768" t="s">
        <v>7936</v>
      </c>
      <c r="S8768" t="s">
        <v>7420</v>
      </c>
    </row>
    <row r="8769" spans="1:19">
      <c r="A8769" t="s">
        <v>260</v>
      </c>
      <c r="B8769" t="s">
        <v>3077</v>
      </c>
      <c r="C8769" t="s">
        <v>49</v>
      </c>
      <c r="D8769" t="s">
        <v>7921</v>
      </c>
      <c r="E8769" t="s">
        <v>16</v>
      </c>
      <c r="F8769" t="s">
        <v>7922</v>
      </c>
      <c r="N8769" s="13">
        <v>0</v>
      </c>
      <c r="Q8769" t="s">
        <v>7417</v>
      </c>
      <c r="R8769" t="s">
        <v>7936</v>
      </c>
      <c r="S8769" t="s">
        <v>7420</v>
      </c>
    </row>
    <row r="8770" spans="1:19">
      <c r="A8770" t="s">
        <v>260</v>
      </c>
      <c r="B8770" t="s">
        <v>3077</v>
      </c>
      <c r="C8770" t="s">
        <v>49</v>
      </c>
      <c r="D8770" t="s">
        <v>7921</v>
      </c>
      <c r="E8770" t="s">
        <v>14</v>
      </c>
      <c r="F8770" t="s">
        <v>7927</v>
      </c>
      <c r="G8770" s="10">
        <v>1.1457</v>
      </c>
      <c r="H8770">
        <v>21.2703</v>
      </c>
      <c r="I8770">
        <v>18.5658</v>
      </c>
      <c r="J8770">
        <v>2.704499999999999</v>
      </c>
      <c r="K8770" s="14">
        <v>14.56710726173932</v>
      </c>
      <c r="L8770" s="12">
        <v>386</v>
      </c>
      <c r="M8770" s="12">
        <v>92</v>
      </c>
      <c r="N8770" s="13">
        <v>56.24019999999998</v>
      </c>
      <c r="O8770" t="s">
        <v>7931</v>
      </c>
      <c r="P8770" t="s">
        <v>7934</v>
      </c>
      <c r="Q8770" t="s">
        <v>7417</v>
      </c>
      <c r="R8770" t="s">
        <v>7936</v>
      </c>
      <c r="S8770" t="s">
        <v>7420</v>
      </c>
    </row>
    <row r="8771" spans="1:19">
      <c r="A8771" t="s">
        <v>260</v>
      </c>
      <c r="B8771" t="s">
        <v>3077</v>
      </c>
      <c r="C8771" t="s">
        <v>49</v>
      </c>
      <c r="D8771" t="s">
        <v>7921</v>
      </c>
      <c r="E8771" t="s">
        <v>17</v>
      </c>
      <c r="F8771" t="s">
        <v>7925</v>
      </c>
      <c r="G8771" s="10">
        <v>1.0661</v>
      </c>
      <c r="H8771">
        <v>17.0524</v>
      </c>
      <c r="I8771">
        <v>15.9955</v>
      </c>
      <c r="J8771">
        <v>1.056899999999999</v>
      </c>
      <c r="K8771" s="14">
        <v>6.6074833546935</v>
      </c>
      <c r="L8771" s="12">
        <v>96</v>
      </c>
      <c r="M8771" s="12">
        <v>21</v>
      </c>
      <c r="N8771" s="13">
        <v>6.345600000000005</v>
      </c>
      <c r="O8771" t="s">
        <v>7931</v>
      </c>
      <c r="P8771" t="s">
        <v>7933</v>
      </c>
      <c r="Q8771" t="s">
        <v>7417</v>
      </c>
      <c r="R8771" t="s">
        <v>7936</v>
      </c>
      <c r="S8771" t="s">
        <v>7420</v>
      </c>
    </row>
    <row r="8772" spans="1:19">
      <c r="A8772" t="s">
        <v>260</v>
      </c>
      <c r="B8772" t="s">
        <v>3077</v>
      </c>
      <c r="C8772" t="s">
        <v>49</v>
      </c>
      <c r="D8772" t="s">
        <v>7921</v>
      </c>
      <c r="E8772" t="s">
        <v>18</v>
      </c>
      <c r="F8772" t="s">
        <v>7923</v>
      </c>
      <c r="G8772" s="10">
        <v>0.9456</v>
      </c>
      <c r="H8772">
        <v>9.2188</v>
      </c>
      <c r="I8772">
        <v>9.7493</v>
      </c>
      <c r="J8772">
        <v>-0.5305</v>
      </c>
      <c r="K8772" s="14">
        <v>-5.441416306811771</v>
      </c>
      <c r="N8772" s="13">
        <v>0</v>
      </c>
      <c r="O8772" t="s">
        <v>7929</v>
      </c>
      <c r="Q8772" t="s">
        <v>7417</v>
      </c>
      <c r="R8772" t="s">
        <v>7936</v>
      </c>
      <c r="S8772" t="s">
        <v>7420</v>
      </c>
    </row>
    <row r="8773" spans="1:19">
      <c r="A8773" t="s">
        <v>260</v>
      </c>
      <c r="B8773" t="s">
        <v>3077</v>
      </c>
      <c r="C8773" t="s">
        <v>49</v>
      </c>
      <c r="D8773" t="s">
        <v>7921</v>
      </c>
      <c r="E8773" t="s">
        <v>15</v>
      </c>
      <c r="F8773" t="s">
        <v>7924</v>
      </c>
      <c r="G8773" s="10">
        <v>1.1194</v>
      </c>
      <c r="H8773">
        <v>13.9456</v>
      </c>
      <c r="I8773">
        <v>12.4585</v>
      </c>
      <c r="J8773">
        <v>1.4871</v>
      </c>
      <c r="K8773" s="14">
        <v>11.93642894409439</v>
      </c>
      <c r="L8773" s="12">
        <v>160</v>
      </c>
      <c r="M8773" s="12">
        <v>28</v>
      </c>
      <c r="N8773" s="13">
        <v>19.10399999999999</v>
      </c>
      <c r="O8773" t="s">
        <v>7931</v>
      </c>
      <c r="P8773" t="s">
        <v>7933</v>
      </c>
      <c r="Q8773" t="s">
        <v>7417</v>
      </c>
      <c r="R8773" t="s">
        <v>7936</v>
      </c>
      <c r="S8773" t="s">
        <v>7420</v>
      </c>
    </row>
    <row r="8774" spans="1:19">
      <c r="A8774" t="s">
        <v>2013</v>
      </c>
      <c r="B8774" t="s">
        <v>4807</v>
      </c>
      <c r="C8774" t="s">
        <v>49</v>
      </c>
      <c r="D8774" t="s">
        <v>7921</v>
      </c>
      <c r="E8774" t="s">
        <v>13</v>
      </c>
      <c r="F8774" t="s">
        <v>7926</v>
      </c>
      <c r="G8774" s="10">
        <v>1.01</v>
      </c>
      <c r="H8774">
        <v>16.8566</v>
      </c>
      <c r="I8774">
        <v>16.6897</v>
      </c>
      <c r="J8774">
        <v>0.1669000000000018</v>
      </c>
      <c r="K8774" s="14">
        <v>1.000017975158342</v>
      </c>
      <c r="L8774" s="12">
        <v>79</v>
      </c>
      <c r="M8774" s="12">
        <v>14</v>
      </c>
      <c r="N8774" s="13">
        <v>0.7900000000000007</v>
      </c>
      <c r="O8774" t="s">
        <v>7930</v>
      </c>
      <c r="P8774" t="s">
        <v>7933</v>
      </c>
      <c r="Q8774" t="s">
        <v>7416</v>
      </c>
      <c r="R8774" t="s">
        <v>7936</v>
      </c>
      <c r="S8774" t="s">
        <v>7420</v>
      </c>
    </row>
    <row r="8775" spans="1:19">
      <c r="A8775" t="s">
        <v>2013</v>
      </c>
      <c r="B8775" t="s">
        <v>4807</v>
      </c>
      <c r="C8775" t="s">
        <v>49</v>
      </c>
      <c r="D8775" t="s">
        <v>7921</v>
      </c>
      <c r="E8775" t="s">
        <v>16</v>
      </c>
      <c r="F8775" t="s">
        <v>7922</v>
      </c>
      <c r="N8775" s="13">
        <v>0</v>
      </c>
      <c r="Q8775" t="s">
        <v>7416</v>
      </c>
      <c r="R8775" t="s">
        <v>7936</v>
      </c>
      <c r="S8775" t="s">
        <v>7420</v>
      </c>
    </row>
    <row r="8776" spans="1:19">
      <c r="A8776" t="s">
        <v>2013</v>
      </c>
      <c r="B8776" t="s">
        <v>4807</v>
      </c>
      <c r="C8776" t="s">
        <v>49</v>
      </c>
      <c r="D8776" t="s">
        <v>7921</v>
      </c>
      <c r="E8776" t="s">
        <v>14</v>
      </c>
      <c r="F8776" t="s">
        <v>7927</v>
      </c>
      <c r="G8776" s="10">
        <v>0.9805</v>
      </c>
      <c r="H8776">
        <v>19.7984</v>
      </c>
      <c r="I8776">
        <v>20.1929</v>
      </c>
      <c r="J8776">
        <v>-0.3945000000000007</v>
      </c>
      <c r="K8776" s="14">
        <v>-1.953656978442922</v>
      </c>
      <c r="L8776" s="12">
        <v>376</v>
      </c>
      <c r="M8776" s="12">
        <v>73</v>
      </c>
      <c r="N8776" s="13">
        <v>0</v>
      </c>
      <c r="O8776" t="s">
        <v>7928</v>
      </c>
      <c r="P8776" t="s">
        <v>7932</v>
      </c>
      <c r="Q8776" t="s">
        <v>7416</v>
      </c>
      <c r="R8776" t="s">
        <v>7936</v>
      </c>
      <c r="S8776" t="s">
        <v>7420</v>
      </c>
    </row>
    <row r="8777" spans="1:19">
      <c r="A8777" t="s">
        <v>2013</v>
      </c>
      <c r="B8777" t="s">
        <v>4807</v>
      </c>
      <c r="C8777" t="s">
        <v>49</v>
      </c>
      <c r="D8777" t="s">
        <v>7921</v>
      </c>
      <c r="E8777" t="s">
        <v>17</v>
      </c>
      <c r="F8777" t="s">
        <v>7925</v>
      </c>
      <c r="G8777" s="10">
        <v>0.9336</v>
      </c>
      <c r="H8777">
        <v>17.8275</v>
      </c>
      <c r="I8777">
        <v>19.0953</v>
      </c>
      <c r="J8777">
        <v>-1.267800000000001</v>
      </c>
      <c r="K8777" s="14">
        <v>-6.639330096934853</v>
      </c>
      <c r="N8777" s="13">
        <v>0</v>
      </c>
      <c r="O8777" t="s">
        <v>7929</v>
      </c>
      <c r="Q8777" t="s">
        <v>7416</v>
      </c>
      <c r="R8777" t="s">
        <v>7936</v>
      </c>
      <c r="S8777" t="s">
        <v>7420</v>
      </c>
    </row>
    <row r="8778" spans="1:19">
      <c r="A8778" t="s">
        <v>2013</v>
      </c>
      <c r="B8778" t="s">
        <v>4807</v>
      </c>
      <c r="C8778" t="s">
        <v>49</v>
      </c>
      <c r="D8778" t="s">
        <v>7921</v>
      </c>
      <c r="E8778" t="s">
        <v>18</v>
      </c>
      <c r="F8778" t="s">
        <v>7923</v>
      </c>
      <c r="G8778" s="10">
        <v>1.0042</v>
      </c>
      <c r="H8778">
        <v>9.9916</v>
      </c>
      <c r="I8778">
        <v>9.9503</v>
      </c>
      <c r="J8778">
        <v>0.0412999999999996</v>
      </c>
      <c r="K8778" s="14">
        <v>0.4150628624262551</v>
      </c>
      <c r="N8778" s="13">
        <v>0</v>
      </c>
      <c r="O8778" t="s">
        <v>7930</v>
      </c>
      <c r="Q8778" t="s">
        <v>7416</v>
      </c>
      <c r="R8778" t="s">
        <v>7936</v>
      </c>
      <c r="S8778" t="s">
        <v>7420</v>
      </c>
    </row>
    <row r="8779" spans="1:19">
      <c r="A8779" t="s">
        <v>2013</v>
      </c>
      <c r="B8779" t="s">
        <v>4807</v>
      </c>
      <c r="C8779" t="s">
        <v>49</v>
      </c>
      <c r="D8779" t="s">
        <v>7921</v>
      </c>
      <c r="E8779" t="s">
        <v>15</v>
      </c>
      <c r="F8779" t="s">
        <v>7924</v>
      </c>
      <c r="G8779" s="10">
        <v>0.9118000000000001</v>
      </c>
      <c r="H8779">
        <v>11.0088</v>
      </c>
      <c r="I8779">
        <v>12.0732</v>
      </c>
      <c r="J8779">
        <v>-1.064399999999999</v>
      </c>
      <c r="K8779" s="14">
        <v>-8.816221051585323</v>
      </c>
      <c r="L8779" s="12">
        <v>223</v>
      </c>
      <c r="M8779" s="12">
        <v>20</v>
      </c>
      <c r="N8779" s="13">
        <v>0</v>
      </c>
      <c r="O8779" t="s">
        <v>7929</v>
      </c>
      <c r="P8779" t="s">
        <v>7932</v>
      </c>
      <c r="Q8779" t="s">
        <v>7416</v>
      </c>
      <c r="R8779" t="s">
        <v>7936</v>
      </c>
      <c r="S8779" t="s">
        <v>7420</v>
      </c>
    </row>
    <row r="8780" spans="1:19">
      <c r="A8780" t="s">
        <v>1851</v>
      </c>
      <c r="B8780" t="s">
        <v>4647</v>
      </c>
      <c r="C8780" t="s">
        <v>49</v>
      </c>
      <c r="D8780" t="s">
        <v>7921</v>
      </c>
      <c r="E8780" t="s">
        <v>13</v>
      </c>
      <c r="F8780" t="s">
        <v>7926</v>
      </c>
      <c r="G8780" s="10">
        <v>0.974</v>
      </c>
      <c r="H8780">
        <v>16.9841</v>
      </c>
      <c r="I8780">
        <v>17.4367</v>
      </c>
      <c r="J8780">
        <v>-0.4525999999999968</v>
      </c>
      <c r="K8780" s="14">
        <v>-2.595674640270216</v>
      </c>
      <c r="L8780" s="12">
        <v>93</v>
      </c>
      <c r="M8780" s="12">
        <v>14</v>
      </c>
      <c r="N8780" s="13">
        <v>0</v>
      </c>
      <c r="O8780" t="s">
        <v>7928</v>
      </c>
      <c r="P8780" t="s">
        <v>7932</v>
      </c>
      <c r="Q8780" t="s">
        <v>7414</v>
      </c>
      <c r="R8780" t="s">
        <v>7936</v>
      </c>
      <c r="S8780" t="s">
        <v>7424</v>
      </c>
    </row>
    <row r="8781" spans="1:19">
      <c r="A8781" t="s">
        <v>1851</v>
      </c>
      <c r="B8781" t="s">
        <v>4647</v>
      </c>
      <c r="C8781" t="s">
        <v>49</v>
      </c>
      <c r="D8781" t="s">
        <v>7921</v>
      </c>
      <c r="E8781" t="s">
        <v>16</v>
      </c>
      <c r="F8781" t="s">
        <v>7922</v>
      </c>
      <c r="N8781" s="13">
        <v>0</v>
      </c>
      <c r="Q8781" t="s">
        <v>7414</v>
      </c>
      <c r="R8781" t="s">
        <v>7936</v>
      </c>
      <c r="S8781" t="s">
        <v>7424</v>
      </c>
    </row>
    <row r="8782" spans="1:19">
      <c r="A8782" t="s">
        <v>1851</v>
      </c>
      <c r="B8782" t="s">
        <v>4647</v>
      </c>
      <c r="C8782" t="s">
        <v>49</v>
      </c>
      <c r="D8782" t="s">
        <v>7921</v>
      </c>
      <c r="E8782" t="s">
        <v>14</v>
      </c>
      <c r="F8782" t="s">
        <v>7927</v>
      </c>
      <c r="G8782" s="10">
        <v>0.9892</v>
      </c>
      <c r="H8782">
        <v>21.6614</v>
      </c>
      <c r="I8782">
        <v>21.8986</v>
      </c>
      <c r="J8782">
        <v>-0.2371999999999978</v>
      </c>
      <c r="K8782" s="14">
        <v>-1.083174266848099</v>
      </c>
      <c r="L8782" s="12">
        <v>73</v>
      </c>
      <c r="M8782" s="12">
        <v>15</v>
      </c>
      <c r="N8782" s="13">
        <v>0</v>
      </c>
      <c r="O8782" t="s">
        <v>7928</v>
      </c>
      <c r="P8782" t="s">
        <v>7932</v>
      </c>
      <c r="Q8782" t="s">
        <v>7414</v>
      </c>
      <c r="R8782" t="s">
        <v>7936</v>
      </c>
      <c r="S8782" t="s">
        <v>7424</v>
      </c>
    </row>
    <row r="8783" spans="1:19">
      <c r="A8783" t="s">
        <v>1851</v>
      </c>
      <c r="B8783" t="s">
        <v>4647</v>
      </c>
      <c r="C8783" t="s">
        <v>49</v>
      </c>
      <c r="D8783" t="s">
        <v>7921</v>
      </c>
      <c r="E8783" t="s">
        <v>17</v>
      </c>
      <c r="F8783" t="s">
        <v>7925</v>
      </c>
      <c r="G8783" s="10">
        <v>1.0386</v>
      </c>
      <c r="H8783">
        <v>24.1034</v>
      </c>
      <c r="I8783">
        <v>23.2077</v>
      </c>
      <c r="J8783">
        <v>0.8957000000000015</v>
      </c>
      <c r="K8783" s="14">
        <v>3.859494909017273</v>
      </c>
      <c r="L8783" s="12">
        <v>58</v>
      </c>
      <c r="M8783" s="12">
        <v>17</v>
      </c>
      <c r="N8783" s="13">
        <v>2.238799999999998</v>
      </c>
      <c r="O8783" t="s">
        <v>7930</v>
      </c>
      <c r="P8783" t="s">
        <v>7933</v>
      </c>
      <c r="Q8783" t="s">
        <v>7414</v>
      </c>
      <c r="R8783" t="s">
        <v>7936</v>
      </c>
      <c r="S8783" t="s">
        <v>7424</v>
      </c>
    </row>
    <row r="8784" spans="1:19">
      <c r="A8784" t="s">
        <v>1851</v>
      </c>
      <c r="B8784" t="s">
        <v>4647</v>
      </c>
      <c r="C8784" t="s">
        <v>49</v>
      </c>
      <c r="D8784" t="s">
        <v>7921</v>
      </c>
      <c r="E8784" t="s">
        <v>18</v>
      </c>
      <c r="F8784" t="s">
        <v>7923</v>
      </c>
      <c r="N8784" s="13">
        <v>0</v>
      </c>
      <c r="Q8784" t="s">
        <v>7414</v>
      </c>
      <c r="R8784" t="s">
        <v>7936</v>
      </c>
      <c r="S8784" t="s">
        <v>7424</v>
      </c>
    </row>
    <row r="8785" spans="1:19">
      <c r="A8785" t="s">
        <v>1851</v>
      </c>
      <c r="B8785" t="s">
        <v>4647</v>
      </c>
      <c r="C8785" t="s">
        <v>49</v>
      </c>
      <c r="D8785" t="s">
        <v>7921</v>
      </c>
      <c r="E8785" t="s">
        <v>15</v>
      </c>
      <c r="F8785" t="s">
        <v>7924</v>
      </c>
      <c r="G8785" s="10">
        <v>0.975</v>
      </c>
      <c r="H8785">
        <v>12.9646</v>
      </c>
      <c r="I8785">
        <v>13.2972</v>
      </c>
      <c r="J8785">
        <v>-0.3325999999999993</v>
      </c>
      <c r="K8785" s="14">
        <v>-2.501278464639168</v>
      </c>
      <c r="N8785" s="13">
        <v>0</v>
      </c>
      <c r="O8785" t="s">
        <v>7928</v>
      </c>
      <c r="Q8785" t="s">
        <v>7414</v>
      </c>
      <c r="R8785" t="s">
        <v>7936</v>
      </c>
      <c r="S8785" t="s">
        <v>7424</v>
      </c>
    </row>
    <row r="8786" spans="1:19">
      <c r="A8786" t="s">
        <v>2791</v>
      </c>
      <c r="B8786" t="s">
        <v>5554</v>
      </c>
      <c r="C8786" t="s">
        <v>49</v>
      </c>
      <c r="D8786" t="s">
        <v>7921</v>
      </c>
      <c r="E8786" t="s">
        <v>13</v>
      </c>
      <c r="F8786" t="s">
        <v>7926</v>
      </c>
      <c r="G8786" s="10">
        <v>0.9933999999999999</v>
      </c>
      <c r="H8786">
        <v>13.9051</v>
      </c>
      <c r="I8786">
        <v>13.9971</v>
      </c>
      <c r="J8786">
        <v>-0.0920000000000005</v>
      </c>
      <c r="K8786" s="14">
        <v>-0.6572790077944755</v>
      </c>
      <c r="N8786" s="13">
        <v>0</v>
      </c>
      <c r="O8786" t="s">
        <v>7928</v>
      </c>
      <c r="Q8786" t="s">
        <v>7416</v>
      </c>
      <c r="R8786" t="s">
        <v>7936</v>
      </c>
      <c r="S8786" t="s">
        <v>7420</v>
      </c>
    </row>
    <row r="8787" spans="1:19">
      <c r="A8787" t="s">
        <v>2791</v>
      </c>
      <c r="B8787" t="s">
        <v>5554</v>
      </c>
      <c r="C8787" t="s">
        <v>49</v>
      </c>
      <c r="D8787" t="s">
        <v>7921</v>
      </c>
      <c r="E8787" t="s">
        <v>16</v>
      </c>
      <c r="F8787" t="s">
        <v>7922</v>
      </c>
      <c r="G8787" s="10">
        <v>1.0728</v>
      </c>
      <c r="H8787">
        <v>5.1164</v>
      </c>
      <c r="I8787">
        <v>4.7691</v>
      </c>
      <c r="J8787">
        <v>0.3472999999999997</v>
      </c>
      <c r="K8787" s="14">
        <v>7.282296450063948</v>
      </c>
      <c r="N8787" s="13">
        <v>0</v>
      </c>
      <c r="O8787" t="s">
        <v>7931</v>
      </c>
      <c r="Q8787" t="s">
        <v>7416</v>
      </c>
      <c r="R8787" t="s">
        <v>7936</v>
      </c>
      <c r="S8787" t="s">
        <v>7420</v>
      </c>
    </row>
    <row r="8788" spans="1:19">
      <c r="A8788" t="s">
        <v>2791</v>
      </c>
      <c r="B8788" t="s">
        <v>5554</v>
      </c>
      <c r="C8788" t="s">
        <v>49</v>
      </c>
      <c r="D8788" t="s">
        <v>7921</v>
      </c>
      <c r="E8788" t="s">
        <v>14</v>
      </c>
      <c r="F8788" t="s">
        <v>7927</v>
      </c>
      <c r="G8788" s="10">
        <v>0.9572000000000001</v>
      </c>
      <c r="H8788">
        <v>15.3903</v>
      </c>
      <c r="I8788">
        <v>16.0788</v>
      </c>
      <c r="J8788">
        <v>-0.6885000000000012</v>
      </c>
      <c r="K8788" s="14">
        <v>-4.282035972833801</v>
      </c>
      <c r="N8788" s="13">
        <v>0</v>
      </c>
      <c r="O8788" t="s">
        <v>7928</v>
      </c>
      <c r="Q8788" t="s">
        <v>7416</v>
      </c>
      <c r="R8788" t="s">
        <v>7936</v>
      </c>
      <c r="S8788" t="s">
        <v>7420</v>
      </c>
    </row>
    <row r="8789" spans="1:19">
      <c r="A8789" t="s">
        <v>2791</v>
      </c>
      <c r="B8789" t="s">
        <v>5554</v>
      </c>
      <c r="C8789" t="s">
        <v>49</v>
      </c>
      <c r="D8789" t="s">
        <v>7921</v>
      </c>
      <c r="E8789" t="s">
        <v>17</v>
      </c>
      <c r="F8789" t="s">
        <v>7925</v>
      </c>
      <c r="N8789" s="13">
        <v>0</v>
      </c>
      <c r="Q8789" t="s">
        <v>7416</v>
      </c>
      <c r="R8789" t="s">
        <v>7936</v>
      </c>
      <c r="S8789" t="s">
        <v>7420</v>
      </c>
    </row>
    <row r="8790" spans="1:19">
      <c r="A8790" t="s">
        <v>2791</v>
      </c>
      <c r="B8790" t="s">
        <v>5554</v>
      </c>
      <c r="C8790" t="s">
        <v>49</v>
      </c>
      <c r="D8790" t="s">
        <v>7921</v>
      </c>
      <c r="E8790" t="s">
        <v>18</v>
      </c>
      <c r="F8790" t="s">
        <v>7923</v>
      </c>
      <c r="N8790" s="13">
        <v>0</v>
      </c>
      <c r="Q8790" t="s">
        <v>7416</v>
      </c>
      <c r="R8790" t="s">
        <v>7936</v>
      </c>
      <c r="S8790" t="s">
        <v>7420</v>
      </c>
    </row>
    <row r="8791" spans="1:19">
      <c r="A8791" t="s">
        <v>2791</v>
      </c>
      <c r="B8791" t="s">
        <v>5554</v>
      </c>
      <c r="C8791" t="s">
        <v>49</v>
      </c>
      <c r="D8791" t="s">
        <v>7921</v>
      </c>
      <c r="E8791" t="s">
        <v>15</v>
      </c>
      <c r="F8791" t="s">
        <v>7924</v>
      </c>
      <c r="N8791" s="13">
        <v>0</v>
      </c>
      <c r="Q8791" t="s">
        <v>7416</v>
      </c>
      <c r="R8791" t="s">
        <v>7936</v>
      </c>
      <c r="S8791" t="s">
        <v>7420</v>
      </c>
    </row>
    <row r="8792" spans="1:19">
      <c r="A8792" t="s">
        <v>2793</v>
      </c>
      <c r="B8792" t="s">
        <v>5556</v>
      </c>
      <c r="C8792" t="s">
        <v>49</v>
      </c>
      <c r="D8792" t="s">
        <v>7921</v>
      </c>
      <c r="E8792" t="s">
        <v>13</v>
      </c>
      <c r="F8792" t="s">
        <v>7926</v>
      </c>
      <c r="G8792" s="10">
        <v>0.9002</v>
      </c>
      <c r="H8792">
        <v>15.7572</v>
      </c>
      <c r="I8792">
        <v>17.5049</v>
      </c>
      <c r="J8792">
        <v>-1.7477</v>
      </c>
      <c r="K8792" s="14">
        <v>-9.984061605607572</v>
      </c>
      <c r="L8792" s="12">
        <v>851</v>
      </c>
      <c r="M8792" s="12">
        <v>127</v>
      </c>
      <c r="N8792" s="13">
        <v>0</v>
      </c>
      <c r="O8792" t="s">
        <v>7929</v>
      </c>
      <c r="P8792" t="s">
        <v>7932</v>
      </c>
      <c r="Q8792" t="s">
        <v>7418</v>
      </c>
      <c r="R8792" t="s">
        <v>7936</v>
      </c>
      <c r="S8792" t="s">
        <v>7423</v>
      </c>
    </row>
    <row r="8793" spans="1:19">
      <c r="A8793" t="s">
        <v>2793</v>
      </c>
      <c r="B8793" t="s">
        <v>5556</v>
      </c>
      <c r="C8793" t="s">
        <v>49</v>
      </c>
      <c r="D8793" t="s">
        <v>7921</v>
      </c>
      <c r="E8793" t="s">
        <v>16</v>
      </c>
      <c r="F8793" t="s">
        <v>7922</v>
      </c>
      <c r="G8793" s="10">
        <v>0.8812</v>
      </c>
      <c r="H8793">
        <v>5.8492</v>
      </c>
      <c r="I8793">
        <v>6.638</v>
      </c>
      <c r="J8793">
        <v>-0.7888000000000002</v>
      </c>
      <c r="K8793" s="14">
        <v>-11.88309731846942</v>
      </c>
      <c r="L8793" s="12">
        <v>350</v>
      </c>
      <c r="M8793" s="12">
        <v>19</v>
      </c>
      <c r="N8793" s="13">
        <v>0</v>
      </c>
      <c r="O8793" t="s">
        <v>7929</v>
      </c>
      <c r="P8793" t="s">
        <v>7932</v>
      </c>
      <c r="Q8793" t="s">
        <v>7418</v>
      </c>
      <c r="R8793" t="s">
        <v>7936</v>
      </c>
      <c r="S8793" t="s">
        <v>7423</v>
      </c>
    </row>
    <row r="8794" spans="1:19">
      <c r="A8794" t="s">
        <v>2793</v>
      </c>
      <c r="B8794" t="s">
        <v>5556</v>
      </c>
      <c r="C8794" t="s">
        <v>49</v>
      </c>
      <c r="D8794" t="s">
        <v>7921</v>
      </c>
      <c r="E8794" t="s">
        <v>14</v>
      </c>
      <c r="F8794" t="s">
        <v>7927</v>
      </c>
      <c r="G8794" s="10">
        <v>0.8554</v>
      </c>
      <c r="H8794">
        <v>18.3028</v>
      </c>
      <c r="I8794">
        <v>21.3956</v>
      </c>
      <c r="J8794">
        <v>-3.0928</v>
      </c>
      <c r="K8794" s="14">
        <v>-14.45530856811681</v>
      </c>
      <c r="L8794" s="12">
        <v>1466</v>
      </c>
      <c r="M8794" s="12">
        <v>257</v>
      </c>
      <c r="N8794" s="13">
        <v>0</v>
      </c>
      <c r="O8794" t="s">
        <v>7929</v>
      </c>
      <c r="P8794" t="s">
        <v>7932</v>
      </c>
      <c r="Q8794" t="s">
        <v>7418</v>
      </c>
      <c r="R8794" t="s">
        <v>7936</v>
      </c>
      <c r="S8794" t="s">
        <v>7423</v>
      </c>
    </row>
    <row r="8795" spans="1:19">
      <c r="A8795" t="s">
        <v>2793</v>
      </c>
      <c r="B8795" t="s">
        <v>5556</v>
      </c>
      <c r="C8795" t="s">
        <v>49</v>
      </c>
      <c r="D8795" t="s">
        <v>7921</v>
      </c>
      <c r="E8795" t="s">
        <v>17</v>
      </c>
      <c r="F8795" t="s">
        <v>7925</v>
      </c>
      <c r="G8795" s="10">
        <v>0.9794</v>
      </c>
      <c r="H8795">
        <v>19.6195</v>
      </c>
      <c r="I8795">
        <v>20.0326</v>
      </c>
      <c r="J8795">
        <v>-0.4131</v>
      </c>
      <c r="K8795" s="14">
        <v>-2.062138713896349</v>
      </c>
      <c r="L8795" s="12">
        <v>268</v>
      </c>
      <c r="M8795" s="12">
        <v>51</v>
      </c>
      <c r="N8795" s="13">
        <v>0</v>
      </c>
      <c r="O8795" t="s">
        <v>7928</v>
      </c>
      <c r="P8795" t="s">
        <v>7932</v>
      </c>
      <c r="Q8795" t="s">
        <v>7418</v>
      </c>
      <c r="R8795" t="s">
        <v>7936</v>
      </c>
      <c r="S8795" t="s">
        <v>7423</v>
      </c>
    </row>
    <row r="8796" spans="1:19">
      <c r="A8796" t="s">
        <v>2793</v>
      </c>
      <c r="B8796" t="s">
        <v>5556</v>
      </c>
      <c r="C8796" t="s">
        <v>49</v>
      </c>
      <c r="D8796" t="s">
        <v>7921</v>
      </c>
      <c r="E8796" t="s">
        <v>18</v>
      </c>
      <c r="F8796" t="s">
        <v>7923</v>
      </c>
      <c r="G8796" s="10">
        <v>0.9507</v>
      </c>
      <c r="H8796">
        <v>10.2841</v>
      </c>
      <c r="I8796">
        <v>10.8173</v>
      </c>
      <c r="J8796">
        <v>-0.533199999999999</v>
      </c>
      <c r="K8796" s="14">
        <v>-4.929141282944904</v>
      </c>
      <c r="L8796" s="12">
        <v>353</v>
      </c>
      <c r="M8796" s="12">
        <v>35</v>
      </c>
      <c r="N8796" s="13">
        <v>0</v>
      </c>
      <c r="O8796" t="s">
        <v>7928</v>
      </c>
      <c r="P8796" t="s">
        <v>7932</v>
      </c>
      <c r="Q8796" t="s">
        <v>7418</v>
      </c>
      <c r="R8796" t="s">
        <v>7936</v>
      </c>
      <c r="S8796" t="s">
        <v>7423</v>
      </c>
    </row>
    <row r="8797" spans="1:19">
      <c r="A8797" t="s">
        <v>2793</v>
      </c>
      <c r="B8797" t="s">
        <v>5556</v>
      </c>
      <c r="C8797" t="s">
        <v>49</v>
      </c>
      <c r="D8797" t="s">
        <v>7921</v>
      </c>
      <c r="E8797" t="s">
        <v>15</v>
      </c>
      <c r="F8797" t="s">
        <v>7924</v>
      </c>
      <c r="G8797" s="10">
        <v>0.789</v>
      </c>
      <c r="H8797">
        <v>11.1749</v>
      </c>
      <c r="I8797">
        <v>14.1631</v>
      </c>
      <c r="J8797">
        <v>-2.988200000000001</v>
      </c>
      <c r="K8797" s="14">
        <v>-21.09848832529602</v>
      </c>
      <c r="L8797" s="12">
        <v>715</v>
      </c>
      <c r="M8797" s="12">
        <v>68</v>
      </c>
      <c r="N8797" s="13">
        <v>0</v>
      </c>
      <c r="O8797" t="s">
        <v>7929</v>
      </c>
      <c r="P8797" t="s">
        <v>7932</v>
      </c>
      <c r="Q8797" t="s">
        <v>7418</v>
      </c>
      <c r="R8797" t="s">
        <v>7936</v>
      </c>
      <c r="S8797" t="s">
        <v>7423</v>
      </c>
    </row>
    <row r="8798" spans="1:19">
      <c r="A8798" t="s">
        <v>2798</v>
      </c>
      <c r="B8798" t="s">
        <v>5561</v>
      </c>
      <c r="C8798" t="s">
        <v>49</v>
      </c>
      <c r="D8798" t="s">
        <v>7921</v>
      </c>
      <c r="E8798" t="s">
        <v>13</v>
      </c>
      <c r="F8798" t="s">
        <v>7926</v>
      </c>
      <c r="G8798" s="10">
        <v>0.9814000000000001</v>
      </c>
      <c r="H8798">
        <v>12.3815</v>
      </c>
      <c r="I8798">
        <v>12.616</v>
      </c>
      <c r="J8798">
        <v>-0.2344999999999988</v>
      </c>
      <c r="K8798" s="14">
        <v>-1.858750792644252</v>
      </c>
      <c r="N8798" s="13">
        <v>0</v>
      </c>
      <c r="O8798" t="s">
        <v>7928</v>
      </c>
      <c r="Q8798" t="s">
        <v>7416</v>
      </c>
      <c r="R8798" t="s">
        <v>7936</v>
      </c>
      <c r="S8798" t="s">
        <v>7424</v>
      </c>
    </row>
    <row r="8799" spans="1:19">
      <c r="A8799" t="s">
        <v>2798</v>
      </c>
      <c r="B8799" t="s">
        <v>5561</v>
      </c>
      <c r="C8799" t="s">
        <v>49</v>
      </c>
      <c r="D8799" t="s">
        <v>7921</v>
      </c>
      <c r="E8799" t="s">
        <v>16</v>
      </c>
      <c r="F8799" t="s">
        <v>7922</v>
      </c>
      <c r="N8799" s="13">
        <v>0</v>
      </c>
      <c r="Q8799" t="s">
        <v>7416</v>
      </c>
      <c r="R8799" t="s">
        <v>7936</v>
      </c>
      <c r="S8799" t="s">
        <v>7424</v>
      </c>
    </row>
    <row r="8800" spans="1:19">
      <c r="A8800" t="s">
        <v>2798</v>
      </c>
      <c r="B8800" t="s">
        <v>5561</v>
      </c>
      <c r="C8800" t="s">
        <v>49</v>
      </c>
      <c r="D8800" t="s">
        <v>7921</v>
      </c>
      <c r="E8800" t="s">
        <v>14</v>
      </c>
      <c r="F8800" t="s">
        <v>7927</v>
      </c>
      <c r="G8800" s="10">
        <v>0.9467</v>
      </c>
      <c r="H8800">
        <v>16.6966</v>
      </c>
      <c r="I8800">
        <v>17.6363</v>
      </c>
      <c r="J8800">
        <v>-0.9396999999999984</v>
      </c>
      <c r="K8800" s="14">
        <v>-5.32821510180706</v>
      </c>
      <c r="N8800" s="13">
        <v>0</v>
      </c>
      <c r="O8800" t="s">
        <v>7929</v>
      </c>
      <c r="Q8800" t="s">
        <v>7416</v>
      </c>
      <c r="R8800" t="s">
        <v>7936</v>
      </c>
      <c r="S8800" t="s">
        <v>7424</v>
      </c>
    </row>
    <row r="8801" spans="1:19">
      <c r="A8801" t="s">
        <v>2798</v>
      </c>
      <c r="B8801" t="s">
        <v>5561</v>
      </c>
      <c r="C8801" t="s">
        <v>49</v>
      </c>
      <c r="D8801" t="s">
        <v>7921</v>
      </c>
      <c r="E8801" t="s">
        <v>17</v>
      </c>
      <c r="F8801" t="s">
        <v>7925</v>
      </c>
      <c r="N8801" s="13">
        <v>0</v>
      </c>
      <c r="Q8801" t="s">
        <v>7416</v>
      </c>
      <c r="R8801" t="s">
        <v>7936</v>
      </c>
      <c r="S8801" t="s">
        <v>7424</v>
      </c>
    </row>
    <row r="8802" spans="1:19">
      <c r="A8802" t="s">
        <v>2798</v>
      </c>
      <c r="B8802" t="s">
        <v>5561</v>
      </c>
      <c r="C8802" t="s">
        <v>49</v>
      </c>
      <c r="D8802" t="s">
        <v>7921</v>
      </c>
      <c r="E8802" t="s">
        <v>18</v>
      </c>
      <c r="F8802" t="s">
        <v>7923</v>
      </c>
      <c r="N8802" s="13">
        <v>0</v>
      </c>
      <c r="Q8802" t="s">
        <v>7416</v>
      </c>
      <c r="R8802" t="s">
        <v>7936</v>
      </c>
      <c r="S8802" t="s">
        <v>7424</v>
      </c>
    </row>
    <row r="8803" spans="1:19">
      <c r="A8803" t="s">
        <v>2798</v>
      </c>
      <c r="B8803" t="s">
        <v>5561</v>
      </c>
      <c r="C8803" t="s">
        <v>49</v>
      </c>
      <c r="D8803" t="s">
        <v>7921</v>
      </c>
      <c r="E8803" t="s">
        <v>15</v>
      </c>
      <c r="F8803" t="s">
        <v>7924</v>
      </c>
      <c r="N8803" s="13">
        <v>0</v>
      </c>
      <c r="Q8803" t="s">
        <v>7416</v>
      </c>
      <c r="R8803" t="s">
        <v>7936</v>
      </c>
      <c r="S8803" t="s">
        <v>7424</v>
      </c>
    </row>
    <row r="8804" spans="1:19">
      <c r="A8804" t="s">
        <v>2093</v>
      </c>
      <c r="B8804" t="s">
        <v>4882</v>
      </c>
      <c r="C8804" t="s">
        <v>49</v>
      </c>
      <c r="D8804" t="s">
        <v>7921</v>
      </c>
      <c r="E8804" t="s">
        <v>13</v>
      </c>
      <c r="F8804" t="s">
        <v>7926</v>
      </c>
      <c r="G8804" s="10">
        <v>0.9995000000000001</v>
      </c>
      <c r="H8804">
        <v>14.8025</v>
      </c>
      <c r="I8804">
        <v>14.8092</v>
      </c>
      <c r="J8804">
        <v>-0.0067000000000003</v>
      </c>
      <c r="K8804" s="14">
        <v>-0.0452421467736297</v>
      </c>
      <c r="N8804" s="13">
        <v>0</v>
      </c>
      <c r="O8804" t="s">
        <v>7928</v>
      </c>
      <c r="Q8804" t="s">
        <v>7416</v>
      </c>
      <c r="R8804" t="s">
        <v>7936</v>
      </c>
      <c r="S8804" t="s">
        <v>7420</v>
      </c>
    </row>
    <row r="8805" spans="1:19">
      <c r="A8805" t="s">
        <v>2093</v>
      </c>
      <c r="B8805" t="s">
        <v>4882</v>
      </c>
      <c r="C8805" t="s">
        <v>49</v>
      </c>
      <c r="D8805" t="s">
        <v>7921</v>
      </c>
      <c r="E8805" t="s">
        <v>16</v>
      </c>
      <c r="F8805" t="s">
        <v>7922</v>
      </c>
      <c r="N8805" s="13">
        <v>0</v>
      </c>
      <c r="Q8805" t="s">
        <v>7416</v>
      </c>
      <c r="R8805" t="s">
        <v>7936</v>
      </c>
      <c r="S8805" t="s">
        <v>7420</v>
      </c>
    </row>
    <row r="8806" spans="1:19">
      <c r="A8806" t="s">
        <v>2093</v>
      </c>
      <c r="B8806" t="s">
        <v>4882</v>
      </c>
      <c r="C8806" t="s">
        <v>49</v>
      </c>
      <c r="D8806" t="s">
        <v>7921</v>
      </c>
      <c r="E8806" t="s">
        <v>14</v>
      </c>
      <c r="F8806" t="s">
        <v>7927</v>
      </c>
      <c r="G8806" s="10">
        <v>1.0007</v>
      </c>
      <c r="H8806">
        <v>18.5583</v>
      </c>
      <c r="I8806">
        <v>18.5452</v>
      </c>
      <c r="J8806">
        <v>0.0130999999999978</v>
      </c>
      <c r="K8806" s="14">
        <v>0.0706382244462065</v>
      </c>
      <c r="L8806" s="12">
        <v>59</v>
      </c>
      <c r="M8806" s="12">
        <v>11</v>
      </c>
      <c r="N8806" s="13">
        <v>0.0412999999999954</v>
      </c>
      <c r="O8806" t="s">
        <v>7930</v>
      </c>
      <c r="P8806" t="s">
        <v>7933</v>
      </c>
      <c r="Q8806" t="s">
        <v>7416</v>
      </c>
      <c r="R8806" t="s">
        <v>7936</v>
      </c>
      <c r="S8806" t="s">
        <v>7420</v>
      </c>
    </row>
    <row r="8807" spans="1:19">
      <c r="A8807" t="s">
        <v>2093</v>
      </c>
      <c r="B8807" t="s">
        <v>4882</v>
      </c>
      <c r="C8807" t="s">
        <v>49</v>
      </c>
      <c r="D8807" t="s">
        <v>7921</v>
      </c>
      <c r="E8807" t="s">
        <v>17</v>
      </c>
      <c r="F8807" t="s">
        <v>7925</v>
      </c>
      <c r="N8807" s="13">
        <v>0</v>
      </c>
      <c r="Q8807" t="s">
        <v>7416</v>
      </c>
      <c r="R8807" t="s">
        <v>7936</v>
      </c>
      <c r="S8807" t="s">
        <v>7420</v>
      </c>
    </row>
    <row r="8808" spans="1:19">
      <c r="A8808" t="s">
        <v>2093</v>
      </c>
      <c r="B8808" t="s">
        <v>4882</v>
      </c>
      <c r="C8808" t="s">
        <v>49</v>
      </c>
      <c r="D8808" t="s">
        <v>7921</v>
      </c>
      <c r="E8808" t="s">
        <v>18</v>
      </c>
      <c r="F8808" t="s">
        <v>7923</v>
      </c>
      <c r="N8808" s="13">
        <v>0</v>
      </c>
      <c r="Q8808" t="s">
        <v>7416</v>
      </c>
      <c r="R8808" t="s">
        <v>7936</v>
      </c>
      <c r="S8808" t="s">
        <v>7420</v>
      </c>
    </row>
    <row r="8809" spans="1:19">
      <c r="A8809" t="s">
        <v>2093</v>
      </c>
      <c r="B8809" t="s">
        <v>4882</v>
      </c>
      <c r="C8809" t="s">
        <v>49</v>
      </c>
      <c r="D8809" t="s">
        <v>7921</v>
      </c>
      <c r="E8809" t="s">
        <v>15</v>
      </c>
      <c r="F8809" t="s">
        <v>7924</v>
      </c>
      <c r="N8809" s="13">
        <v>0</v>
      </c>
      <c r="Q8809" t="s">
        <v>7416</v>
      </c>
      <c r="R8809" t="s">
        <v>7936</v>
      </c>
      <c r="S8809" t="s">
        <v>7420</v>
      </c>
    </row>
    <row r="8810" spans="1:19">
      <c r="A8810" t="s">
        <v>7561</v>
      </c>
      <c r="B8810" t="s">
        <v>7795</v>
      </c>
      <c r="C8810" t="s">
        <v>49</v>
      </c>
      <c r="D8810" t="s">
        <v>7921</v>
      </c>
      <c r="E8810" t="s">
        <v>13</v>
      </c>
      <c r="F8810" t="s">
        <v>7926</v>
      </c>
      <c r="N8810" s="13">
        <v>0</v>
      </c>
      <c r="Q8810" t="s">
        <v>7419</v>
      </c>
      <c r="R8810" t="s">
        <v>7936</v>
      </c>
      <c r="S8810" t="s">
        <v>7420</v>
      </c>
    </row>
    <row r="8811" spans="1:19">
      <c r="A8811" t="s">
        <v>7561</v>
      </c>
      <c r="B8811" t="s">
        <v>7795</v>
      </c>
      <c r="C8811" t="s">
        <v>49</v>
      </c>
      <c r="D8811" t="s">
        <v>7921</v>
      </c>
      <c r="E8811" t="s">
        <v>16</v>
      </c>
      <c r="F8811" t="s">
        <v>7922</v>
      </c>
      <c r="N8811" s="13">
        <v>0</v>
      </c>
      <c r="Q8811" t="s">
        <v>7419</v>
      </c>
      <c r="R8811" t="s">
        <v>7936</v>
      </c>
      <c r="S8811" t="s">
        <v>7420</v>
      </c>
    </row>
    <row r="8812" spans="1:19">
      <c r="A8812" t="s">
        <v>7561</v>
      </c>
      <c r="B8812" t="s">
        <v>7795</v>
      </c>
      <c r="C8812" t="s">
        <v>49</v>
      </c>
      <c r="D8812" t="s">
        <v>7921</v>
      </c>
      <c r="E8812" t="s">
        <v>14</v>
      </c>
      <c r="F8812" t="s">
        <v>7927</v>
      </c>
      <c r="N8812" s="13">
        <v>0</v>
      </c>
      <c r="Q8812" t="s">
        <v>7419</v>
      </c>
      <c r="R8812" t="s">
        <v>7936</v>
      </c>
      <c r="S8812" t="s">
        <v>7420</v>
      </c>
    </row>
    <row r="8813" spans="1:19">
      <c r="A8813" t="s">
        <v>7561</v>
      </c>
      <c r="B8813" t="s">
        <v>7795</v>
      </c>
      <c r="C8813" t="s">
        <v>49</v>
      </c>
      <c r="D8813" t="s">
        <v>7921</v>
      </c>
      <c r="E8813" t="s">
        <v>17</v>
      </c>
      <c r="F8813" t="s">
        <v>7925</v>
      </c>
      <c r="N8813" s="13">
        <v>0</v>
      </c>
      <c r="Q8813" t="s">
        <v>7419</v>
      </c>
      <c r="R8813" t="s">
        <v>7936</v>
      </c>
      <c r="S8813" t="s">
        <v>7420</v>
      </c>
    </row>
    <row r="8814" spans="1:19">
      <c r="A8814" t="s">
        <v>7561</v>
      </c>
      <c r="B8814" t="s">
        <v>7795</v>
      </c>
      <c r="C8814" t="s">
        <v>49</v>
      </c>
      <c r="D8814" t="s">
        <v>7921</v>
      </c>
      <c r="E8814" t="s">
        <v>18</v>
      </c>
      <c r="F8814" t="s">
        <v>7923</v>
      </c>
      <c r="N8814" s="13">
        <v>0</v>
      </c>
      <c r="Q8814" t="s">
        <v>7419</v>
      </c>
      <c r="R8814" t="s">
        <v>7936</v>
      </c>
      <c r="S8814" t="s">
        <v>7420</v>
      </c>
    </row>
    <row r="8815" spans="1:19">
      <c r="A8815" t="s">
        <v>7561</v>
      </c>
      <c r="B8815" t="s">
        <v>7795</v>
      </c>
      <c r="C8815" t="s">
        <v>49</v>
      </c>
      <c r="D8815" t="s">
        <v>7921</v>
      </c>
      <c r="E8815" t="s">
        <v>15</v>
      </c>
      <c r="F8815" t="s">
        <v>7924</v>
      </c>
      <c r="N8815" s="13">
        <v>0</v>
      </c>
      <c r="Q8815" t="s">
        <v>7419</v>
      </c>
      <c r="R8815" t="s">
        <v>7936</v>
      </c>
      <c r="S8815" t="s">
        <v>7420</v>
      </c>
    </row>
    <row r="8816" spans="1:19">
      <c r="A8816" t="s">
        <v>1975</v>
      </c>
      <c r="B8816" t="s">
        <v>4770</v>
      </c>
      <c r="C8816" t="s">
        <v>49</v>
      </c>
      <c r="D8816" t="s">
        <v>7921</v>
      </c>
      <c r="E8816" t="s">
        <v>13</v>
      </c>
      <c r="F8816" t="s">
        <v>7926</v>
      </c>
      <c r="G8816" s="10">
        <v>1.0137</v>
      </c>
      <c r="H8816">
        <v>13.731</v>
      </c>
      <c r="I8816">
        <v>13.5452</v>
      </c>
      <c r="J8816">
        <v>0.1858000000000004</v>
      </c>
      <c r="K8816" s="14">
        <v>1.37170362932995</v>
      </c>
      <c r="L8816" s="12">
        <v>81</v>
      </c>
      <c r="M8816" s="12">
        <v>12</v>
      </c>
      <c r="N8816" s="13">
        <v>1.109700000000004</v>
      </c>
      <c r="O8816" t="s">
        <v>7930</v>
      </c>
      <c r="P8816" t="s">
        <v>7933</v>
      </c>
      <c r="Q8816" t="s">
        <v>7416</v>
      </c>
      <c r="R8816" t="s">
        <v>7936</v>
      </c>
      <c r="S8816" t="s">
        <v>7420</v>
      </c>
    </row>
    <row r="8817" spans="1:19">
      <c r="A8817" t="s">
        <v>1975</v>
      </c>
      <c r="B8817" t="s">
        <v>4770</v>
      </c>
      <c r="C8817" t="s">
        <v>49</v>
      </c>
      <c r="D8817" t="s">
        <v>7921</v>
      </c>
      <c r="E8817" t="s">
        <v>16</v>
      </c>
      <c r="F8817" t="s">
        <v>7922</v>
      </c>
      <c r="G8817" s="10">
        <v>0.9775</v>
      </c>
      <c r="H8817">
        <v>6.1156</v>
      </c>
      <c r="I8817">
        <v>6.2562</v>
      </c>
      <c r="J8817">
        <v>-0.1406</v>
      </c>
      <c r="K8817" s="14">
        <v>-2.247370608356511</v>
      </c>
      <c r="N8817" s="13">
        <v>0</v>
      </c>
      <c r="O8817" t="s">
        <v>7928</v>
      </c>
      <c r="Q8817" t="s">
        <v>7416</v>
      </c>
      <c r="R8817" t="s">
        <v>7936</v>
      </c>
      <c r="S8817" t="s">
        <v>7420</v>
      </c>
    </row>
    <row r="8818" spans="1:19">
      <c r="A8818" t="s">
        <v>1975</v>
      </c>
      <c r="B8818" t="s">
        <v>4770</v>
      </c>
      <c r="C8818" t="s">
        <v>49</v>
      </c>
      <c r="D8818" t="s">
        <v>7921</v>
      </c>
      <c r="E8818" t="s">
        <v>14</v>
      </c>
      <c r="F8818" t="s">
        <v>7927</v>
      </c>
      <c r="G8818" s="10">
        <v>0.9745</v>
      </c>
      <c r="H8818">
        <v>16.6063</v>
      </c>
      <c r="I8818">
        <v>17.04</v>
      </c>
      <c r="J8818">
        <v>-0.4336999999999982</v>
      </c>
      <c r="K8818" s="14">
        <v>-2.54518779342722</v>
      </c>
      <c r="L8818" s="12">
        <v>83</v>
      </c>
      <c r="M8818" s="12">
        <v>12</v>
      </c>
      <c r="N8818" s="13">
        <v>0</v>
      </c>
      <c r="O8818" t="s">
        <v>7928</v>
      </c>
      <c r="P8818" t="s">
        <v>7932</v>
      </c>
      <c r="Q8818" t="s">
        <v>7416</v>
      </c>
      <c r="R8818" t="s">
        <v>7936</v>
      </c>
      <c r="S8818" t="s">
        <v>7420</v>
      </c>
    </row>
    <row r="8819" spans="1:19">
      <c r="A8819" t="s">
        <v>1975</v>
      </c>
      <c r="B8819" t="s">
        <v>4770</v>
      </c>
      <c r="C8819" t="s">
        <v>49</v>
      </c>
      <c r="D8819" t="s">
        <v>7921</v>
      </c>
      <c r="E8819" t="s">
        <v>17</v>
      </c>
      <c r="F8819" t="s">
        <v>7925</v>
      </c>
      <c r="G8819" s="10">
        <v>0.9746</v>
      </c>
      <c r="H8819">
        <v>16.7766</v>
      </c>
      <c r="I8819">
        <v>17.213</v>
      </c>
      <c r="J8819">
        <v>-0.4364000000000025</v>
      </c>
      <c r="K8819" s="14">
        <v>-2.535293092430155</v>
      </c>
      <c r="N8819" s="13">
        <v>0</v>
      </c>
      <c r="O8819" t="s">
        <v>7928</v>
      </c>
      <c r="Q8819" t="s">
        <v>7416</v>
      </c>
      <c r="R8819" t="s">
        <v>7936</v>
      </c>
      <c r="S8819" t="s">
        <v>7420</v>
      </c>
    </row>
    <row r="8820" spans="1:19">
      <c r="A8820" t="s">
        <v>1975</v>
      </c>
      <c r="B8820" t="s">
        <v>4770</v>
      </c>
      <c r="C8820" t="s">
        <v>49</v>
      </c>
      <c r="D8820" t="s">
        <v>7921</v>
      </c>
      <c r="E8820" t="s">
        <v>18</v>
      </c>
      <c r="F8820" t="s">
        <v>7923</v>
      </c>
      <c r="N8820" s="13">
        <v>0</v>
      </c>
      <c r="Q8820" t="s">
        <v>7416</v>
      </c>
      <c r="R8820" t="s">
        <v>7936</v>
      </c>
      <c r="S8820" t="s">
        <v>7420</v>
      </c>
    </row>
    <row r="8821" spans="1:19">
      <c r="A8821" t="s">
        <v>1975</v>
      </c>
      <c r="B8821" t="s">
        <v>4770</v>
      </c>
      <c r="C8821" t="s">
        <v>49</v>
      </c>
      <c r="D8821" t="s">
        <v>7921</v>
      </c>
      <c r="E8821" t="s">
        <v>15</v>
      </c>
      <c r="F8821" t="s">
        <v>7924</v>
      </c>
      <c r="N8821" s="13">
        <v>0</v>
      </c>
      <c r="Q8821" t="s">
        <v>7416</v>
      </c>
      <c r="R8821" t="s">
        <v>7936</v>
      </c>
      <c r="S8821" t="s">
        <v>7420</v>
      </c>
    </row>
    <row r="8822" spans="1:19">
      <c r="A8822" t="s">
        <v>2766</v>
      </c>
      <c r="B8822" t="s">
        <v>5530</v>
      </c>
      <c r="C8822" t="s">
        <v>49</v>
      </c>
      <c r="D8822" t="s">
        <v>7921</v>
      </c>
      <c r="E8822" t="s">
        <v>13</v>
      </c>
      <c r="F8822" t="s">
        <v>7926</v>
      </c>
      <c r="G8822" s="10">
        <v>0.9854000000000001</v>
      </c>
      <c r="H8822">
        <v>15.0213</v>
      </c>
      <c r="I8822">
        <v>15.2432</v>
      </c>
      <c r="J8822">
        <v>-0.2218999999999997</v>
      </c>
      <c r="K8822" s="14">
        <v>-1.455731080088169</v>
      </c>
      <c r="N8822" s="13">
        <v>0</v>
      </c>
      <c r="O8822" t="s">
        <v>7928</v>
      </c>
      <c r="Q8822" t="s">
        <v>7416</v>
      </c>
      <c r="R8822" t="s">
        <v>7936</v>
      </c>
      <c r="S8822" t="s">
        <v>7420</v>
      </c>
    </row>
    <row r="8823" spans="1:19">
      <c r="A8823" t="s">
        <v>2766</v>
      </c>
      <c r="B8823" t="s">
        <v>5530</v>
      </c>
      <c r="C8823" t="s">
        <v>49</v>
      </c>
      <c r="D8823" t="s">
        <v>7921</v>
      </c>
      <c r="E8823" t="s">
        <v>16</v>
      </c>
      <c r="F8823" t="s">
        <v>7922</v>
      </c>
      <c r="L8823" s="12">
        <v>0</v>
      </c>
      <c r="N8823" s="13">
        <v>0</v>
      </c>
      <c r="Q8823" t="s">
        <v>7416</v>
      </c>
      <c r="R8823" t="s">
        <v>7936</v>
      </c>
      <c r="S8823" t="s">
        <v>7420</v>
      </c>
    </row>
    <row r="8824" spans="1:19">
      <c r="A8824" t="s">
        <v>2766</v>
      </c>
      <c r="B8824" t="s">
        <v>5530</v>
      </c>
      <c r="C8824" t="s">
        <v>49</v>
      </c>
      <c r="D8824" t="s">
        <v>7921</v>
      </c>
      <c r="E8824" t="s">
        <v>14</v>
      </c>
      <c r="F8824" t="s">
        <v>7927</v>
      </c>
      <c r="G8824" s="10">
        <v>0.9465</v>
      </c>
      <c r="H8824">
        <v>18.8716</v>
      </c>
      <c r="I8824">
        <v>19.9373</v>
      </c>
      <c r="J8824">
        <v>-1.0657</v>
      </c>
      <c r="K8824" s="14">
        <v>-5.34525738189223</v>
      </c>
      <c r="N8824" s="13">
        <v>0</v>
      </c>
      <c r="O8824" t="s">
        <v>7929</v>
      </c>
      <c r="Q8824" t="s">
        <v>7416</v>
      </c>
      <c r="R8824" t="s">
        <v>7936</v>
      </c>
      <c r="S8824" t="s">
        <v>7420</v>
      </c>
    </row>
    <row r="8825" spans="1:19">
      <c r="A8825" t="s">
        <v>2766</v>
      </c>
      <c r="B8825" t="s">
        <v>5530</v>
      </c>
      <c r="C8825" t="s">
        <v>49</v>
      </c>
      <c r="D8825" t="s">
        <v>7921</v>
      </c>
      <c r="E8825" t="s">
        <v>17</v>
      </c>
      <c r="F8825" t="s">
        <v>7925</v>
      </c>
      <c r="G8825" s="10">
        <v>0.954</v>
      </c>
      <c r="H8825">
        <v>18.2565</v>
      </c>
      <c r="I8825">
        <v>19.1368</v>
      </c>
      <c r="J8825">
        <v>-0.8803000000000019</v>
      </c>
      <c r="K8825" s="14">
        <v>-4.600037623845166</v>
      </c>
      <c r="N8825" s="13">
        <v>0</v>
      </c>
      <c r="O8825" t="s">
        <v>7928</v>
      </c>
      <c r="Q8825" t="s">
        <v>7416</v>
      </c>
      <c r="R8825" t="s">
        <v>7936</v>
      </c>
      <c r="S8825" t="s">
        <v>7420</v>
      </c>
    </row>
    <row r="8826" spans="1:19">
      <c r="A8826" t="s">
        <v>2766</v>
      </c>
      <c r="B8826" t="s">
        <v>5530</v>
      </c>
      <c r="C8826" t="s">
        <v>49</v>
      </c>
      <c r="D8826" t="s">
        <v>7921</v>
      </c>
      <c r="E8826" t="s">
        <v>18</v>
      </c>
      <c r="F8826" t="s">
        <v>7923</v>
      </c>
      <c r="N8826" s="13">
        <v>0</v>
      </c>
      <c r="Q8826" t="s">
        <v>7416</v>
      </c>
      <c r="R8826" t="s">
        <v>7936</v>
      </c>
      <c r="S8826" t="s">
        <v>7420</v>
      </c>
    </row>
    <row r="8827" spans="1:19">
      <c r="A8827" t="s">
        <v>2766</v>
      </c>
      <c r="B8827" t="s">
        <v>5530</v>
      </c>
      <c r="C8827" t="s">
        <v>49</v>
      </c>
      <c r="D8827" t="s">
        <v>7921</v>
      </c>
      <c r="E8827" t="s">
        <v>15</v>
      </c>
      <c r="F8827" t="s">
        <v>7924</v>
      </c>
      <c r="N8827" s="13">
        <v>0</v>
      </c>
      <c r="Q8827" t="s">
        <v>7416</v>
      </c>
      <c r="R8827" t="s">
        <v>7936</v>
      </c>
      <c r="S8827" t="s">
        <v>7420</v>
      </c>
    </row>
    <row r="8828" spans="1:19">
      <c r="A8828" t="s">
        <v>2051</v>
      </c>
      <c r="B8828" t="s">
        <v>4843</v>
      </c>
      <c r="C8828" t="s">
        <v>49</v>
      </c>
      <c r="D8828" t="s">
        <v>7921</v>
      </c>
      <c r="E8828" t="s">
        <v>13</v>
      </c>
      <c r="F8828" t="s">
        <v>7926</v>
      </c>
      <c r="G8828" s="10">
        <v>1.0046</v>
      </c>
      <c r="H8828">
        <v>14.4245</v>
      </c>
      <c r="I8828">
        <v>14.3592</v>
      </c>
      <c r="J8828">
        <v>0.0653000000000005</v>
      </c>
      <c r="K8828" s="14">
        <v>0.4547607109031185</v>
      </c>
      <c r="L8828" s="12">
        <v>95</v>
      </c>
      <c r="M8828" s="12">
        <v>14</v>
      </c>
      <c r="N8828" s="13">
        <v>0.436999999999994</v>
      </c>
      <c r="O8828" t="s">
        <v>7930</v>
      </c>
      <c r="P8828" t="s">
        <v>7933</v>
      </c>
      <c r="Q8828" t="s">
        <v>7416</v>
      </c>
      <c r="R8828" t="s">
        <v>7936</v>
      </c>
      <c r="S8828" t="s">
        <v>7424</v>
      </c>
    </row>
    <row r="8829" spans="1:19">
      <c r="A8829" t="s">
        <v>2051</v>
      </c>
      <c r="B8829" t="s">
        <v>4843</v>
      </c>
      <c r="C8829" t="s">
        <v>49</v>
      </c>
      <c r="D8829" t="s">
        <v>7921</v>
      </c>
      <c r="E8829" t="s">
        <v>16</v>
      </c>
      <c r="F8829" t="s">
        <v>7922</v>
      </c>
      <c r="G8829" s="10">
        <v>0.9216</v>
      </c>
      <c r="H8829">
        <v>4.8375</v>
      </c>
      <c r="I8829">
        <v>5.2491</v>
      </c>
      <c r="J8829">
        <v>-0.4115999999999999</v>
      </c>
      <c r="K8829" s="14">
        <v>-7.841344230439502</v>
      </c>
      <c r="N8829" s="13">
        <v>0</v>
      </c>
      <c r="O8829" t="s">
        <v>7929</v>
      </c>
      <c r="Q8829" t="s">
        <v>7416</v>
      </c>
      <c r="R8829" t="s">
        <v>7936</v>
      </c>
      <c r="S8829" t="s">
        <v>7424</v>
      </c>
    </row>
    <row r="8830" spans="1:19">
      <c r="A8830" t="s">
        <v>2051</v>
      </c>
      <c r="B8830" t="s">
        <v>4843</v>
      </c>
      <c r="C8830" t="s">
        <v>49</v>
      </c>
      <c r="D8830" t="s">
        <v>7921</v>
      </c>
      <c r="E8830" t="s">
        <v>14</v>
      </c>
      <c r="F8830" t="s">
        <v>7927</v>
      </c>
      <c r="G8830" s="10">
        <v>0.9379</v>
      </c>
      <c r="H8830">
        <v>17.5249</v>
      </c>
      <c r="I8830">
        <v>18.6851</v>
      </c>
      <c r="J8830">
        <v>-1.1602</v>
      </c>
      <c r="K8830" s="14">
        <v>-6.209225532643655</v>
      </c>
      <c r="L8830" s="12">
        <v>123</v>
      </c>
      <c r="M8830" s="12">
        <v>17</v>
      </c>
      <c r="N8830" s="13">
        <v>0</v>
      </c>
      <c r="O8830" t="s">
        <v>7929</v>
      </c>
      <c r="P8830" t="s">
        <v>7932</v>
      </c>
      <c r="Q8830" t="s">
        <v>7416</v>
      </c>
      <c r="R8830" t="s">
        <v>7936</v>
      </c>
      <c r="S8830" t="s">
        <v>7424</v>
      </c>
    </row>
    <row r="8831" spans="1:19">
      <c r="A8831" t="s">
        <v>2051</v>
      </c>
      <c r="B8831" t="s">
        <v>4843</v>
      </c>
      <c r="C8831" t="s">
        <v>49</v>
      </c>
      <c r="D8831" t="s">
        <v>7921</v>
      </c>
      <c r="E8831" t="s">
        <v>17</v>
      </c>
      <c r="F8831" t="s">
        <v>7925</v>
      </c>
      <c r="G8831" s="10">
        <v>1.0159</v>
      </c>
      <c r="H8831">
        <v>16.7345</v>
      </c>
      <c r="I8831">
        <v>16.472</v>
      </c>
      <c r="J8831">
        <v>0.2624999999999993</v>
      </c>
      <c r="K8831" s="14">
        <v>1.593613404565318</v>
      </c>
      <c r="N8831" s="13">
        <v>0</v>
      </c>
      <c r="O8831" t="s">
        <v>7930</v>
      </c>
      <c r="Q8831" t="s">
        <v>7416</v>
      </c>
      <c r="R8831" t="s">
        <v>7936</v>
      </c>
      <c r="S8831" t="s">
        <v>7424</v>
      </c>
    </row>
    <row r="8832" spans="1:19">
      <c r="A8832" t="s">
        <v>2051</v>
      </c>
      <c r="B8832" t="s">
        <v>4843</v>
      </c>
      <c r="C8832" t="s">
        <v>49</v>
      </c>
      <c r="D8832" t="s">
        <v>7921</v>
      </c>
      <c r="E8832" t="s">
        <v>18</v>
      </c>
      <c r="F8832" t="s">
        <v>7923</v>
      </c>
      <c r="N8832" s="13">
        <v>0</v>
      </c>
      <c r="Q8832" t="s">
        <v>7416</v>
      </c>
      <c r="R8832" t="s">
        <v>7936</v>
      </c>
      <c r="S8832" t="s">
        <v>7424</v>
      </c>
    </row>
    <row r="8833" spans="1:19">
      <c r="A8833" t="s">
        <v>2051</v>
      </c>
      <c r="B8833" t="s">
        <v>4843</v>
      </c>
      <c r="C8833" t="s">
        <v>49</v>
      </c>
      <c r="D8833" t="s">
        <v>7921</v>
      </c>
      <c r="E8833" t="s">
        <v>15</v>
      </c>
      <c r="F8833" t="s">
        <v>7924</v>
      </c>
      <c r="N8833" s="13">
        <v>0</v>
      </c>
      <c r="Q8833" t="s">
        <v>7416</v>
      </c>
      <c r="R8833" t="s">
        <v>7936</v>
      </c>
      <c r="S8833" t="s">
        <v>7424</v>
      </c>
    </row>
    <row r="8834" spans="1:19">
      <c r="A8834" t="s">
        <v>1733</v>
      </c>
      <c r="B8834" t="s">
        <v>4530</v>
      </c>
      <c r="C8834" t="s">
        <v>49</v>
      </c>
      <c r="D8834" t="s">
        <v>7921</v>
      </c>
      <c r="E8834" t="s">
        <v>13</v>
      </c>
      <c r="F8834" t="s">
        <v>7926</v>
      </c>
      <c r="G8834" s="10">
        <v>0.8797</v>
      </c>
      <c r="H8834">
        <v>14.5291</v>
      </c>
      <c r="I8834">
        <v>16.5163</v>
      </c>
      <c r="J8834">
        <v>-1.987200000000001</v>
      </c>
      <c r="K8834" s="14">
        <v>-12.03175045258321</v>
      </c>
      <c r="L8834" s="12">
        <v>396</v>
      </c>
      <c r="M8834" s="12">
        <v>49</v>
      </c>
      <c r="N8834" s="13">
        <v>0</v>
      </c>
      <c r="O8834" t="s">
        <v>7929</v>
      </c>
      <c r="P8834" t="s">
        <v>7932</v>
      </c>
      <c r="Q8834" t="s">
        <v>7416</v>
      </c>
      <c r="R8834" t="s">
        <v>7936</v>
      </c>
      <c r="S8834" t="s">
        <v>7420</v>
      </c>
    </row>
    <row r="8835" spans="1:19">
      <c r="A8835" t="s">
        <v>1733</v>
      </c>
      <c r="B8835" t="s">
        <v>4530</v>
      </c>
      <c r="C8835" t="s">
        <v>49</v>
      </c>
      <c r="D8835" t="s">
        <v>7921</v>
      </c>
      <c r="E8835" t="s">
        <v>16</v>
      </c>
      <c r="F8835" t="s">
        <v>7922</v>
      </c>
      <c r="G8835" s="10">
        <v>0.9365</v>
      </c>
      <c r="H8835">
        <v>6.2647</v>
      </c>
      <c r="I8835">
        <v>6.6897</v>
      </c>
      <c r="J8835">
        <v>-0.4249999999999998</v>
      </c>
      <c r="K8835" s="14">
        <v>-6.353050211519198</v>
      </c>
      <c r="N8835" s="13">
        <v>0</v>
      </c>
      <c r="O8835" t="s">
        <v>7929</v>
      </c>
      <c r="Q8835" t="s">
        <v>7416</v>
      </c>
      <c r="R8835" t="s">
        <v>7936</v>
      </c>
      <c r="S8835" t="s">
        <v>7420</v>
      </c>
    </row>
    <row r="8836" spans="1:19">
      <c r="A8836" t="s">
        <v>1733</v>
      </c>
      <c r="B8836" t="s">
        <v>4530</v>
      </c>
      <c r="C8836" t="s">
        <v>49</v>
      </c>
      <c r="D8836" t="s">
        <v>7921</v>
      </c>
      <c r="E8836" t="s">
        <v>14</v>
      </c>
      <c r="F8836" t="s">
        <v>7927</v>
      </c>
      <c r="G8836" s="10">
        <v>0.8945</v>
      </c>
      <c r="H8836">
        <v>17.5109</v>
      </c>
      <c r="I8836">
        <v>19.5755</v>
      </c>
      <c r="J8836">
        <v>-2.064600000000002</v>
      </c>
      <c r="K8836" s="14">
        <v>-10.54685704068862</v>
      </c>
      <c r="L8836" s="12">
        <v>605</v>
      </c>
      <c r="M8836" s="12">
        <v>98</v>
      </c>
      <c r="N8836" s="13">
        <v>0</v>
      </c>
      <c r="O8836" t="s">
        <v>7929</v>
      </c>
      <c r="P8836" t="s">
        <v>7932</v>
      </c>
      <c r="Q8836" t="s">
        <v>7416</v>
      </c>
      <c r="R8836" t="s">
        <v>7936</v>
      </c>
      <c r="S8836" t="s">
        <v>7420</v>
      </c>
    </row>
    <row r="8837" spans="1:19">
      <c r="A8837" t="s">
        <v>1733</v>
      </c>
      <c r="B8837" t="s">
        <v>4530</v>
      </c>
      <c r="C8837" t="s">
        <v>49</v>
      </c>
      <c r="D8837" t="s">
        <v>7921</v>
      </c>
      <c r="E8837" t="s">
        <v>17</v>
      </c>
      <c r="F8837" t="s">
        <v>7925</v>
      </c>
      <c r="G8837" s="10">
        <v>1.0291</v>
      </c>
      <c r="H8837">
        <v>18.3292</v>
      </c>
      <c r="I8837">
        <v>17.8116</v>
      </c>
      <c r="J8837">
        <v>0.5176000000000016</v>
      </c>
      <c r="K8837" s="14">
        <v>2.905971389431615</v>
      </c>
      <c r="L8837" s="12">
        <v>114</v>
      </c>
      <c r="M8837" s="12">
        <v>23</v>
      </c>
      <c r="N8837" s="13">
        <v>3.317399999999989</v>
      </c>
      <c r="O8837" t="s">
        <v>7930</v>
      </c>
      <c r="P8837" t="s">
        <v>7933</v>
      </c>
      <c r="Q8837" t="s">
        <v>7416</v>
      </c>
      <c r="R8837" t="s">
        <v>7936</v>
      </c>
      <c r="S8837" t="s">
        <v>7420</v>
      </c>
    </row>
    <row r="8838" spans="1:19">
      <c r="A8838" t="s">
        <v>1733</v>
      </c>
      <c r="B8838" t="s">
        <v>4530</v>
      </c>
      <c r="C8838" t="s">
        <v>49</v>
      </c>
      <c r="D8838" t="s">
        <v>7921</v>
      </c>
      <c r="E8838" t="s">
        <v>18</v>
      </c>
      <c r="F8838" t="s">
        <v>7923</v>
      </c>
      <c r="G8838" s="10">
        <v>0.9549</v>
      </c>
      <c r="H8838">
        <v>9.918900000000001</v>
      </c>
      <c r="I8838">
        <v>10.3871</v>
      </c>
      <c r="J8838">
        <v>-0.4681999999999995</v>
      </c>
      <c r="K8838" s="14">
        <v>-4.507514128101198</v>
      </c>
      <c r="L8838" s="12">
        <v>143</v>
      </c>
      <c r="M8838" s="12">
        <v>13</v>
      </c>
      <c r="N8838" s="13">
        <v>0</v>
      </c>
      <c r="O8838" t="s">
        <v>7928</v>
      </c>
      <c r="P8838" t="s">
        <v>7932</v>
      </c>
      <c r="Q8838" t="s">
        <v>7416</v>
      </c>
      <c r="R8838" t="s">
        <v>7936</v>
      </c>
      <c r="S8838" t="s">
        <v>7420</v>
      </c>
    </row>
    <row r="8839" spans="1:19">
      <c r="A8839" t="s">
        <v>1733</v>
      </c>
      <c r="B8839" t="s">
        <v>4530</v>
      </c>
      <c r="C8839" t="s">
        <v>49</v>
      </c>
      <c r="D8839" t="s">
        <v>7921</v>
      </c>
      <c r="E8839" t="s">
        <v>15</v>
      </c>
      <c r="F8839" t="s">
        <v>7924</v>
      </c>
      <c r="G8839" s="10">
        <v>0.9566</v>
      </c>
      <c r="H8839">
        <v>12.138</v>
      </c>
      <c r="I8839">
        <v>12.6892</v>
      </c>
      <c r="J8839">
        <v>-0.5511999999999997</v>
      </c>
      <c r="K8839" s="14">
        <v>-4.343851464237302</v>
      </c>
      <c r="L8839" s="12">
        <v>422</v>
      </c>
      <c r="M8839" s="12">
        <v>49</v>
      </c>
      <c r="N8839" s="13">
        <v>0</v>
      </c>
      <c r="O8839" t="s">
        <v>7928</v>
      </c>
      <c r="P8839" t="s">
        <v>7932</v>
      </c>
      <c r="Q8839" t="s">
        <v>7416</v>
      </c>
      <c r="R8839" t="s">
        <v>7936</v>
      </c>
      <c r="S8839" t="s">
        <v>7420</v>
      </c>
    </row>
    <row r="8840" spans="1:19">
      <c r="A8840" t="s">
        <v>212</v>
      </c>
      <c r="B8840" t="s">
        <v>3030</v>
      </c>
      <c r="C8840" t="s">
        <v>49</v>
      </c>
      <c r="D8840" t="s">
        <v>7921</v>
      </c>
      <c r="E8840" t="s">
        <v>13</v>
      </c>
      <c r="F8840" t="s">
        <v>7926</v>
      </c>
      <c r="G8840" s="10">
        <v>0.915</v>
      </c>
      <c r="H8840">
        <v>13.7245</v>
      </c>
      <c r="I8840">
        <v>15</v>
      </c>
      <c r="J8840">
        <v>-1.275499999999999</v>
      </c>
      <c r="K8840" s="14">
        <v>-8.503333333333329</v>
      </c>
      <c r="L8840" s="12">
        <v>312</v>
      </c>
      <c r="M8840" s="12">
        <v>37</v>
      </c>
      <c r="N8840" s="13">
        <v>0</v>
      </c>
      <c r="O8840" t="s">
        <v>7929</v>
      </c>
      <c r="P8840" t="s">
        <v>7932</v>
      </c>
      <c r="Q8840" t="s">
        <v>7414</v>
      </c>
      <c r="R8840" t="s">
        <v>7936</v>
      </c>
      <c r="S8840" t="s">
        <v>7420</v>
      </c>
    </row>
    <row r="8841" spans="1:19">
      <c r="A8841" t="s">
        <v>212</v>
      </c>
      <c r="B8841" t="s">
        <v>3030</v>
      </c>
      <c r="C8841" t="s">
        <v>49</v>
      </c>
      <c r="D8841" t="s">
        <v>7921</v>
      </c>
      <c r="E8841" t="s">
        <v>16</v>
      </c>
      <c r="F8841" t="s">
        <v>7922</v>
      </c>
      <c r="G8841" s="10">
        <v>1.2277</v>
      </c>
      <c r="H8841">
        <v>7.1057</v>
      </c>
      <c r="I8841">
        <v>5.788</v>
      </c>
      <c r="J8841">
        <v>1.317699999999999</v>
      </c>
      <c r="K8841" s="14">
        <v>22.76606772633033</v>
      </c>
      <c r="L8841" s="12">
        <v>276</v>
      </c>
      <c r="M8841" s="12">
        <v>22</v>
      </c>
      <c r="N8841" s="13">
        <v>62.84520000000001</v>
      </c>
      <c r="O8841" t="s">
        <v>7931</v>
      </c>
      <c r="P8841" t="s">
        <v>7934</v>
      </c>
      <c r="Q8841" t="s">
        <v>7414</v>
      </c>
      <c r="R8841" t="s">
        <v>7936</v>
      </c>
      <c r="S8841" t="s">
        <v>7420</v>
      </c>
    </row>
    <row r="8842" spans="1:19">
      <c r="A8842" t="s">
        <v>212</v>
      </c>
      <c r="B8842" t="s">
        <v>3030</v>
      </c>
      <c r="C8842" t="s">
        <v>49</v>
      </c>
      <c r="D8842" t="s">
        <v>7921</v>
      </c>
      <c r="E8842" t="s">
        <v>14</v>
      </c>
      <c r="F8842" t="s">
        <v>7927</v>
      </c>
      <c r="G8842" s="10">
        <v>1.09</v>
      </c>
      <c r="H8842">
        <v>20.6965</v>
      </c>
      <c r="I8842">
        <v>18.9869</v>
      </c>
      <c r="J8842">
        <v>1.709600000000002</v>
      </c>
      <c r="K8842" s="14">
        <v>9.004102828792494</v>
      </c>
      <c r="L8842" s="12">
        <v>622</v>
      </c>
      <c r="M8842" s="12">
        <v>135</v>
      </c>
      <c r="N8842" s="13">
        <v>55.98000000000005</v>
      </c>
      <c r="O8842" t="s">
        <v>7931</v>
      </c>
      <c r="P8842" t="s">
        <v>7934</v>
      </c>
      <c r="Q8842" t="s">
        <v>7414</v>
      </c>
      <c r="R8842" t="s">
        <v>7936</v>
      </c>
      <c r="S8842" t="s">
        <v>7420</v>
      </c>
    </row>
    <row r="8843" spans="1:19">
      <c r="A8843" t="s">
        <v>212</v>
      </c>
      <c r="B8843" t="s">
        <v>3030</v>
      </c>
      <c r="C8843" t="s">
        <v>49</v>
      </c>
      <c r="D8843" t="s">
        <v>7921</v>
      </c>
      <c r="E8843" t="s">
        <v>17</v>
      </c>
      <c r="F8843" t="s">
        <v>7925</v>
      </c>
      <c r="G8843" s="10">
        <v>1.0032</v>
      </c>
      <c r="H8843">
        <v>18.3191</v>
      </c>
      <c r="I8843">
        <v>18.2615</v>
      </c>
      <c r="J8843">
        <v>0.0575999999999972</v>
      </c>
      <c r="K8843" s="14">
        <v>0.315417682008582</v>
      </c>
      <c r="L8843" s="12">
        <v>97</v>
      </c>
      <c r="M8843" s="12">
        <v>18</v>
      </c>
      <c r="N8843" s="13">
        <v>0.3104000000000089</v>
      </c>
      <c r="O8843" t="s">
        <v>7930</v>
      </c>
      <c r="P8843" t="s">
        <v>7933</v>
      </c>
      <c r="Q8843" t="s">
        <v>7414</v>
      </c>
      <c r="R8843" t="s">
        <v>7936</v>
      </c>
      <c r="S8843" t="s">
        <v>7420</v>
      </c>
    </row>
    <row r="8844" spans="1:19">
      <c r="A8844" t="s">
        <v>212</v>
      </c>
      <c r="B8844" t="s">
        <v>3030</v>
      </c>
      <c r="C8844" t="s">
        <v>49</v>
      </c>
      <c r="D8844" t="s">
        <v>7921</v>
      </c>
      <c r="E8844" t="s">
        <v>18</v>
      </c>
      <c r="F8844" t="s">
        <v>7923</v>
      </c>
      <c r="G8844" s="10">
        <v>1.0018</v>
      </c>
      <c r="H8844">
        <v>9.6439</v>
      </c>
      <c r="I8844">
        <v>9.6264</v>
      </c>
      <c r="J8844">
        <v>0.0175</v>
      </c>
      <c r="K8844" s="14">
        <v>0.1817917393833631</v>
      </c>
      <c r="N8844" s="13">
        <v>0</v>
      </c>
      <c r="O8844" t="s">
        <v>7930</v>
      </c>
      <c r="Q8844" t="s">
        <v>7414</v>
      </c>
      <c r="R8844" t="s">
        <v>7936</v>
      </c>
      <c r="S8844" t="s">
        <v>7420</v>
      </c>
    </row>
    <row r="8845" spans="1:19">
      <c r="A8845" t="s">
        <v>212</v>
      </c>
      <c r="B8845" t="s">
        <v>3030</v>
      </c>
      <c r="C8845" t="s">
        <v>49</v>
      </c>
      <c r="D8845" t="s">
        <v>7921</v>
      </c>
      <c r="E8845" t="s">
        <v>15</v>
      </c>
      <c r="F8845" t="s">
        <v>7924</v>
      </c>
      <c r="G8845" s="10">
        <v>0.9963</v>
      </c>
      <c r="H8845">
        <v>13.105</v>
      </c>
      <c r="I8845">
        <v>13.1541</v>
      </c>
      <c r="J8845">
        <v>-0.0490999999999992</v>
      </c>
      <c r="K8845" s="14">
        <v>-0.3732676503903669</v>
      </c>
      <c r="L8845" s="12">
        <v>238</v>
      </c>
      <c r="M8845" s="12">
        <v>31</v>
      </c>
      <c r="N8845" s="13">
        <v>0</v>
      </c>
      <c r="O8845" t="s">
        <v>7928</v>
      </c>
      <c r="P8845" t="s">
        <v>7932</v>
      </c>
      <c r="Q8845" t="s">
        <v>7414</v>
      </c>
      <c r="R8845" t="s">
        <v>7936</v>
      </c>
      <c r="S8845" t="s">
        <v>7420</v>
      </c>
    </row>
    <row r="8846" spans="1:19">
      <c r="A8846" t="s">
        <v>2831</v>
      </c>
      <c r="B8846" t="s">
        <v>5592</v>
      </c>
      <c r="C8846" t="s">
        <v>49</v>
      </c>
      <c r="D8846" t="s">
        <v>7921</v>
      </c>
      <c r="E8846" t="s">
        <v>13</v>
      </c>
      <c r="F8846" t="s">
        <v>7926</v>
      </c>
      <c r="G8846" s="10">
        <v>0.973</v>
      </c>
      <c r="H8846">
        <v>14.4528</v>
      </c>
      <c r="I8846">
        <v>14.8541</v>
      </c>
      <c r="J8846">
        <v>-0.4013000000000009</v>
      </c>
      <c r="K8846" s="14">
        <v>-2.70161100302274</v>
      </c>
      <c r="N8846" s="13">
        <v>0</v>
      </c>
      <c r="O8846" t="s">
        <v>7928</v>
      </c>
      <c r="Q8846" t="s">
        <v>7416</v>
      </c>
      <c r="R8846" t="s">
        <v>7936</v>
      </c>
      <c r="S8846" t="s">
        <v>7422</v>
      </c>
    </row>
    <row r="8847" spans="1:19">
      <c r="A8847" t="s">
        <v>2831</v>
      </c>
      <c r="B8847" t="s">
        <v>5592</v>
      </c>
      <c r="C8847" t="s">
        <v>49</v>
      </c>
      <c r="D8847" t="s">
        <v>7921</v>
      </c>
      <c r="E8847" t="s">
        <v>16</v>
      </c>
      <c r="F8847" t="s">
        <v>7922</v>
      </c>
      <c r="N8847" s="13">
        <v>0</v>
      </c>
      <c r="Q8847" t="s">
        <v>7416</v>
      </c>
      <c r="R8847" t="s">
        <v>7936</v>
      </c>
      <c r="S8847" t="s">
        <v>7422</v>
      </c>
    </row>
    <row r="8848" spans="1:19">
      <c r="A8848" t="s">
        <v>2831</v>
      </c>
      <c r="B8848" t="s">
        <v>5592</v>
      </c>
      <c r="C8848" t="s">
        <v>49</v>
      </c>
      <c r="D8848" t="s">
        <v>7921</v>
      </c>
      <c r="E8848" t="s">
        <v>14</v>
      </c>
      <c r="F8848" t="s">
        <v>7927</v>
      </c>
      <c r="G8848" s="10">
        <v>0.9874000000000001</v>
      </c>
      <c r="H8848">
        <v>18.1696</v>
      </c>
      <c r="I8848">
        <v>18.4018</v>
      </c>
      <c r="J8848">
        <v>-0.2322000000000024</v>
      </c>
      <c r="K8848" s="14">
        <v>-1.261833081546383</v>
      </c>
      <c r="N8848" s="13">
        <v>0</v>
      </c>
      <c r="O8848" t="s">
        <v>7928</v>
      </c>
      <c r="Q8848" t="s">
        <v>7416</v>
      </c>
      <c r="R8848" t="s">
        <v>7936</v>
      </c>
      <c r="S8848" t="s">
        <v>7422</v>
      </c>
    </row>
    <row r="8849" spans="1:19">
      <c r="A8849" t="s">
        <v>2831</v>
      </c>
      <c r="B8849" t="s">
        <v>5592</v>
      </c>
      <c r="C8849" t="s">
        <v>49</v>
      </c>
      <c r="D8849" t="s">
        <v>7921</v>
      </c>
      <c r="E8849" t="s">
        <v>17</v>
      </c>
      <c r="F8849" t="s">
        <v>7925</v>
      </c>
      <c r="N8849" s="13">
        <v>0</v>
      </c>
      <c r="Q8849" t="s">
        <v>7416</v>
      </c>
      <c r="R8849" t="s">
        <v>7936</v>
      </c>
      <c r="S8849" t="s">
        <v>7422</v>
      </c>
    </row>
    <row r="8850" spans="1:19">
      <c r="A8850" t="s">
        <v>2831</v>
      </c>
      <c r="B8850" t="s">
        <v>5592</v>
      </c>
      <c r="C8850" t="s">
        <v>49</v>
      </c>
      <c r="D8850" t="s">
        <v>7921</v>
      </c>
      <c r="E8850" t="s">
        <v>18</v>
      </c>
      <c r="F8850" t="s">
        <v>7923</v>
      </c>
      <c r="N8850" s="13">
        <v>0</v>
      </c>
      <c r="Q8850" t="s">
        <v>7416</v>
      </c>
      <c r="R8850" t="s">
        <v>7936</v>
      </c>
      <c r="S8850" t="s">
        <v>7422</v>
      </c>
    </row>
    <row r="8851" spans="1:19">
      <c r="A8851" t="s">
        <v>2831</v>
      </c>
      <c r="B8851" t="s">
        <v>5592</v>
      </c>
      <c r="C8851" t="s">
        <v>49</v>
      </c>
      <c r="D8851" t="s">
        <v>7921</v>
      </c>
      <c r="E8851" t="s">
        <v>15</v>
      </c>
      <c r="F8851" t="s">
        <v>7924</v>
      </c>
      <c r="N8851" s="13">
        <v>0</v>
      </c>
      <c r="Q8851" t="s">
        <v>7416</v>
      </c>
      <c r="R8851" t="s">
        <v>7936</v>
      </c>
      <c r="S8851" t="s">
        <v>7422</v>
      </c>
    </row>
    <row r="8852" spans="1:19">
      <c r="A8852" t="s">
        <v>2835</v>
      </c>
      <c r="B8852" t="s">
        <v>5596</v>
      </c>
      <c r="C8852" t="s">
        <v>49</v>
      </c>
      <c r="D8852" t="s">
        <v>7921</v>
      </c>
      <c r="E8852" t="s">
        <v>13</v>
      </c>
      <c r="F8852" t="s">
        <v>7926</v>
      </c>
      <c r="G8852" s="10">
        <v>0.9126</v>
      </c>
      <c r="H8852">
        <v>14.3309</v>
      </c>
      <c r="I8852">
        <v>15.7029</v>
      </c>
      <c r="J8852">
        <v>-1.372</v>
      </c>
      <c r="K8852" s="14">
        <v>-8.737239618159702</v>
      </c>
      <c r="L8852" s="12">
        <v>286</v>
      </c>
      <c r="M8852" s="12">
        <v>35</v>
      </c>
      <c r="N8852" s="13">
        <v>0</v>
      </c>
      <c r="O8852" t="s">
        <v>7929</v>
      </c>
      <c r="P8852" t="s">
        <v>7932</v>
      </c>
      <c r="Q8852" t="s">
        <v>7418</v>
      </c>
      <c r="R8852" t="s">
        <v>7936</v>
      </c>
      <c r="S8852" t="s">
        <v>7420</v>
      </c>
    </row>
    <row r="8853" spans="1:19">
      <c r="A8853" t="s">
        <v>2835</v>
      </c>
      <c r="B8853" t="s">
        <v>5596</v>
      </c>
      <c r="C8853" t="s">
        <v>49</v>
      </c>
      <c r="D8853" t="s">
        <v>7921</v>
      </c>
      <c r="E8853" t="s">
        <v>16</v>
      </c>
      <c r="F8853" t="s">
        <v>7922</v>
      </c>
      <c r="G8853" s="10">
        <v>1.1501</v>
      </c>
      <c r="H8853">
        <v>7.8411</v>
      </c>
      <c r="I8853">
        <v>6.8177</v>
      </c>
      <c r="J8853">
        <v>1.0234</v>
      </c>
      <c r="K8853" s="14">
        <v>15.01092743887234</v>
      </c>
      <c r="N8853" s="13">
        <v>0</v>
      </c>
      <c r="O8853" t="s">
        <v>7931</v>
      </c>
      <c r="Q8853" t="s">
        <v>7418</v>
      </c>
      <c r="R8853" t="s">
        <v>7936</v>
      </c>
      <c r="S8853" t="s">
        <v>7420</v>
      </c>
    </row>
    <row r="8854" spans="1:19">
      <c r="A8854" t="s">
        <v>2835</v>
      </c>
      <c r="B8854" t="s">
        <v>5596</v>
      </c>
      <c r="C8854" t="s">
        <v>49</v>
      </c>
      <c r="D8854" t="s">
        <v>7921</v>
      </c>
      <c r="E8854" t="s">
        <v>14</v>
      </c>
      <c r="F8854" t="s">
        <v>7927</v>
      </c>
      <c r="G8854" s="10">
        <v>0.9510999999999999</v>
      </c>
      <c r="H8854">
        <v>19.1795</v>
      </c>
      <c r="I8854">
        <v>20.1663</v>
      </c>
      <c r="J8854">
        <v>-0.9867999999999988</v>
      </c>
      <c r="K8854" s="14">
        <v>-4.893312109806949</v>
      </c>
      <c r="L8854" s="12">
        <v>217</v>
      </c>
      <c r="M8854" s="12">
        <v>38</v>
      </c>
      <c r="N8854" s="13">
        <v>0</v>
      </c>
      <c r="O8854" t="s">
        <v>7928</v>
      </c>
      <c r="P8854" t="s">
        <v>7932</v>
      </c>
      <c r="Q8854" t="s">
        <v>7418</v>
      </c>
      <c r="R8854" t="s">
        <v>7936</v>
      </c>
      <c r="S8854" t="s">
        <v>7420</v>
      </c>
    </row>
    <row r="8855" spans="1:19">
      <c r="A8855" t="s">
        <v>2835</v>
      </c>
      <c r="B8855" t="s">
        <v>5596</v>
      </c>
      <c r="C8855" t="s">
        <v>49</v>
      </c>
      <c r="D8855" t="s">
        <v>7921</v>
      </c>
      <c r="E8855" t="s">
        <v>17</v>
      </c>
      <c r="F8855" t="s">
        <v>7925</v>
      </c>
      <c r="G8855" s="10">
        <v>0.9497</v>
      </c>
      <c r="H8855">
        <v>18.5691</v>
      </c>
      <c r="I8855">
        <v>19.5526</v>
      </c>
      <c r="J8855">
        <v>-0.9835000000000028</v>
      </c>
      <c r="K8855" s="14">
        <v>-5.030021582807416</v>
      </c>
      <c r="N8855" s="13">
        <v>0</v>
      </c>
      <c r="O8855" t="s">
        <v>7929</v>
      </c>
      <c r="Q8855" t="s">
        <v>7418</v>
      </c>
      <c r="R8855" t="s">
        <v>7936</v>
      </c>
      <c r="S8855" t="s">
        <v>7420</v>
      </c>
    </row>
    <row r="8856" spans="1:19">
      <c r="A8856" t="s">
        <v>2835</v>
      </c>
      <c r="B8856" t="s">
        <v>5596</v>
      </c>
      <c r="C8856" t="s">
        <v>49</v>
      </c>
      <c r="D8856" t="s">
        <v>7921</v>
      </c>
      <c r="E8856" t="s">
        <v>18</v>
      </c>
      <c r="F8856" t="s">
        <v>7923</v>
      </c>
      <c r="N8856" s="13">
        <v>0</v>
      </c>
      <c r="Q8856" t="s">
        <v>7418</v>
      </c>
      <c r="R8856" t="s">
        <v>7936</v>
      </c>
      <c r="S8856" t="s">
        <v>7420</v>
      </c>
    </row>
    <row r="8857" spans="1:19">
      <c r="A8857" t="s">
        <v>2835</v>
      </c>
      <c r="B8857" t="s">
        <v>5596</v>
      </c>
      <c r="C8857" t="s">
        <v>49</v>
      </c>
      <c r="D8857" t="s">
        <v>7921</v>
      </c>
      <c r="E8857" t="s">
        <v>15</v>
      </c>
      <c r="F8857" t="s">
        <v>7924</v>
      </c>
      <c r="N8857" s="13">
        <v>0</v>
      </c>
      <c r="Q8857" t="s">
        <v>7418</v>
      </c>
      <c r="R8857" t="s">
        <v>7936</v>
      </c>
      <c r="S8857" t="s">
        <v>7420</v>
      </c>
    </row>
    <row r="8858" spans="1:19">
      <c r="A8858" t="s">
        <v>2838</v>
      </c>
      <c r="B8858" t="s">
        <v>5599</v>
      </c>
      <c r="C8858" t="s">
        <v>49</v>
      </c>
      <c r="D8858" t="s">
        <v>7921</v>
      </c>
      <c r="E8858" t="s">
        <v>13</v>
      </c>
      <c r="F8858" t="s">
        <v>7926</v>
      </c>
      <c r="G8858" s="10">
        <v>0.9719</v>
      </c>
      <c r="H8858">
        <v>11.808</v>
      </c>
      <c r="I8858">
        <v>12.1496</v>
      </c>
      <c r="J8858">
        <v>-0.3415999999999997</v>
      </c>
      <c r="K8858" s="14">
        <v>-2.811615197208136</v>
      </c>
      <c r="N8858" s="13">
        <v>0</v>
      </c>
      <c r="O8858" t="s">
        <v>7928</v>
      </c>
      <c r="Q8858" t="s">
        <v>7415</v>
      </c>
      <c r="R8858" t="s">
        <v>7936</v>
      </c>
      <c r="S8858" t="s">
        <v>7420</v>
      </c>
    </row>
    <row r="8859" spans="1:19">
      <c r="A8859" t="s">
        <v>2838</v>
      </c>
      <c r="B8859" t="s">
        <v>5599</v>
      </c>
      <c r="C8859" t="s">
        <v>49</v>
      </c>
      <c r="D8859" t="s">
        <v>7921</v>
      </c>
      <c r="E8859" t="s">
        <v>16</v>
      </c>
      <c r="F8859" t="s">
        <v>7922</v>
      </c>
      <c r="N8859" s="13">
        <v>0</v>
      </c>
      <c r="Q8859" t="s">
        <v>7415</v>
      </c>
      <c r="R8859" t="s">
        <v>7936</v>
      </c>
      <c r="S8859" t="s">
        <v>7420</v>
      </c>
    </row>
    <row r="8860" spans="1:19">
      <c r="A8860" t="s">
        <v>2838</v>
      </c>
      <c r="B8860" t="s">
        <v>5599</v>
      </c>
      <c r="C8860" t="s">
        <v>49</v>
      </c>
      <c r="D8860" t="s">
        <v>7921</v>
      </c>
      <c r="E8860" t="s">
        <v>14</v>
      </c>
      <c r="F8860" t="s">
        <v>7927</v>
      </c>
      <c r="G8860" s="10">
        <v>0.9302</v>
      </c>
      <c r="H8860">
        <v>14.8166</v>
      </c>
      <c r="I8860">
        <v>15.9281</v>
      </c>
      <c r="J8860">
        <v>-1.111500000000001</v>
      </c>
      <c r="K8860" s="14">
        <v>-6.978233436505303</v>
      </c>
      <c r="N8860" s="13">
        <v>0</v>
      </c>
      <c r="O8860" t="s">
        <v>7929</v>
      </c>
      <c r="Q8860" t="s">
        <v>7415</v>
      </c>
      <c r="R8860" t="s">
        <v>7936</v>
      </c>
      <c r="S8860" t="s">
        <v>7420</v>
      </c>
    </row>
    <row r="8861" spans="1:19">
      <c r="A8861" t="s">
        <v>2838</v>
      </c>
      <c r="B8861" t="s">
        <v>5599</v>
      </c>
      <c r="C8861" t="s">
        <v>49</v>
      </c>
      <c r="D8861" t="s">
        <v>7921</v>
      </c>
      <c r="E8861" t="s">
        <v>17</v>
      </c>
      <c r="F8861" t="s">
        <v>7925</v>
      </c>
      <c r="N8861" s="13">
        <v>0</v>
      </c>
      <c r="Q8861" t="s">
        <v>7415</v>
      </c>
      <c r="R8861" t="s">
        <v>7936</v>
      </c>
      <c r="S8861" t="s">
        <v>7420</v>
      </c>
    </row>
    <row r="8862" spans="1:19">
      <c r="A8862" t="s">
        <v>2838</v>
      </c>
      <c r="B8862" t="s">
        <v>5599</v>
      </c>
      <c r="C8862" t="s">
        <v>49</v>
      </c>
      <c r="D8862" t="s">
        <v>7921</v>
      </c>
      <c r="E8862" t="s">
        <v>18</v>
      </c>
      <c r="F8862" t="s">
        <v>7923</v>
      </c>
      <c r="N8862" s="13">
        <v>0</v>
      </c>
      <c r="Q8862" t="s">
        <v>7415</v>
      </c>
      <c r="R8862" t="s">
        <v>7936</v>
      </c>
      <c r="S8862" t="s">
        <v>7420</v>
      </c>
    </row>
    <row r="8863" spans="1:19">
      <c r="A8863" t="s">
        <v>2838</v>
      </c>
      <c r="B8863" t="s">
        <v>5599</v>
      </c>
      <c r="C8863" t="s">
        <v>49</v>
      </c>
      <c r="D8863" t="s">
        <v>7921</v>
      </c>
      <c r="E8863" t="s">
        <v>15</v>
      </c>
      <c r="F8863" t="s">
        <v>7924</v>
      </c>
      <c r="N8863" s="13">
        <v>0</v>
      </c>
      <c r="Q8863" t="s">
        <v>7415</v>
      </c>
      <c r="R8863" t="s">
        <v>7936</v>
      </c>
      <c r="S8863" t="s">
        <v>7420</v>
      </c>
    </row>
    <row r="8864" spans="1:19">
      <c r="A8864" t="s">
        <v>2845</v>
      </c>
      <c r="B8864" t="s">
        <v>3055</v>
      </c>
      <c r="C8864" t="s">
        <v>49</v>
      </c>
      <c r="D8864" t="s">
        <v>7921</v>
      </c>
      <c r="E8864" t="s">
        <v>13</v>
      </c>
      <c r="F8864" t="s">
        <v>7926</v>
      </c>
      <c r="G8864" s="10">
        <v>0.9892</v>
      </c>
      <c r="H8864">
        <v>16.2842</v>
      </c>
      <c r="I8864">
        <v>16.4617</v>
      </c>
      <c r="J8864">
        <v>-0.177500000000002</v>
      </c>
      <c r="K8864" s="14">
        <v>-1.078260446976934</v>
      </c>
      <c r="L8864" s="12">
        <v>158</v>
      </c>
      <c r="M8864" s="12">
        <v>25</v>
      </c>
      <c r="N8864" s="13">
        <v>0</v>
      </c>
      <c r="O8864" t="s">
        <v>7928</v>
      </c>
      <c r="P8864" t="s">
        <v>7932</v>
      </c>
      <c r="Q8864" t="s">
        <v>7414</v>
      </c>
      <c r="R8864" t="s">
        <v>7936</v>
      </c>
      <c r="S8864" t="s">
        <v>7420</v>
      </c>
    </row>
    <row r="8865" spans="1:19">
      <c r="A8865" t="s">
        <v>2845</v>
      </c>
      <c r="B8865" t="s">
        <v>3055</v>
      </c>
      <c r="C8865" t="s">
        <v>49</v>
      </c>
      <c r="D8865" t="s">
        <v>7921</v>
      </c>
      <c r="E8865" t="s">
        <v>16</v>
      </c>
      <c r="F8865" t="s">
        <v>7922</v>
      </c>
      <c r="G8865" s="10">
        <v>0.9372</v>
      </c>
      <c r="H8865">
        <v>5.1285</v>
      </c>
      <c r="I8865">
        <v>5.4719</v>
      </c>
      <c r="J8865">
        <v>-0.3433999999999999</v>
      </c>
      <c r="K8865" s="14">
        <v>-6.275699482812184</v>
      </c>
      <c r="N8865" s="13">
        <v>0</v>
      </c>
      <c r="O8865" t="s">
        <v>7929</v>
      </c>
      <c r="Q8865" t="s">
        <v>7414</v>
      </c>
      <c r="R8865" t="s">
        <v>7936</v>
      </c>
      <c r="S8865" t="s">
        <v>7420</v>
      </c>
    </row>
    <row r="8866" spans="1:19">
      <c r="A8866" t="s">
        <v>2845</v>
      </c>
      <c r="B8866" t="s">
        <v>3055</v>
      </c>
      <c r="C8866" t="s">
        <v>49</v>
      </c>
      <c r="D8866" t="s">
        <v>7921</v>
      </c>
      <c r="E8866" t="s">
        <v>14</v>
      </c>
      <c r="F8866" t="s">
        <v>7927</v>
      </c>
      <c r="G8866" s="10">
        <v>0.994</v>
      </c>
      <c r="H8866">
        <v>18.3548</v>
      </c>
      <c r="I8866">
        <v>18.4647</v>
      </c>
      <c r="J8866">
        <v>-0.1098999999999996</v>
      </c>
      <c r="K8866" s="14">
        <v>-0.5951897404236173</v>
      </c>
      <c r="L8866" s="12">
        <v>193</v>
      </c>
      <c r="M8866" s="12">
        <v>35</v>
      </c>
      <c r="N8866" s="13">
        <v>0</v>
      </c>
      <c r="O8866" t="s">
        <v>7928</v>
      </c>
      <c r="P8866" t="s">
        <v>7932</v>
      </c>
      <c r="Q8866" t="s">
        <v>7414</v>
      </c>
      <c r="R8866" t="s">
        <v>7936</v>
      </c>
      <c r="S8866" t="s">
        <v>7420</v>
      </c>
    </row>
    <row r="8867" spans="1:19">
      <c r="A8867" t="s">
        <v>2845</v>
      </c>
      <c r="B8867" t="s">
        <v>3055</v>
      </c>
      <c r="C8867" t="s">
        <v>49</v>
      </c>
      <c r="D8867" t="s">
        <v>7921</v>
      </c>
      <c r="E8867" t="s">
        <v>17</v>
      </c>
      <c r="F8867" t="s">
        <v>7925</v>
      </c>
      <c r="G8867" s="10">
        <v>0.9404</v>
      </c>
      <c r="H8867">
        <v>15.7679</v>
      </c>
      <c r="I8867">
        <v>16.7671</v>
      </c>
      <c r="J8867">
        <v>-0.9992</v>
      </c>
      <c r="K8867" s="14">
        <v>-5.959289322542361</v>
      </c>
      <c r="N8867" s="13">
        <v>0</v>
      </c>
      <c r="O8867" t="s">
        <v>7929</v>
      </c>
      <c r="Q8867" t="s">
        <v>7414</v>
      </c>
      <c r="R8867" t="s">
        <v>7936</v>
      </c>
      <c r="S8867" t="s">
        <v>7420</v>
      </c>
    </row>
    <row r="8868" spans="1:19">
      <c r="A8868" t="s">
        <v>2845</v>
      </c>
      <c r="B8868" t="s">
        <v>3055</v>
      </c>
      <c r="C8868" t="s">
        <v>49</v>
      </c>
      <c r="D8868" t="s">
        <v>7921</v>
      </c>
      <c r="E8868" t="s">
        <v>18</v>
      </c>
      <c r="F8868" t="s">
        <v>7923</v>
      </c>
      <c r="G8868" s="10">
        <v>0.9526</v>
      </c>
      <c r="H8868">
        <v>8.7011</v>
      </c>
      <c r="I8868">
        <v>9.133599999999999</v>
      </c>
      <c r="J8868">
        <v>-0.4324999999999992</v>
      </c>
      <c r="K8868" s="14">
        <v>-4.735263203994036</v>
      </c>
      <c r="N8868" s="13">
        <v>0</v>
      </c>
      <c r="O8868" t="s">
        <v>7928</v>
      </c>
      <c r="Q8868" t="s">
        <v>7414</v>
      </c>
      <c r="R8868" t="s">
        <v>7936</v>
      </c>
      <c r="S8868" t="s">
        <v>7420</v>
      </c>
    </row>
    <row r="8869" spans="1:19">
      <c r="A8869" t="s">
        <v>2845</v>
      </c>
      <c r="B8869" t="s">
        <v>3055</v>
      </c>
      <c r="C8869" t="s">
        <v>49</v>
      </c>
      <c r="D8869" t="s">
        <v>7921</v>
      </c>
      <c r="E8869" t="s">
        <v>15</v>
      </c>
      <c r="F8869" t="s">
        <v>7924</v>
      </c>
      <c r="G8869" s="10">
        <v>0.9828</v>
      </c>
      <c r="H8869">
        <v>11.0177</v>
      </c>
      <c r="I8869">
        <v>11.2104</v>
      </c>
      <c r="J8869">
        <v>-0.1927000000000003</v>
      </c>
      <c r="K8869" s="14">
        <v>-1.718939556126457</v>
      </c>
      <c r="L8869" s="12">
        <v>162</v>
      </c>
      <c r="M8869" s="12">
        <v>17</v>
      </c>
      <c r="N8869" s="13">
        <v>0</v>
      </c>
      <c r="O8869" t="s">
        <v>7928</v>
      </c>
      <c r="P8869" t="s">
        <v>7932</v>
      </c>
      <c r="Q8869" t="s">
        <v>7414</v>
      </c>
      <c r="R8869" t="s">
        <v>7936</v>
      </c>
      <c r="S8869" t="s">
        <v>7420</v>
      </c>
    </row>
    <row r="8870" spans="1:19">
      <c r="A8870" t="s">
        <v>1512</v>
      </c>
      <c r="B8870" t="s">
        <v>4316</v>
      </c>
      <c r="C8870" t="s">
        <v>49</v>
      </c>
      <c r="D8870" t="s">
        <v>7921</v>
      </c>
      <c r="E8870" t="s">
        <v>13</v>
      </c>
      <c r="F8870" t="s">
        <v>7926</v>
      </c>
      <c r="G8870" s="10">
        <v>0.9575</v>
      </c>
      <c r="H8870">
        <v>14.436</v>
      </c>
      <c r="I8870">
        <v>15.077</v>
      </c>
      <c r="J8870">
        <v>-0.641</v>
      </c>
      <c r="K8870" s="14">
        <v>-4.251508920872853</v>
      </c>
      <c r="L8870" s="12">
        <v>96</v>
      </c>
      <c r="M8870" s="12">
        <v>11</v>
      </c>
      <c r="N8870" s="13">
        <v>0</v>
      </c>
      <c r="O8870" t="s">
        <v>7928</v>
      </c>
      <c r="P8870" t="s">
        <v>7932</v>
      </c>
      <c r="Q8870" t="s">
        <v>7414</v>
      </c>
      <c r="R8870" t="s">
        <v>7936</v>
      </c>
      <c r="S8870" t="s">
        <v>7420</v>
      </c>
    </row>
    <row r="8871" spans="1:19">
      <c r="A8871" t="s">
        <v>1512</v>
      </c>
      <c r="B8871" t="s">
        <v>4316</v>
      </c>
      <c r="C8871" t="s">
        <v>49</v>
      </c>
      <c r="D8871" t="s">
        <v>7921</v>
      </c>
      <c r="E8871" t="s">
        <v>16</v>
      </c>
      <c r="F8871" t="s">
        <v>7922</v>
      </c>
      <c r="N8871" s="13">
        <v>0</v>
      </c>
      <c r="Q8871" t="s">
        <v>7414</v>
      </c>
      <c r="R8871" t="s">
        <v>7936</v>
      </c>
      <c r="S8871" t="s">
        <v>7420</v>
      </c>
    </row>
    <row r="8872" spans="1:19">
      <c r="A8872" t="s">
        <v>1512</v>
      </c>
      <c r="B8872" t="s">
        <v>4316</v>
      </c>
      <c r="C8872" t="s">
        <v>49</v>
      </c>
      <c r="D8872" t="s">
        <v>7921</v>
      </c>
      <c r="E8872" t="s">
        <v>14</v>
      </c>
      <c r="F8872" t="s">
        <v>7927</v>
      </c>
      <c r="G8872" s="10">
        <v>1.033</v>
      </c>
      <c r="H8872">
        <v>20.0773</v>
      </c>
      <c r="I8872">
        <v>19.4366</v>
      </c>
      <c r="J8872">
        <v>0.6407000000000025</v>
      </c>
      <c r="K8872" s="14">
        <v>3.296358416595508</v>
      </c>
      <c r="L8872" s="12">
        <v>78</v>
      </c>
      <c r="M8872" s="12">
        <v>18</v>
      </c>
      <c r="N8872" s="13">
        <v>2.573999999999994</v>
      </c>
      <c r="O8872" t="s">
        <v>7930</v>
      </c>
      <c r="P8872" t="s">
        <v>7933</v>
      </c>
      <c r="Q8872" t="s">
        <v>7414</v>
      </c>
      <c r="R8872" t="s">
        <v>7936</v>
      </c>
      <c r="S8872" t="s">
        <v>7420</v>
      </c>
    </row>
    <row r="8873" spans="1:19">
      <c r="A8873" t="s">
        <v>1512</v>
      </c>
      <c r="B8873" t="s">
        <v>4316</v>
      </c>
      <c r="C8873" t="s">
        <v>49</v>
      </c>
      <c r="D8873" t="s">
        <v>7921</v>
      </c>
      <c r="E8873" t="s">
        <v>17</v>
      </c>
      <c r="F8873" t="s">
        <v>7925</v>
      </c>
      <c r="G8873" s="10">
        <v>1.0852</v>
      </c>
      <c r="H8873">
        <v>17.6437</v>
      </c>
      <c r="I8873">
        <v>16.2588</v>
      </c>
      <c r="J8873">
        <v>1.384899999999998</v>
      </c>
      <c r="K8873" s="14">
        <v>8.517848795729071</v>
      </c>
      <c r="L8873" s="12">
        <v>46</v>
      </c>
      <c r="M8873" s="12">
        <v>14</v>
      </c>
      <c r="N8873" s="13">
        <v>3.919199999999997</v>
      </c>
      <c r="O8873" t="s">
        <v>7931</v>
      </c>
      <c r="P8873" t="s">
        <v>7933</v>
      </c>
      <c r="Q8873" t="s">
        <v>7414</v>
      </c>
      <c r="R8873" t="s">
        <v>7936</v>
      </c>
      <c r="S8873" t="s">
        <v>7420</v>
      </c>
    </row>
    <row r="8874" spans="1:19">
      <c r="A8874" t="s">
        <v>1512</v>
      </c>
      <c r="B8874" t="s">
        <v>4316</v>
      </c>
      <c r="C8874" t="s">
        <v>49</v>
      </c>
      <c r="D8874" t="s">
        <v>7921</v>
      </c>
      <c r="E8874" t="s">
        <v>18</v>
      </c>
      <c r="F8874" t="s">
        <v>7923</v>
      </c>
      <c r="N8874" s="13">
        <v>0</v>
      </c>
      <c r="Q8874" t="s">
        <v>7414</v>
      </c>
      <c r="R8874" t="s">
        <v>7936</v>
      </c>
      <c r="S8874" t="s">
        <v>7420</v>
      </c>
    </row>
    <row r="8875" spans="1:19">
      <c r="A8875" t="s">
        <v>1512</v>
      </c>
      <c r="B8875" t="s">
        <v>4316</v>
      </c>
      <c r="C8875" t="s">
        <v>49</v>
      </c>
      <c r="D8875" t="s">
        <v>7921</v>
      </c>
      <c r="E8875" t="s">
        <v>15</v>
      </c>
      <c r="F8875" t="s">
        <v>7924</v>
      </c>
      <c r="N8875" s="13">
        <v>0</v>
      </c>
      <c r="Q8875" t="s">
        <v>7414</v>
      </c>
      <c r="R8875" t="s">
        <v>7936</v>
      </c>
      <c r="S8875" t="s">
        <v>7420</v>
      </c>
    </row>
    <row r="8876" spans="1:19">
      <c r="A8876" t="s">
        <v>7562</v>
      </c>
      <c r="B8876" t="s">
        <v>7796</v>
      </c>
      <c r="C8876" t="s">
        <v>49</v>
      </c>
      <c r="D8876" t="s">
        <v>7419</v>
      </c>
      <c r="E8876" t="s">
        <v>13</v>
      </c>
      <c r="F8876" t="s">
        <v>7926</v>
      </c>
      <c r="G8876" s="10">
        <v>0.963</v>
      </c>
      <c r="H8876">
        <v>14.1821</v>
      </c>
      <c r="I8876">
        <v>14.7274</v>
      </c>
      <c r="J8876">
        <v>-0.5452999999999992</v>
      </c>
      <c r="K8876" s="14">
        <v>-3.702622323016957</v>
      </c>
      <c r="L8876" s="12">
        <v>116</v>
      </c>
      <c r="M8876" s="12">
        <v>14</v>
      </c>
      <c r="N8876" s="13">
        <v>0</v>
      </c>
      <c r="O8876" t="s">
        <v>7928</v>
      </c>
      <c r="P8876" t="s">
        <v>7932</v>
      </c>
      <c r="Q8876" t="s">
        <v>7419</v>
      </c>
      <c r="R8876" t="s">
        <v>7419</v>
      </c>
      <c r="S8876" t="s">
        <v>7419</v>
      </c>
    </row>
    <row r="8877" spans="1:19">
      <c r="A8877" t="s">
        <v>7562</v>
      </c>
      <c r="B8877" t="s">
        <v>7796</v>
      </c>
      <c r="C8877" t="s">
        <v>49</v>
      </c>
      <c r="D8877" t="s">
        <v>7419</v>
      </c>
      <c r="E8877" t="s">
        <v>16</v>
      </c>
      <c r="F8877" t="s">
        <v>7922</v>
      </c>
      <c r="G8877" s="10">
        <v>1.1127</v>
      </c>
      <c r="H8877">
        <v>5.5067</v>
      </c>
      <c r="I8877">
        <v>4.9488</v>
      </c>
      <c r="J8877">
        <v>0.5579000000000001</v>
      </c>
      <c r="K8877" s="14">
        <v>11.27344002586486</v>
      </c>
      <c r="N8877" s="13">
        <v>0</v>
      </c>
      <c r="O8877" t="s">
        <v>7931</v>
      </c>
      <c r="Q8877" t="s">
        <v>7419</v>
      </c>
      <c r="R8877" t="s">
        <v>7419</v>
      </c>
      <c r="S8877" t="s">
        <v>7419</v>
      </c>
    </row>
    <row r="8878" spans="1:19">
      <c r="A8878" t="s">
        <v>7562</v>
      </c>
      <c r="B8878" t="s">
        <v>7796</v>
      </c>
      <c r="C8878" t="s">
        <v>49</v>
      </c>
      <c r="D8878" t="s">
        <v>7419</v>
      </c>
      <c r="E8878" t="s">
        <v>14</v>
      </c>
      <c r="F8878" t="s">
        <v>7927</v>
      </c>
      <c r="G8878" s="10">
        <v>0.9727</v>
      </c>
      <c r="H8878">
        <v>18.5767</v>
      </c>
      <c r="I8878">
        <v>19.099</v>
      </c>
      <c r="J8878">
        <v>-0.5223000000000013</v>
      </c>
      <c r="K8878" s="14">
        <v>-2.7346981517357</v>
      </c>
      <c r="N8878" s="13">
        <v>0</v>
      </c>
      <c r="O8878" t="s">
        <v>7928</v>
      </c>
      <c r="Q8878" t="s">
        <v>7419</v>
      </c>
      <c r="R8878" t="s">
        <v>7419</v>
      </c>
      <c r="S8878" t="s">
        <v>7419</v>
      </c>
    </row>
    <row r="8879" spans="1:19">
      <c r="A8879" t="s">
        <v>7562</v>
      </c>
      <c r="B8879" t="s">
        <v>7796</v>
      </c>
      <c r="C8879" t="s">
        <v>49</v>
      </c>
      <c r="D8879" t="s">
        <v>7419</v>
      </c>
      <c r="E8879" t="s">
        <v>17</v>
      </c>
      <c r="F8879" t="s">
        <v>7925</v>
      </c>
      <c r="N8879" s="13">
        <v>0</v>
      </c>
      <c r="Q8879" t="s">
        <v>7419</v>
      </c>
      <c r="R8879" t="s">
        <v>7419</v>
      </c>
      <c r="S8879" t="s">
        <v>7419</v>
      </c>
    </row>
    <row r="8880" spans="1:19">
      <c r="A8880" t="s">
        <v>7562</v>
      </c>
      <c r="B8880" t="s">
        <v>7796</v>
      </c>
      <c r="C8880" t="s">
        <v>49</v>
      </c>
      <c r="D8880" t="s">
        <v>7419</v>
      </c>
      <c r="E8880" t="s">
        <v>18</v>
      </c>
      <c r="F8880" t="s">
        <v>7923</v>
      </c>
      <c r="N8880" s="13">
        <v>0</v>
      </c>
      <c r="Q8880" t="s">
        <v>7419</v>
      </c>
      <c r="R8880" t="s">
        <v>7419</v>
      </c>
      <c r="S8880" t="s">
        <v>7419</v>
      </c>
    </row>
    <row r="8881" spans="1:19">
      <c r="A8881" t="s">
        <v>7562</v>
      </c>
      <c r="B8881" t="s">
        <v>7796</v>
      </c>
      <c r="C8881" t="s">
        <v>49</v>
      </c>
      <c r="D8881" t="s">
        <v>7419</v>
      </c>
      <c r="E8881" t="s">
        <v>15</v>
      </c>
      <c r="F8881" t="s">
        <v>7924</v>
      </c>
      <c r="N8881" s="13">
        <v>0</v>
      </c>
      <c r="Q8881" t="s">
        <v>7419</v>
      </c>
      <c r="R8881" t="s">
        <v>7419</v>
      </c>
      <c r="S8881" t="s">
        <v>7419</v>
      </c>
    </row>
    <row r="8882" spans="1:19">
      <c r="A8882" t="s">
        <v>164</v>
      </c>
      <c r="B8882" t="s">
        <v>2982</v>
      </c>
      <c r="C8882" t="s">
        <v>49</v>
      </c>
      <c r="D8882" t="s">
        <v>7921</v>
      </c>
      <c r="E8882" t="s">
        <v>13</v>
      </c>
      <c r="F8882" t="s">
        <v>7926</v>
      </c>
      <c r="G8882" s="10">
        <v>1.0721</v>
      </c>
      <c r="H8882">
        <v>14.7214</v>
      </c>
      <c r="I8882">
        <v>13.7316</v>
      </c>
      <c r="J8882">
        <v>0.9897999999999988</v>
      </c>
      <c r="K8882" s="14">
        <v>7.208191325118696</v>
      </c>
      <c r="L8882" s="12">
        <v>594</v>
      </c>
      <c r="M8882" s="12">
        <v>92</v>
      </c>
      <c r="N8882" s="13">
        <v>42.82740000000003</v>
      </c>
      <c r="O8882" t="s">
        <v>7931</v>
      </c>
      <c r="P8882" t="s">
        <v>7933</v>
      </c>
      <c r="Q8882" t="s">
        <v>7414</v>
      </c>
      <c r="R8882" t="s">
        <v>7936</v>
      </c>
      <c r="S8882" t="s">
        <v>7420</v>
      </c>
    </row>
    <row r="8883" spans="1:19">
      <c r="A8883" t="s">
        <v>164</v>
      </c>
      <c r="B8883" t="s">
        <v>2982</v>
      </c>
      <c r="C8883" t="s">
        <v>49</v>
      </c>
      <c r="D8883" t="s">
        <v>7921</v>
      </c>
      <c r="E8883" t="s">
        <v>16</v>
      </c>
      <c r="F8883" t="s">
        <v>7922</v>
      </c>
      <c r="G8883" s="10">
        <v>1.25</v>
      </c>
      <c r="H8883">
        <v>6.935</v>
      </c>
      <c r="I8883">
        <v>5.5482</v>
      </c>
      <c r="J8883">
        <v>1.3868</v>
      </c>
      <c r="K8883" s="14">
        <v>24.99549403410115</v>
      </c>
      <c r="L8883" s="12">
        <v>179</v>
      </c>
      <c r="M8883" s="12">
        <v>15</v>
      </c>
      <c r="N8883" s="13">
        <v>44.75</v>
      </c>
      <c r="O8883" t="s">
        <v>7931</v>
      </c>
      <c r="P8883" t="s">
        <v>7933</v>
      </c>
      <c r="Q8883" t="s">
        <v>7414</v>
      </c>
      <c r="R8883" t="s">
        <v>7936</v>
      </c>
      <c r="S8883" t="s">
        <v>7420</v>
      </c>
    </row>
    <row r="8884" spans="1:19">
      <c r="A8884" t="s">
        <v>164</v>
      </c>
      <c r="B8884" t="s">
        <v>2982</v>
      </c>
      <c r="C8884" t="s">
        <v>49</v>
      </c>
      <c r="D8884" t="s">
        <v>7921</v>
      </c>
      <c r="E8884" t="s">
        <v>14</v>
      </c>
      <c r="F8884" t="s">
        <v>7927</v>
      </c>
      <c r="G8884" s="10">
        <v>1.0538</v>
      </c>
      <c r="H8884">
        <v>18.2825</v>
      </c>
      <c r="I8884">
        <v>17.3492</v>
      </c>
      <c r="J8884">
        <v>0.9332999999999992</v>
      </c>
      <c r="K8884" s="14">
        <v>5.379498766513724</v>
      </c>
      <c r="L8884" s="12">
        <v>658</v>
      </c>
      <c r="M8884" s="12">
        <v>124</v>
      </c>
      <c r="N8884" s="13">
        <v>35.40040000000005</v>
      </c>
      <c r="O8884" t="s">
        <v>7931</v>
      </c>
      <c r="P8884" t="s">
        <v>7933</v>
      </c>
      <c r="Q8884" t="s">
        <v>7414</v>
      </c>
      <c r="R8884" t="s">
        <v>7936</v>
      </c>
      <c r="S8884" t="s">
        <v>7420</v>
      </c>
    </row>
    <row r="8885" spans="1:19">
      <c r="A8885" t="s">
        <v>164</v>
      </c>
      <c r="B8885" t="s">
        <v>2982</v>
      </c>
      <c r="C8885" t="s">
        <v>49</v>
      </c>
      <c r="D8885" t="s">
        <v>7921</v>
      </c>
      <c r="E8885" t="s">
        <v>17</v>
      </c>
      <c r="F8885" t="s">
        <v>7925</v>
      </c>
      <c r="G8885" s="10">
        <v>1.0057</v>
      </c>
      <c r="H8885">
        <v>15.799</v>
      </c>
      <c r="I8885">
        <v>15.7087</v>
      </c>
      <c r="J8885">
        <v>0.0902999999999991</v>
      </c>
      <c r="K8885" s="14">
        <v>0.5748406933737302</v>
      </c>
      <c r="L8885" s="12">
        <v>143</v>
      </c>
      <c r="M8885" s="12">
        <v>23</v>
      </c>
      <c r="N8885" s="13">
        <v>0.8151000000000055</v>
      </c>
      <c r="O8885" t="s">
        <v>7930</v>
      </c>
      <c r="P8885" t="s">
        <v>7933</v>
      </c>
      <c r="Q8885" t="s">
        <v>7414</v>
      </c>
      <c r="R8885" t="s">
        <v>7936</v>
      </c>
      <c r="S8885" t="s">
        <v>7420</v>
      </c>
    </row>
    <row r="8886" spans="1:19">
      <c r="A8886" t="s">
        <v>164</v>
      </c>
      <c r="B8886" t="s">
        <v>2982</v>
      </c>
      <c r="C8886" t="s">
        <v>49</v>
      </c>
      <c r="D8886" t="s">
        <v>7921</v>
      </c>
      <c r="E8886" t="s">
        <v>18</v>
      </c>
      <c r="F8886" t="s">
        <v>7923</v>
      </c>
      <c r="G8886" s="10">
        <v>1.131</v>
      </c>
      <c r="H8886">
        <v>11.3134</v>
      </c>
      <c r="I8886">
        <v>10.0031</v>
      </c>
      <c r="J8886">
        <v>1.3103</v>
      </c>
      <c r="K8886" s="14">
        <v>13.09893932880807</v>
      </c>
      <c r="N8886" s="13">
        <v>0</v>
      </c>
      <c r="O8886" t="s">
        <v>7931</v>
      </c>
      <c r="Q8886" t="s">
        <v>7414</v>
      </c>
      <c r="R8886" t="s">
        <v>7936</v>
      </c>
      <c r="S8886" t="s">
        <v>7420</v>
      </c>
    </row>
    <row r="8887" spans="1:19">
      <c r="A8887" t="s">
        <v>164</v>
      </c>
      <c r="B8887" t="s">
        <v>2982</v>
      </c>
      <c r="C8887" t="s">
        <v>49</v>
      </c>
      <c r="D8887" t="s">
        <v>7921</v>
      </c>
      <c r="E8887" t="s">
        <v>15</v>
      </c>
      <c r="F8887" t="s">
        <v>7924</v>
      </c>
      <c r="G8887" s="10">
        <v>1.1061</v>
      </c>
      <c r="H8887">
        <v>13.0974</v>
      </c>
      <c r="I8887">
        <v>11.8414</v>
      </c>
      <c r="J8887">
        <v>1.256</v>
      </c>
      <c r="K8887" s="14">
        <v>10.60685391930008</v>
      </c>
      <c r="L8887" s="12">
        <v>198</v>
      </c>
      <c r="M8887" s="12">
        <v>31</v>
      </c>
      <c r="N8887" s="13">
        <v>21.00780000000002</v>
      </c>
      <c r="O8887" t="s">
        <v>7931</v>
      </c>
      <c r="P8887" t="s">
        <v>7933</v>
      </c>
      <c r="Q8887" t="s">
        <v>7414</v>
      </c>
      <c r="R8887" t="s">
        <v>7936</v>
      </c>
      <c r="S8887" t="s">
        <v>7420</v>
      </c>
    </row>
    <row r="8888" spans="1:19">
      <c r="A8888" t="s">
        <v>1366</v>
      </c>
      <c r="B8888" t="s">
        <v>4171</v>
      </c>
      <c r="C8888" t="s">
        <v>49</v>
      </c>
      <c r="D8888" t="s">
        <v>7921</v>
      </c>
      <c r="E8888" t="s">
        <v>13</v>
      </c>
      <c r="F8888" t="s">
        <v>7926</v>
      </c>
      <c r="G8888" s="10">
        <v>1.0208</v>
      </c>
      <c r="H8888">
        <v>13.7407</v>
      </c>
      <c r="I8888">
        <v>13.4609</v>
      </c>
      <c r="J8888">
        <v>0.2797999999999998</v>
      </c>
      <c r="K8888" s="14">
        <v>2.078612871353326</v>
      </c>
      <c r="L8888" s="12">
        <v>165</v>
      </c>
      <c r="M8888" s="12">
        <v>24</v>
      </c>
      <c r="N8888" s="13">
        <v>3.431999999999988</v>
      </c>
      <c r="O8888" t="s">
        <v>7930</v>
      </c>
      <c r="P8888" t="s">
        <v>7933</v>
      </c>
      <c r="Q8888" t="s">
        <v>7416</v>
      </c>
      <c r="R8888" t="s">
        <v>7936</v>
      </c>
      <c r="S8888" t="s">
        <v>7420</v>
      </c>
    </row>
    <row r="8889" spans="1:19">
      <c r="A8889" t="s">
        <v>1366</v>
      </c>
      <c r="B8889" t="s">
        <v>4171</v>
      </c>
      <c r="C8889" t="s">
        <v>49</v>
      </c>
      <c r="D8889" t="s">
        <v>7921</v>
      </c>
      <c r="E8889" t="s">
        <v>16</v>
      </c>
      <c r="F8889" t="s">
        <v>7922</v>
      </c>
      <c r="G8889" s="10">
        <v>0.9067</v>
      </c>
      <c r="H8889">
        <v>3.6922</v>
      </c>
      <c r="I8889">
        <v>4.0721</v>
      </c>
      <c r="J8889">
        <v>-0.3798999999999997</v>
      </c>
      <c r="K8889" s="14">
        <v>-9.329338670464864</v>
      </c>
      <c r="L8889" s="12">
        <v>409</v>
      </c>
      <c r="M8889" s="12">
        <v>14</v>
      </c>
      <c r="N8889" s="13">
        <v>0</v>
      </c>
      <c r="O8889" t="s">
        <v>7929</v>
      </c>
      <c r="P8889" t="s">
        <v>7932</v>
      </c>
      <c r="Q8889" t="s">
        <v>7416</v>
      </c>
      <c r="R8889" t="s">
        <v>7936</v>
      </c>
      <c r="S8889" t="s">
        <v>7420</v>
      </c>
    </row>
    <row r="8890" spans="1:19">
      <c r="A8890" t="s">
        <v>1366</v>
      </c>
      <c r="B8890" t="s">
        <v>4171</v>
      </c>
      <c r="C8890" t="s">
        <v>49</v>
      </c>
      <c r="D8890" t="s">
        <v>7921</v>
      </c>
      <c r="E8890" t="s">
        <v>14</v>
      </c>
      <c r="F8890" t="s">
        <v>7927</v>
      </c>
      <c r="G8890" s="10">
        <v>1.0241</v>
      </c>
      <c r="H8890">
        <v>17.3099</v>
      </c>
      <c r="I8890">
        <v>16.9023</v>
      </c>
      <c r="J8890">
        <v>0.4075999999999986</v>
      </c>
      <c r="K8890" s="14">
        <v>2.411506126385158</v>
      </c>
      <c r="L8890" s="12">
        <v>233</v>
      </c>
      <c r="M8890" s="12">
        <v>42</v>
      </c>
      <c r="N8890" s="13">
        <v>5.615300000000002</v>
      </c>
      <c r="O8890" t="s">
        <v>7930</v>
      </c>
      <c r="P8890" t="s">
        <v>7933</v>
      </c>
      <c r="Q8890" t="s">
        <v>7416</v>
      </c>
      <c r="R8890" t="s">
        <v>7936</v>
      </c>
      <c r="S8890" t="s">
        <v>7420</v>
      </c>
    </row>
    <row r="8891" spans="1:19">
      <c r="A8891" t="s">
        <v>1366</v>
      </c>
      <c r="B8891" t="s">
        <v>4171</v>
      </c>
      <c r="C8891" t="s">
        <v>49</v>
      </c>
      <c r="D8891" t="s">
        <v>7921</v>
      </c>
      <c r="E8891" t="s">
        <v>17</v>
      </c>
      <c r="F8891" t="s">
        <v>7925</v>
      </c>
      <c r="G8891" s="10">
        <v>0.9562</v>
      </c>
      <c r="H8891">
        <v>15.1601</v>
      </c>
      <c r="I8891">
        <v>15.8552</v>
      </c>
      <c r="J8891">
        <v>-0.6951000000000001</v>
      </c>
      <c r="K8891" s="14">
        <v>-4.384050658459056</v>
      </c>
      <c r="N8891" s="13">
        <v>0</v>
      </c>
      <c r="O8891" t="s">
        <v>7928</v>
      </c>
      <c r="Q8891" t="s">
        <v>7416</v>
      </c>
      <c r="R8891" t="s">
        <v>7936</v>
      </c>
      <c r="S8891" t="s">
        <v>7420</v>
      </c>
    </row>
    <row r="8892" spans="1:19">
      <c r="A8892" t="s">
        <v>1366</v>
      </c>
      <c r="B8892" t="s">
        <v>4171</v>
      </c>
      <c r="C8892" t="s">
        <v>49</v>
      </c>
      <c r="D8892" t="s">
        <v>7921</v>
      </c>
      <c r="E8892" t="s">
        <v>18</v>
      </c>
      <c r="F8892" t="s">
        <v>7923</v>
      </c>
      <c r="N8892" s="13">
        <v>0</v>
      </c>
      <c r="Q8892" t="s">
        <v>7416</v>
      </c>
      <c r="R8892" t="s">
        <v>7936</v>
      </c>
      <c r="S8892" t="s">
        <v>7420</v>
      </c>
    </row>
    <row r="8893" spans="1:19">
      <c r="A8893" t="s">
        <v>1366</v>
      </c>
      <c r="B8893" t="s">
        <v>4171</v>
      </c>
      <c r="C8893" t="s">
        <v>49</v>
      </c>
      <c r="D8893" t="s">
        <v>7921</v>
      </c>
      <c r="E8893" t="s">
        <v>15</v>
      </c>
      <c r="F8893" t="s">
        <v>7924</v>
      </c>
      <c r="G8893" s="10">
        <v>0.9464</v>
      </c>
      <c r="H8893">
        <v>9.8794</v>
      </c>
      <c r="I8893">
        <v>10.4391</v>
      </c>
      <c r="J8893">
        <v>-0.5596999999999994</v>
      </c>
      <c r="K8893" s="14">
        <v>-5.361573315707288</v>
      </c>
      <c r="N8893" s="13">
        <v>0</v>
      </c>
      <c r="O8893" t="s">
        <v>7929</v>
      </c>
      <c r="Q8893" t="s">
        <v>7416</v>
      </c>
      <c r="R8893" t="s">
        <v>7936</v>
      </c>
      <c r="S8893" t="s">
        <v>7420</v>
      </c>
    </row>
    <row r="8894" spans="1:19">
      <c r="A8894" t="s">
        <v>2846</v>
      </c>
      <c r="B8894" t="s">
        <v>5606</v>
      </c>
      <c r="C8894" t="s">
        <v>49</v>
      </c>
      <c r="D8894" t="s">
        <v>7921</v>
      </c>
      <c r="E8894" t="s">
        <v>13</v>
      </c>
      <c r="F8894" t="s">
        <v>7926</v>
      </c>
      <c r="G8894" s="10">
        <v>0.9758</v>
      </c>
      <c r="H8894">
        <v>14.8757</v>
      </c>
      <c r="I8894">
        <v>15.2451</v>
      </c>
      <c r="J8894">
        <v>-0.3694000000000006</v>
      </c>
      <c r="K8894" s="14">
        <v>-2.423073643334583</v>
      </c>
      <c r="L8894" s="12">
        <v>347</v>
      </c>
      <c r="M8894" s="12">
        <v>50</v>
      </c>
      <c r="N8894" s="13">
        <v>0</v>
      </c>
      <c r="O8894" t="s">
        <v>7928</v>
      </c>
      <c r="P8894" t="s">
        <v>7932</v>
      </c>
      <c r="Q8894" t="s">
        <v>7416</v>
      </c>
      <c r="R8894" t="s">
        <v>7936</v>
      </c>
      <c r="S8894" t="s">
        <v>7420</v>
      </c>
    </row>
    <row r="8895" spans="1:19">
      <c r="A8895" t="s">
        <v>2846</v>
      </c>
      <c r="B8895" t="s">
        <v>5606</v>
      </c>
      <c r="C8895" t="s">
        <v>49</v>
      </c>
      <c r="D8895" t="s">
        <v>7921</v>
      </c>
      <c r="E8895" t="s">
        <v>16</v>
      </c>
      <c r="F8895" t="s">
        <v>7922</v>
      </c>
      <c r="G8895" s="10">
        <v>0.9456</v>
      </c>
      <c r="H8895">
        <v>4.9481</v>
      </c>
      <c r="I8895">
        <v>5.2329</v>
      </c>
      <c r="J8895">
        <v>-0.2847999999999997</v>
      </c>
      <c r="K8895" s="14">
        <v>-5.44248886850503</v>
      </c>
      <c r="N8895" s="13">
        <v>0</v>
      </c>
      <c r="O8895" t="s">
        <v>7929</v>
      </c>
      <c r="Q8895" t="s">
        <v>7416</v>
      </c>
      <c r="R8895" t="s">
        <v>7936</v>
      </c>
      <c r="S8895" t="s">
        <v>7420</v>
      </c>
    </row>
    <row r="8896" spans="1:19">
      <c r="A8896" t="s">
        <v>2846</v>
      </c>
      <c r="B8896" t="s">
        <v>5606</v>
      </c>
      <c r="C8896" t="s">
        <v>49</v>
      </c>
      <c r="D8896" t="s">
        <v>7921</v>
      </c>
      <c r="E8896" t="s">
        <v>14</v>
      </c>
      <c r="F8896" t="s">
        <v>7927</v>
      </c>
      <c r="G8896" s="10">
        <v>0.9552</v>
      </c>
      <c r="H8896">
        <v>17.7007</v>
      </c>
      <c r="I8896">
        <v>18.5315</v>
      </c>
      <c r="J8896">
        <v>-0.8308</v>
      </c>
      <c r="K8896" s="14">
        <v>-4.483177292717804</v>
      </c>
      <c r="L8896" s="12">
        <v>798</v>
      </c>
      <c r="M8896" s="12">
        <v>138</v>
      </c>
      <c r="N8896" s="13">
        <v>0</v>
      </c>
      <c r="O8896" t="s">
        <v>7928</v>
      </c>
      <c r="P8896" t="s">
        <v>7932</v>
      </c>
      <c r="Q8896" t="s">
        <v>7416</v>
      </c>
      <c r="R8896" t="s">
        <v>7936</v>
      </c>
      <c r="S8896" t="s">
        <v>7420</v>
      </c>
    </row>
    <row r="8897" spans="1:19">
      <c r="A8897" t="s">
        <v>2846</v>
      </c>
      <c r="B8897" t="s">
        <v>5606</v>
      </c>
      <c r="C8897" t="s">
        <v>49</v>
      </c>
      <c r="D8897" t="s">
        <v>7921</v>
      </c>
      <c r="E8897" t="s">
        <v>17</v>
      </c>
      <c r="F8897" t="s">
        <v>7925</v>
      </c>
      <c r="G8897" s="10">
        <v>0.9833</v>
      </c>
      <c r="H8897">
        <v>16.5611</v>
      </c>
      <c r="I8897">
        <v>16.8426</v>
      </c>
      <c r="J8897">
        <v>-0.2815000000000012</v>
      </c>
      <c r="K8897" s="14">
        <v>-1.671357153883612</v>
      </c>
      <c r="L8897" s="12">
        <v>98</v>
      </c>
      <c r="M8897" s="12">
        <v>15</v>
      </c>
      <c r="N8897" s="13">
        <v>0</v>
      </c>
      <c r="O8897" t="s">
        <v>7928</v>
      </c>
      <c r="P8897" t="s">
        <v>7932</v>
      </c>
      <c r="Q8897" t="s">
        <v>7416</v>
      </c>
      <c r="R8897" t="s">
        <v>7936</v>
      </c>
      <c r="S8897" t="s">
        <v>7420</v>
      </c>
    </row>
    <row r="8898" spans="1:19">
      <c r="A8898" t="s">
        <v>2846</v>
      </c>
      <c r="B8898" t="s">
        <v>5606</v>
      </c>
      <c r="C8898" t="s">
        <v>49</v>
      </c>
      <c r="D8898" t="s">
        <v>7921</v>
      </c>
      <c r="E8898" t="s">
        <v>18</v>
      </c>
      <c r="F8898" t="s">
        <v>7923</v>
      </c>
      <c r="G8898" s="10">
        <v>0.9676</v>
      </c>
      <c r="H8898">
        <v>9.5533</v>
      </c>
      <c r="I8898">
        <v>9.8735</v>
      </c>
      <c r="J8898">
        <v>-0.3201999999999998</v>
      </c>
      <c r="K8898" s="14">
        <v>-3.24302425684914</v>
      </c>
      <c r="N8898" s="13">
        <v>0</v>
      </c>
      <c r="O8898" t="s">
        <v>7928</v>
      </c>
      <c r="Q8898" t="s">
        <v>7416</v>
      </c>
      <c r="R8898" t="s">
        <v>7936</v>
      </c>
      <c r="S8898" t="s">
        <v>7420</v>
      </c>
    </row>
    <row r="8899" spans="1:19">
      <c r="A8899" t="s">
        <v>2846</v>
      </c>
      <c r="B8899" t="s">
        <v>5606</v>
      </c>
      <c r="C8899" t="s">
        <v>49</v>
      </c>
      <c r="D8899" t="s">
        <v>7921</v>
      </c>
      <c r="E8899" t="s">
        <v>15</v>
      </c>
      <c r="F8899" t="s">
        <v>7924</v>
      </c>
      <c r="G8899" s="10">
        <v>0.9751</v>
      </c>
      <c r="H8899">
        <v>12.1725</v>
      </c>
      <c r="I8899">
        <v>12.4828</v>
      </c>
      <c r="J8899">
        <v>-0.3102999999999998</v>
      </c>
      <c r="K8899" s="14">
        <v>-2.485820488992853</v>
      </c>
      <c r="L8899" s="12">
        <v>454</v>
      </c>
      <c r="M8899" s="12">
        <v>54</v>
      </c>
      <c r="N8899" s="13">
        <v>0</v>
      </c>
      <c r="O8899" t="s">
        <v>7928</v>
      </c>
      <c r="P8899" t="s">
        <v>7932</v>
      </c>
      <c r="Q8899" t="s">
        <v>7416</v>
      </c>
      <c r="R8899" t="s">
        <v>7936</v>
      </c>
      <c r="S8899" t="s">
        <v>7420</v>
      </c>
    </row>
    <row r="8900" spans="1:19">
      <c r="A8900" t="s">
        <v>2037</v>
      </c>
      <c r="B8900" t="s">
        <v>4829</v>
      </c>
      <c r="C8900" t="s">
        <v>49</v>
      </c>
      <c r="D8900" t="s">
        <v>7921</v>
      </c>
      <c r="E8900" t="s">
        <v>13</v>
      </c>
      <c r="F8900" t="s">
        <v>7926</v>
      </c>
      <c r="G8900" s="10">
        <v>1.0075</v>
      </c>
      <c r="H8900">
        <v>14.937</v>
      </c>
      <c r="I8900">
        <v>14.8254</v>
      </c>
      <c r="J8900">
        <v>0.1115999999999992</v>
      </c>
      <c r="K8900" s="14">
        <v>0.7527621514427891</v>
      </c>
      <c r="L8900" s="12">
        <v>77</v>
      </c>
      <c r="M8900" s="12">
        <v>12</v>
      </c>
      <c r="N8900" s="13">
        <v>0.5775000000000048</v>
      </c>
      <c r="O8900" t="s">
        <v>7930</v>
      </c>
      <c r="P8900" t="s">
        <v>7933</v>
      </c>
      <c r="Q8900" t="s">
        <v>7416</v>
      </c>
      <c r="R8900" t="s">
        <v>7936</v>
      </c>
      <c r="S8900" t="s">
        <v>7420</v>
      </c>
    </row>
    <row r="8901" spans="1:19">
      <c r="A8901" t="s">
        <v>2037</v>
      </c>
      <c r="B8901" t="s">
        <v>4829</v>
      </c>
      <c r="C8901" t="s">
        <v>49</v>
      </c>
      <c r="D8901" t="s">
        <v>7921</v>
      </c>
      <c r="E8901" t="s">
        <v>16</v>
      </c>
      <c r="F8901" t="s">
        <v>7922</v>
      </c>
      <c r="N8901" s="13">
        <v>0</v>
      </c>
      <c r="Q8901" t="s">
        <v>7416</v>
      </c>
      <c r="R8901" t="s">
        <v>7936</v>
      </c>
      <c r="S8901" t="s">
        <v>7420</v>
      </c>
    </row>
    <row r="8902" spans="1:19">
      <c r="A8902" t="s">
        <v>2037</v>
      </c>
      <c r="B8902" t="s">
        <v>4829</v>
      </c>
      <c r="C8902" t="s">
        <v>49</v>
      </c>
      <c r="D8902" t="s">
        <v>7921</v>
      </c>
      <c r="E8902" t="s">
        <v>14</v>
      </c>
      <c r="F8902" t="s">
        <v>7927</v>
      </c>
      <c r="G8902" s="10">
        <v>0.9441000000000001</v>
      </c>
      <c r="H8902">
        <v>16.3553</v>
      </c>
      <c r="I8902">
        <v>17.3229</v>
      </c>
      <c r="J8902">
        <v>-0.9676000000000008</v>
      </c>
      <c r="K8902" s="14">
        <v>-5.585669835881988</v>
      </c>
      <c r="N8902" s="13">
        <v>0</v>
      </c>
      <c r="O8902" t="s">
        <v>7929</v>
      </c>
      <c r="Q8902" t="s">
        <v>7416</v>
      </c>
      <c r="R8902" t="s">
        <v>7936</v>
      </c>
      <c r="S8902" t="s">
        <v>7420</v>
      </c>
    </row>
    <row r="8903" spans="1:19">
      <c r="A8903" t="s">
        <v>2037</v>
      </c>
      <c r="B8903" t="s">
        <v>4829</v>
      </c>
      <c r="C8903" t="s">
        <v>49</v>
      </c>
      <c r="D8903" t="s">
        <v>7921</v>
      </c>
      <c r="E8903" t="s">
        <v>17</v>
      </c>
      <c r="F8903" t="s">
        <v>7925</v>
      </c>
      <c r="N8903" s="13">
        <v>0</v>
      </c>
      <c r="Q8903" t="s">
        <v>7416</v>
      </c>
      <c r="R8903" t="s">
        <v>7936</v>
      </c>
      <c r="S8903" t="s">
        <v>7420</v>
      </c>
    </row>
    <row r="8904" spans="1:19">
      <c r="A8904" t="s">
        <v>2037</v>
      </c>
      <c r="B8904" t="s">
        <v>4829</v>
      </c>
      <c r="C8904" t="s">
        <v>49</v>
      </c>
      <c r="D8904" t="s">
        <v>7921</v>
      </c>
      <c r="E8904" t="s">
        <v>18</v>
      </c>
      <c r="F8904" t="s">
        <v>7923</v>
      </c>
      <c r="N8904" s="13">
        <v>0</v>
      </c>
      <c r="Q8904" t="s">
        <v>7416</v>
      </c>
      <c r="R8904" t="s">
        <v>7936</v>
      </c>
      <c r="S8904" t="s">
        <v>7420</v>
      </c>
    </row>
    <row r="8905" spans="1:19">
      <c r="A8905" t="s">
        <v>2037</v>
      </c>
      <c r="B8905" t="s">
        <v>4829</v>
      </c>
      <c r="C8905" t="s">
        <v>49</v>
      </c>
      <c r="D8905" t="s">
        <v>7921</v>
      </c>
      <c r="E8905" t="s">
        <v>15</v>
      </c>
      <c r="F8905" t="s">
        <v>7924</v>
      </c>
      <c r="N8905" s="13">
        <v>0</v>
      </c>
      <c r="Q8905" t="s">
        <v>7416</v>
      </c>
      <c r="R8905" t="s">
        <v>7936</v>
      </c>
      <c r="S8905" t="s">
        <v>7420</v>
      </c>
    </row>
    <row r="8906" spans="1:19">
      <c r="A8906" t="s">
        <v>2006</v>
      </c>
      <c r="B8906" t="s">
        <v>4801</v>
      </c>
      <c r="C8906" t="s">
        <v>49</v>
      </c>
      <c r="D8906" t="s">
        <v>7921</v>
      </c>
      <c r="E8906" t="s">
        <v>13</v>
      </c>
      <c r="F8906" t="s">
        <v>7926</v>
      </c>
      <c r="G8906" s="10">
        <v>1.0081</v>
      </c>
      <c r="H8906">
        <v>12.8457</v>
      </c>
      <c r="I8906">
        <v>12.743</v>
      </c>
      <c r="J8906">
        <v>0.1027000000000004</v>
      </c>
      <c r="K8906" s="14">
        <v>0.8059326689162714</v>
      </c>
      <c r="L8906" s="12">
        <v>105</v>
      </c>
      <c r="M8906" s="12">
        <v>14</v>
      </c>
      <c r="N8906" s="13">
        <v>0.8504999999999996</v>
      </c>
      <c r="O8906" t="s">
        <v>7930</v>
      </c>
      <c r="P8906" t="s">
        <v>7933</v>
      </c>
      <c r="Q8906" t="s">
        <v>7416</v>
      </c>
      <c r="R8906" t="s">
        <v>7936</v>
      </c>
      <c r="S8906" t="s">
        <v>7422</v>
      </c>
    </row>
    <row r="8907" spans="1:19">
      <c r="A8907" t="s">
        <v>2006</v>
      </c>
      <c r="B8907" t="s">
        <v>4801</v>
      </c>
      <c r="C8907" t="s">
        <v>49</v>
      </c>
      <c r="D8907" t="s">
        <v>7921</v>
      </c>
      <c r="E8907" t="s">
        <v>16</v>
      </c>
      <c r="F8907" t="s">
        <v>7922</v>
      </c>
      <c r="G8907" s="10">
        <v>1.0444</v>
      </c>
      <c r="H8907">
        <v>5.9933</v>
      </c>
      <c r="I8907">
        <v>5.7387</v>
      </c>
      <c r="J8907">
        <v>0.2545999999999999</v>
      </c>
      <c r="K8907" s="14">
        <v>4.436544862076776</v>
      </c>
      <c r="N8907" s="13">
        <v>0</v>
      </c>
      <c r="O8907" t="s">
        <v>7930</v>
      </c>
      <c r="Q8907" t="s">
        <v>7416</v>
      </c>
      <c r="R8907" t="s">
        <v>7936</v>
      </c>
      <c r="S8907" t="s">
        <v>7422</v>
      </c>
    </row>
    <row r="8908" spans="1:19">
      <c r="A8908" t="s">
        <v>2006</v>
      </c>
      <c r="B8908" t="s">
        <v>4801</v>
      </c>
      <c r="C8908" t="s">
        <v>49</v>
      </c>
      <c r="D8908" t="s">
        <v>7921</v>
      </c>
      <c r="E8908" t="s">
        <v>14</v>
      </c>
      <c r="F8908" t="s">
        <v>7927</v>
      </c>
      <c r="G8908" s="10">
        <v>0.9671999999999999</v>
      </c>
      <c r="H8908">
        <v>16.1964</v>
      </c>
      <c r="I8908">
        <v>16.7457</v>
      </c>
      <c r="J8908">
        <v>-0.5492999999999988</v>
      </c>
      <c r="K8908" s="14">
        <v>-3.280245077840872</v>
      </c>
      <c r="L8908" s="12">
        <v>144</v>
      </c>
      <c r="M8908" s="12">
        <v>21</v>
      </c>
      <c r="N8908" s="13">
        <v>0</v>
      </c>
      <c r="O8908" t="s">
        <v>7928</v>
      </c>
      <c r="P8908" t="s">
        <v>7932</v>
      </c>
      <c r="Q8908" t="s">
        <v>7416</v>
      </c>
      <c r="R8908" t="s">
        <v>7936</v>
      </c>
      <c r="S8908" t="s">
        <v>7422</v>
      </c>
    </row>
    <row r="8909" spans="1:19">
      <c r="A8909" t="s">
        <v>2006</v>
      </c>
      <c r="B8909" t="s">
        <v>4801</v>
      </c>
      <c r="C8909" t="s">
        <v>49</v>
      </c>
      <c r="D8909" t="s">
        <v>7921</v>
      </c>
      <c r="E8909" t="s">
        <v>17</v>
      </c>
      <c r="F8909" t="s">
        <v>7925</v>
      </c>
      <c r="G8909" s="10">
        <v>0.9705</v>
      </c>
      <c r="H8909">
        <v>12.9334</v>
      </c>
      <c r="I8909">
        <v>13.3266</v>
      </c>
      <c r="J8909">
        <v>-0.3931999999999984</v>
      </c>
      <c r="K8909" s="14">
        <v>-2.9504899974487</v>
      </c>
      <c r="N8909" s="13">
        <v>0</v>
      </c>
      <c r="O8909" t="s">
        <v>7928</v>
      </c>
      <c r="Q8909" t="s">
        <v>7416</v>
      </c>
      <c r="R8909" t="s">
        <v>7936</v>
      </c>
      <c r="S8909" t="s">
        <v>7422</v>
      </c>
    </row>
    <row r="8910" spans="1:19">
      <c r="A8910" t="s">
        <v>2006</v>
      </c>
      <c r="B8910" t="s">
        <v>4801</v>
      </c>
      <c r="C8910" t="s">
        <v>49</v>
      </c>
      <c r="D8910" t="s">
        <v>7921</v>
      </c>
      <c r="E8910" t="s">
        <v>18</v>
      </c>
      <c r="F8910" t="s">
        <v>7923</v>
      </c>
      <c r="N8910" s="13">
        <v>0</v>
      </c>
      <c r="Q8910" t="s">
        <v>7416</v>
      </c>
      <c r="R8910" t="s">
        <v>7936</v>
      </c>
      <c r="S8910" t="s">
        <v>7422</v>
      </c>
    </row>
    <row r="8911" spans="1:19">
      <c r="A8911" t="s">
        <v>2006</v>
      </c>
      <c r="B8911" t="s">
        <v>4801</v>
      </c>
      <c r="C8911" t="s">
        <v>49</v>
      </c>
      <c r="D8911" t="s">
        <v>7921</v>
      </c>
      <c r="E8911" t="s">
        <v>15</v>
      </c>
      <c r="F8911" t="s">
        <v>7924</v>
      </c>
      <c r="G8911" s="10">
        <v>0.974</v>
      </c>
      <c r="H8911">
        <v>8.2745</v>
      </c>
      <c r="I8911">
        <v>8.4953</v>
      </c>
      <c r="J8911">
        <v>-0.2208000000000005</v>
      </c>
      <c r="K8911" s="14">
        <v>-2.599084199498552</v>
      </c>
      <c r="N8911" s="13">
        <v>0</v>
      </c>
      <c r="O8911" t="s">
        <v>7928</v>
      </c>
      <c r="Q8911" t="s">
        <v>7416</v>
      </c>
      <c r="R8911" t="s">
        <v>7936</v>
      </c>
      <c r="S8911" t="s">
        <v>7422</v>
      </c>
    </row>
    <row r="8912" spans="1:19">
      <c r="A8912" t="s">
        <v>2733</v>
      </c>
      <c r="B8912" t="s">
        <v>5499</v>
      </c>
      <c r="C8912" t="s">
        <v>49</v>
      </c>
      <c r="D8912" t="s">
        <v>7921</v>
      </c>
      <c r="E8912" t="s">
        <v>13</v>
      </c>
      <c r="F8912" t="s">
        <v>7926</v>
      </c>
      <c r="G8912" s="10">
        <v>0.9192</v>
      </c>
      <c r="H8912">
        <v>12.82</v>
      </c>
      <c r="I8912">
        <v>13.9463</v>
      </c>
      <c r="J8912">
        <v>-1.1263</v>
      </c>
      <c r="K8912" s="14">
        <v>-8.075977140890418</v>
      </c>
      <c r="N8912" s="13">
        <v>0</v>
      </c>
      <c r="O8912" t="s">
        <v>7929</v>
      </c>
      <c r="Q8912" t="s">
        <v>7418</v>
      </c>
      <c r="R8912" t="s">
        <v>7936</v>
      </c>
      <c r="S8912" t="s">
        <v>7422</v>
      </c>
    </row>
    <row r="8913" spans="1:19">
      <c r="A8913" t="s">
        <v>2733</v>
      </c>
      <c r="B8913" t="s">
        <v>5499</v>
      </c>
      <c r="C8913" t="s">
        <v>49</v>
      </c>
      <c r="D8913" t="s">
        <v>7921</v>
      </c>
      <c r="E8913" t="s">
        <v>16</v>
      </c>
      <c r="F8913" t="s">
        <v>7922</v>
      </c>
      <c r="G8913" s="10">
        <v>0.8676</v>
      </c>
      <c r="H8913">
        <v>4.0653</v>
      </c>
      <c r="I8913">
        <v>4.6858</v>
      </c>
      <c r="J8913">
        <v>-0.6205000000000007</v>
      </c>
      <c r="K8913" s="14">
        <v>-13.24213581458877</v>
      </c>
      <c r="N8913" s="13">
        <v>0</v>
      </c>
      <c r="O8913" t="s">
        <v>7929</v>
      </c>
      <c r="Q8913" t="s">
        <v>7418</v>
      </c>
      <c r="R8913" t="s">
        <v>7936</v>
      </c>
      <c r="S8913" t="s">
        <v>7422</v>
      </c>
    </row>
    <row r="8914" spans="1:19">
      <c r="A8914" t="s">
        <v>2733</v>
      </c>
      <c r="B8914" t="s">
        <v>5499</v>
      </c>
      <c r="C8914" t="s">
        <v>49</v>
      </c>
      <c r="D8914" t="s">
        <v>7921</v>
      </c>
      <c r="E8914" t="s">
        <v>14</v>
      </c>
      <c r="F8914" t="s">
        <v>7927</v>
      </c>
      <c r="G8914" s="10">
        <v>0.9916</v>
      </c>
      <c r="H8914">
        <v>17.2986</v>
      </c>
      <c r="I8914">
        <v>17.4445</v>
      </c>
      <c r="J8914">
        <v>-0.145900000000001</v>
      </c>
      <c r="K8914" s="14">
        <v>-0.8363667631631804</v>
      </c>
      <c r="L8914" s="12">
        <v>67</v>
      </c>
      <c r="M8914" s="12">
        <v>11</v>
      </c>
      <c r="N8914" s="13">
        <v>0</v>
      </c>
      <c r="O8914" t="s">
        <v>7928</v>
      </c>
      <c r="P8914" t="s">
        <v>7932</v>
      </c>
      <c r="Q8914" t="s">
        <v>7418</v>
      </c>
      <c r="R8914" t="s">
        <v>7936</v>
      </c>
      <c r="S8914" t="s">
        <v>7422</v>
      </c>
    </row>
    <row r="8915" spans="1:19">
      <c r="A8915" t="s">
        <v>2733</v>
      </c>
      <c r="B8915" t="s">
        <v>5499</v>
      </c>
      <c r="C8915" t="s">
        <v>49</v>
      </c>
      <c r="D8915" t="s">
        <v>7921</v>
      </c>
      <c r="E8915" t="s">
        <v>17</v>
      </c>
      <c r="F8915" t="s">
        <v>7925</v>
      </c>
      <c r="G8915" s="10">
        <v>0.9943</v>
      </c>
      <c r="H8915">
        <v>20.9059</v>
      </c>
      <c r="I8915">
        <v>21.0267</v>
      </c>
      <c r="J8915">
        <v>-0.1208000000000026</v>
      </c>
      <c r="K8915" s="14">
        <v>-0.574507649797651</v>
      </c>
      <c r="N8915" s="13">
        <v>0</v>
      </c>
      <c r="O8915" t="s">
        <v>7928</v>
      </c>
      <c r="Q8915" t="s">
        <v>7418</v>
      </c>
      <c r="R8915" t="s">
        <v>7936</v>
      </c>
      <c r="S8915" t="s">
        <v>7422</v>
      </c>
    </row>
    <row r="8916" spans="1:19">
      <c r="A8916" t="s">
        <v>2733</v>
      </c>
      <c r="B8916" t="s">
        <v>5499</v>
      </c>
      <c r="C8916" t="s">
        <v>49</v>
      </c>
      <c r="D8916" t="s">
        <v>7921</v>
      </c>
      <c r="E8916" t="s">
        <v>18</v>
      </c>
      <c r="F8916" t="s">
        <v>7923</v>
      </c>
      <c r="N8916" s="13">
        <v>0</v>
      </c>
      <c r="Q8916" t="s">
        <v>7418</v>
      </c>
      <c r="R8916" t="s">
        <v>7936</v>
      </c>
      <c r="S8916" t="s">
        <v>7422</v>
      </c>
    </row>
    <row r="8917" spans="1:19">
      <c r="A8917" t="s">
        <v>2733</v>
      </c>
      <c r="B8917" t="s">
        <v>5499</v>
      </c>
      <c r="C8917" t="s">
        <v>49</v>
      </c>
      <c r="D8917" t="s">
        <v>7921</v>
      </c>
      <c r="E8917" t="s">
        <v>15</v>
      </c>
      <c r="F8917" t="s">
        <v>7924</v>
      </c>
      <c r="N8917" s="13">
        <v>0</v>
      </c>
      <c r="Q8917" t="s">
        <v>7418</v>
      </c>
      <c r="R8917" t="s">
        <v>7936</v>
      </c>
      <c r="S8917" t="s">
        <v>7422</v>
      </c>
    </row>
    <row r="8918" spans="1:19">
      <c r="A8918" t="s">
        <v>2734</v>
      </c>
      <c r="B8918" t="s">
        <v>5500</v>
      </c>
      <c r="C8918" t="s">
        <v>49</v>
      </c>
      <c r="D8918" t="s">
        <v>7921</v>
      </c>
      <c r="E8918" t="s">
        <v>13</v>
      </c>
      <c r="F8918" t="s">
        <v>7926</v>
      </c>
      <c r="G8918" s="10">
        <v>1.0231</v>
      </c>
      <c r="H8918">
        <v>14.4832</v>
      </c>
      <c r="I8918">
        <v>14.1556</v>
      </c>
      <c r="J8918">
        <v>0.3276000000000003</v>
      </c>
      <c r="K8918" s="14">
        <v>2.314278448105346</v>
      </c>
      <c r="N8918" s="13">
        <v>0</v>
      </c>
      <c r="O8918" t="s">
        <v>7930</v>
      </c>
      <c r="Q8918" t="s">
        <v>7414</v>
      </c>
      <c r="R8918" t="s">
        <v>7936</v>
      </c>
      <c r="S8918" t="s">
        <v>7420</v>
      </c>
    </row>
    <row r="8919" spans="1:19">
      <c r="A8919" t="s">
        <v>2734</v>
      </c>
      <c r="B8919" t="s">
        <v>5500</v>
      </c>
      <c r="C8919" t="s">
        <v>49</v>
      </c>
      <c r="D8919" t="s">
        <v>7921</v>
      </c>
      <c r="E8919" t="s">
        <v>16</v>
      </c>
      <c r="F8919" t="s">
        <v>7922</v>
      </c>
      <c r="N8919" s="13">
        <v>0</v>
      </c>
      <c r="Q8919" t="s">
        <v>7414</v>
      </c>
      <c r="R8919" t="s">
        <v>7936</v>
      </c>
      <c r="S8919" t="s">
        <v>7420</v>
      </c>
    </row>
    <row r="8920" spans="1:19">
      <c r="A8920" t="s">
        <v>2734</v>
      </c>
      <c r="B8920" t="s">
        <v>5500</v>
      </c>
      <c r="C8920" t="s">
        <v>49</v>
      </c>
      <c r="D8920" t="s">
        <v>7921</v>
      </c>
      <c r="E8920" t="s">
        <v>14</v>
      </c>
      <c r="F8920" t="s">
        <v>7927</v>
      </c>
      <c r="G8920" s="10">
        <v>0.9883999999999999</v>
      </c>
      <c r="H8920">
        <v>16.9864</v>
      </c>
      <c r="I8920">
        <v>17.1851</v>
      </c>
      <c r="J8920">
        <v>-0.1986999999999987</v>
      </c>
      <c r="K8920" s="14">
        <v>-1.156234179609073</v>
      </c>
      <c r="N8920" s="13">
        <v>0</v>
      </c>
      <c r="O8920" t="s">
        <v>7928</v>
      </c>
      <c r="Q8920" t="s">
        <v>7414</v>
      </c>
      <c r="R8920" t="s">
        <v>7936</v>
      </c>
      <c r="S8920" t="s">
        <v>7420</v>
      </c>
    </row>
    <row r="8921" spans="1:19">
      <c r="A8921" t="s">
        <v>2734</v>
      </c>
      <c r="B8921" t="s">
        <v>5500</v>
      </c>
      <c r="C8921" t="s">
        <v>49</v>
      </c>
      <c r="D8921" t="s">
        <v>7921</v>
      </c>
      <c r="E8921" t="s">
        <v>17</v>
      </c>
      <c r="F8921" t="s">
        <v>7925</v>
      </c>
      <c r="N8921" s="13">
        <v>0</v>
      </c>
      <c r="Q8921" t="s">
        <v>7414</v>
      </c>
      <c r="R8921" t="s">
        <v>7936</v>
      </c>
      <c r="S8921" t="s">
        <v>7420</v>
      </c>
    </row>
    <row r="8922" spans="1:19">
      <c r="A8922" t="s">
        <v>2734</v>
      </c>
      <c r="B8922" t="s">
        <v>5500</v>
      </c>
      <c r="C8922" t="s">
        <v>49</v>
      </c>
      <c r="D8922" t="s">
        <v>7921</v>
      </c>
      <c r="E8922" t="s">
        <v>18</v>
      </c>
      <c r="F8922" t="s">
        <v>7923</v>
      </c>
      <c r="N8922" s="13">
        <v>0</v>
      </c>
      <c r="Q8922" t="s">
        <v>7414</v>
      </c>
      <c r="R8922" t="s">
        <v>7936</v>
      </c>
      <c r="S8922" t="s">
        <v>7420</v>
      </c>
    </row>
    <row r="8923" spans="1:19">
      <c r="A8923" t="s">
        <v>2734</v>
      </c>
      <c r="B8923" t="s">
        <v>5500</v>
      </c>
      <c r="C8923" t="s">
        <v>49</v>
      </c>
      <c r="D8923" t="s">
        <v>7921</v>
      </c>
      <c r="E8923" t="s">
        <v>15</v>
      </c>
      <c r="F8923" t="s">
        <v>7924</v>
      </c>
      <c r="N8923" s="13">
        <v>0</v>
      </c>
      <c r="Q8923" t="s">
        <v>7414</v>
      </c>
      <c r="R8923" t="s">
        <v>7936</v>
      </c>
      <c r="S8923" t="s">
        <v>7420</v>
      </c>
    </row>
    <row r="8924" spans="1:19">
      <c r="A8924" t="s">
        <v>1771</v>
      </c>
      <c r="B8924" t="s">
        <v>4568</v>
      </c>
      <c r="C8924" t="s">
        <v>49</v>
      </c>
      <c r="D8924" t="s">
        <v>7921</v>
      </c>
      <c r="E8924" t="s">
        <v>13</v>
      </c>
      <c r="F8924" t="s">
        <v>7926</v>
      </c>
      <c r="G8924" s="10">
        <v>1.0351</v>
      </c>
      <c r="H8924">
        <v>16.0847</v>
      </c>
      <c r="I8924">
        <v>15.5386</v>
      </c>
      <c r="J8924">
        <v>0.5461000000000009</v>
      </c>
      <c r="K8924" s="14">
        <v>3.514473633403273</v>
      </c>
      <c r="L8924" s="12">
        <v>85</v>
      </c>
      <c r="M8924" s="12">
        <v>16</v>
      </c>
      <c r="N8924" s="13">
        <v>2.983499999999992</v>
      </c>
      <c r="O8924" t="s">
        <v>7930</v>
      </c>
      <c r="P8924" t="s">
        <v>7933</v>
      </c>
      <c r="Q8924" t="s">
        <v>7414</v>
      </c>
      <c r="R8924" t="s">
        <v>7936</v>
      </c>
      <c r="S8924" t="s">
        <v>7420</v>
      </c>
    </row>
    <row r="8925" spans="1:19">
      <c r="A8925" t="s">
        <v>1771</v>
      </c>
      <c r="B8925" t="s">
        <v>4568</v>
      </c>
      <c r="C8925" t="s">
        <v>49</v>
      </c>
      <c r="D8925" t="s">
        <v>7921</v>
      </c>
      <c r="E8925" t="s">
        <v>16</v>
      </c>
      <c r="F8925" t="s">
        <v>7922</v>
      </c>
      <c r="G8925" s="10">
        <v>1.0186</v>
      </c>
      <c r="H8925">
        <v>7.1378</v>
      </c>
      <c r="I8925">
        <v>7.0074</v>
      </c>
      <c r="J8925">
        <v>0.1304000000000007</v>
      </c>
      <c r="K8925" s="14">
        <v>1.860889916374129</v>
      </c>
      <c r="N8925" s="13">
        <v>0</v>
      </c>
      <c r="O8925" t="s">
        <v>7930</v>
      </c>
      <c r="Q8925" t="s">
        <v>7414</v>
      </c>
      <c r="R8925" t="s">
        <v>7936</v>
      </c>
      <c r="S8925" t="s">
        <v>7420</v>
      </c>
    </row>
    <row r="8926" spans="1:19">
      <c r="A8926" t="s">
        <v>1771</v>
      </c>
      <c r="B8926" t="s">
        <v>4568</v>
      </c>
      <c r="C8926" t="s">
        <v>49</v>
      </c>
      <c r="D8926" t="s">
        <v>7921</v>
      </c>
      <c r="E8926" t="s">
        <v>14</v>
      </c>
      <c r="F8926" t="s">
        <v>7927</v>
      </c>
      <c r="G8926" s="10">
        <v>0.9991</v>
      </c>
      <c r="H8926">
        <v>19.0319</v>
      </c>
      <c r="I8926">
        <v>19.0488</v>
      </c>
      <c r="J8926">
        <v>-0.0168999999999996</v>
      </c>
      <c r="K8926" s="14">
        <v>-0.0887194993910361</v>
      </c>
      <c r="L8926" s="12">
        <v>200</v>
      </c>
      <c r="M8926" s="12">
        <v>38</v>
      </c>
      <c r="N8926" s="13">
        <v>0</v>
      </c>
      <c r="O8926" t="s">
        <v>7928</v>
      </c>
      <c r="P8926" t="s">
        <v>7932</v>
      </c>
      <c r="Q8926" t="s">
        <v>7414</v>
      </c>
      <c r="R8926" t="s">
        <v>7936</v>
      </c>
      <c r="S8926" t="s">
        <v>7420</v>
      </c>
    </row>
    <row r="8927" spans="1:19">
      <c r="A8927" t="s">
        <v>1771</v>
      </c>
      <c r="B8927" t="s">
        <v>4568</v>
      </c>
      <c r="C8927" t="s">
        <v>49</v>
      </c>
      <c r="D8927" t="s">
        <v>7921</v>
      </c>
      <c r="E8927" t="s">
        <v>17</v>
      </c>
      <c r="F8927" t="s">
        <v>7925</v>
      </c>
      <c r="G8927" s="10">
        <v>0.9567</v>
      </c>
      <c r="H8927">
        <v>15.4242</v>
      </c>
      <c r="I8927">
        <v>16.1219</v>
      </c>
      <c r="J8927">
        <v>-0.6976999999999993</v>
      </c>
      <c r="K8927" s="14">
        <v>-4.327653688461034</v>
      </c>
      <c r="N8927" s="13">
        <v>0</v>
      </c>
      <c r="O8927" t="s">
        <v>7928</v>
      </c>
      <c r="Q8927" t="s">
        <v>7414</v>
      </c>
      <c r="R8927" t="s">
        <v>7936</v>
      </c>
      <c r="S8927" t="s">
        <v>7420</v>
      </c>
    </row>
    <row r="8928" spans="1:19">
      <c r="A8928" t="s">
        <v>1771</v>
      </c>
      <c r="B8928" t="s">
        <v>4568</v>
      </c>
      <c r="C8928" t="s">
        <v>49</v>
      </c>
      <c r="D8928" t="s">
        <v>7921</v>
      </c>
      <c r="E8928" t="s">
        <v>18</v>
      </c>
      <c r="F8928" t="s">
        <v>7923</v>
      </c>
      <c r="N8928" s="13">
        <v>0</v>
      </c>
      <c r="Q8928" t="s">
        <v>7414</v>
      </c>
      <c r="R8928" t="s">
        <v>7936</v>
      </c>
      <c r="S8928" t="s">
        <v>7420</v>
      </c>
    </row>
    <row r="8929" spans="1:19">
      <c r="A8929" t="s">
        <v>1771</v>
      </c>
      <c r="B8929" t="s">
        <v>4568</v>
      </c>
      <c r="C8929" t="s">
        <v>49</v>
      </c>
      <c r="D8929" t="s">
        <v>7921</v>
      </c>
      <c r="E8929" t="s">
        <v>15</v>
      </c>
      <c r="F8929" t="s">
        <v>7924</v>
      </c>
      <c r="G8929" s="10">
        <v>1.0001</v>
      </c>
      <c r="H8929">
        <v>11.9962</v>
      </c>
      <c r="I8929">
        <v>11.9952</v>
      </c>
      <c r="J8929">
        <v>0.0009999999999994</v>
      </c>
      <c r="K8929" s="14">
        <v>0.0083366680005289</v>
      </c>
      <c r="L8929" s="12">
        <v>100</v>
      </c>
      <c r="M8929" s="12">
        <v>12</v>
      </c>
      <c r="N8929" s="13">
        <v>0.0099999999999988</v>
      </c>
      <c r="O8929" t="s">
        <v>7930</v>
      </c>
      <c r="P8929" t="s">
        <v>7933</v>
      </c>
      <c r="Q8929" t="s">
        <v>7414</v>
      </c>
      <c r="R8929" t="s">
        <v>7936</v>
      </c>
      <c r="S8929" t="s">
        <v>7420</v>
      </c>
    </row>
    <row r="8930" spans="1:19">
      <c r="A8930" t="s">
        <v>2735</v>
      </c>
      <c r="B8930" t="s">
        <v>5501</v>
      </c>
      <c r="C8930" t="s">
        <v>49</v>
      </c>
      <c r="D8930" t="s">
        <v>7921</v>
      </c>
      <c r="E8930" t="s">
        <v>13</v>
      </c>
      <c r="F8930" t="s">
        <v>7926</v>
      </c>
      <c r="G8930" s="10">
        <v>0.9481000000000001</v>
      </c>
      <c r="H8930">
        <v>14.9133</v>
      </c>
      <c r="I8930">
        <v>15.7301</v>
      </c>
      <c r="J8930">
        <v>-0.8168000000000006</v>
      </c>
      <c r="K8930" s="14">
        <v>-5.19259254550194</v>
      </c>
      <c r="N8930" s="13">
        <v>0</v>
      </c>
      <c r="O8930" t="s">
        <v>7929</v>
      </c>
      <c r="Q8930" t="s">
        <v>7418</v>
      </c>
      <c r="R8930" t="s">
        <v>7936</v>
      </c>
      <c r="S8930" t="s">
        <v>7422</v>
      </c>
    </row>
    <row r="8931" spans="1:19">
      <c r="A8931" t="s">
        <v>2735</v>
      </c>
      <c r="B8931" t="s">
        <v>5501</v>
      </c>
      <c r="C8931" t="s">
        <v>49</v>
      </c>
      <c r="D8931" t="s">
        <v>7921</v>
      </c>
      <c r="E8931" t="s">
        <v>16</v>
      </c>
      <c r="F8931" t="s">
        <v>7922</v>
      </c>
      <c r="G8931" s="10">
        <v>0.8736</v>
      </c>
      <c r="H8931">
        <v>5.5027</v>
      </c>
      <c r="I8931">
        <v>6.2989</v>
      </c>
      <c r="J8931">
        <v>-0.7961999999999998</v>
      </c>
      <c r="K8931" s="14">
        <v>-12.6403022750004</v>
      </c>
      <c r="N8931" s="13">
        <v>0</v>
      </c>
      <c r="O8931" t="s">
        <v>7929</v>
      </c>
      <c r="Q8931" t="s">
        <v>7418</v>
      </c>
      <c r="R8931" t="s">
        <v>7936</v>
      </c>
      <c r="S8931" t="s">
        <v>7422</v>
      </c>
    </row>
    <row r="8932" spans="1:19">
      <c r="A8932" t="s">
        <v>2735</v>
      </c>
      <c r="B8932" t="s">
        <v>5501</v>
      </c>
      <c r="C8932" t="s">
        <v>49</v>
      </c>
      <c r="D8932" t="s">
        <v>7921</v>
      </c>
      <c r="E8932" t="s">
        <v>14</v>
      </c>
      <c r="F8932" t="s">
        <v>7927</v>
      </c>
      <c r="G8932" s="10">
        <v>0.9547</v>
      </c>
      <c r="H8932">
        <v>16.7627</v>
      </c>
      <c r="I8932">
        <v>17.5584</v>
      </c>
      <c r="J8932">
        <v>-0.7957000000000001</v>
      </c>
      <c r="K8932" s="14">
        <v>-4.531734098778933</v>
      </c>
      <c r="L8932" s="12">
        <v>97</v>
      </c>
      <c r="M8932" s="12">
        <v>13</v>
      </c>
      <c r="N8932" s="13">
        <v>0</v>
      </c>
      <c r="O8932" t="s">
        <v>7928</v>
      </c>
      <c r="P8932" t="s">
        <v>7932</v>
      </c>
      <c r="Q8932" t="s">
        <v>7418</v>
      </c>
      <c r="R8932" t="s">
        <v>7936</v>
      </c>
      <c r="S8932" t="s">
        <v>7422</v>
      </c>
    </row>
    <row r="8933" spans="1:19">
      <c r="A8933" t="s">
        <v>2735</v>
      </c>
      <c r="B8933" t="s">
        <v>5501</v>
      </c>
      <c r="C8933" t="s">
        <v>49</v>
      </c>
      <c r="D8933" t="s">
        <v>7921</v>
      </c>
      <c r="E8933" t="s">
        <v>17</v>
      </c>
      <c r="F8933" t="s">
        <v>7925</v>
      </c>
      <c r="N8933" s="13">
        <v>0</v>
      </c>
      <c r="Q8933" t="s">
        <v>7418</v>
      </c>
      <c r="R8933" t="s">
        <v>7936</v>
      </c>
      <c r="S8933" t="s">
        <v>7422</v>
      </c>
    </row>
    <row r="8934" spans="1:19">
      <c r="A8934" t="s">
        <v>2735</v>
      </c>
      <c r="B8934" t="s">
        <v>5501</v>
      </c>
      <c r="C8934" t="s">
        <v>49</v>
      </c>
      <c r="D8934" t="s">
        <v>7921</v>
      </c>
      <c r="E8934" t="s">
        <v>18</v>
      </c>
      <c r="F8934" t="s">
        <v>7923</v>
      </c>
      <c r="N8934" s="13">
        <v>0</v>
      </c>
      <c r="Q8934" t="s">
        <v>7418</v>
      </c>
      <c r="R8934" t="s">
        <v>7936</v>
      </c>
      <c r="S8934" t="s">
        <v>7422</v>
      </c>
    </row>
    <row r="8935" spans="1:19">
      <c r="A8935" t="s">
        <v>2735</v>
      </c>
      <c r="B8935" t="s">
        <v>5501</v>
      </c>
      <c r="C8935" t="s">
        <v>49</v>
      </c>
      <c r="D8935" t="s">
        <v>7921</v>
      </c>
      <c r="E8935" t="s">
        <v>15</v>
      </c>
      <c r="F8935" t="s">
        <v>7924</v>
      </c>
      <c r="N8935" s="13">
        <v>0</v>
      </c>
      <c r="Q8935" t="s">
        <v>7418</v>
      </c>
      <c r="R8935" t="s">
        <v>7936</v>
      </c>
      <c r="S8935" t="s">
        <v>7422</v>
      </c>
    </row>
    <row r="8936" spans="1:19">
      <c r="A8936" t="s">
        <v>2737</v>
      </c>
      <c r="B8936" t="s">
        <v>5503</v>
      </c>
      <c r="C8936" t="s">
        <v>49</v>
      </c>
      <c r="D8936" t="s">
        <v>7921</v>
      </c>
      <c r="E8936" t="s">
        <v>13</v>
      </c>
      <c r="F8936" t="s">
        <v>7926</v>
      </c>
      <c r="G8936" s="10">
        <v>0.9297</v>
      </c>
      <c r="H8936">
        <v>14.866</v>
      </c>
      <c r="I8936">
        <v>15.9899</v>
      </c>
      <c r="J8936">
        <v>-1.123900000000001</v>
      </c>
      <c r="K8936" s="14">
        <v>-7.028811937535575</v>
      </c>
      <c r="L8936" s="12">
        <v>443</v>
      </c>
      <c r="M8936" s="12">
        <v>61</v>
      </c>
      <c r="N8936" s="13">
        <v>0</v>
      </c>
      <c r="O8936" t="s">
        <v>7929</v>
      </c>
      <c r="P8936" t="s">
        <v>7932</v>
      </c>
      <c r="Q8936" t="s">
        <v>7418</v>
      </c>
      <c r="R8936" t="s">
        <v>7936</v>
      </c>
      <c r="S8936" t="s">
        <v>7420</v>
      </c>
    </row>
    <row r="8937" spans="1:19">
      <c r="A8937" t="s">
        <v>2737</v>
      </c>
      <c r="B8937" t="s">
        <v>5503</v>
      </c>
      <c r="C8937" t="s">
        <v>49</v>
      </c>
      <c r="D8937" t="s">
        <v>7921</v>
      </c>
      <c r="E8937" t="s">
        <v>16</v>
      </c>
      <c r="F8937" t="s">
        <v>7922</v>
      </c>
      <c r="G8937" s="10">
        <v>1.09</v>
      </c>
      <c r="H8937">
        <v>6.3762</v>
      </c>
      <c r="I8937">
        <v>5.85</v>
      </c>
      <c r="J8937">
        <v>0.5262000000000002</v>
      </c>
      <c r="K8937" s="14">
        <v>8.994871794871798</v>
      </c>
      <c r="N8937" s="13">
        <v>0</v>
      </c>
      <c r="O8937" t="s">
        <v>7931</v>
      </c>
      <c r="Q8937" t="s">
        <v>7418</v>
      </c>
      <c r="R8937" t="s">
        <v>7936</v>
      </c>
      <c r="S8937" t="s">
        <v>7420</v>
      </c>
    </row>
    <row r="8938" spans="1:19">
      <c r="A8938" t="s">
        <v>2737</v>
      </c>
      <c r="B8938" t="s">
        <v>5503</v>
      </c>
      <c r="C8938" t="s">
        <v>49</v>
      </c>
      <c r="D8938" t="s">
        <v>7921</v>
      </c>
      <c r="E8938" t="s">
        <v>14</v>
      </c>
      <c r="F8938" t="s">
        <v>7927</v>
      </c>
      <c r="G8938" s="10">
        <v>0.8972</v>
      </c>
      <c r="H8938">
        <v>17.4281</v>
      </c>
      <c r="I8938">
        <v>19.4256</v>
      </c>
      <c r="J8938">
        <v>-1.997499999999999</v>
      </c>
      <c r="K8938" s="14">
        <v>-10.28282266699612</v>
      </c>
      <c r="L8938" s="12">
        <v>509</v>
      </c>
      <c r="M8938" s="12">
        <v>81</v>
      </c>
      <c r="N8938" s="13">
        <v>0</v>
      </c>
      <c r="O8938" t="s">
        <v>7929</v>
      </c>
      <c r="P8938" t="s">
        <v>7932</v>
      </c>
      <c r="Q8938" t="s">
        <v>7418</v>
      </c>
      <c r="R8938" t="s">
        <v>7936</v>
      </c>
      <c r="S8938" t="s">
        <v>7420</v>
      </c>
    </row>
    <row r="8939" spans="1:19">
      <c r="A8939" t="s">
        <v>2737</v>
      </c>
      <c r="B8939" t="s">
        <v>5503</v>
      </c>
      <c r="C8939" t="s">
        <v>49</v>
      </c>
      <c r="D8939" t="s">
        <v>7921</v>
      </c>
      <c r="E8939" t="s">
        <v>17</v>
      </c>
      <c r="F8939" t="s">
        <v>7925</v>
      </c>
      <c r="G8939" s="10">
        <v>0.9455</v>
      </c>
      <c r="H8939">
        <v>18.7369</v>
      </c>
      <c r="I8939">
        <v>19.8175</v>
      </c>
      <c r="J8939">
        <v>-1.0806</v>
      </c>
      <c r="K8939" s="14">
        <v>-5.452756402169802</v>
      </c>
      <c r="L8939" s="12">
        <v>92</v>
      </c>
      <c r="M8939" s="12">
        <v>13</v>
      </c>
      <c r="N8939" s="13">
        <v>0</v>
      </c>
      <c r="O8939" t="s">
        <v>7929</v>
      </c>
      <c r="P8939" t="s">
        <v>7932</v>
      </c>
      <c r="Q8939" t="s">
        <v>7418</v>
      </c>
      <c r="R8939" t="s">
        <v>7936</v>
      </c>
      <c r="S8939" t="s">
        <v>7420</v>
      </c>
    </row>
    <row r="8940" spans="1:19">
      <c r="A8940" t="s">
        <v>2737</v>
      </c>
      <c r="B8940" t="s">
        <v>5503</v>
      </c>
      <c r="C8940" t="s">
        <v>49</v>
      </c>
      <c r="D8940" t="s">
        <v>7921</v>
      </c>
      <c r="E8940" t="s">
        <v>18</v>
      </c>
      <c r="F8940" t="s">
        <v>7923</v>
      </c>
      <c r="G8940" s="10">
        <v>0.9105</v>
      </c>
      <c r="H8940">
        <v>9.319699999999999</v>
      </c>
      <c r="I8940">
        <v>10.2361</v>
      </c>
      <c r="J8940">
        <v>-0.9164000000000012</v>
      </c>
      <c r="K8940" s="14">
        <v>-8.95262844247322</v>
      </c>
      <c r="N8940" s="13">
        <v>0</v>
      </c>
      <c r="O8940" t="s">
        <v>7929</v>
      </c>
      <c r="Q8940" t="s">
        <v>7418</v>
      </c>
      <c r="R8940" t="s">
        <v>7936</v>
      </c>
      <c r="S8940" t="s">
        <v>7420</v>
      </c>
    </row>
    <row r="8941" spans="1:19">
      <c r="A8941" t="s">
        <v>2737</v>
      </c>
      <c r="B8941" t="s">
        <v>5503</v>
      </c>
      <c r="C8941" t="s">
        <v>49</v>
      </c>
      <c r="D8941" t="s">
        <v>7921</v>
      </c>
      <c r="E8941" t="s">
        <v>15</v>
      </c>
      <c r="F8941" t="s">
        <v>7924</v>
      </c>
      <c r="G8941" s="10">
        <v>0.9079</v>
      </c>
      <c r="H8941">
        <v>11.5344</v>
      </c>
      <c r="I8941">
        <v>12.7045</v>
      </c>
      <c r="J8941">
        <v>-1.1701</v>
      </c>
      <c r="K8941" s="14">
        <v>-9.21012239757566</v>
      </c>
      <c r="L8941" s="12">
        <v>241</v>
      </c>
      <c r="M8941" s="12">
        <v>23</v>
      </c>
      <c r="N8941" s="13">
        <v>0</v>
      </c>
      <c r="O8941" t="s">
        <v>7929</v>
      </c>
      <c r="P8941" t="s">
        <v>7932</v>
      </c>
      <c r="Q8941" t="s">
        <v>7418</v>
      </c>
      <c r="R8941" t="s">
        <v>7936</v>
      </c>
      <c r="S8941" t="s">
        <v>7420</v>
      </c>
    </row>
    <row r="8942" spans="1:19">
      <c r="A8942" t="s">
        <v>2653</v>
      </c>
      <c r="B8942" t="s">
        <v>5423</v>
      </c>
      <c r="C8942" t="s">
        <v>49</v>
      </c>
      <c r="D8942" t="s">
        <v>7921</v>
      </c>
      <c r="E8942" t="s">
        <v>13</v>
      </c>
      <c r="F8942" t="s">
        <v>7926</v>
      </c>
      <c r="G8942" s="10">
        <v>0.9599</v>
      </c>
      <c r="H8942">
        <v>18.2553</v>
      </c>
      <c r="I8942">
        <v>19.0181</v>
      </c>
      <c r="J8942">
        <v>-0.7628000000000021</v>
      </c>
      <c r="K8942" s="14">
        <v>-4.010915916942293</v>
      </c>
      <c r="L8942" s="12">
        <v>180</v>
      </c>
      <c r="M8942" s="12">
        <v>30</v>
      </c>
      <c r="N8942" s="13">
        <v>0</v>
      </c>
      <c r="O8942" t="s">
        <v>7928</v>
      </c>
      <c r="P8942" t="s">
        <v>7932</v>
      </c>
      <c r="Q8942" t="s">
        <v>7416</v>
      </c>
      <c r="R8942" t="s">
        <v>7936</v>
      </c>
      <c r="S8942" t="s">
        <v>7420</v>
      </c>
    </row>
    <row r="8943" spans="1:19">
      <c r="A8943" t="s">
        <v>2653</v>
      </c>
      <c r="B8943" t="s">
        <v>5423</v>
      </c>
      <c r="C8943" t="s">
        <v>49</v>
      </c>
      <c r="D8943" t="s">
        <v>7921</v>
      </c>
      <c r="E8943" t="s">
        <v>16</v>
      </c>
      <c r="F8943" t="s">
        <v>7922</v>
      </c>
      <c r="G8943" s="10">
        <v>0.9631999999999999</v>
      </c>
      <c r="H8943">
        <v>5.5231</v>
      </c>
      <c r="I8943">
        <v>5.7342</v>
      </c>
      <c r="J8943">
        <v>-0.2111</v>
      </c>
      <c r="K8943" s="14">
        <v>-3.681420250427262</v>
      </c>
      <c r="N8943" s="13">
        <v>0</v>
      </c>
      <c r="O8943" t="s">
        <v>7928</v>
      </c>
      <c r="Q8943" t="s">
        <v>7416</v>
      </c>
      <c r="R8943" t="s">
        <v>7936</v>
      </c>
      <c r="S8943" t="s">
        <v>7420</v>
      </c>
    </row>
    <row r="8944" spans="1:19">
      <c r="A8944" t="s">
        <v>2653</v>
      </c>
      <c r="B8944" t="s">
        <v>5423</v>
      </c>
      <c r="C8944" t="s">
        <v>49</v>
      </c>
      <c r="D8944" t="s">
        <v>7921</v>
      </c>
      <c r="E8944" t="s">
        <v>14</v>
      </c>
      <c r="F8944" t="s">
        <v>7927</v>
      </c>
      <c r="G8944" s="10">
        <v>0.9369</v>
      </c>
      <c r="H8944">
        <v>21.2908</v>
      </c>
      <c r="I8944">
        <v>22.7239</v>
      </c>
      <c r="J8944">
        <v>-1.4331</v>
      </c>
      <c r="K8944" s="14">
        <v>-6.306575895862944</v>
      </c>
      <c r="L8944" s="12">
        <v>239</v>
      </c>
      <c r="M8944" s="12">
        <v>46</v>
      </c>
      <c r="N8944" s="13">
        <v>0</v>
      </c>
      <c r="O8944" t="s">
        <v>7929</v>
      </c>
      <c r="P8944" t="s">
        <v>7932</v>
      </c>
      <c r="Q8944" t="s">
        <v>7416</v>
      </c>
      <c r="R8944" t="s">
        <v>7936</v>
      </c>
      <c r="S8944" t="s">
        <v>7420</v>
      </c>
    </row>
    <row r="8945" spans="1:19">
      <c r="A8945" t="s">
        <v>2653</v>
      </c>
      <c r="B8945" t="s">
        <v>5423</v>
      </c>
      <c r="C8945" t="s">
        <v>49</v>
      </c>
      <c r="D8945" t="s">
        <v>7921</v>
      </c>
      <c r="E8945" t="s">
        <v>17</v>
      </c>
      <c r="F8945" t="s">
        <v>7925</v>
      </c>
      <c r="G8945" s="10">
        <v>1.0273</v>
      </c>
      <c r="H8945">
        <v>19.8375</v>
      </c>
      <c r="I8945">
        <v>19.31</v>
      </c>
      <c r="J8945">
        <v>0.5274999999999999</v>
      </c>
      <c r="K8945" s="14">
        <v>2.731745209735888</v>
      </c>
      <c r="N8945" s="13">
        <v>0</v>
      </c>
      <c r="O8945" t="s">
        <v>7930</v>
      </c>
      <c r="Q8945" t="s">
        <v>7416</v>
      </c>
      <c r="R8945" t="s">
        <v>7936</v>
      </c>
      <c r="S8945" t="s">
        <v>7420</v>
      </c>
    </row>
    <row r="8946" spans="1:19">
      <c r="A8946" t="s">
        <v>2653</v>
      </c>
      <c r="B8946" t="s">
        <v>5423</v>
      </c>
      <c r="C8946" t="s">
        <v>49</v>
      </c>
      <c r="D8946" t="s">
        <v>7921</v>
      </c>
      <c r="E8946" t="s">
        <v>18</v>
      </c>
      <c r="F8946" t="s">
        <v>7923</v>
      </c>
      <c r="G8946" s="10">
        <v>0.9059</v>
      </c>
      <c r="H8946">
        <v>10.6567</v>
      </c>
      <c r="I8946">
        <v>11.7639</v>
      </c>
      <c r="J8946">
        <v>-1.107199999999999</v>
      </c>
      <c r="K8946" s="14">
        <v>-9.411844711362718</v>
      </c>
      <c r="N8946" s="13">
        <v>0</v>
      </c>
      <c r="O8946" t="s">
        <v>7929</v>
      </c>
      <c r="Q8946" t="s">
        <v>7416</v>
      </c>
      <c r="R8946" t="s">
        <v>7936</v>
      </c>
      <c r="S8946" t="s">
        <v>7420</v>
      </c>
    </row>
    <row r="8947" spans="1:19">
      <c r="A8947" t="s">
        <v>2653</v>
      </c>
      <c r="B8947" t="s">
        <v>5423</v>
      </c>
      <c r="C8947" t="s">
        <v>49</v>
      </c>
      <c r="D8947" t="s">
        <v>7921</v>
      </c>
      <c r="E8947" t="s">
        <v>15</v>
      </c>
      <c r="F8947" t="s">
        <v>7924</v>
      </c>
      <c r="G8947" s="10">
        <v>0.9874000000000001</v>
      </c>
      <c r="H8947">
        <v>14.638</v>
      </c>
      <c r="I8947">
        <v>14.825</v>
      </c>
      <c r="J8947">
        <v>-0.1869999999999994</v>
      </c>
      <c r="K8947" s="14">
        <v>-1.26138279932546</v>
      </c>
      <c r="N8947" s="13">
        <v>0</v>
      </c>
      <c r="O8947" t="s">
        <v>7928</v>
      </c>
      <c r="Q8947" t="s">
        <v>7416</v>
      </c>
      <c r="R8947" t="s">
        <v>7936</v>
      </c>
      <c r="S8947" t="s">
        <v>7420</v>
      </c>
    </row>
    <row r="8948" spans="1:19">
      <c r="A8948" t="s">
        <v>2661</v>
      </c>
      <c r="B8948" t="s">
        <v>5431</v>
      </c>
      <c r="C8948" t="s">
        <v>49</v>
      </c>
      <c r="D8948" t="s">
        <v>7921</v>
      </c>
      <c r="E8948" t="s">
        <v>13</v>
      </c>
      <c r="F8948" t="s">
        <v>7926</v>
      </c>
      <c r="N8948" s="13">
        <v>0</v>
      </c>
      <c r="Q8948" t="s">
        <v>7416</v>
      </c>
      <c r="R8948" t="s">
        <v>7936</v>
      </c>
      <c r="S8948" t="s">
        <v>7424</v>
      </c>
    </row>
    <row r="8949" spans="1:19">
      <c r="A8949" t="s">
        <v>2661</v>
      </c>
      <c r="B8949" t="s">
        <v>5431</v>
      </c>
      <c r="C8949" t="s">
        <v>49</v>
      </c>
      <c r="D8949" t="s">
        <v>7921</v>
      </c>
      <c r="E8949" t="s">
        <v>16</v>
      </c>
      <c r="F8949" t="s">
        <v>7922</v>
      </c>
      <c r="N8949" s="13">
        <v>0</v>
      </c>
      <c r="Q8949" t="s">
        <v>7416</v>
      </c>
      <c r="R8949" t="s">
        <v>7936</v>
      </c>
      <c r="S8949" t="s">
        <v>7424</v>
      </c>
    </row>
    <row r="8950" spans="1:19">
      <c r="A8950" t="s">
        <v>2661</v>
      </c>
      <c r="B8950" t="s">
        <v>5431</v>
      </c>
      <c r="C8950" t="s">
        <v>49</v>
      </c>
      <c r="D8950" t="s">
        <v>7921</v>
      </c>
      <c r="E8950" t="s">
        <v>14</v>
      </c>
      <c r="F8950" t="s">
        <v>7927</v>
      </c>
      <c r="G8950" s="10">
        <v>1.0123</v>
      </c>
      <c r="H8950">
        <v>18.8827</v>
      </c>
      <c r="I8950">
        <v>18.6532</v>
      </c>
      <c r="J8950">
        <v>0.2295000000000016</v>
      </c>
      <c r="K8950" s="14">
        <v>1.230351896725503</v>
      </c>
      <c r="N8950" s="13">
        <v>0</v>
      </c>
      <c r="O8950" t="s">
        <v>7930</v>
      </c>
      <c r="Q8950" t="s">
        <v>7416</v>
      </c>
      <c r="R8950" t="s">
        <v>7936</v>
      </c>
      <c r="S8950" t="s">
        <v>7424</v>
      </c>
    </row>
    <row r="8951" spans="1:19">
      <c r="A8951" t="s">
        <v>2661</v>
      </c>
      <c r="B8951" t="s">
        <v>5431</v>
      </c>
      <c r="C8951" t="s">
        <v>49</v>
      </c>
      <c r="D8951" t="s">
        <v>7921</v>
      </c>
      <c r="E8951" t="s">
        <v>17</v>
      </c>
      <c r="F8951" t="s">
        <v>7925</v>
      </c>
      <c r="N8951" s="13">
        <v>0</v>
      </c>
      <c r="Q8951" t="s">
        <v>7416</v>
      </c>
      <c r="R8951" t="s">
        <v>7936</v>
      </c>
      <c r="S8951" t="s">
        <v>7424</v>
      </c>
    </row>
    <row r="8952" spans="1:19">
      <c r="A8952" t="s">
        <v>2661</v>
      </c>
      <c r="B8952" t="s">
        <v>5431</v>
      </c>
      <c r="C8952" t="s">
        <v>49</v>
      </c>
      <c r="D8952" t="s">
        <v>7921</v>
      </c>
      <c r="E8952" t="s">
        <v>18</v>
      </c>
      <c r="F8952" t="s">
        <v>7923</v>
      </c>
      <c r="N8952" s="13">
        <v>0</v>
      </c>
      <c r="Q8952" t="s">
        <v>7416</v>
      </c>
      <c r="R8952" t="s">
        <v>7936</v>
      </c>
      <c r="S8952" t="s">
        <v>7424</v>
      </c>
    </row>
    <row r="8953" spans="1:19">
      <c r="A8953" t="s">
        <v>2661</v>
      </c>
      <c r="B8953" t="s">
        <v>5431</v>
      </c>
      <c r="C8953" t="s">
        <v>49</v>
      </c>
      <c r="D8953" t="s">
        <v>7921</v>
      </c>
      <c r="E8953" t="s">
        <v>15</v>
      </c>
      <c r="F8953" t="s">
        <v>7924</v>
      </c>
      <c r="N8953" s="13">
        <v>0</v>
      </c>
      <c r="Q8953" t="s">
        <v>7416</v>
      </c>
      <c r="R8953" t="s">
        <v>7936</v>
      </c>
      <c r="S8953" t="s">
        <v>7424</v>
      </c>
    </row>
    <row r="8954" spans="1:19">
      <c r="A8954" t="s">
        <v>1610</v>
      </c>
      <c r="B8954" t="s">
        <v>4413</v>
      </c>
      <c r="C8954" t="s">
        <v>49</v>
      </c>
      <c r="D8954" t="s">
        <v>7921</v>
      </c>
      <c r="E8954" t="s">
        <v>13</v>
      </c>
      <c r="F8954" t="s">
        <v>7926</v>
      </c>
      <c r="G8954" s="10">
        <v>0.9568</v>
      </c>
      <c r="H8954">
        <v>14.0123</v>
      </c>
      <c r="I8954">
        <v>14.6443</v>
      </c>
      <c r="J8954">
        <v>-0.6319999999999997</v>
      </c>
      <c r="K8954" s="14">
        <v>-4.315672309362685</v>
      </c>
      <c r="L8954" s="12">
        <v>99</v>
      </c>
      <c r="M8954" s="12">
        <v>11</v>
      </c>
      <c r="N8954" s="13">
        <v>0</v>
      </c>
      <c r="O8954" t="s">
        <v>7928</v>
      </c>
      <c r="P8954" t="s">
        <v>7932</v>
      </c>
      <c r="Q8954" t="s">
        <v>7414</v>
      </c>
      <c r="R8954" t="s">
        <v>7936</v>
      </c>
      <c r="S8954" t="s">
        <v>7424</v>
      </c>
    </row>
    <row r="8955" spans="1:19">
      <c r="A8955" t="s">
        <v>1610</v>
      </c>
      <c r="B8955" t="s">
        <v>4413</v>
      </c>
      <c r="C8955" t="s">
        <v>49</v>
      </c>
      <c r="D8955" t="s">
        <v>7921</v>
      </c>
      <c r="E8955" t="s">
        <v>16</v>
      </c>
      <c r="F8955" t="s">
        <v>7922</v>
      </c>
      <c r="N8955" s="13">
        <v>0</v>
      </c>
      <c r="Q8955" t="s">
        <v>7414</v>
      </c>
      <c r="R8955" t="s">
        <v>7936</v>
      </c>
      <c r="S8955" t="s">
        <v>7424</v>
      </c>
    </row>
    <row r="8956" spans="1:19">
      <c r="A8956" t="s">
        <v>1610</v>
      </c>
      <c r="B8956" t="s">
        <v>4413</v>
      </c>
      <c r="C8956" t="s">
        <v>49</v>
      </c>
      <c r="D8956" t="s">
        <v>7921</v>
      </c>
      <c r="E8956" t="s">
        <v>14</v>
      </c>
      <c r="F8956" t="s">
        <v>7927</v>
      </c>
      <c r="G8956" s="10">
        <v>1.0541</v>
      </c>
      <c r="H8956">
        <v>18.7815</v>
      </c>
      <c r="I8956">
        <v>17.8174</v>
      </c>
      <c r="J8956">
        <v>0.964100000000002</v>
      </c>
      <c r="K8956" s="14">
        <v>5.411002727670715</v>
      </c>
      <c r="L8956" s="12">
        <v>92</v>
      </c>
      <c r="M8956" s="12">
        <v>21</v>
      </c>
      <c r="N8956" s="13">
        <v>4.977200000000003</v>
      </c>
      <c r="O8956" t="s">
        <v>7931</v>
      </c>
      <c r="P8956" t="s">
        <v>7933</v>
      </c>
      <c r="Q8956" t="s">
        <v>7414</v>
      </c>
      <c r="R8956" t="s">
        <v>7936</v>
      </c>
      <c r="S8956" t="s">
        <v>7424</v>
      </c>
    </row>
    <row r="8957" spans="1:19">
      <c r="A8957" t="s">
        <v>1610</v>
      </c>
      <c r="B8957" t="s">
        <v>4413</v>
      </c>
      <c r="C8957" t="s">
        <v>49</v>
      </c>
      <c r="D8957" t="s">
        <v>7921</v>
      </c>
      <c r="E8957" t="s">
        <v>17</v>
      </c>
      <c r="F8957" t="s">
        <v>7925</v>
      </c>
      <c r="N8957" s="13">
        <v>0</v>
      </c>
      <c r="Q8957" t="s">
        <v>7414</v>
      </c>
      <c r="R8957" t="s">
        <v>7936</v>
      </c>
      <c r="S8957" t="s">
        <v>7424</v>
      </c>
    </row>
    <row r="8958" spans="1:19">
      <c r="A8958" t="s">
        <v>1610</v>
      </c>
      <c r="B8958" t="s">
        <v>4413</v>
      </c>
      <c r="C8958" t="s">
        <v>49</v>
      </c>
      <c r="D8958" t="s">
        <v>7921</v>
      </c>
      <c r="E8958" t="s">
        <v>18</v>
      </c>
      <c r="F8958" t="s">
        <v>7923</v>
      </c>
      <c r="N8958" s="13">
        <v>0</v>
      </c>
      <c r="Q8958" t="s">
        <v>7414</v>
      </c>
      <c r="R8958" t="s">
        <v>7936</v>
      </c>
      <c r="S8958" t="s">
        <v>7424</v>
      </c>
    </row>
    <row r="8959" spans="1:19">
      <c r="A8959" t="s">
        <v>1610</v>
      </c>
      <c r="B8959" t="s">
        <v>4413</v>
      </c>
      <c r="C8959" t="s">
        <v>49</v>
      </c>
      <c r="D8959" t="s">
        <v>7921</v>
      </c>
      <c r="E8959" t="s">
        <v>15</v>
      </c>
      <c r="F8959" t="s">
        <v>7924</v>
      </c>
      <c r="N8959" s="13">
        <v>0</v>
      </c>
      <c r="Q8959" t="s">
        <v>7414</v>
      </c>
      <c r="R8959" t="s">
        <v>7936</v>
      </c>
      <c r="S8959" t="s">
        <v>7424</v>
      </c>
    </row>
    <row r="8960" spans="1:19">
      <c r="A8960" t="s">
        <v>2675</v>
      </c>
      <c r="B8960" t="s">
        <v>5445</v>
      </c>
      <c r="C8960" t="s">
        <v>49</v>
      </c>
      <c r="D8960" t="s">
        <v>7921</v>
      </c>
      <c r="E8960" t="s">
        <v>13</v>
      </c>
      <c r="F8960" t="s">
        <v>7926</v>
      </c>
      <c r="G8960" s="10">
        <v>0.8625</v>
      </c>
      <c r="H8960">
        <v>14.0603</v>
      </c>
      <c r="I8960">
        <v>16.302</v>
      </c>
      <c r="J8960">
        <v>-2.2417</v>
      </c>
      <c r="K8960" s="14">
        <v>-13.75107348791559</v>
      </c>
      <c r="L8960" s="12">
        <v>318</v>
      </c>
      <c r="M8960" s="12">
        <v>35</v>
      </c>
      <c r="N8960" s="13">
        <v>0</v>
      </c>
      <c r="O8960" t="s">
        <v>7929</v>
      </c>
      <c r="P8960" t="s">
        <v>7932</v>
      </c>
      <c r="Q8960" t="s">
        <v>7418</v>
      </c>
      <c r="R8960" t="s">
        <v>7936</v>
      </c>
      <c r="S8960" t="s">
        <v>7420</v>
      </c>
    </row>
    <row r="8961" spans="1:19">
      <c r="A8961" t="s">
        <v>2675</v>
      </c>
      <c r="B8961" t="s">
        <v>5445</v>
      </c>
      <c r="C8961" t="s">
        <v>49</v>
      </c>
      <c r="D8961" t="s">
        <v>7921</v>
      </c>
      <c r="E8961" t="s">
        <v>16</v>
      </c>
      <c r="F8961" t="s">
        <v>7922</v>
      </c>
      <c r="G8961" s="10">
        <v>0.8185</v>
      </c>
      <c r="H8961">
        <v>4.9342</v>
      </c>
      <c r="I8961">
        <v>6.0282</v>
      </c>
      <c r="J8961">
        <v>-1.094</v>
      </c>
      <c r="K8961" s="14">
        <v>-18.14803755681631</v>
      </c>
      <c r="N8961" s="13">
        <v>0</v>
      </c>
      <c r="O8961" t="s">
        <v>7929</v>
      </c>
      <c r="Q8961" t="s">
        <v>7418</v>
      </c>
      <c r="R8961" t="s">
        <v>7936</v>
      </c>
      <c r="S8961" t="s">
        <v>7420</v>
      </c>
    </row>
    <row r="8962" spans="1:19">
      <c r="A8962" t="s">
        <v>2675</v>
      </c>
      <c r="B8962" t="s">
        <v>5445</v>
      </c>
      <c r="C8962" t="s">
        <v>49</v>
      </c>
      <c r="D8962" t="s">
        <v>7921</v>
      </c>
      <c r="E8962" t="s">
        <v>14</v>
      </c>
      <c r="F8962" t="s">
        <v>7927</v>
      </c>
      <c r="G8962" s="10">
        <v>0.869</v>
      </c>
      <c r="H8962">
        <v>17.5828</v>
      </c>
      <c r="I8962">
        <v>20.2331</v>
      </c>
      <c r="J8962">
        <v>-2.650300000000001</v>
      </c>
      <c r="K8962" s="14">
        <v>-13.09883310021698</v>
      </c>
      <c r="L8962" s="12">
        <v>330</v>
      </c>
      <c r="M8962" s="12">
        <v>48</v>
      </c>
      <c r="N8962" s="13">
        <v>0</v>
      </c>
      <c r="O8962" t="s">
        <v>7929</v>
      </c>
      <c r="P8962" t="s">
        <v>7932</v>
      </c>
      <c r="Q8962" t="s">
        <v>7418</v>
      </c>
      <c r="R8962" t="s">
        <v>7936</v>
      </c>
      <c r="S8962" t="s">
        <v>7420</v>
      </c>
    </row>
    <row r="8963" spans="1:19">
      <c r="A8963" t="s">
        <v>2675</v>
      </c>
      <c r="B8963" t="s">
        <v>5445</v>
      </c>
      <c r="C8963" t="s">
        <v>49</v>
      </c>
      <c r="D8963" t="s">
        <v>7921</v>
      </c>
      <c r="E8963" t="s">
        <v>17</v>
      </c>
      <c r="F8963" t="s">
        <v>7925</v>
      </c>
      <c r="G8963" s="10">
        <v>0.8814</v>
      </c>
      <c r="H8963">
        <v>18.077</v>
      </c>
      <c r="I8963">
        <v>20.5083</v>
      </c>
      <c r="J8963">
        <v>-2.431299999999997</v>
      </c>
      <c r="K8963" s="14">
        <v>-11.85520008971976</v>
      </c>
      <c r="N8963" s="13">
        <v>0</v>
      </c>
      <c r="O8963" t="s">
        <v>7929</v>
      </c>
      <c r="Q8963" t="s">
        <v>7418</v>
      </c>
      <c r="R8963" t="s">
        <v>7936</v>
      </c>
      <c r="S8963" t="s">
        <v>7420</v>
      </c>
    </row>
    <row r="8964" spans="1:19">
      <c r="A8964" t="s">
        <v>2675</v>
      </c>
      <c r="B8964" t="s">
        <v>5445</v>
      </c>
      <c r="C8964" t="s">
        <v>49</v>
      </c>
      <c r="D8964" t="s">
        <v>7921</v>
      </c>
      <c r="E8964" t="s">
        <v>18</v>
      </c>
      <c r="F8964" t="s">
        <v>7923</v>
      </c>
      <c r="N8964" s="13">
        <v>0</v>
      </c>
      <c r="Q8964" t="s">
        <v>7418</v>
      </c>
      <c r="R8964" t="s">
        <v>7936</v>
      </c>
      <c r="S8964" t="s">
        <v>7420</v>
      </c>
    </row>
    <row r="8965" spans="1:19">
      <c r="A8965" t="s">
        <v>2675</v>
      </c>
      <c r="B8965" t="s">
        <v>5445</v>
      </c>
      <c r="C8965" t="s">
        <v>49</v>
      </c>
      <c r="D8965" t="s">
        <v>7921</v>
      </c>
      <c r="E8965" t="s">
        <v>15</v>
      </c>
      <c r="F8965" t="s">
        <v>7924</v>
      </c>
      <c r="G8965" s="10">
        <v>0.9077</v>
      </c>
      <c r="H8965">
        <v>12.4111</v>
      </c>
      <c r="I8965">
        <v>13.6729</v>
      </c>
      <c r="J8965">
        <v>-1.261800000000001</v>
      </c>
      <c r="K8965" s="14">
        <v>-9.228473842418222</v>
      </c>
      <c r="L8965" s="12">
        <v>160</v>
      </c>
      <c r="M8965" s="12">
        <v>15</v>
      </c>
      <c r="N8965" s="13">
        <v>0</v>
      </c>
      <c r="O8965" t="s">
        <v>7929</v>
      </c>
      <c r="P8965" t="s">
        <v>7932</v>
      </c>
      <c r="Q8965" t="s">
        <v>7418</v>
      </c>
      <c r="R8965" t="s">
        <v>7936</v>
      </c>
      <c r="S8965" t="s">
        <v>7420</v>
      </c>
    </row>
    <row r="8966" spans="1:19">
      <c r="A8966" t="s">
        <v>2678</v>
      </c>
      <c r="B8966" t="s">
        <v>5448</v>
      </c>
      <c r="C8966" t="s">
        <v>49</v>
      </c>
      <c r="D8966" t="s">
        <v>7921</v>
      </c>
      <c r="E8966" t="s">
        <v>13</v>
      </c>
      <c r="F8966" t="s">
        <v>7926</v>
      </c>
      <c r="G8966" s="10">
        <v>0.9226</v>
      </c>
      <c r="H8966">
        <v>15.3977</v>
      </c>
      <c r="I8966">
        <v>16.6895</v>
      </c>
      <c r="J8966">
        <v>-1.291799999999999</v>
      </c>
      <c r="K8966" s="14">
        <v>-7.740195931573736</v>
      </c>
      <c r="L8966" s="12">
        <v>243</v>
      </c>
      <c r="M8966" s="12">
        <v>32</v>
      </c>
      <c r="N8966" s="13">
        <v>0</v>
      </c>
      <c r="O8966" t="s">
        <v>7929</v>
      </c>
      <c r="P8966" t="s">
        <v>7932</v>
      </c>
      <c r="Q8966" t="s">
        <v>7416</v>
      </c>
      <c r="R8966" t="s">
        <v>7936</v>
      </c>
      <c r="S8966" t="s">
        <v>7420</v>
      </c>
    </row>
    <row r="8967" spans="1:19">
      <c r="A8967" t="s">
        <v>2678</v>
      </c>
      <c r="B8967" t="s">
        <v>5448</v>
      </c>
      <c r="C8967" t="s">
        <v>49</v>
      </c>
      <c r="D8967" t="s">
        <v>7921</v>
      </c>
      <c r="E8967" t="s">
        <v>16</v>
      </c>
      <c r="F8967" t="s">
        <v>7922</v>
      </c>
      <c r="N8967" s="13">
        <v>0</v>
      </c>
      <c r="Q8967" t="s">
        <v>7416</v>
      </c>
      <c r="R8967" t="s">
        <v>7936</v>
      </c>
      <c r="S8967" t="s">
        <v>7420</v>
      </c>
    </row>
    <row r="8968" spans="1:19">
      <c r="A8968" t="s">
        <v>2678</v>
      </c>
      <c r="B8968" t="s">
        <v>5448</v>
      </c>
      <c r="C8968" t="s">
        <v>49</v>
      </c>
      <c r="D8968" t="s">
        <v>7921</v>
      </c>
      <c r="E8968" t="s">
        <v>14</v>
      </c>
      <c r="F8968" t="s">
        <v>7927</v>
      </c>
      <c r="G8968" s="10">
        <v>0.9377</v>
      </c>
      <c r="H8968">
        <v>18.9009</v>
      </c>
      <c r="I8968">
        <v>20.1573</v>
      </c>
      <c r="J8968">
        <v>-1.256399999999999</v>
      </c>
      <c r="K8968" s="14">
        <v>-6.232977630932711</v>
      </c>
      <c r="L8968" s="12">
        <v>178</v>
      </c>
      <c r="M8968" s="12">
        <v>29</v>
      </c>
      <c r="N8968" s="13">
        <v>0</v>
      </c>
      <c r="O8968" t="s">
        <v>7929</v>
      </c>
      <c r="P8968" t="s">
        <v>7932</v>
      </c>
      <c r="Q8968" t="s">
        <v>7416</v>
      </c>
      <c r="R8968" t="s">
        <v>7936</v>
      </c>
      <c r="S8968" t="s">
        <v>7420</v>
      </c>
    </row>
    <row r="8969" spans="1:19">
      <c r="A8969" t="s">
        <v>2678</v>
      </c>
      <c r="B8969" t="s">
        <v>5448</v>
      </c>
      <c r="C8969" t="s">
        <v>49</v>
      </c>
      <c r="D8969" t="s">
        <v>7921</v>
      </c>
      <c r="E8969" t="s">
        <v>17</v>
      </c>
      <c r="F8969" t="s">
        <v>7925</v>
      </c>
      <c r="G8969" s="10">
        <v>0.9508</v>
      </c>
      <c r="H8969">
        <v>20.05</v>
      </c>
      <c r="I8969">
        <v>21.0886</v>
      </c>
      <c r="J8969">
        <v>-1.038599999999999</v>
      </c>
      <c r="K8969" s="14">
        <v>-4.924935747275774</v>
      </c>
      <c r="N8969" s="13">
        <v>0</v>
      </c>
      <c r="O8969" t="s">
        <v>7928</v>
      </c>
      <c r="Q8969" t="s">
        <v>7416</v>
      </c>
      <c r="R8969" t="s">
        <v>7936</v>
      </c>
      <c r="S8969" t="s">
        <v>7420</v>
      </c>
    </row>
    <row r="8970" spans="1:19">
      <c r="A8970" t="s">
        <v>2678</v>
      </c>
      <c r="B8970" t="s">
        <v>5448</v>
      </c>
      <c r="C8970" t="s">
        <v>49</v>
      </c>
      <c r="D8970" t="s">
        <v>7921</v>
      </c>
      <c r="E8970" t="s">
        <v>18</v>
      </c>
      <c r="F8970" t="s">
        <v>7923</v>
      </c>
      <c r="N8970" s="13">
        <v>0</v>
      </c>
      <c r="Q8970" t="s">
        <v>7416</v>
      </c>
      <c r="R8970" t="s">
        <v>7936</v>
      </c>
      <c r="S8970" t="s">
        <v>7420</v>
      </c>
    </row>
    <row r="8971" spans="1:19">
      <c r="A8971" t="s">
        <v>2678</v>
      </c>
      <c r="B8971" t="s">
        <v>5448</v>
      </c>
      <c r="C8971" t="s">
        <v>49</v>
      </c>
      <c r="D8971" t="s">
        <v>7921</v>
      </c>
      <c r="E8971" t="s">
        <v>15</v>
      </c>
      <c r="F8971" t="s">
        <v>7924</v>
      </c>
      <c r="G8971" s="10">
        <v>0.9671999999999999</v>
      </c>
      <c r="H8971">
        <v>12.5548</v>
      </c>
      <c r="I8971">
        <v>12.9811</v>
      </c>
      <c r="J8971">
        <v>-0.4262999999999994</v>
      </c>
      <c r="K8971" s="14">
        <v>-3.284005207571003</v>
      </c>
      <c r="L8971" s="12">
        <v>117</v>
      </c>
      <c r="M8971" s="12">
        <v>13</v>
      </c>
      <c r="N8971" s="13">
        <v>0</v>
      </c>
      <c r="O8971" t="s">
        <v>7928</v>
      </c>
      <c r="P8971" t="s">
        <v>7932</v>
      </c>
      <c r="Q8971" t="s">
        <v>7416</v>
      </c>
      <c r="R8971" t="s">
        <v>7936</v>
      </c>
      <c r="S8971" t="s">
        <v>7420</v>
      </c>
    </row>
    <row r="8972" spans="1:19">
      <c r="A8972" t="s">
        <v>2098</v>
      </c>
      <c r="B8972" t="s">
        <v>4887</v>
      </c>
      <c r="C8972" t="s">
        <v>49</v>
      </c>
      <c r="D8972" t="s">
        <v>7921</v>
      </c>
      <c r="E8972" t="s">
        <v>13</v>
      </c>
      <c r="F8972" t="s">
        <v>7926</v>
      </c>
      <c r="G8972" s="10">
        <v>0.9256</v>
      </c>
      <c r="H8972">
        <v>12.2273</v>
      </c>
      <c r="I8972">
        <v>13.2097</v>
      </c>
      <c r="J8972">
        <v>-0.9824000000000002</v>
      </c>
      <c r="K8972" s="14">
        <v>-7.436959204221141</v>
      </c>
      <c r="N8972" s="13">
        <v>0</v>
      </c>
      <c r="O8972" t="s">
        <v>7929</v>
      </c>
      <c r="Q8972" t="s">
        <v>7416</v>
      </c>
      <c r="R8972" t="s">
        <v>7936</v>
      </c>
      <c r="S8972" t="s">
        <v>7423</v>
      </c>
    </row>
    <row r="8973" spans="1:19">
      <c r="A8973" t="s">
        <v>2098</v>
      </c>
      <c r="B8973" t="s">
        <v>4887</v>
      </c>
      <c r="C8973" t="s">
        <v>49</v>
      </c>
      <c r="D8973" t="s">
        <v>7921</v>
      </c>
      <c r="E8973" t="s">
        <v>16</v>
      </c>
      <c r="F8973" t="s">
        <v>7922</v>
      </c>
      <c r="N8973" s="13">
        <v>0</v>
      </c>
      <c r="Q8973" t="s">
        <v>7416</v>
      </c>
      <c r="R8973" t="s">
        <v>7936</v>
      </c>
      <c r="S8973" t="s">
        <v>7423</v>
      </c>
    </row>
    <row r="8974" spans="1:19">
      <c r="A8974" t="s">
        <v>2098</v>
      </c>
      <c r="B8974" t="s">
        <v>4887</v>
      </c>
      <c r="C8974" t="s">
        <v>49</v>
      </c>
      <c r="D8974" t="s">
        <v>7921</v>
      </c>
      <c r="E8974" t="s">
        <v>14</v>
      </c>
      <c r="F8974" t="s">
        <v>7927</v>
      </c>
      <c r="G8974" s="10">
        <v>1.0001</v>
      </c>
      <c r="H8974">
        <v>19.3445</v>
      </c>
      <c r="I8974">
        <v>19.3419</v>
      </c>
      <c r="J8974">
        <v>0.002600000000001</v>
      </c>
      <c r="K8974" s="14">
        <v>0.0134423195239404</v>
      </c>
      <c r="L8974" s="12">
        <v>93</v>
      </c>
      <c r="M8974" s="12">
        <v>18</v>
      </c>
      <c r="N8974" s="13">
        <v>0.009299999999998899</v>
      </c>
      <c r="O8974" t="s">
        <v>7930</v>
      </c>
      <c r="P8974" t="s">
        <v>7933</v>
      </c>
      <c r="Q8974" t="s">
        <v>7416</v>
      </c>
      <c r="R8974" t="s">
        <v>7936</v>
      </c>
      <c r="S8974" t="s">
        <v>7423</v>
      </c>
    </row>
    <row r="8975" spans="1:19">
      <c r="A8975" t="s">
        <v>2098</v>
      </c>
      <c r="B8975" t="s">
        <v>4887</v>
      </c>
      <c r="C8975" t="s">
        <v>49</v>
      </c>
      <c r="D8975" t="s">
        <v>7921</v>
      </c>
      <c r="E8975" t="s">
        <v>17</v>
      </c>
      <c r="F8975" t="s">
        <v>7925</v>
      </c>
      <c r="G8975" s="10">
        <v>1.003</v>
      </c>
      <c r="H8975">
        <v>15.229</v>
      </c>
      <c r="I8975">
        <v>15.1832</v>
      </c>
      <c r="J8975">
        <v>0.0457999999999998</v>
      </c>
      <c r="K8975" s="14">
        <v>0.3016491912113378</v>
      </c>
      <c r="N8975" s="13">
        <v>0</v>
      </c>
      <c r="O8975" t="s">
        <v>7930</v>
      </c>
      <c r="Q8975" t="s">
        <v>7416</v>
      </c>
      <c r="R8975" t="s">
        <v>7936</v>
      </c>
      <c r="S8975" t="s">
        <v>7423</v>
      </c>
    </row>
    <row r="8976" spans="1:19">
      <c r="A8976" t="s">
        <v>2098</v>
      </c>
      <c r="B8976" t="s">
        <v>4887</v>
      </c>
      <c r="C8976" t="s">
        <v>49</v>
      </c>
      <c r="D8976" t="s">
        <v>7921</v>
      </c>
      <c r="E8976" t="s">
        <v>18</v>
      </c>
      <c r="F8976" t="s">
        <v>7923</v>
      </c>
      <c r="N8976" s="13">
        <v>0</v>
      </c>
      <c r="Q8976" t="s">
        <v>7416</v>
      </c>
      <c r="R8976" t="s">
        <v>7936</v>
      </c>
      <c r="S8976" t="s">
        <v>7423</v>
      </c>
    </row>
    <row r="8977" spans="1:19">
      <c r="A8977" t="s">
        <v>2098</v>
      </c>
      <c r="B8977" t="s">
        <v>4887</v>
      </c>
      <c r="C8977" t="s">
        <v>49</v>
      </c>
      <c r="D8977" t="s">
        <v>7921</v>
      </c>
      <c r="E8977" t="s">
        <v>15</v>
      </c>
      <c r="F8977" t="s">
        <v>7924</v>
      </c>
      <c r="N8977" s="13">
        <v>0</v>
      </c>
      <c r="Q8977" t="s">
        <v>7416</v>
      </c>
      <c r="R8977" t="s">
        <v>7936</v>
      </c>
      <c r="S8977" t="s">
        <v>7423</v>
      </c>
    </row>
    <row r="8978" spans="1:19">
      <c r="A8978" t="s">
        <v>1686</v>
      </c>
      <c r="B8978" t="s">
        <v>4485</v>
      </c>
      <c r="C8978" t="s">
        <v>49</v>
      </c>
      <c r="D8978" t="s">
        <v>7921</v>
      </c>
      <c r="E8978" t="s">
        <v>13</v>
      </c>
      <c r="F8978" t="s">
        <v>7926</v>
      </c>
      <c r="G8978" s="10">
        <v>1.0272</v>
      </c>
      <c r="H8978">
        <v>14.6529</v>
      </c>
      <c r="I8978">
        <v>14.2656</v>
      </c>
      <c r="J8978">
        <v>0.3873000000000015</v>
      </c>
      <c r="K8978" s="14">
        <v>2.71492261103635</v>
      </c>
      <c r="L8978" s="12">
        <v>145</v>
      </c>
      <c r="M8978" s="12">
        <v>23</v>
      </c>
      <c r="N8978" s="13">
        <v>3.943999999999984</v>
      </c>
      <c r="O8978" t="s">
        <v>7930</v>
      </c>
      <c r="P8978" t="s">
        <v>7933</v>
      </c>
      <c r="Q8978" t="s">
        <v>7414</v>
      </c>
      <c r="R8978" t="s">
        <v>7936</v>
      </c>
      <c r="S8978" t="s">
        <v>7423</v>
      </c>
    </row>
    <row r="8979" spans="1:19">
      <c r="A8979" t="s">
        <v>1686</v>
      </c>
      <c r="B8979" t="s">
        <v>4485</v>
      </c>
      <c r="C8979" t="s">
        <v>49</v>
      </c>
      <c r="D8979" t="s">
        <v>7921</v>
      </c>
      <c r="E8979" t="s">
        <v>16</v>
      </c>
      <c r="F8979" t="s">
        <v>7922</v>
      </c>
      <c r="G8979" s="10">
        <v>0.9786</v>
      </c>
      <c r="H8979">
        <v>5.7983</v>
      </c>
      <c r="I8979">
        <v>5.925</v>
      </c>
      <c r="J8979">
        <v>-0.1266999999999996</v>
      </c>
      <c r="K8979" s="14">
        <v>-2.138396624472567</v>
      </c>
      <c r="N8979" s="13">
        <v>0</v>
      </c>
      <c r="O8979" t="s">
        <v>7928</v>
      </c>
      <c r="Q8979" t="s">
        <v>7414</v>
      </c>
      <c r="R8979" t="s">
        <v>7936</v>
      </c>
      <c r="S8979" t="s">
        <v>7423</v>
      </c>
    </row>
    <row r="8980" spans="1:19">
      <c r="A8980" t="s">
        <v>1686</v>
      </c>
      <c r="B8980" t="s">
        <v>4485</v>
      </c>
      <c r="C8980" t="s">
        <v>49</v>
      </c>
      <c r="D8980" t="s">
        <v>7921</v>
      </c>
      <c r="E8980" t="s">
        <v>14</v>
      </c>
      <c r="F8980" t="s">
        <v>7927</v>
      </c>
      <c r="G8980" s="10">
        <v>0.9872</v>
      </c>
      <c r="H8980">
        <v>17.9632</v>
      </c>
      <c r="I8980">
        <v>18.1963</v>
      </c>
      <c r="J8980">
        <v>-0.2331000000000003</v>
      </c>
      <c r="K8980" s="14">
        <v>-1.281029659875911</v>
      </c>
      <c r="L8980" s="12">
        <v>161</v>
      </c>
      <c r="M8980" s="12">
        <v>28</v>
      </c>
      <c r="N8980" s="13">
        <v>0</v>
      </c>
      <c r="O8980" t="s">
        <v>7928</v>
      </c>
      <c r="P8980" t="s">
        <v>7932</v>
      </c>
      <c r="Q8980" t="s">
        <v>7414</v>
      </c>
      <c r="R8980" t="s">
        <v>7936</v>
      </c>
      <c r="S8980" t="s">
        <v>7423</v>
      </c>
    </row>
    <row r="8981" spans="1:19">
      <c r="A8981" t="s">
        <v>1686</v>
      </c>
      <c r="B8981" t="s">
        <v>4485</v>
      </c>
      <c r="C8981" t="s">
        <v>49</v>
      </c>
      <c r="D8981" t="s">
        <v>7921</v>
      </c>
      <c r="E8981" t="s">
        <v>17</v>
      </c>
      <c r="F8981" t="s">
        <v>7925</v>
      </c>
      <c r="G8981" s="10">
        <v>0.9755</v>
      </c>
      <c r="H8981">
        <v>16.2282</v>
      </c>
      <c r="I8981">
        <v>16.6364</v>
      </c>
      <c r="J8981">
        <v>-0.4081999999999972</v>
      </c>
      <c r="K8981" s="14">
        <v>-2.453655839003614</v>
      </c>
      <c r="N8981" s="13">
        <v>0</v>
      </c>
      <c r="O8981" t="s">
        <v>7928</v>
      </c>
      <c r="Q8981" t="s">
        <v>7414</v>
      </c>
      <c r="R8981" t="s">
        <v>7936</v>
      </c>
      <c r="S8981" t="s">
        <v>7423</v>
      </c>
    </row>
    <row r="8982" spans="1:19">
      <c r="A8982" t="s">
        <v>1686</v>
      </c>
      <c r="B8982" t="s">
        <v>4485</v>
      </c>
      <c r="C8982" t="s">
        <v>49</v>
      </c>
      <c r="D8982" t="s">
        <v>7921</v>
      </c>
      <c r="E8982" t="s">
        <v>18</v>
      </c>
      <c r="F8982" t="s">
        <v>7923</v>
      </c>
      <c r="N8982" s="13">
        <v>0</v>
      </c>
      <c r="Q8982" t="s">
        <v>7414</v>
      </c>
      <c r="R8982" t="s">
        <v>7936</v>
      </c>
      <c r="S8982" t="s">
        <v>7423</v>
      </c>
    </row>
    <row r="8983" spans="1:19">
      <c r="A8983" t="s">
        <v>1686</v>
      </c>
      <c r="B8983" t="s">
        <v>4485</v>
      </c>
      <c r="C8983" t="s">
        <v>49</v>
      </c>
      <c r="D8983" t="s">
        <v>7921</v>
      </c>
      <c r="E8983" t="s">
        <v>15</v>
      </c>
      <c r="F8983" t="s">
        <v>7924</v>
      </c>
      <c r="N8983" s="13">
        <v>0</v>
      </c>
      <c r="Q8983" t="s">
        <v>7414</v>
      </c>
      <c r="R8983" t="s">
        <v>7936</v>
      </c>
      <c r="S8983" t="s">
        <v>7423</v>
      </c>
    </row>
    <row r="8984" spans="1:19">
      <c r="A8984" t="s">
        <v>1195</v>
      </c>
      <c r="B8984" t="s">
        <v>4002</v>
      </c>
      <c r="C8984" t="s">
        <v>49</v>
      </c>
      <c r="D8984" t="s">
        <v>7921</v>
      </c>
      <c r="E8984" t="s">
        <v>13</v>
      </c>
      <c r="F8984" t="s">
        <v>7926</v>
      </c>
      <c r="G8984" s="10">
        <v>0.9779</v>
      </c>
      <c r="H8984">
        <v>14.8323</v>
      </c>
      <c r="I8984">
        <v>15.1681</v>
      </c>
      <c r="J8984">
        <v>-0.3358000000000007</v>
      </c>
      <c r="K8984" s="14">
        <v>-2.213856712442565</v>
      </c>
      <c r="L8984" s="12">
        <v>219</v>
      </c>
      <c r="M8984" s="12">
        <v>31</v>
      </c>
      <c r="N8984" s="13">
        <v>0</v>
      </c>
      <c r="O8984" t="s">
        <v>7928</v>
      </c>
      <c r="P8984" t="s">
        <v>7932</v>
      </c>
      <c r="Q8984" t="s">
        <v>7414</v>
      </c>
      <c r="R8984" t="s">
        <v>7936</v>
      </c>
      <c r="S8984" t="s">
        <v>7420</v>
      </c>
    </row>
    <row r="8985" spans="1:19">
      <c r="A8985" t="s">
        <v>1195</v>
      </c>
      <c r="B8985" t="s">
        <v>4002</v>
      </c>
      <c r="C8985" t="s">
        <v>49</v>
      </c>
      <c r="D8985" t="s">
        <v>7921</v>
      </c>
      <c r="E8985" t="s">
        <v>16</v>
      </c>
      <c r="F8985" t="s">
        <v>7922</v>
      </c>
      <c r="G8985" s="10">
        <v>1.0002</v>
      </c>
      <c r="H8985">
        <v>7.1335</v>
      </c>
      <c r="I8985">
        <v>7.1319</v>
      </c>
      <c r="J8985">
        <v>0.0015999999999998</v>
      </c>
      <c r="K8985" s="14">
        <v>0.0224344143916743</v>
      </c>
      <c r="N8985" s="13">
        <v>0</v>
      </c>
      <c r="O8985" t="s">
        <v>7930</v>
      </c>
      <c r="Q8985" t="s">
        <v>7414</v>
      </c>
      <c r="R8985" t="s">
        <v>7936</v>
      </c>
      <c r="S8985" t="s">
        <v>7420</v>
      </c>
    </row>
    <row r="8986" spans="1:19">
      <c r="A8986" t="s">
        <v>1195</v>
      </c>
      <c r="B8986" t="s">
        <v>4002</v>
      </c>
      <c r="C8986" t="s">
        <v>49</v>
      </c>
      <c r="D8986" t="s">
        <v>7921</v>
      </c>
      <c r="E8986" t="s">
        <v>14</v>
      </c>
      <c r="F8986" t="s">
        <v>7927</v>
      </c>
      <c r="G8986" s="10">
        <v>0.8751</v>
      </c>
      <c r="H8986">
        <v>16.4752</v>
      </c>
      <c r="I8986">
        <v>18.8273</v>
      </c>
      <c r="J8986">
        <v>-2.3521</v>
      </c>
      <c r="K8986" s="14">
        <v>-12.49302874018048</v>
      </c>
      <c r="L8986" s="12">
        <v>306</v>
      </c>
      <c r="M8986" s="12">
        <v>41</v>
      </c>
      <c r="N8986" s="13">
        <v>0</v>
      </c>
      <c r="O8986" t="s">
        <v>7929</v>
      </c>
      <c r="P8986" t="s">
        <v>7932</v>
      </c>
      <c r="Q8986" t="s">
        <v>7414</v>
      </c>
      <c r="R8986" t="s">
        <v>7936</v>
      </c>
      <c r="S8986" t="s">
        <v>7420</v>
      </c>
    </row>
    <row r="8987" spans="1:19">
      <c r="A8987" t="s">
        <v>1195</v>
      </c>
      <c r="B8987" t="s">
        <v>4002</v>
      </c>
      <c r="C8987" t="s">
        <v>49</v>
      </c>
      <c r="D8987" t="s">
        <v>7921</v>
      </c>
      <c r="E8987" t="s">
        <v>17</v>
      </c>
      <c r="F8987" t="s">
        <v>7925</v>
      </c>
      <c r="G8987" s="10">
        <v>1.0063</v>
      </c>
      <c r="H8987">
        <v>18.0517</v>
      </c>
      <c r="I8987">
        <v>17.9388</v>
      </c>
      <c r="J8987">
        <v>0.1128999999999997</v>
      </c>
      <c r="K8987" s="14">
        <v>0.6293620532031116</v>
      </c>
      <c r="L8987" s="12">
        <v>147</v>
      </c>
      <c r="M8987" s="12">
        <v>27</v>
      </c>
      <c r="N8987" s="13">
        <v>0.926099999999996</v>
      </c>
      <c r="O8987" t="s">
        <v>7930</v>
      </c>
      <c r="P8987" t="s">
        <v>7933</v>
      </c>
      <c r="Q8987" t="s">
        <v>7414</v>
      </c>
      <c r="R8987" t="s">
        <v>7936</v>
      </c>
      <c r="S8987" t="s">
        <v>7420</v>
      </c>
    </row>
    <row r="8988" spans="1:19">
      <c r="A8988" t="s">
        <v>1195</v>
      </c>
      <c r="B8988" t="s">
        <v>4002</v>
      </c>
      <c r="C8988" t="s">
        <v>49</v>
      </c>
      <c r="D8988" t="s">
        <v>7921</v>
      </c>
      <c r="E8988" t="s">
        <v>18</v>
      </c>
      <c r="F8988" t="s">
        <v>7923</v>
      </c>
      <c r="G8988" s="10">
        <v>1.162</v>
      </c>
      <c r="H8988">
        <v>11.9315</v>
      </c>
      <c r="I8988">
        <v>10.2681</v>
      </c>
      <c r="J8988">
        <v>1.663399999999999</v>
      </c>
      <c r="K8988" s="14">
        <v>16.19968640741714</v>
      </c>
      <c r="L8988" s="12">
        <v>76</v>
      </c>
      <c r="M8988" s="12">
        <v>13</v>
      </c>
      <c r="N8988" s="13">
        <v>12.31199999999999</v>
      </c>
      <c r="O8988" t="s">
        <v>7931</v>
      </c>
      <c r="P8988" t="s">
        <v>7933</v>
      </c>
      <c r="Q8988" t="s">
        <v>7414</v>
      </c>
      <c r="R8988" t="s">
        <v>7936</v>
      </c>
      <c r="S8988" t="s">
        <v>7420</v>
      </c>
    </row>
    <row r="8989" spans="1:19">
      <c r="A8989" t="s">
        <v>1195</v>
      </c>
      <c r="B8989" t="s">
        <v>4002</v>
      </c>
      <c r="C8989" t="s">
        <v>49</v>
      </c>
      <c r="D8989" t="s">
        <v>7921</v>
      </c>
      <c r="E8989" t="s">
        <v>15</v>
      </c>
      <c r="F8989" t="s">
        <v>7924</v>
      </c>
      <c r="G8989" s="10">
        <v>0.9215</v>
      </c>
      <c r="H8989">
        <v>10.3547</v>
      </c>
      <c r="I8989">
        <v>11.2369</v>
      </c>
      <c r="J8989">
        <v>-0.882200000000001</v>
      </c>
      <c r="K8989" s="14">
        <v>-7.850919737650072</v>
      </c>
      <c r="L8989" s="12">
        <v>251</v>
      </c>
      <c r="M8989" s="12">
        <v>22</v>
      </c>
      <c r="N8989" s="13">
        <v>0</v>
      </c>
      <c r="O8989" t="s">
        <v>7929</v>
      </c>
      <c r="P8989" t="s">
        <v>7932</v>
      </c>
      <c r="Q8989" t="s">
        <v>7414</v>
      </c>
      <c r="R8989" t="s">
        <v>7936</v>
      </c>
      <c r="S8989" t="s">
        <v>7420</v>
      </c>
    </row>
    <row r="8990" spans="1:19">
      <c r="A8990" t="s">
        <v>840</v>
      </c>
      <c r="B8990" t="s">
        <v>3652</v>
      </c>
      <c r="C8990" t="s">
        <v>49</v>
      </c>
      <c r="D8990" t="s">
        <v>7921</v>
      </c>
      <c r="E8990" t="s">
        <v>13</v>
      </c>
      <c r="F8990" t="s">
        <v>7926</v>
      </c>
      <c r="G8990" s="10">
        <v>0.9463</v>
      </c>
      <c r="H8990">
        <v>14.3836</v>
      </c>
      <c r="I8990">
        <v>15.1992</v>
      </c>
      <c r="J8990">
        <v>-0.8155999999999999</v>
      </c>
      <c r="K8990" s="14">
        <v>-5.366071898520975</v>
      </c>
      <c r="L8990" s="12">
        <v>505</v>
      </c>
      <c r="M8990" s="12">
        <v>69</v>
      </c>
      <c r="N8990" s="13">
        <v>0</v>
      </c>
      <c r="O8990" t="s">
        <v>7929</v>
      </c>
      <c r="P8990" t="s">
        <v>7932</v>
      </c>
      <c r="Q8990" t="s">
        <v>7414</v>
      </c>
      <c r="R8990" t="s">
        <v>7936</v>
      </c>
      <c r="S8990" t="s">
        <v>7420</v>
      </c>
    </row>
    <row r="8991" spans="1:19">
      <c r="A8991" t="s">
        <v>840</v>
      </c>
      <c r="B8991" t="s">
        <v>3652</v>
      </c>
      <c r="C8991" t="s">
        <v>49</v>
      </c>
      <c r="D8991" t="s">
        <v>7921</v>
      </c>
      <c r="E8991" t="s">
        <v>16</v>
      </c>
      <c r="F8991" t="s">
        <v>7922</v>
      </c>
      <c r="G8991" s="10">
        <v>0.8047</v>
      </c>
      <c r="H8991">
        <v>3.907</v>
      </c>
      <c r="I8991">
        <v>4.8555</v>
      </c>
      <c r="J8991">
        <v>-0.9485</v>
      </c>
      <c r="K8991" s="14">
        <v>-19.5345484502111</v>
      </c>
      <c r="L8991" s="12">
        <v>370</v>
      </c>
      <c r="M8991" s="12">
        <v>12</v>
      </c>
      <c r="N8991" s="13">
        <v>0</v>
      </c>
      <c r="O8991" t="s">
        <v>7929</v>
      </c>
      <c r="P8991" t="s">
        <v>7932</v>
      </c>
      <c r="Q8991" t="s">
        <v>7414</v>
      </c>
      <c r="R8991" t="s">
        <v>7936</v>
      </c>
      <c r="S8991" t="s">
        <v>7420</v>
      </c>
    </row>
    <row r="8992" spans="1:19">
      <c r="A8992" t="s">
        <v>840</v>
      </c>
      <c r="B8992" t="s">
        <v>3652</v>
      </c>
      <c r="C8992" t="s">
        <v>49</v>
      </c>
      <c r="D8992" t="s">
        <v>7921</v>
      </c>
      <c r="E8992" t="s">
        <v>14</v>
      </c>
      <c r="F8992" t="s">
        <v>7927</v>
      </c>
      <c r="G8992" s="10">
        <v>0.9785</v>
      </c>
      <c r="H8992">
        <v>18.0741</v>
      </c>
      <c r="I8992">
        <v>18.4704</v>
      </c>
      <c r="J8992">
        <v>-0.3963000000000001</v>
      </c>
      <c r="K8992" s="14">
        <v>-2.145595114345115</v>
      </c>
      <c r="L8992" s="12">
        <v>761</v>
      </c>
      <c r="M8992" s="12">
        <v>136</v>
      </c>
      <c r="N8992" s="13">
        <v>0</v>
      </c>
      <c r="O8992" t="s">
        <v>7928</v>
      </c>
      <c r="P8992" t="s">
        <v>7932</v>
      </c>
      <c r="Q8992" t="s">
        <v>7414</v>
      </c>
      <c r="R8992" t="s">
        <v>7936</v>
      </c>
      <c r="S8992" t="s">
        <v>7420</v>
      </c>
    </row>
    <row r="8993" spans="1:19">
      <c r="A8993" t="s">
        <v>840</v>
      </c>
      <c r="B8993" t="s">
        <v>3652</v>
      </c>
      <c r="C8993" t="s">
        <v>49</v>
      </c>
      <c r="D8993" t="s">
        <v>7921</v>
      </c>
      <c r="E8993" t="s">
        <v>17</v>
      </c>
      <c r="F8993" t="s">
        <v>7925</v>
      </c>
      <c r="G8993" s="10">
        <v>1.0694</v>
      </c>
      <c r="H8993">
        <v>19.0905</v>
      </c>
      <c r="I8993">
        <v>17.8509</v>
      </c>
      <c r="J8993">
        <v>1.239599999999999</v>
      </c>
      <c r="K8993" s="14">
        <v>6.944187688015727</v>
      </c>
      <c r="L8993" s="12">
        <v>157</v>
      </c>
      <c r="M8993" s="12">
        <v>35</v>
      </c>
      <c r="N8993" s="13">
        <v>10.89579999999998</v>
      </c>
      <c r="O8993" t="s">
        <v>7931</v>
      </c>
      <c r="P8993" t="s">
        <v>7933</v>
      </c>
      <c r="Q8993" t="s">
        <v>7414</v>
      </c>
      <c r="R8993" t="s">
        <v>7936</v>
      </c>
      <c r="S8993" t="s">
        <v>7420</v>
      </c>
    </row>
    <row r="8994" spans="1:19">
      <c r="A8994" t="s">
        <v>840</v>
      </c>
      <c r="B8994" t="s">
        <v>3652</v>
      </c>
      <c r="C8994" t="s">
        <v>49</v>
      </c>
      <c r="D8994" t="s">
        <v>7921</v>
      </c>
      <c r="E8994" t="s">
        <v>18</v>
      </c>
      <c r="F8994" t="s">
        <v>7923</v>
      </c>
      <c r="G8994" s="10">
        <v>1.0315</v>
      </c>
      <c r="H8994">
        <v>11.7706</v>
      </c>
      <c r="I8994">
        <v>11.4112</v>
      </c>
      <c r="J8994">
        <v>0.3594000000000008</v>
      </c>
      <c r="K8994" s="14">
        <v>3.149537296690978</v>
      </c>
      <c r="N8994" s="13">
        <v>0</v>
      </c>
      <c r="O8994" t="s">
        <v>7930</v>
      </c>
      <c r="Q8994" t="s">
        <v>7414</v>
      </c>
      <c r="R8994" t="s">
        <v>7936</v>
      </c>
      <c r="S8994" t="s">
        <v>7420</v>
      </c>
    </row>
    <row r="8995" spans="1:19">
      <c r="A8995" t="s">
        <v>840</v>
      </c>
      <c r="B8995" t="s">
        <v>3652</v>
      </c>
      <c r="C8995" t="s">
        <v>49</v>
      </c>
      <c r="D8995" t="s">
        <v>7921</v>
      </c>
      <c r="E8995" t="s">
        <v>15</v>
      </c>
      <c r="F8995" t="s">
        <v>7924</v>
      </c>
      <c r="G8995" s="10">
        <v>1.0569</v>
      </c>
      <c r="H8995">
        <v>13.8089</v>
      </c>
      <c r="I8995">
        <v>13.0659</v>
      </c>
      <c r="J8995">
        <v>0.7430000000000003</v>
      </c>
      <c r="K8995" s="14">
        <v>5.686558139890864</v>
      </c>
      <c r="L8995" s="12">
        <v>262</v>
      </c>
      <c r="M8995" s="12">
        <v>39</v>
      </c>
      <c r="N8995" s="13">
        <v>14.90779999999999</v>
      </c>
      <c r="O8995" t="s">
        <v>7931</v>
      </c>
      <c r="P8995" t="s">
        <v>7933</v>
      </c>
      <c r="Q8995" t="s">
        <v>7414</v>
      </c>
      <c r="R8995" t="s">
        <v>7936</v>
      </c>
      <c r="S8995" t="s">
        <v>7420</v>
      </c>
    </row>
    <row r="8996" spans="1:19">
      <c r="A8996" t="s">
        <v>2011</v>
      </c>
      <c r="B8996" t="s">
        <v>4806</v>
      </c>
      <c r="C8996" t="s">
        <v>49</v>
      </c>
      <c r="D8996" t="s">
        <v>7921</v>
      </c>
      <c r="E8996" t="s">
        <v>13</v>
      </c>
      <c r="F8996" t="s">
        <v>7926</v>
      </c>
      <c r="G8996" s="10">
        <v>0.9729</v>
      </c>
      <c r="H8996">
        <v>13.4952</v>
      </c>
      <c r="I8996">
        <v>13.8712</v>
      </c>
      <c r="J8996">
        <v>-0.3759999999999994</v>
      </c>
      <c r="K8996" s="14">
        <v>-2.710652286752404</v>
      </c>
      <c r="N8996" s="13">
        <v>0</v>
      </c>
      <c r="O8996" t="s">
        <v>7928</v>
      </c>
      <c r="Q8996" t="s">
        <v>7416</v>
      </c>
      <c r="R8996" t="s">
        <v>7936</v>
      </c>
      <c r="S8996" t="s">
        <v>7422</v>
      </c>
    </row>
    <row r="8997" spans="1:19">
      <c r="A8997" t="s">
        <v>2011</v>
      </c>
      <c r="B8997" t="s">
        <v>4806</v>
      </c>
      <c r="C8997" t="s">
        <v>49</v>
      </c>
      <c r="D8997" t="s">
        <v>7921</v>
      </c>
      <c r="E8997" t="s">
        <v>16</v>
      </c>
      <c r="F8997" t="s">
        <v>7922</v>
      </c>
      <c r="N8997" s="13">
        <v>0</v>
      </c>
      <c r="Q8997" t="s">
        <v>7416</v>
      </c>
      <c r="R8997" t="s">
        <v>7936</v>
      </c>
      <c r="S8997" t="s">
        <v>7422</v>
      </c>
    </row>
    <row r="8998" spans="1:19">
      <c r="A8998" t="s">
        <v>2011</v>
      </c>
      <c r="B8998" t="s">
        <v>4806</v>
      </c>
      <c r="C8998" t="s">
        <v>49</v>
      </c>
      <c r="D8998" t="s">
        <v>7921</v>
      </c>
      <c r="E8998" t="s">
        <v>14</v>
      </c>
      <c r="F8998" t="s">
        <v>7927</v>
      </c>
      <c r="G8998" s="10">
        <v>1.0159</v>
      </c>
      <c r="H8998">
        <v>19.7268</v>
      </c>
      <c r="I8998">
        <v>19.4185</v>
      </c>
      <c r="J8998">
        <v>0.3082999999999991</v>
      </c>
      <c r="K8998" s="14">
        <v>1.587661250869012</v>
      </c>
      <c r="L8998" s="12">
        <v>50</v>
      </c>
      <c r="M8998" s="12">
        <v>11</v>
      </c>
      <c r="N8998" s="13">
        <v>0.7950000000000013</v>
      </c>
      <c r="O8998" t="s">
        <v>7930</v>
      </c>
      <c r="P8998" t="s">
        <v>7933</v>
      </c>
      <c r="Q8998" t="s">
        <v>7416</v>
      </c>
      <c r="R8998" t="s">
        <v>7936</v>
      </c>
      <c r="S8998" t="s">
        <v>7422</v>
      </c>
    </row>
    <row r="8999" spans="1:19">
      <c r="A8999" t="s">
        <v>2011</v>
      </c>
      <c r="B8999" t="s">
        <v>4806</v>
      </c>
      <c r="C8999" t="s">
        <v>49</v>
      </c>
      <c r="D8999" t="s">
        <v>7921</v>
      </c>
      <c r="E8999" t="s">
        <v>17</v>
      </c>
      <c r="F8999" t="s">
        <v>7925</v>
      </c>
      <c r="N8999" s="13">
        <v>0</v>
      </c>
      <c r="Q8999" t="s">
        <v>7416</v>
      </c>
      <c r="R8999" t="s">
        <v>7936</v>
      </c>
      <c r="S8999" t="s">
        <v>7422</v>
      </c>
    </row>
    <row r="9000" spans="1:19">
      <c r="A9000" t="s">
        <v>2011</v>
      </c>
      <c r="B9000" t="s">
        <v>4806</v>
      </c>
      <c r="C9000" t="s">
        <v>49</v>
      </c>
      <c r="D9000" t="s">
        <v>7921</v>
      </c>
      <c r="E9000" t="s">
        <v>18</v>
      </c>
      <c r="F9000" t="s">
        <v>7923</v>
      </c>
      <c r="N9000" s="13">
        <v>0</v>
      </c>
      <c r="Q9000" t="s">
        <v>7416</v>
      </c>
      <c r="R9000" t="s">
        <v>7936</v>
      </c>
      <c r="S9000" t="s">
        <v>7422</v>
      </c>
    </row>
    <row r="9001" spans="1:19">
      <c r="A9001" t="s">
        <v>2011</v>
      </c>
      <c r="B9001" t="s">
        <v>4806</v>
      </c>
      <c r="C9001" t="s">
        <v>49</v>
      </c>
      <c r="D9001" t="s">
        <v>7921</v>
      </c>
      <c r="E9001" t="s">
        <v>15</v>
      </c>
      <c r="F9001" t="s">
        <v>7924</v>
      </c>
      <c r="N9001" s="13">
        <v>0</v>
      </c>
      <c r="Q9001" t="s">
        <v>7416</v>
      </c>
      <c r="R9001" t="s">
        <v>7936</v>
      </c>
      <c r="S9001" t="s">
        <v>7422</v>
      </c>
    </row>
    <row r="9002" spans="1:19">
      <c r="A9002" t="s">
        <v>2772</v>
      </c>
      <c r="B9002" t="s">
        <v>5536</v>
      </c>
      <c r="C9002" t="s">
        <v>49</v>
      </c>
      <c r="D9002" t="s">
        <v>7921</v>
      </c>
      <c r="E9002" t="s">
        <v>13</v>
      </c>
      <c r="F9002" t="s">
        <v>7926</v>
      </c>
      <c r="G9002" s="10">
        <v>0.9409999999999999</v>
      </c>
      <c r="H9002">
        <v>14.5601</v>
      </c>
      <c r="I9002">
        <v>15.4735</v>
      </c>
      <c r="J9002">
        <v>-0.9133999999999992</v>
      </c>
      <c r="K9002" s="14">
        <v>-5.902995443823307</v>
      </c>
      <c r="L9002" s="12">
        <v>110</v>
      </c>
      <c r="M9002" s="12">
        <v>12</v>
      </c>
      <c r="N9002" s="13">
        <v>0</v>
      </c>
      <c r="O9002" t="s">
        <v>7929</v>
      </c>
      <c r="P9002" t="s">
        <v>7932</v>
      </c>
      <c r="Q9002" t="s">
        <v>7418</v>
      </c>
      <c r="R9002" t="s">
        <v>7936</v>
      </c>
      <c r="S9002" t="s">
        <v>7420</v>
      </c>
    </row>
    <row r="9003" spans="1:19">
      <c r="A9003" t="s">
        <v>2772</v>
      </c>
      <c r="B9003" t="s">
        <v>5536</v>
      </c>
      <c r="C9003" t="s">
        <v>49</v>
      </c>
      <c r="D9003" t="s">
        <v>7921</v>
      </c>
      <c r="E9003" t="s">
        <v>16</v>
      </c>
      <c r="F9003" t="s">
        <v>7922</v>
      </c>
      <c r="N9003" s="13">
        <v>0</v>
      </c>
      <c r="Q9003" t="s">
        <v>7418</v>
      </c>
      <c r="R9003" t="s">
        <v>7936</v>
      </c>
      <c r="S9003" t="s">
        <v>7420</v>
      </c>
    </row>
    <row r="9004" spans="1:19">
      <c r="A9004" t="s">
        <v>2772</v>
      </c>
      <c r="B9004" t="s">
        <v>5536</v>
      </c>
      <c r="C9004" t="s">
        <v>49</v>
      </c>
      <c r="D9004" t="s">
        <v>7921</v>
      </c>
      <c r="E9004" t="s">
        <v>14</v>
      </c>
      <c r="F9004" t="s">
        <v>7927</v>
      </c>
      <c r="G9004" s="10">
        <v>0.9429</v>
      </c>
      <c r="H9004">
        <v>17.8024</v>
      </c>
      <c r="I9004">
        <v>18.8815</v>
      </c>
      <c r="J9004">
        <v>-1.0791</v>
      </c>
      <c r="K9004" s="14">
        <v>-5.715117972618703</v>
      </c>
      <c r="L9004" s="12">
        <v>91</v>
      </c>
      <c r="M9004" s="12">
        <v>12</v>
      </c>
      <c r="N9004" s="13">
        <v>0</v>
      </c>
      <c r="O9004" t="s">
        <v>7929</v>
      </c>
      <c r="P9004" t="s">
        <v>7932</v>
      </c>
      <c r="Q9004" t="s">
        <v>7418</v>
      </c>
      <c r="R9004" t="s">
        <v>7936</v>
      </c>
      <c r="S9004" t="s">
        <v>7420</v>
      </c>
    </row>
    <row r="9005" spans="1:19">
      <c r="A9005" t="s">
        <v>2772</v>
      </c>
      <c r="B9005" t="s">
        <v>5536</v>
      </c>
      <c r="C9005" t="s">
        <v>49</v>
      </c>
      <c r="D9005" t="s">
        <v>7921</v>
      </c>
      <c r="E9005" t="s">
        <v>17</v>
      </c>
      <c r="F9005" t="s">
        <v>7925</v>
      </c>
      <c r="G9005" s="10">
        <v>0.9648</v>
      </c>
      <c r="H9005">
        <v>16.4244</v>
      </c>
      <c r="I9005">
        <v>17.0229</v>
      </c>
      <c r="J9005">
        <v>-0.5985000000000014</v>
      </c>
      <c r="K9005" s="14">
        <v>-3.51585217559876</v>
      </c>
      <c r="N9005" s="13">
        <v>0</v>
      </c>
      <c r="O9005" t="s">
        <v>7928</v>
      </c>
      <c r="Q9005" t="s">
        <v>7418</v>
      </c>
      <c r="R9005" t="s">
        <v>7936</v>
      </c>
      <c r="S9005" t="s">
        <v>7420</v>
      </c>
    </row>
    <row r="9006" spans="1:19">
      <c r="A9006" t="s">
        <v>2772</v>
      </c>
      <c r="B9006" t="s">
        <v>5536</v>
      </c>
      <c r="C9006" t="s">
        <v>49</v>
      </c>
      <c r="D9006" t="s">
        <v>7921</v>
      </c>
      <c r="E9006" t="s">
        <v>18</v>
      </c>
      <c r="F9006" t="s">
        <v>7923</v>
      </c>
      <c r="N9006" s="13">
        <v>0</v>
      </c>
      <c r="Q9006" t="s">
        <v>7418</v>
      </c>
      <c r="R9006" t="s">
        <v>7936</v>
      </c>
      <c r="S9006" t="s">
        <v>7420</v>
      </c>
    </row>
    <row r="9007" spans="1:19">
      <c r="A9007" t="s">
        <v>2772</v>
      </c>
      <c r="B9007" t="s">
        <v>5536</v>
      </c>
      <c r="C9007" t="s">
        <v>49</v>
      </c>
      <c r="D9007" t="s">
        <v>7921</v>
      </c>
      <c r="E9007" t="s">
        <v>15</v>
      </c>
      <c r="F9007" t="s">
        <v>7924</v>
      </c>
      <c r="N9007" s="13">
        <v>0</v>
      </c>
      <c r="Q9007" t="s">
        <v>7418</v>
      </c>
      <c r="R9007" t="s">
        <v>7936</v>
      </c>
      <c r="S9007" t="s">
        <v>7420</v>
      </c>
    </row>
    <row r="9008" spans="1:19">
      <c r="A9008" t="s">
        <v>2553</v>
      </c>
      <c r="B9008" t="s">
        <v>5326</v>
      </c>
      <c r="C9008" t="s">
        <v>49</v>
      </c>
      <c r="D9008" t="s">
        <v>7921</v>
      </c>
      <c r="E9008" t="s">
        <v>13</v>
      </c>
      <c r="F9008" t="s">
        <v>7926</v>
      </c>
      <c r="G9008" s="10">
        <v>0.9756</v>
      </c>
      <c r="H9008">
        <v>14.1203</v>
      </c>
      <c r="I9008">
        <v>14.4729</v>
      </c>
      <c r="J9008">
        <v>-0.3525999999999989</v>
      </c>
      <c r="K9008" s="14">
        <v>-2.436277456487636</v>
      </c>
      <c r="N9008" s="13">
        <v>0</v>
      </c>
      <c r="O9008" t="s">
        <v>7928</v>
      </c>
      <c r="Q9008" t="s">
        <v>7414</v>
      </c>
      <c r="R9008" t="s">
        <v>7936</v>
      </c>
      <c r="S9008" t="s">
        <v>7420</v>
      </c>
    </row>
    <row r="9009" spans="1:19">
      <c r="A9009" t="s">
        <v>2553</v>
      </c>
      <c r="B9009" t="s">
        <v>5326</v>
      </c>
      <c r="C9009" t="s">
        <v>49</v>
      </c>
      <c r="D9009" t="s">
        <v>7921</v>
      </c>
      <c r="E9009" t="s">
        <v>16</v>
      </c>
      <c r="F9009" t="s">
        <v>7922</v>
      </c>
      <c r="N9009" s="13">
        <v>0</v>
      </c>
      <c r="Q9009" t="s">
        <v>7414</v>
      </c>
      <c r="R9009" t="s">
        <v>7936</v>
      </c>
      <c r="S9009" t="s">
        <v>7420</v>
      </c>
    </row>
    <row r="9010" spans="1:19">
      <c r="A9010" t="s">
        <v>2553</v>
      </c>
      <c r="B9010" t="s">
        <v>5326</v>
      </c>
      <c r="C9010" t="s">
        <v>49</v>
      </c>
      <c r="D9010" t="s">
        <v>7921</v>
      </c>
      <c r="E9010" t="s">
        <v>14</v>
      </c>
      <c r="F9010" t="s">
        <v>7927</v>
      </c>
      <c r="G9010" s="10">
        <v>1.0111</v>
      </c>
      <c r="H9010">
        <v>15.8655</v>
      </c>
      <c r="I9010">
        <v>15.692</v>
      </c>
      <c r="J9010">
        <v>0.1735000000000006</v>
      </c>
      <c r="K9010" s="14">
        <v>1.105658934488916</v>
      </c>
      <c r="N9010" s="13">
        <v>0</v>
      </c>
      <c r="O9010" t="s">
        <v>7930</v>
      </c>
      <c r="Q9010" t="s">
        <v>7414</v>
      </c>
      <c r="R9010" t="s">
        <v>7936</v>
      </c>
      <c r="S9010" t="s">
        <v>7420</v>
      </c>
    </row>
    <row r="9011" spans="1:19">
      <c r="A9011" t="s">
        <v>2553</v>
      </c>
      <c r="B9011" t="s">
        <v>5326</v>
      </c>
      <c r="C9011" t="s">
        <v>49</v>
      </c>
      <c r="D9011" t="s">
        <v>7921</v>
      </c>
      <c r="E9011" t="s">
        <v>17</v>
      </c>
      <c r="F9011" t="s">
        <v>7925</v>
      </c>
      <c r="N9011" s="13">
        <v>0</v>
      </c>
      <c r="Q9011" t="s">
        <v>7414</v>
      </c>
      <c r="R9011" t="s">
        <v>7936</v>
      </c>
      <c r="S9011" t="s">
        <v>7420</v>
      </c>
    </row>
    <row r="9012" spans="1:19">
      <c r="A9012" t="s">
        <v>2553</v>
      </c>
      <c r="B9012" t="s">
        <v>5326</v>
      </c>
      <c r="C9012" t="s">
        <v>49</v>
      </c>
      <c r="D9012" t="s">
        <v>7921</v>
      </c>
      <c r="E9012" t="s">
        <v>18</v>
      </c>
      <c r="F9012" t="s">
        <v>7923</v>
      </c>
      <c r="N9012" s="13">
        <v>0</v>
      </c>
      <c r="Q9012" t="s">
        <v>7414</v>
      </c>
      <c r="R9012" t="s">
        <v>7936</v>
      </c>
      <c r="S9012" t="s">
        <v>7420</v>
      </c>
    </row>
    <row r="9013" spans="1:19">
      <c r="A9013" t="s">
        <v>2553</v>
      </c>
      <c r="B9013" t="s">
        <v>5326</v>
      </c>
      <c r="C9013" t="s">
        <v>49</v>
      </c>
      <c r="D9013" t="s">
        <v>7921</v>
      </c>
      <c r="E9013" t="s">
        <v>15</v>
      </c>
      <c r="F9013" t="s">
        <v>7924</v>
      </c>
      <c r="L9013" s="12">
        <v>0</v>
      </c>
      <c r="N9013" s="13">
        <v>0</v>
      </c>
      <c r="Q9013" t="s">
        <v>7414</v>
      </c>
      <c r="R9013" t="s">
        <v>7936</v>
      </c>
      <c r="S9013" t="s">
        <v>7420</v>
      </c>
    </row>
    <row r="9014" spans="1:19">
      <c r="A9014" t="s">
        <v>7563</v>
      </c>
      <c r="B9014" t="s">
        <v>7797</v>
      </c>
      <c r="C9014" t="s">
        <v>49</v>
      </c>
      <c r="D9014" t="s">
        <v>7921</v>
      </c>
      <c r="E9014" t="s">
        <v>13</v>
      </c>
      <c r="F9014" t="s">
        <v>7926</v>
      </c>
      <c r="N9014" s="13">
        <v>0</v>
      </c>
      <c r="Q9014" t="s">
        <v>7419</v>
      </c>
      <c r="R9014" t="s">
        <v>7936</v>
      </c>
      <c r="S9014" t="s">
        <v>7427</v>
      </c>
    </row>
    <row r="9015" spans="1:19">
      <c r="A9015" t="s">
        <v>7563</v>
      </c>
      <c r="B9015" t="s">
        <v>7797</v>
      </c>
      <c r="C9015" t="s">
        <v>49</v>
      </c>
      <c r="D9015" t="s">
        <v>7921</v>
      </c>
      <c r="E9015" t="s">
        <v>16</v>
      </c>
      <c r="F9015" t="s">
        <v>7922</v>
      </c>
      <c r="N9015" s="13">
        <v>0</v>
      </c>
      <c r="Q9015" t="s">
        <v>7419</v>
      </c>
      <c r="R9015" t="s">
        <v>7936</v>
      </c>
      <c r="S9015" t="s">
        <v>7427</v>
      </c>
    </row>
    <row r="9016" spans="1:19">
      <c r="A9016" t="s">
        <v>7563</v>
      </c>
      <c r="B9016" t="s">
        <v>7797</v>
      </c>
      <c r="C9016" t="s">
        <v>49</v>
      </c>
      <c r="D9016" t="s">
        <v>7921</v>
      </c>
      <c r="E9016" t="s">
        <v>14</v>
      </c>
      <c r="F9016" t="s">
        <v>7927</v>
      </c>
      <c r="N9016" s="13">
        <v>0</v>
      </c>
      <c r="Q9016" t="s">
        <v>7419</v>
      </c>
      <c r="R9016" t="s">
        <v>7936</v>
      </c>
      <c r="S9016" t="s">
        <v>7427</v>
      </c>
    </row>
    <row r="9017" spans="1:19">
      <c r="A9017" t="s">
        <v>7563</v>
      </c>
      <c r="B9017" t="s">
        <v>7797</v>
      </c>
      <c r="C9017" t="s">
        <v>49</v>
      </c>
      <c r="D9017" t="s">
        <v>7921</v>
      </c>
      <c r="E9017" t="s">
        <v>17</v>
      </c>
      <c r="F9017" t="s">
        <v>7925</v>
      </c>
      <c r="N9017" s="13">
        <v>0</v>
      </c>
      <c r="Q9017" t="s">
        <v>7419</v>
      </c>
      <c r="R9017" t="s">
        <v>7936</v>
      </c>
      <c r="S9017" t="s">
        <v>7427</v>
      </c>
    </row>
    <row r="9018" spans="1:19">
      <c r="A9018" t="s">
        <v>7563</v>
      </c>
      <c r="B9018" t="s">
        <v>7797</v>
      </c>
      <c r="C9018" t="s">
        <v>49</v>
      </c>
      <c r="D9018" t="s">
        <v>7921</v>
      </c>
      <c r="E9018" t="s">
        <v>18</v>
      </c>
      <c r="F9018" t="s">
        <v>7923</v>
      </c>
      <c r="N9018" s="13">
        <v>0</v>
      </c>
      <c r="Q9018" t="s">
        <v>7419</v>
      </c>
      <c r="R9018" t="s">
        <v>7936</v>
      </c>
      <c r="S9018" t="s">
        <v>7427</v>
      </c>
    </row>
    <row r="9019" spans="1:19">
      <c r="A9019" t="s">
        <v>7563</v>
      </c>
      <c r="B9019" t="s">
        <v>7797</v>
      </c>
      <c r="C9019" t="s">
        <v>49</v>
      </c>
      <c r="D9019" t="s">
        <v>7921</v>
      </c>
      <c r="E9019" t="s">
        <v>15</v>
      </c>
      <c r="F9019" t="s">
        <v>7924</v>
      </c>
      <c r="N9019" s="13">
        <v>0</v>
      </c>
      <c r="Q9019" t="s">
        <v>7419</v>
      </c>
      <c r="R9019" t="s">
        <v>7936</v>
      </c>
      <c r="S9019" t="s">
        <v>7427</v>
      </c>
    </row>
    <row r="9020" spans="1:19">
      <c r="A9020" t="s">
        <v>1720</v>
      </c>
      <c r="B9020" t="s">
        <v>4517</v>
      </c>
      <c r="C9020" t="s">
        <v>49</v>
      </c>
      <c r="D9020" t="s">
        <v>7921</v>
      </c>
      <c r="E9020" t="s">
        <v>13</v>
      </c>
      <c r="F9020" t="s">
        <v>7926</v>
      </c>
      <c r="G9020" s="10">
        <v>0.9014</v>
      </c>
      <c r="H9020">
        <v>13.4576</v>
      </c>
      <c r="I9020">
        <v>14.9295</v>
      </c>
      <c r="J9020">
        <v>-1.471900000000002</v>
      </c>
      <c r="K9020" s="14">
        <v>-9.859003985398047</v>
      </c>
      <c r="L9020" s="12">
        <v>370</v>
      </c>
      <c r="M9020" s="12">
        <v>43</v>
      </c>
      <c r="N9020" s="13">
        <v>0</v>
      </c>
      <c r="O9020" t="s">
        <v>7929</v>
      </c>
      <c r="P9020" t="s">
        <v>7932</v>
      </c>
      <c r="Q9020" t="s">
        <v>7416</v>
      </c>
      <c r="R9020" t="s">
        <v>7936</v>
      </c>
      <c r="S9020" t="s">
        <v>7423</v>
      </c>
    </row>
    <row r="9021" spans="1:19">
      <c r="A9021" t="s">
        <v>1720</v>
      </c>
      <c r="B9021" t="s">
        <v>4517</v>
      </c>
      <c r="C9021" t="s">
        <v>49</v>
      </c>
      <c r="D9021" t="s">
        <v>7921</v>
      </c>
      <c r="E9021" t="s">
        <v>16</v>
      </c>
      <c r="F9021" t="s">
        <v>7922</v>
      </c>
      <c r="N9021" s="13">
        <v>0</v>
      </c>
      <c r="Q9021" t="s">
        <v>7416</v>
      </c>
      <c r="R9021" t="s">
        <v>7936</v>
      </c>
      <c r="S9021" t="s">
        <v>7423</v>
      </c>
    </row>
    <row r="9022" spans="1:19">
      <c r="A9022" t="s">
        <v>1720</v>
      </c>
      <c r="B9022" t="s">
        <v>4517</v>
      </c>
      <c r="C9022" t="s">
        <v>49</v>
      </c>
      <c r="D9022" t="s">
        <v>7921</v>
      </c>
      <c r="E9022" t="s">
        <v>14</v>
      </c>
      <c r="F9022" t="s">
        <v>7927</v>
      </c>
      <c r="G9022" s="10">
        <v>0.9491000000000001</v>
      </c>
      <c r="H9022">
        <v>17.2284</v>
      </c>
      <c r="I9022">
        <v>18.1523</v>
      </c>
      <c r="J9022">
        <v>-0.9238999999999996</v>
      </c>
      <c r="K9022" s="14">
        <v>-5.089713149297884</v>
      </c>
      <c r="L9022" s="12">
        <v>358</v>
      </c>
      <c r="M9022" s="12">
        <v>58</v>
      </c>
      <c r="N9022" s="13">
        <v>0</v>
      </c>
      <c r="O9022" t="s">
        <v>7929</v>
      </c>
      <c r="P9022" t="s">
        <v>7932</v>
      </c>
      <c r="Q9022" t="s">
        <v>7416</v>
      </c>
      <c r="R9022" t="s">
        <v>7936</v>
      </c>
      <c r="S9022" t="s">
        <v>7423</v>
      </c>
    </row>
    <row r="9023" spans="1:19">
      <c r="A9023" t="s">
        <v>1720</v>
      </c>
      <c r="B9023" t="s">
        <v>4517</v>
      </c>
      <c r="C9023" t="s">
        <v>49</v>
      </c>
      <c r="D9023" t="s">
        <v>7921</v>
      </c>
      <c r="E9023" t="s">
        <v>17</v>
      </c>
      <c r="F9023" t="s">
        <v>7925</v>
      </c>
      <c r="G9023" s="10">
        <v>0.9414</v>
      </c>
      <c r="H9023">
        <v>16.5437</v>
      </c>
      <c r="I9023">
        <v>17.5731</v>
      </c>
      <c r="J9023">
        <v>-1.029399999999999</v>
      </c>
      <c r="K9023" s="14">
        <v>-5.857816776778138</v>
      </c>
      <c r="L9023" s="12">
        <v>93</v>
      </c>
      <c r="M9023" s="12">
        <v>11</v>
      </c>
      <c r="N9023" s="13">
        <v>0</v>
      </c>
      <c r="O9023" t="s">
        <v>7929</v>
      </c>
      <c r="P9023" t="s">
        <v>7932</v>
      </c>
      <c r="Q9023" t="s">
        <v>7416</v>
      </c>
      <c r="R9023" t="s">
        <v>7936</v>
      </c>
      <c r="S9023" t="s">
        <v>7423</v>
      </c>
    </row>
    <row r="9024" spans="1:19">
      <c r="A9024" t="s">
        <v>1720</v>
      </c>
      <c r="B9024" t="s">
        <v>4517</v>
      </c>
      <c r="C9024" t="s">
        <v>49</v>
      </c>
      <c r="D9024" t="s">
        <v>7921</v>
      </c>
      <c r="E9024" t="s">
        <v>18</v>
      </c>
      <c r="F9024" t="s">
        <v>7923</v>
      </c>
      <c r="N9024" s="13">
        <v>0</v>
      </c>
      <c r="Q9024" t="s">
        <v>7416</v>
      </c>
      <c r="R9024" t="s">
        <v>7936</v>
      </c>
      <c r="S9024" t="s">
        <v>7423</v>
      </c>
    </row>
    <row r="9025" spans="1:19">
      <c r="A9025" t="s">
        <v>1720</v>
      </c>
      <c r="B9025" t="s">
        <v>4517</v>
      </c>
      <c r="C9025" t="s">
        <v>49</v>
      </c>
      <c r="D9025" t="s">
        <v>7921</v>
      </c>
      <c r="E9025" t="s">
        <v>15</v>
      </c>
      <c r="F9025" t="s">
        <v>7924</v>
      </c>
      <c r="G9025" s="10">
        <v>1.0574</v>
      </c>
      <c r="H9025">
        <v>13.3908</v>
      </c>
      <c r="I9025">
        <v>12.6639</v>
      </c>
      <c r="J9025">
        <v>0.7269000000000005</v>
      </c>
      <c r="K9025" s="14">
        <v>5.739937933811863</v>
      </c>
      <c r="L9025" s="12">
        <v>61</v>
      </c>
      <c r="M9025" s="12">
        <v>11</v>
      </c>
      <c r="N9025" s="13">
        <v>3.501399999999994</v>
      </c>
      <c r="O9025" t="s">
        <v>7931</v>
      </c>
      <c r="P9025" t="s">
        <v>7933</v>
      </c>
      <c r="Q9025" t="s">
        <v>7416</v>
      </c>
      <c r="R9025" t="s">
        <v>7936</v>
      </c>
      <c r="S9025" t="s">
        <v>7423</v>
      </c>
    </row>
    <row r="9026" spans="1:19">
      <c r="A9026" t="s">
        <v>1168</v>
      </c>
      <c r="B9026" t="s">
        <v>3975</v>
      </c>
      <c r="C9026" t="s">
        <v>49</v>
      </c>
      <c r="D9026" t="s">
        <v>7921</v>
      </c>
      <c r="E9026" t="s">
        <v>13</v>
      </c>
      <c r="F9026" t="s">
        <v>7926</v>
      </c>
      <c r="G9026" s="10">
        <v>0.9204</v>
      </c>
      <c r="H9026">
        <v>14.3069</v>
      </c>
      <c r="I9026">
        <v>15.544</v>
      </c>
      <c r="J9026">
        <v>-1.2371</v>
      </c>
      <c r="K9026" s="14">
        <v>-7.958697889861038</v>
      </c>
      <c r="L9026" s="12">
        <v>283</v>
      </c>
      <c r="M9026" s="12">
        <v>35</v>
      </c>
      <c r="N9026" s="13">
        <v>0</v>
      </c>
      <c r="O9026" t="s">
        <v>7929</v>
      </c>
      <c r="P9026" t="s">
        <v>7932</v>
      </c>
      <c r="Q9026" t="s">
        <v>7418</v>
      </c>
      <c r="R9026" t="s">
        <v>7936</v>
      </c>
      <c r="S9026" t="s">
        <v>7420</v>
      </c>
    </row>
    <row r="9027" spans="1:19">
      <c r="A9027" t="s">
        <v>1168</v>
      </c>
      <c r="B9027" t="s">
        <v>3975</v>
      </c>
      <c r="C9027" t="s">
        <v>49</v>
      </c>
      <c r="D9027" t="s">
        <v>7921</v>
      </c>
      <c r="E9027" t="s">
        <v>16</v>
      </c>
      <c r="F9027" t="s">
        <v>7922</v>
      </c>
      <c r="N9027" s="13">
        <v>0</v>
      </c>
      <c r="Q9027" t="s">
        <v>7418</v>
      </c>
      <c r="R9027" t="s">
        <v>7936</v>
      </c>
      <c r="S9027" t="s">
        <v>7420</v>
      </c>
    </row>
    <row r="9028" spans="1:19">
      <c r="A9028" t="s">
        <v>1168</v>
      </c>
      <c r="B9028" t="s">
        <v>3975</v>
      </c>
      <c r="C9028" t="s">
        <v>49</v>
      </c>
      <c r="D9028" t="s">
        <v>7921</v>
      </c>
      <c r="E9028" t="s">
        <v>14</v>
      </c>
      <c r="F9028" t="s">
        <v>7927</v>
      </c>
      <c r="G9028" s="10">
        <v>1.0322</v>
      </c>
      <c r="H9028">
        <v>19.6104</v>
      </c>
      <c r="I9028">
        <v>18.9979</v>
      </c>
      <c r="J9028">
        <v>0.6124999999999972</v>
      </c>
      <c r="K9028" s="14">
        <v>3.224040551850452</v>
      </c>
      <c r="L9028" s="12">
        <v>432</v>
      </c>
      <c r="M9028" s="12">
        <v>87</v>
      </c>
      <c r="N9028" s="13">
        <v>13.9104</v>
      </c>
      <c r="O9028" t="s">
        <v>7930</v>
      </c>
      <c r="P9028" t="s">
        <v>7933</v>
      </c>
      <c r="Q9028" t="s">
        <v>7418</v>
      </c>
      <c r="R9028" t="s">
        <v>7936</v>
      </c>
      <c r="S9028" t="s">
        <v>7420</v>
      </c>
    </row>
    <row r="9029" spans="1:19">
      <c r="A9029" t="s">
        <v>1168</v>
      </c>
      <c r="B9029" t="s">
        <v>3975</v>
      </c>
      <c r="C9029" t="s">
        <v>49</v>
      </c>
      <c r="D9029" t="s">
        <v>7921</v>
      </c>
      <c r="E9029" t="s">
        <v>17</v>
      </c>
      <c r="F9029" t="s">
        <v>7925</v>
      </c>
      <c r="G9029" s="10">
        <v>0.9418</v>
      </c>
      <c r="H9029">
        <v>15.9011</v>
      </c>
      <c r="I9029">
        <v>16.884</v>
      </c>
      <c r="J9029">
        <v>-0.9829000000000008</v>
      </c>
      <c r="K9029" s="14">
        <v>-5.821487799099744</v>
      </c>
      <c r="N9029" s="13">
        <v>0</v>
      </c>
      <c r="O9029" t="s">
        <v>7929</v>
      </c>
      <c r="Q9029" t="s">
        <v>7418</v>
      </c>
      <c r="R9029" t="s">
        <v>7936</v>
      </c>
      <c r="S9029" t="s">
        <v>7420</v>
      </c>
    </row>
    <row r="9030" spans="1:19">
      <c r="A9030" t="s">
        <v>1168</v>
      </c>
      <c r="B9030" t="s">
        <v>3975</v>
      </c>
      <c r="C9030" t="s">
        <v>49</v>
      </c>
      <c r="D9030" t="s">
        <v>7921</v>
      </c>
      <c r="E9030" t="s">
        <v>18</v>
      </c>
      <c r="F9030" t="s">
        <v>7923</v>
      </c>
      <c r="G9030" s="10">
        <v>0.9029</v>
      </c>
      <c r="H9030">
        <v>8.4217</v>
      </c>
      <c r="I9030">
        <v>9.3278</v>
      </c>
      <c r="J9030">
        <v>-0.9061000000000003</v>
      </c>
      <c r="K9030" s="14">
        <v>-9.713973284161328</v>
      </c>
      <c r="N9030" s="13">
        <v>0</v>
      </c>
      <c r="O9030" t="s">
        <v>7929</v>
      </c>
      <c r="Q9030" t="s">
        <v>7418</v>
      </c>
      <c r="R9030" t="s">
        <v>7936</v>
      </c>
      <c r="S9030" t="s">
        <v>7420</v>
      </c>
    </row>
    <row r="9031" spans="1:19">
      <c r="A9031" t="s">
        <v>1168</v>
      </c>
      <c r="B9031" t="s">
        <v>3975</v>
      </c>
      <c r="C9031" t="s">
        <v>49</v>
      </c>
      <c r="D9031" t="s">
        <v>7921</v>
      </c>
      <c r="E9031" t="s">
        <v>15</v>
      </c>
      <c r="F9031" t="s">
        <v>7924</v>
      </c>
      <c r="G9031" s="10">
        <v>0.907</v>
      </c>
      <c r="H9031">
        <v>11.9507</v>
      </c>
      <c r="I9031">
        <v>13.1756</v>
      </c>
      <c r="J9031">
        <v>-1.2249</v>
      </c>
      <c r="K9031" s="14">
        <v>-9.296730319681837</v>
      </c>
      <c r="N9031" s="13">
        <v>0</v>
      </c>
      <c r="O9031" t="s">
        <v>7929</v>
      </c>
      <c r="Q9031" t="s">
        <v>7418</v>
      </c>
      <c r="R9031" t="s">
        <v>7936</v>
      </c>
      <c r="S9031" t="s">
        <v>7420</v>
      </c>
    </row>
    <row r="9032" spans="1:19">
      <c r="A9032" t="s">
        <v>1557</v>
      </c>
      <c r="B9032" t="s">
        <v>4361</v>
      </c>
      <c r="C9032" t="s">
        <v>49</v>
      </c>
      <c r="D9032" t="s">
        <v>7921</v>
      </c>
      <c r="E9032" t="s">
        <v>13</v>
      </c>
      <c r="F9032" t="s">
        <v>7926</v>
      </c>
      <c r="G9032" s="10">
        <v>1.0377</v>
      </c>
      <c r="H9032">
        <v>15.3929</v>
      </c>
      <c r="I9032">
        <v>14.8335</v>
      </c>
      <c r="J9032">
        <v>0.5593999999999983</v>
      </c>
      <c r="K9032" s="14">
        <v>3.771193582094572</v>
      </c>
      <c r="L9032" s="12">
        <v>153</v>
      </c>
      <c r="M9032" s="12">
        <v>26</v>
      </c>
      <c r="N9032" s="13">
        <v>5.76810000000001</v>
      </c>
      <c r="O9032" t="s">
        <v>7930</v>
      </c>
      <c r="P9032" t="s">
        <v>7933</v>
      </c>
      <c r="Q9032" t="s">
        <v>7416</v>
      </c>
      <c r="R9032" t="s">
        <v>7936</v>
      </c>
      <c r="S9032" t="s">
        <v>7420</v>
      </c>
    </row>
    <row r="9033" spans="1:19">
      <c r="A9033" t="s">
        <v>1557</v>
      </c>
      <c r="B9033" t="s">
        <v>4361</v>
      </c>
      <c r="C9033" t="s">
        <v>49</v>
      </c>
      <c r="D9033" t="s">
        <v>7921</v>
      </c>
      <c r="E9033" t="s">
        <v>16</v>
      </c>
      <c r="F9033" t="s">
        <v>7922</v>
      </c>
      <c r="G9033" s="10">
        <v>0.9143</v>
      </c>
      <c r="H9033">
        <v>6.8756</v>
      </c>
      <c r="I9033">
        <v>7.5202</v>
      </c>
      <c r="J9033">
        <v>-0.6445999999999996</v>
      </c>
      <c r="K9033" s="14">
        <v>-8.571580543070658</v>
      </c>
      <c r="N9033" s="13">
        <v>0</v>
      </c>
      <c r="O9033" t="s">
        <v>7929</v>
      </c>
      <c r="Q9033" t="s">
        <v>7416</v>
      </c>
      <c r="R9033" t="s">
        <v>7936</v>
      </c>
      <c r="S9033" t="s">
        <v>7420</v>
      </c>
    </row>
    <row r="9034" spans="1:19">
      <c r="A9034" t="s">
        <v>1557</v>
      </c>
      <c r="B9034" t="s">
        <v>4361</v>
      </c>
      <c r="C9034" t="s">
        <v>49</v>
      </c>
      <c r="D9034" t="s">
        <v>7921</v>
      </c>
      <c r="E9034" t="s">
        <v>14</v>
      </c>
      <c r="F9034" t="s">
        <v>7927</v>
      </c>
      <c r="G9034" s="10">
        <v>0.9956</v>
      </c>
      <c r="H9034">
        <v>18.1546</v>
      </c>
      <c r="I9034">
        <v>18.2346</v>
      </c>
      <c r="J9034">
        <v>-0.08000000000000181</v>
      </c>
      <c r="K9034" s="14">
        <v>-0.4387263773266309</v>
      </c>
      <c r="L9034" s="12">
        <v>189</v>
      </c>
      <c r="M9034" s="12">
        <v>34</v>
      </c>
      <c r="N9034" s="13">
        <v>0</v>
      </c>
      <c r="O9034" t="s">
        <v>7928</v>
      </c>
      <c r="P9034" t="s">
        <v>7932</v>
      </c>
      <c r="Q9034" t="s">
        <v>7416</v>
      </c>
      <c r="R9034" t="s">
        <v>7936</v>
      </c>
      <c r="S9034" t="s">
        <v>7420</v>
      </c>
    </row>
    <row r="9035" spans="1:19">
      <c r="A9035" t="s">
        <v>1557</v>
      </c>
      <c r="B9035" t="s">
        <v>4361</v>
      </c>
      <c r="C9035" t="s">
        <v>49</v>
      </c>
      <c r="D9035" t="s">
        <v>7921</v>
      </c>
      <c r="E9035" t="s">
        <v>17</v>
      </c>
      <c r="F9035" t="s">
        <v>7925</v>
      </c>
      <c r="G9035" s="10">
        <v>0.9996</v>
      </c>
      <c r="H9035">
        <v>17.151</v>
      </c>
      <c r="I9035">
        <v>17.1585</v>
      </c>
      <c r="J9035">
        <v>-0.0075000000000002</v>
      </c>
      <c r="K9035" s="14">
        <v>-0.0437101145205017</v>
      </c>
      <c r="N9035" s="13">
        <v>0</v>
      </c>
      <c r="O9035" t="s">
        <v>7928</v>
      </c>
      <c r="Q9035" t="s">
        <v>7416</v>
      </c>
      <c r="R9035" t="s">
        <v>7936</v>
      </c>
      <c r="S9035" t="s">
        <v>7420</v>
      </c>
    </row>
    <row r="9036" spans="1:19">
      <c r="A9036" t="s">
        <v>1557</v>
      </c>
      <c r="B9036" t="s">
        <v>4361</v>
      </c>
      <c r="C9036" t="s">
        <v>49</v>
      </c>
      <c r="D9036" t="s">
        <v>7921</v>
      </c>
      <c r="E9036" t="s">
        <v>18</v>
      </c>
      <c r="F9036" t="s">
        <v>7923</v>
      </c>
      <c r="N9036" s="13">
        <v>0</v>
      </c>
      <c r="Q9036" t="s">
        <v>7416</v>
      </c>
      <c r="R9036" t="s">
        <v>7936</v>
      </c>
      <c r="S9036" t="s">
        <v>7420</v>
      </c>
    </row>
    <row r="9037" spans="1:19">
      <c r="A9037" t="s">
        <v>1557</v>
      </c>
      <c r="B9037" t="s">
        <v>4361</v>
      </c>
      <c r="C9037" t="s">
        <v>49</v>
      </c>
      <c r="D9037" t="s">
        <v>7921</v>
      </c>
      <c r="E9037" t="s">
        <v>15</v>
      </c>
      <c r="F9037" t="s">
        <v>7924</v>
      </c>
      <c r="N9037" s="13">
        <v>0</v>
      </c>
      <c r="Q9037" t="s">
        <v>7416</v>
      </c>
      <c r="R9037" t="s">
        <v>7936</v>
      </c>
      <c r="S9037" t="s">
        <v>7420</v>
      </c>
    </row>
    <row r="9038" spans="1:19">
      <c r="A9038" t="s">
        <v>2533</v>
      </c>
      <c r="B9038" t="s">
        <v>5306</v>
      </c>
      <c r="C9038" t="s">
        <v>49</v>
      </c>
      <c r="D9038" t="s">
        <v>7921</v>
      </c>
      <c r="E9038" t="s">
        <v>13</v>
      </c>
      <c r="F9038" t="s">
        <v>7926</v>
      </c>
      <c r="G9038" s="10">
        <v>0.9357</v>
      </c>
      <c r="H9038">
        <v>12.0821</v>
      </c>
      <c r="I9038">
        <v>12.9124</v>
      </c>
      <c r="J9038">
        <v>-0.8302999999999994</v>
      </c>
      <c r="K9038" s="14">
        <v>-6.430253090052967</v>
      </c>
      <c r="L9038" s="12">
        <v>151</v>
      </c>
      <c r="M9038" s="12">
        <v>14</v>
      </c>
      <c r="N9038" s="13">
        <v>0</v>
      </c>
      <c r="O9038" t="s">
        <v>7929</v>
      </c>
      <c r="P9038" t="s">
        <v>7932</v>
      </c>
      <c r="Q9038" t="s">
        <v>7418</v>
      </c>
      <c r="R9038" t="s">
        <v>7936</v>
      </c>
      <c r="S9038" t="s">
        <v>7420</v>
      </c>
    </row>
    <row r="9039" spans="1:19">
      <c r="A9039" t="s">
        <v>2533</v>
      </c>
      <c r="B9039" t="s">
        <v>5306</v>
      </c>
      <c r="C9039" t="s">
        <v>49</v>
      </c>
      <c r="D9039" t="s">
        <v>7921</v>
      </c>
      <c r="E9039" t="s">
        <v>16</v>
      </c>
      <c r="F9039" t="s">
        <v>7922</v>
      </c>
      <c r="G9039" s="10">
        <v>0.9891</v>
      </c>
      <c r="H9039">
        <v>5.4518</v>
      </c>
      <c r="I9039">
        <v>5.512</v>
      </c>
      <c r="J9039">
        <v>-0.0601999999999991</v>
      </c>
      <c r="K9039" s="14">
        <v>-1.09216255442669</v>
      </c>
      <c r="N9039" s="13">
        <v>0</v>
      </c>
      <c r="O9039" t="s">
        <v>7928</v>
      </c>
      <c r="Q9039" t="s">
        <v>7418</v>
      </c>
      <c r="R9039" t="s">
        <v>7936</v>
      </c>
      <c r="S9039" t="s">
        <v>7420</v>
      </c>
    </row>
    <row r="9040" spans="1:19">
      <c r="A9040" t="s">
        <v>2533</v>
      </c>
      <c r="B9040" t="s">
        <v>5306</v>
      </c>
      <c r="C9040" t="s">
        <v>49</v>
      </c>
      <c r="D9040" t="s">
        <v>7921</v>
      </c>
      <c r="E9040" t="s">
        <v>14</v>
      </c>
      <c r="F9040" t="s">
        <v>7927</v>
      </c>
      <c r="G9040" s="10">
        <v>0.9759</v>
      </c>
      <c r="H9040">
        <v>16.4603</v>
      </c>
      <c r="I9040">
        <v>16.8667</v>
      </c>
      <c r="J9040">
        <v>-0.4064000000000014</v>
      </c>
      <c r="K9040" s="14">
        <v>-2.409481404186957</v>
      </c>
      <c r="L9040" s="12">
        <v>150</v>
      </c>
      <c r="M9040" s="12">
        <v>23</v>
      </c>
      <c r="N9040" s="13">
        <v>0</v>
      </c>
      <c r="O9040" t="s">
        <v>7928</v>
      </c>
      <c r="P9040" t="s">
        <v>7932</v>
      </c>
      <c r="Q9040" t="s">
        <v>7418</v>
      </c>
      <c r="R9040" t="s">
        <v>7936</v>
      </c>
      <c r="S9040" t="s">
        <v>7420</v>
      </c>
    </row>
    <row r="9041" spans="1:19">
      <c r="A9041" t="s">
        <v>2533</v>
      </c>
      <c r="B9041" t="s">
        <v>5306</v>
      </c>
      <c r="C9041" t="s">
        <v>49</v>
      </c>
      <c r="D9041" t="s">
        <v>7921</v>
      </c>
      <c r="E9041" t="s">
        <v>17</v>
      </c>
      <c r="F9041" t="s">
        <v>7925</v>
      </c>
      <c r="G9041" s="10">
        <v>0.9949</v>
      </c>
      <c r="H9041">
        <v>14.5351</v>
      </c>
      <c r="I9041">
        <v>14.6102</v>
      </c>
      <c r="J9041">
        <v>-0.07510000000000081</v>
      </c>
      <c r="K9041" s="14">
        <v>-0.5140244486728507</v>
      </c>
      <c r="N9041" s="13">
        <v>0</v>
      </c>
      <c r="O9041" t="s">
        <v>7928</v>
      </c>
      <c r="Q9041" t="s">
        <v>7418</v>
      </c>
      <c r="R9041" t="s">
        <v>7936</v>
      </c>
      <c r="S9041" t="s">
        <v>7420</v>
      </c>
    </row>
    <row r="9042" spans="1:19">
      <c r="A9042" t="s">
        <v>2533</v>
      </c>
      <c r="B9042" t="s">
        <v>5306</v>
      </c>
      <c r="C9042" t="s">
        <v>49</v>
      </c>
      <c r="D9042" t="s">
        <v>7921</v>
      </c>
      <c r="E9042" t="s">
        <v>18</v>
      </c>
      <c r="F9042" t="s">
        <v>7923</v>
      </c>
      <c r="N9042" s="13">
        <v>0</v>
      </c>
      <c r="Q9042" t="s">
        <v>7418</v>
      </c>
      <c r="R9042" t="s">
        <v>7936</v>
      </c>
      <c r="S9042" t="s">
        <v>7420</v>
      </c>
    </row>
    <row r="9043" spans="1:19">
      <c r="A9043" t="s">
        <v>2533</v>
      </c>
      <c r="B9043" t="s">
        <v>5306</v>
      </c>
      <c r="C9043" t="s">
        <v>49</v>
      </c>
      <c r="D9043" t="s">
        <v>7921</v>
      </c>
      <c r="E9043" t="s">
        <v>15</v>
      </c>
      <c r="F9043" t="s">
        <v>7924</v>
      </c>
      <c r="N9043" s="13">
        <v>0</v>
      </c>
      <c r="Q9043" t="s">
        <v>7418</v>
      </c>
      <c r="R9043" t="s">
        <v>7936</v>
      </c>
      <c r="S9043" t="s">
        <v>7420</v>
      </c>
    </row>
    <row r="9044" spans="1:19">
      <c r="A9044" t="s">
        <v>773</v>
      </c>
      <c r="B9044" t="s">
        <v>3586</v>
      </c>
      <c r="C9044" t="s">
        <v>38</v>
      </c>
      <c r="D9044" t="s">
        <v>7918</v>
      </c>
      <c r="E9044" t="s">
        <v>13</v>
      </c>
      <c r="F9044" t="s">
        <v>7926</v>
      </c>
      <c r="G9044" s="10">
        <v>1.0088</v>
      </c>
      <c r="H9044">
        <v>16.7089</v>
      </c>
      <c r="I9044">
        <v>16.5637</v>
      </c>
      <c r="J9044">
        <v>0.1451999999999991</v>
      </c>
      <c r="K9044" s="14">
        <v>0.8766157319922427</v>
      </c>
      <c r="L9044" s="12">
        <v>182</v>
      </c>
      <c r="M9044" s="12">
        <v>31</v>
      </c>
      <c r="N9044" s="13">
        <v>1.601599999999985</v>
      </c>
      <c r="O9044" t="s">
        <v>7930</v>
      </c>
      <c r="P9044" t="s">
        <v>7933</v>
      </c>
      <c r="Q9044" t="s">
        <v>7415</v>
      </c>
      <c r="R9044" t="s">
        <v>7936</v>
      </c>
      <c r="S9044" t="s">
        <v>7425</v>
      </c>
    </row>
    <row r="9045" spans="1:19">
      <c r="A9045" t="s">
        <v>773</v>
      </c>
      <c r="B9045" t="s">
        <v>3586</v>
      </c>
      <c r="C9045" t="s">
        <v>38</v>
      </c>
      <c r="D9045" t="s">
        <v>7918</v>
      </c>
      <c r="E9045" t="s">
        <v>16</v>
      </c>
      <c r="F9045" t="s">
        <v>7922</v>
      </c>
      <c r="G9045" s="10">
        <v>0.9096</v>
      </c>
      <c r="H9045">
        <v>5.7604</v>
      </c>
      <c r="I9045">
        <v>6.3328</v>
      </c>
      <c r="J9045">
        <v>-0.5724</v>
      </c>
      <c r="K9045" s="14">
        <v>-9.038655886811521</v>
      </c>
      <c r="N9045" s="13">
        <v>0</v>
      </c>
      <c r="O9045" t="s">
        <v>7929</v>
      </c>
      <c r="Q9045" t="s">
        <v>7415</v>
      </c>
      <c r="R9045" t="s">
        <v>7936</v>
      </c>
      <c r="S9045" t="s">
        <v>7425</v>
      </c>
    </row>
    <row r="9046" spans="1:19">
      <c r="A9046" t="s">
        <v>773</v>
      </c>
      <c r="B9046" t="s">
        <v>3586</v>
      </c>
      <c r="C9046" t="s">
        <v>38</v>
      </c>
      <c r="D9046" t="s">
        <v>7918</v>
      </c>
      <c r="E9046" t="s">
        <v>14</v>
      </c>
      <c r="F9046" t="s">
        <v>7927</v>
      </c>
      <c r="G9046" s="10">
        <v>1.043</v>
      </c>
      <c r="H9046">
        <v>20.9951</v>
      </c>
      <c r="I9046">
        <v>20.1287</v>
      </c>
      <c r="J9046">
        <v>0.8664000000000023</v>
      </c>
      <c r="K9046" s="14">
        <v>4.304301817802453</v>
      </c>
      <c r="L9046" s="12">
        <v>314</v>
      </c>
      <c r="M9046" s="12">
        <v>69</v>
      </c>
      <c r="N9046" s="13">
        <v>13.50199999999998</v>
      </c>
      <c r="O9046" t="s">
        <v>7930</v>
      </c>
      <c r="P9046" t="s">
        <v>7933</v>
      </c>
      <c r="Q9046" t="s">
        <v>7415</v>
      </c>
      <c r="R9046" t="s">
        <v>7936</v>
      </c>
      <c r="S9046" t="s">
        <v>7425</v>
      </c>
    </row>
    <row r="9047" spans="1:19">
      <c r="A9047" t="s">
        <v>773</v>
      </c>
      <c r="B9047" t="s">
        <v>3586</v>
      </c>
      <c r="C9047" t="s">
        <v>38</v>
      </c>
      <c r="D9047" t="s">
        <v>7918</v>
      </c>
      <c r="E9047" t="s">
        <v>17</v>
      </c>
      <c r="F9047" t="s">
        <v>7925</v>
      </c>
      <c r="G9047" s="10">
        <v>1.0187</v>
      </c>
      <c r="H9047">
        <v>19.801</v>
      </c>
      <c r="I9047">
        <v>19.4376</v>
      </c>
      <c r="J9047">
        <v>0.3633999999999986</v>
      </c>
      <c r="K9047" s="14">
        <v>1.869572375190346</v>
      </c>
      <c r="L9047" s="12">
        <v>94</v>
      </c>
      <c r="M9047" s="12">
        <v>20</v>
      </c>
      <c r="N9047" s="13">
        <v>1.757799999999994</v>
      </c>
      <c r="O9047" t="s">
        <v>7930</v>
      </c>
      <c r="P9047" t="s">
        <v>7933</v>
      </c>
      <c r="Q9047" t="s">
        <v>7415</v>
      </c>
      <c r="R9047" t="s">
        <v>7936</v>
      </c>
      <c r="S9047" t="s">
        <v>7425</v>
      </c>
    </row>
    <row r="9048" spans="1:19">
      <c r="A9048" t="s">
        <v>773</v>
      </c>
      <c r="B9048" t="s">
        <v>3586</v>
      </c>
      <c r="C9048" t="s">
        <v>38</v>
      </c>
      <c r="D9048" t="s">
        <v>7918</v>
      </c>
      <c r="E9048" t="s">
        <v>18</v>
      </c>
      <c r="F9048" t="s">
        <v>7923</v>
      </c>
      <c r="G9048" s="10">
        <v>1.0865</v>
      </c>
      <c r="H9048">
        <v>12.5664</v>
      </c>
      <c r="I9048">
        <v>11.5659</v>
      </c>
      <c r="J9048">
        <v>1.000500000000001</v>
      </c>
      <c r="K9048" s="14">
        <v>8.65042927917413</v>
      </c>
      <c r="L9048" s="12">
        <v>78</v>
      </c>
      <c r="M9048" s="12">
        <v>12</v>
      </c>
      <c r="N9048" s="13">
        <v>6.747000000000002</v>
      </c>
      <c r="O9048" t="s">
        <v>7931</v>
      </c>
      <c r="P9048" t="s">
        <v>7933</v>
      </c>
      <c r="Q9048" t="s">
        <v>7415</v>
      </c>
      <c r="R9048" t="s">
        <v>7936</v>
      </c>
      <c r="S9048" t="s">
        <v>7425</v>
      </c>
    </row>
    <row r="9049" spans="1:19">
      <c r="A9049" t="s">
        <v>773</v>
      </c>
      <c r="B9049" t="s">
        <v>3586</v>
      </c>
      <c r="C9049" t="s">
        <v>38</v>
      </c>
      <c r="D9049" t="s">
        <v>7918</v>
      </c>
      <c r="E9049" t="s">
        <v>15</v>
      </c>
      <c r="F9049" t="s">
        <v>7924</v>
      </c>
      <c r="G9049" s="10">
        <v>1.0696</v>
      </c>
      <c r="H9049">
        <v>14.7589</v>
      </c>
      <c r="I9049">
        <v>13.799</v>
      </c>
      <c r="J9049">
        <v>0.9599000000000012</v>
      </c>
      <c r="K9049" s="14">
        <v>6.956301181245025</v>
      </c>
      <c r="L9049" s="12">
        <v>78</v>
      </c>
      <c r="M9049" s="12">
        <v>15</v>
      </c>
      <c r="N9049" s="13">
        <v>5.428800000000008</v>
      </c>
      <c r="O9049" t="s">
        <v>7931</v>
      </c>
      <c r="P9049" t="s">
        <v>7933</v>
      </c>
      <c r="Q9049" t="s">
        <v>7415</v>
      </c>
      <c r="R9049" t="s">
        <v>7936</v>
      </c>
      <c r="S9049" t="s">
        <v>7425</v>
      </c>
    </row>
    <row r="9050" spans="1:19">
      <c r="A9050" t="s">
        <v>2074</v>
      </c>
      <c r="B9050" t="s">
        <v>4864</v>
      </c>
      <c r="C9050" t="s">
        <v>38</v>
      </c>
      <c r="D9050" t="s">
        <v>7918</v>
      </c>
      <c r="E9050" t="s">
        <v>13</v>
      </c>
      <c r="F9050" t="s">
        <v>7926</v>
      </c>
      <c r="G9050" s="10">
        <v>0.9479</v>
      </c>
      <c r="H9050">
        <v>13.6145</v>
      </c>
      <c r="I9050">
        <v>14.3628</v>
      </c>
      <c r="J9050">
        <v>-0.7483000000000004</v>
      </c>
      <c r="K9050" s="14">
        <v>-5.209986910630242</v>
      </c>
      <c r="L9050" s="12">
        <v>121</v>
      </c>
      <c r="M9050" s="12">
        <v>13</v>
      </c>
      <c r="N9050" s="13">
        <v>0</v>
      </c>
      <c r="O9050" t="s">
        <v>7929</v>
      </c>
      <c r="P9050" t="s">
        <v>7932</v>
      </c>
      <c r="Q9050" t="s">
        <v>7415</v>
      </c>
      <c r="R9050" t="s">
        <v>7936</v>
      </c>
      <c r="S9050" t="s">
        <v>7420</v>
      </c>
    </row>
    <row r="9051" spans="1:19">
      <c r="A9051" t="s">
        <v>2074</v>
      </c>
      <c r="B9051" t="s">
        <v>4864</v>
      </c>
      <c r="C9051" t="s">
        <v>38</v>
      </c>
      <c r="D9051" t="s">
        <v>7918</v>
      </c>
      <c r="E9051" t="s">
        <v>16</v>
      </c>
      <c r="F9051" t="s">
        <v>7922</v>
      </c>
      <c r="N9051" s="13">
        <v>0</v>
      </c>
      <c r="Q9051" t="s">
        <v>7415</v>
      </c>
      <c r="R9051" t="s">
        <v>7936</v>
      </c>
      <c r="S9051" t="s">
        <v>7420</v>
      </c>
    </row>
    <row r="9052" spans="1:19">
      <c r="A9052" t="s">
        <v>2074</v>
      </c>
      <c r="B9052" t="s">
        <v>4864</v>
      </c>
      <c r="C9052" t="s">
        <v>38</v>
      </c>
      <c r="D9052" t="s">
        <v>7918</v>
      </c>
      <c r="E9052" t="s">
        <v>14</v>
      </c>
      <c r="F9052" t="s">
        <v>7927</v>
      </c>
      <c r="G9052" s="10">
        <v>1.0034</v>
      </c>
      <c r="H9052">
        <v>19.9222</v>
      </c>
      <c r="I9052">
        <v>19.8546</v>
      </c>
      <c r="J9052">
        <v>0.0675999999999987</v>
      </c>
      <c r="K9052" s="14">
        <v>0.3404752551046043</v>
      </c>
      <c r="L9052" s="12">
        <v>59</v>
      </c>
      <c r="M9052" s="12">
        <v>12</v>
      </c>
      <c r="N9052" s="13">
        <v>0.2006000000000041</v>
      </c>
      <c r="O9052" t="s">
        <v>7930</v>
      </c>
      <c r="P9052" t="s">
        <v>7933</v>
      </c>
      <c r="Q9052" t="s">
        <v>7415</v>
      </c>
      <c r="R9052" t="s">
        <v>7936</v>
      </c>
      <c r="S9052" t="s">
        <v>7420</v>
      </c>
    </row>
    <row r="9053" spans="1:19">
      <c r="A9053" t="s">
        <v>2074</v>
      </c>
      <c r="B9053" t="s">
        <v>4864</v>
      </c>
      <c r="C9053" t="s">
        <v>38</v>
      </c>
      <c r="D9053" t="s">
        <v>7918</v>
      </c>
      <c r="E9053" t="s">
        <v>17</v>
      </c>
      <c r="F9053" t="s">
        <v>7925</v>
      </c>
      <c r="G9053" s="10">
        <v>0.985</v>
      </c>
      <c r="H9053">
        <v>15.0456</v>
      </c>
      <c r="I9053">
        <v>15.2754</v>
      </c>
      <c r="J9053">
        <v>-0.2297999999999991</v>
      </c>
      <c r="K9053" s="14">
        <v>-1.504379590714476</v>
      </c>
      <c r="N9053" s="13">
        <v>0</v>
      </c>
      <c r="O9053" t="s">
        <v>7928</v>
      </c>
      <c r="Q9053" t="s">
        <v>7415</v>
      </c>
      <c r="R9053" t="s">
        <v>7936</v>
      </c>
      <c r="S9053" t="s">
        <v>7420</v>
      </c>
    </row>
    <row r="9054" spans="1:19">
      <c r="A9054" t="s">
        <v>2074</v>
      </c>
      <c r="B9054" t="s">
        <v>4864</v>
      </c>
      <c r="C9054" t="s">
        <v>38</v>
      </c>
      <c r="D9054" t="s">
        <v>7918</v>
      </c>
      <c r="E9054" t="s">
        <v>18</v>
      </c>
      <c r="F9054" t="s">
        <v>7923</v>
      </c>
      <c r="N9054" s="13">
        <v>0</v>
      </c>
      <c r="Q9054" t="s">
        <v>7415</v>
      </c>
      <c r="R9054" t="s">
        <v>7936</v>
      </c>
      <c r="S9054" t="s">
        <v>7420</v>
      </c>
    </row>
    <row r="9055" spans="1:19">
      <c r="A9055" t="s">
        <v>2074</v>
      </c>
      <c r="B9055" t="s">
        <v>4864</v>
      </c>
      <c r="C9055" t="s">
        <v>38</v>
      </c>
      <c r="D9055" t="s">
        <v>7918</v>
      </c>
      <c r="E9055" t="s">
        <v>15</v>
      </c>
      <c r="F9055" t="s">
        <v>7924</v>
      </c>
      <c r="N9055" s="13">
        <v>0</v>
      </c>
      <c r="Q9055" t="s">
        <v>7415</v>
      </c>
      <c r="R9055" t="s">
        <v>7936</v>
      </c>
      <c r="S9055" t="s">
        <v>7420</v>
      </c>
    </row>
    <row r="9056" spans="1:19">
      <c r="A9056" t="s">
        <v>723</v>
      </c>
      <c r="B9056" t="s">
        <v>3536</v>
      </c>
      <c r="C9056" t="s">
        <v>38</v>
      </c>
      <c r="D9056" t="s">
        <v>7918</v>
      </c>
      <c r="E9056" t="s">
        <v>13</v>
      </c>
      <c r="F9056" t="s">
        <v>7926</v>
      </c>
      <c r="G9056" s="10">
        <v>1.0385</v>
      </c>
      <c r="H9056">
        <v>16.5252</v>
      </c>
      <c r="I9056">
        <v>15.9132</v>
      </c>
      <c r="J9056">
        <v>0.6120000000000019</v>
      </c>
      <c r="K9056" s="14">
        <v>3.84586381117564</v>
      </c>
      <c r="L9056" s="12">
        <v>844</v>
      </c>
      <c r="M9056" s="12">
        <v>142</v>
      </c>
      <c r="N9056" s="13">
        <v>32.49399999999999</v>
      </c>
      <c r="O9056" t="s">
        <v>7930</v>
      </c>
      <c r="P9056" t="s">
        <v>7933</v>
      </c>
      <c r="Q9056" t="s">
        <v>7415</v>
      </c>
      <c r="R9056" t="s">
        <v>7936</v>
      </c>
      <c r="S9056" t="s">
        <v>7420</v>
      </c>
    </row>
    <row r="9057" spans="1:19">
      <c r="A9057" t="s">
        <v>723</v>
      </c>
      <c r="B9057" t="s">
        <v>3536</v>
      </c>
      <c r="C9057" t="s">
        <v>38</v>
      </c>
      <c r="D9057" t="s">
        <v>7918</v>
      </c>
      <c r="E9057" t="s">
        <v>16</v>
      </c>
      <c r="F9057" t="s">
        <v>7922</v>
      </c>
      <c r="G9057" s="10">
        <v>0.8584000000000001</v>
      </c>
      <c r="H9057">
        <v>5.3425</v>
      </c>
      <c r="I9057">
        <v>6.2235</v>
      </c>
      <c r="J9057">
        <v>-0.8809999999999993</v>
      </c>
      <c r="K9057" s="14">
        <v>-14.15602153129267</v>
      </c>
      <c r="N9057" s="13">
        <v>0</v>
      </c>
      <c r="O9057" t="s">
        <v>7929</v>
      </c>
      <c r="Q9057" t="s">
        <v>7415</v>
      </c>
      <c r="R9057" t="s">
        <v>7936</v>
      </c>
      <c r="S9057" t="s">
        <v>7420</v>
      </c>
    </row>
    <row r="9058" spans="1:19">
      <c r="A9058" t="s">
        <v>723</v>
      </c>
      <c r="B9058" t="s">
        <v>3536</v>
      </c>
      <c r="C9058" t="s">
        <v>38</v>
      </c>
      <c r="D9058" t="s">
        <v>7918</v>
      </c>
      <c r="E9058" t="s">
        <v>14</v>
      </c>
      <c r="F9058" t="s">
        <v>7927</v>
      </c>
      <c r="G9058" s="10">
        <v>0.9807</v>
      </c>
      <c r="H9058">
        <v>18.9371</v>
      </c>
      <c r="I9058">
        <v>19.3092</v>
      </c>
      <c r="J9058">
        <v>-0.3720999999999996</v>
      </c>
      <c r="K9058" s="14">
        <v>-1.92706067574006</v>
      </c>
      <c r="L9058" s="12">
        <v>884</v>
      </c>
      <c r="M9058" s="12">
        <v>166</v>
      </c>
      <c r="N9058" s="13">
        <v>0</v>
      </c>
      <c r="O9058" t="s">
        <v>7928</v>
      </c>
      <c r="P9058" t="s">
        <v>7932</v>
      </c>
      <c r="Q9058" t="s">
        <v>7415</v>
      </c>
      <c r="R9058" t="s">
        <v>7936</v>
      </c>
      <c r="S9058" t="s">
        <v>7420</v>
      </c>
    </row>
    <row r="9059" spans="1:19">
      <c r="A9059" t="s">
        <v>723</v>
      </c>
      <c r="B9059" t="s">
        <v>3536</v>
      </c>
      <c r="C9059" t="s">
        <v>38</v>
      </c>
      <c r="D9059" t="s">
        <v>7918</v>
      </c>
      <c r="E9059" t="s">
        <v>17</v>
      </c>
      <c r="F9059" t="s">
        <v>7925</v>
      </c>
      <c r="G9059" s="10">
        <v>0.9137999999999999</v>
      </c>
      <c r="H9059">
        <v>17.7938</v>
      </c>
      <c r="I9059">
        <v>19.472</v>
      </c>
      <c r="J9059">
        <v>-1.6782</v>
      </c>
      <c r="K9059" s="14">
        <v>-8.618529170090387</v>
      </c>
      <c r="L9059" s="12">
        <v>274</v>
      </c>
      <c r="M9059" s="12">
        <v>42</v>
      </c>
      <c r="N9059" s="13">
        <v>0</v>
      </c>
      <c r="O9059" t="s">
        <v>7929</v>
      </c>
      <c r="P9059" t="s">
        <v>7932</v>
      </c>
      <c r="Q9059" t="s">
        <v>7415</v>
      </c>
      <c r="R9059" t="s">
        <v>7936</v>
      </c>
      <c r="S9059" t="s">
        <v>7420</v>
      </c>
    </row>
    <row r="9060" spans="1:19">
      <c r="A9060" t="s">
        <v>723</v>
      </c>
      <c r="B9060" t="s">
        <v>3536</v>
      </c>
      <c r="C9060" t="s">
        <v>38</v>
      </c>
      <c r="D9060" t="s">
        <v>7918</v>
      </c>
      <c r="E9060" t="s">
        <v>18</v>
      </c>
      <c r="F9060" t="s">
        <v>7923</v>
      </c>
      <c r="G9060" s="10">
        <v>0.9399</v>
      </c>
      <c r="H9060">
        <v>9.4344</v>
      </c>
      <c r="I9060">
        <v>10.0374</v>
      </c>
      <c r="J9060">
        <v>-0.6029999999999998</v>
      </c>
      <c r="K9060" s="14">
        <v>-6.007531830952236</v>
      </c>
      <c r="L9060" s="12">
        <v>303</v>
      </c>
      <c r="M9060" s="12">
        <v>27</v>
      </c>
      <c r="N9060" s="13">
        <v>0</v>
      </c>
      <c r="O9060" t="s">
        <v>7929</v>
      </c>
      <c r="P9060" t="s">
        <v>7932</v>
      </c>
      <c r="Q9060" t="s">
        <v>7415</v>
      </c>
      <c r="R9060" t="s">
        <v>7936</v>
      </c>
      <c r="S9060" t="s">
        <v>7420</v>
      </c>
    </row>
    <row r="9061" spans="1:19">
      <c r="A9061" t="s">
        <v>723</v>
      </c>
      <c r="B9061" t="s">
        <v>3536</v>
      </c>
      <c r="C9061" t="s">
        <v>38</v>
      </c>
      <c r="D9061" t="s">
        <v>7918</v>
      </c>
      <c r="E9061" t="s">
        <v>15</v>
      </c>
      <c r="F9061" t="s">
        <v>7924</v>
      </c>
      <c r="G9061" s="10">
        <v>0.9409999999999999</v>
      </c>
      <c r="H9061">
        <v>11.2076</v>
      </c>
      <c r="I9061">
        <v>11.9108</v>
      </c>
      <c r="J9061">
        <v>-0.7032000000000007</v>
      </c>
      <c r="K9061" s="14">
        <v>-5.903885549249427</v>
      </c>
      <c r="L9061" s="12">
        <v>259</v>
      </c>
      <c r="M9061" s="12">
        <v>26</v>
      </c>
      <c r="N9061" s="13">
        <v>0</v>
      </c>
      <c r="O9061" t="s">
        <v>7929</v>
      </c>
      <c r="P9061" t="s">
        <v>7932</v>
      </c>
      <c r="Q9061" t="s">
        <v>7415</v>
      </c>
      <c r="R9061" t="s">
        <v>7936</v>
      </c>
      <c r="S9061" t="s">
        <v>7420</v>
      </c>
    </row>
    <row r="9062" spans="1:19">
      <c r="A9062" t="s">
        <v>1964</v>
      </c>
      <c r="B9062" t="s">
        <v>4759</v>
      </c>
      <c r="C9062" t="s">
        <v>38</v>
      </c>
      <c r="D9062" t="s">
        <v>7918</v>
      </c>
      <c r="E9062" t="s">
        <v>13</v>
      </c>
      <c r="F9062" t="s">
        <v>7926</v>
      </c>
      <c r="G9062" s="10">
        <v>0.9813</v>
      </c>
      <c r="H9062">
        <v>15.1851</v>
      </c>
      <c r="I9062">
        <v>15.4749</v>
      </c>
      <c r="J9062">
        <v>-0.2897999999999996</v>
      </c>
      <c r="K9062" s="14">
        <v>-1.872710001357034</v>
      </c>
      <c r="L9062" s="12">
        <v>219</v>
      </c>
      <c r="M9062" s="12">
        <v>32</v>
      </c>
      <c r="N9062" s="13">
        <v>0</v>
      </c>
      <c r="O9062" t="s">
        <v>7928</v>
      </c>
      <c r="P9062" t="s">
        <v>7932</v>
      </c>
      <c r="Q9062" t="s">
        <v>7416</v>
      </c>
      <c r="R9062" t="s">
        <v>7936</v>
      </c>
      <c r="S9062" t="s">
        <v>7422</v>
      </c>
    </row>
    <row r="9063" spans="1:19">
      <c r="A9063" t="s">
        <v>1964</v>
      </c>
      <c r="B9063" t="s">
        <v>4759</v>
      </c>
      <c r="C9063" t="s">
        <v>38</v>
      </c>
      <c r="D9063" t="s">
        <v>7918</v>
      </c>
      <c r="E9063" t="s">
        <v>16</v>
      </c>
      <c r="F9063" t="s">
        <v>7922</v>
      </c>
      <c r="N9063" s="13">
        <v>0</v>
      </c>
      <c r="Q9063" t="s">
        <v>7416</v>
      </c>
      <c r="R9063" t="s">
        <v>7936</v>
      </c>
      <c r="S9063" t="s">
        <v>7422</v>
      </c>
    </row>
    <row r="9064" spans="1:19">
      <c r="A9064" t="s">
        <v>1964</v>
      </c>
      <c r="B9064" t="s">
        <v>4759</v>
      </c>
      <c r="C9064" t="s">
        <v>38</v>
      </c>
      <c r="D9064" t="s">
        <v>7918</v>
      </c>
      <c r="E9064" t="s">
        <v>14</v>
      </c>
      <c r="F9064" t="s">
        <v>7927</v>
      </c>
      <c r="G9064" s="10">
        <v>1.0088</v>
      </c>
      <c r="H9064">
        <v>18.0614</v>
      </c>
      <c r="I9064">
        <v>17.9038</v>
      </c>
      <c r="J9064">
        <v>0.1575999999999986</v>
      </c>
      <c r="K9064" s="14">
        <v>0.8802600565243056</v>
      </c>
      <c r="L9064" s="12">
        <v>135</v>
      </c>
      <c r="M9064" s="12">
        <v>25</v>
      </c>
      <c r="N9064" s="13">
        <v>1.187999999999989</v>
      </c>
      <c r="O9064" t="s">
        <v>7930</v>
      </c>
      <c r="P9064" t="s">
        <v>7933</v>
      </c>
      <c r="Q9064" t="s">
        <v>7416</v>
      </c>
      <c r="R9064" t="s">
        <v>7936</v>
      </c>
      <c r="S9064" t="s">
        <v>7422</v>
      </c>
    </row>
    <row r="9065" spans="1:19">
      <c r="A9065" t="s">
        <v>1964</v>
      </c>
      <c r="B9065" t="s">
        <v>4759</v>
      </c>
      <c r="C9065" t="s">
        <v>38</v>
      </c>
      <c r="D9065" t="s">
        <v>7918</v>
      </c>
      <c r="E9065" t="s">
        <v>17</v>
      </c>
      <c r="F9065" t="s">
        <v>7925</v>
      </c>
      <c r="G9065" s="10">
        <v>0.9621</v>
      </c>
      <c r="H9065">
        <v>18.2272</v>
      </c>
      <c r="I9065">
        <v>18.945</v>
      </c>
      <c r="J9065">
        <v>-0.7178000000000004</v>
      </c>
      <c r="K9065" s="14">
        <v>-3.788862496700979</v>
      </c>
      <c r="N9065" s="13">
        <v>0</v>
      </c>
      <c r="O9065" t="s">
        <v>7928</v>
      </c>
      <c r="Q9065" t="s">
        <v>7416</v>
      </c>
      <c r="R9065" t="s">
        <v>7936</v>
      </c>
      <c r="S9065" t="s">
        <v>7422</v>
      </c>
    </row>
    <row r="9066" spans="1:19">
      <c r="A9066" t="s">
        <v>1964</v>
      </c>
      <c r="B9066" t="s">
        <v>4759</v>
      </c>
      <c r="C9066" t="s">
        <v>38</v>
      </c>
      <c r="D9066" t="s">
        <v>7918</v>
      </c>
      <c r="E9066" t="s">
        <v>18</v>
      </c>
      <c r="F9066" t="s">
        <v>7923</v>
      </c>
      <c r="N9066" s="13">
        <v>0</v>
      </c>
      <c r="Q9066" t="s">
        <v>7416</v>
      </c>
      <c r="R9066" t="s">
        <v>7936</v>
      </c>
      <c r="S9066" t="s">
        <v>7422</v>
      </c>
    </row>
    <row r="9067" spans="1:19">
      <c r="A9067" t="s">
        <v>1964</v>
      </c>
      <c r="B9067" t="s">
        <v>4759</v>
      </c>
      <c r="C9067" t="s">
        <v>38</v>
      </c>
      <c r="D9067" t="s">
        <v>7918</v>
      </c>
      <c r="E9067" t="s">
        <v>15</v>
      </c>
      <c r="F9067" t="s">
        <v>7924</v>
      </c>
      <c r="N9067" s="13">
        <v>0</v>
      </c>
      <c r="Q9067" t="s">
        <v>7416</v>
      </c>
      <c r="R9067" t="s">
        <v>7936</v>
      </c>
      <c r="S9067" t="s">
        <v>7422</v>
      </c>
    </row>
    <row r="9068" spans="1:19">
      <c r="A9068" t="s">
        <v>1250</v>
      </c>
      <c r="B9068" t="s">
        <v>4056</v>
      </c>
      <c r="C9068" t="s">
        <v>38</v>
      </c>
      <c r="D9068" t="s">
        <v>7918</v>
      </c>
      <c r="E9068" t="s">
        <v>13</v>
      </c>
      <c r="F9068" t="s">
        <v>7926</v>
      </c>
      <c r="G9068" s="10">
        <v>1.0832</v>
      </c>
      <c r="H9068">
        <v>16.4354</v>
      </c>
      <c r="I9068">
        <v>15.1725</v>
      </c>
      <c r="J9068">
        <v>1.262900000000002</v>
      </c>
      <c r="K9068" s="14">
        <v>8.323611797660254</v>
      </c>
      <c r="L9068" s="12">
        <v>95</v>
      </c>
      <c r="M9068" s="12">
        <v>21</v>
      </c>
      <c r="N9068" s="13">
        <v>7.903999999999995</v>
      </c>
      <c r="O9068" t="s">
        <v>7931</v>
      </c>
      <c r="P9068" t="s">
        <v>7933</v>
      </c>
      <c r="Q9068" t="s">
        <v>7417</v>
      </c>
      <c r="R9068" t="s">
        <v>7936</v>
      </c>
      <c r="S9068" t="s">
        <v>7421</v>
      </c>
    </row>
    <row r="9069" spans="1:19">
      <c r="A9069" t="s">
        <v>1250</v>
      </c>
      <c r="B9069" t="s">
        <v>4056</v>
      </c>
      <c r="C9069" t="s">
        <v>38</v>
      </c>
      <c r="D9069" t="s">
        <v>7918</v>
      </c>
      <c r="E9069" t="s">
        <v>16</v>
      </c>
      <c r="F9069" t="s">
        <v>7922</v>
      </c>
      <c r="N9069" s="13">
        <v>0</v>
      </c>
      <c r="Q9069" t="s">
        <v>7417</v>
      </c>
      <c r="R9069" t="s">
        <v>7936</v>
      </c>
      <c r="S9069" t="s">
        <v>7421</v>
      </c>
    </row>
    <row r="9070" spans="1:19">
      <c r="A9070" t="s">
        <v>1250</v>
      </c>
      <c r="B9070" t="s">
        <v>4056</v>
      </c>
      <c r="C9070" t="s">
        <v>38</v>
      </c>
      <c r="D9070" t="s">
        <v>7918</v>
      </c>
      <c r="E9070" t="s">
        <v>14</v>
      </c>
      <c r="F9070" t="s">
        <v>7927</v>
      </c>
      <c r="G9070" s="10">
        <v>1.0822</v>
      </c>
      <c r="H9070">
        <v>19.1227</v>
      </c>
      <c r="I9070">
        <v>17.6701</v>
      </c>
      <c r="J9070">
        <v>1.452599999999997</v>
      </c>
      <c r="K9070" s="14">
        <v>8.220666549708247</v>
      </c>
      <c r="L9070" s="12">
        <v>49</v>
      </c>
      <c r="M9070" s="12">
        <v>15</v>
      </c>
      <c r="N9070" s="13">
        <v>4.027800000000003</v>
      </c>
      <c r="O9070" t="s">
        <v>7931</v>
      </c>
      <c r="P9070" t="s">
        <v>7933</v>
      </c>
      <c r="Q9070" t="s">
        <v>7417</v>
      </c>
      <c r="R9070" t="s">
        <v>7936</v>
      </c>
      <c r="S9070" t="s">
        <v>7421</v>
      </c>
    </row>
    <row r="9071" spans="1:19">
      <c r="A9071" t="s">
        <v>1250</v>
      </c>
      <c r="B9071" t="s">
        <v>4056</v>
      </c>
      <c r="C9071" t="s">
        <v>38</v>
      </c>
      <c r="D9071" t="s">
        <v>7918</v>
      </c>
      <c r="E9071" t="s">
        <v>17</v>
      </c>
      <c r="F9071" t="s">
        <v>7925</v>
      </c>
      <c r="G9071" s="10">
        <v>0.9872</v>
      </c>
      <c r="H9071">
        <v>16.9675</v>
      </c>
      <c r="I9071">
        <v>17.1882</v>
      </c>
      <c r="J9071">
        <v>-0.2206999999999972</v>
      </c>
      <c r="K9071" s="14">
        <v>-1.284020432622364</v>
      </c>
      <c r="N9071" s="13">
        <v>0</v>
      </c>
      <c r="O9071" t="s">
        <v>7928</v>
      </c>
      <c r="Q9071" t="s">
        <v>7417</v>
      </c>
      <c r="R9071" t="s">
        <v>7936</v>
      </c>
      <c r="S9071" t="s">
        <v>7421</v>
      </c>
    </row>
    <row r="9072" spans="1:19">
      <c r="A9072" t="s">
        <v>1250</v>
      </c>
      <c r="B9072" t="s">
        <v>4056</v>
      </c>
      <c r="C9072" t="s">
        <v>38</v>
      </c>
      <c r="D9072" t="s">
        <v>7918</v>
      </c>
      <c r="E9072" t="s">
        <v>18</v>
      </c>
      <c r="F9072" t="s">
        <v>7923</v>
      </c>
      <c r="N9072" s="13">
        <v>0</v>
      </c>
      <c r="Q9072" t="s">
        <v>7417</v>
      </c>
      <c r="R9072" t="s">
        <v>7936</v>
      </c>
      <c r="S9072" t="s">
        <v>7421</v>
      </c>
    </row>
    <row r="9073" spans="1:19">
      <c r="A9073" t="s">
        <v>1250</v>
      </c>
      <c r="B9073" t="s">
        <v>4056</v>
      </c>
      <c r="C9073" t="s">
        <v>38</v>
      </c>
      <c r="D9073" t="s">
        <v>7918</v>
      </c>
      <c r="E9073" t="s">
        <v>15</v>
      </c>
      <c r="F9073" t="s">
        <v>7924</v>
      </c>
      <c r="N9073" s="13">
        <v>0</v>
      </c>
      <c r="Q9073" t="s">
        <v>7417</v>
      </c>
      <c r="R9073" t="s">
        <v>7936</v>
      </c>
      <c r="S9073" t="s">
        <v>7421</v>
      </c>
    </row>
    <row r="9074" spans="1:19">
      <c r="A9074" t="s">
        <v>282</v>
      </c>
      <c r="B9074" t="s">
        <v>3099</v>
      </c>
      <c r="C9074" t="s">
        <v>38</v>
      </c>
      <c r="D9074" t="s">
        <v>7918</v>
      </c>
      <c r="E9074" t="s">
        <v>13</v>
      </c>
      <c r="F9074" t="s">
        <v>7926</v>
      </c>
      <c r="G9074" s="10">
        <v>1.0434</v>
      </c>
      <c r="H9074">
        <v>17.3742</v>
      </c>
      <c r="I9074">
        <v>16.6511</v>
      </c>
      <c r="J9074">
        <v>0.7230999999999987</v>
      </c>
      <c r="K9074" s="14">
        <v>4.342656040742045</v>
      </c>
      <c r="L9074" s="12">
        <v>536</v>
      </c>
      <c r="M9074" s="12">
        <v>96</v>
      </c>
      <c r="N9074" s="13">
        <v>23.26240000000006</v>
      </c>
      <c r="O9074" t="s">
        <v>7930</v>
      </c>
      <c r="P9074" t="s">
        <v>7933</v>
      </c>
      <c r="Q9074" t="s">
        <v>7415</v>
      </c>
      <c r="R9074" t="s">
        <v>7936</v>
      </c>
      <c r="S9074" t="s">
        <v>7422</v>
      </c>
    </row>
    <row r="9075" spans="1:19">
      <c r="A9075" t="s">
        <v>282</v>
      </c>
      <c r="B9075" t="s">
        <v>3099</v>
      </c>
      <c r="C9075" t="s">
        <v>38</v>
      </c>
      <c r="D9075" t="s">
        <v>7918</v>
      </c>
      <c r="E9075" t="s">
        <v>16</v>
      </c>
      <c r="F9075" t="s">
        <v>7922</v>
      </c>
      <c r="G9075" s="10">
        <v>1.3049</v>
      </c>
      <c r="H9075">
        <v>6.3902</v>
      </c>
      <c r="I9075">
        <v>4.8972</v>
      </c>
      <c r="J9075">
        <v>1.493</v>
      </c>
      <c r="K9075" s="14">
        <v>30.48680878869559</v>
      </c>
      <c r="L9075" s="12">
        <v>234</v>
      </c>
      <c r="M9075" s="12">
        <v>18</v>
      </c>
      <c r="N9075" s="13">
        <v>71.3466</v>
      </c>
      <c r="O9075" t="s">
        <v>7931</v>
      </c>
      <c r="P9075" t="s">
        <v>7934</v>
      </c>
      <c r="Q9075" t="s">
        <v>7415</v>
      </c>
      <c r="R9075" t="s">
        <v>7936</v>
      </c>
      <c r="S9075" t="s">
        <v>7422</v>
      </c>
    </row>
    <row r="9076" spans="1:19">
      <c r="A9076" t="s">
        <v>282</v>
      </c>
      <c r="B9076" t="s">
        <v>3099</v>
      </c>
      <c r="C9076" t="s">
        <v>38</v>
      </c>
      <c r="D9076" t="s">
        <v>7918</v>
      </c>
      <c r="E9076" t="s">
        <v>14</v>
      </c>
      <c r="F9076" t="s">
        <v>7927</v>
      </c>
      <c r="G9076" s="10">
        <v>0.9179</v>
      </c>
      <c r="H9076">
        <v>18.6329</v>
      </c>
      <c r="I9076">
        <v>20.3004</v>
      </c>
      <c r="J9076">
        <v>-1.6675</v>
      </c>
      <c r="K9076" s="14">
        <v>-8.214123859628383</v>
      </c>
      <c r="L9076" s="12">
        <v>366</v>
      </c>
      <c r="M9076" s="12">
        <v>62</v>
      </c>
      <c r="N9076" s="13">
        <v>0</v>
      </c>
      <c r="O9076" t="s">
        <v>7929</v>
      </c>
      <c r="P9076" t="s">
        <v>7932</v>
      </c>
      <c r="Q9076" t="s">
        <v>7415</v>
      </c>
      <c r="R9076" t="s">
        <v>7936</v>
      </c>
      <c r="S9076" t="s">
        <v>7422</v>
      </c>
    </row>
    <row r="9077" spans="1:19">
      <c r="A9077" t="s">
        <v>282</v>
      </c>
      <c r="B9077" t="s">
        <v>3099</v>
      </c>
      <c r="C9077" t="s">
        <v>38</v>
      </c>
      <c r="D9077" t="s">
        <v>7918</v>
      </c>
      <c r="E9077" t="s">
        <v>17</v>
      </c>
      <c r="F9077" t="s">
        <v>7925</v>
      </c>
      <c r="G9077" s="10">
        <v>0.9768</v>
      </c>
      <c r="H9077">
        <v>18.5885</v>
      </c>
      <c r="I9077">
        <v>19.0293</v>
      </c>
      <c r="J9077">
        <v>-0.4407999999999994</v>
      </c>
      <c r="K9077" s="14">
        <v>-2.316427824460172</v>
      </c>
      <c r="L9077" s="12">
        <v>160</v>
      </c>
      <c r="M9077" s="12">
        <v>28</v>
      </c>
      <c r="N9077" s="13">
        <v>0</v>
      </c>
      <c r="O9077" t="s">
        <v>7928</v>
      </c>
      <c r="P9077" t="s">
        <v>7932</v>
      </c>
      <c r="Q9077" t="s">
        <v>7415</v>
      </c>
      <c r="R9077" t="s">
        <v>7936</v>
      </c>
      <c r="S9077" t="s">
        <v>7422</v>
      </c>
    </row>
    <row r="9078" spans="1:19">
      <c r="A9078" t="s">
        <v>282</v>
      </c>
      <c r="B9078" t="s">
        <v>3099</v>
      </c>
      <c r="C9078" t="s">
        <v>38</v>
      </c>
      <c r="D9078" t="s">
        <v>7918</v>
      </c>
      <c r="E9078" t="s">
        <v>18</v>
      </c>
      <c r="F9078" t="s">
        <v>7923</v>
      </c>
      <c r="G9078" s="10">
        <v>0.9556</v>
      </c>
      <c r="H9078">
        <v>9.32</v>
      </c>
      <c r="I9078">
        <v>9.753399999999999</v>
      </c>
      <c r="J9078">
        <v>-0.4333999999999989</v>
      </c>
      <c r="K9078" s="14">
        <v>-4.443578649496574</v>
      </c>
      <c r="N9078" s="13">
        <v>0</v>
      </c>
      <c r="O9078" t="s">
        <v>7928</v>
      </c>
      <c r="Q9078" t="s">
        <v>7415</v>
      </c>
      <c r="R9078" t="s">
        <v>7936</v>
      </c>
      <c r="S9078" t="s">
        <v>7422</v>
      </c>
    </row>
    <row r="9079" spans="1:19">
      <c r="A9079" t="s">
        <v>282</v>
      </c>
      <c r="B9079" t="s">
        <v>3099</v>
      </c>
      <c r="C9079" t="s">
        <v>38</v>
      </c>
      <c r="D9079" t="s">
        <v>7918</v>
      </c>
      <c r="E9079" t="s">
        <v>15</v>
      </c>
      <c r="F9079" t="s">
        <v>7924</v>
      </c>
      <c r="G9079" s="10">
        <v>1.0027</v>
      </c>
      <c r="H9079">
        <v>12.4929</v>
      </c>
      <c r="I9079">
        <v>12.4597</v>
      </c>
      <c r="J9079">
        <v>0.0332000000000007</v>
      </c>
      <c r="K9079" s="14">
        <v>0.2664590640224145</v>
      </c>
      <c r="L9079" s="12">
        <v>119</v>
      </c>
      <c r="M9079" s="12">
        <v>15</v>
      </c>
      <c r="N9079" s="13">
        <v>0.321299999999991</v>
      </c>
      <c r="O9079" t="s">
        <v>7930</v>
      </c>
      <c r="P9079" t="s">
        <v>7933</v>
      </c>
      <c r="Q9079" t="s">
        <v>7415</v>
      </c>
      <c r="R9079" t="s">
        <v>7936</v>
      </c>
      <c r="S9079" t="s">
        <v>7422</v>
      </c>
    </row>
    <row r="9080" spans="1:19">
      <c r="A9080" t="s">
        <v>7564</v>
      </c>
      <c r="B9080" t="s">
        <v>7798</v>
      </c>
      <c r="C9080" t="s">
        <v>38</v>
      </c>
      <c r="D9080" t="s">
        <v>7918</v>
      </c>
      <c r="E9080" t="s">
        <v>13</v>
      </c>
      <c r="F9080" t="s">
        <v>7926</v>
      </c>
      <c r="N9080" s="13">
        <v>0</v>
      </c>
      <c r="Q9080" t="s">
        <v>7419</v>
      </c>
      <c r="R9080" t="s">
        <v>7936</v>
      </c>
      <c r="S9080" t="s">
        <v>7421</v>
      </c>
    </row>
    <row r="9081" spans="1:19">
      <c r="A9081" t="s">
        <v>7564</v>
      </c>
      <c r="B9081" t="s">
        <v>7798</v>
      </c>
      <c r="C9081" t="s">
        <v>38</v>
      </c>
      <c r="D9081" t="s">
        <v>7918</v>
      </c>
      <c r="E9081" t="s">
        <v>16</v>
      </c>
      <c r="F9081" t="s">
        <v>7922</v>
      </c>
      <c r="N9081" s="13">
        <v>0</v>
      </c>
      <c r="Q9081" t="s">
        <v>7419</v>
      </c>
      <c r="R9081" t="s">
        <v>7936</v>
      </c>
      <c r="S9081" t="s">
        <v>7421</v>
      </c>
    </row>
    <row r="9082" spans="1:19">
      <c r="A9082" t="s">
        <v>7564</v>
      </c>
      <c r="B9082" t="s">
        <v>7798</v>
      </c>
      <c r="C9082" t="s">
        <v>38</v>
      </c>
      <c r="D9082" t="s">
        <v>7918</v>
      </c>
      <c r="E9082" t="s">
        <v>14</v>
      </c>
      <c r="F9082" t="s">
        <v>7927</v>
      </c>
      <c r="N9082" s="13">
        <v>0</v>
      </c>
      <c r="Q9082" t="s">
        <v>7419</v>
      </c>
      <c r="R9082" t="s">
        <v>7936</v>
      </c>
      <c r="S9082" t="s">
        <v>7421</v>
      </c>
    </row>
    <row r="9083" spans="1:19">
      <c r="A9083" t="s">
        <v>7564</v>
      </c>
      <c r="B9083" t="s">
        <v>7798</v>
      </c>
      <c r="C9083" t="s">
        <v>38</v>
      </c>
      <c r="D9083" t="s">
        <v>7918</v>
      </c>
      <c r="E9083" t="s">
        <v>17</v>
      </c>
      <c r="F9083" t="s">
        <v>7925</v>
      </c>
      <c r="N9083" s="13">
        <v>0</v>
      </c>
      <c r="Q9083" t="s">
        <v>7419</v>
      </c>
      <c r="R9083" t="s">
        <v>7936</v>
      </c>
      <c r="S9083" t="s">
        <v>7421</v>
      </c>
    </row>
    <row r="9084" spans="1:19">
      <c r="A9084" t="s">
        <v>7564</v>
      </c>
      <c r="B9084" t="s">
        <v>7798</v>
      </c>
      <c r="C9084" t="s">
        <v>38</v>
      </c>
      <c r="D9084" t="s">
        <v>7918</v>
      </c>
      <c r="E9084" t="s">
        <v>18</v>
      </c>
      <c r="F9084" t="s">
        <v>7923</v>
      </c>
      <c r="N9084" s="13">
        <v>0</v>
      </c>
      <c r="Q9084" t="s">
        <v>7419</v>
      </c>
      <c r="R9084" t="s">
        <v>7936</v>
      </c>
      <c r="S9084" t="s">
        <v>7421</v>
      </c>
    </row>
    <row r="9085" spans="1:19">
      <c r="A9085" t="s">
        <v>7564</v>
      </c>
      <c r="B9085" t="s">
        <v>7798</v>
      </c>
      <c r="C9085" t="s">
        <v>38</v>
      </c>
      <c r="D9085" t="s">
        <v>7918</v>
      </c>
      <c r="E9085" t="s">
        <v>15</v>
      </c>
      <c r="F9085" t="s">
        <v>7924</v>
      </c>
      <c r="N9085" s="13">
        <v>0</v>
      </c>
      <c r="Q9085" t="s">
        <v>7419</v>
      </c>
      <c r="R9085" t="s">
        <v>7936</v>
      </c>
      <c r="S9085" t="s">
        <v>7421</v>
      </c>
    </row>
    <row r="9086" spans="1:19">
      <c r="A9086" t="s">
        <v>7565</v>
      </c>
      <c r="B9086" t="s">
        <v>7799</v>
      </c>
      <c r="C9086" t="s">
        <v>38</v>
      </c>
      <c r="D9086" t="s">
        <v>7918</v>
      </c>
      <c r="E9086" t="s">
        <v>13</v>
      </c>
      <c r="F9086" t="s">
        <v>7926</v>
      </c>
      <c r="N9086" s="13">
        <v>0</v>
      </c>
      <c r="Q9086" t="s">
        <v>7419</v>
      </c>
      <c r="R9086" t="s">
        <v>7936</v>
      </c>
      <c r="S9086" t="s">
        <v>7424</v>
      </c>
    </row>
    <row r="9087" spans="1:19">
      <c r="A9087" t="s">
        <v>7565</v>
      </c>
      <c r="B9087" t="s">
        <v>7799</v>
      </c>
      <c r="C9087" t="s">
        <v>38</v>
      </c>
      <c r="D9087" t="s">
        <v>7918</v>
      </c>
      <c r="E9087" t="s">
        <v>16</v>
      </c>
      <c r="F9087" t="s">
        <v>7922</v>
      </c>
      <c r="N9087" s="13">
        <v>0</v>
      </c>
      <c r="Q9087" t="s">
        <v>7419</v>
      </c>
      <c r="R9087" t="s">
        <v>7936</v>
      </c>
      <c r="S9087" t="s">
        <v>7424</v>
      </c>
    </row>
    <row r="9088" spans="1:19">
      <c r="A9088" t="s">
        <v>7565</v>
      </c>
      <c r="B9088" t="s">
        <v>7799</v>
      </c>
      <c r="C9088" t="s">
        <v>38</v>
      </c>
      <c r="D9088" t="s">
        <v>7918</v>
      </c>
      <c r="E9088" t="s">
        <v>14</v>
      </c>
      <c r="F9088" t="s">
        <v>7927</v>
      </c>
      <c r="N9088" s="13">
        <v>0</v>
      </c>
      <c r="Q9088" t="s">
        <v>7419</v>
      </c>
      <c r="R9088" t="s">
        <v>7936</v>
      </c>
      <c r="S9088" t="s">
        <v>7424</v>
      </c>
    </row>
    <row r="9089" spans="1:19">
      <c r="A9089" t="s">
        <v>7565</v>
      </c>
      <c r="B9089" t="s">
        <v>7799</v>
      </c>
      <c r="C9089" t="s">
        <v>38</v>
      </c>
      <c r="D9089" t="s">
        <v>7918</v>
      </c>
      <c r="E9089" t="s">
        <v>17</v>
      </c>
      <c r="F9089" t="s">
        <v>7925</v>
      </c>
      <c r="N9089" s="13">
        <v>0</v>
      </c>
      <c r="Q9089" t="s">
        <v>7419</v>
      </c>
      <c r="R9089" t="s">
        <v>7936</v>
      </c>
      <c r="S9089" t="s">
        <v>7424</v>
      </c>
    </row>
    <row r="9090" spans="1:19">
      <c r="A9090" t="s">
        <v>7565</v>
      </c>
      <c r="B9090" t="s">
        <v>7799</v>
      </c>
      <c r="C9090" t="s">
        <v>38</v>
      </c>
      <c r="D9090" t="s">
        <v>7918</v>
      </c>
      <c r="E9090" t="s">
        <v>18</v>
      </c>
      <c r="F9090" t="s">
        <v>7923</v>
      </c>
      <c r="N9090" s="13">
        <v>0</v>
      </c>
      <c r="Q9090" t="s">
        <v>7419</v>
      </c>
      <c r="R9090" t="s">
        <v>7936</v>
      </c>
      <c r="S9090" t="s">
        <v>7424</v>
      </c>
    </row>
    <row r="9091" spans="1:19">
      <c r="A9091" t="s">
        <v>7565</v>
      </c>
      <c r="B9091" t="s">
        <v>7799</v>
      </c>
      <c r="C9091" t="s">
        <v>38</v>
      </c>
      <c r="D9091" t="s">
        <v>7918</v>
      </c>
      <c r="E9091" t="s">
        <v>15</v>
      </c>
      <c r="F9091" t="s">
        <v>7924</v>
      </c>
      <c r="N9091" s="13">
        <v>0</v>
      </c>
      <c r="Q9091" t="s">
        <v>7419</v>
      </c>
      <c r="R9091" t="s">
        <v>7936</v>
      </c>
      <c r="S9091" t="s">
        <v>7424</v>
      </c>
    </row>
    <row r="9092" spans="1:19">
      <c r="A9092" t="s">
        <v>309</v>
      </c>
      <c r="B9092" t="s">
        <v>3126</v>
      </c>
      <c r="C9092" t="s">
        <v>38</v>
      </c>
      <c r="D9092" t="s">
        <v>7918</v>
      </c>
      <c r="E9092" t="s">
        <v>13</v>
      </c>
      <c r="F9092" t="s">
        <v>7926</v>
      </c>
      <c r="G9092" s="10">
        <v>0.9728</v>
      </c>
      <c r="H9092">
        <v>16.6469</v>
      </c>
      <c r="I9092">
        <v>17.1122</v>
      </c>
      <c r="J9092">
        <v>-0.4653000000000027</v>
      </c>
      <c r="K9092" s="14">
        <v>-2.719112679842467</v>
      </c>
      <c r="L9092" s="12">
        <v>666</v>
      </c>
      <c r="M9092" s="12">
        <v>109</v>
      </c>
      <c r="N9092" s="13">
        <v>0</v>
      </c>
      <c r="O9092" t="s">
        <v>7928</v>
      </c>
      <c r="P9092" t="s">
        <v>7932</v>
      </c>
      <c r="Q9092" t="s">
        <v>7414</v>
      </c>
      <c r="R9092" t="s">
        <v>7936</v>
      </c>
      <c r="S9092" t="s">
        <v>7424</v>
      </c>
    </row>
    <row r="9093" spans="1:19">
      <c r="A9093" t="s">
        <v>309</v>
      </c>
      <c r="B9093" t="s">
        <v>3126</v>
      </c>
      <c r="C9093" t="s">
        <v>38</v>
      </c>
      <c r="D9093" t="s">
        <v>7918</v>
      </c>
      <c r="E9093" t="s">
        <v>16</v>
      </c>
      <c r="F9093" t="s">
        <v>7922</v>
      </c>
      <c r="G9093" s="10">
        <v>1.115</v>
      </c>
      <c r="H9093">
        <v>8.003500000000001</v>
      </c>
      <c r="I9093">
        <v>7.1777</v>
      </c>
      <c r="J9093">
        <v>0.825800000000001</v>
      </c>
      <c r="K9093" s="14">
        <v>11.50507822840187</v>
      </c>
      <c r="N9093" s="13">
        <v>0</v>
      </c>
      <c r="O9093" t="s">
        <v>7931</v>
      </c>
      <c r="Q9093" t="s">
        <v>7414</v>
      </c>
      <c r="R9093" t="s">
        <v>7936</v>
      </c>
      <c r="S9093" t="s">
        <v>7424</v>
      </c>
    </row>
    <row r="9094" spans="1:19">
      <c r="A9094" t="s">
        <v>309</v>
      </c>
      <c r="B9094" t="s">
        <v>3126</v>
      </c>
      <c r="C9094" t="s">
        <v>38</v>
      </c>
      <c r="D9094" t="s">
        <v>7918</v>
      </c>
      <c r="E9094" t="s">
        <v>14</v>
      </c>
      <c r="F9094" t="s">
        <v>7927</v>
      </c>
      <c r="G9094" s="10">
        <v>1.1072</v>
      </c>
      <c r="H9094">
        <v>23.257</v>
      </c>
      <c r="I9094">
        <v>21.005</v>
      </c>
      <c r="J9094">
        <v>2.252000000000002</v>
      </c>
      <c r="K9094" s="14">
        <v>10.72125684360868</v>
      </c>
      <c r="L9094" s="12">
        <v>754</v>
      </c>
      <c r="M9094" s="12">
        <v>183</v>
      </c>
      <c r="N9094" s="13">
        <v>80.82879999999997</v>
      </c>
      <c r="O9094" t="s">
        <v>7931</v>
      </c>
      <c r="P9094" t="s">
        <v>7934</v>
      </c>
      <c r="Q9094" t="s">
        <v>7414</v>
      </c>
      <c r="R9094" t="s">
        <v>7936</v>
      </c>
      <c r="S9094" t="s">
        <v>7424</v>
      </c>
    </row>
    <row r="9095" spans="1:19">
      <c r="A9095" t="s">
        <v>309</v>
      </c>
      <c r="B9095" t="s">
        <v>3126</v>
      </c>
      <c r="C9095" t="s">
        <v>38</v>
      </c>
      <c r="D9095" t="s">
        <v>7918</v>
      </c>
      <c r="E9095" t="s">
        <v>17</v>
      </c>
      <c r="F9095" t="s">
        <v>7925</v>
      </c>
      <c r="G9095" s="10">
        <v>0.995</v>
      </c>
      <c r="H9095">
        <v>18.9416</v>
      </c>
      <c r="I9095">
        <v>19.037</v>
      </c>
      <c r="J9095">
        <v>-0.0953999999999979</v>
      </c>
      <c r="K9095" s="14">
        <v>-0.5011293796291324</v>
      </c>
      <c r="L9095" s="12">
        <v>229</v>
      </c>
      <c r="M9095" s="12">
        <v>43</v>
      </c>
      <c r="N9095" s="13">
        <v>0</v>
      </c>
      <c r="O9095" t="s">
        <v>7928</v>
      </c>
      <c r="P9095" t="s">
        <v>7932</v>
      </c>
      <c r="Q9095" t="s">
        <v>7414</v>
      </c>
      <c r="R9095" t="s">
        <v>7936</v>
      </c>
      <c r="S9095" t="s">
        <v>7424</v>
      </c>
    </row>
    <row r="9096" spans="1:19">
      <c r="A9096" t="s">
        <v>309</v>
      </c>
      <c r="B9096" t="s">
        <v>3126</v>
      </c>
      <c r="C9096" t="s">
        <v>38</v>
      </c>
      <c r="D9096" t="s">
        <v>7918</v>
      </c>
      <c r="E9096" t="s">
        <v>18</v>
      </c>
      <c r="F9096" t="s">
        <v>7923</v>
      </c>
      <c r="G9096" s="10">
        <v>0.9117</v>
      </c>
      <c r="H9096">
        <v>11.2487</v>
      </c>
      <c r="I9096">
        <v>12.3387</v>
      </c>
      <c r="J9096">
        <v>-1.09</v>
      </c>
      <c r="K9096" s="14">
        <v>-8.833993856727208</v>
      </c>
      <c r="N9096" s="13">
        <v>0</v>
      </c>
      <c r="O9096" t="s">
        <v>7929</v>
      </c>
      <c r="Q9096" t="s">
        <v>7414</v>
      </c>
      <c r="R9096" t="s">
        <v>7936</v>
      </c>
      <c r="S9096" t="s">
        <v>7424</v>
      </c>
    </row>
    <row r="9097" spans="1:19">
      <c r="A9097" t="s">
        <v>309</v>
      </c>
      <c r="B9097" t="s">
        <v>3126</v>
      </c>
      <c r="C9097" t="s">
        <v>38</v>
      </c>
      <c r="D9097" t="s">
        <v>7918</v>
      </c>
      <c r="E9097" t="s">
        <v>15</v>
      </c>
      <c r="F9097" t="s">
        <v>7924</v>
      </c>
      <c r="G9097" s="10">
        <v>1.0183</v>
      </c>
      <c r="H9097">
        <v>14.9125</v>
      </c>
      <c r="I9097">
        <v>14.6443</v>
      </c>
      <c r="J9097">
        <v>0.2682000000000002</v>
      </c>
      <c r="K9097" s="14">
        <v>1.831429293308661</v>
      </c>
      <c r="L9097" s="12">
        <v>282</v>
      </c>
      <c r="M9097" s="12">
        <v>43</v>
      </c>
      <c r="N9097" s="13">
        <v>5.160599999999995</v>
      </c>
      <c r="O9097" t="s">
        <v>7930</v>
      </c>
      <c r="P9097" t="s">
        <v>7933</v>
      </c>
      <c r="Q9097" t="s">
        <v>7414</v>
      </c>
      <c r="R9097" t="s">
        <v>7936</v>
      </c>
      <c r="S9097" t="s">
        <v>7424</v>
      </c>
    </row>
    <row r="9098" spans="1:19">
      <c r="A9098" t="s">
        <v>1937</v>
      </c>
      <c r="B9098" t="s">
        <v>4732</v>
      </c>
      <c r="C9098" t="s">
        <v>38</v>
      </c>
      <c r="D9098" t="s">
        <v>7918</v>
      </c>
      <c r="E9098" t="s">
        <v>13</v>
      </c>
      <c r="F9098" t="s">
        <v>7926</v>
      </c>
      <c r="G9098" s="10">
        <v>0.9754</v>
      </c>
      <c r="H9098">
        <v>15.3029</v>
      </c>
      <c r="I9098">
        <v>15.6882</v>
      </c>
      <c r="J9098">
        <v>-0.3853000000000008</v>
      </c>
      <c r="K9098" s="14">
        <v>-2.455986027715104</v>
      </c>
      <c r="L9098" s="12">
        <v>148</v>
      </c>
      <c r="M9098" s="12">
        <v>21</v>
      </c>
      <c r="N9098" s="13">
        <v>0</v>
      </c>
      <c r="O9098" t="s">
        <v>7928</v>
      </c>
      <c r="P9098" t="s">
        <v>7932</v>
      </c>
      <c r="Q9098" t="s">
        <v>7416</v>
      </c>
      <c r="R9098" t="s">
        <v>7936</v>
      </c>
      <c r="S9098" t="s">
        <v>7422</v>
      </c>
    </row>
    <row r="9099" spans="1:19">
      <c r="A9099" t="s">
        <v>1937</v>
      </c>
      <c r="B9099" t="s">
        <v>4732</v>
      </c>
      <c r="C9099" t="s">
        <v>38</v>
      </c>
      <c r="D9099" t="s">
        <v>7918</v>
      </c>
      <c r="E9099" t="s">
        <v>16</v>
      </c>
      <c r="F9099" t="s">
        <v>7922</v>
      </c>
      <c r="N9099" s="13">
        <v>0</v>
      </c>
      <c r="Q9099" t="s">
        <v>7416</v>
      </c>
      <c r="R9099" t="s">
        <v>7936</v>
      </c>
      <c r="S9099" t="s">
        <v>7422</v>
      </c>
    </row>
    <row r="9100" spans="1:19">
      <c r="A9100" t="s">
        <v>1937</v>
      </c>
      <c r="B9100" t="s">
        <v>4732</v>
      </c>
      <c r="C9100" t="s">
        <v>38</v>
      </c>
      <c r="D9100" t="s">
        <v>7918</v>
      </c>
      <c r="E9100" t="s">
        <v>14</v>
      </c>
      <c r="F9100" t="s">
        <v>7927</v>
      </c>
      <c r="G9100" s="10">
        <v>1.0187</v>
      </c>
      <c r="H9100">
        <v>19.0502</v>
      </c>
      <c r="I9100">
        <v>18.7006</v>
      </c>
      <c r="J9100">
        <v>0.3495999999999988</v>
      </c>
      <c r="K9100" s="14">
        <v>1.869458733944359</v>
      </c>
      <c r="L9100" s="12">
        <v>77</v>
      </c>
      <c r="M9100" s="12">
        <v>16</v>
      </c>
      <c r="N9100" s="13">
        <v>1.439899999999995</v>
      </c>
      <c r="O9100" t="s">
        <v>7930</v>
      </c>
      <c r="P9100" t="s">
        <v>7933</v>
      </c>
      <c r="Q9100" t="s">
        <v>7416</v>
      </c>
      <c r="R9100" t="s">
        <v>7936</v>
      </c>
      <c r="S9100" t="s">
        <v>7422</v>
      </c>
    </row>
    <row r="9101" spans="1:19">
      <c r="A9101" t="s">
        <v>1937</v>
      </c>
      <c r="B9101" t="s">
        <v>4732</v>
      </c>
      <c r="C9101" t="s">
        <v>38</v>
      </c>
      <c r="D9101" t="s">
        <v>7918</v>
      </c>
      <c r="E9101" t="s">
        <v>17</v>
      </c>
      <c r="F9101" t="s">
        <v>7925</v>
      </c>
      <c r="G9101" s="10">
        <v>0.9933999999999999</v>
      </c>
      <c r="H9101">
        <v>17.6738</v>
      </c>
      <c r="I9101">
        <v>17.7907</v>
      </c>
      <c r="J9101">
        <v>-0.1169000000000011</v>
      </c>
      <c r="K9101" s="14">
        <v>-0.6570848814268191</v>
      </c>
      <c r="N9101" s="13">
        <v>0</v>
      </c>
      <c r="O9101" t="s">
        <v>7928</v>
      </c>
      <c r="Q9101" t="s">
        <v>7416</v>
      </c>
      <c r="R9101" t="s">
        <v>7936</v>
      </c>
      <c r="S9101" t="s">
        <v>7422</v>
      </c>
    </row>
    <row r="9102" spans="1:19">
      <c r="A9102" t="s">
        <v>1937</v>
      </c>
      <c r="B9102" t="s">
        <v>4732</v>
      </c>
      <c r="C9102" t="s">
        <v>38</v>
      </c>
      <c r="D9102" t="s">
        <v>7918</v>
      </c>
      <c r="E9102" t="s">
        <v>18</v>
      </c>
      <c r="F9102" t="s">
        <v>7923</v>
      </c>
      <c r="N9102" s="13">
        <v>0</v>
      </c>
      <c r="Q9102" t="s">
        <v>7416</v>
      </c>
      <c r="R9102" t="s">
        <v>7936</v>
      </c>
      <c r="S9102" t="s">
        <v>7422</v>
      </c>
    </row>
    <row r="9103" spans="1:19">
      <c r="A9103" t="s">
        <v>1937</v>
      </c>
      <c r="B9103" t="s">
        <v>4732</v>
      </c>
      <c r="C9103" t="s">
        <v>38</v>
      </c>
      <c r="D9103" t="s">
        <v>7918</v>
      </c>
      <c r="E9103" t="s">
        <v>15</v>
      </c>
      <c r="F9103" t="s">
        <v>7924</v>
      </c>
      <c r="N9103" s="13">
        <v>0</v>
      </c>
      <c r="Q9103" t="s">
        <v>7416</v>
      </c>
      <c r="R9103" t="s">
        <v>7936</v>
      </c>
      <c r="S9103" t="s">
        <v>7422</v>
      </c>
    </row>
    <row r="9104" spans="1:19">
      <c r="A9104" t="s">
        <v>1364</v>
      </c>
      <c r="B9104" t="s">
        <v>4169</v>
      </c>
      <c r="C9104" t="s">
        <v>38</v>
      </c>
      <c r="D9104" t="s">
        <v>7918</v>
      </c>
      <c r="E9104" t="s">
        <v>13</v>
      </c>
      <c r="F9104" t="s">
        <v>7926</v>
      </c>
      <c r="G9104" s="10">
        <v>1.0235</v>
      </c>
      <c r="H9104">
        <v>13.6389</v>
      </c>
      <c r="I9104">
        <v>13.3253</v>
      </c>
      <c r="J9104">
        <v>0.3135999999999992</v>
      </c>
      <c r="K9104" s="14">
        <v>2.353417934305413</v>
      </c>
      <c r="L9104" s="12">
        <v>165</v>
      </c>
      <c r="M9104" s="12">
        <v>24</v>
      </c>
      <c r="N9104" s="13">
        <v>3.877500000000013</v>
      </c>
      <c r="O9104" t="s">
        <v>7930</v>
      </c>
      <c r="P9104" t="s">
        <v>7933</v>
      </c>
      <c r="Q9104" t="s">
        <v>7414</v>
      </c>
      <c r="R9104" t="s">
        <v>7936</v>
      </c>
      <c r="S9104" t="s">
        <v>7421</v>
      </c>
    </row>
    <row r="9105" spans="1:19">
      <c r="A9105" t="s">
        <v>1364</v>
      </c>
      <c r="B9105" t="s">
        <v>4169</v>
      </c>
      <c r="C9105" t="s">
        <v>38</v>
      </c>
      <c r="D9105" t="s">
        <v>7918</v>
      </c>
      <c r="E9105" t="s">
        <v>16</v>
      </c>
      <c r="F9105" t="s">
        <v>7922</v>
      </c>
      <c r="N9105" s="13">
        <v>0</v>
      </c>
      <c r="Q9105" t="s">
        <v>7414</v>
      </c>
      <c r="R9105" t="s">
        <v>7936</v>
      </c>
      <c r="S9105" t="s">
        <v>7421</v>
      </c>
    </row>
    <row r="9106" spans="1:19">
      <c r="A9106" t="s">
        <v>1364</v>
      </c>
      <c r="B9106" t="s">
        <v>4169</v>
      </c>
      <c r="C9106" t="s">
        <v>38</v>
      </c>
      <c r="D9106" t="s">
        <v>7918</v>
      </c>
      <c r="E9106" t="s">
        <v>14</v>
      </c>
      <c r="F9106" t="s">
        <v>7927</v>
      </c>
      <c r="G9106" s="10">
        <v>1.0786</v>
      </c>
      <c r="H9106">
        <v>19.1207</v>
      </c>
      <c r="I9106">
        <v>17.727</v>
      </c>
      <c r="J9106">
        <v>1.393699999999999</v>
      </c>
      <c r="K9106" s="14">
        <v>7.862018390026508</v>
      </c>
      <c r="L9106" s="12">
        <v>66</v>
      </c>
      <c r="M9106" s="12">
        <v>18</v>
      </c>
      <c r="N9106" s="13">
        <v>5.1876</v>
      </c>
      <c r="O9106" t="s">
        <v>7931</v>
      </c>
      <c r="P9106" t="s">
        <v>7933</v>
      </c>
      <c r="Q9106" t="s">
        <v>7414</v>
      </c>
      <c r="R9106" t="s">
        <v>7936</v>
      </c>
      <c r="S9106" t="s">
        <v>7421</v>
      </c>
    </row>
    <row r="9107" spans="1:19">
      <c r="A9107" t="s">
        <v>1364</v>
      </c>
      <c r="B9107" t="s">
        <v>4169</v>
      </c>
      <c r="C9107" t="s">
        <v>38</v>
      </c>
      <c r="D9107" t="s">
        <v>7918</v>
      </c>
      <c r="E9107" t="s">
        <v>17</v>
      </c>
      <c r="F9107" t="s">
        <v>7925</v>
      </c>
      <c r="G9107" s="10">
        <v>0.9705</v>
      </c>
      <c r="H9107">
        <v>13.9597</v>
      </c>
      <c r="I9107">
        <v>14.3834</v>
      </c>
      <c r="J9107">
        <v>-0.4237000000000002</v>
      </c>
      <c r="K9107" s="14">
        <v>-2.945756914220561</v>
      </c>
      <c r="N9107" s="13">
        <v>0</v>
      </c>
      <c r="O9107" t="s">
        <v>7928</v>
      </c>
      <c r="Q9107" t="s">
        <v>7414</v>
      </c>
      <c r="R9107" t="s">
        <v>7936</v>
      </c>
      <c r="S9107" t="s">
        <v>7421</v>
      </c>
    </row>
    <row r="9108" spans="1:19">
      <c r="A9108" t="s">
        <v>1364</v>
      </c>
      <c r="B9108" t="s">
        <v>4169</v>
      </c>
      <c r="C9108" t="s">
        <v>38</v>
      </c>
      <c r="D9108" t="s">
        <v>7918</v>
      </c>
      <c r="E9108" t="s">
        <v>18</v>
      </c>
      <c r="F9108" t="s">
        <v>7923</v>
      </c>
      <c r="N9108" s="13">
        <v>0</v>
      </c>
      <c r="Q9108" t="s">
        <v>7414</v>
      </c>
      <c r="R9108" t="s">
        <v>7936</v>
      </c>
      <c r="S9108" t="s">
        <v>7421</v>
      </c>
    </row>
    <row r="9109" spans="1:19">
      <c r="A9109" t="s">
        <v>1364</v>
      </c>
      <c r="B9109" t="s">
        <v>4169</v>
      </c>
      <c r="C9109" t="s">
        <v>38</v>
      </c>
      <c r="D9109" t="s">
        <v>7918</v>
      </c>
      <c r="E9109" t="s">
        <v>15</v>
      </c>
      <c r="F9109" t="s">
        <v>7924</v>
      </c>
      <c r="L9109" s="12">
        <v>0</v>
      </c>
      <c r="N9109" s="13">
        <v>0</v>
      </c>
      <c r="Q9109" t="s">
        <v>7414</v>
      </c>
      <c r="R9109" t="s">
        <v>7936</v>
      </c>
      <c r="S9109" t="s">
        <v>7421</v>
      </c>
    </row>
    <row r="9110" spans="1:19">
      <c r="A9110" t="s">
        <v>2537</v>
      </c>
      <c r="B9110" t="s">
        <v>5310</v>
      </c>
      <c r="C9110" t="s">
        <v>38</v>
      </c>
      <c r="D9110" t="s">
        <v>7918</v>
      </c>
      <c r="E9110" t="s">
        <v>13</v>
      </c>
      <c r="F9110" t="s">
        <v>7926</v>
      </c>
      <c r="G9110" s="10">
        <v>0.9308</v>
      </c>
      <c r="H9110">
        <v>11.0194</v>
      </c>
      <c r="I9110">
        <v>11.8392</v>
      </c>
      <c r="J9110">
        <v>-0.8198000000000008</v>
      </c>
      <c r="K9110" s="14">
        <v>-6.924454355023994</v>
      </c>
      <c r="N9110" s="13">
        <v>0</v>
      </c>
      <c r="O9110" t="s">
        <v>7929</v>
      </c>
      <c r="Q9110" t="s">
        <v>7419</v>
      </c>
      <c r="R9110" t="s">
        <v>7936</v>
      </c>
      <c r="S9110" t="s">
        <v>7420</v>
      </c>
    </row>
    <row r="9111" spans="1:19">
      <c r="A9111" t="s">
        <v>2537</v>
      </c>
      <c r="B9111" t="s">
        <v>5310</v>
      </c>
      <c r="C9111" t="s">
        <v>38</v>
      </c>
      <c r="D9111" t="s">
        <v>7918</v>
      </c>
      <c r="E9111" t="s">
        <v>16</v>
      </c>
      <c r="F9111" t="s">
        <v>7922</v>
      </c>
      <c r="N9111" s="13">
        <v>0</v>
      </c>
      <c r="Q9111" t="s">
        <v>7419</v>
      </c>
      <c r="R9111" t="s">
        <v>7936</v>
      </c>
      <c r="S9111" t="s">
        <v>7420</v>
      </c>
    </row>
    <row r="9112" spans="1:19">
      <c r="A9112" t="s">
        <v>2537</v>
      </c>
      <c r="B9112" t="s">
        <v>5310</v>
      </c>
      <c r="C9112" t="s">
        <v>38</v>
      </c>
      <c r="D9112" t="s">
        <v>7918</v>
      </c>
      <c r="E9112" t="s">
        <v>14</v>
      </c>
      <c r="F9112" t="s">
        <v>7927</v>
      </c>
      <c r="N9112" s="13">
        <v>0</v>
      </c>
      <c r="Q9112" t="s">
        <v>7419</v>
      </c>
      <c r="R9112" t="s">
        <v>7936</v>
      </c>
      <c r="S9112" t="s">
        <v>7420</v>
      </c>
    </row>
    <row r="9113" spans="1:19">
      <c r="A9113" t="s">
        <v>2537</v>
      </c>
      <c r="B9113" t="s">
        <v>5310</v>
      </c>
      <c r="C9113" t="s">
        <v>38</v>
      </c>
      <c r="D9113" t="s">
        <v>7918</v>
      </c>
      <c r="E9113" t="s">
        <v>17</v>
      </c>
      <c r="F9113" t="s">
        <v>7925</v>
      </c>
      <c r="N9113" s="13">
        <v>0</v>
      </c>
      <c r="Q9113" t="s">
        <v>7419</v>
      </c>
      <c r="R9113" t="s">
        <v>7936</v>
      </c>
      <c r="S9113" t="s">
        <v>7420</v>
      </c>
    </row>
    <row r="9114" spans="1:19">
      <c r="A9114" t="s">
        <v>2537</v>
      </c>
      <c r="B9114" t="s">
        <v>5310</v>
      </c>
      <c r="C9114" t="s">
        <v>38</v>
      </c>
      <c r="D9114" t="s">
        <v>7918</v>
      </c>
      <c r="E9114" t="s">
        <v>18</v>
      </c>
      <c r="F9114" t="s">
        <v>7923</v>
      </c>
      <c r="N9114" s="13">
        <v>0</v>
      </c>
      <c r="Q9114" t="s">
        <v>7419</v>
      </c>
      <c r="R9114" t="s">
        <v>7936</v>
      </c>
      <c r="S9114" t="s">
        <v>7420</v>
      </c>
    </row>
    <row r="9115" spans="1:19">
      <c r="A9115" t="s">
        <v>2537</v>
      </c>
      <c r="B9115" t="s">
        <v>5310</v>
      </c>
      <c r="C9115" t="s">
        <v>38</v>
      </c>
      <c r="D9115" t="s">
        <v>7918</v>
      </c>
      <c r="E9115" t="s">
        <v>15</v>
      </c>
      <c r="F9115" t="s">
        <v>7924</v>
      </c>
      <c r="N9115" s="13">
        <v>0</v>
      </c>
      <c r="Q9115" t="s">
        <v>7419</v>
      </c>
      <c r="R9115" t="s">
        <v>7936</v>
      </c>
      <c r="S9115" t="s">
        <v>7420</v>
      </c>
    </row>
    <row r="9116" spans="1:19">
      <c r="A9116" t="s">
        <v>1096</v>
      </c>
      <c r="B9116" t="s">
        <v>3905</v>
      </c>
      <c r="C9116" t="s">
        <v>38</v>
      </c>
      <c r="D9116" t="s">
        <v>7918</v>
      </c>
      <c r="E9116" t="s">
        <v>13</v>
      </c>
      <c r="F9116" t="s">
        <v>7926</v>
      </c>
      <c r="G9116" s="10">
        <v>1.0491</v>
      </c>
      <c r="H9116">
        <v>16.9338</v>
      </c>
      <c r="I9116">
        <v>16.1414</v>
      </c>
      <c r="J9116">
        <v>0.7924000000000007</v>
      </c>
      <c r="K9116" s="14">
        <v>4.909115690088844</v>
      </c>
      <c r="L9116" s="12">
        <v>223</v>
      </c>
      <c r="M9116" s="12">
        <v>41</v>
      </c>
      <c r="N9116" s="13">
        <v>10.94929999999998</v>
      </c>
      <c r="O9116" t="s">
        <v>7930</v>
      </c>
      <c r="P9116" t="s">
        <v>7933</v>
      </c>
      <c r="Q9116" t="s">
        <v>7415</v>
      </c>
      <c r="R9116" t="s">
        <v>7936</v>
      </c>
      <c r="S9116" t="s">
        <v>7421</v>
      </c>
    </row>
    <row r="9117" spans="1:19">
      <c r="A9117" t="s">
        <v>1096</v>
      </c>
      <c r="B9117" t="s">
        <v>3905</v>
      </c>
      <c r="C9117" t="s">
        <v>38</v>
      </c>
      <c r="D9117" t="s">
        <v>7918</v>
      </c>
      <c r="E9117" t="s">
        <v>16</v>
      </c>
      <c r="F9117" t="s">
        <v>7922</v>
      </c>
      <c r="N9117" s="13">
        <v>0</v>
      </c>
      <c r="Q9117" t="s">
        <v>7415</v>
      </c>
      <c r="R9117" t="s">
        <v>7936</v>
      </c>
      <c r="S9117" t="s">
        <v>7421</v>
      </c>
    </row>
    <row r="9118" spans="1:19">
      <c r="A9118" t="s">
        <v>1096</v>
      </c>
      <c r="B9118" t="s">
        <v>3905</v>
      </c>
      <c r="C9118" t="s">
        <v>38</v>
      </c>
      <c r="D9118" t="s">
        <v>7918</v>
      </c>
      <c r="E9118" t="s">
        <v>14</v>
      </c>
      <c r="F9118" t="s">
        <v>7927</v>
      </c>
      <c r="G9118" s="10">
        <v>1.0038</v>
      </c>
      <c r="H9118">
        <v>18.7396</v>
      </c>
      <c r="I9118">
        <v>18.6681</v>
      </c>
      <c r="J9118">
        <v>0.0715000000000003</v>
      </c>
      <c r="K9118" s="14">
        <v>0.3830063048730205</v>
      </c>
      <c r="L9118" s="12">
        <v>228</v>
      </c>
      <c r="M9118" s="12">
        <v>43</v>
      </c>
      <c r="N9118" s="13">
        <v>0.8664000000000058</v>
      </c>
      <c r="O9118" t="s">
        <v>7930</v>
      </c>
      <c r="P9118" t="s">
        <v>7933</v>
      </c>
      <c r="Q9118" t="s">
        <v>7415</v>
      </c>
      <c r="R9118" t="s">
        <v>7936</v>
      </c>
      <c r="S9118" t="s">
        <v>7421</v>
      </c>
    </row>
    <row r="9119" spans="1:19">
      <c r="A9119" t="s">
        <v>1096</v>
      </c>
      <c r="B9119" t="s">
        <v>3905</v>
      </c>
      <c r="C9119" t="s">
        <v>38</v>
      </c>
      <c r="D9119" t="s">
        <v>7918</v>
      </c>
      <c r="E9119" t="s">
        <v>17</v>
      </c>
      <c r="F9119" t="s">
        <v>7925</v>
      </c>
      <c r="G9119" s="10">
        <v>1.0029</v>
      </c>
      <c r="H9119">
        <v>16.8737</v>
      </c>
      <c r="I9119">
        <v>16.8244</v>
      </c>
      <c r="J9119">
        <v>0.0492999999999987</v>
      </c>
      <c r="K9119" s="14">
        <v>0.2930267944176243</v>
      </c>
      <c r="N9119" s="13">
        <v>0</v>
      </c>
      <c r="O9119" t="s">
        <v>7930</v>
      </c>
      <c r="Q9119" t="s">
        <v>7415</v>
      </c>
      <c r="R9119" t="s">
        <v>7936</v>
      </c>
      <c r="S9119" t="s">
        <v>7421</v>
      </c>
    </row>
    <row r="9120" spans="1:19">
      <c r="A9120" t="s">
        <v>1096</v>
      </c>
      <c r="B9120" t="s">
        <v>3905</v>
      </c>
      <c r="C9120" t="s">
        <v>38</v>
      </c>
      <c r="D9120" t="s">
        <v>7918</v>
      </c>
      <c r="E9120" t="s">
        <v>18</v>
      </c>
      <c r="F9120" t="s">
        <v>7923</v>
      </c>
      <c r="G9120" s="10">
        <v>1.0975</v>
      </c>
      <c r="H9120">
        <v>11.7956</v>
      </c>
      <c r="I9120">
        <v>10.7473</v>
      </c>
      <c r="J9120">
        <v>1.048300000000001</v>
      </c>
      <c r="K9120" s="14">
        <v>9.754077768369742</v>
      </c>
      <c r="N9120" s="13">
        <v>0</v>
      </c>
      <c r="O9120" t="s">
        <v>7931</v>
      </c>
      <c r="Q9120" t="s">
        <v>7415</v>
      </c>
      <c r="R9120" t="s">
        <v>7936</v>
      </c>
      <c r="S9120" t="s">
        <v>7421</v>
      </c>
    </row>
    <row r="9121" spans="1:19">
      <c r="A9121" t="s">
        <v>1096</v>
      </c>
      <c r="B9121" t="s">
        <v>3905</v>
      </c>
      <c r="C9121" t="s">
        <v>38</v>
      </c>
      <c r="D9121" t="s">
        <v>7918</v>
      </c>
      <c r="E9121" t="s">
        <v>15</v>
      </c>
      <c r="F9121" t="s">
        <v>7924</v>
      </c>
      <c r="G9121" s="10">
        <v>1.0267</v>
      </c>
      <c r="H9121">
        <v>12.2205</v>
      </c>
      <c r="I9121">
        <v>11.9022</v>
      </c>
      <c r="J9121">
        <v>0.3182999999999989</v>
      </c>
      <c r="K9121" s="14">
        <v>2.674295508393397</v>
      </c>
      <c r="L9121" s="12">
        <v>161</v>
      </c>
      <c r="M9121" s="12">
        <v>21</v>
      </c>
      <c r="N9121" s="13">
        <v>4.298699999999991</v>
      </c>
      <c r="O9121" t="s">
        <v>7930</v>
      </c>
      <c r="P9121" t="s">
        <v>7933</v>
      </c>
      <c r="Q9121" t="s">
        <v>7415</v>
      </c>
      <c r="R9121" t="s">
        <v>7936</v>
      </c>
      <c r="S9121" t="s">
        <v>7421</v>
      </c>
    </row>
    <row r="9122" spans="1:19">
      <c r="A9122" t="s">
        <v>179</v>
      </c>
      <c r="B9122" t="s">
        <v>2997</v>
      </c>
      <c r="C9122" t="s">
        <v>38</v>
      </c>
      <c r="D9122" t="s">
        <v>7918</v>
      </c>
      <c r="E9122" t="s">
        <v>13</v>
      </c>
      <c r="F9122" t="s">
        <v>7926</v>
      </c>
      <c r="G9122" s="10">
        <v>1.0221</v>
      </c>
      <c r="H9122">
        <v>16.9667</v>
      </c>
      <c r="I9122">
        <v>16.6005</v>
      </c>
      <c r="J9122">
        <v>0.3661999999999992</v>
      </c>
      <c r="K9122" s="14">
        <v>2.20595765187795</v>
      </c>
      <c r="L9122" s="12">
        <v>840</v>
      </c>
      <c r="M9122" s="12">
        <v>144</v>
      </c>
      <c r="N9122" s="13">
        <v>18.56400000000001</v>
      </c>
      <c r="O9122" t="s">
        <v>7930</v>
      </c>
      <c r="P9122" t="s">
        <v>7933</v>
      </c>
      <c r="Q9122" t="s">
        <v>7416</v>
      </c>
      <c r="R9122" t="s">
        <v>7936</v>
      </c>
      <c r="S9122" t="s">
        <v>7420</v>
      </c>
    </row>
    <row r="9123" spans="1:19">
      <c r="A9123" t="s">
        <v>179</v>
      </c>
      <c r="B9123" t="s">
        <v>2997</v>
      </c>
      <c r="C9123" t="s">
        <v>38</v>
      </c>
      <c r="D9123" t="s">
        <v>7918</v>
      </c>
      <c r="E9123" t="s">
        <v>16</v>
      </c>
      <c r="F9123" t="s">
        <v>7922</v>
      </c>
      <c r="G9123" s="10">
        <v>1.1789</v>
      </c>
      <c r="H9123">
        <v>6.3979</v>
      </c>
      <c r="I9123">
        <v>5.427</v>
      </c>
      <c r="J9123">
        <v>0.9709000000000004</v>
      </c>
      <c r="K9123" s="14">
        <v>17.89017873594989</v>
      </c>
      <c r="N9123" s="13">
        <v>0</v>
      </c>
      <c r="O9123" t="s">
        <v>7931</v>
      </c>
      <c r="Q9123" t="s">
        <v>7416</v>
      </c>
      <c r="R9123" t="s">
        <v>7936</v>
      </c>
      <c r="S9123" t="s">
        <v>7420</v>
      </c>
    </row>
    <row r="9124" spans="1:19">
      <c r="A9124" t="s">
        <v>179</v>
      </c>
      <c r="B9124" t="s">
        <v>2997</v>
      </c>
      <c r="C9124" t="s">
        <v>38</v>
      </c>
      <c r="D9124" t="s">
        <v>7918</v>
      </c>
      <c r="E9124" t="s">
        <v>14</v>
      </c>
      <c r="F9124" t="s">
        <v>7927</v>
      </c>
      <c r="G9124" s="10">
        <v>1.1472</v>
      </c>
      <c r="H9124">
        <v>21.7424</v>
      </c>
      <c r="I9124">
        <v>18.9528</v>
      </c>
      <c r="J9124">
        <v>2.7896</v>
      </c>
      <c r="K9124" s="14">
        <v>14.71866953695496</v>
      </c>
      <c r="L9124" s="12">
        <v>745</v>
      </c>
      <c r="M9124" s="12">
        <v>172</v>
      </c>
      <c r="N9124" s="13">
        <v>109.664</v>
      </c>
      <c r="O9124" t="s">
        <v>7931</v>
      </c>
      <c r="P9124" t="s">
        <v>7934</v>
      </c>
      <c r="Q9124" t="s">
        <v>7416</v>
      </c>
      <c r="R9124" t="s">
        <v>7936</v>
      </c>
      <c r="S9124" t="s">
        <v>7420</v>
      </c>
    </row>
    <row r="9125" spans="1:19">
      <c r="A9125" t="s">
        <v>179</v>
      </c>
      <c r="B9125" t="s">
        <v>2997</v>
      </c>
      <c r="C9125" t="s">
        <v>38</v>
      </c>
      <c r="D9125" t="s">
        <v>7918</v>
      </c>
      <c r="E9125" t="s">
        <v>17</v>
      </c>
      <c r="F9125" t="s">
        <v>7925</v>
      </c>
      <c r="G9125" s="10">
        <v>1.0456</v>
      </c>
      <c r="H9125">
        <v>17.6788</v>
      </c>
      <c r="I9125">
        <v>16.9079</v>
      </c>
      <c r="J9125">
        <v>0.7708999999999975</v>
      </c>
      <c r="K9125" s="14">
        <v>4.559407141040563</v>
      </c>
      <c r="L9125" s="12">
        <v>174</v>
      </c>
      <c r="M9125" s="12">
        <v>34</v>
      </c>
      <c r="N9125" s="13">
        <v>7.934400000000014</v>
      </c>
      <c r="O9125" t="s">
        <v>7930</v>
      </c>
      <c r="P9125" t="s">
        <v>7933</v>
      </c>
      <c r="Q9125" t="s">
        <v>7416</v>
      </c>
      <c r="R9125" t="s">
        <v>7936</v>
      </c>
      <c r="S9125" t="s">
        <v>7420</v>
      </c>
    </row>
    <row r="9126" spans="1:19">
      <c r="A9126" t="s">
        <v>179</v>
      </c>
      <c r="B9126" t="s">
        <v>2997</v>
      </c>
      <c r="C9126" t="s">
        <v>38</v>
      </c>
      <c r="D9126" t="s">
        <v>7918</v>
      </c>
      <c r="E9126" t="s">
        <v>18</v>
      </c>
      <c r="F9126" t="s">
        <v>7923</v>
      </c>
      <c r="G9126" s="10">
        <v>1.0378</v>
      </c>
      <c r="H9126">
        <v>9.536</v>
      </c>
      <c r="I9126">
        <v>9.1882</v>
      </c>
      <c r="J9126">
        <v>0.3477999999999994</v>
      </c>
      <c r="K9126" s="14">
        <v>3.785289828257977</v>
      </c>
      <c r="N9126" s="13">
        <v>0</v>
      </c>
      <c r="O9126" t="s">
        <v>7930</v>
      </c>
      <c r="Q9126" t="s">
        <v>7416</v>
      </c>
      <c r="R9126" t="s">
        <v>7936</v>
      </c>
      <c r="S9126" t="s">
        <v>7420</v>
      </c>
    </row>
    <row r="9127" spans="1:19">
      <c r="A9127" t="s">
        <v>179</v>
      </c>
      <c r="B9127" t="s">
        <v>2997</v>
      </c>
      <c r="C9127" t="s">
        <v>38</v>
      </c>
      <c r="D9127" t="s">
        <v>7918</v>
      </c>
      <c r="E9127" t="s">
        <v>15</v>
      </c>
      <c r="F9127" t="s">
        <v>7924</v>
      </c>
      <c r="G9127" s="10">
        <v>0.9838</v>
      </c>
      <c r="H9127">
        <v>12.3181</v>
      </c>
      <c r="I9127">
        <v>12.5208</v>
      </c>
      <c r="J9127">
        <v>-0.2027000000000001</v>
      </c>
      <c r="K9127" s="14">
        <v>-1.618906140182737</v>
      </c>
      <c r="L9127" s="12">
        <v>307</v>
      </c>
      <c r="M9127" s="12">
        <v>37</v>
      </c>
      <c r="N9127" s="13">
        <v>0</v>
      </c>
      <c r="O9127" t="s">
        <v>7928</v>
      </c>
      <c r="P9127" t="s">
        <v>7932</v>
      </c>
      <c r="Q9127" t="s">
        <v>7416</v>
      </c>
      <c r="R9127" t="s">
        <v>7936</v>
      </c>
      <c r="S9127" t="s">
        <v>7420</v>
      </c>
    </row>
    <row r="9128" spans="1:19">
      <c r="A9128" t="s">
        <v>2586</v>
      </c>
      <c r="B9128" t="s">
        <v>5358</v>
      </c>
      <c r="C9128" t="s">
        <v>38</v>
      </c>
      <c r="D9128" t="s">
        <v>7918</v>
      </c>
      <c r="E9128" t="s">
        <v>13</v>
      </c>
      <c r="F9128" t="s">
        <v>7926</v>
      </c>
      <c r="G9128" s="10">
        <v>0.9273</v>
      </c>
      <c r="H9128">
        <v>13.4718</v>
      </c>
      <c r="I9128">
        <v>14.5273</v>
      </c>
      <c r="J9128">
        <v>-1.0555</v>
      </c>
      <c r="K9128" s="14">
        <v>-7.265630915586518</v>
      </c>
      <c r="N9128" s="13">
        <v>0</v>
      </c>
      <c r="O9128" t="s">
        <v>7929</v>
      </c>
      <c r="Q9128" t="s">
        <v>7417</v>
      </c>
      <c r="R9128" t="s">
        <v>7936</v>
      </c>
      <c r="S9128" t="s">
        <v>7424</v>
      </c>
    </row>
    <row r="9129" spans="1:19">
      <c r="A9129" t="s">
        <v>2586</v>
      </c>
      <c r="B9129" t="s">
        <v>5358</v>
      </c>
      <c r="C9129" t="s">
        <v>38</v>
      </c>
      <c r="D9129" t="s">
        <v>7918</v>
      </c>
      <c r="E9129" t="s">
        <v>16</v>
      </c>
      <c r="F9129" t="s">
        <v>7922</v>
      </c>
      <c r="N9129" s="13">
        <v>0</v>
      </c>
      <c r="Q9129" t="s">
        <v>7417</v>
      </c>
      <c r="R9129" t="s">
        <v>7936</v>
      </c>
      <c r="S9129" t="s">
        <v>7424</v>
      </c>
    </row>
    <row r="9130" spans="1:19">
      <c r="A9130" t="s">
        <v>2586</v>
      </c>
      <c r="B9130" t="s">
        <v>5358</v>
      </c>
      <c r="C9130" t="s">
        <v>38</v>
      </c>
      <c r="D9130" t="s">
        <v>7918</v>
      </c>
      <c r="E9130" t="s">
        <v>14</v>
      </c>
      <c r="F9130" t="s">
        <v>7927</v>
      </c>
      <c r="G9130" s="10">
        <v>1.0328</v>
      </c>
      <c r="H9130">
        <v>19.6201</v>
      </c>
      <c r="I9130">
        <v>18.9974</v>
      </c>
      <c r="J9130">
        <v>0.6227000000000018</v>
      </c>
      <c r="K9130" s="14">
        <v>3.27781696442672</v>
      </c>
      <c r="N9130" s="13">
        <v>0</v>
      </c>
      <c r="O9130" t="s">
        <v>7930</v>
      </c>
      <c r="Q9130" t="s">
        <v>7417</v>
      </c>
      <c r="R9130" t="s">
        <v>7936</v>
      </c>
      <c r="S9130" t="s">
        <v>7424</v>
      </c>
    </row>
    <row r="9131" spans="1:19">
      <c r="A9131" t="s">
        <v>2586</v>
      </c>
      <c r="B9131" t="s">
        <v>5358</v>
      </c>
      <c r="C9131" t="s">
        <v>38</v>
      </c>
      <c r="D9131" t="s">
        <v>7918</v>
      </c>
      <c r="E9131" t="s">
        <v>17</v>
      </c>
      <c r="F9131" t="s">
        <v>7925</v>
      </c>
      <c r="N9131" s="13">
        <v>0</v>
      </c>
      <c r="Q9131" t="s">
        <v>7417</v>
      </c>
      <c r="R9131" t="s">
        <v>7936</v>
      </c>
      <c r="S9131" t="s">
        <v>7424</v>
      </c>
    </row>
    <row r="9132" spans="1:19">
      <c r="A9132" t="s">
        <v>2586</v>
      </c>
      <c r="B9132" t="s">
        <v>5358</v>
      </c>
      <c r="C9132" t="s">
        <v>38</v>
      </c>
      <c r="D9132" t="s">
        <v>7918</v>
      </c>
      <c r="E9132" t="s">
        <v>18</v>
      </c>
      <c r="F9132" t="s">
        <v>7923</v>
      </c>
      <c r="N9132" s="13">
        <v>0</v>
      </c>
      <c r="Q9132" t="s">
        <v>7417</v>
      </c>
      <c r="R9132" t="s">
        <v>7936</v>
      </c>
      <c r="S9132" t="s">
        <v>7424</v>
      </c>
    </row>
    <row r="9133" spans="1:19">
      <c r="A9133" t="s">
        <v>2586</v>
      </c>
      <c r="B9133" t="s">
        <v>5358</v>
      </c>
      <c r="C9133" t="s">
        <v>38</v>
      </c>
      <c r="D9133" t="s">
        <v>7918</v>
      </c>
      <c r="E9133" t="s">
        <v>15</v>
      </c>
      <c r="F9133" t="s">
        <v>7924</v>
      </c>
      <c r="N9133" s="13">
        <v>0</v>
      </c>
      <c r="Q9133" t="s">
        <v>7417</v>
      </c>
      <c r="R9133" t="s">
        <v>7936</v>
      </c>
      <c r="S9133" t="s">
        <v>7424</v>
      </c>
    </row>
    <row r="9134" spans="1:19">
      <c r="A9134" t="s">
        <v>1547</v>
      </c>
      <c r="B9134" t="s">
        <v>4351</v>
      </c>
      <c r="C9134" t="s">
        <v>38</v>
      </c>
      <c r="D9134" t="s">
        <v>7918</v>
      </c>
      <c r="E9134" t="s">
        <v>13</v>
      </c>
      <c r="F9134" t="s">
        <v>7926</v>
      </c>
      <c r="G9134" s="10">
        <v>1.046</v>
      </c>
      <c r="H9134">
        <v>14.1879</v>
      </c>
      <c r="I9134">
        <v>13.5639</v>
      </c>
      <c r="J9134">
        <v>0.6240000000000006</v>
      </c>
      <c r="K9134" s="14">
        <v>4.600446774157879</v>
      </c>
      <c r="L9134" s="12">
        <v>64</v>
      </c>
      <c r="M9134" s="12">
        <v>12</v>
      </c>
      <c r="N9134" s="13">
        <v>2.944000000000003</v>
      </c>
      <c r="O9134" t="s">
        <v>7930</v>
      </c>
      <c r="P9134" t="s">
        <v>7933</v>
      </c>
      <c r="Q9134" t="s">
        <v>7414</v>
      </c>
      <c r="R9134" t="s">
        <v>7936</v>
      </c>
      <c r="S9134" t="s">
        <v>7421</v>
      </c>
    </row>
    <row r="9135" spans="1:19">
      <c r="A9135" t="s">
        <v>1547</v>
      </c>
      <c r="B9135" t="s">
        <v>4351</v>
      </c>
      <c r="C9135" t="s">
        <v>38</v>
      </c>
      <c r="D9135" t="s">
        <v>7918</v>
      </c>
      <c r="E9135" t="s">
        <v>16</v>
      </c>
      <c r="F9135" t="s">
        <v>7922</v>
      </c>
      <c r="N9135" s="13">
        <v>0</v>
      </c>
      <c r="Q9135" t="s">
        <v>7414</v>
      </c>
      <c r="R9135" t="s">
        <v>7936</v>
      </c>
      <c r="S9135" t="s">
        <v>7421</v>
      </c>
    </row>
    <row r="9136" spans="1:19">
      <c r="A9136" t="s">
        <v>1547</v>
      </c>
      <c r="B9136" t="s">
        <v>4351</v>
      </c>
      <c r="C9136" t="s">
        <v>38</v>
      </c>
      <c r="D9136" t="s">
        <v>7918</v>
      </c>
      <c r="E9136" t="s">
        <v>14</v>
      </c>
      <c r="F9136" t="s">
        <v>7927</v>
      </c>
      <c r="G9136" s="10">
        <v>1.0692</v>
      </c>
      <c r="H9136">
        <v>19.1252</v>
      </c>
      <c r="I9136">
        <v>17.8879</v>
      </c>
      <c r="J9136">
        <v>1.237300000000001</v>
      </c>
      <c r="K9136" s="14">
        <v>6.91696621738718</v>
      </c>
      <c r="L9136" s="12">
        <v>43</v>
      </c>
      <c r="M9136" s="12">
        <v>13</v>
      </c>
      <c r="N9136" s="13">
        <v>2.975599999999997</v>
      </c>
      <c r="O9136" t="s">
        <v>7931</v>
      </c>
      <c r="P9136" t="s">
        <v>7933</v>
      </c>
      <c r="Q9136" t="s">
        <v>7414</v>
      </c>
      <c r="R9136" t="s">
        <v>7936</v>
      </c>
      <c r="S9136" t="s">
        <v>7421</v>
      </c>
    </row>
    <row r="9137" spans="1:19">
      <c r="A9137" t="s">
        <v>1547</v>
      </c>
      <c r="B9137" t="s">
        <v>4351</v>
      </c>
      <c r="C9137" t="s">
        <v>38</v>
      </c>
      <c r="D9137" t="s">
        <v>7918</v>
      </c>
      <c r="E9137" t="s">
        <v>17</v>
      </c>
      <c r="F9137" t="s">
        <v>7925</v>
      </c>
      <c r="G9137" s="10">
        <v>1.0139</v>
      </c>
      <c r="H9137">
        <v>13.5248</v>
      </c>
      <c r="I9137">
        <v>13.3396</v>
      </c>
      <c r="J9137">
        <v>0.1852</v>
      </c>
      <c r="K9137" s="14">
        <v>1.388347476685958</v>
      </c>
      <c r="N9137" s="13">
        <v>0</v>
      </c>
      <c r="O9137" t="s">
        <v>7930</v>
      </c>
      <c r="Q9137" t="s">
        <v>7414</v>
      </c>
      <c r="R9137" t="s">
        <v>7936</v>
      </c>
      <c r="S9137" t="s">
        <v>7421</v>
      </c>
    </row>
    <row r="9138" spans="1:19">
      <c r="A9138" t="s">
        <v>1547</v>
      </c>
      <c r="B9138" t="s">
        <v>4351</v>
      </c>
      <c r="C9138" t="s">
        <v>38</v>
      </c>
      <c r="D9138" t="s">
        <v>7918</v>
      </c>
      <c r="E9138" t="s">
        <v>18</v>
      </c>
      <c r="F9138" t="s">
        <v>7923</v>
      </c>
      <c r="N9138" s="13">
        <v>0</v>
      </c>
      <c r="Q9138" t="s">
        <v>7414</v>
      </c>
      <c r="R9138" t="s">
        <v>7936</v>
      </c>
      <c r="S9138" t="s">
        <v>7421</v>
      </c>
    </row>
    <row r="9139" spans="1:19">
      <c r="A9139" t="s">
        <v>1547</v>
      </c>
      <c r="B9139" t="s">
        <v>4351</v>
      </c>
      <c r="C9139" t="s">
        <v>38</v>
      </c>
      <c r="D9139" t="s">
        <v>7918</v>
      </c>
      <c r="E9139" t="s">
        <v>15</v>
      </c>
      <c r="F9139" t="s">
        <v>7924</v>
      </c>
      <c r="N9139" s="13">
        <v>0</v>
      </c>
      <c r="Q9139" t="s">
        <v>7414</v>
      </c>
      <c r="R9139" t="s">
        <v>7936</v>
      </c>
      <c r="S9139" t="s">
        <v>7421</v>
      </c>
    </row>
    <row r="9140" spans="1:19">
      <c r="A9140" t="s">
        <v>273</v>
      </c>
      <c r="B9140" t="s">
        <v>3090</v>
      </c>
      <c r="C9140" t="s">
        <v>38</v>
      </c>
      <c r="D9140" t="s">
        <v>7918</v>
      </c>
      <c r="E9140" t="s">
        <v>13</v>
      </c>
      <c r="F9140" t="s">
        <v>7926</v>
      </c>
      <c r="G9140" s="10">
        <v>1.0002</v>
      </c>
      <c r="H9140">
        <v>15.2899</v>
      </c>
      <c r="I9140">
        <v>15.2866</v>
      </c>
      <c r="J9140">
        <v>0.0032999999999994</v>
      </c>
      <c r="K9140" s="14">
        <v>0.0215875341802586</v>
      </c>
      <c r="L9140" s="12">
        <v>340</v>
      </c>
      <c r="M9140" s="12">
        <v>52</v>
      </c>
      <c r="N9140" s="13">
        <v>0.0679999999999925</v>
      </c>
      <c r="O9140" t="s">
        <v>7930</v>
      </c>
      <c r="P9140" t="s">
        <v>7933</v>
      </c>
      <c r="Q9140" t="s">
        <v>7417</v>
      </c>
      <c r="R9140" t="s">
        <v>7936</v>
      </c>
      <c r="S9140" t="s">
        <v>7424</v>
      </c>
    </row>
    <row r="9141" spans="1:19">
      <c r="A9141" t="s">
        <v>273</v>
      </c>
      <c r="B9141" t="s">
        <v>3090</v>
      </c>
      <c r="C9141" t="s">
        <v>38</v>
      </c>
      <c r="D9141" t="s">
        <v>7918</v>
      </c>
      <c r="E9141" t="s">
        <v>16</v>
      </c>
      <c r="F9141" t="s">
        <v>7922</v>
      </c>
      <c r="G9141" s="10">
        <v>1.035</v>
      </c>
      <c r="H9141">
        <v>5.2544</v>
      </c>
      <c r="I9141">
        <v>5.0765</v>
      </c>
      <c r="J9141">
        <v>0.1779000000000001</v>
      </c>
      <c r="K9141" s="14">
        <v>3.504382941002662</v>
      </c>
      <c r="L9141" s="12">
        <v>278</v>
      </c>
      <c r="M9141" s="12">
        <v>15</v>
      </c>
      <c r="N9141" s="13">
        <v>9.729999999999976</v>
      </c>
      <c r="O9141" t="s">
        <v>7930</v>
      </c>
      <c r="P9141" t="s">
        <v>7933</v>
      </c>
      <c r="Q9141" t="s">
        <v>7417</v>
      </c>
      <c r="R9141" t="s">
        <v>7936</v>
      </c>
      <c r="S9141" t="s">
        <v>7424</v>
      </c>
    </row>
    <row r="9142" spans="1:19">
      <c r="A9142" t="s">
        <v>273</v>
      </c>
      <c r="B9142" t="s">
        <v>3090</v>
      </c>
      <c r="C9142" t="s">
        <v>38</v>
      </c>
      <c r="D9142" t="s">
        <v>7918</v>
      </c>
      <c r="E9142" t="s">
        <v>14</v>
      </c>
      <c r="F9142" t="s">
        <v>7927</v>
      </c>
      <c r="G9142" s="10">
        <v>1.1187</v>
      </c>
      <c r="H9142">
        <v>21.902</v>
      </c>
      <c r="I9142">
        <v>19.5782</v>
      </c>
      <c r="J9142">
        <v>2.323800000000002</v>
      </c>
      <c r="K9142" s="14">
        <v>11.86932404408987</v>
      </c>
      <c r="L9142" s="12">
        <v>533</v>
      </c>
      <c r="M9142" s="12">
        <v>125</v>
      </c>
      <c r="N9142" s="13">
        <v>63.26710000000001</v>
      </c>
      <c r="O9142" t="s">
        <v>7931</v>
      </c>
      <c r="P9142" t="s">
        <v>7934</v>
      </c>
      <c r="Q9142" t="s">
        <v>7417</v>
      </c>
      <c r="R9142" t="s">
        <v>7936</v>
      </c>
      <c r="S9142" t="s">
        <v>7424</v>
      </c>
    </row>
    <row r="9143" spans="1:19">
      <c r="A9143" t="s">
        <v>273</v>
      </c>
      <c r="B9143" t="s">
        <v>3090</v>
      </c>
      <c r="C9143" t="s">
        <v>38</v>
      </c>
      <c r="D9143" t="s">
        <v>7918</v>
      </c>
      <c r="E9143" t="s">
        <v>17</v>
      </c>
      <c r="F9143" t="s">
        <v>7925</v>
      </c>
      <c r="G9143" s="10">
        <v>1.0484</v>
      </c>
      <c r="H9143">
        <v>18.5267</v>
      </c>
      <c r="I9143">
        <v>17.6721</v>
      </c>
      <c r="J9143">
        <v>0.8546000000000014</v>
      </c>
      <c r="K9143" s="14">
        <v>4.835871232055055</v>
      </c>
      <c r="L9143" s="12">
        <v>197</v>
      </c>
      <c r="M9143" s="12">
        <v>40</v>
      </c>
      <c r="N9143" s="13">
        <v>9.534800000000001</v>
      </c>
      <c r="O9143" t="s">
        <v>7930</v>
      </c>
      <c r="P9143" t="s">
        <v>7933</v>
      </c>
      <c r="Q9143" t="s">
        <v>7417</v>
      </c>
      <c r="R9143" t="s">
        <v>7936</v>
      </c>
      <c r="S9143" t="s">
        <v>7424</v>
      </c>
    </row>
    <row r="9144" spans="1:19">
      <c r="A9144" t="s">
        <v>273</v>
      </c>
      <c r="B9144" t="s">
        <v>3090</v>
      </c>
      <c r="C9144" t="s">
        <v>38</v>
      </c>
      <c r="D9144" t="s">
        <v>7918</v>
      </c>
      <c r="E9144" t="s">
        <v>18</v>
      </c>
      <c r="F9144" t="s">
        <v>7923</v>
      </c>
      <c r="G9144" s="10">
        <v>0.9685</v>
      </c>
      <c r="H9144">
        <v>9.900700000000001</v>
      </c>
      <c r="I9144">
        <v>10.223</v>
      </c>
      <c r="J9144">
        <v>-0.3223000000000002</v>
      </c>
      <c r="K9144" s="14">
        <v>-3.152694903648638</v>
      </c>
      <c r="N9144" s="13">
        <v>0</v>
      </c>
      <c r="O9144" t="s">
        <v>7928</v>
      </c>
      <c r="Q9144" t="s">
        <v>7417</v>
      </c>
      <c r="R9144" t="s">
        <v>7936</v>
      </c>
      <c r="S9144" t="s">
        <v>7424</v>
      </c>
    </row>
    <row r="9145" spans="1:19">
      <c r="A9145" t="s">
        <v>273</v>
      </c>
      <c r="B9145" t="s">
        <v>3090</v>
      </c>
      <c r="C9145" t="s">
        <v>38</v>
      </c>
      <c r="D9145" t="s">
        <v>7918</v>
      </c>
      <c r="E9145" t="s">
        <v>15</v>
      </c>
      <c r="F9145" t="s">
        <v>7924</v>
      </c>
      <c r="G9145" s="10">
        <v>1.0811</v>
      </c>
      <c r="H9145">
        <v>12.2751</v>
      </c>
      <c r="I9145">
        <v>11.354</v>
      </c>
      <c r="J9145">
        <v>0.9211000000000008</v>
      </c>
      <c r="K9145" s="14">
        <v>8.11255945041396</v>
      </c>
      <c r="L9145" s="12">
        <v>180</v>
      </c>
      <c r="M9145" s="12">
        <v>26</v>
      </c>
      <c r="N9145" s="13">
        <v>14.59799999999999</v>
      </c>
      <c r="O9145" t="s">
        <v>7931</v>
      </c>
      <c r="P9145" t="s">
        <v>7933</v>
      </c>
      <c r="Q9145" t="s">
        <v>7417</v>
      </c>
      <c r="R9145" t="s">
        <v>7936</v>
      </c>
      <c r="S9145" t="s">
        <v>7424</v>
      </c>
    </row>
    <row r="9146" spans="1:19">
      <c r="A9146" t="s">
        <v>2587</v>
      </c>
      <c r="B9146" t="s">
        <v>5359</v>
      </c>
      <c r="C9146" t="s">
        <v>38</v>
      </c>
      <c r="D9146" t="s">
        <v>7918</v>
      </c>
      <c r="E9146" t="s">
        <v>13</v>
      </c>
      <c r="F9146" t="s">
        <v>7926</v>
      </c>
      <c r="G9146" s="10">
        <v>0.9846</v>
      </c>
      <c r="H9146">
        <v>13.0148</v>
      </c>
      <c r="I9146">
        <v>13.2177</v>
      </c>
      <c r="J9146">
        <v>-0.2029000000000014</v>
      </c>
      <c r="K9146" s="14">
        <v>-1.535062832414122</v>
      </c>
      <c r="N9146" s="13">
        <v>0</v>
      </c>
      <c r="O9146" t="s">
        <v>7928</v>
      </c>
      <c r="Q9146" t="s">
        <v>7414</v>
      </c>
      <c r="R9146" t="s">
        <v>7936</v>
      </c>
      <c r="S9146" t="s">
        <v>7421</v>
      </c>
    </row>
    <row r="9147" spans="1:19">
      <c r="A9147" t="s">
        <v>2587</v>
      </c>
      <c r="B9147" t="s">
        <v>5359</v>
      </c>
      <c r="C9147" t="s">
        <v>38</v>
      </c>
      <c r="D9147" t="s">
        <v>7918</v>
      </c>
      <c r="E9147" t="s">
        <v>16</v>
      </c>
      <c r="F9147" t="s">
        <v>7922</v>
      </c>
      <c r="L9147" s="12">
        <v>0</v>
      </c>
      <c r="N9147" s="13">
        <v>0</v>
      </c>
      <c r="Q9147" t="s">
        <v>7414</v>
      </c>
      <c r="R9147" t="s">
        <v>7936</v>
      </c>
      <c r="S9147" t="s">
        <v>7421</v>
      </c>
    </row>
    <row r="9148" spans="1:19">
      <c r="A9148" t="s">
        <v>2587</v>
      </c>
      <c r="B9148" t="s">
        <v>5359</v>
      </c>
      <c r="C9148" t="s">
        <v>38</v>
      </c>
      <c r="D9148" t="s">
        <v>7918</v>
      </c>
      <c r="E9148" t="s">
        <v>14</v>
      </c>
      <c r="F9148" t="s">
        <v>7927</v>
      </c>
      <c r="G9148" s="10">
        <v>0.9777</v>
      </c>
      <c r="H9148">
        <v>17.622</v>
      </c>
      <c r="I9148">
        <v>18.0235</v>
      </c>
      <c r="J9148">
        <v>-0.4014999999999986</v>
      </c>
      <c r="K9148" s="14">
        <v>-2.227647238327731</v>
      </c>
      <c r="N9148" s="13">
        <v>0</v>
      </c>
      <c r="O9148" t="s">
        <v>7928</v>
      </c>
      <c r="Q9148" t="s">
        <v>7414</v>
      </c>
      <c r="R9148" t="s">
        <v>7936</v>
      </c>
      <c r="S9148" t="s">
        <v>7421</v>
      </c>
    </row>
    <row r="9149" spans="1:19">
      <c r="A9149" t="s">
        <v>2587</v>
      </c>
      <c r="B9149" t="s">
        <v>5359</v>
      </c>
      <c r="C9149" t="s">
        <v>38</v>
      </c>
      <c r="D9149" t="s">
        <v>7918</v>
      </c>
      <c r="E9149" t="s">
        <v>17</v>
      </c>
      <c r="F9149" t="s">
        <v>7925</v>
      </c>
      <c r="N9149" s="13">
        <v>0</v>
      </c>
      <c r="Q9149" t="s">
        <v>7414</v>
      </c>
      <c r="R9149" t="s">
        <v>7936</v>
      </c>
      <c r="S9149" t="s">
        <v>7421</v>
      </c>
    </row>
    <row r="9150" spans="1:19">
      <c r="A9150" t="s">
        <v>2587</v>
      </c>
      <c r="B9150" t="s">
        <v>5359</v>
      </c>
      <c r="C9150" t="s">
        <v>38</v>
      </c>
      <c r="D9150" t="s">
        <v>7918</v>
      </c>
      <c r="E9150" t="s">
        <v>18</v>
      </c>
      <c r="F9150" t="s">
        <v>7923</v>
      </c>
      <c r="N9150" s="13">
        <v>0</v>
      </c>
      <c r="Q9150" t="s">
        <v>7414</v>
      </c>
      <c r="R9150" t="s">
        <v>7936</v>
      </c>
      <c r="S9150" t="s">
        <v>7421</v>
      </c>
    </row>
    <row r="9151" spans="1:19">
      <c r="A9151" t="s">
        <v>2587</v>
      </c>
      <c r="B9151" t="s">
        <v>5359</v>
      </c>
      <c r="C9151" t="s">
        <v>38</v>
      </c>
      <c r="D9151" t="s">
        <v>7918</v>
      </c>
      <c r="E9151" t="s">
        <v>15</v>
      </c>
      <c r="F9151" t="s">
        <v>7924</v>
      </c>
      <c r="N9151" s="13">
        <v>0</v>
      </c>
      <c r="Q9151" t="s">
        <v>7414</v>
      </c>
      <c r="R9151" t="s">
        <v>7936</v>
      </c>
      <c r="S9151" t="s">
        <v>7421</v>
      </c>
    </row>
    <row r="9152" spans="1:19">
      <c r="A9152" t="s">
        <v>2589</v>
      </c>
      <c r="B9152" t="s">
        <v>5361</v>
      </c>
      <c r="C9152" t="s">
        <v>38</v>
      </c>
      <c r="D9152" t="s">
        <v>7918</v>
      </c>
      <c r="E9152" t="s">
        <v>13</v>
      </c>
      <c r="F9152" t="s">
        <v>7926</v>
      </c>
      <c r="G9152" s="10">
        <v>0.9583</v>
      </c>
      <c r="H9152">
        <v>12.2549</v>
      </c>
      <c r="I9152">
        <v>12.7883</v>
      </c>
      <c r="J9152">
        <v>-0.5334000000000003</v>
      </c>
      <c r="K9152" s="14">
        <v>-4.171000054737537</v>
      </c>
      <c r="L9152" s="12">
        <v>120</v>
      </c>
      <c r="M9152" s="12">
        <v>12</v>
      </c>
      <c r="N9152" s="13">
        <v>0</v>
      </c>
      <c r="O9152" t="s">
        <v>7928</v>
      </c>
      <c r="P9152" t="s">
        <v>7932</v>
      </c>
      <c r="Q9152" t="s">
        <v>7414</v>
      </c>
      <c r="R9152" t="s">
        <v>7936</v>
      </c>
      <c r="S9152" t="s">
        <v>7424</v>
      </c>
    </row>
    <row r="9153" spans="1:19">
      <c r="A9153" t="s">
        <v>2589</v>
      </c>
      <c r="B9153" t="s">
        <v>5361</v>
      </c>
      <c r="C9153" t="s">
        <v>38</v>
      </c>
      <c r="D9153" t="s">
        <v>7918</v>
      </c>
      <c r="E9153" t="s">
        <v>16</v>
      </c>
      <c r="F9153" t="s">
        <v>7922</v>
      </c>
      <c r="N9153" s="13">
        <v>0</v>
      </c>
      <c r="Q9153" t="s">
        <v>7414</v>
      </c>
      <c r="R9153" t="s">
        <v>7936</v>
      </c>
      <c r="S9153" t="s">
        <v>7424</v>
      </c>
    </row>
    <row r="9154" spans="1:19">
      <c r="A9154" t="s">
        <v>2589</v>
      </c>
      <c r="B9154" t="s">
        <v>5361</v>
      </c>
      <c r="C9154" t="s">
        <v>38</v>
      </c>
      <c r="D9154" t="s">
        <v>7918</v>
      </c>
      <c r="E9154" t="s">
        <v>14</v>
      </c>
      <c r="F9154" t="s">
        <v>7927</v>
      </c>
      <c r="G9154" s="10">
        <v>1.0006</v>
      </c>
      <c r="H9154">
        <v>15.036</v>
      </c>
      <c r="I9154">
        <v>15.0275</v>
      </c>
      <c r="J9154">
        <v>0.008499999999999701</v>
      </c>
      <c r="K9154" s="14">
        <v>0.0565629678921958</v>
      </c>
      <c r="N9154" s="13">
        <v>0</v>
      </c>
      <c r="O9154" t="s">
        <v>7930</v>
      </c>
      <c r="Q9154" t="s">
        <v>7414</v>
      </c>
      <c r="R9154" t="s">
        <v>7936</v>
      </c>
      <c r="S9154" t="s">
        <v>7424</v>
      </c>
    </row>
    <row r="9155" spans="1:19">
      <c r="A9155" t="s">
        <v>2589</v>
      </c>
      <c r="B9155" t="s">
        <v>5361</v>
      </c>
      <c r="C9155" t="s">
        <v>38</v>
      </c>
      <c r="D9155" t="s">
        <v>7918</v>
      </c>
      <c r="E9155" t="s">
        <v>17</v>
      </c>
      <c r="F9155" t="s">
        <v>7925</v>
      </c>
      <c r="G9155" s="10">
        <v>1.0044</v>
      </c>
      <c r="H9155">
        <v>15.1321</v>
      </c>
      <c r="I9155">
        <v>15.0662</v>
      </c>
      <c r="J9155">
        <v>0.0658999999999991</v>
      </c>
      <c r="K9155" s="14">
        <v>0.4374029284092816</v>
      </c>
      <c r="N9155" s="13">
        <v>0</v>
      </c>
      <c r="O9155" t="s">
        <v>7930</v>
      </c>
      <c r="Q9155" t="s">
        <v>7414</v>
      </c>
      <c r="R9155" t="s">
        <v>7936</v>
      </c>
      <c r="S9155" t="s">
        <v>7424</v>
      </c>
    </row>
    <row r="9156" spans="1:19">
      <c r="A9156" t="s">
        <v>2589</v>
      </c>
      <c r="B9156" t="s">
        <v>5361</v>
      </c>
      <c r="C9156" t="s">
        <v>38</v>
      </c>
      <c r="D9156" t="s">
        <v>7918</v>
      </c>
      <c r="E9156" t="s">
        <v>18</v>
      </c>
      <c r="F9156" t="s">
        <v>7923</v>
      </c>
      <c r="N9156" s="13">
        <v>0</v>
      </c>
      <c r="Q9156" t="s">
        <v>7414</v>
      </c>
      <c r="R9156" t="s">
        <v>7936</v>
      </c>
      <c r="S9156" t="s">
        <v>7424</v>
      </c>
    </row>
    <row r="9157" spans="1:19">
      <c r="A9157" t="s">
        <v>2589</v>
      </c>
      <c r="B9157" t="s">
        <v>5361</v>
      </c>
      <c r="C9157" t="s">
        <v>38</v>
      </c>
      <c r="D9157" t="s">
        <v>7918</v>
      </c>
      <c r="E9157" t="s">
        <v>15</v>
      </c>
      <c r="F9157" t="s">
        <v>7924</v>
      </c>
      <c r="N9157" s="13">
        <v>0</v>
      </c>
      <c r="Q9157" t="s">
        <v>7414</v>
      </c>
      <c r="R9157" t="s">
        <v>7936</v>
      </c>
      <c r="S9157" t="s">
        <v>7424</v>
      </c>
    </row>
    <row r="9158" spans="1:19">
      <c r="A9158" t="s">
        <v>2592</v>
      </c>
      <c r="B9158" t="s">
        <v>5363</v>
      </c>
      <c r="C9158" t="s">
        <v>38</v>
      </c>
      <c r="D9158" t="s">
        <v>7918</v>
      </c>
      <c r="E9158" t="s">
        <v>13</v>
      </c>
      <c r="F9158" t="s">
        <v>7926</v>
      </c>
      <c r="G9158" s="10">
        <v>0.9540999999999999</v>
      </c>
      <c r="H9158">
        <v>14.477</v>
      </c>
      <c r="I9158">
        <v>15.1737</v>
      </c>
      <c r="J9158">
        <v>-0.6966999999999999</v>
      </c>
      <c r="K9158" s="14">
        <v>-4.591497129902396</v>
      </c>
      <c r="L9158" s="12">
        <v>111</v>
      </c>
      <c r="M9158" s="12">
        <v>13</v>
      </c>
      <c r="N9158" s="13">
        <v>0</v>
      </c>
      <c r="O9158" t="s">
        <v>7928</v>
      </c>
      <c r="P9158" t="s">
        <v>7932</v>
      </c>
      <c r="Q9158" t="s">
        <v>7414</v>
      </c>
      <c r="R9158" t="s">
        <v>7936</v>
      </c>
      <c r="S9158" t="s">
        <v>7423</v>
      </c>
    </row>
    <row r="9159" spans="1:19">
      <c r="A9159" t="s">
        <v>2592</v>
      </c>
      <c r="B9159" t="s">
        <v>5363</v>
      </c>
      <c r="C9159" t="s">
        <v>38</v>
      </c>
      <c r="D9159" t="s">
        <v>7918</v>
      </c>
      <c r="E9159" t="s">
        <v>16</v>
      </c>
      <c r="F9159" t="s">
        <v>7922</v>
      </c>
      <c r="N9159" s="13">
        <v>0</v>
      </c>
      <c r="Q9159" t="s">
        <v>7414</v>
      </c>
      <c r="R9159" t="s">
        <v>7936</v>
      </c>
      <c r="S9159" t="s">
        <v>7423</v>
      </c>
    </row>
    <row r="9160" spans="1:19">
      <c r="A9160" t="s">
        <v>2592</v>
      </c>
      <c r="B9160" t="s">
        <v>5363</v>
      </c>
      <c r="C9160" t="s">
        <v>38</v>
      </c>
      <c r="D9160" t="s">
        <v>7918</v>
      </c>
      <c r="E9160" t="s">
        <v>14</v>
      </c>
      <c r="F9160" t="s">
        <v>7927</v>
      </c>
      <c r="G9160" s="10">
        <v>0.9426</v>
      </c>
      <c r="H9160">
        <v>18.0468</v>
      </c>
      <c r="I9160">
        <v>19.1459</v>
      </c>
      <c r="J9160">
        <v>-1.0991</v>
      </c>
      <c r="K9160" s="14">
        <v>-5.740654657132858</v>
      </c>
      <c r="N9160" s="13">
        <v>0</v>
      </c>
      <c r="O9160" t="s">
        <v>7929</v>
      </c>
      <c r="Q9160" t="s">
        <v>7414</v>
      </c>
      <c r="R9160" t="s">
        <v>7936</v>
      </c>
      <c r="S9160" t="s">
        <v>7423</v>
      </c>
    </row>
    <row r="9161" spans="1:19">
      <c r="A9161" t="s">
        <v>2592</v>
      </c>
      <c r="B9161" t="s">
        <v>5363</v>
      </c>
      <c r="C9161" t="s">
        <v>38</v>
      </c>
      <c r="D9161" t="s">
        <v>7918</v>
      </c>
      <c r="E9161" t="s">
        <v>17</v>
      </c>
      <c r="F9161" t="s">
        <v>7925</v>
      </c>
      <c r="G9161" s="10">
        <v>1.0047</v>
      </c>
      <c r="H9161">
        <v>15.0479</v>
      </c>
      <c r="I9161">
        <v>14.9781</v>
      </c>
      <c r="J9161">
        <v>0.06980000000000069</v>
      </c>
      <c r="K9161" s="14">
        <v>0.4660137133548364</v>
      </c>
      <c r="N9161" s="13">
        <v>0</v>
      </c>
      <c r="O9161" t="s">
        <v>7930</v>
      </c>
      <c r="Q9161" t="s">
        <v>7414</v>
      </c>
      <c r="R9161" t="s">
        <v>7936</v>
      </c>
      <c r="S9161" t="s">
        <v>7423</v>
      </c>
    </row>
    <row r="9162" spans="1:19">
      <c r="A9162" t="s">
        <v>2592</v>
      </c>
      <c r="B9162" t="s">
        <v>5363</v>
      </c>
      <c r="C9162" t="s">
        <v>38</v>
      </c>
      <c r="D9162" t="s">
        <v>7918</v>
      </c>
      <c r="E9162" t="s">
        <v>18</v>
      </c>
      <c r="F9162" t="s">
        <v>7923</v>
      </c>
      <c r="N9162" s="13">
        <v>0</v>
      </c>
      <c r="Q9162" t="s">
        <v>7414</v>
      </c>
      <c r="R9162" t="s">
        <v>7936</v>
      </c>
      <c r="S9162" t="s">
        <v>7423</v>
      </c>
    </row>
    <row r="9163" spans="1:19">
      <c r="A9163" t="s">
        <v>2592</v>
      </c>
      <c r="B9163" t="s">
        <v>5363</v>
      </c>
      <c r="C9163" t="s">
        <v>38</v>
      </c>
      <c r="D9163" t="s">
        <v>7918</v>
      </c>
      <c r="E9163" t="s">
        <v>15</v>
      </c>
      <c r="F9163" t="s">
        <v>7924</v>
      </c>
      <c r="N9163" s="13">
        <v>0</v>
      </c>
      <c r="Q9163" t="s">
        <v>7414</v>
      </c>
      <c r="R9163" t="s">
        <v>7936</v>
      </c>
      <c r="S9163" t="s">
        <v>7423</v>
      </c>
    </row>
    <row r="9164" spans="1:19">
      <c r="A9164" t="s">
        <v>162</v>
      </c>
      <c r="B9164" t="s">
        <v>2980</v>
      </c>
      <c r="C9164" t="s">
        <v>38</v>
      </c>
      <c r="D9164" t="s">
        <v>7918</v>
      </c>
      <c r="E9164" t="s">
        <v>13</v>
      </c>
      <c r="F9164" t="s">
        <v>7926</v>
      </c>
      <c r="G9164" s="10">
        <v>1.1221</v>
      </c>
      <c r="H9164">
        <v>17.0471</v>
      </c>
      <c r="I9164">
        <v>15.1927</v>
      </c>
      <c r="J9164">
        <v>1.8544</v>
      </c>
      <c r="K9164" s="14">
        <v>12.20586202584136</v>
      </c>
      <c r="L9164" s="12">
        <v>911</v>
      </c>
      <c r="M9164" s="12">
        <v>163</v>
      </c>
      <c r="N9164" s="13">
        <v>111.2331000000001</v>
      </c>
      <c r="O9164" t="s">
        <v>7931</v>
      </c>
      <c r="P9164" t="s">
        <v>7934</v>
      </c>
      <c r="Q9164" t="s">
        <v>7415</v>
      </c>
      <c r="R9164" t="s">
        <v>7936</v>
      </c>
      <c r="S9164" t="s">
        <v>7423</v>
      </c>
    </row>
    <row r="9165" spans="1:19">
      <c r="A9165" t="s">
        <v>162</v>
      </c>
      <c r="B9165" t="s">
        <v>2980</v>
      </c>
      <c r="C9165" t="s">
        <v>38</v>
      </c>
      <c r="D9165" t="s">
        <v>7918</v>
      </c>
      <c r="E9165" t="s">
        <v>16</v>
      </c>
      <c r="F9165" t="s">
        <v>7922</v>
      </c>
      <c r="G9165" s="10">
        <v>1.1173</v>
      </c>
      <c r="H9165">
        <v>6.0953</v>
      </c>
      <c r="I9165">
        <v>5.4552</v>
      </c>
      <c r="J9165">
        <v>0.6401000000000003</v>
      </c>
      <c r="K9165" s="14">
        <v>11.7337586156328</v>
      </c>
      <c r="N9165" s="13">
        <v>0</v>
      </c>
      <c r="O9165" t="s">
        <v>7931</v>
      </c>
      <c r="Q9165" t="s">
        <v>7415</v>
      </c>
      <c r="R9165" t="s">
        <v>7936</v>
      </c>
      <c r="S9165" t="s">
        <v>7423</v>
      </c>
    </row>
    <row r="9166" spans="1:19">
      <c r="A9166" t="s">
        <v>162</v>
      </c>
      <c r="B9166" t="s">
        <v>2980</v>
      </c>
      <c r="C9166" t="s">
        <v>38</v>
      </c>
      <c r="D9166" t="s">
        <v>7918</v>
      </c>
      <c r="E9166" t="s">
        <v>14</v>
      </c>
      <c r="F9166" t="s">
        <v>7927</v>
      </c>
      <c r="G9166" s="10">
        <v>1.0484</v>
      </c>
      <c r="H9166">
        <v>19.8263</v>
      </c>
      <c r="I9166">
        <v>18.9108</v>
      </c>
      <c r="J9166">
        <v>0.9155000000000016</v>
      </c>
      <c r="K9166" s="14">
        <v>4.841148973073596</v>
      </c>
      <c r="L9166" s="12">
        <v>699</v>
      </c>
      <c r="M9166" s="12">
        <v>142</v>
      </c>
      <c r="N9166" s="13">
        <v>33.8316</v>
      </c>
      <c r="O9166" t="s">
        <v>7930</v>
      </c>
      <c r="P9166" t="s">
        <v>7933</v>
      </c>
      <c r="Q9166" t="s">
        <v>7415</v>
      </c>
      <c r="R9166" t="s">
        <v>7936</v>
      </c>
      <c r="S9166" t="s">
        <v>7423</v>
      </c>
    </row>
    <row r="9167" spans="1:19">
      <c r="A9167" t="s">
        <v>162</v>
      </c>
      <c r="B9167" t="s">
        <v>2980</v>
      </c>
      <c r="C9167" t="s">
        <v>38</v>
      </c>
      <c r="D9167" t="s">
        <v>7918</v>
      </c>
      <c r="E9167" t="s">
        <v>17</v>
      </c>
      <c r="F9167" t="s">
        <v>7925</v>
      </c>
      <c r="G9167" s="10">
        <v>1.0089</v>
      </c>
      <c r="H9167">
        <v>17.3717</v>
      </c>
      <c r="I9167">
        <v>17.2187</v>
      </c>
      <c r="J9167">
        <v>0.1530000000000022</v>
      </c>
      <c r="K9167" s="14">
        <v>0.8885688234303534</v>
      </c>
      <c r="L9167" s="12">
        <v>169</v>
      </c>
      <c r="M9167" s="12">
        <v>30</v>
      </c>
      <c r="N9167" s="13">
        <v>1.504099999999984</v>
      </c>
      <c r="O9167" t="s">
        <v>7930</v>
      </c>
      <c r="P9167" t="s">
        <v>7933</v>
      </c>
      <c r="Q9167" t="s">
        <v>7415</v>
      </c>
      <c r="R9167" t="s">
        <v>7936</v>
      </c>
      <c r="S9167" t="s">
        <v>7423</v>
      </c>
    </row>
    <row r="9168" spans="1:19">
      <c r="A9168" t="s">
        <v>162</v>
      </c>
      <c r="B9168" t="s">
        <v>2980</v>
      </c>
      <c r="C9168" t="s">
        <v>38</v>
      </c>
      <c r="D9168" t="s">
        <v>7918</v>
      </c>
      <c r="E9168" t="s">
        <v>18</v>
      </c>
      <c r="F9168" t="s">
        <v>7923</v>
      </c>
      <c r="G9168" s="10">
        <v>0.9656</v>
      </c>
      <c r="H9168">
        <v>8.7331</v>
      </c>
      <c r="I9168">
        <v>9.044700000000001</v>
      </c>
      <c r="J9168">
        <v>-0.3116000000000003</v>
      </c>
      <c r="K9168" s="14">
        <v>-3.445111501763467</v>
      </c>
      <c r="L9168" s="12">
        <v>159</v>
      </c>
      <c r="M9168" s="12">
        <v>13</v>
      </c>
      <c r="N9168" s="13">
        <v>0</v>
      </c>
      <c r="O9168" t="s">
        <v>7928</v>
      </c>
      <c r="P9168" t="s">
        <v>7932</v>
      </c>
      <c r="Q9168" t="s">
        <v>7415</v>
      </c>
      <c r="R9168" t="s">
        <v>7936</v>
      </c>
      <c r="S9168" t="s">
        <v>7423</v>
      </c>
    </row>
    <row r="9169" spans="1:19">
      <c r="A9169" t="s">
        <v>162</v>
      </c>
      <c r="B9169" t="s">
        <v>2980</v>
      </c>
      <c r="C9169" t="s">
        <v>38</v>
      </c>
      <c r="D9169" t="s">
        <v>7918</v>
      </c>
      <c r="E9169" t="s">
        <v>15</v>
      </c>
      <c r="F9169" t="s">
        <v>7924</v>
      </c>
      <c r="G9169" s="10">
        <v>0.9063</v>
      </c>
      <c r="H9169">
        <v>11.311</v>
      </c>
      <c r="I9169">
        <v>12.4801</v>
      </c>
      <c r="J9169">
        <v>-1.1691</v>
      </c>
      <c r="K9169" s="14">
        <v>-9.367713399732375</v>
      </c>
      <c r="L9169" s="12">
        <v>388</v>
      </c>
      <c r="M9169" s="12">
        <v>39</v>
      </c>
      <c r="N9169" s="13">
        <v>0</v>
      </c>
      <c r="O9169" t="s">
        <v>7929</v>
      </c>
      <c r="P9169" t="s">
        <v>7932</v>
      </c>
      <c r="Q9169" t="s">
        <v>7415</v>
      </c>
      <c r="R9169" t="s">
        <v>7936</v>
      </c>
      <c r="S9169" t="s">
        <v>7423</v>
      </c>
    </row>
    <row r="9170" spans="1:19">
      <c r="A9170" t="s">
        <v>2485</v>
      </c>
      <c r="B9170" t="s">
        <v>5261</v>
      </c>
      <c r="C9170" t="s">
        <v>38</v>
      </c>
      <c r="D9170" t="s">
        <v>7918</v>
      </c>
      <c r="E9170" t="s">
        <v>13</v>
      </c>
      <c r="F9170" t="s">
        <v>7926</v>
      </c>
      <c r="N9170" s="13">
        <v>0</v>
      </c>
      <c r="Q9170" t="s">
        <v>7419</v>
      </c>
      <c r="R9170" t="s">
        <v>7936</v>
      </c>
      <c r="S9170" t="s">
        <v>7421</v>
      </c>
    </row>
    <row r="9171" spans="1:19">
      <c r="A9171" t="s">
        <v>2485</v>
      </c>
      <c r="B9171" t="s">
        <v>5261</v>
      </c>
      <c r="C9171" t="s">
        <v>38</v>
      </c>
      <c r="D9171" t="s">
        <v>7918</v>
      </c>
      <c r="E9171" t="s">
        <v>16</v>
      </c>
      <c r="F9171" t="s">
        <v>7922</v>
      </c>
      <c r="N9171" s="13">
        <v>0</v>
      </c>
      <c r="Q9171" t="s">
        <v>7419</v>
      </c>
      <c r="R9171" t="s">
        <v>7936</v>
      </c>
      <c r="S9171" t="s">
        <v>7421</v>
      </c>
    </row>
    <row r="9172" spans="1:19">
      <c r="A9172" t="s">
        <v>2485</v>
      </c>
      <c r="B9172" t="s">
        <v>5261</v>
      </c>
      <c r="C9172" t="s">
        <v>38</v>
      </c>
      <c r="D9172" t="s">
        <v>7918</v>
      </c>
      <c r="E9172" t="s">
        <v>14</v>
      </c>
      <c r="F9172" t="s">
        <v>7927</v>
      </c>
      <c r="G9172" s="10">
        <v>0.9933999999999999</v>
      </c>
      <c r="H9172">
        <v>17.1894</v>
      </c>
      <c r="I9172">
        <v>17.304</v>
      </c>
      <c r="J9172">
        <v>-0.1145999999999993</v>
      </c>
      <c r="K9172" s="14">
        <v>-0.6622746185852947</v>
      </c>
      <c r="N9172" s="13">
        <v>0</v>
      </c>
      <c r="O9172" t="s">
        <v>7928</v>
      </c>
      <c r="Q9172" t="s">
        <v>7419</v>
      </c>
      <c r="R9172" t="s">
        <v>7936</v>
      </c>
      <c r="S9172" t="s">
        <v>7421</v>
      </c>
    </row>
    <row r="9173" spans="1:19">
      <c r="A9173" t="s">
        <v>2485</v>
      </c>
      <c r="B9173" t="s">
        <v>5261</v>
      </c>
      <c r="C9173" t="s">
        <v>38</v>
      </c>
      <c r="D9173" t="s">
        <v>7918</v>
      </c>
      <c r="E9173" t="s">
        <v>17</v>
      </c>
      <c r="F9173" t="s">
        <v>7925</v>
      </c>
      <c r="N9173" s="13">
        <v>0</v>
      </c>
      <c r="Q9173" t="s">
        <v>7419</v>
      </c>
      <c r="R9173" t="s">
        <v>7936</v>
      </c>
      <c r="S9173" t="s">
        <v>7421</v>
      </c>
    </row>
    <row r="9174" spans="1:19">
      <c r="A9174" t="s">
        <v>2485</v>
      </c>
      <c r="B9174" t="s">
        <v>5261</v>
      </c>
      <c r="C9174" t="s">
        <v>38</v>
      </c>
      <c r="D9174" t="s">
        <v>7918</v>
      </c>
      <c r="E9174" t="s">
        <v>18</v>
      </c>
      <c r="F9174" t="s">
        <v>7923</v>
      </c>
      <c r="N9174" s="13">
        <v>0</v>
      </c>
      <c r="Q9174" t="s">
        <v>7419</v>
      </c>
      <c r="R9174" t="s">
        <v>7936</v>
      </c>
      <c r="S9174" t="s">
        <v>7421</v>
      </c>
    </row>
    <row r="9175" spans="1:19">
      <c r="A9175" t="s">
        <v>2485</v>
      </c>
      <c r="B9175" t="s">
        <v>5261</v>
      </c>
      <c r="C9175" t="s">
        <v>38</v>
      </c>
      <c r="D9175" t="s">
        <v>7918</v>
      </c>
      <c r="E9175" t="s">
        <v>15</v>
      </c>
      <c r="F9175" t="s">
        <v>7924</v>
      </c>
      <c r="L9175" s="12">
        <v>0</v>
      </c>
      <c r="N9175" s="13">
        <v>0</v>
      </c>
      <c r="Q9175" t="s">
        <v>7419</v>
      </c>
      <c r="R9175" t="s">
        <v>7936</v>
      </c>
      <c r="S9175" t="s">
        <v>7421</v>
      </c>
    </row>
    <row r="9176" spans="1:19">
      <c r="A9176" t="s">
        <v>1712</v>
      </c>
      <c r="B9176" t="s">
        <v>4510</v>
      </c>
      <c r="C9176" t="s">
        <v>38</v>
      </c>
      <c r="D9176" t="s">
        <v>7918</v>
      </c>
      <c r="E9176" t="s">
        <v>13</v>
      </c>
      <c r="F9176" t="s">
        <v>7926</v>
      </c>
      <c r="G9176" s="10">
        <v>0.9651999999999999</v>
      </c>
      <c r="H9176">
        <v>13.0923</v>
      </c>
      <c r="I9176">
        <v>13.5638</v>
      </c>
      <c r="J9176">
        <v>-0.4715000000000007</v>
      </c>
      <c r="K9176" s="14">
        <v>-3.476164496674978</v>
      </c>
      <c r="L9176" s="12">
        <v>132</v>
      </c>
      <c r="M9176" s="12">
        <v>15</v>
      </c>
      <c r="N9176" s="13">
        <v>0</v>
      </c>
      <c r="O9176" t="s">
        <v>7928</v>
      </c>
      <c r="P9176" t="s">
        <v>7932</v>
      </c>
      <c r="Q9176" t="s">
        <v>7415</v>
      </c>
      <c r="R9176" t="s">
        <v>7936</v>
      </c>
      <c r="S9176" t="s">
        <v>7424</v>
      </c>
    </row>
    <row r="9177" spans="1:19">
      <c r="A9177" t="s">
        <v>1712</v>
      </c>
      <c r="B9177" t="s">
        <v>4510</v>
      </c>
      <c r="C9177" t="s">
        <v>38</v>
      </c>
      <c r="D9177" t="s">
        <v>7918</v>
      </c>
      <c r="E9177" t="s">
        <v>16</v>
      </c>
      <c r="F9177" t="s">
        <v>7922</v>
      </c>
      <c r="N9177" s="13">
        <v>0</v>
      </c>
      <c r="Q9177" t="s">
        <v>7415</v>
      </c>
      <c r="R9177" t="s">
        <v>7936</v>
      </c>
      <c r="S9177" t="s">
        <v>7424</v>
      </c>
    </row>
    <row r="9178" spans="1:19">
      <c r="A9178" t="s">
        <v>1712</v>
      </c>
      <c r="B9178" t="s">
        <v>4510</v>
      </c>
      <c r="C9178" t="s">
        <v>38</v>
      </c>
      <c r="D9178" t="s">
        <v>7918</v>
      </c>
      <c r="E9178" t="s">
        <v>14</v>
      </c>
      <c r="F9178" t="s">
        <v>7927</v>
      </c>
      <c r="G9178" s="10">
        <v>1.0773</v>
      </c>
      <c r="H9178">
        <v>17.0388</v>
      </c>
      <c r="I9178">
        <v>15.816</v>
      </c>
      <c r="J9178">
        <v>1.222799999999998</v>
      </c>
      <c r="K9178" s="14">
        <v>7.731411229135038</v>
      </c>
      <c r="L9178" s="12">
        <v>46</v>
      </c>
      <c r="M9178" s="12">
        <v>13</v>
      </c>
      <c r="N9178" s="13">
        <v>3.555799999999997</v>
      </c>
      <c r="O9178" t="s">
        <v>7931</v>
      </c>
      <c r="P9178" t="s">
        <v>7933</v>
      </c>
      <c r="Q9178" t="s">
        <v>7415</v>
      </c>
      <c r="R9178" t="s">
        <v>7936</v>
      </c>
      <c r="S9178" t="s">
        <v>7424</v>
      </c>
    </row>
    <row r="9179" spans="1:19">
      <c r="A9179" t="s">
        <v>1712</v>
      </c>
      <c r="B9179" t="s">
        <v>4510</v>
      </c>
      <c r="C9179" t="s">
        <v>38</v>
      </c>
      <c r="D9179" t="s">
        <v>7918</v>
      </c>
      <c r="E9179" t="s">
        <v>17</v>
      </c>
      <c r="F9179" t="s">
        <v>7925</v>
      </c>
      <c r="N9179" s="13">
        <v>0</v>
      </c>
      <c r="Q9179" t="s">
        <v>7415</v>
      </c>
      <c r="R9179" t="s">
        <v>7936</v>
      </c>
      <c r="S9179" t="s">
        <v>7424</v>
      </c>
    </row>
    <row r="9180" spans="1:19">
      <c r="A9180" t="s">
        <v>1712</v>
      </c>
      <c r="B9180" t="s">
        <v>4510</v>
      </c>
      <c r="C9180" t="s">
        <v>38</v>
      </c>
      <c r="D9180" t="s">
        <v>7918</v>
      </c>
      <c r="E9180" t="s">
        <v>18</v>
      </c>
      <c r="F9180" t="s">
        <v>7923</v>
      </c>
      <c r="N9180" s="13">
        <v>0</v>
      </c>
      <c r="Q9180" t="s">
        <v>7415</v>
      </c>
      <c r="R9180" t="s">
        <v>7936</v>
      </c>
      <c r="S9180" t="s">
        <v>7424</v>
      </c>
    </row>
    <row r="9181" spans="1:19">
      <c r="A9181" t="s">
        <v>1712</v>
      </c>
      <c r="B9181" t="s">
        <v>4510</v>
      </c>
      <c r="C9181" t="s">
        <v>38</v>
      </c>
      <c r="D9181" t="s">
        <v>7918</v>
      </c>
      <c r="E9181" t="s">
        <v>15</v>
      </c>
      <c r="F9181" t="s">
        <v>7924</v>
      </c>
      <c r="N9181" s="13">
        <v>0</v>
      </c>
      <c r="Q9181" t="s">
        <v>7415</v>
      </c>
      <c r="R9181" t="s">
        <v>7936</v>
      </c>
      <c r="S9181" t="s">
        <v>7424</v>
      </c>
    </row>
    <row r="9182" spans="1:19">
      <c r="A9182" t="s">
        <v>2488</v>
      </c>
      <c r="B9182" t="s">
        <v>5264</v>
      </c>
      <c r="C9182" t="s">
        <v>38</v>
      </c>
      <c r="D9182" t="s">
        <v>7918</v>
      </c>
      <c r="E9182" t="s">
        <v>13</v>
      </c>
      <c r="F9182" t="s">
        <v>7926</v>
      </c>
      <c r="G9182" s="10">
        <v>0.9543</v>
      </c>
      <c r="H9182">
        <v>15.0185</v>
      </c>
      <c r="I9182">
        <v>15.7375</v>
      </c>
      <c r="J9182">
        <v>-0.7190000000000012</v>
      </c>
      <c r="K9182" s="14">
        <v>-4.568705321683884</v>
      </c>
      <c r="L9182" s="12">
        <v>134</v>
      </c>
      <c r="M9182" s="12">
        <v>17</v>
      </c>
      <c r="N9182" s="13">
        <v>0</v>
      </c>
      <c r="O9182" t="s">
        <v>7928</v>
      </c>
      <c r="P9182" t="s">
        <v>7932</v>
      </c>
      <c r="Q9182" t="s">
        <v>7414</v>
      </c>
      <c r="R9182" t="s">
        <v>7936</v>
      </c>
      <c r="S9182" t="s">
        <v>7422</v>
      </c>
    </row>
    <row r="9183" spans="1:19">
      <c r="A9183" t="s">
        <v>2488</v>
      </c>
      <c r="B9183" t="s">
        <v>5264</v>
      </c>
      <c r="C9183" t="s">
        <v>38</v>
      </c>
      <c r="D9183" t="s">
        <v>7918</v>
      </c>
      <c r="E9183" t="s">
        <v>16</v>
      </c>
      <c r="F9183" t="s">
        <v>7922</v>
      </c>
      <c r="N9183" s="13">
        <v>0</v>
      </c>
      <c r="Q9183" t="s">
        <v>7414</v>
      </c>
      <c r="R9183" t="s">
        <v>7936</v>
      </c>
      <c r="S9183" t="s">
        <v>7422</v>
      </c>
    </row>
    <row r="9184" spans="1:19">
      <c r="A9184" t="s">
        <v>2488</v>
      </c>
      <c r="B9184" t="s">
        <v>5264</v>
      </c>
      <c r="C9184" t="s">
        <v>38</v>
      </c>
      <c r="D9184" t="s">
        <v>7918</v>
      </c>
      <c r="E9184" t="s">
        <v>14</v>
      </c>
      <c r="F9184" t="s">
        <v>7927</v>
      </c>
      <c r="G9184" s="10">
        <v>0.9536</v>
      </c>
      <c r="H9184">
        <v>17.9877</v>
      </c>
      <c r="I9184">
        <v>18.863</v>
      </c>
      <c r="J9184">
        <v>-0.8752999999999993</v>
      </c>
      <c r="K9184" s="14">
        <v>-4.640301118591949</v>
      </c>
      <c r="L9184" s="12">
        <v>80</v>
      </c>
      <c r="M9184" s="12">
        <v>11</v>
      </c>
      <c r="N9184" s="13">
        <v>0</v>
      </c>
      <c r="O9184" t="s">
        <v>7928</v>
      </c>
      <c r="P9184" t="s">
        <v>7932</v>
      </c>
      <c r="Q9184" t="s">
        <v>7414</v>
      </c>
      <c r="R9184" t="s">
        <v>7936</v>
      </c>
      <c r="S9184" t="s">
        <v>7422</v>
      </c>
    </row>
    <row r="9185" spans="1:19">
      <c r="A9185" t="s">
        <v>2488</v>
      </c>
      <c r="B9185" t="s">
        <v>5264</v>
      </c>
      <c r="C9185" t="s">
        <v>38</v>
      </c>
      <c r="D9185" t="s">
        <v>7918</v>
      </c>
      <c r="E9185" t="s">
        <v>17</v>
      </c>
      <c r="F9185" t="s">
        <v>7925</v>
      </c>
      <c r="G9185" s="10">
        <v>1.0423</v>
      </c>
      <c r="H9185">
        <v>20.3028</v>
      </c>
      <c r="I9185">
        <v>19.4786</v>
      </c>
      <c r="J9185">
        <v>0.8242000000000012</v>
      </c>
      <c r="K9185" s="14">
        <v>4.231310258437471</v>
      </c>
      <c r="N9185" s="13">
        <v>0</v>
      </c>
      <c r="O9185" t="s">
        <v>7930</v>
      </c>
      <c r="Q9185" t="s">
        <v>7414</v>
      </c>
      <c r="R9185" t="s">
        <v>7936</v>
      </c>
      <c r="S9185" t="s">
        <v>7422</v>
      </c>
    </row>
    <row r="9186" spans="1:19">
      <c r="A9186" t="s">
        <v>2488</v>
      </c>
      <c r="B9186" t="s">
        <v>5264</v>
      </c>
      <c r="C9186" t="s">
        <v>38</v>
      </c>
      <c r="D9186" t="s">
        <v>7918</v>
      </c>
      <c r="E9186" t="s">
        <v>18</v>
      </c>
      <c r="F9186" t="s">
        <v>7923</v>
      </c>
      <c r="N9186" s="13">
        <v>0</v>
      </c>
      <c r="Q9186" t="s">
        <v>7414</v>
      </c>
      <c r="R9186" t="s">
        <v>7936</v>
      </c>
      <c r="S9186" t="s">
        <v>7422</v>
      </c>
    </row>
    <row r="9187" spans="1:19">
      <c r="A9187" t="s">
        <v>2488</v>
      </c>
      <c r="B9187" t="s">
        <v>5264</v>
      </c>
      <c r="C9187" t="s">
        <v>38</v>
      </c>
      <c r="D9187" t="s">
        <v>7918</v>
      </c>
      <c r="E9187" t="s">
        <v>15</v>
      </c>
      <c r="F9187" t="s">
        <v>7924</v>
      </c>
      <c r="L9187" s="12">
        <v>0</v>
      </c>
      <c r="N9187" s="13">
        <v>0</v>
      </c>
      <c r="Q9187" t="s">
        <v>7414</v>
      </c>
      <c r="R9187" t="s">
        <v>7936</v>
      </c>
      <c r="S9187" t="s">
        <v>7422</v>
      </c>
    </row>
    <row r="9188" spans="1:19">
      <c r="A9188" t="s">
        <v>293</v>
      </c>
      <c r="B9188" t="s">
        <v>3110</v>
      </c>
      <c r="C9188" t="s">
        <v>38</v>
      </c>
      <c r="D9188" t="s">
        <v>7918</v>
      </c>
      <c r="E9188" t="s">
        <v>13</v>
      </c>
      <c r="F9188" t="s">
        <v>7926</v>
      </c>
      <c r="G9188" s="10">
        <v>1.1513</v>
      </c>
      <c r="H9188">
        <v>16.8502</v>
      </c>
      <c r="I9188">
        <v>14.6362</v>
      </c>
      <c r="J9188">
        <v>2.214</v>
      </c>
      <c r="K9188" s="14">
        <v>15.12687719490032</v>
      </c>
      <c r="L9188" s="12">
        <v>354</v>
      </c>
      <c r="M9188" s="12">
        <v>69</v>
      </c>
      <c r="N9188" s="13">
        <v>53.5602</v>
      </c>
      <c r="O9188" t="s">
        <v>7931</v>
      </c>
      <c r="P9188" t="s">
        <v>7934</v>
      </c>
      <c r="Q9188" t="s">
        <v>7417</v>
      </c>
      <c r="R9188" t="s">
        <v>7936</v>
      </c>
      <c r="S9188" t="s">
        <v>7424</v>
      </c>
    </row>
    <row r="9189" spans="1:19">
      <c r="A9189" t="s">
        <v>293</v>
      </c>
      <c r="B9189" t="s">
        <v>3110</v>
      </c>
      <c r="C9189" t="s">
        <v>38</v>
      </c>
      <c r="D9189" t="s">
        <v>7918</v>
      </c>
      <c r="E9189" t="s">
        <v>16</v>
      </c>
      <c r="F9189" t="s">
        <v>7922</v>
      </c>
      <c r="G9189" s="10">
        <v>0.9566</v>
      </c>
      <c r="H9189">
        <v>4.9349</v>
      </c>
      <c r="I9189">
        <v>5.1586</v>
      </c>
      <c r="J9189">
        <v>-0.2237</v>
      </c>
      <c r="K9189" s="14">
        <v>-4.336447873454039</v>
      </c>
      <c r="N9189" s="13">
        <v>0</v>
      </c>
      <c r="O9189" t="s">
        <v>7928</v>
      </c>
      <c r="Q9189" t="s">
        <v>7417</v>
      </c>
      <c r="R9189" t="s">
        <v>7936</v>
      </c>
      <c r="S9189" t="s">
        <v>7424</v>
      </c>
    </row>
    <row r="9190" spans="1:19">
      <c r="A9190" t="s">
        <v>293</v>
      </c>
      <c r="B9190" t="s">
        <v>3110</v>
      </c>
      <c r="C9190" t="s">
        <v>38</v>
      </c>
      <c r="D9190" t="s">
        <v>7918</v>
      </c>
      <c r="E9190" t="s">
        <v>14</v>
      </c>
      <c r="F9190" t="s">
        <v>7927</v>
      </c>
      <c r="G9190" s="10">
        <v>1.0843</v>
      </c>
      <c r="H9190">
        <v>19.0343</v>
      </c>
      <c r="I9190">
        <v>17.5545</v>
      </c>
      <c r="J9190">
        <v>1.479800000000001</v>
      </c>
      <c r="K9190" s="14">
        <v>8.429747358227239</v>
      </c>
      <c r="L9190" s="12">
        <v>222</v>
      </c>
      <c r="M9190" s="12">
        <v>48</v>
      </c>
      <c r="N9190" s="13">
        <v>18.71460000000001</v>
      </c>
      <c r="O9190" t="s">
        <v>7931</v>
      </c>
      <c r="P9190" t="s">
        <v>7933</v>
      </c>
      <c r="Q9190" t="s">
        <v>7417</v>
      </c>
      <c r="R9190" t="s">
        <v>7936</v>
      </c>
      <c r="S9190" t="s">
        <v>7424</v>
      </c>
    </row>
    <row r="9191" spans="1:19">
      <c r="A9191" t="s">
        <v>293</v>
      </c>
      <c r="B9191" t="s">
        <v>3110</v>
      </c>
      <c r="C9191" t="s">
        <v>38</v>
      </c>
      <c r="D9191" t="s">
        <v>7918</v>
      </c>
      <c r="E9191" t="s">
        <v>17</v>
      </c>
      <c r="F9191" t="s">
        <v>7925</v>
      </c>
      <c r="G9191" s="10">
        <v>1.1176</v>
      </c>
      <c r="H9191">
        <v>18.8683</v>
      </c>
      <c r="I9191">
        <v>16.8834</v>
      </c>
      <c r="J9191">
        <v>1.9849</v>
      </c>
      <c r="K9191" s="14">
        <v>11.75651823684802</v>
      </c>
      <c r="L9191" s="12">
        <v>116</v>
      </c>
      <c r="M9191" s="12">
        <v>30</v>
      </c>
      <c r="N9191" s="13">
        <v>13.64159999999999</v>
      </c>
      <c r="O9191" t="s">
        <v>7931</v>
      </c>
      <c r="P9191" t="s">
        <v>7933</v>
      </c>
      <c r="Q9191" t="s">
        <v>7417</v>
      </c>
      <c r="R9191" t="s">
        <v>7936</v>
      </c>
      <c r="S9191" t="s">
        <v>7424</v>
      </c>
    </row>
    <row r="9192" spans="1:19">
      <c r="A9192" t="s">
        <v>293</v>
      </c>
      <c r="B9192" t="s">
        <v>3110</v>
      </c>
      <c r="C9192" t="s">
        <v>38</v>
      </c>
      <c r="D9192" t="s">
        <v>7918</v>
      </c>
      <c r="E9192" t="s">
        <v>18</v>
      </c>
      <c r="F9192" t="s">
        <v>7923</v>
      </c>
      <c r="N9192" s="13">
        <v>0</v>
      </c>
      <c r="Q9192" t="s">
        <v>7417</v>
      </c>
      <c r="R9192" t="s">
        <v>7936</v>
      </c>
      <c r="S9192" t="s">
        <v>7424</v>
      </c>
    </row>
    <row r="9193" spans="1:19">
      <c r="A9193" t="s">
        <v>293</v>
      </c>
      <c r="B9193" t="s">
        <v>3110</v>
      </c>
      <c r="C9193" t="s">
        <v>38</v>
      </c>
      <c r="D9193" t="s">
        <v>7918</v>
      </c>
      <c r="E9193" t="s">
        <v>15</v>
      </c>
      <c r="F9193" t="s">
        <v>7924</v>
      </c>
      <c r="G9193" s="10">
        <v>1.1158</v>
      </c>
      <c r="H9193">
        <v>14.0856</v>
      </c>
      <c r="I9193">
        <v>12.624</v>
      </c>
      <c r="J9193">
        <v>1.461599999999999</v>
      </c>
      <c r="K9193" s="14">
        <v>11.57794676806083</v>
      </c>
      <c r="L9193" s="12">
        <v>39</v>
      </c>
      <c r="M9193" s="12">
        <v>11</v>
      </c>
      <c r="N9193" s="13">
        <v>4.516199999999996</v>
      </c>
      <c r="O9193" t="s">
        <v>7931</v>
      </c>
      <c r="P9193" t="s">
        <v>7933</v>
      </c>
      <c r="Q9193" t="s">
        <v>7417</v>
      </c>
      <c r="R9193" t="s">
        <v>7936</v>
      </c>
      <c r="S9193" t="s">
        <v>7424</v>
      </c>
    </row>
    <row r="9194" spans="1:19">
      <c r="A9194" t="s">
        <v>2489</v>
      </c>
      <c r="B9194" t="s">
        <v>5265</v>
      </c>
      <c r="C9194" t="s">
        <v>38</v>
      </c>
      <c r="D9194" t="s">
        <v>7918</v>
      </c>
      <c r="E9194" t="s">
        <v>13</v>
      </c>
      <c r="F9194" t="s">
        <v>7926</v>
      </c>
      <c r="G9194" s="10">
        <v>1.0152</v>
      </c>
      <c r="H9194">
        <v>12.9973</v>
      </c>
      <c r="I9194">
        <v>12.8024</v>
      </c>
      <c r="J9194">
        <v>0.1948999999999987</v>
      </c>
      <c r="K9194" s="14">
        <v>1.522370805473964</v>
      </c>
      <c r="N9194" s="13">
        <v>0</v>
      </c>
      <c r="O9194" t="s">
        <v>7930</v>
      </c>
      <c r="Q9194" t="s">
        <v>7419</v>
      </c>
      <c r="R9194" t="s">
        <v>7936</v>
      </c>
      <c r="S9194" t="s">
        <v>7424</v>
      </c>
    </row>
    <row r="9195" spans="1:19">
      <c r="A9195" t="s">
        <v>2489</v>
      </c>
      <c r="B9195" t="s">
        <v>5265</v>
      </c>
      <c r="C9195" t="s">
        <v>38</v>
      </c>
      <c r="D9195" t="s">
        <v>7918</v>
      </c>
      <c r="E9195" t="s">
        <v>16</v>
      </c>
      <c r="F9195" t="s">
        <v>7922</v>
      </c>
      <c r="N9195" s="13">
        <v>0</v>
      </c>
      <c r="Q9195" t="s">
        <v>7419</v>
      </c>
      <c r="R9195" t="s">
        <v>7936</v>
      </c>
      <c r="S9195" t="s">
        <v>7424</v>
      </c>
    </row>
    <row r="9196" spans="1:19">
      <c r="A9196" t="s">
        <v>2489</v>
      </c>
      <c r="B9196" t="s">
        <v>5265</v>
      </c>
      <c r="C9196" t="s">
        <v>38</v>
      </c>
      <c r="D9196" t="s">
        <v>7918</v>
      </c>
      <c r="E9196" t="s">
        <v>14</v>
      </c>
      <c r="F9196" t="s">
        <v>7927</v>
      </c>
      <c r="G9196" s="10">
        <v>1.0301</v>
      </c>
      <c r="H9196">
        <v>17.025</v>
      </c>
      <c r="I9196">
        <v>16.5276</v>
      </c>
      <c r="J9196">
        <v>0.4973999999999989</v>
      </c>
      <c r="K9196" s="14">
        <v>3.009511362811291</v>
      </c>
      <c r="N9196" s="13">
        <v>0</v>
      </c>
      <c r="O9196" t="s">
        <v>7930</v>
      </c>
      <c r="Q9196" t="s">
        <v>7419</v>
      </c>
      <c r="R9196" t="s">
        <v>7936</v>
      </c>
      <c r="S9196" t="s">
        <v>7424</v>
      </c>
    </row>
    <row r="9197" spans="1:19">
      <c r="A9197" t="s">
        <v>2489</v>
      </c>
      <c r="B9197" t="s">
        <v>5265</v>
      </c>
      <c r="C9197" t="s">
        <v>38</v>
      </c>
      <c r="D9197" t="s">
        <v>7918</v>
      </c>
      <c r="E9197" t="s">
        <v>17</v>
      </c>
      <c r="F9197" t="s">
        <v>7925</v>
      </c>
      <c r="G9197" s="10">
        <v>0.9919</v>
      </c>
      <c r="H9197">
        <v>14.3005</v>
      </c>
      <c r="I9197">
        <v>14.4175</v>
      </c>
      <c r="J9197">
        <v>-0.1170000000000008</v>
      </c>
      <c r="K9197" s="14">
        <v>-0.8115137853303337</v>
      </c>
      <c r="N9197" s="13">
        <v>0</v>
      </c>
      <c r="O9197" t="s">
        <v>7928</v>
      </c>
      <c r="Q9197" t="s">
        <v>7419</v>
      </c>
      <c r="R9197" t="s">
        <v>7936</v>
      </c>
      <c r="S9197" t="s">
        <v>7424</v>
      </c>
    </row>
    <row r="9198" spans="1:19">
      <c r="A9198" t="s">
        <v>2489</v>
      </c>
      <c r="B9198" t="s">
        <v>5265</v>
      </c>
      <c r="C9198" t="s">
        <v>38</v>
      </c>
      <c r="D9198" t="s">
        <v>7918</v>
      </c>
      <c r="E9198" t="s">
        <v>18</v>
      </c>
      <c r="F9198" t="s">
        <v>7923</v>
      </c>
      <c r="N9198" s="13">
        <v>0</v>
      </c>
      <c r="Q9198" t="s">
        <v>7419</v>
      </c>
      <c r="R9198" t="s">
        <v>7936</v>
      </c>
      <c r="S9198" t="s">
        <v>7424</v>
      </c>
    </row>
    <row r="9199" spans="1:19">
      <c r="A9199" t="s">
        <v>2489</v>
      </c>
      <c r="B9199" t="s">
        <v>5265</v>
      </c>
      <c r="C9199" t="s">
        <v>38</v>
      </c>
      <c r="D9199" t="s">
        <v>7918</v>
      </c>
      <c r="E9199" t="s">
        <v>15</v>
      </c>
      <c r="F9199" t="s">
        <v>7924</v>
      </c>
      <c r="N9199" s="13">
        <v>0</v>
      </c>
      <c r="Q9199" t="s">
        <v>7419</v>
      </c>
      <c r="R9199" t="s">
        <v>7936</v>
      </c>
      <c r="S9199" t="s">
        <v>7424</v>
      </c>
    </row>
    <row r="9200" spans="1:19">
      <c r="A9200" t="s">
        <v>2492</v>
      </c>
      <c r="B9200" t="s">
        <v>5267</v>
      </c>
      <c r="C9200" t="s">
        <v>38</v>
      </c>
      <c r="D9200" t="s">
        <v>7918</v>
      </c>
      <c r="E9200" t="s">
        <v>13</v>
      </c>
      <c r="F9200" t="s">
        <v>7926</v>
      </c>
      <c r="G9200" s="10">
        <v>0.9999</v>
      </c>
      <c r="H9200">
        <v>14.4634</v>
      </c>
      <c r="I9200">
        <v>14.4644</v>
      </c>
      <c r="J9200">
        <v>-0.0009999999999994</v>
      </c>
      <c r="K9200" s="14">
        <v>-0.0069135256215221</v>
      </c>
      <c r="L9200" s="12">
        <v>83</v>
      </c>
      <c r="M9200" s="12">
        <v>12</v>
      </c>
      <c r="N9200" s="13">
        <v>0</v>
      </c>
      <c r="O9200" t="s">
        <v>7928</v>
      </c>
      <c r="P9200" t="s">
        <v>7932</v>
      </c>
      <c r="Q9200" t="s">
        <v>7414</v>
      </c>
      <c r="R9200" t="s">
        <v>7936</v>
      </c>
      <c r="S9200" t="s">
        <v>7420</v>
      </c>
    </row>
    <row r="9201" spans="1:19">
      <c r="A9201" t="s">
        <v>2492</v>
      </c>
      <c r="B9201" t="s">
        <v>5267</v>
      </c>
      <c r="C9201" t="s">
        <v>38</v>
      </c>
      <c r="D9201" t="s">
        <v>7918</v>
      </c>
      <c r="E9201" t="s">
        <v>16</v>
      </c>
      <c r="F9201" t="s">
        <v>7922</v>
      </c>
      <c r="N9201" s="13">
        <v>0</v>
      </c>
      <c r="Q9201" t="s">
        <v>7414</v>
      </c>
      <c r="R9201" t="s">
        <v>7936</v>
      </c>
      <c r="S9201" t="s">
        <v>7420</v>
      </c>
    </row>
    <row r="9202" spans="1:19">
      <c r="A9202" t="s">
        <v>2492</v>
      </c>
      <c r="B9202" t="s">
        <v>5267</v>
      </c>
      <c r="C9202" t="s">
        <v>38</v>
      </c>
      <c r="D9202" t="s">
        <v>7918</v>
      </c>
      <c r="E9202" t="s">
        <v>14</v>
      </c>
      <c r="F9202" t="s">
        <v>7927</v>
      </c>
      <c r="G9202" s="10">
        <v>0.9908</v>
      </c>
      <c r="H9202">
        <v>18.675</v>
      </c>
      <c r="I9202">
        <v>18.8481</v>
      </c>
      <c r="J9202">
        <v>-0.173099999999998</v>
      </c>
      <c r="K9202" s="14">
        <v>-0.918394957581921</v>
      </c>
      <c r="N9202" s="13">
        <v>0</v>
      </c>
      <c r="O9202" t="s">
        <v>7928</v>
      </c>
      <c r="Q9202" t="s">
        <v>7414</v>
      </c>
      <c r="R9202" t="s">
        <v>7936</v>
      </c>
      <c r="S9202" t="s">
        <v>7420</v>
      </c>
    </row>
    <row r="9203" spans="1:19">
      <c r="A9203" t="s">
        <v>2492</v>
      </c>
      <c r="B9203" t="s">
        <v>5267</v>
      </c>
      <c r="C9203" t="s">
        <v>38</v>
      </c>
      <c r="D9203" t="s">
        <v>7918</v>
      </c>
      <c r="E9203" t="s">
        <v>17</v>
      </c>
      <c r="F9203" t="s">
        <v>7925</v>
      </c>
      <c r="N9203" s="13">
        <v>0</v>
      </c>
      <c r="Q9203" t="s">
        <v>7414</v>
      </c>
      <c r="R9203" t="s">
        <v>7936</v>
      </c>
      <c r="S9203" t="s">
        <v>7420</v>
      </c>
    </row>
    <row r="9204" spans="1:19">
      <c r="A9204" t="s">
        <v>2492</v>
      </c>
      <c r="B9204" t="s">
        <v>5267</v>
      </c>
      <c r="C9204" t="s">
        <v>38</v>
      </c>
      <c r="D9204" t="s">
        <v>7918</v>
      </c>
      <c r="E9204" t="s">
        <v>18</v>
      </c>
      <c r="F9204" t="s">
        <v>7923</v>
      </c>
      <c r="N9204" s="13">
        <v>0</v>
      </c>
      <c r="Q9204" t="s">
        <v>7414</v>
      </c>
      <c r="R9204" t="s">
        <v>7936</v>
      </c>
      <c r="S9204" t="s">
        <v>7420</v>
      </c>
    </row>
    <row r="9205" spans="1:19">
      <c r="A9205" t="s">
        <v>2492</v>
      </c>
      <c r="B9205" t="s">
        <v>5267</v>
      </c>
      <c r="C9205" t="s">
        <v>38</v>
      </c>
      <c r="D9205" t="s">
        <v>7918</v>
      </c>
      <c r="E9205" t="s">
        <v>15</v>
      </c>
      <c r="F9205" t="s">
        <v>7924</v>
      </c>
      <c r="L9205" s="12">
        <v>0</v>
      </c>
      <c r="N9205" s="13">
        <v>0</v>
      </c>
      <c r="Q9205" t="s">
        <v>7414</v>
      </c>
      <c r="R9205" t="s">
        <v>7936</v>
      </c>
      <c r="S9205" t="s">
        <v>7420</v>
      </c>
    </row>
    <row r="9206" spans="1:19">
      <c r="A9206" t="s">
        <v>2543</v>
      </c>
      <c r="B9206" t="s">
        <v>5316</v>
      </c>
      <c r="C9206" t="s">
        <v>38</v>
      </c>
      <c r="D9206" t="s">
        <v>7918</v>
      </c>
      <c r="E9206" t="s">
        <v>13</v>
      </c>
      <c r="F9206" t="s">
        <v>7926</v>
      </c>
      <c r="G9206" s="10">
        <v>0.999</v>
      </c>
      <c r="H9206">
        <v>14.518</v>
      </c>
      <c r="I9206">
        <v>14.5329</v>
      </c>
      <c r="J9206">
        <v>-0.014899999999999</v>
      </c>
      <c r="K9206" s="14">
        <v>-0.1025259927474834</v>
      </c>
      <c r="L9206" s="12">
        <v>152</v>
      </c>
      <c r="M9206" s="12">
        <v>22</v>
      </c>
      <c r="N9206" s="13">
        <v>0</v>
      </c>
      <c r="O9206" t="s">
        <v>7928</v>
      </c>
      <c r="P9206" t="s">
        <v>7932</v>
      </c>
      <c r="Q9206" t="s">
        <v>7414</v>
      </c>
      <c r="R9206" t="s">
        <v>7936</v>
      </c>
      <c r="S9206" t="s">
        <v>7420</v>
      </c>
    </row>
    <row r="9207" spans="1:19">
      <c r="A9207" t="s">
        <v>2543</v>
      </c>
      <c r="B9207" t="s">
        <v>5316</v>
      </c>
      <c r="C9207" t="s">
        <v>38</v>
      </c>
      <c r="D9207" t="s">
        <v>7918</v>
      </c>
      <c r="E9207" t="s">
        <v>16</v>
      </c>
      <c r="F9207" t="s">
        <v>7922</v>
      </c>
      <c r="G9207" s="10">
        <v>0.858</v>
      </c>
      <c r="H9207">
        <v>4.1571</v>
      </c>
      <c r="I9207">
        <v>4.8453</v>
      </c>
      <c r="J9207">
        <v>-0.6882000000000001</v>
      </c>
      <c r="K9207" s="14">
        <v>-14.20345489443378</v>
      </c>
      <c r="N9207" s="13">
        <v>0</v>
      </c>
      <c r="O9207" t="s">
        <v>7929</v>
      </c>
      <c r="Q9207" t="s">
        <v>7414</v>
      </c>
      <c r="R9207" t="s">
        <v>7936</v>
      </c>
      <c r="S9207" t="s">
        <v>7420</v>
      </c>
    </row>
    <row r="9208" spans="1:19">
      <c r="A9208" t="s">
        <v>2543</v>
      </c>
      <c r="B9208" t="s">
        <v>5316</v>
      </c>
      <c r="C9208" t="s">
        <v>38</v>
      </c>
      <c r="D9208" t="s">
        <v>7918</v>
      </c>
      <c r="E9208" t="s">
        <v>14</v>
      </c>
      <c r="F9208" t="s">
        <v>7927</v>
      </c>
      <c r="G9208" s="10">
        <v>0.9998</v>
      </c>
      <c r="H9208">
        <v>18.6766</v>
      </c>
      <c r="I9208">
        <v>18.6805</v>
      </c>
      <c r="J9208">
        <v>-0.003899999999998</v>
      </c>
      <c r="K9208" s="14">
        <v>-0.0208773855089425</v>
      </c>
      <c r="L9208" s="12">
        <v>150</v>
      </c>
      <c r="M9208" s="12">
        <v>28</v>
      </c>
      <c r="N9208" s="13">
        <v>0</v>
      </c>
      <c r="O9208" t="s">
        <v>7928</v>
      </c>
      <c r="P9208" t="s">
        <v>7932</v>
      </c>
      <c r="Q9208" t="s">
        <v>7414</v>
      </c>
      <c r="R9208" t="s">
        <v>7936</v>
      </c>
      <c r="S9208" t="s">
        <v>7420</v>
      </c>
    </row>
    <row r="9209" spans="1:19">
      <c r="A9209" t="s">
        <v>2543</v>
      </c>
      <c r="B9209" t="s">
        <v>5316</v>
      </c>
      <c r="C9209" t="s">
        <v>38</v>
      </c>
      <c r="D9209" t="s">
        <v>7918</v>
      </c>
      <c r="E9209" t="s">
        <v>17</v>
      </c>
      <c r="F9209" t="s">
        <v>7925</v>
      </c>
      <c r="G9209" s="10">
        <v>0.9582000000000001</v>
      </c>
      <c r="H9209">
        <v>18.4288</v>
      </c>
      <c r="I9209">
        <v>19.2318</v>
      </c>
      <c r="J9209">
        <v>-0.8030000000000008</v>
      </c>
      <c r="K9209" s="14">
        <v>-4.175376199835693</v>
      </c>
      <c r="L9209" s="12">
        <v>77</v>
      </c>
      <c r="M9209" s="12">
        <v>11</v>
      </c>
      <c r="N9209" s="13">
        <v>0</v>
      </c>
      <c r="O9209" t="s">
        <v>7928</v>
      </c>
      <c r="P9209" t="s">
        <v>7932</v>
      </c>
      <c r="Q9209" t="s">
        <v>7414</v>
      </c>
      <c r="R9209" t="s">
        <v>7936</v>
      </c>
      <c r="S9209" t="s">
        <v>7420</v>
      </c>
    </row>
    <row r="9210" spans="1:19">
      <c r="A9210" t="s">
        <v>2543</v>
      </c>
      <c r="B9210" t="s">
        <v>5316</v>
      </c>
      <c r="C9210" t="s">
        <v>38</v>
      </c>
      <c r="D9210" t="s">
        <v>7918</v>
      </c>
      <c r="E9210" t="s">
        <v>18</v>
      </c>
      <c r="F9210" t="s">
        <v>7923</v>
      </c>
      <c r="N9210" s="13">
        <v>0</v>
      </c>
      <c r="Q9210" t="s">
        <v>7414</v>
      </c>
      <c r="R9210" t="s">
        <v>7936</v>
      </c>
      <c r="S9210" t="s">
        <v>7420</v>
      </c>
    </row>
    <row r="9211" spans="1:19">
      <c r="A9211" t="s">
        <v>2543</v>
      </c>
      <c r="B9211" t="s">
        <v>5316</v>
      </c>
      <c r="C9211" t="s">
        <v>38</v>
      </c>
      <c r="D9211" t="s">
        <v>7918</v>
      </c>
      <c r="E9211" t="s">
        <v>15</v>
      </c>
      <c r="F9211" t="s">
        <v>7924</v>
      </c>
      <c r="G9211" s="10">
        <v>0.9901</v>
      </c>
      <c r="H9211">
        <v>13.6879</v>
      </c>
      <c r="I9211">
        <v>13.8249</v>
      </c>
      <c r="J9211">
        <v>-0.1369999999999986</v>
      </c>
      <c r="K9211" s="14">
        <v>-0.9909655766045228</v>
      </c>
      <c r="L9211" s="12">
        <v>106</v>
      </c>
      <c r="M9211" s="12">
        <v>14</v>
      </c>
      <c r="N9211" s="13">
        <v>0</v>
      </c>
      <c r="O9211" t="s">
        <v>7928</v>
      </c>
      <c r="P9211" t="s">
        <v>7932</v>
      </c>
      <c r="Q9211" t="s">
        <v>7414</v>
      </c>
      <c r="R9211" t="s">
        <v>7936</v>
      </c>
      <c r="S9211" t="s">
        <v>7420</v>
      </c>
    </row>
    <row r="9212" spans="1:19">
      <c r="A9212" t="s">
        <v>1885</v>
      </c>
      <c r="B9212" t="s">
        <v>4681</v>
      </c>
      <c r="C9212" t="s">
        <v>38</v>
      </c>
      <c r="D9212" t="s">
        <v>7918</v>
      </c>
      <c r="E9212" t="s">
        <v>13</v>
      </c>
      <c r="F9212" t="s">
        <v>7926</v>
      </c>
      <c r="G9212" s="10">
        <v>1.0341</v>
      </c>
      <c r="H9212">
        <v>15.4239</v>
      </c>
      <c r="I9212">
        <v>14.9155</v>
      </c>
      <c r="J9212">
        <v>0.5084</v>
      </c>
      <c r="K9212" s="14">
        <v>3.408534745734303</v>
      </c>
      <c r="L9212" s="12">
        <v>57</v>
      </c>
      <c r="M9212" s="12">
        <v>11</v>
      </c>
      <c r="N9212" s="13">
        <v>1.943700000000001</v>
      </c>
      <c r="O9212" t="s">
        <v>7930</v>
      </c>
      <c r="P9212" t="s">
        <v>7933</v>
      </c>
      <c r="Q9212" t="s">
        <v>7414</v>
      </c>
      <c r="R9212" t="s">
        <v>7936</v>
      </c>
      <c r="S9212" t="s">
        <v>7421</v>
      </c>
    </row>
    <row r="9213" spans="1:19">
      <c r="A9213" t="s">
        <v>1885</v>
      </c>
      <c r="B9213" t="s">
        <v>4681</v>
      </c>
      <c r="C9213" t="s">
        <v>38</v>
      </c>
      <c r="D9213" t="s">
        <v>7918</v>
      </c>
      <c r="E9213" t="s">
        <v>16</v>
      </c>
      <c r="F9213" t="s">
        <v>7922</v>
      </c>
      <c r="N9213" s="13">
        <v>0</v>
      </c>
      <c r="Q9213" t="s">
        <v>7414</v>
      </c>
      <c r="R9213" t="s">
        <v>7936</v>
      </c>
      <c r="S9213" t="s">
        <v>7421</v>
      </c>
    </row>
    <row r="9214" spans="1:19">
      <c r="A9214" t="s">
        <v>1885</v>
      </c>
      <c r="B9214" t="s">
        <v>4681</v>
      </c>
      <c r="C9214" t="s">
        <v>38</v>
      </c>
      <c r="D9214" t="s">
        <v>7918</v>
      </c>
      <c r="E9214" t="s">
        <v>14</v>
      </c>
      <c r="F9214" t="s">
        <v>7927</v>
      </c>
      <c r="G9214" s="10">
        <v>1.0037</v>
      </c>
      <c r="H9214">
        <v>20.277</v>
      </c>
      <c r="I9214">
        <v>20.2031</v>
      </c>
      <c r="J9214">
        <v>0.0739000000000018</v>
      </c>
      <c r="K9214" s="14">
        <v>0.3657854487677725</v>
      </c>
      <c r="N9214" s="13">
        <v>0</v>
      </c>
      <c r="O9214" t="s">
        <v>7930</v>
      </c>
      <c r="Q9214" t="s">
        <v>7414</v>
      </c>
      <c r="R9214" t="s">
        <v>7936</v>
      </c>
      <c r="S9214" t="s">
        <v>7421</v>
      </c>
    </row>
    <row r="9215" spans="1:19">
      <c r="A9215" t="s">
        <v>1885</v>
      </c>
      <c r="B9215" t="s">
        <v>4681</v>
      </c>
      <c r="C9215" t="s">
        <v>38</v>
      </c>
      <c r="D9215" t="s">
        <v>7918</v>
      </c>
      <c r="E9215" t="s">
        <v>17</v>
      </c>
      <c r="F9215" t="s">
        <v>7925</v>
      </c>
      <c r="N9215" s="13">
        <v>0</v>
      </c>
      <c r="Q9215" t="s">
        <v>7414</v>
      </c>
      <c r="R9215" t="s">
        <v>7936</v>
      </c>
      <c r="S9215" t="s">
        <v>7421</v>
      </c>
    </row>
    <row r="9216" spans="1:19">
      <c r="A9216" t="s">
        <v>1885</v>
      </c>
      <c r="B9216" t="s">
        <v>4681</v>
      </c>
      <c r="C9216" t="s">
        <v>38</v>
      </c>
      <c r="D9216" t="s">
        <v>7918</v>
      </c>
      <c r="E9216" t="s">
        <v>18</v>
      </c>
      <c r="F9216" t="s">
        <v>7923</v>
      </c>
      <c r="N9216" s="13">
        <v>0</v>
      </c>
      <c r="Q9216" t="s">
        <v>7414</v>
      </c>
      <c r="R9216" t="s">
        <v>7936</v>
      </c>
      <c r="S9216" t="s">
        <v>7421</v>
      </c>
    </row>
    <row r="9217" spans="1:19">
      <c r="A9217" t="s">
        <v>1885</v>
      </c>
      <c r="B9217" t="s">
        <v>4681</v>
      </c>
      <c r="C9217" t="s">
        <v>38</v>
      </c>
      <c r="D9217" t="s">
        <v>7918</v>
      </c>
      <c r="E9217" t="s">
        <v>15</v>
      </c>
      <c r="F9217" t="s">
        <v>7924</v>
      </c>
      <c r="G9217" s="10">
        <v>0.9445</v>
      </c>
      <c r="H9217">
        <v>13.8078</v>
      </c>
      <c r="I9217">
        <v>14.6197</v>
      </c>
      <c r="J9217">
        <v>-0.8118999999999996</v>
      </c>
      <c r="K9217" s="14">
        <v>-5.553465529388426</v>
      </c>
      <c r="N9217" s="13">
        <v>0</v>
      </c>
      <c r="O9217" t="s">
        <v>7929</v>
      </c>
      <c r="Q9217" t="s">
        <v>7414</v>
      </c>
      <c r="R9217" t="s">
        <v>7936</v>
      </c>
      <c r="S9217" t="s">
        <v>7421</v>
      </c>
    </row>
    <row r="9218" spans="1:19">
      <c r="A9218" t="s">
        <v>1748</v>
      </c>
      <c r="B9218" t="s">
        <v>4545</v>
      </c>
      <c r="C9218" t="s">
        <v>38</v>
      </c>
      <c r="D9218" t="s">
        <v>7918</v>
      </c>
      <c r="E9218" t="s">
        <v>13</v>
      </c>
      <c r="F9218" t="s">
        <v>7926</v>
      </c>
      <c r="G9218" s="10">
        <v>1.0133</v>
      </c>
      <c r="H9218">
        <v>12.8207</v>
      </c>
      <c r="I9218">
        <v>12.6519</v>
      </c>
      <c r="J9218">
        <v>0.1688000000000009</v>
      </c>
      <c r="K9218" s="14">
        <v>1.334186960061342</v>
      </c>
      <c r="L9218" s="12">
        <v>87</v>
      </c>
      <c r="M9218" s="12">
        <v>12</v>
      </c>
      <c r="N9218" s="13">
        <v>1.157100000000008</v>
      </c>
      <c r="O9218" t="s">
        <v>7930</v>
      </c>
      <c r="P9218" t="s">
        <v>7933</v>
      </c>
      <c r="Q9218" t="s">
        <v>7414</v>
      </c>
      <c r="R9218" t="s">
        <v>7936</v>
      </c>
      <c r="S9218" t="s">
        <v>7424</v>
      </c>
    </row>
    <row r="9219" spans="1:19">
      <c r="A9219" t="s">
        <v>1748</v>
      </c>
      <c r="B9219" t="s">
        <v>4545</v>
      </c>
      <c r="C9219" t="s">
        <v>38</v>
      </c>
      <c r="D9219" t="s">
        <v>7918</v>
      </c>
      <c r="E9219" t="s">
        <v>16</v>
      </c>
      <c r="F9219" t="s">
        <v>7922</v>
      </c>
      <c r="N9219" s="13">
        <v>0</v>
      </c>
      <c r="Q9219" t="s">
        <v>7414</v>
      </c>
      <c r="R9219" t="s">
        <v>7936</v>
      </c>
      <c r="S9219" t="s">
        <v>7424</v>
      </c>
    </row>
    <row r="9220" spans="1:19">
      <c r="A9220" t="s">
        <v>1748</v>
      </c>
      <c r="B9220" t="s">
        <v>4545</v>
      </c>
      <c r="C9220" t="s">
        <v>38</v>
      </c>
      <c r="D9220" t="s">
        <v>7918</v>
      </c>
      <c r="E9220" t="s">
        <v>14</v>
      </c>
      <c r="F9220" t="s">
        <v>7927</v>
      </c>
      <c r="G9220" s="10">
        <v>1.0271</v>
      </c>
      <c r="H9220">
        <v>16.4287</v>
      </c>
      <c r="I9220">
        <v>15.9954</v>
      </c>
      <c r="J9220">
        <v>0.4332999999999991</v>
      </c>
      <c r="K9220" s="14">
        <v>2.708903809845325</v>
      </c>
      <c r="L9220" s="12">
        <v>74</v>
      </c>
      <c r="M9220" s="12">
        <v>14</v>
      </c>
      <c r="N9220" s="13">
        <v>2.005399999999993</v>
      </c>
      <c r="O9220" t="s">
        <v>7930</v>
      </c>
      <c r="P9220" t="s">
        <v>7933</v>
      </c>
      <c r="Q9220" t="s">
        <v>7414</v>
      </c>
      <c r="R9220" t="s">
        <v>7936</v>
      </c>
      <c r="S9220" t="s">
        <v>7424</v>
      </c>
    </row>
    <row r="9221" spans="1:19">
      <c r="A9221" t="s">
        <v>1748</v>
      </c>
      <c r="B9221" t="s">
        <v>4545</v>
      </c>
      <c r="C9221" t="s">
        <v>38</v>
      </c>
      <c r="D9221" t="s">
        <v>7918</v>
      </c>
      <c r="E9221" t="s">
        <v>17</v>
      </c>
      <c r="F9221" t="s">
        <v>7925</v>
      </c>
      <c r="G9221" s="10">
        <v>1.0445</v>
      </c>
      <c r="H9221">
        <v>14.2518</v>
      </c>
      <c r="I9221">
        <v>13.6445</v>
      </c>
      <c r="J9221">
        <v>0.6072999999999986</v>
      </c>
      <c r="K9221" s="14">
        <v>4.450877643006329</v>
      </c>
      <c r="N9221" s="13">
        <v>0</v>
      </c>
      <c r="O9221" t="s">
        <v>7930</v>
      </c>
      <c r="Q9221" t="s">
        <v>7414</v>
      </c>
      <c r="R9221" t="s">
        <v>7936</v>
      </c>
      <c r="S9221" t="s">
        <v>7424</v>
      </c>
    </row>
    <row r="9222" spans="1:19">
      <c r="A9222" t="s">
        <v>1748</v>
      </c>
      <c r="B9222" t="s">
        <v>4545</v>
      </c>
      <c r="C9222" t="s">
        <v>38</v>
      </c>
      <c r="D9222" t="s">
        <v>7918</v>
      </c>
      <c r="E9222" t="s">
        <v>18</v>
      </c>
      <c r="F9222" t="s">
        <v>7923</v>
      </c>
      <c r="N9222" s="13">
        <v>0</v>
      </c>
      <c r="Q9222" t="s">
        <v>7414</v>
      </c>
      <c r="R9222" t="s">
        <v>7936</v>
      </c>
      <c r="S9222" t="s">
        <v>7424</v>
      </c>
    </row>
    <row r="9223" spans="1:19">
      <c r="A9223" t="s">
        <v>1748</v>
      </c>
      <c r="B9223" t="s">
        <v>4545</v>
      </c>
      <c r="C9223" t="s">
        <v>38</v>
      </c>
      <c r="D9223" t="s">
        <v>7918</v>
      </c>
      <c r="E9223" t="s">
        <v>15</v>
      </c>
      <c r="F9223" t="s">
        <v>7924</v>
      </c>
      <c r="N9223" s="13">
        <v>0</v>
      </c>
      <c r="Q9223" t="s">
        <v>7414</v>
      </c>
      <c r="R9223" t="s">
        <v>7936</v>
      </c>
      <c r="S9223" t="s">
        <v>7424</v>
      </c>
    </row>
    <row r="9224" spans="1:19">
      <c r="A9224" t="s">
        <v>271</v>
      </c>
      <c r="B9224" t="s">
        <v>3088</v>
      </c>
      <c r="C9224" t="s">
        <v>38</v>
      </c>
      <c r="D9224" t="s">
        <v>7918</v>
      </c>
      <c r="E9224" t="s">
        <v>13</v>
      </c>
      <c r="F9224" t="s">
        <v>7926</v>
      </c>
      <c r="G9224" s="10">
        <v>1.0533</v>
      </c>
      <c r="H9224">
        <v>18.2523</v>
      </c>
      <c r="I9224">
        <v>17.3291</v>
      </c>
      <c r="J9224">
        <v>0.9232000000000014</v>
      </c>
      <c r="K9224" s="14">
        <v>5.327454974580339</v>
      </c>
      <c r="L9224" s="12">
        <v>742</v>
      </c>
      <c r="M9224" s="12">
        <v>139</v>
      </c>
      <c r="N9224" s="13">
        <v>39.54859999999993</v>
      </c>
      <c r="O9224" t="s">
        <v>7931</v>
      </c>
      <c r="P9224" t="s">
        <v>7933</v>
      </c>
      <c r="Q9224" t="s">
        <v>7415</v>
      </c>
      <c r="R9224" t="s">
        <v>7936</v>
      </c>
      <c r="S9224" t="s">
        <v>7424</v>
      </c>
    </row>
    <row r="9225" spans="1:19">
      <c r="A9225" t="s">
        <v>271</v>
      </c>
      <c r="B9225" t="s">
        <v>3088</v>
      </c>
      <c r="C9225" t="s">
        <v>38</v>
      </c>
      <c r="D9225" t="s">
        <v>7918</v>
      </c>
      <c r="E9225" t="s">
        <v>16</v>
      </c>
      <c r="F9225" t="s">
        <v>7922</v>
      </c>
      <c r="G9225" s="10">
        <v>0.9625</v>
      </c>
      <c r="H9225">
        <v>4.9956</v>
      </c>
      <c r="I9225">
        <v>5.1901</v>
      </c>
      <c r="J9225">
        <v>-0.1945000000000005</v>
      </c>
      <c r="K9225" s="14">
        <v>-3.747519315620133</v>
      </c>
      <c r="L9225" s="12">
        <v>369</v>
      </c>
      <c r="M9225" s="12">
        <v>18</v>
      </c>
      <c r="N9225" s="13">
        <v>0</v>
      </c>
      <c r="O9225" t="s">
        <v>7928</v>
      </c>
      <c r="P9225" t="s">
        <v>7932</v>
      </c>
      <c r="Q9225" t="s">
        <v>7415</v>
      </c>
      <c r="R9225" t="s">
        <v>7936</v>
      </c>
      <c r="S9225" t="s">
        <v>7424</v>
      </c>
    </row>
    <row r="9226" spans="1:19">
      <c r="A9226" t="s">
        <v>271</v>
      </c>
      <c r="B9226" t="s">
        <v>3088</v>
      </c>
      <c r="C9226" t="s">
        <v>38</v>
      </c>
      <c r="D9226" t="s">
        <v>7918</v>
      </c>
      <c r="E9226" t="s">
        <v>14</v>
      </c>
      <c r="F9226" t="s">
        <v>7927</v>
      </c>
      <c r="G9226" s="10">
        <v>1.0129</v>
      </c>
      <c r="H9226">
        <v>20.5253</v>
      </c>
      <c r="I9226">
        <v>20.2644</v>
      </c>
      <c r="J9226">
        <v>0.260900000000003</v>
      </c>
      <c r="K9226" s="14">
        <v>1.287479520735887</v>
      </c>
      <c r="L9226" s="12">
        <v>697</v>
      </c>
      <c r="M9226" s="12">
        <v>144</v>
      </c>
      <c r="N9226" s="13">
        <v>8.991299999999939</v>
      </c>
      <c r="O9226" t="s">
        <v>7930</v>
      </c>
      <c r="P9226" t="s">
        <v>7933</v>
      </c>
      <c r="Q9226" t="s">
        <v>7415</v>
      </c>
      <c r="R9226" t="s">
        <v>7936</v>
      </c>
      <c r="S9226" t="s">
        <v>7424</v>
      </c>
    </row>
    <row r="9227" spans="1:19">
      <c r="A9227" t="s">
        <v>271</v>
      </c>
      <c r="B9227" t="s">
        <v>3088</v>
      </c>
      <c r="C9227" t="s">
        <v>38</v>
      </c>
      <c r="D9227" t="s">
        <v>7918</v>
      </c>
      <c r="E9227" t="s">
        <v>17</v>
      </c>
      <c r="F9227" t="s">
        <v>7925</v>
      </c>
      <c r="G9227" s="10">
        <v>1.0596</v>
      </c>
      <c r="H9227">
        <v>20.6771</v>
      </c>
      <c r="I9227">
        <v>19.5141</v>
      </c>
      <c r="J9227">
        <v>1.163</v>
      </c>
      <c r="K9227" s="14">
        <v>5.959793175191273</v>
      </c>
      <c r="L9227" s="12">
        <v>240</v>
      </c>
      <c r="M9227" s="12">
        <v>54</v>
      </c>
      <c r="N9227" s="13">
        <v>14.30400000000002</v>
      </c>
      <c r="O9227" t="s">
        <v>7931</v>
      </c>
      <c r="P9227" t="s">
        <v>7933</v>
      </c>
      <c r="Q9227" t="s">
        <v>7415</v>
      </c>
      <c r="R9227" t="s">
        <v>7936</v>
      </c>
      <c r="S9227" t="s">
        <v>7424</v>
      </c>
    </row>
    <row r="9228" spans="1:19">
      <c r="A9228" t="s">
        <v>271</v>
      </c>
      <c r="B9228" t="s">
        <v>3088</v>
      </c>
      <c r="C9228" t="s">
        <v>38</v>
      </c>
      <c r="D9228" t="s">
        <v>7918</v>
      </c>
      <c r="E9228" t="s">
        <v>18</v>
      </c>
      <c r="F9228" t="s">
        <v>7923</v>
      </c>
      <c r="G9228" s="10">
        <v>1.0589</v>
      </c>
      <c r="H9228">
        <v>9.7996</v>
      </c>
      <c r="I9228">
        <v>9.2546</v>
      </c>
      <c r="J9228">
        <v>0.5449999999999999</v>
      </c>
      <c r="K9228" s="14">
        <v>5.888963326345817</v>
      </c>
      <c r="L9228" s="12">
        <v>230</v>
      </c>
      <c r="M9228" s="12">
        <v>24</v>
      </c>
      <c r="N9228" s="13">
        <v>13.54699999999999</v>
      </c>
      <c r="O9228" t="s">
        <v>7931</v>
      </c>
      <c r="P9228" t="s">
        <v>7933</v>
      </c>
      <c r="Q9228" t="s">
        <v>7415</v>
      </c>
      <c r="R9228" t="s">
        <v>7936</v>
      </c>
      <c r="S9228" t="s">
        <v>7424</v>
      </c>
    </row>
    <row r="9229" spans="1:19">
      <c r="A9229" t="s">
        <v>271</v>
      </c>
      <c r="B9229" t="s">
        <v>3088</v>
      </c>
      <c r="C9229" t="s">
        <v>38</v>
      </c>
      <c r="D9229" t="s">
        <v>7918</v>
      </c>
      <c r="E9229" t="s">
        <v>15</v>
      </c>
      <c r="F9229" t="s">
        <v>7924</v>
      </c>
      <c r="G9229" s="10">
        <v>1.0669</v>
      </c>
      <c r="H9229">
        <v>12.1103</v>
      </c>
      <c r="I9229">
        <v>11.3512</v>
      </c>
      <c r="J9229">
        <v>0.7591000000000001</v>
      </c>
      <c r="K9229" s="14">
        <v>6.687398689125379</v>
      </c>
      <c r="L9229" s="12">
        <v>312</v>
      </c>
      <c r="M9229" s="12">
        <v>41</v>
      </c>
      <c r="N9229" s="13">
        <v>20.87279999999999</v>
      </c>
      <c r="O9229" t="s">
        <v>7931</v>
      </c>
      <c r="P9229" t="s">
        <v>7933</v>
      </c>
      <c r="Q9229" t="s">
        <v>7415</v>
      </c>
      <c r="R9229" t="s">
        <v>7936</v>
      </c>
      <c r="S9229" t="s">
        <v>7424</v>
      </c>
    </row>
    <row r="9230" spans="1:19">
      <c r="A9230" t="s">
        <v>7566</v>
      </c>
      <c r="B9230" t="s">
        <v>7800</v>
      </c>
      <c r="C9230" t="s">
        <v>38</v>
      </c>
      <c r="D9230" t="s">
        <v>7918</v>
      </c>
      <c r="E9230" t="s">
        <v>13</v>
      </c>
      <c r="F9230" t="s">
        <v>7926</v>
      </c>
      <c r="N9230" s="13">
        <v>0</v>
      </c>
      <c r="Q9230" t="s">
        <v>7419</v>
      </c>
      <c r="R9230" t="s">
        <v>7936</v>
      </c>
      <c r="S9230" t="s">
        <v>7421</v>
      </c>
    </row>
    <row r="9231" spans="1:19">
      <c r="A9231" t="s">
        <v>7566</v>
      </c>
      <c r="B9231" t="s">
        <v>7800</v>
      </c>
      <c r="C9231" t="s">
        <v>38</v>
      </c>
      <c r="D9231" t="s">
        <v>7918</v>
      </c>
      <c r="E9231" t="s">
        <v>16</v>
      </c>
      <c r="F9231" t="s">
        <v>7922</v>
      </c>
      <c r="N9231" s="13">
        <v>0</v>
      </c>
      <c r="Q9231" t="s">
        <v>7419</v>
      </c>
      <c r="R9231" t="s">
        <v>7936</v>
      </c>
      <c r="S9231" t="s">
        <v>7421</v>
      </c>
    </row>
    <row r="9232" spans="1:19">
      <c r="A9232" t="s">
        <v>7566</v>
      </c>
      <c r="B9232" t="s">
        <v>7800</v>
      </c>
      <c r="C9232" t="s">
        <v>38</v>
      </c>
      <c r="D9232" t="s">
        <v>7918</v>
      </c>
      <c r="E9232" t="s">
        <v>14</v>
      </c>
      <c r="F9232" t="s">
        <v>7927</v>
      </c>
      <c r="N9232" s="13">
        <v>0</v>
      </c>
      <c r="Q9232" t="s">
        <v>7419</v>
      </c>
      <c r="R9232" t="s">
        <v>7936</v>
      </c>
      <c r="S9232" t="s">
        <v>7421</v>
      </c>
    </row>
    <row r="9233" spans="1:19">
      <c r="A9233" t="s">
        <v>7566</v>
      </c>
      <c r="B9233" t="s">
        <v>7800</v>
      </c>
      <c r="C9233" t="s">
        <v>38</v>
      </c>
      <c r="D9233" t="s">
        <v>7918</v>
      </c>
      <c r="E9233" t="s">
        <v>17</v>
      </c>
      <c r="F9233" t="s">
        <v>7925</v>
      </c>
      <c r="N9233" s="13">
        <v>0</v>
      </c>
      <c r="Q9233" t="s">
        <v>7419</v>
      </c>
      <c r="R9233" t="s">
        <v>7936</v>
      </c>
      <c r="S9233" t="s">
        <v>7421</v>
      </c>
    </row>
    <row r="9234" spans="1:19">
      <c r="A9234" t="s">
        <v>7566</v>
      </c>
      <c r="B9234" t="s">
        <v>7800</v>
      </c>
      <c r="C9234" t="s">
        <v>38</v>
      </c>
      <c r="D9234" t="s">
        <v>7918</v>
      </c>
      <c r="E9234" t="s">
        <v>18</v>
      </c>
      <c r="F9234" t="s">
        <v>7923</v>
      </c>
      <c r="N9234" s="13">
        <v>0</v>
      </c>
      <c r="Q9234" t="s">
        <v>7419</v>
      </c>
      <c r="R9234" t="s">
        <v>7936</v>
      </c>
      <c r="S9234" t="s">
        <v>7421</v>
      </c>
    </row>
    <row r="9235" spans="1:19">
      <c r="A9235" t="s">
        <v>7566</v>
      </c>
      <c r="B9235" t="s">
        <v>7800</v>
      </c>
      <c r="C9235" t="s">
        <v>38</v>
      </c>
      <c r="D9235" t="s">
        <v>7918</v>
      </c>
      <c r="E9235" t="s">
        <v>15</v>
      </c>
      <c r="F9235" t="s">
        <v>7924</v>
      </c>
      <c r="N9235" s="13">
        <v>0</v>
      </c>
      <c r="Q9235" t="s">
        <v>7419</v>
      </c>
      <c r="R9235" t="s">
        <v>7936</v>
      </c>
      <c r="S9235" t="s">
        <v>7421</v>
      </c>
    </row>
    <row r="9236" spans="1:19">
      <c r="A9236" t="s">
        <v>936</v>
      </c>
      <c r="B9236" t="s">
        <v>3747</v>
      </c>
      <c r="C9236" t="s">
        <v>38</v>
      </c>
      <c r="D9236" t="s">
        <v>7918</v>
      </c>
      <c r="E9236" t="s">
        <v>13</v>
      </c>
      <c r="F9236" t="s">
        <v>7926</v>
      </c>
      <c r="G9236" s="10">
        <v>1.0804</v>
      </c>
      <c r="H9236">
        <v>15.9761</v>
      </c>
      <c r="I9236">
        <v>14.7876</v>
      </c>
      <c r="J9236">
        <v>1.188500000000001</v>
      </c>
      <c r="K9236" s="14">
        <v>8.037139224755885</v>
      </c>
      <c r="L9236" s="12">
        <v>162</v>
      </c>
      <c r="M9236" s="12">
        <v>31</v>
      </c>
      <c r="N9236" s="13">
        <v>13.0248</v>
      </c>
      <c r="O9236" t="s">
        <v>7931</v>
      </c>
      <c r="P9236" t="s">
        <v>7933</v>
      </c>
      <c r="Q9236" t="s">
        <v>7417</v>
      </c>
      <c r="R9236" t="s">
        <v>7936</v>
      </c>
      <c r="S9236" t="s">
        <v>7424</v>
      </c>
    </row>
    <row r="9237" spans="1:19">
      <c r="A9237" t="s">
        <v>936</v>
      </c>
      <c r="B9237" t="s">
        <v>3747</v>
      </c>
      <c r="C9237" t="s">
        <v>38</v>
      </c>
      <c r="D9237" t="s">
        <v>7918</v>
      </c>
      <c r="E9237" t="s">
        <v>16</v>
      </c>
      <c r="F9237" t="s">
        <v>7922</v>
      </c>
      <c r="N9237" s="13">
        <v>0</v>
      </c>
      <c r="Q9237" t="s">
        <v>7417</v>
      </c>
      <c r="R9237" t="s">
        <v>7936</v>
      </c>
      <c r="S9237" t="s">
        <v>7424</v>
      </c>
    </row>
    <row r="9238" spans="1:19">
      <c r="A9238" t="s">
        <v>936</v>
      </c>
      <c r="B9238" t="s">
        <v>3747</v>
      </c>
      <c r="C9238" t="s">
        <v>38</v>
      </c>
      <c r="D9238" t="s">
        <v>7918</v>
      </c>
      <c r="E9238" t="s">
        <v>14</v>
      </c>
      <c r="F9238" t="s">
        <v>7927</v>
      </c>
      <c r="G9238" s="10">
        <v>1.0137</v>
      </c>
      <c r="H9238">
        <v>19.2116</v>
      </c>
      <c r="I9238">
        <v>18.9526</v>
      </c>
      <c r="J9238">
        <v>0.2590000000000003</v>
      </c>
      <c r="K9238" s="14">
        <v>1.366567120078513</v>
      </c>
      <c r="L9238" s="12">
        <v>99</v>
      </c>
      <c r="M9238" s="12">
        <v>20</v>
      </c>
      <c r="N9238" s="13">
        <v>1.356300000000005</v>
      </c>
      <c r="O9238" t="s">
        <v>7930</v>
      </c>
      <c r="P9238" t="s">
        <v>7933</v>
      </c>
      <c r="Q9238" t="s">
        <v>7417</v>
      </c>
      <c r="R9238" t="s">
        <v>7936</v>
      </c>
      <c r="S9238" t="s">
        <v>7424</v>
      </c>
    </row>
    <row r="9239" spans="1:19">
      <c r="A9239" t="s">
        <v>936</v>
      </c>
      <c r="B9239" t="s">
        <v>3747</v>
      </c>
      <c r="C9239" t="s">
        <v>38</v>
      </c>
      <c r="D9239" t="s">
        <v>7918</v>
      </c>
      <c r="E9239" t="s">
        <v>17</v>
      </c>
      <c r="F9239" t="s">
        <v>7925</v>
      </c>
      <c r="G9239" s="10">
        <v>1.1143</v>
      </c>
      <c r="H9239">
        <v>19.1006</v>
      </c>
      <c r="I9239">
        <v>17.1413</v>
      </c>
      <c r="J9239">
        <v>1.959299999999999</v>
      </c>
      <c r="K9239" s="14">
        <v>11.43028825118281</v>
      </c>
      <c r="L9239" s="12">
        <v>47</v>
      </c>
      <c r="M9239" s="12">
        <v>17</v>
      </c>
      <c r="N9239" s="13">
        <v>5.372100000000003</v>
      </c>
      <c r="O9239" t="s">
        <v>7931</v>
      </c>
      <c r="P9239" t="s">
        <v>7933</v>
      </c>
      <c r="Q9239" t="s">
        <v>7417</v>
      </c>
      <c r="R9239" t="s">
        <v>7936</v>
      </c>
      <c r="S9239" t="s">
        <v>7424</v>
      </c>
    </row>
    <row r="9240" spans="1:19">
      <c r="A9240" t="s">
        <v>936</v>
      </c>
      <c r="B9240" t="s">
        <v>3747</v>
      </c>
      <c r="C9240" t="s">
        <v>38</v>
      </c>
      <c r="D9240" t="s">
        <v>7918</v>
      </c>
      <c r="E9240" t="s">
        <v>18</v>
      </c>
      <c r="F9240" t="s">
        <v>7923</v>
      </c>
      <c r="N9240" s="13">
        <v>0</v>
      </c>
      <c r="Q9240" t="s">
        <v>7417</v>
      </c>
      <c r="R9240" t="s">
        <v>7936</v>
      </c>
      <c r="S9240" t="s">
        <v>7424</v>
      </c>
    </row>
    <row r="9241" spans="1:19">
      <c r="A9241" t="s">
        <v>936</v>
      </c>
      <c r="B9241" t="s">
        <v>3747</v>
      </c>
      <c r="C9241" t="s">
        <v>38</v>
      </c>
      <c r="D9241" t="s">
        <v>7918</v>
      </c>
      <c r="E9241" t="s">
        <v>15</v>
      </c>
      <c r="F9241" t="s">
        <v>7924</v>
      </c>
      <c r="G9241" s="10">
        <v>1.018</v>
      </c>
      <c r="H9241">
        <v>12.7246</v>
      </c>
      <c r="I9241">
        <v>12.4998</v>
      </c>
      <c r="J9241">
        <v>0.2248000000000001</v>
      </c>
      <c r="K9241" s="14">
        <v>1.798428774860399</v>
      </c>
      <c r="L9241" s="12">
        <v>103</v>
      </c>
      <c r="M9241" s="12">
        <v>14</v>
      </c>
      <c r="N9241" s="13">
        <v>1.854000000000002</v>
      </c>
      <c r="O9241" t="s">
        <v>7930</v>
      </c>
      <c r="P9241" t="s">
        <v>7933</v>
      </c>
      <c r="Q9241" t="s">
        <v>7417</v>
      </c>
      <c r="R9241" t="s">
        <v>7936</v>
      </c>
      <c r="S9241" t="s">
        <v>7424</v>
      </c>
    </row>
    <row r="9242" spans="1:19">
      <c r="A9242" t="s">
        <v>1423</v>
      </c>
      <c r="B9242" t="s">
        <v>4227</v>
      </c>
      <c r="C9242" t="s">
        <v>38</v>
      </c>
      <c r="D9242" t="s">
        <v>7918</v>
      </c>
      <c r="E9242" t="s">
        <v>13</v>
      </c>
      <c r="F9242" t="s">
        <v>7926</v>
      </c>
      <c r="G9242" s="10">
        <v>1.0457</v>
      </c>
      <c r="H9242">
        <v>15.6001</v>
      </c>
      <c r="I9242">
        <v>14.9186</v>
      </c>
      <c r="J9242">
        <v>0.6814999999999998</v>
      </c>
      <c r="K9242" s="14">
        <v>4.568123014223854</v>
      </c>
      <c r="L9242" s="12">
        <v>141</v>
      </c>
      <c r="M9242" s="12">
        <v>25</v>
      </c>
      <c r="N9242" s="13">
        <v>6.44370000000001</v>
      </c>
      <c r="O9242" t="s">
        <v>7930</v>
      </c>
      <c r="P9242" t="s">
        <v>7933</v>
      </c>
      <c r="Q9242" t="s">
        <v>7415</v>
      </c>
      <c r="R9242" t="s">
        <v>7936</v>
      </c>
      <c r="S9242" t="s">
        <v>7421</v>
      </c>
    </row>
    <row r="9243" spans="1:19">
      <c r="A9243" t="s">
        <v>1423</v>
      </c>
      <c r="B9243" t="s">
        <v>4227</v>
      </c>
      <c r="C9243" t="s">
        <v>38</v>
      </c>
      <c r="D9243" t="s">
        <v>7918</v>
      </c>
      <c r="E9243" t="s">
        <v>16</v>
      </c>
      <c r="F9243" t="s">
        <v>7922</v>
      </c>
      <c r="N9243" s="13">
        <v>0</v>
      </c>
      <c r="Q9243" t="s">
        <v>7415</v>
      </c>
      <c r="R9243" t="s">
        <v>7936</v>
      </c>
      <c r="S9243" t="s">
        <v>7421</v>
      </c>
    </row>
    <row r="9244" spans="1:19">
      <c r="A9244" t="s">
        <v>1423</v>
      </c>
      <c r="B9244" t="s">
        <v>4227</v>
      </c>
      <c r="C9244" t="s">
        <v>38</v>
      </c>
      <c r="D9244" t="s">
        <v>7918</v>
      </c>
      <c r="E9244" t="s">
        <v>14</v>
      </c>
      <c r="F9244" t="s">
        <v>7927</v>
      </c>
      <c r="G9244" s="10">
        <v>1.0151</v>
      </c>
      <c r="H9244">
        <v>20.0962</v>
      </c>
      <c r="I9244">
        <v>19.7971</v>
      </c>
      <c r="J9244">
        <v>0.2990999999999992</v>
      </c>
      <c r="K9244" s="14">
        <v>1.510827343398777</v>
      </c>
      <c r="L9244" s="12">
        <v>104</v>
      </c>
      <c r="M9244" s="12">
        <v>22</v>
      </c>
      <c r="N9244" s="13">
        <v>1.570399999999989</v>
      </c>
      <c r="O9244" t="s">
        <v>7930</v>
      </c>
      <c r="P9244" t="s">
        <v>7933</v>
      </c>
      <c r="Q9244" t="s">
        <v>7415</v>
      </c>
      <c r="R9244" t="s">
        <v>7936</v>
      </c>
      <c r="S9244" t="s">
        <v>7421</v>
      </c>
    </row>
    <row r="9245" spans="1:19">
      <c r="A9245" t="s">
        <v>1423</v>
      </c>
      <c r="B9245" t="s">
        <v>4227</v>
      </c>
      <c r="C9245" t="s">
        <v>38</v>
      </c>
      <c r="D9245" t="s">
        <v>7918</v>
      </c>
      <c r="E9245" t="s">
        <v>17</v>
      </c>
      <c r="F9245" t="s">
        <v>7925</v>
      </c>
      <c r="G9245" s="10">
        <v>0.9993</v>
      </c>
      <c r="H9245">
        <v>17.4219</v>
      </c>
      <c r="I9245">
        <v>17.4345</v>
      </c>
      <c r="J9245">
        <v>-0.012599999999999</v>
      </c>
      <c r="K9245" s="14">
        <v>-0.0722704981502139</v>
      </c>
      <c r="N9245" s="13">
        <v>0</v>
      </c>
      <c r="O9245" t="s">
        <v>7928</v>
      </c>
      <c r="Q9245" t="s">
        <v>7415</v>
      </c>
      <c r="R9245" t="s">
        <v>7936</v>
      </c>
      <c r="S9245" t="s">
        <v>7421</v>
      </c>
    </row>
    <row r="9246" spans="1:19">
      <c r="A9246" t="s">
        <v>1423</v>
      </c>
      <c r="B9246" t="s">
        <v>4227</v>
      </c>
      <c r="C9246" t="s">
        <v>38</v>
      </c>
      <c r="D9246" t="s">
        <v>7918</v>
      </c>
      <c r="E9246" t="s">
        <v>18</v>
      </c>
      <c r="F9246" t="s">
        <v>7923</v>
      </c>
      <c r="N9246" s="13">
        <v>0</v>
      </c>
      <c r="Q9246" t="s">
        <v>7415</v>
      </c>
      <c r="R9246" t="s">
        <v>7936</v>
      </c>
      <c r="S9246" t="s">
        <v>7421</v>
      </c>
    </row>
    <row r="9247" spans="1:19">
      <c r="A9247" t="s">
        <v>1423</v>
      </c>
      <c r="B9247" t="s">
        <v>4227</v>
      </c>
      <c r="C9247" t="s">
        <v>38</v>
      </c>
      <c r="D9247" t="s">
        <v>7918</v>
      </c>
      <c r="E9247" t="s">
        <v>15</v>
      </c>
      <c r="F9247" t="s">
        <v>7924</v>
      </c>
      <c r="N9247" s="13">
        <v>0</v>
      </c>
      <c r="Q9247" t="s">
        <v>7415</v>
      </c>
      <c r="R9247" t="s">
        <v>7936</v>
      </c>
      <c r="S9247" t="s">
        <v>7421</v>
      </c>
    </row>
    <row r="9248" spans="1:19">
      <c r="A9248" t="s">
        <v>2087</v>
      </c>
      <c r="B9248" t="s">
        <v>3569</v>
      </c>
      <c r="C9248" t="s">
        <v>38</v>
      </c>
      <c r="D9248" t="s">
        <v>7918</v>
      </c>
      <c r="E9248" t="s">
        <v>13</v>
      </c>
      <c r="F9248" t="s">
        <v>7926</v>
      </c>
      <c r="G9248" s="10">
        <v>1.0012</v>
      </c>
      <c r="H9248">
        <v>15.0869</v>
      </c>
      <c r="I9248">
        <v>15.0682</v>
      </c>
      <c r="J9248">
        <v>0.0187000000000008</v>
      </c>
      <c r="K9248" s="14">
        <v>0.1241024143560666</v>
      </c>
      <c r="L9248" s="12">
        <v>79</v>
      </c>
      <c r="M9248" s="12">
        <v>12</v>
      </c>
      <c r="N9248" s="13">
        <v>0.0948000000000071</v>
      </c>
      <c r="O9248" t="s">
        <v>7930</v>
      </c>
      <c r="P9248" t="s">
        <v>7933</v>
      </c>
      <c r="Q9248" t="s">
        <v>7417</v>
      </c>
      <c r="R9248" t="s">
        <v>7936</v>
      </c>
      <c r="S9248" t="s">
        <v>7424</v>
      </c>
    </row>
    <row r="9249" spans="1:19">
      <c r="A9249" t="s">
        <v>2087</v>
      </c>
      <c r="B9249" t="s">
        <v>3569</v>
      </c>
      <c r="C9249" t="s">
        <v>38</v>
      </c>
      <c r="D9249" t="s">
        <v>7918</v>
      </c>
      <c r="E9249" t="s">
        <v>16</v>
      </c>
      <c r="F9249" t="s">
        <v>7922</v>
      </c>
      <c r="N9249" s="13">
        <v>0</v>
      </c>
      <c r="Q9249" t="s">
        <v>7417</v>
      </c>
      <c r="R9249" t="s">
        <v>7936</v>
      </c>
      <c r="S9249" t="s">
        <v>7424</v>
      </c>
    </row>
    <row r="9250" spans="1:19">
      <c r="A9250" t="s">
        <v>2087</v>
      </c>
      <c r="B9250" t="s">
        <v>3569</v>
      </c>
      <c r="C9250" t="s">
        <v>38</v>
      </c>
      <c r="D9250" t="s">
        <v>7918</v>
      </c>
      <c r="E9250" t="s">
        <v>14</v>
      </c>
      <c r="F9250" t="s">
        <v>7927</v>
      </c>
      <c r="G9250" s="10">
        <v>1.023</v>
      </c>
      <c r="H9250">
        <v>19.0368</v>
      </c>
      <c r="I9250">
        <v>18.6094</v>
      </c>
      <c r="J9250">
        <v>0.4273999999999986</v>
      </c>
      <c r="K9250" s="14">
        <v>2.296688770191401</v>
      </c>
      <c r="N9250" s="13">
        <v>0</v>
      </c>
      <c r="O9250" t="s">
        <v>7930</v>
      </c>
      <c r="Q9250" t="s">
        <v>7417</v>
      </c>
      <c r="R9250" t="s">
        <v>7936</v>
      </c>
      <c r="S9250" t="s">
        <v>7424</v>
      </c>
    </row>
    <row r="9251" spans="1:19">
      <c r="A9251" t="s">
        <v>2087</v>
      </c>
      <c r="B9251" t="s">
        <v>3569</v>
      </c>
      <c r="C9251" t="s">
        <v>38</v>
      </c>
      <c r="D9251" t="s">
        <v>7918</v>
      </c>
      <c r="E9251" t="s">
        <v>17</v>
      </c>
      <c r="F9251" t="s">
        <v>7925</v>
      </c>
      <c r="N9251" s="13">
        <v>0</v>
      </c>
      <c r="Q9251" t="s">
        <v>7417</v>
      </c>
      <c r="R9251" t="s">
        <v>7936</v>
      </c>
      <c r="S9251" t="s">
        <v>7424</v>
      </c>
    </row>
    <row r="9252" spans="1:19">
      <c r="A9252" t="s">
        <v>2087</v>
      </c>
      <c r="B9252" t="s">
        <v>3569</v>
      </c>
      <c r="C9252" t="s">
        <v>38</v>
      </c>
      <c r="D9252" t="s">
        <v>7918</v>
      </c>
      <c r="E9252" t="s">
        <v>18</v>
      </c>
      <c r="F9252" t="s">
        <v>7923</v>
      </c>
      <c r="N9252" s="13">
        <v>0</v>
      </c>
      <c r="Q9252" t="s">
        <v>7417</v>
      </c>
      <c r="R9252" t="s">
        <v>7936</v>
      </c>
      <c r="S9252" t="s">
        <v>7424</v>
      </c>
    </row>
    <row r="9253" spans="1:19">
      <c r="A9253" t="s">
        <v>2087</v>
      </c>
      <c r="B9253" t="s">
        <v>3569</v>
      </c>
      <c r="C9253" t="s">
        <v>38</v>
      </c>
      <c r="D9253" t="s">
        <v>7918</v>
      </c>
      <c r="E9253" t="s">
        <v>15</v>
      </c>
      <c r="F9253" t="s">
        <v>7924</v>
      </c>
      <c r="N9253" s="13">
        <v>0</v>
      </c>
      <c r="Q9253" t="s">
        <v>7417</v>
      </c>
      <c r="R9253" t="s">
        <v>7936</v>
      </c>
      <c r="S9253" t="s">
        <v>7424</v>
      </c>
    </row>
    <row r="9254" spans="1:19">
      <c r="A9254" t="s">
        <v>1136</v>
      </c>
      <c r="B9254" t="s">
        <v>3943</v>
      </c>
      <c r="C9254" t="s">
        <v>38</v>
      </c>
      <c r="D9254" t="s">
        <v>7918</v>
      </c>
      <c r="E9254" t="s">
        <v>13</v>
      </c>
      <c r="F9254" t="s">
        <v>7926</v>
      </c>
      <c r="G9254" s="10">
        <v>1.0527</v>
      </c>
      <c r="H9254">
        <v>16.1852</v>
      </c>
      <c r="I9254">
        <v>15.3749</v>
      </c>
      <c r="J9254">
        <v>0.810299999999998</v>
      </c>
      <c r="K9254" s="14">
        <v>5.270278180671081</v>
      </c>
      <c r="L9254" s="12">
        <v>226</v>
      </c>
      <c r="M9254" s="12">
        <v>40</v>
      </c>
      <c r="N9254" s="13">
        <v>11.91019999999999</v>
      </c>
      <c r="O9254" t="s">
        <v>7931</v>
      </c>
      <c r="P9254" t="s">
        <v>7933</v>
      </c>
      <c r="Q9254" t="s">
        <v>7417</v>
      </c>
      <c r="R9254" t="s">
        <v>7936</v>
      </c>
      <c r="S9254" t="s">
        <v>7421</v>
      </c>
    </row>
    <row r="9255" spans="1:19">
      <c r="A9255" t="s">
        <v>1136</v>
      </c>
      <c r="B9255" t="s">
        <v>3943</v>
      </c>
      <c r="C9255" t="s">
        <v>38</v>
      </c>
      <c r="D9255" t="s">
        <v>7918</v>
      </c>
      <c r="E9255" t="s">
        <v>16</v>
      </c>
      <c r="F9255" t="s">
        <v>7922</v>
      </c>
      <c r="L9255" s="12">
        <v>0</v>
      </c>
      <c r="N9255" s="13">
        <v>0</v>
      </c>
      <c r="Q9255" t="s">
        <v>7417</v>
      </c>
      <c r="R9255" t="s">
        <v>7936</v>
      </c>
      <c r="S9255" t="s">
        <v>7421</v>
      </c>
    </row>
    <row r="9256" spans="1:19">
      <c r="A9256" t="s">
        <v>1136</v>
      </c>
      <c r="B9256" t="s">
        <v>3943</v>
      </c>
      <c r="C9256" t="s">
        <v>38</v>
      </c>
      <c r="D9256" t="s">
        <v>7918</v>
      </c>
      <c r="E9256" t="s">
        <v>14</v>
      </c>
      <c r="F9256" t="s">
        <v>7927</v>
      </c>
      <c r="G9256" s="10">
        <v>0.9738</v>
      </c>
      <c r="H9256">
        <v>18.4346</v>
      </c>
      <c r="I9256">
        <v>18.9313</v>
      </c>
      <c r="J9256">
        <v>-0.4967000000000006</v>
      </c>
      <c r="K9256" s="14">
        <v>-2.623697263262431</v>
      </c>
      <c r="L9256" s="12">
        <v>108</v>
      </c>
      <c r="M9256" s="12">
        <v>18</v>
      </c>
      <c r="N9256" s="13">
        <v>0</v>
      </c>
      <c r="O9256" t="s">
        <v>7928</v>
      </c>
      <c r="P9256" t="s">
        <v>7932</v>
      </c>
      <c r="Q9256" t="s">
        <v>7417</v>
      </c>
      <c r="R9256" t="s">
        <v>7936</v>
      </c>
      <c r="S9256" t="s">
        <v>7421</v>
      </c>
    </row>
    <row r="9257" spans="1:19">
      <c r="A9257" t="s">
        <v>1136</v>
      </c>
      <c r="B9257" t="s">
        <v>3943</v>
      </c>
      <c r="C9257" t="s">
        <v>38</v>
      </c>
      <c r="D9257" t="s">
        <v>7918</v>
      </c>
      <c r="E9257" t="s">
        <v>17</v>
      </c>
      <c r="F9257" t="s">
        <v>7925</v>
      </c>
      <c r="G9257" s="10">
        <v>1.0383</v>
      </c>
      <c r="H9257">
        <v>16.8426</v>
      </c>
      <c r="I9257">
        <v>16.2206</v>
      </c>
      <c r="J9257">
        <v>0.6219999999999999</v>
      </c>
      <c r="K9257" s="14">
        <v>3.8346300383463</v>
      </c>
      <c r="L9257" s="12">
        <v>73</v>
      </c>
      <c r="M9257" s="12">
        <v>15</v>
      </c>
      <c r="N9257" s="13">
        <v>2.7959</v>
      </c>
      <c r="O9257" t="s">
        <v>7930</v>
      </c>
      <c r="P9257" t="s">
        <v>7933</v>
      </c>
      <c r="Q9257" t="s">
        <v>7417</v>
      </c>
      <c r="R9257" t="s">
        <v>7936</v>
      </c>
      <c r="S9257" t="s">
        <v>7421</v>
      </c>
    </row>
    <row r="9258" spans="1:19">
      <c r="A9258" t="s">
        <v>1136</v>
      </c>
      <c r="B9258" t="s">
        <v>3943</v>
      </c>
      <c r="C9258" t="s">
        <v>38</v>
      </c>
      <c r="D9258" t="s">
        <v>7918</v>
      </c>
      <c r="E9258" t="s">
        <v>18</v>
      </c>
      <c r="F9258" t="s">
        <v>7923</v>
      </c>
      <c r="N9258" s="13">
        <v>0</v>
      </c>
      <c r="Q9258" t="s">
        <v>7417</v>
      </c>
      <c r="R9258" t="s">
        <v>7936</v>
      </c>
      <c r="S9258" t="s">
        <v>7421</v>
      </c>
    </row>
    <row r="9259" spans="1:19">
      <c r="A9259" t="s">
        <v>1136</v>
      </c>
      <c r="B9259" t="s">
        <v>3943</v>
      </c>
      <c r="C9259" t="s">
        <v>38</v>
      </c>
      <c r="D9259" t="s">
        <v>7918</v>
      </c>
      <c r="E9259" t="s">
        <v>15</v>
      </c>
      <c r="F9259" t="s">
        <v>7924</v>
      </c>
      <c r="N9259" s="13">
        <v>0</v>
      </c>
      <c r="Q9259" t="s">
        <v>7417</v>
      </c>
      <c r="R9259" t="s">
        <v>7936</v>
      </c>
      <c r="S9259" t="s">
        <v>7421</v>
      </c>
    </row>
    <row r="9260" spans="1:19">
      <c r="A9260" t="s">
        <v>1241</v>
      </c>
      <c r="B9260" t="s">
        <v>4047</v>
      </c>
      <c r="C9260" t="s">
        <v>38</v>
      </c>
      <c r="D9260" t="s">
        <v>7918</v>
      </c>
      <c r="E9260" t="s">
        <v>13</v>
      </c>
      <c r="F9260" t="s">
        <v>7926</v>
      </c>
      <c r="G9260" s="10">
        <v>1.0686</v>
      </c>
      <c r="H9260">
        <v>15.5914</v>
      </c>
      <c r="I9260">
        <v>14.5907</v>
      </c>
      <c r="J9260">
        <v>1.0007</v>
      </c>
      <c r="K9260" s="14">
        <v>6.85847834579561</v>
      </c>
      <c r="L9260" s="12">
        <v>177</v>
      </c>
      <c r="M9260" s="12">
        <v>32</v>
      </c>
      <c r="N9260" s="13">
        <v>12.1422</v>
      </c>
      <c r="O9260" t="s">
        <v>7931</v>
      </c>
      <c r="P9260" t="s">
        <v>7933</v>
      </c>
      <c r="Q9260" t="s">
        <v>7415</v>
      </c>
      <c r="R9260" t="s">
        <v>7936</v>
      </c>
      <c r="S9260" t="s">
        <v>7420</v>
      </c>
    </row>
    <row r="9261" spans="1:19">
      <c r="A9261" t="s">
        <v>1241</v>
      </c>
      <c r="B9261" t="s">
        <v>4047</v>
      </c>
      <c r="C9261" t="s">
        <v>38</v>
      </c>
      <c r="D9261" t="s">
        <v>7918</v>
      </c>
      <c r="E9261" t="s">
        <v>16</v>
      </c>
      <c r="F9261" t="s">
        <v>7922</v>
      </c>
      <c r="G9261" s="10">
        <v>0.9275</v>
      </c>
      <c r="H9261">
        <v>5.0152</v>
      </c>
      <c r="I9261">
        <v>5.4072</v>
      </c>
      <c r="J9261">
        <v>-0.3919999999999994</v>
      </c>
      <c r="K9261" s="14">
        <v>-7.249593135079143</v>
      </c>
      <c r="N9261" s="13">
        <v>0</v>
      </c>
      <c r="O9261" t="s">
        <v>7929</v>
      </c>
      <c r="Q9261" t="s">
        <v>7415</v>
      </c>
      <c r="R9261" t="s">
        <v>7936</v>
      </c>
      <c r="S9261" t="s">
        <v>7420</v>
      </c>
    </row>
    <row r="9262" spans="1:19">
      <c r="A9262" t="s">
        <v>1241</v>
      </c>
      <c r="B9262" t="s">
        <v>4047</v>
      </c>
      <c r="C9262" t="s">
        <v>38</v>
      </c>
      <c r="D9262" t="s">
        <v>7918</v>
      </c>
      <c r="E9262" t="s">
        <v>14</v>
      </c>
      <c r="F9262" t="s">
        <v>7927</v>
      </c>
      <c r="G9262" s="10">
        <v>0.9744</v>
      </c>
      <c r="H9262">
        <v>19.9465</v>
      </c>
      <c r="I9262">
        <v>20.4703</v>
      </c>
      <c r="J9262">
        <v>-0.5238000000000014</v>
      </c>
      <c r="K9262" s="14">
        <v>-2.558829132938947</v>
      </c>
      <c r="L9262" s="12">
        <v>170</v>
      </c>
      <c r="M9262" s="12">
        <v>32</v>
      </c>
      <c r="N9262" s="13">
        <v>0</v>
      </c>
      <c r="O9262" t="s">
        <v>7928</v>
      </c>
      <c r="P9262" t="s">
        <v>7932</v>
      </c>
      <c r="Q9262" t="s">
        <v>7415</v>
      </c>
      <c r="R9262" t="s">
        <v>7936</v>
      </c>
      <c r="S9262" t="s">
        <v>7420</v>
      </c>
    </row>
    <row r="9263" spans="1:19">
      <c r="A9263" t="s">
        <v>1241</v>
      </c>
      <c r="B9263" t="s">
        <v>4047</v>
      </c>
      <c r="C9263" t="s">
        <v>38</v>
      </c>
      <c r="D9263" t="s">
        <v>7918</v>
      </c>
      <c r="E9263" t="s">
        <v>17</v>
      </c>
      <c r="F9263" t="s">
        <v>7925</v>
      </c>
      <c r="G9263" s="10">
        <v>0.9961</v>
      </c>
      <c r="H9263">
        <v>18.1147</v>
      </c>
      <c r="I9263">
        <v>18.1855</v>
      </c>
      <c r="J9263">
        <v>-0.0708000000000019</v>
      </c>
      <c r="K9263" s="14">
        <v>-0.3893211624646117</v>
      </c>
      <c r="L9263" s="12">
        <v>112</v>
      </c>
      <c r="M9263" s="12">
        <v>20</v>
      </c>
      <c r="N9263" s="13">
        <v>0</v>
      </c>
      <c r="O9263" t="s">
        <v>7928</v>
      </c>
      <c r="P9263" t="s">
        <v>7932</v>
      </c>
      <c r="Q9263" t="s">
        <v>7415</v>
      </c>
      <c r="R9263" t="s">
        <v>7936</v>
      </c>
      <c r="S9263" t="s">
        <v>7420</v>
      </c>
    </row>
    <row r="9264" spans="1:19">
      <c r="A9264" t="s">
        <v>1241</v>
      </c>
      <c r="B9264" t="s">
        <v>4047</v>
      </c>
      <c r="C9264" t="s">
        <v>38</v>
      </c>
      <c r="D9264" t="s">
        <v>7918</v>
      </c>
      <c r="E9264" t="s">
        <v>18</v>
      </c>
      <c r="F9264" t="s">
        <v>7923</v>
      </c>
      <c r="G9264" s="10">
        <v>1.0575</v>
      </c>
      <c r="H9264">
        <v>11.039</v>
      </c>
      <c r="I9264">
        <v>10.4392</v>
      </c>
      <c r="J9264">
        <v>0.5998000000000001</v>
      </c>
      <c r="K9264" s="14">
        <v>5.745651007740058</v>
      </c>
      <c r="N9264" s="13">
        <v>0</v>
      </c>
      <c r="O9264" t="s">
        <v>7931</v>
      </c>
      <c r="Q9264" t="s">
        <v>7415</v>
      </c>
      <c r="R9264" t="s">
        <v>7936</v>
      </c>
      <c r="S9264" t="s">
        <v>7420</v>
      </c>
    </row>
    <row r="9265" spans="1:19">
      <c r="A9265" t="s">
        <v>1241</v>
      </c>
      <c r="B9265" t="s">
        <v>4047</v>
      </c>
      <c r="C9265" t="s">
        <v>38</v>
      </c>
      <c r="D9265" t="s">
        <v>7918</v>
      </c>
      <c r="E9265" t="s">
        <v>15</v>
      </c>
      <c r="F9265" t="s">
        <v>7924</v>
      </c>
      <c r="G9265" s="10">
        <v>1.0311</v>
      </c>
      <c r="H9265">
        <v>13.3723</v>
      </c>
      <c r="I9265">
        <v>12.9684</v>
      </c>
      <c r="J9265">
        <v>0.4038999999999983</v>
      </c>
      <c r="K9265" s="14">
        <v>3.114493692359877</v>
      </c>
      <c r="N9265" s="13">
        <v>0</v>
      </c>
      <c r="O9265" t="s">
        <v>7930</v>
      </c>
      <c r="Q9265" t="s">
        <v>7415</v>
      </c>
      <c r="R9265" t="s">
        <v>7936</v>
      </c>
      <c r="S9265" t="s">
        <v>7420</v>
      </c>
    </row>
    <row r="9266" spans="1:19">
      <c r="A9266" t="s">
        <v>2385</v>
      </c>
      <c r="B9266" t="s">
        <v>5166</v>
      </c>
      <c r="C9266" t="s">
        <v>38</v>
      </c>
      <c r="D9266" t="s">
        <v>7918</v>
      </c>
      <c r="E9266" t="s">
        <v>13</v>
      </c>
      <c r="F9266" t="s">
        <v>7926</v>
      </c>
      <c r="G9266" s="10">
        <v>1.0038</v>
      </c>
      <c r="H9266">
        <v>13.8944</v>
      </c>
      <c r="I9266">
        <v>13.8418</v>
      </c>
      <c r="J9266">
        <v>0.0525999999999999</v>
      </c>
      <c r="K9266" s="14">
        <v>0.380008380412952</v>
      </c>
      <c r="N9266" s="13">
        <v>0</v>
      </c>
      <c r="O9266" t="s">
        <v>7930</v>
      </c>
      <c r="Q9266" t="s">
        <v>7415</v>
      </c>
      <c r="R9266" t="s">
        <v>7936</v>
      </c>
      <c r="S9266" t="s">
        <v>7424</v>
      </c>
    </row>
    <row r="9267" spans="1:19">
      <c r="A9267" t="s">
        <v>2385</v>
      </c>
      <c r="B9267" t="s">
        <v>5166</v>
      </c>
      <c r="C9267" t="s">
        <v>38</v>
      </c>
      <c r="D9267" t="s">
        <v>7918</v>
      </c>
      <c r="E9267" t="s">
        <v>16</v>
      </c>
      <c r="F9267" t="s">
        <v>7922</v>
      </c>
      <c r="N9267" s="13">
        <v>0</v>
      </c>
      <c r="Q9267" t="s">
        <v>7415</v>
      </c>
      <c r="R9267" t="s">
        <v>7936</v>
      </c>
      <c r="S9267" t="s">
        <v>7424</v>
      </c>
    </row>
    <row r="9268" spans="1:19">
      <c r="A9268" t="s">
        <v>2385</v>
      </c>
      <c r="B9268" t="s">
        <v>5166</v>
      </c>
      <c r="C9268" t="s">
        <v>38</v>
      </c>
      <c r="D9268" t="s">
        <v>7918</v>
      </c>
      <c r="E9268" t="s">
        <v>14</v>
      </c>
      <c r="F9268" t="s">
        <v>7927</v>
      </c>
      <c r="G9268" s="10">
        <v>0.9938</v>
      </c>
      <c r="H9268">
        <v>16.3982</v>
      </c>
      <c r="I9268">
        <v>16.4998</v>
      </c>
      <c r="J9268">
        <v>-0.1016000000000012</v>
      </c>
      <c r="K9268" s="14">
        <v>-0.6157650395762447</v>
      </c>
      <c r="N9268" s="13">
        <v>0</v>
      </c>
      <c r="O9268" t="s">
        <v>7928</v>
      </c>
      <c r="Q9268" t="s">
        <v>7415</v>
      </c>
      <c r="R9268" t="s">
        <v>7936</v>
      </c>
      <c r="S9268" t="s">
        <v>7424</v>
      </c>
    </row>
    <row r="9269" spans="1:19">
      <c r="A9269" t="s">
        <v>2385</v>
      </c>
      <c r="B9269" t="s">
        <v>5166</v>
      </c>
      <c r="C9269" t="s">
        <v>38</v>
      </c>
      <c r="D9269" t="s">
        <v>7918</v>
      </c>
      <c r="E9269" t="s">
        <v>17</v>
      </c>
      <c r="F9269" t="s">
        <v>7925</v>
      </c>
      <c r="N9269" s="13">
        <v>0</v>
      </c>
      <c r="Q9269" t="s">
        <v>7415</v>
      </c>
      <c r="R9269" t="s">
        <v>7936</v>
      </c>
      <c r="S9269" t="s">
        <v>7424</v>
      </c>
    </row>
    <row r="9270" spans="1:19">
      <c r="A9270" t="s">
        <v>2385</v>
      </c>
      <c r="B9270" t="s">
        <v>5166</v>
      </c>
      <c r="C9270" t="s">
        <v>38</v>
      </c>
      <c r="D9270" t="s">
        <v>7918</v>
      </c>
      <c r="E9270" t="s">
        <v>18</v>
      </c>
      <c r="F9270" t="s">
        <v>7923</v>
      </c>
      <c r="N9270" s="13">
        <v>0</v>
      </c>
      <c r="Q9270" t="s">
        <v>7415</v>
      </c>
      <c r="R9270" t="s">
        <v>7936</v>
      </c>
      <c r="S9270" t="s">
        <v>7424</v>
      </c>
    </row>
    <row r="9271" spans="1:19">
      <c r="A9271" t="s">
        <v>2385</v>
      </c>
      <c r="B9271" t="s">
        <v>5166</v>
      </c>
      <c r="C9271" t="s">
        <v>38</v>
      </c>
      <c r="D9271" t="s">
        <v>7918</v>
      </c>
      <c r="E9271" t="s">
        <v>15</v>
      </c>
      <c r="F9271" t="s">
        <v>7924</v>
      </c>
      <c r="N9271" s="13">
        <v>0</v>
      </c>
      <c r="Q9271" t="s">
        <v>7415</v>
      </c>
      <c r="R9271" t="s">
        <v>7936</v>
      </c>
      <c r="S9271" t="s">
        <v>7424</v>
      </c>
    </row>
    <row r="9272" spans="1:19">
      <c r="A9272" t="s">
        <v>1668</v>
      </c>
      <c r="B9272" t="s">
        <v>4468</v>
      </c>
      <c r="C9272" t="s">
        <v>38</v>
      </c>
      <c r="D9272" t="s">
        <v>7918</v>
      </c>
      <c r="E9272" t="s">
        <v>13</v>
      </c>
      <c r="F9272" t="s">
        <v>7926</v>
      </c>
      <c r="G9272" s="10">
        <v>1.0352</v>
      </c>
      <c r="H9272">
        <v>15.7211</v>
      </c>
      <c r="I9272">
        <v>15.1869</v>
      </c>
      <c r="J9272">
        <v>0.5342000000000002</v>
      </c>
      <c r="K9272" s="14">
        <v>3.517505218313153</v>
      </c>
      <c r="L9272" s="12">
        <v>68</v>
      </c>
      <c r="M9272" s="12">
        <v>13</v>
      </c>
      <c r="N9272" s="13">
        <v>2.393599999999993</v>
      </c>
      <c r="O9272" t="s">
        <v>7930</v>
      </c>
      <c r="P9272" t="s">
        <v>7933</v>
      </c>
      <c r="Q9272" t="s">
        <v>7415</v>
      </c>
      <c r="R9272" t="s">
        <v>7936</v>
      </c>
      <c r="S9272" t="s">
        <v>7421</v>
      </c>
    </row>
    <row r="9273" spans="1:19">
      <c r="A9273" t="s">
        <v>1668</v>
      </c>
      <c r="B9273" t="s">
        <v>4468</v>
      </c>
      <c r="C9273" t="s">
        <v>38</v>
      </c>
      <c r="D9273" t="s">
        <v>7918</v>
      </c>
      <c r="E9273" t="s">
        <v>16</v>
      </c>
      <c r="F9273" t="s">
        <v>7922</v>
      </c>
      <c r="N9273" s="13">
        <v>0</v>
      </c>
      <c r="Q9273" t="s">
        <v>7415</v>
      </c>
      <c r="R9273" t="s">
        <v>7936</v>
      </c>
      <c r="S9273" t="s">
        <v>7421</v>
      </c>
    </row>
    <row r="9274" spans="1:19">
      <c r="A9274" t="s">
        <v>1668</v>
      </c>
      <c r="B9274" t="s">
        <v>4468</v>
      </c>
      <c r="C9274" t="s">
        <v>38</v>
      </c>
      <c r="D9274" t="s">
        <v>7918</v>
      </c>
      <c r="E9274" t="s">
        <v>14</v>
      </c>
      <c r="F9274" t="s">
        <v>7927</v>
      </c>
      <c r="G9274" s="10">
        <v>1.0474</v>
      </c>
      <c r="H9274">
        <v>20.5339</v>
      </c>
      <c r="I9274">
        <v>19.6039</v>
      </c>
      <c r="J9274">
        <v>0.9299999999999996</v>
      </c>
      <c r="K9274" s="14">
        <v>4.743954009151239</v>
      </c>
      <c r="L9274" s="12">
        <v>37</v>
      </c>
      <c r="M9274" s="12">
        <v>11</v>
      </c>
      <c r="N9274" s="13">
        <v>1.753800000000004</v>
      </c>
      <c r="O9274" t="s">
        <v>7930</v>
      </c>
      <c r="P9274" t="s">
        <v>7933</v>
      </c>
      <c r="Q9274" t="s">
        <v>7415</v>
      </c>
      <c r="R9274" t="s">
        <v>7936</v>
      </c>
      <c r="S9274" t="s">
        <v>7421</v>
      </c>
    </row>
    <row r="9275" spans="1:19">
      <c r="A9275" t="s">
        <v>1668</v>
      </c>
      <c r="B9275" t="s">
        <v>4468</v>
      </c>
      <c r="C9275" t="s">
        <v>38</v>
      </c>
      <c r="D9275" t="s">
        <v>7918</v>
      </c>
      <c r="E9275" t="s">
        <v>17</v>
      </c>
      <c r="F9275" t="s">
        <v>7925</v>
      </c>
      <c r="G9275" s="10">
        <v>1.0251</v>
      </c>
      <c r="H9275">
        <v>16.3676</v>
      </c>
      <c r="I9275">
        <v>15.9667</v>
      </c>
      <c r="J9275">
        <v>0.4009</v>
      </c>
      <c r="K9275" s="14">
        <v>2.5108507080361</v>
      </c>
      <c r="N9275" s="13">
        <v>0</v>
      </c>
      <c r="O9275" t="s">
        <v>7930</v>
      </c>
      <c r="Q9275" t="s">
        <v>7415</v>
      </c>
      <c r="R9275" t="s">
        <v>7936</v>
      </c>
      <c r="S9275" t="s">
        <v>7421</v>
      </c>
    </row>
    <row r="9276" spans="1:19">
      <c r="A9276" t="s">
        <v>1668</v>
      </c>
      <c r="B9276" t="s">
        <v>4468</v>
      </c>
      <c r="C9276" t="s">
        <v>38</v>
      </c>
      <c r="D9276" t="s">
        <v>7918</v>
      </c>
      <c r="E9276" t="s">
        <v>18</v>
      </c>
      <c r="F9276" t="s">
        <v>7923</v>
      </c>
      <c r="N9276" s="13">
        <v>0</v>
      </c>
      <c r="Q9276" t="s">
        <v>7415</v>
      </c>
      <c r="R9276" t="s">
        <v>7936</v>
      </c>
      <c r="S9276" t="s">
        <v>7421</v>
      </c>
    </row>
    <row r="9277" spans="1:19">
      <c r="A9277" t="s">
        <v>1668</v>
      </c>
      <c r="B9277" t="s">
        <v>4468</v>
      </c>
      <c r="C9277" t="s">
        <v>38</v>
      </c>
      <c r="D9277" t="s">
        <v>7918</v>
      </c>
      <c r="E9277" t="s">
        <v>15</v>
      </c>
      <c r="F9277" t="s">
        <v>7924</v>
      </c>
      <c r="N9277" s="13">
        <v>0</v>
      </c>
      <c r="Q9277" t="s">
        <v>7415</v>
      </c>
      <c r="R9277" t="s">
        <v>7936</v>
      </c>
      <c r="S9277" t="s">
        <v>7421</v>
      </c>
    </row>
    <row r="9278" spans="1:19">
      <c r="A9278" t="s">
        <v>782</v>
      </c>
      <c r="B9278" t="s">
        <v>3595</v>
      </c>
      <c r="C9278" t="s">
        <v>38</v>
      </c>
      <c r="D9278" t="s">
        <v>7918</v>
      </c>
      <c r="E9278" t="s">
        <v>13</v>
      </c>
      <c r="F9278" t="s">
        <v>7926</v>
      </c>
      <c r="G9278" s="10">
        <v>1.0496</v>
      </c>
      <c r="H9278">
        <v>17.0364</v>
      </c>
      <c r="I9278">
        <v>16.2307</v>
      </c>
      <c r="J9278">
        <v>0.8057000000000016</v>
      </c>
      <c r="K9278" s="14">
        <v>4.964049609690289</v>
      </c>
      <c r="L9278" s="12">
        <v>280</v>
      </c>
      <c r="M9278" s="12">
        <v>51</v>
      </c>
      <c r="N9278" s="13">
        <v>13.88800000000002</v>
      </c>
      <c r="O9278" t="s">
        <v>7930</v>
      </c>
      <c r="P9278" t="s">
        <v>7933</v>
      </c>
      <c r="Q9278" t="s">
        <v>7415</v>
      </c>
      <c r="R9278" t="s">
        <v>7936</v>
      </c>
      <c r="S9278" t="s">
        <v>7424</v>
      </c>
    </row>
    <row r="9279" spans="1:19">
      <c r="A9279" t="s">
        <v>782</v>
      </c>
      <c r="B9279" t="s">
        <v>3595</v>
      </c>
      <c r="C9279" t="s">
        <v>38</v>
      </c>
      <c r="D9279" t="s">
        <v>7918</v>
      </c>
      <c r="E9279" t="s">
        <v>16</v>
      </c>
      <c r="F9279" t="s">
        <v>7922</v>
      </c>
      <c r="N9279" s="13">
        <v>0</v>
      </c>
      <c r="Q9279" t="s">
        <v>7415</v>
      </c>
      <c r="R9279" t="s">
        <v>7936</v>
      </c>
      <c r="S9279" t="s">
        <v>7424</v>
      </c>
    </row>
    <row r="9280" spans="1:19">
      <c r="A9280" t="s">
        <v>782</v>
      </c>
      <c r="B9280" t="s">
        <v>3595</v>
      </c>
      <c r="C9280" t="s">
        <v>38</v>
      </c>
      <c r="D9280" t="s">
        <v>7918</v>
      </c>
      <c r="E9280" t="s">
        <v>14</v>
      </c>
      <c r="F9280" t="s">
        <v>7927</v>
      </c>
      <c r="G9280" s="10">
        <v>1.04</v>
      </c>
      <c r="H9280">
        <v>18.7586</v>
      </c>
      <c r="I9280">
        <v>18.0363</v>
      </c>
      <c r="J9280">
        <v>0.7223000000000006</v>
      </c>
      <c r="K9280" s="14">
        <v>4.004701629491639</v>
      </c>
      <c r="L9280" s="12">
        <v>161</v>
      </c>
      <c r="M9280" s="12">
        <v>33</v>
      </c>
      <c r="N9280" s="13">
        <v>6.440000000000006</v>
      </c>
      <c r="O9280" t="s">
        <v>7930</v>
      </c>
      <c r="P9280" t="s">
        <v>7933</v>
      </c>
      <c r="Q9280" t="s">
        <v>7415</v>
      </c>
      <c r="R9280" t="s">
        <v>7936</v>
      </c>
      <c r="S9280" t="s">
        <v>7424</v>
      </c>
    </row>
    <row r="9281" spans="1:19">
      <c r="A9281" t="s">
        <v>782</v>
      </c>
      <c r="B9281" t="s">
        <v>3595</v>
      </c>
      <c r="C9281" t="s">
        <v>38</v>
      </c>
      <c r="D9281" t="s">
        <v>7918</v>
      </c>
      <c r="E9281" t="s">
        <v>17</v>
      </c>
      <c r="F9281" t="s">
        <v>7925</v>
      </c>
      <c r="G9281" s="10">
        <v>1.0453</v>
      </c>
      <c r="H9281">
        <v>20.0772</v>
      </c>
      <c r="I9281">
        <v>19.2067</v>
      </c>
      <c r="J9281">
        <v>0.8704999999999998</v>
      </c>
      <c r="K9281" s="14">
        <v>4.532272592376618</v>
      </c>
      <c r="L9281" s="12">
        <v>83</v>
      </c>
      <c r="M9281" s="12">
        <v>20</v>
      </c>
      <c r="N9281" s="13">
        <v>3.759899999999991</v>
      </c>
      <c r="O9281" t="s">
        <v>7930</v>
      </c>
      <c r="P9281" t="s">
        <v>7933</v>
      </c>
      <c r="Q9281" t="s">
        <v>7415</v>
      </c>
      <c r="R9281" t="s">
        <v>7936</v>
      </c>
      <c r="S9281" t="s">
        <v>7424</v>
      </c>
    </row>
    <row r="9282" spans="1:19">
      <c r="A9282" t="s">
        <v>782</v>
      </c>
      <c r="B9282" t="s">
        <v>3595</v>
      </c>
      <c r="C9282" t="s">
        <v>38</v>
      </c>
      <c r="D9282" t="s">
        <v>7918</v>
      </c>
      <c r="E9282" t="s">
        <v>18</v>
      </c>
      <c r="F9282" t="s">
        <v>7923</v>
      </c>
      <c r="N9282" s="13">
        <v>0</v>
      </c>
      <c r="Q9282" t="s">
        <v>7415</v>
      </c>
      <c r="R9282" t="s">
        <v>7936</v>
      </c>
      <c r="S9282" t="s">
        <v>7424</v>
      </c>
    </row>
    <row r="9283" spans="1:19">
      <c r="A9283" t="s">
        <v>782</v>
      </c>
      <c r="B9283" t="s">
        <v>3595</v>
      </c>
      <c r="C9283" t="s">
        <v>38</v>
      </c>
      <c r="D9283" t="s">
        <v>7918</v>
      </c>
      <c r="E9283" t="s">
        <v>15</v>
      </c>
      <c r="F9283" t="s">
        <v>7924</v>
      </c>
      <c r="G9283" s="10">
        <v>1.0574</v>
      </c>
      <c r="H9283">
        <v>10.6314</v>
      </c>
      <c r="I9283">
        <v>10.0541</v>
      </c>
      <c r="J9283">
        <v>0.5772999999999993</v>
      </c>
      <c r="K9283" s="14">
        <v>5.741936125560709</v>
      </c>
      <c r="L9283" s="12">
        <v>78</v>
      </c>
      <c r="M9283" s="12">
        <v>11</v>
      </c>
      <c r="N9283" s="13">
        <v>4.477199999999992</v>
      </c>
      <c r="O9283" t="s">
        <v>7931</v>
      </c>
      <c r="P9283" t="s">
        <v>7933</v>
      </c>
      <c r="Q9283" t="s">
        <v>7415</v>
      </c>
      <c r="R9283" t="s">
        <v>7936</v>
      </c>
      <c r="S9283" t="s">
        <v>7424</v>
      </c>
    </row>
    <row r="9284" spans="1:19">
      <c r="A9284" t="s">
        <v>2455</v>
      </c>
      <c r="B9284" t="s">
        <v>5232</v>
      </c>
      <c r="C9284" t="s">
        <v>38</v>
      </c>
      <c r="D9284" t="s">
        <v>7918</v>
      </c>
      <c r="E9284" t="s">
        <v>13</v>
      </c>
      <c r="F9284" t="s">
        <v>7926</v>
      </c>
      <c r="G9284" s="10">
        <v>0.9816</v>
      </c>
      <c r="H9284">
        <v>14.2108</v>
      </c>
      <c r="I9284">
        <v>14.4771</v>
      </c>
      <c r="J9284">
        <v>-0.2662999999999993</v>
      </c>
      <c r="K9284" s="14">
        <v>-1.839456797286745</v>
      </c>
      <c r="N9284" s="13">
        <v>0</v>
      </c>
      <c r="O9284" t="s">
        <v>7928</v>
      </c>
      <c r="Q9284" t="s">
        <v>7417</v>
      </c>
      <c r="R9284" t="s">
        <v>7936</v>
      </c>
      <c r="S9284" t="s">
        <v>7424</v>
      </c>
    </row>
    <row r="9285" spans="1:19">
      <c r="A9285" t="s">
        <v>2455</v>
      </c>
      <c r="B9285" t="s">
        <v>5232</v>
      </c>
      <c r="C9285" t="s">
        <v>38</v>
      </c>
      <c r="D9285" t="s">
        <v>7918</v>
      </c>
      <c r="E9285" t="s">
        <v>16</v>
      </c>
      <c r="F9285" t="s">
        <v>7922</v>
      </c>
      <c r="G9285" s="10">
        <v>1.0299</v>
      </c>
      <c r="H9285">
        <v>4.0453</v>
      </c>
      <c r="I9285">
        <v>3.9278</v>
      </c>
      <c r="J9285">
        <v>0.1175000000000001</v>
      </c>
      <c r="K9285" s="14">
        <v>2.991496512042369</v>
      </c>
      <c r="N9285" s="13">
        <v>0</v>
      </c>
      <c r="O9285" t="s">
        <v>7930</v>
      </c>
      <c r="Q9285" t="s">
        <v>7417</v>
      </c>
      <c r="R9285" t="s">
        <v>7936</v>
      </c>
      <c r="S9285" t="s">
        <v>7424</v>
      </c>
    </row>
    <row r="9286" spans="1:19">
      <c r="A9286" t="s">
        <v>2455</v>
      </c>
      <c r="B9286" t="s">
        <v>5232</v>
      </c>
      <c r="C9286" t="s">
        <v>38</v>
      </c>
      <c r="D9286" t="s">
        <v>7918</v>
      </c>
      <c r="E9286" t="s">
        <v>14</v>
      </c>
      <c r="F9286" t="s">
        <v>7927</v>
      </c>
      <c r="G9286" s="10">
        <v>0.9939</v>
      </c>
      <c r="H9286">
        <v>19.3942</v>
      </c>
      <c r="I9286">
        <v>19.5129</v>
      </c>
      <c r="J9286">
        <v>-0.1186999999999969</v>
      </c>
      <c r="K9286" s="14">
        <v>-0.6083155246016581</v>
      </c>
      <c r="L9286" s="12">
        <v>59</v>
      </c>
      <c r="M9286" s="12">
        <v>11</v>
      </c>
      <c r="N9286" s="13">
        <v>0</v>
      </c>
      <c r="O9286" t="s">
        <v>7928</v>
      </c>
      <c r="P9286" t="s">
        <v>7932</v>
      </c>
      <c r="Q9286" t="s">
        <v>7417</v>
      </c>
      <c r="R9286" t="s">
        <v>7936</v>
      </c>
      <c r="S9286" t="s">
        <v>7424</v>
      </c>
    </row>
    <row r="9287" spans="1:19">
      <c r="A9287" t="s">
        <v>2455</v>
      </c>
      <c r="B9287" t="s">
        <v>5232</v>
      </c>
      <c r="C9287" t="s">
        <v>38</v>
      </c>
      <c r="D9287" t="s">
        <v>7918</v>
      </c>
      <c r="E9287" t="s">
        <v>17</v>
      </c>
      <c r="F9287" t="s">
        <v>7925</v>
      </c>
      <c r="N9287" s="13">
        <v>0</v>
      </c>
      <c r="Q9287" t="s">
        <v>7417</v>
      </c>
      <c r="R9287" t="s">
        <v>7936</v>
      </c>
      <c r="S9287" t="s">
        <v>7424</v>
      </c>
    </row>
    <row r="9288" spans="1:19">
      <c r="A9288" t="s">
        <v>2455</v>
      </c>
      <c r="B9288" t="s">
        <v>5232</v>
      </c>
      <c r="C9288" t="s">
        <v>38</v>
      </c>
      <c r="D9288" t="s">
        <v>7918</v>
      </c>
      <c r="E9288" t="s">
        <v>18</v>
      </c>
      <c r="F9288" t="s">
        <v>7923</v>
      </c>
      <c r="N9288" s="13">
        <v>0</v>
      </c>
      <c r="Q9288" t="s">
        <v>7417</v>
      </c>
      <c r="R9288" t="s">
        <v>7936</v>
      </c>
      <c r="S9288" t="s">
        <v>7424</v>
      </c>
    </row>
    <row r="9289" spans="1:19">
      <c r="A9289" t="s">
        <v>2455</v>
      </c>
      <c r="B9289" t="s">
        <v>5232</v>
      </c>
      <c r="C9289" t="s">
        <v>38</v>
      </c>
      <c r="D9289" t="s">
        <v>7918</v>
      </c>
      <c r="E9289" t="s">
        <v>15</v>
      </c>
      <c r="F9289" t="s">
        <v>7924</v>
      </c>
      <c r="N9289" s="13">
        <v>0</v>
      </c>
      <c r="Q9289" t="s">
        <v>7417</v>
      </c>
      <c r="R9289" t="s">
        <v>7936</v>
      </c>
      <c r="S9289" t="s">
        <v>7424</v>
      </c>
    </row>
    <row r="9290" spans="1:19">
      <c r="A9290" t="s">
        <v>2024</v>
      </c>
      <c r="B9290" t="s">
        <v>4818</v>
      </c>
      <c r="C9290" t="s">
        <v>38</v>
      </c>
      <c r="D9290" t="s">
        <v>7918</v>
      </c>
      <c r="E9290" t="s">
        <v>13</v>
      </c>
      <c r="F9290" t="s">
        <v>7926</v>
      </c>
      <c r="G9290" s="10">
        <v>0.9129</v>
      </c>
      <c r="H9290">
        <v>14.2859</v>
      </c>
      <c r="I9290">
        <v>15.6495</v>
      </c>
      <c r="J9290">
        <v>-1.3636</v>
      </c>
      <c r="K9290" s="14">
        <v>-8.713377424198857</v>
      </c>
      <c r="L9290" s="12">
        <v>518</v>
      </c>
      <c r="M9290" s="12">
        <v>68</v>
      </c>
      <c r="N9290" s="13">
        <v>0</v>
      </c>
      <c r="O9290" t="s">
        <v>7929</v>
      </c>
      <c r="P9290" t="s">
        <v>7932</v>
      </c>
      <c r="Q9290" t="s">
        <v>7414</v>
      </c>
      <c r="R9290" t="s">
        <v>7936</v>
      </c>
      <c r="S9290" t="s">
        <v>7420</v>
      </c>
    </row>
    <row r="9291" spans="1:19">
      <c r="A9291" t="s">
        <v>2024</v>
      </c>
      <c r="B9291" t="s">
        <v>4818</v>
      </c>
      <c r="C9291" t="s">
        <v>38</v>
      </c>
      <c r="D9291" t="s">
        <v>7918</v>
      </c>
      <c r="E9291" t="s">
        <v>16</v>
      </c>
      <c r="F9291" t="s">
        <v>7922</v>
      </c>
      <c r="N9291" s="13">
        <v>0</v>
      </c>
      <c r="Q9291" t="s">
        <v>7414</v>
      </c>
      <c r="R9291" t="s">
        <v>7936</v>
      </c>
      <c r="S9291" t="s">
        <v>7420</v>
      </c>
    </row>
    <row r="9292" spans="1:19">
      <c r="A9292" t="s">
        <v>2024</v>
      </c>
      <c r="B9292" t="s">
        <v>4818</v>
      </c>
      <c r="C9292" t="s">
        <v>38</v>
      </c>
      <c r="D9292" t="s">
        <v>7918</v>
      </c>
      <c r="E9292" t="s">
        <v>14</v>
      </c>
      <c r="F9292" t="s">
        <v>7927</v>
      </c>
      <c r="G9292" s="10">
        <v>0.9882</v>
      </c>
      <c r="H9292">
        <v>18.9153</v>
      </c>
      <c r="I9292">
        <v>19.1404</v>
      </c>
      <c r="J9292">
        <v>-0.2251000000000012</v>
      </c>
      <c r="K9292" s="14">
        <v>-1.17604647760758</v>
      </c>
      <c r="L9292" s="12">
        <v>401</v>
      </c>
      <c r="M9292" s="12">
        <v>75</v>
      </c>
      <c r="N9292" s="13">
        <v>0</v>
      </c>
      <c r="O9292" t="s">
        <v>7928</v>
      </c>
      <c r="P9292" t="s">
        <v>7932</v>
      </c>
      <c r="Q9292" t="s">
        <v>7414</v>
      </c>
      <c r="R9292" t="s">
        <v>7936</v>
      </c>
      <c r="S9292" t="s">
        <v>7420</v>
      </c>
    </row>
    <row r="9293" spans="1:19">
      <c r="A9293" t="s">
        <v>2024</v>
      </c>
      <c r="B9293" t="s">
        <v>4818</v>
      </c>
      <c r="C9293" t="s">
        <v>38</v>
      </c>
      <c r="D9293" t="s">
        <v>7918</v>
      </c>
      <c r="E9293" t="s">
        <v>17</v>
      </c>
      <c r="F9293" t="s">
        <v>7925</v>
      </c>
      <c r="G9293" s="10">
        <v>1.0068</v>
      </c>
      <c r="H9293">
        <v>16.5205</v>
      </c>
      <c r="I9293">
        <v>16.4087</v>
      </c>
      <c r="J9293">
        <v>0.1117999999999987</v>
      </c>
      <c r="K9293" s="14">
        <v>0.681345871397483</v>
      </c>
      <c r="L9293" s="12">
        <v>106</v>
      </c>
      <c r="M9293" s="12">
        <v>18</v>
      </c>
      <c r="N9293" s="13">
        <v>0.7207999999999912</v>
      </c>
      <c r="O9293" t="s">
        <v>7930</v>
      </c>
      <c r="P9293" t="s">
        <v>7933</v>
      </c>
      <c r="Q9293" t="s">
        <v>7414</v>
      </c>
      <c r="R9293" t="s">
        <v>7936</v>
      </c>
      <c r="S9293" t="s">
        <v>7420</v>
      </c>
    </row>
    <row r="9294" spans="1:19">
      <c r="A9294" t="s">
        <v>2024</v>
      </c>
      <c r="B9294" t="s">
        <v>4818</v>
      </c>
      <c r="C9294" t="s">
        <v>38</v>
      </c>
      <c r="D9294" t="s">
        <v>7918</v>
      </c>
      <c r="E9294" t="s">
        <v>18</v>
      </c>
      <c r="F9294" t="s">
        <v>7923</v>
      </c>
      <c r="G9294" s="10">
        <v>0.8987000000000001</v>
      </c>
      <c r="H9294">
        <v>9.589600000000001</v>
      </c>
      <c r="I9294">
        <v>10.6708</v>
      </c>
      <c r="J9294">
        <v>-1.081199999999999</v>
      </c>
      <c r="K9294" s="14">
        <v>-10.13232372455672</v>
      </c>
      <c r="N9294" s="13">
        <v>0</v>
      </c>
      <c r="O9294" t="s">
        <v>7929</v>
      </c>
      <c r="Q9294" t="s">
        <v>7414</v>
      </c>
      <c r="R9294" t="s">
        <v>7936</v>
      </c>
      <c r="S9294" t="s">
        <v>7420</v>
      </c>
    </row>
    <row r="9295" spans="1:19">
      <c r="A9295" t="s">
        <v>2024</v>
      </c>
      <c r="B9295" t="s">
        <v>4818</v>
      </c>
      <c r="C9295" t="s">
        <v>38</v>
      </c>
      <c r="D9295" t="s">
        <v>7918</v>
      </c>
      <c r="E9295" t="s">
        <v>15</v>
      </c>
      <c r="F9295" t="s">
        <v>7924</v>
      </c>
      <c r="G9295" s="10">
        <v>0.9355</v>
      </c>
      <c r="H9295">
        <v>13.3082</v>
      </c>
      <c r="I9295">
        <v>14.226</v>
      </c>
      <c r="J9295">
        <v>-0.9178000000000016</v>
      </c>
      <c r="K9295" s="14">
        <v>-6.451567552368913</v>
      </c>
      <c r="L9295" s="12">
        <v>176</v>
      </c>
      <c r="M9295" s="12">
        <v>20</v>
      </c>
      <c r="N9295" s="13">
        <v>0</v>
      </c>
      <c r="O9295" t="s">
        <v>7929</v>
      </c>
      <c r="P9295" t="s">
        <v>7932</v>
      </c>
      <c r="Q9295" t="s">
        <v>7414</v>
      </c>
      <c r="R9295" t="s">
        <v>7936</v>
      </c>
      <c r="S9295" t="s">
        <v>7420</v>
      </c>
    </row>
    <row r="9296" spans="1:19">
      <c r="A9296" t="s">
        <v>196</v>
      </c>
      <c r="B9296" t="s">
        <v>3014</v>
      </c>
      <c r="C9296" t="s">
        <v>38</v>
      </c>
      <c r="D9296" t="s">
        <v>7918</v>
      </c>
      <c r="E9296" t="s">
        <v>13</v>
      </c>
      <c r="F9296" t="s">
        <v>7926</v>
      </c>
      <c r="G9296" s="10">
        <v>1.1351</v>
      </c>
      <c r="H9296">
        <v>17.9153</v>
      </c>
      <c r="I9296">
        <v>15.7836</v>
      </c>
      <c r="J9296">
        <v>2.131699999999999</v>
      </c>
      <c r="K9296" s="14">
        <v>13.50579082085202</v>
      </c>
      <c r="L9296" s="12">
        <v>795</v>
      </c>
      <c r="M9296" s="12">
        <v>151</v>
      </c>
      <c r="N9296" s="13">
        <v>107.4045</v>
      </c>
      <c r="O9296" t="s">
        <v>7931</v>
      </c>
      <c r="P9296" t="s">
        <v>7934</v>
      </c>
      <c r="Q9296" t="s">
        <v>7415</v>
      </c>
      <c r="R9296" t="s">
        <v>7936</v>
      </c>
      <c r="S9296" t="s">
        <v>7420</v>
      </c>
    </row>
    <row r="9297" spans="1:19">
      <c r="A9297" t="s">
        <v>196</v>
      </c>
      <c r="B9297" t="s">
        <v>3014</v>
      </c>
      <c r="C9297" t="s">
        <v>38</v>
      </c>
      <c r="D9297" t="s">
        <v>7918</v>
      </c>
      <c r="E9297" t="s">
        <v>16</v>
      </c>
      <c r="F9297" t="s">
        <v>7922</v>
      </c>
      <c r="G9297" s="10">
        <v>0.7606000000000001</v>
      </c>
      <c r="H9297">
        <v>4.3779</v>
      </c>
      <c r="I9297">
        <v>5.7562</v>
      </c>
      <c r="J9297">
        <v>-1.378299999999999</v>
      </c>
      <c r="K9297" s="14">
        <v>-23.94461623988047</v>
      </c>
      <c r="N9297" s="13">
        <v>0</v>
      </c>
      <c r="O9297" t="s">
        <v>7929</v>
      </c>
      <c r="Q9297" t="s">
        <v>7415</v>
      </c>
      <c r="R9297" t="s">
        <v>7936</v>
      </c>
      <c r="S9297" t="s">
        <v>7420</v>
      </c>
    </row>
    <row r="9298" spans="1:19">
      <c r="A9298" t="s">
        <v>196</v>
      </c>
      <c r="B9298" t="s">
        <v>3014</v>
      </c>
      <c r="C9298" t="s">
        <v>38</v>
      </c>
      <c r="D9298" t="s">
        <v>7918</v>
      </c>
      <c r="E9298" t="s">
        <v>14</v>
      </c>
      <c r="F9298" t="s">
        <v>7927</v>
      </c>
      <c r="G9298" s="10">
        <v>0.9486</v>
      </c>
      <c r="H9298">
        <v>18.4474</v>
      </c>
      <c r="I9298">
        <v>19.4472</v>
      </c>
      <c r="J9298">
        <v>-0.9998000000000004</v>
      </c>
      <c r="K9298" s="14">
        <v>-5.141100004113706</v>
      </c>
      <c r="L9298" s="12">
        <v>812</v>
      </c>
      <c r="M9298" s="12">
        <v>146</v>
      </c>
      <c r="N9298" s="13">
        <v>0</v>
      </c>
      <c r="O9298" t="s">
        <v>7929</v>
      </c>
      <c r="P9298" t="s">
        <v>7932</v>
      </c>
      <c r="Q9298" t="s">
        <v>7415</v>
      </c>
      <c r="R9298" t="s">
        <v>7936</v>
      </c>
      <c r="S9298" t="s">
        <v>7420</v>
      </c>
    </row>
    <row r="9299" spans="1:19">
      <c r="A9299" t="s">
        <v>196</v>
      </c>
      <c r="B9299" t="s">
        <v>3014</v>
      </c>
      <c r="C9299" t="s">
        <v>38</v>
      </c>
      <c r="D9299" t="s">
        <v>7918</v>
      </c>
      <c r="E9299" t="s">
        <v>17</v>
      </c>
      <c r="F9299" t="s">
        <v>7925</v>
      </c>
      <c r="G9299" s="10">
        <v>0.9641999999999999</v>
      </c>
      <c r="H9299">
        <v>17.5328</v>
      </c>
      <c r="I9299">
        <v>18.1846</v>
      </c>
      <c r="J9299">
        <v>-0.6517999999999979</v>
      </c>
      <c r="K9299" s="14">
        <v>-3.584351594206076</v>
      </c>
      <c r="L9299" s="12">
        <v>232</v>
      </c>
      <c r="M9299" s="12">
        <v>38</v>
      </c>
      <c r="N9299" s="13">
        <v>0</v>
      </c>
      <c r="O9299" t="s">
        <v>7928</v>
      </c>
      <c r="P9299" t="s">
        <v>7932</v>
      </c>
      <c r="Q9299" t="s">
        <v>7415</v>
      </c>
      <c r="R9299" t="s">
        <v>7936</v>
      </c>
      <c r="S9299" t="s">
        <v>7420</v>
      </c>
    </row>
    <row r="9300" spans="1:19">
      <c r="A9300" t="s">
        <v>196</v>
      </c>
      <c r="B9300" t="s">
        <v>3014</v>
      </c>
      <c r="C9300" t="s">
        <v>38</v>
      </c>
      <c r="D9300" t="s">
        <v>7918</v>
      </c>
      <c r="E9300" t="s">
        <v>18</v>
      </c>
      <c r="F9300" t="s">
        <v>7923</v>
      </c>
      <c r="G9300" s="10">
        <v>1.0037</v>
      </c>
      <c r="H9300">
        <v>9.616300000000001</v>
      </c>
      <c r="I9300">
        <v>9.580500000000001</v>
      </c>
      <c r="J9300">
        <v>0.0358</v>
      </c>
      <c r="K9300" s="14">
        <v>0.3736756954229951</v>
      </c>
      <c r="N9300" s="13">
        <v>0</v>
      </c>
      <c r="O9300" t="s">
        <v>7930</v>
      </c>
      <c r="Q9300" t="s">
        <v>7415</v>
      </c>
      <c r="R9300" t="s">
        <v>7936</v>
      </c>
      <c r="S9300" t="s">
        <v>7420</v>
      </c>
    </row>
    <row r="9301" spans="1:19">
      <c r="A9301" t="s">
        <v>196</v>
      </c>
      <c r="B9301" t="s">
        <v>3014</v>
      </c>
      <c r="C9301" t="s">
        <v>38</v>
      </c>
      <c r="D9301" t="s">
        <v>7918</v>
      </c>
      <c r="E9301" t="s">
        <v>15</v>
      </c>
      <c r="F9301" t="s">
        <v>7924</v>
      </c>
      <c r="G9301" s="10">
        <v>1.0922</v>
      </c>
      <c r="H9301">
        <v>13.5239</v>
      </c>
      <c r="I9301">
        <v>12.3826</v>
      </c>
      <c r="J9301">
        <v>1.141299999999999</v>
      </c>
      <c r="K9301" s="14">
        <v>9.216965742251221</v>
      </c>
      <c r="L9301" s="12">
        <v>211</v>
      </c>
      <c r="M9301" s="12">
        <v>33</v>
      </c>
      <c r="N9301" s="13">
        <v>19.45420000000001</v>
      </c>
      <c r="O9301" t="s">
        <v>7931</v>
      </c>
      <c r="P9301" t="s">
        <v>7933</v>
      </c>
      <c r="Q9301" t="s">
        <v>7415</v>
      </c>
      <c r="R9301" t="s">
        <v>7936</v>
      </c>
      <c r="S9301" t="s">
        <v>7420</v>
      </c>
    </row>
    <row r="9302" spans="1:19">
      <c r="A9302" t="s">
        <v>581</v>
      </c>
      <c r="B9302" t="s">
        <v>3396</v>
      </c>
      <c r="C9302" t="s">
        <v>38</v>
      </c>
      <c r="D9302" t="s">
        <v>7918</v>
      </c>
      <c r="E9302" t="s">
        <v>13</v>
      </c>
      <c r="F9302" t="s">
        <v>7926</v>
      </c>
      <c r="G9302" s="10">
        <v>1.0928</v>
      </c>
      <c r="H9302">
        <v>17.9884</v>
      </c>
      <c r="I9302">
        <v>16.4611</v>
      </c>
      <c r="J9302">
        <v>1.5273</v>
      </c>
      <c r="K9302" s="14">
        <v>9.278237784838195</v>
      </c>
      <c r="L9302" s="12">
        <v>478</v>
      </c>
      <c r="M9302" s="12">
        <v>92</v>
      </c>
      <c r="N9302" s="13">
        <v>44.3584</v>
      </c>
      <c r="O9302" t="s">
        <v>7931</v>
      </c>
      <c r="P9302" t="s">
        <v>7933</v>
      </c>
      <c r="Q9302" t="s">
        <v>7415</v>
      </c>
      <c r="R9302" t="s">
        <v>7936</v>
      </c>
      <c r="S9302" t="s">
        <v>7420</v>
      </c>
    </row>
    <row r="9303" spans="1:19">
      <c r="A9303" t="s">
        <v>581</v>
      </c>
      <c r="B9303" t="s">
        <v>3396</v>
      </c>
      <c r="C9303" t="s">
        <v>38</v>
      </c>
      <c r="D9303" t="s">
        <v>7918</v>
      </c>
      <c r="E9303" t="s">
        <v>16</v>
      </c>
      <c r="F9303" t="s">
        <v>7922</v>
      </c>
      <c r="G9303" s="10">
        <v>0.7756</v>
      </c>
      <c r="H9303">
        <v>4.8676</v>
      </c>
      <c r="I9303">
        <v>6.2762</v>
      </c>
      <c r="J9303">
        <v>-1.4086</v>
      </c>
      <c r="K9303" s="14">
        <v>-22.44351677766801</v>
      </c>
      <c r="N9303" s="13">
        <v>0</v>
      </c>
      <c r="O9303" t="s">
        <v>7929</v>
      </c>
      <c r="Q9303" t="s">
        <v>7415</v>
      </c>
      <c r="R9303" t="s">
        <v>7936</v>
      </c>
      <c r="S9303" t="s">
        <v>7420</v>
      </c>
    </row>
    <row r="9304" spans="1:19">
      <c r="A9304" t="s">
        <v>581</v>
      </c>
      <c r="B9304" t="s">
        <v>3396</v>
      </c>
      <c r="C9304" t="s">
        <v>38</v>
      </c>
      <c r="D9304" t="s">
        <v>7918</v>
      </c>
      <c r="E9304" t="s">
        <v>14</v>
      </c>
      <c r="F9304" t="s">
        <v>7927</v>
      </c>
      <c r="G9304" s="10">
        <v>0.9794</v>
      </c>
      <c r="H9304">
        <v>20.149</v>
      </c>
      <c r="I9304">
        <v>20.5722</v>
      </c>
      <c r="J9304">
        <v>-0.4231999999999978</v>
      </c>
      <c r="K9304" s="14">
        <v>-2.057145079281739</v>
      </c>
      <c r="L9304" s="12">
        <v>350</v>
      </c>
      <c r="M9304" s="12">
        <v>69</v>
      </c>
      <c r="N9304" s="13">
        <v>0</v>
      </c>
      <c r="O9304" t="s">
        <v>7928</v>
      </c>
      <c r="P9304" t="s">
        <v>7932</v>
      </c>
      <c r="Q9304" t="s">
        <v>7415</v>
      </c>
      <c r="R9304" t="s">
        <v>7936</v>
      </c>
      <c r="S9304" t="s">
        <v>7420</v>
      </c>
    </row>
    <row r="9305" spans="1:19">
      <c r="A9305" t="s">
        <v>581</v>
      </c>
      <c r="B9305" t="s">
        <v>3396</v>
      </c>
      <c r="C9305" t="s">
        <v>38</v>
      </c>
      <c r="D9305" t="s">
        <v>7918</v>
      </c>
      <c r="E9305" t="s">
        <v>17</v>
      </c>
      <c r="F9305" t="s">
        <v>7925</v>
      </c>
      <c r="G9305" s="10">
        <v>1.0049</v>
      </c>
      <c r="H9305">
        <v>19.4395</v>
      </c>
      <c r="I9305">
        <v>19.3437</v>
      </c>
      <c r="J9305">
        <v>0.0958000000000005</v>
      </c>
      <c r="K9305" s="14">
        <v>0.4952516840108178</v>
      </c>
      <c r="L9305" s="12">
        <v>173</v>
      </c>
      <c r="M9305" s="12">
        <v>34</v>
      </c>
      <c r="N9305" s="13">
        <v>0.8476999999999835</v>
      </c>
      <c r="O9305" t="s">
        <v>7930</v>
      </c>
      <c r="P9305" t="s">
        <v>7933</v>
      </c>
      <c r="Q9305" t="s">
        <v>7415</v>
      </c>
      <c r="R9305" t="s">
        <v>7936</v>
      </c>
      <c r="S9305" t="s">
        <v>7420</v>
      </c>
    </row>
    <row r="9306" spans="1:19">
      <c r="A9306" t="s">
        <v>581</v>
      </c>
      <c r="B9306" t="s">
        <v>3396</v>
      </c>
      <c r="C9306" t="s">
        <v>38</v>
      </c>
      <c r="D9306" t="s">
        <v>7918</v>
      </c>
      <c r="E9306" t="s">
        <v>18</v>
      </c>
      <c r="F9306" t="s">
        <v>7923</v>
      </c>
      <c r="G9306" s="10">
        <v>1.0345</v>
      </c>
      <c r="H9306">
        <v>11.2921</v>
      </c>
      <c r="I9306">
        <v>10.9156</v>
      </c>
      <c r="J9306">
        <v>0.3765</v>
      </c>
      <c r="K9306" s="14">
        <v>3.449191982117338</v>
      </c>
      <c r="N9306" s="13">
        <v>0</v>
      </c>
      <c r="O9306" t="s">
        <v>7930</v>
      </c>
      <c r="Q9306" t="s">
        <v>7415</v>
      </c>
      <c r="R9306" t="s">
        <v>7936</v>
      </c>
      <c r="S9306" t="s">
        <v>7420</v>
      </c>
    </row>
    <row r="9307" spans="1:19">
      <c r="A9307" t="s">
        <v>581</v>
      </c>
      <c r="B9307" t="s">
        <v>3396</v>
      </c>
      <c r="C9307" t="s">
        <v>38</v>
      </c>
      <c r="D9307" t="s">
        <v>7918</v>
      </c>
      <c r="E9307" t="s">
        <v>15</v>
      </c>
      <c r="F9307" t="s">
        <v>7924</v>
      </c>
      <c r="G9307" s="10">
        <v>0.9775</v>
      </c>
      <c r="H9307">
        <v>13.0567</v>
      </c>
      <c r="I9307">
        <v>13.3568</v>
      </c>
      <c r="J9307">
        <v>-0.3001000000000005</v>
      </c>
      <c r="K9307" s="14">
        <v>-2.246795639674177</v>
      </c>
      <c r="L9307" s="12">
        <v>139</v>
      </c>
      <c r="M9307" s="12">
        <v>17</v>
      </c>
      <c r="N9307" s="13">
        <v>0</v>
      </c>
      <c r="O9307" t="s">
        <v>7928</v>
      </c>
      <c r="P9307" t="s">
        <v>7932</v>
      </c>
      <c r="Q9307" t="s">
        <v>7415</v>
      </c>
      <c r="R9307" t="s">
        <v>7936</v>
      </c>
      <c r="S9307" t="s">
        <v>7420</v>
      </c>
    </row>
    <row r="9308" spans="1:19">
      <c r="A9308" t="s">
        <v>1317</v>
      </c>
      <c r="B9308" t="s">
        <v>4122</v>
      </c>
      <c r="C9308" t="s">
        <v>38</v>
      </c>
      <c r="D9308" t="s">
        <v>7918</v>
      </c>
      <c r="E9308" t="s">
        <v>13</v>
      </c>
      <c r="F9308" t="s">
        <v>7926</v>
      </c>
      <c r="G9308" s="10">
        <v>1.0547</v>
      </c>
      <c r="H9308">
        <v>15.7857</v>
      </c>
      <c r="I9308">
        <v>14.9664</v>
      </c>
      <c r="J9308">
        <v>0.8193000000000001</v>
      </c>
      <c r="K9308" s="14">
        <v>5.474262347658756</v>
      </c>
      <c r="L9308" s="12">
        <v>117</v>
      </c>
      <c r="M9308" s="12">
        <v>22</v>
      </c>
      <c r="N9308" s="13">
        <v>6.399899999999997</v>
      </c>
      <c r="O9308" t="s">
        <v>7931</v>
      </c>
      <c r="P9308" t="s">
        <v>7933</v>
      </c>
      <c r="Q9308" t="s">
        <v>7417</v>
      </c>
      <c r="R9308" t="s">
        <v>7936</v>
      </c>
      <c r="S9308" t="s">
        <v>7424</v>
      </c>
    </row>
    <row r="9309" spans="1:19">
      <c r="A9309" t="s">
        <v>1317</v>
      </c>
      <c r="B9309" t="s">
        <v>4122</v>
      </c>
      <c r="C9309" t="s">
        <v>38</v>
      </c>
      <c r="D9309" t="s">
        <v>7918</v>
      </c>
      <c r="E9309" t="s">
        <v>16</v>
      </c>
      <c r="F9309" t="s">
        <v>7922</v>
      </c>
      <c r="N9309" s="13">
        <v>0</v>
      </c>
      <c r="Q9309" t="s">
        <v>7417</v>
      </c>
      <c r="R9309" t="s">
        <v>7936</v>
      </c>
      <c r="S9309" t="s">
        <v>7424</v>
      </c>
    </row>
    <row r="9310" spans="1:19">
      <c r="A9310" t="s">
        <v>1317</v>
      </c>
      <c r="B9310" t="s">
        <v>4122</v>
      </c>
      <c r="C9310" t="s">
        <v>38</v>
      </c>
      <c r="D9310" t="s">
        <v>7918</v>
      </c>
      <c r="E9310" t="s">
        <v>14</v>
      </c>
      <c r="F9310" t="s">
        <v>7927</v>
      </c>
      <c r="G9310" s="10">
        <v>1.0764</v>
      </c>
      <c r="H9310">
        <v>19.7891</v>
      </c>
      <c r="I9310">
        <v>18.3845</v>
      </c>
      <c r="J9310">
        <v>1.404600000000002</v>
      </c>
      <c r="K9310" s="14">
        <v>7.640131632625321</v>
      </c>
      <c r="L9310" s="12">
        <v>49</v>
      </c>
      <c r="M9310" s="12">
        <v>15</v>
      </c>
      <c r="N9310" s="13">
        <v>3.743600000000001</v>
      </c>
      <c r="O9310" t="s">
        <v>7931</v>
      </c>
      <c r="P9310" t="s">
        <v>7933</v>
      </c>
      <c r="Q9310" t="s">
        <v>7417</v>
      </c>
      <c r="R9310" t="s">
        <v>7936</v>
      </c>
      <c r="S9310" t="s">
        <v>7424</v>
      </c>
    </row>
    <row r="9311" spans="1:19">
      <c r="A9311" t="s">
        <v>1317</v>
      </c>
      <c r="B9311" t="s">
        <v>4122</v>
      </c>
      <c r="C9311" t="s">
        <v>38</v>
      </c>
      <c r="D9311" t="s">
        <v>7918</v>
      </c>
      <c r="E9311" t="s">
        <v>17</v>
      </c>
      <c r="F9311" t="s">
        <v>7925</v>
      </c>
      <c r="G9311" s="10">
        <v>0.9452</v>
      </c>
      <c r="H9311">
        <v>16.9776</v>
      </c>
      <c r="I9311">
        <v>17.9624</v>
      </c>
      <c r="J9311">
        <v>-0.9848</v>
      </c>
      <c r="K9311" s="14">
        <v>-5.482563577250256</v>
      </c>
      <c r="N9311" s="13">
        <v>0</v>
      </c>
      <c r="O9311" t="s">
        <v>7929</v>
      </c>
      <c r="Q9311" t="s">
        <v>7417</v>
      </c>
      <c r="R9311" t="s">
        <v>7936</v>
      </c>
      <c r="S9311" t="s">
        <v>7424</v>
      </c>
    </row>
    <row r="9312" spans="1:19">
      <c r="A9312" t="s">
        <v>1317</v>
      </c>
      <c r="B9312" t="s">
        <v>4122</v>
      </c>
      <c r="C9312" t="s">
        <v>38</v>
      </c>
      <c r="D9312" t="s">
        <v>7918</v>
      </c>
      <c r="E9312" t="s">
        <v>18</v>
      </c>
      <c r="F9312" t="s">
        <v>7923</v>
      </c>
      <c r="N9312" s="13">
        <v>0</v>
      </c>
      <c r="Q9312" t="s">
        <v>7417</v>
      </c>
      <c r="R9312" t="s">
        <v>7936</v>
      </c>
      <c r="S9312" t="s">
        <v>7424</v>
      </c>
    </row>
    <row r="9313" spans="1:19">
      <c r="A9313" t="s">
        <v>1317</v>
      </c>
      <c r="B9313" t="s">
        <v>4122</v>
      </c>
      <c r="C9313" t="s">
        <v>38</v>
      </c>
      <c r="D9313" t="s">
        <v>7918</v>
      </c>
      <c r="E9313" t="s">
        <v>15</v>
      </c>
      <c r="F9313" t="s">
        <v>7924</v>
      </c>
      <c r="N9313" s="13">
        <v>0</v>
      </c>
      <c r="Q9313" t="s">
        <v>7417</v>
      </c>
      <c r="R9313" t="s">
        <v>7936</v>
      </c>
      <c r="S9313" t="s">
        <v>7424</v>
      </c>
    </row>
    <row r="9314" spans="1:19">
      <c r="A9314" t="s">
        <v>1223</v>
      </c>
      <c r="B9314" t="s">
        <v>4030</v>
      </c>
      <c r="C9314" t="s">
        <v>38</v>
      </c>
      <c r="D9314" t="s">
        <v>7918</v>
      </c>
      <c r="E9314" t="s">
        <v>13</v>
      </c>
      <c r="F9314" t="s">
        <v>7926</v>
      </c>
      <c r="G9314" s="10">
        <v>1.0397</v>
      </c>
      <c r="H9314">
        <v>15.504</v>
      </c>
      <c r="I9314">
        <v>14.9113</v>
      </c>
      <c r="J9314">
        <v>0.5926999999999989</v>
      </c>
      <c r="K9314" s="14">
        <v>3.974837874631983</v>
      </c>
      <c r="L9314" s="12">
        <v>106</v>
      </c>
      <c r="M9314" s="12">
        <v>19</v>
      </c>
      <c r="N9314" s="13">
        <v>4.208200000000007</v>
      </c>
      <c r="O9314" t="s">
        <v>7930</v>
      </c>
      <c r="P9314" t="s">
        <v>7933</v>
      </c>
      <c r="Q9314" t="s">
        <v>7415</v>
      </c>
      <c r="R9314" t="s">
        <v>7936</v>
      </c>
      <c r="S9314" t="s">
        <v>7421</v>
      </c>
    </row>
    <row r="9315" spans="1:19">
      <c r="A9315" t="s">
        <v>1223</v>
      </c>
      <c r="B9315" t="s">
        <v>4030</v>
      </c>
      <c r="C9315" t="s">
        <v>38</v>
      </c>
      <c r="D9315" t="s">
        <v>7918</v>
      </c>
      <c r="E9315" t="s">
        <v>16</v>
      </c>
      <c r="F9315" t="s">
        <v>7922</v>
      </c>
      <c r="N9315" s="13">
        <v>0</v>
      </c>
      <c r="Q9315" t="s">
        <v>7415</v>
      </c>
      <c r="R9315" t="s">
        <v>7936</v>
      </c>
      <c r="S9315" t="s">
        <v>7421</v>
      </c>
    </row>
    <row r="9316" spans="1:19">
      <c r="A9316" t="s">
        <v>1223</v>
      </c>
      <c r="B9316" t="s">
        <v>4030</v>
      </c>
      <c r="C9316" t="s">
        <v>38</v>
      </c>
      <c r="D9316" t="s">
        <v>7918</v>
      </c>
      <c r="E9316" t="s">
        <v>14</v>
      </c>
      <c r="F9316" t="s">
        <v>7927</v>
      </c>
      <c r="G9316" s="10">
        <v>1.0689</v>
      </c>
      <c r="H9316">
        <v>19.8378</v>
      </c>
      <c r="I9316">
        <v>18.5591</v>
      </c>
      <c r="J9316">
        <v>1.278700000000001</v>
      </c>
      <c r="K9316" s="14">
        <v>6.889881513650989</v>
      </c>
      <c r="L9316" s="12">
        <v>122</v>
      </c>
      <c r="M9316" s="12">
        <v>29</v>
      </c>
      <c r="N9316" s="13">
        <v>8.405799999999996</v>
      </c>
      <c r="O9316" t="s">
        <v>7931</v>
      </c>
      <c r="P9316" t="s">
        <v>7933</v>
      </c>
      <c r="Q9316" t="s">
        <v>7415</v>
      </c>
      <c r="R9316" t="s">
        <v>7936</v>
      </c>
      <c r="S9316" t="s">
        <v>7421</v>
      </c>
    </row>
    <row r="9317" spans="1:19">
      <c r="A9317" t="s">
        <v>1223</v>
      </c>
      <c r="B9317" t="s">
        <v>4030</v>
      </c>
      <c r="C9317" t="s">
        <v>38</v>
      </c>
      <c r="D9317" t="s">
        <v>7918</v>
      </c>
      <c r="E9317" t="s">
        <v>17</v>
      </c>
      <c r="F9317" t="s">
        <v>7925</v>
      </c>
      <c r="G9317" s="10">
        <v>1.0293</v>
      </c>
      <c r="H9317">
        <v>17.9026</v>
      </c>
      <c r="I9317">
        <v>17.393</v>
      </c>
      <c r="J9317">
        <v>0.5095999999999989</v>
      </c>
      <c r="K9317" s="14">
        <v>2.929914333352492</v>
      </c>
      <c r="N9317" s="13">
        <v>0</v>
      </c>
      <c r="O9317" t="s">
        <v>7930</v>
      </c>
      <c r="Q9317" t="s">
        <v>7415</v>
      </c>
      <c r="R9317" t="s">
        <v>7936</v>
      </c>
      <c r="S9317" t="s">
        <v>7421</v>
      </c>
    </row>
    <row r="9318" spans="1:19">
      <c r="A9318" t="s">
        <v>1223</v>
      </c>
      <c r="B9318" t="s">
        <v>4030</v>
      </c>
      <c r="C9318" t="s">
        <v>38</v>
      </c>
      <c r="D9318" t="s">
        <v>7918</v>
      </c>
      <c r="E9318" t="s">
        <v>18</v>
      </c>
      <c r="F9318" t="s">
        <v>7923</v>
      </c>
      <c r="N9318" s="13">
        <v>0</v>
      </c>
      <c r="Q9318" t="s">
        <v>7415</v>
      </c>
      <c r="R9318" t="s">
        <v>7936</v>
      </c>
      <c r="S9318" t="s">
        <v>7421</v>
      </c>
    </row>
    <row r="9319" spans="1:19">
      <c r="A9319" t="s">
        <v>1223</v>
      </c>
      <c r="B9319" t="s">
        <v>4030</v>
      </c>
      <c r="C9319" t="s">
        <v>38</v>
      </c>
      <c r="D9319" t="s">
        <v>7918</v>
      </c>
      <c r="E9319" t="s">
        <v>15</v>
      </c>
      <c r="F9319" t="s">
        <v>7924</v>
      </c>
      <c r="G9319" s="10">
        <v>0.9913</v>
      </c>
      <c r="H9319">
        <v>12.6835</v>
      </c>
      <c r="I9319">
        <v>12.7942</v>
      </c>
      <c r="J9319">
        <v>-0.1106999999999995</v>
      </c>
      <c r="K9319" s="14">
        <v>-0.8652358099763922</v>
      </c>
      <c r="N9319" s="13">
        <v>0</v>
      </c>
      <c r="O9319" t="s">
        <v>7928</v>
      </c>
      <c r="Q9319" t="s">
        <v>7415</v>
      </c>
      <c r="R9319" t="s">
        <v>7936</v>
      </c>
      <c r="S9319" t="s">
        <v>7421</v>
      </c>
    </row>
    <row r="9320" spans="1:19">
      <c r="A9320" t="s">
        <v>2007</v>
      </c>
      <c r="B9320" t="s">
        <v>4802</v>
      </c>
      <c r="C9320" t="s">
        <v>38</v>
      </c>
      <c r="D9320" t="s">
        <v>7918</v>
      </c>
      <c r="E9320" t="s">
        <v>13</v>
      </c>
      <c r="F9320" t="s">
        <v>7926</v>
      </c>
      <c r="G9320" s="10">
        <v>1.0106</v>
      </c>
      <c r="H9320">
        <v>13.0645</v>
      </c>
      <c r="I9320">
        <v>12.9272</v>
      </c>
      <c r="J9320">
        <v>0.1373000000000015</v>
      </c>
      <c r="K9320" s="14">
        <v>1.062101615198972</v>
      </c>
      <c r="L9320" s="12">
        <v>79</v>
      </c>
      <c r="M9320" s="12">
        <v>11</v>
      </c>
      <c r="N9320" s="13">
        <v>0.8373999999999955</v>
      </c>
      <c r="O9320" t="s">
        <v>7930</v>
      </c>
      <c r="P9320" t="s">
        <v>7933</v>
      </c>
      <c r="Q9320" t="s">
        <v>7415</v>
      </c>
      <c r="R9320" t="s">
        <v>7936</v>
      </c>
      <c r="S9320" t="s">
        <v>7420</v>
      </c>
    </row>
    <row r="9321" spans="1:19">
      <c r="A9321" t="s">
        <v>2007</v>
      </c>
      <c r="B9321" t="s">
        <v>4802</v>
      </c>
      <c r="C9321" t="s">
        <v>38</v>
      </c>
      <c r="D9321" t="s">
        <v>7918</v>
      </c>
      <c r="E9321" t="s">
        <v>16</v>
      </c>
      <c r="F9321" t="s">
        <v>7922</v>
      </c>
      <c r="N9321" s="13">
        <v>0</v>
      </c>
      <c r="Q9321" t="s">
        <v>7415</v>
      </c>
      <c r="R9321" t="s">
        <v>7936</v>
      </c>
      <c r="S9321" t="s">
        <v>7420</v>
      </c>
    </row>
    <row r="9322" spans="1:19">
      <c r="A9322" t="s">
        <v>2007</v>
      </c>
      <c r="B9322" t="s">
        <v>4802</v>
      </c>
      <c r="C9322" t="s">
        <v>38</v>
      </c>
      <c r="D9322" t="s">
        <v>7918</v>
      </c>
      <c r="E9322" t="s">
        <v>14</v>
      </c>
      <c r="F9322" t="s">
        <v>7927</v>
      </c>
      <c r="G9322" s="10">
        <v>1.0039</v>
      </c>
      <c r="H9322">
        <v>16.3045</v>
      </c>
      <c r="I9322">
        <v>16.2408</v>
      </c>
      <c r="J9322">
        <v>0.0637000000000007</v>
      </c>
      <c r="K9322" s="14">
        <v>0.3922220580267028</v>
      </c>
      <c r="N9322" s="13">
        <v>0</v>
      </c>
      <c r="O9322" t="s">
        <v>7930</v>
      </c>
      <c r="Q9322" t="s">
        <v>7415</v>
      </c>
      <c r="R9322" t="s">
        <v>7936</v>
      </c>
      <c r="S9322" t="s">
        <v>7420</v>
      </c>
    </row>
    <row r="9323" spans="1:19">
      <c r="A9323" t="s">
        <v>2007</v>
      </c>
      <c r="B9323" t="s">
        <v>4802</v>
      </c>
      <c r="C9323" t="s">
        <v>38</v>
      </c>
      <c r="D9323" t="s">
        <v>7918</v>
      </c>
      <c r="E9323" t="s">
        <v>17</v>
      </c>
      <c r="F9323" t="s">
        <v>7925</v>
      </c>
      <c r="N9323" s="13">
        <v>0</v>
      </c>
      <c r="Q9323" t="s">
        <v>7415</v>
      </c>
      <c r="R9323" t="s">
        <v>7936</v>
      </c>
      <c r="S9323" t="s">
        <v>7420</v>
      </c>
    </row>
    <row r="9324" spans="1:19">
      <c r="A9324" t="s">
        <v>2007</v>
      </c>
      <c r="B9324" t="s">
        <v>4802</v>
      </c>
      <c r="C9324" t="s">
        <v>38</v>
      </c>
      <c r="D9324" t="s">
        <v>7918</v>
      </c>
      <c r="E9324" t="s">
        <v>18</v>
      </c>
      <c r="F9324" t="s">
        <v>7923</v>
      </c>
      <c r="N9324" s="13">
        <v>0</v>
      </c>
      <c r="Q9324" t="s">
        <v>7415</v>
      </c>
      <c r="R9324" t="s">
        <v>7936</v>
      </c>
      <c r="S9324" t="s">
        <v>7420</v>
      </c>
    </row>
    <row r="9325" spans="1:19">
      <c r="A9325" t="s">
        <v>2007</v>
      </c>
      <c r="B9325" t="s">
        <v>4802</v>
      </c>
      <c r="C9325" t="s">
        <v>38</v>
      </c>
      <c r="D9325" t="s">
        <v>7918</v>
      </c>
      <c r="E9325" t="s">
        <v>15</v>
      </c>
      <c r="F9325" t="s">
        <v>7924</v>
      </c>
      <c r="N9325" s="13">
        <v>0</v>
      </c>
      <c r="Q9325" t="s">
        <v>7415</v>
      </c>
      <c r="R9325" t="s">
        <v>7936</v>
      </c>
      <c r="S9325" t="s">
        <v>7420</v>
      </c>
    </row>
    <row r="9326" spans="1:19">
      <c r="A9326" t="s">
        <v>7567</v>
      </c>
      <c r="B9326" t="s">
        <v>7801</v>
      </c>
      <c r="C9326" t="s">
        <v>38</v>
      </c>
      <c r="D9326" t="s">
        <v>7918</v>
      </c>
      <c r="E9326" t="s">
        <v>13</v>
      </c>
      <c r="F9326" t="s">
        <v>7926</v>
      </c>
      <c r="N9326" s="13">
        <v>0</v>
      </c>
      <c r="Q9326" t="s">
        <v>7419</v>
      </c>
      <c r="R9326" t="s">
        <v>7936</v>
      </c>
      <c r="S9326" t="s">
        <v>7427</v>
      </c>
    </row>
    <row r="9327" spans="1:19">
      <c r="A9327" t="s">
        <v>7567</v>
      </c>
      <c r="B9327" t="s">
        <v>7801</v>
      </c>
      <c r="C9327" t="s">
        <v>38</v>
      </c>
      <c r="D9327" t="s">
        <v>7918</v>
      </c>
      <c r="E9327" t="s">
        <v>16</v>
      </c>
      <c r="F9327" t="s">
        <v>7922</v>
      </c>
      <c r="N9327" s="13">
        <v>0</v>
      </c>
      <c r="Q9327" t="s">
        <v>7419</v>
      </c>
      <c r="R9327" t="s">
        <v>7936</v>
      </c>
      <c r="S9327" t="s">
        <v>7427</v>
      </c>
    </row>
    <row r="9328" spans="1:19">
      <c r="A9328" t="s">
        <v>7567</v>
      </c>
      <c r="B9328" t="s">
        <v>7801</v>
      </c>
      <c r="C9328" t="s">
        <v>38</v>
      </c>
      <c r="D9328" t="s">
        <v>7918</v>
      </c>
      <c r="E9328" t="s">
        <v>14</v>
      </c>
      <c r="F9328" t="s">
        <v>7927</v>
      </c>
      <c r="N9328" s="13">
        <v>0</v>
      </c>
      <c r="Q9328" t="s">
        <v>7419</v>
      </c>
      <c r="R9328" t="s">
        <v>7936</v>
      </c>
      <c r="S9328" t="s">
        <v>7427</v>
      </c>
    </row>
    <row r="9329" spans="1:19">
      <c r="A9329" t="s">
        <v>7567</v>
      </c>
      <c r="B9329" t="s">
        <v>7801</v>
      </c>
      <c r="C9329" t="s">
        <v>38</v>
      </c>
      <c r="D9329" t="s">
        <v>7918</v>
      </c>
      <c r="E9329" t="s">
        <v>17</v>
      </c>
      <c r="F9329" t="s">
        <v>7925</v>
      </c>
      <c r="N9329" s="13">
        <v>0</v>
      </c>
      <c r="Q9329" t="s">
        <v>7419</v>
      </c>
      <c r="R9329" t="s">
        <v>7936</v>
      </c>
      <c r="S9329" t="s">
        <v>7427</v>
      </c>
    </row>
    <row r="9330" spans="1:19">
      <c r="A9330" t="s">
        <v>7567</v>
      </c>
      <c r="B9330" t="s">
        <v>7801</v>
      </c>
      <c r="C9330" t="s">
        <v>38</v>
      </c>
      <c r="D9330" t="s">
        <v>7918</v>
      </c>
      <c r="E9330" t="s">
        <v>18</v>
      </c>
      <c r="F9330" t="s">
        <v>7923</v>
      </c>
      <c r="N9330" s="13">
        <v>0</v>
      </c>
      <c r="Q9330" t="s">
        <v>7419</v>
      </c>
      <c r="R9330" t="s">
        <v>7936</v>
      </c>
      <c r="S9330" t="s">
        <v>7427</v>
      </c>
    </row>
    <row r="9331" spans="1:19">
      <c r="A9331" t="s">
        <v>7567</v>
      </c>
      <c r="B9331" t="s">
        <v>7801</v>
      </c>
      <c r="C9331" t="s">
        <v>38</v>
      </c>
      <c r="D9331" t="s">
        <v>7918</v>
      </c>
      <c r="E9331" t="s">
        <v>15</v>
      </c>
      <c r="F9331" t="s">
        <v>7924</v>
      </c>
      <c r="N9331" s="13">
        <v>0</v>
      </c>
      <c r="Q9331" t="s">
        <v>7419</v>
      </c>
      <c r="R9331" t="s">
        <v>7936</v>
      </c>
      <c r="S9331" t="s">
        <v>7427</v>
      </c>
    </row>
    <row r="9332" spans="1:19">
      <c r="A9332" t="s">
        <v>7568</v>
      </c>
      <c r="B9332" t="s">
        <v>7802</v>
      </c>
      <c r="C9332" t="s">
        <v>38</v>
      </c>
      <c r="D9332" t="s">
        <v>7918</v>
      </c>
      <c r="E9332" t="s">
        <v>13</v>
      </c>
      <c r="F9332" t="s">
        <v>7926</v>
      </c>
      <c r="N9332" s="13">
        <v>0</v>
      </c>
      <c r="Q9332" t="s">
        <v>7419</v>
      </c>
      <c r="R9332" t="s">
        <v>7936</v>
      </c>
      <c r="S9332" t="s">
        <v>7425</v>
      </c>
    </row>
    <row r="9333" spans="1:19">
      <c r="A9333" t="s">
        <v>7568</v>
      </c>
      <c r="B9333" t="s">
        <v>7802</v>
      </c>
      <c r="C9333" t="s">
        <v>38</v>
      </c>
      <c r="D9333" t="s">
        <v>7918</v>
      </c>
      <c r="E9333" t="s">
        <v>16</v>
      </c>
      <c r="F9333" t="s">
        <v>7922</v>
      </c>
      <c r="N9333" s="13">
        <v>0</v>
      </c>
      <c r="Q9333" t="s">
        <v>7419</v>
      </c>
      <c r="R9333" t="s">
        <v>7936</v>
      </c>
      <c r="S9333" t="s">
        <v>7425</v>
      </c>
    </row>
    <row r="9334" spans="1:19">
      <c r="A9334" t="s">
        <v>7568</v>
      </c>
      <c r="B9334" t="s">
        <v>7802</v>
      </c>
      <c r="C9334" t="s">
        <v>38</v>
      </c>
      <c r="D9334" t="s">
        <v>7918</v>
      </c>
      <c r="E9334" t="s">
        <v>14</v>
      </c>
      <c r="F9334" t="s">
        <v>7927</v>
      </c>
      <c r="N9334" s="13">
        <v>0</v>
      </c>
      <c r="Q9334" t="s">
        <v>7419</v>
      </c>
      <c r="R9334" t="s">
        <v>7936</v>
      </c>
      <c r="S9334" t="s">
        <v>7425</v>
      </c>
    </row>
    <row r="9335" spans="1:19">
      <c r="A9335" t="s">
        <v>7568</v>
      </c>
      <c r="B9335" t="s">
        <v>7802</v>
      </c>
      <c r="C9335" t="s">
        <v>38</v>
      </c>
      <c r="D9335" t="s">
        <v>7918</v>
      </c>
      <c r="E9335" t="s">
        <v>17</v>
      </c>
      <c r="F9335" t="s">
        <v>7925</v>
      </c>
      <c r="N9335" s="13">
        <v>0</v>
      </c>
      <c r="Q9335" t="s">
        <v>7419</v>
      </c>
      <c r="R9335" t="s">
        <v>7936</v>
      </c>
      <c r="S9335" t="s">
        <v>7425</v>
      </c>
    </row>
    <row r="9336" spans="1:19">
      <c r="A9336" t="s">
        <v>7568</v>
      </c>
      <c r="B9336" t="s">
        <v>7802</v>
      </c>
      <c r="C9336" t="s">
        <v>38</v>
      </c>
      <c r="D9336" t="s">
        <v>7918</v>
      </c>
      <c r="E9336" t="s">
        <v>18</v>
      </c>
      <c r="F9336" t="s">
        <v>7923</v>
      </c>
      <c r="N9336" s="13">
        <v>0</v>
      </c>
      <c r="Q9336" t="s">
        <v>7419</v>
      </c>
      <c r="R9336" t="s">
        <v>7936</v>
      </c>
      <c r="S9336" t="s">
        <v>7425</v>
      </c>
    </row>
    <row r="9337" spans="1:19">
      <c r="A9337" t="s">
        <v>7568</v>
      </c>
      <c r="B9337" t="s">
        <v>7802</v>
      </c>
      <c r="C9337" t="s">
        <v>38</v>
      </c>
      <c r="D9337" t="s">
        <v>7918</v>
      </c>
      <c r="E9337" t="s">
        <v>15</v>
      </c>
      <c r="F9337" t="s">
        <v>7924</v>
      </c>
      <c r="N9337" s="13">
        <v>0</v>
      </c>
      <c r="Q9337" t="s">
        <v>7419</v>
      </c>
      <c r="R9337" t="s">
        <v>7936</v>
      </c>
      <c r="S9337" t="s">
        <v>7425</v>
      </c>
    </row>
    <row r="9338" spans="1:19">
      <c r="A9338" t="s">
        <v>7569</v>
      </c>
      <c r="B9338" t="s">
        <v>7803</v>
      </c>
      <c r="C9338" t="s">
        <v>38</v>
      </c>
      <c r="D9338" t="s">
        <v>7918</v>
      </c>
      <c r="E9338" t="s">
        <v>13</v>
      </c>
      <c r="F9338" t="s">
        <v>7926</v>
      </c>
      <c r="N9338" s="13">
        <v>0</v>
      </c>
      <c r="Q9338" t="s">
        <v>7419</v>
      </c>
      <c r="R9338" t="s">
        <v>7936</v>
      </c>
      <c r="S9338" t="s">
        <v>7421</v>
      </c>
    </row>
    <row r="9339" spans="1:19">
      <c r="A9339" t="s">
        <v>7569</v>
      </c>
      <c r="B9339" t="s">
        <v>7803</v>
      </c>
      <c r="C9339" t="s">
        <v>38</v>
      </c>
      <c r="D9339" t="s">
        <v>7918</v>
      </c>
      <c r="E9339" t="s">
        <v>16</v>
      </c>
      <c r="F9339" t="s">
        <v>7922</v>
      </c>
      <c r="N9339" s="13">
        <v>0</v>
      </c>
      <c r="Q9339" t="s">
        <v>7419</v>
      </c>
      <c r="R9339" t="s">
        <v>7936</v>
      </c>
      <c r="S9339" t="s">
        <v>7421</v>
      </c>
    </row>
    <row r="9340" spans="1:19">
      <c r="A9340" t="s">
        <v>7569</v>
      </c>
      <c r="B9340" t="s">
        <v>7803</v>
      </c>
      <c r="C9340" t="s">
        <v>38</v>
      </c>
      <c r="D9340" t="s">
        <v>7918</v>
      </c>
      <c r="E9340" t="s">
        <v>14</v>
      </c>
      <c r="F9340" t="s">
        <v>7927</v>
      </c>
      <c r="N9340" s="13">
        <v>0</v>
      </c>
      <c r="Q9340" t="s">
        <v>7419</v>
      </c>
      <c r="R9340" t="s">
        <v>7936</v>
      </c>
      <c r="S9340" t="s">
        <v>7421</v>
      </c>
    </row>
    <row r="9341" spans="1:19">
      <c r="A9341" t="s">
        <v>7569</v>
      </c>
      <c r="B9341" t="s">
        <v>7803</v>
      </c>
      <c r="C9341" t="s">
        <v>38</v>
      </c>
      <c r="D9341" t="s">
        <v>7918</v>
      </c>
      <c r="E9341" t="s">
        <v>17</v>
      </c>
      <c r="F9341" t="s">
        <v>7925</v>
      </c>
      <c r="N9341" s="13">
        <v>0</v>
      </c>
      <c r="Q9341" t="s">
        <v>7419</v>
      </c>
      <c r="R9341" t="s">
        <v>7936</v>
      </c>
      <c r="S9341" t="s">
        <v>7421</v>
      </c>
    </row>
    <row r="9342" spans="1:19">
      <c r="A9342" t="s">
        <v>7569</v>
      </c>
      <c r="B9342" t="s">
        <v>7803</v>
      </c>
      <c r="C9342" t="s">
        <v>38</v>
      </c>
      <c r="D9342" t="s">
        <v>7918</v>
      </c>
      <c r="E9342" t="s">
        <v>18</v>
      </c>
      <c r="F9342" t="s">
        <v>7923</v>
      </c>
      <c r="N9342" s="13">
        <v>0</v>
      </c>
      <c r="Q9342" t="s">
        <v>7419</v>
      </c>
      <c r="R9342" t="s">
        <v>7936</v>
      </c>
      <c r="S9342" t="s">
        <v>7421</v>
      </c>
    </row>
    <row r="9343" spans="1:19">
      <c r="A9343" t="s">
        <v>7569</v>
      </c>
      <c r="B9343" t="s">
        <v>7803</v>
      </c>
      <c r="C9343" t="s">
        <v>38</v>
      </c>
      <c r="D9343" t="s">
        <v>7918</v>
      </c>
      <c r="E9343" t="s">
        <v>15</v>
      </c>
      <c r="F9343" t="s">
        <v>7924</v>
      </c>
      <c r="N9343" s="13">
        <v>0</v>
      </c>
      <c r="Q9343" t="s">
        <v>7419</v>
      </c>
      <c r="R9343" t="s">
        <v>7936</v>
      </c>
      <c r="S9343" t="s">
        <v>7421</v>
      </c>
    </row>
    <row r="9344" spans="1:19">
      <c r="A9344" t="s">
        <v>1190</v>
      </c>
      <c r="B9344" t="s">
        <v>3997</v>
      </c>
      <c r="C9344" t="s">
        <v>38</v>
      </c>
      <c r="D9344" t="s">
        <v>7918</v>
      </c>
      <c r="E9344" t="s">
        <v>13</v>
      </c>
      <c r="F9344" t="s">
        <v>7926</v>
      </c>
      <c r="G9344" s="10">
        <v>0.9849</v>
      </c>
      <c r="H9344">
        <v>12.0305</v>
      </c>
      <c r="I9344">
        <v>12.2149</v>
      </c>
      <c r="J9344">
        <v>-0.1844000000000001</v>
      </c>
      <c r="K9344" s="14">
        <v>-1.509631679342443</v>
      </c>
      <c r="L9344" s="12">
        <v>141</v>
      </c>
      <c r="M9344" s="12">
        <v>16</v>
      </c>
      <c r="N9344" s="13">
        <v>0</v>
      </c>
      <c r="O9344" t="s">
        <v>7928</v>
      </c>
      <c r="P9344" t="s">
        <v>7932</v>
      </c>
      <c r="Q9344" t="s">
        <v>7417</v>
      </c>
      <c r="R9344" t="s">
        <v>7936</v>
      </c>
      <c r="S9344" t="s">
        <v>7421</v>
      </c>
    </row>
    <row r="9345" spans="1:19">
      <c r="A9345" t="s">
        <v>1190</v>
      </c>
      <c r="B9345" t="s">
        <v>3997</v>
      </c>
      <c r="C9345" t="s">
        <v>38</v>
      </c>
      <c r="D9345" t="s">
        <v>7918</v>
      </c>
      <c r="E9345" t="s">
        <v>16</v>
      </c>
      <c r="F9345" t="s">
        <v>7922</v>
      </c>
      <c r="G9345" s="10">
        <v>1.034</v>
      </c>
      <c r="H9345">
        <v>5.4549</v>
      </c>
      <c r="I9345">
        <v>5.2757</v>
      </c>
      <c r="J9345">
        <v>0.1792000000000007</v>
      </c>
      <c r="K9345" s="14">
        <v>3.396705650435027</v>
      </c>
      <c r="N9345" s="13">
        <v>0</v>
      </c>
      <c r="O9345" t="s">
        <v>7930</v>
      </c>
      <c r="Q9345" t="s">
        <v>7417</v>
      </c>
      <c r="R9345" t="s">
        <v>7936</v>
      </c>
      <c r="S9345" t="s">
        <v>7421</v>
      </c>
    </row>
    <row r="9346" spans="1:19">
      <c r="A9346" t="s">
        <v>1190</v>
      </c>
      <c r="B9346" t="s">
        <v>3997</v>
      </c>
      <c r="C9346" t="s">
        <v>38</v>
      </c>
      <c r="D9346" t="s">
        <v>7918</v>
      </c>
      <c r="E9346" t="s">
        <v>14</v>
      </c>
      <c r="F9346" t="s">
        <v>7927</v>
      </c>
      <c r="G9346" s="10">
        <v>1.0517</v>
      </c>
      <c r="H9346">
        <v>18.2902</v>
      </c>
      <c r="I9346">
        <v>17.391</v>
      </c>
      <c r="J9346">
        <v>0.8992000000000004</v>
      </c>
      <c r="K9346" s="14">
        <v>5.170490483583466</v>
      </c>
      <c r="L9346" s="12">
        <v>68</v>
      </c>
      <c r="M9346" s="12">
        <v>16</v>
      </c>
      <c r="N9346" s="13">
        <v>3.515600000000005</v>
      </c>
      <c r="O9346" t="s">
        <v>7931</v>
      </c>
      <c r="P9346" t="s">
        <v>7933</v>
      </c>
      <c r="Q9346" t="s">
        <v>7417</v>
      </c>
      <c r="R9346" t="s">
        <v>7936</v>
      </c>
      <c r="S9346" t="s">
        <v>7421</v>
      </c>
    </row>
    <row r="9347" spans="1:19">
      <c r="A9347" t="s">
        <v>1190</v>
      </c>
      <c r="B9347" t="s">
        <v>3997</v>
      </c>
      <c r="C9347" t="s">
        <v>38</v>
      </c>
      <c r="D9347" t="s">
        <v>7918</v>
      </c>
      <c r="E9347" t="s">
        <v>17</v>
      </c>
      <c r="F9347" t="s">
        <v>7925</v>
      </c>
      <c r="G9347" s="10">
        <v>1.0387</v>
      </c>
      <c r="H9347">
        <v>16.4108</v>
      </c>
      <c r="I9347">
        <v>15.7988</v>
      </c>
      <c r="J9347">
        <v>0.6119999999999983</v>
      </c>
      <c r="K9347" s="14">
        <v>3.873711927488153</v>
      </c>
      <c r="N9347" s="13">
        <v>0</v>
      </c>
      <c r="O9347" t="s">
        <v>7930</v>
      </c>
      <c r="Q9347" t="s">
        <v>7417</v>
      </c>
      <c r="R9347" t="s">
        <v>7936</v>
      </c>
      <c r="S9347" t="s">
        <v>7421</v>
      </c>
    </row>
    <row r="9348" spans="1:19">
      <c r="A9348" t="s">
        <v>1190</v>
      </c>
      <c r="B9348" t="s">
        <v>3997</v>
      </c>
      <c r="C9348" t="s">
        <v>38</v>
      </c>
      <c r="D9348" t="s">
        <v>7918</v>
      </c>
      <c r="E9348" t="s">
        <v>18</v>
      </c>
      <c r="F9348" t="s">
        <v>7923</v>
      </c>
      <c r="N9348" s="13">
        <v>0</v>
      </c>
      <c r="Q9348" t="s">
        <v>7417</v>
      </c>
      <c r="R9348" t="s">
        <v>7936</v>
      </c>
      <c r="S9348" t="s">
        <v>7421</v>
      </c>
    </row>
    <row r="9349" spans="1:19">
      <c r="A9349" t="s">
        <v>1190</v>
      </c>
      <c r="B9349" t="s">
        <v>3997</v>
      </c>
      <c r="C9349" t="s">
        <v>38</v>
      </c>
      <c r="D9349" t="s">
        <v>7918</v>
      </c>
      <c r="E9349" t="s">
        <v>15</v>
      </c>
      <c r="F9349" t="s">
        <v>7924</v>
      </c>
      <c r="G9349" s="10">
        <v>1.1007</v>
      </c>
      <c r="H9349">
        <v>14.4142</v>
      </c>
      <c r="I9349">
        <v>13.0951</v>
      </c>
      <c r="J9349">
        <v>1.319099999999999</v>
      </c>
      <c r="K9349" s="14">
        <v>10.07323349955326</v>
      </c>
      <c r="L9349" s="12">
        <v>98</v>
      </c>
      <c r="M9349" s="12">
        <v>19</v>
      </c>
      <c r="N9349" s="13">
        <v>9.868600000000001</v>
      </c>
      <c r="O9349" t="s">
        <v>7931</v>
      </c>
      <c r="P9349" t="s">
        <v>7933</v>
      </c>
      <c r="Q9349" t="s">
        <v>7417</v>
      </c>
      <c r="R9349" t="s">
        <v>7936</v>
      </c>
      <c r="S9349" t="s">
        <v>7421</v>
      </c>
    </row>
    <row r="9350" spans="1:19">
      <c r="A9350" t="s">
        <v>208</v>
      </c>
      <c r="B9350" t="s">
        <v>3026</v>
      </c>
      <c r="C9350" t="s">
        <v>38</v>
      </c>
      <c r="D9350" t="s">
        <v>7918</v>
      </c>
      <c r="E9350" t="s">
        <v>13</v>
      </c>
      <c r="F9350" t="s">
        <v>7926</v>
      </c>
      <c r="G9350" s="10">
        <v>1.106</v>
      </c>
      <c r="H9350">
        <v>18.5151</v>
      </c>
      <c r="I9350">
        <v>16.7401</v>
      </c>
      <c r="J9350">
        <v>1.774999999999999</v>
      </c>
      <c r="K9350" s="14">
        <v>10.60328193977335</v>
      </c>
      <c r="L9350" s="12">
        <v>735</v>
      </c>
      <c r="M9350" s="12">
        <v>143</v>
      </c>
      <c r="N9350" s="13">
        <v>77.91000000000007</v>
      </c>
      <c r="O9350" t="s">
        <v>7931</v>
      </c>
      <c r="P9350" t="s">
        <v>7934</v>
      </c>
      <c r="Q9350" t="s">
        <v>7414</v>
      </c>
      <c r="R9350" t="s">
        <v>7936</v>
      </c>
      <c r="S9350" t="s">
        <v>7421</v>
      </c>
    </row>
    <row r="9351" spans="1:19">
      <c r="A9351" t="s">
        <v>208</v>
      </c>
      <c r="B9351" t="s">
        <v>3026</v>
      </c>
      <c r="C9351" t="s">
        <v>38</v>
      </c>
      <c r="D9351" t="s">
        <v>7918</v>
      </c>
      <c r="E9351" t="s">
        <v>16</v>
      </c>
      <c r="F9351" t="s">
        <v>7922</v>
      </c>
      <c r="L9351" s="12">
        <v>0</v>
      </c>
      <c r="N9351" s="13">
        <v>0</v>
      </c>
      <c r="Q9351" t="s">
        <v>7414</v>
      </c>
      <c r="R9351" t="s">
        <v>7936</v>
      </c>
      <c r="S9351" t="s">
        <v>7421</v>
      </c>
    </row>
    <row r="9352" spans="1:19">
      <c r="A9352" t="s">
        <v>208</v>
      </c>
      <c r="B9352" t="s">
        <v>3026</v>
      </c>
      <c r="C9352" t="s">
        <v>38</v>
      </c>
      <c r="D9352" t="s">
        <v>7918</v>
      </c>
      <c r="E9352" t="s">
        <v>14</v>
      </c>
      <c r="F9352" t="s">
        <v>7927</v>
      </c>
      <c r="G9352" s="10">
        <v>1.0634</v>
      </c>
      <c r="H9352">
        <v>21.7035</v>
      </c>
      <c r="I9352">
        <v>20.4095</v>
      </c>
      <c r="J9352">
        <v>1.293999999999997</v>
      </c>
      <c r="K9352" s="14">
        <v>6.340184717900962</v>
      </c>
      <c r="L9352" s="12">
        <v>638</v>
      </c>
      <c r="M9352" s="12">
        <v>143</v>
      </c>
      <c r="N9352" s="13">
        <v>40.44919999999993</v>
      </c>
      <c r="O9352" t="s">
        <v>7931</v>
      </c>
      <c r="P9352" t="s">
        <v>7933</v>
      </c>
      <c r="Q9352" t="s">
        <v>7414</v>
      </c>
      <c r="R9352" t="s">
        <v>7936</v>
      </c>
      <c r="S9352" t="s">
        <v>7421</v>
      </c>
    </row>
    <row r="9353" spans="1:19">
      <c r="A9353" t="s">
        <v>208</v>
      </c>
      <c r="B9353" t="s">
        <v>3026</v>
      </c>
      <c r="C9353" t="s">
        <v>38</v>
      </c>
      <c r="D9353" t="s">
        <v>7918</v>
      </c>
      <c r="E9353" t="s">
        <v>17</v>
      </c>
      <c r="F9353" t="s">
        <v>7925</v>
      </c>
      <c r="G9353" s="10">
        <v>1.0119</v>
      </c>
      <c r="H9353">
        <v>17.3128</v>
      </c>
      <c r="I9353">
        <v>17.11</v>
      </c>
      <c r="J9353">
        <v>0.2027999999999998</v>
      </c>
      <c r="K9353" s="14">
        <v>1.185271770894213</v>
      </c>
      <c r="L9353" s="12">
        <v>203</v>
      </c>
      <c r="M9353" s="12">
        <v>36</v>
      </c>
      <c r="N9353" s="13">
        <v>2.415700000000005</v>
      </c>
      <c r="O9353" t="s">
        <v>7930</v>
      </c>
      <c r="P9353" t="s">
        <v>7933</v>
      </c>
      <c r="Q9353" t="s">
        <v>7414</v>
      </c>
      <c r="R9353" t="s">
        <v>7936</v>
      </c>
      <c r="S9353" t="s">
        <v>7421</v>
      </c>
    </row>
    <row r="9354" spans="1:19">
      <c r="A9354" t="s">
        <v>208</v>
      </c>
      <c r="B9354" t="s">
        <v>3026</v>
      </c>
      <c r="C9354" t="s">
        <v>38</v>
      </c>
      <c r="D9354" t="s">
        <v>7918</v>
      </c>
      <c r="E9354" t="s">
        <v>18</v>
      </c>
      <c r="F9354" t="s">
        <v>7923</v>
      </c>
      <c r="G9354" s="10">
        <v>0.9767</v>
      </c>
      <c r="H9354">
        <v>10.6122</v>
      </c>
      <c r="I9354">
        <v>10.8653</v>
      </c>
      <c r="J9354">
        <v>-0.2530999999999999</v>
      </c>
      <c r="K9354" s="14">
        <v>-2.329434069929039</v>
      </c>
      <c r="N9354" s="13">
        <v>0</v>
      </c>
      <c r="O9354" t="s">
        <v>7928</v>
      </c>
      <c r="Q9354" t="s">
        <v>7414</v>
      </c>
      <c r="R9354" t="s">
        <v>7936</v>
      </c>
      <c r="S9354" t="s">
        <v>7421</v>
      </c>
    </row>
    <row r="9355" spans="1:19">
      <c r="A9355" t="s">
        <v>208</v>
      </c>
      <c r="B9355" t="s">
        <v>3026</v>
      </c>
      <c r="C9355" t="s">
        <v>38</v>
      </c>
      <c r="D9355" t="s">
        <v>7918</v>
      </c>
      <c r="E9355" t="s">
        <v>15</v>
      </c>
      <c r="F9355" t="s">
        <v>7924</v>
      </c>
      <c r="G9355" s="10">
        <v>0.9375</v>
      </c>
      <c r="H9355">
        <v>12.4162</v>
      </c>
      <c r="I9355">
        <v>13.2437</v>
      </c>
      <c r="J9355">
        <v>-0.8275000000000006</v>
      </c>
      <c r="K9355" s="14">
        <v>-6.248253886753706</v>
      </c>
      <c r="L9355" s="12">
        <v>139</v>
      </c>
      <c r="M9355" s="12">
        <v>14</v>
      </c>
      <c r="N9355" s="13">
        <v>0</v>
      </c>
      <c r="O9355" t="s">
        <v>7929</v>
      </c>
      <c r="P9355" t="s">
        <v>7932</v>
      </c>
      <c r="Q9355" t="s">
        <v>7414</v>
      </c>
      <c r="R9355" t="s">
        <v>7936</v>
      </c>
      <c r="S9355" t="s">
        <v>7421</v>
      </c>
    </row>
    <row r="9356" spans="1:19">
      <c r="A9356" t="s">
        <v>7570</v>
      </c>
      <c r="B9356" t="s">
        <v>7804</v>
      </c>
      <c r="C9356" t="s">
        <v>38</v>
      </c>
      <c r="D9356" t="s">
        <v>7918</v>
      </c>
      <c r="E9356" t="s">
        <v>13</v>
      </c>
      <c r="F9356" t="s">
        <v>7926</v>
      </c>
      <c r="N9356" s="13">
        <v>0</v>
      </c>
      <c r="Q9356" t="s">
        <v>7419</v>
      </c>
      <c r="R9356" t="s">
        <v>7936</v>
      </c>
      <c r="S9356" t="s">
        <v>7421</v>
      </c>
    </row>
    <row r="9357" spans="1:19">
      <c r="A9357" t="s">
        <v>7570</v>
      </c>
      <c r="B9357" t="s">
        <v>7804</v>
      </c>
      <c r="C9357" t="s">
        <v>38</v>
      </c>
      <c r="D9357" t="s">
        <v>7918</v>
      </c>
      <c r="E9357" t="s">
        <v>16</v>
      </c>
      <c r="F9357" t="s">
        <v>7922</v>
      </c>
      <c r="N9357" s="13">
        <v>0</v>
      </c>
      <c r="Q9357" t="s">
        <v>7419</v>
      </c>
      <c r="R9357" t="s">
        <v>7936</v>
      </c>
      <c r="S9357" t="s">
        <v>7421</v>
      </c>
    </row>
    <row r="9358" spans="1:19">
      <c r="A9358" t="s">
        <v>7570</v>
      </c>
      <c r="B9358" t="s">
        <v>7804</v>
      </c>
      <c r="C9358" t="s">
        <v>38</v>
      </c>
      <c r="D9358" t="s">
        <v>7918</v>
      </c>
      <c r="E9358" t="s">
        <v>14</v>
      </c>
      <c r="F9358" t="s">
        <v>7927</v>
      </c>
      <c r="N9358" s="13">
        <v>0</v>
      </c>
      <c r="Q9358" t="s">
        <v>7419</v>
      </c>
      <c r="R9358" t="s">
        <v>7936</v>
      </c>
      <c r="S9358" t="s">
        <v>7421</v>
      </c>
    </row>
    <row r="9359" spans="1:19">
      <c r="A9359" t="s">
        <v>7570</v>
      </c>
      <c r="B9359" t="s">
        <v>7804</v>
      </c>
      <c r="C9359" t="s">
        <v>38</v>
      </c>
      <c r="D9359" t="s">
        <v>7918</v>
      </c>
      <c r="E9359" t="s">
        <v>17</v>
      </c>
      <c r="F9359" t="s">
        <v>7925</v>
      </c>
      <c r="N9359" s="13">
        <v>0</v>
      </c>
      <c r="Q9359" t="s">
        <v>7419</v>
      </c>
      <c r="R9359" t="s">
        <v>7936</v>
      </c>
      <c r="S9359" t="s">
        <v>7421</v>
      </c>
    </row>
    <row r="9360" spans="1:19">
      <c r="A9360" t="s">
        <v>7570</v>
      </c>
      <c r="B9360" t="s">
        <v>7804</v>
      </c>
      <c r="C9360" t="s">
        <v>38</v>
      </c>
      <c r="D9360" t="s">
        <v>7918</v>
      </c>
      <c r="E9360" t="s">
        <v>18</v>
      </c>
      <c r="F9360" t="s">
        <v>7923</v>
      </c>
      <c r="N9360" s="13">
        <v>0</v>
      </c>
      <c r="Q9360" t="s">
        <v>7419</v>
      </c>
      <c r="R9360" t="s">
        <v>7936</v>
      </c>
      <c r="S9360" t="s">
        <v>7421</v>
      </c>
    </row>
    <row r="9361" spans="1:19">
      <c r="A9361" t="s">
        <v>7570</v>
      </c>
      <c r="B9361" t="s">
        <v>7804</v>
      </c>
      <c r="C9361" t="s">
        <v>38</v>
      </c>
      <c r="D9361" t="s">
        <v>7918</v>
      </c>
      <c r="E9361" t="s">
        <v>15</v>
      </c>
      <c r="F9361" t="s">
        <v>7924</v>
      </c>
      <c r="N9361" s="13">
        <v>0</v>
      </c>
      <c r="Q9361" t="s">
        <v>7419</v>
      </c>
      <c r="R9361" t="s">
        <v>7936</v>
      </c>
      <c r="S9361" t="s">
        <v>7421</v>
      </c>
    </row>
    <row r="9362" spans="1:19">
      <c r="A9362" t="s">
        <v>7571</v>
      </c>
      <c r="B9362" t="s">
        <v>7805</v>
      </c>
      <c r="C9362" t="s">
        <v>38</v>
      </c>
      <c r="D9362" t="s">
        <v>7918</v>
      </c>
      <c r="E9362" t="s">
        <v>13</v>
      </c>
      <c r="F9362" t="s">
        <v>7926</v>
      </c>
      <c r="N9362" s="13">
        <v>0</v>
      </c>
      <c r="Q9362" t="s">
        <v>7419</v>
      </c>
      <c r="R9362" t="s">
        <v>7936</v>
      </c>
      <c r="S9362" t="s">
        <v>7420</v>
      </c>
    </row>
    <row r="9363" spans="1:19">
      <c r="A9363" t="s">
        <v>7571</v>
      </c>
      <c r="B9363" t="s">
        <v>7805</v>
      </c>
      <c r="C9363" t="s">
        <v>38</v>
      </c>
      <c r="D9363" t="s">
        <v>7918</v>
      </c>
      <c r="E9363" t="s">
        <v>16</v>
      </c>
      <c r="F9363" t="s">
        <v>7922</v>
      </c>
      <c r="N9363" s="13">
        <v>0</v>
      </c>
      <c r="Q9363" t="s">
        <v>7419</v>
      </c>
      <c r="R9363" t="s">
        <v>7936</v>
      </c>
      <c r="S9363" t="s">
        <v>7420</v>
      </c>
    </row>
    <row r="9364" spans="1:19">
      <c r="A9364" t="s">
        <v>7571</v>
      </c>
      <c r="B9364" t="s">
        <v>7805</v>
      </c>
      <c r="C9364" t="s">
        <v>38</v>
      </c>
      <c r="D9364" t="s">
        <v>7918</v>
      </c>
      <c r="E9364" t="s">
        <v>14</v>
      </c>
      <c r="F9364" t="s">
        <v>7927</v>
      </c>
      <c r="N9364" s="13">
        <v>0</v>
      </c>
      <c r="Q9364" t="s">
        <v>7419</v>
      </c>
      <c r="R9364" t="s">
        <v>7936</v>
      </c>
      <c r="S9364" t="s">
        <v>7420</v>
      </c>
    </row>
    <row r="9365" spans="1:19">
      <c r="A9365" t="s">
        <v>7571</v>
      </c>
      <c r="B9365" t="s">
        <v>7805</v>
      </c>
      <c r="C9365" t="s">
        <v>38</v>
      </c>
      <c r="D9365" t="s">
        <v>7918</v>
      </c>
      <c r="E9365" t="s">
        <v>17</v>
      </c>
      <c r="F9365" t="s">
        <v>7925</v>
      </c>
      <c r="N9365" s="13">
        <v>0</v>
      </c>
      <c r="Q9365" t="s">
        <v>7419</v>
      </c>
      <c r="R9365" t="s">
        <v>7936</v>
      </c>
      <c r="S9365" t="s">
        <v>7420</v>
      </c>
    </row>
    <row r="9366" spans="1:19">
      <c r="A9366" t="s">
        <v>7571</v>
      </c>
      <c r="B9366" t="s">
        <v>7805</v>
      </c>
      <c r="C9366" t="s">
        <v>38</v>
      </c>
      <c r="D9366" t="s">
        <v>7918</v>
      </c>
      <c r="E9366" t="s">
        <v>18</v>
      </c>
      <c r="F9366" t="s">
        <v>7923</v>
      </c>
      <c r="N9366" s="13">
        <v>0</v>
      </c>
      <c r="Q9366" t="s">
        <v>7419</v>
      </c>
      <c r="R9366" t="s">
        <v>7936</v>
      </c>
      <c r="S9366" t="s">
        <v>7420</v>
      </c>
    </row>
    <row r="9367" spans="1:19">
      <c r="A9367" t="s">
        <v>7571</v>
      </c>
      <c r="B9367" t="s">
        <v>7805</v>
      </c>
      <c r="C9367" t="s">
        <v>38</v>
      </c>
      <c r="D9367" t="s">
        <v>7918</v>
      </c>
      <c r="E9367" t="s">
        <v>15</v>
      </c>
      <c r="F9367" t="s">
        <v>7924</v>
      </c>
      <c r="N9367" s="13">
        <v>0</v>
      </c>
      <c r="Q9367" t="s">
        <v>7419</v>
      </c>
      <c r="R9367" t="s">
        <v>7936</v>
      </c>
      <c r="S9367" t="s">
        <v>7420</v>
      </c>
    </row>
    <row r="9368" spans="1:19">
      <c r="A9368" t="s">
        <v>1865</v>
      </c>
      <c r="B9368" t="s">
        <v>4661</v>
      </c>
      <c r="C9368" t="s">
        <v>38</v>
      </c>
      <c r="D9368" t="s">
        <v>7918</v>
      </c>
      <c r="E9368" t="s">
        <v>13</v>
      </c>
      <c r="F9368" t="s">
        <v>7926</v>
      </c>
      <c r="G9368" s="10">
        <v>1.0279</v>
      </c>
      <c r="H9368">
        <v>15.0592</v>
      </c>
      <c r="I9368">
        <v>14.6499</v>
      </c>
      <c r="J9368">
        <v>0.4093</v>
      </c>
      <c r="K9368" s="14">
        <v>2.793875726114172</v>
      </c>
      <c r="N9368" s="13">
        <v>0</v>
      </c>
      <c r="O9368" t="s">
        <v>7930</v>
      </c>
      <c r="Q9368" t="s">
        <v>7414</v>
      </c>
      <c r="R9368" t="s">
        <v>7936</v>
      </c>
      <c r="S9368" t="s">
        <v>7424</v>
      </c>
    </row>
    <row r="9369" spans="1:19">
      <c r="A9369" t="s">
        <v>1865</v>
      </c>
      <c r="B9369" t="s">
        <v>4661</v>
      </c>
      <c r="C9369" t="s">
        <v>38</v>
      </c>
      <c r="D9369" t="s">
        <v>7918</v>
      </c>
      <c r="E9369" t="s">
        <v>16</v>
      </c>
      <c r="F9369" t="s">
        <v>7922</v>
      </c>
      <c r="L9369" s="12">
        <v>0</v>
      </c>
      <c r="N9369" s="13">
        <v>0</v>
      </c>
      <c r="Q9369" t="s">
        <v>7414</v>
      </c>
      <c r="R9369" t="s">
        <v>7936</v>
      </c>
      <c r="S9369" t="s">
        <v>7424</v>
      </c>
    </row>
    <row r="9370" spans="1:19">
      <c r="A9370" t="s">
        <v>1865</v>
      </c>
      <c r="B9370" t="s">
        <v>4661</v>
      </c>
      <c r="C9370" t="s">
        <v>38</v>
      </c>
      <c r="D9370" t="s">
        <v>7918</v>
      </c>
      <c r="E9370" t="s">
        <v>14</v>
      </c>
      <c r="F9370" t="s">
        <v>7927</v>
      </c>
      <c r="G9370" s="10">
        <v>1.0695</v>
      </c>
      <c r="H9370">
        <v>19.7411</v>
      </c>
      <c r="I9370">
        <v>18.4586</v>
      </c>
      <c r="J9370">
        <v>1.282499999999999</v>
      </c>
      <c r="K9370" s="14">
        <v>6.947980886957835</v>
      </c>
      <c r="L9370" s="12">
        <v>31</v>
      </c>
      <c r="M9370" s="12">
        <v>11</v>
      </c>
      <c r="N9370" s="13">
        <v>2.154499999999997</v>
      </c>
      <c r="O9370" t="s">
        <v>7931</v>
      </c>
      <c r="P9370" t="s">
        <v>7933</v>
      </c>
      <c r="Q9370" t="s">
        <v>7414</v>
      </c>
      <c r="R9370" t="s">
        <v>7936</v>
      </c>
      <c r="S9370" t="s">
        <v>7424</v>
      </c>
    </row>
    <row r="9371" spans="1:19">
      <c r="A9371" t="s">
        <v>1865</v>
      </c>
      <c r="B9371" t="s">
        <v>4661</v>
      </c>
      <c r="C9371" t="s">
        <v>38</v>
      </c>
      <c r="D9371" t="s">
        <v>7918</v>
      </c>
      <c r="E9371" t="s">
        <v>17</v>
      </c>
      <c r="F9371" t="s">
        <v>7925</v>
      </c>
      <c r="N9371" s="13">
        <v>0</v>
      </c>
      <c r="Q9371" t="s">
        <v>7414</v>
      </c>
      <c r="R9371" t="s">
        <v>7936</v>
      </c>
      <c r="S9371" t="s">
        <v>7424</v>
      </c>
    </row>
    <row r="9372" spans="1:19">
      <c r="A9372" t="s">
        <v>1865</v>
      </c>
      <c r="B9372" t="s">
        <v>4661</v>
      </c>
      <c r="C9372" t="s">
        <v>38</v>
      </c>
      <c r="D9372" t="s">
        <v>7918</v>
      </c>
      <c r="E9372" t="s">
        <v>18</v>
      </c>
      <c r="F9372" t="s">
        <v>7923</v>
      </c>
      <c r="N9372" s="13">
        <v>0</v>
      </c>
      <c r="Q9372" t="s">
        <v>7414</v>
      </c>
      <c r="R9372" t="s">
        <v>7936</v>
      </c>
      <c r="S9372" t="s">
        <v>7424</v>
      </c>
    </row>
    <row r="9373" spans="1:19">
      <c r="A9373" t="s">
        <v>1865</v>
      </c>
      <c r="B9373" t="s">
        <v>4661</v>
      </c>
      <c r="C9373" t="s">
        <v>38</v>
      </c>
      <c r="D9373" t="s">
        <v>7918</v>
      </c>
      <c r="E9373" t="s">
        <v>15</v>
      </c>
      <c r="F9373" t="s">
        <v>7924</v>
      </c>
      <c r="N9373" s="13">
        <v>0</v>
      </c>
      <c r="Q9373" t="s">
        <v>7414</v>
      </c>
      <c r="R9373" t="s">
        <v>7936</v>
      </c>
      <c r="S9373" t="s">
        <v>7424</v>
      </c>
    </row>
    <row r="9374" spans="1:19">
      <c r="A9374" t="s">
        <v>2456</v>
      </c>
      <c r="B9374" t="s">
        <v>5233</v>
      </c>
      <c r="C9374" t="s">
        <v>38</v>
      </c>
      <c r="D9374" t="s">
        <v>7918</v>
      </c>
      <c r="E9374" t="s">
        <v>13</v>
      </c>
      <c r="F9374" t="s">
        <v>7926</v>
      </c>
      <c r="G9374" s="10">
        <v>0.9882</v>
      </c>
      <c r="H9374">
        <v>15.2979</v>
      </c>
      <c r="I9374">
        <v>15.4804</v>
      </c>
      <c r="J9374">
        <v>-0.1824999999999992</v>
      </c>
      <c r="K9374" s="14">
        <v>-1.178910105682019</v>
      </c>
      <c r="L9374" s="12">
        <v>247</v>
      </c>
      <c r="M9374" s="12">
        <v>37</v>
      </c>
      <c r="N9374" s="13">
        <v>0</v>
      </c>
      <c r="O9374" t="s">
        <v>7928</v>
      </c>
      <c r="P9374" t="s">
        <v>7932</v>
      </c>
      <c r="Q9374" t="s">
        <v>7416</v>
      </c>
      <c r="R9374" t="s">
        <v>7936</v>
      </c>
      <c r="S9374" t="s">
        <v>7420</v>
      </c>
    </row>
    <row r="9375" spans="1:19">
      <c r="A9375" t="s">
        <v>2456</v>
      </c>
      <c r="B9375" t="s">
        <v>5233</v>
      </c>
      <c r="C9375" t="s">
        <v>38</v>
      </c>
      <c r="D9375" t="s">
        <v>7918</v>
      </c>
      <c r="E9375" t="s">
        <v>16</v>
      </c>
      <c r="F9375" t="s">
        <v>7922</v>
      </c>
      <c r="N9375" s="13">
        <v>0</v>
      </c>
      <c r="Q9375" t="s">
        <v>7416</v>
      </c>
      <c r="R9375" t="s">
        <v>7936</v>
      </c>
      <c r="S9375" t="s">
        <v>7420</v>
      </c>
    </row>
    <row r="9376" spans="1:19">
      <c r="A9376" t="s">
        <v>2456</v>
      </c>
      <c r="B9376" t="s">
        <v>5233</v>
      </c>
      <c r="C9376" t="s">
        <v>38</v>
      </c>
      <c r="D9376" t="s">
        <v>7918</v>
      </c>
      <c r="E9376" t="s">
        <v>14</v>
      </c>
      <c r="F9376" t="s">
        <v>7927</v>
      </c>
      <c r="G9376" s="10">
        <v>0.9972</v>
      </c>
      <c r="H9376">
        <v>19.3735</v>
      </c>
      <c r="I9376">
        <v>19.4282</v>
      </c>
      <c r="J9376">
        <v>-0.0547000000000004</v>
      </c>
      <c r="K9376" s="14">
        <v>-0.2815495002110356</v>
      </c>
      <c r="L9376" s="12">
        <v>223</v>
      </c>
      <c r="M9376" s="12">
        <v>43</v>
      </c>
      <c r="N9376" s="13">
        <v>0</v>
      </c>
      <c r="O9376" t="s">
        <v>7928</v>
      </c>
      <c r="P9376" t="s">
        <v>7932</v>
      </c>
      <c r="Q9376" t="s">
        <v>7416</v>
      </c>
      <c r="R9376" t="s">
        <v>7936</v>
      </c>
      <c r="S9376" t="s">
        <v>7420</v>
      </c>
    </row>
    <row r="9377" spans="1:19">
      <c r="A9377" t="s">
        <v>2456</v>
      </c>
      <c r="B9377" t="s">
        <v>5233</v>
      </c>
      <c r="C9377" t="s">
        <v>38</v>
      </c>
      <c r="D9377" t="s">
        <v>7918</v>
      </c>
      <c r="E9377" t="s">
        <v>17</v>
      </c>
      <c r="F9377" t="s">
        <v>7925</v>
      </c>
      <c r="G9377" s="10">
        <v>0.9848</v>
      </c>
      <c r="H9377">
        <v>15.9635</v>
      </c>
      <c r="I9377">
        <v>16.2103</v>
      </c>
      <c r="J9377">
        <v>-0.2468000000000003</v>
      </c>
      <c r="K9377" s="14">
        <v>-1.522488787992822</v>
      </c>
      <c r="N9377" s="13">
        <v>0</v>
      </c>
      <c r="O9377" t="s">
        <v>7928</v>
      </c>
      <c r="Q9377" t="s">
        <v>7416</v>
      </c>
      <c r="R9377" t="s">
        <v>7936</v>
      </c>
      <c r="S9377" t="s">
        <v>7420</v>
      </c>
    </row>
    <row r="9378" spans="1:19">
      <c r="A9378" t="s">
        <v>2456</v>
      </c>
      <c r="B9378" t="s">
        <v>5233</v>
      </c>
      <c r="C9378" t="s">
        <v>38</v>
      </c>
      <c r="D9378" t="s">
        <v>7918</v>
      </c>
      <c r="E9378" t="s">
        <v>18</v>
      </c>
      <c r="F9378" t="s">
        <v>7923</v>
      </c>
      <c r="N9378" s="13">
        <v>0</v>
      </c>
      <c r="Q9378" t="s">
        <v>7416</v>
      </c>
      <c r="R9378" t="s">
        <v>7936</v>
      </c>
      <c r="S9378" t="s">
        <v>7420</v>
      </c>
    </row>
    <row r="9379" spans="1:19">
      <c r="A9379" t="s">
        <v>2456</v>
      </c>
      <c r="B9379" t="s">
        <v>5233</v>
      </c>
      <c r="C9379" t="s">
        <v>38</v>
      </c>
      <c r="D9379" t="s">
        <v>7918</v>
      </c>
      <c r="E9379" t="s">
        <v>15</v>
      </c>
      <c r="F9379" t="s">
        <v>7924</v>
      </c>
      <c r="G9379" s="10">
        <v>1.0027</v>
      </c>
      <c r="H9379">
        <v>11.0745</v>
      </c>
      <c r="I9379">
        <v>11.045</v>
      </c>
      <c r="J9379">
        <v>0.0295000000000005</v>
      </c>
      <c r="K9379" s="14">
        <v>0.2670891806247218</v>
      </c>
      <c r="N9379" s="13">
        <v>0</v>
      </c>
      <c r="O9379" t="s">
        <v>7930</v>
      </c>
      <c r="Q9379" t="s">
        <v>7416</v>
      </c>
      <c r="R9379" t="s">
        <v>7936</v>
      </c>
      <c r="S9379" t="s">
        <v>7420</v>
      </c>
    </row>
    <row r="9380" spans="1:19">
      <c r="A9380" t="s">
        <v>1218</v>
      </c>
      <c r="B9380" t="s">
        <v>4025</v>
      </c>
      <c r="C9380" t="s">
        <v>38</v>
      </c>
      <c r="D9380" t="s">
        <v>7918</v>
      </c>
      <c r="E9380" t="s">
        <v>13</v>
      </c>
      <c r="F9380" t="s">
        <v>7926</v>
      </c>
      <c r="G9380" s="10">
        <v>1.0583</v>
      </c>
      <c r="H9380">
        <v>15.6592</v>
      </c>
      <c r="I9380">
        <v>14.7971</v>
      </c>
      <c r="J9380">
        <v>0.8620999999999999</v>
      </c>
      <c r="K9380" s="14">
        <v>5.826141608828756</v>
      </c>
      <c r="L9380" s="12">
        <v>142</v>
      </c>
      <c r="M9380" s="12">
        <v>26</v>
      </c>
      <c r="N9380" s="13">
        <v>8.278600000000003</v>
      </c>
      <c r="O9380" t="s">
        <v>7931</v>
      </c>
      <c r="P9380" t="s">
        <v>7933</v>
      </c>
      <c r="Q9380" t="s">
        <v>7417</v>
      </c>
      <c r="R9380" t="s">
        <v>7936</v>
      </c>
      <c r="S9380" t="s">
        <v>7425</v>
      </c>
    </row>
    <row r="9381" spans="1:19">
      <c r="A9381" t="s">
        <v>1218</v>
      </c>
      <c r="B9381" t="s">
        <v>4025</v>
      </c>
      <c r="C9381" t="s">
        <v>38</v>
      </c>
      <c r="D9381" t="s">
        <v>7918</v>
      </c>
      <c r="E9381" t="s">
        <v>16</v>
      </c>
      <c r="F9381" t="s">
        <v>7922</v>
      </c>
      <c r="N9381" s="13">
        <v>0</v>
      </c>
      <c r="Q9381" t="s">
        <v>7417</v>
      </c>
      <c r="R9381" t="s">
        <v>7936</v>
      </c>
      <c r="S9381" t="s">
        <v>7425</v>
      </c>
    </row>
    <row r="9382" spans="1:19">
      <c r="A9382" t="s">
        <v>1218</v>
      </c>
      <c r="B9382" t="s">
        <v>4025</v>
      </c>
      <c r="C9382" t="s">
        <v>38</v>
      </c>
      <c r="D9382" t="s">
        <v>7918</v>
      </c>
      <c r="E9382" t="s">
        <v>14</v>
      </c>
      <c r="F9382" t="s">
        <v>7927</v>
      </c>
      <c r="G9382" s="10">
        <v>1.0451</v>
      </c>
      <c r="H9382">
        <v>20.0222</v>
      </c>
      <c r="I9382">
        <v>19.1581</v>
      </c>
      <c r="J9382">
        <v>0.8641000000000005</v>
      </c>
      <c r="K9382" s="14">
        <v>4.510363762586063</v>
      </c>
      <c r="L9382" s="12">
        <v>99</v>
      </c>
      <c r="M9382" s="12">
        <v>23</v>
      </c>
      <c r="N9382" s="13">
        <v>4.464899999999992</v>
      </c>
      <c r="O9382" t="s">
        <v>7930</v>
      </c>
      <c r="P9382" t="s">
        <v>7933</v>
      </c>
      <c r="Q9382" t="s">
        <v>7417</v>
      </c>
      <c r="R9382" t="s">
        <v>7936</v>
      </c>
      <c r="S9382" t="s">
        <v>7425</v>
      </c>
    </row>
    <row r="9383" spans="1:19">
      <c r="A9383" t="s">
        <v>1218</v>
      </c>
      <c r="B9383" t="s">
        <v>4025</v>
      </c>
      <c r="C9383" t="s">
        <v>38</v>
      </c>
      <c r="D9383" t="s">
        <v>7918</v>
      </c>
      <c r="E9383" t="s">
        <v>17</v>
      </c>
      <c r="F9383" t="s">
        <v>7925</v>
      </c>
      <c r="G9383" s="10">
        <v>1.0425</v>
      </c>
      <c r="H9383">
        <v>17.2284</v>
      </c>
      <c r="I9383">
        <v>16.5266</v>
      </c>
      <c r="J9383">
        <v>0.7018000000000022</v>
      </c>
      <c r="K9383" s="14">
        <v>4.24648748078856</v>
      </c>
      <c r="N9383" s="13">
        <v>0</v>
      </c>
      <c r="O9383" t="s">
        <v>7930</v>
      </c>
      <c r="Q9383" t="s">
        <v>7417</v>
      </c>
      <c r="R9383" t="s">
        <v>7936</v>
      </c>
      <c r="S9383" t="s">
        <v>7425</v>
      </c>
    </row>
    <row r="9384" spans="1:19">
      <c r="A9384" t="s">
        <v>1218</v>
      </c>
      <c r="B9384" t="s">
        <v>4025</v>
      </c>
      <c r="C9384" t="s">
        <v>38</v>
      </c>
      <c r="D9384" t="s">
        <v>7918</v>
      </c>
      <c r="E9384" t="s">
        <v>18</v>
      </c>
      <c r="F9384" t="s">
        <v>7923</v>
      </c>
      <c r="N9384" s="13">
        <v>0</v>
      </c>
      <c r="Q9384" t="s">
        <v>7417</v>
      </c>
      <c r="R9384" t="s">
        <v>7936</v>
      </c>
      <c r="S9384" t="s">
        <v>7425</v>
      </c>
    </row>
    <row r="9385" spans="1:19">
      <c r="A9385" t="s">
        <v>1218</v>
      </c>
      <c r="B9385" t="s">
        <v>4025</v>
      </c>
      <c r="C9385" t="s">
        <v>38</v>
      </c>
      <c r="D9385" t="s">
        <v>7918</v>
      </c>
      <c r="E9385" t="s">
        <v>15</v>
      </c>
      <c r="F9385" t="s">
        <v>7924</v>
      </c>
      <c r="N9385" s="13">
        <v>0</v>
      </c>
      <c r="Q9385" t="s">
        <v>7417</v>
      </c>
      <c r="R9385" t="s">
        <v>7936</v>
      </c>
      <c r="S9385" t="s">
        <v>7425</v>
      </c>
    </row>
    <row r="9386" spans="1:19">
      <c r="A9386" t="s">
        <v>2141</v>
      </c>
      <c r="B9386" t="s">
        <v>4929</v>
      </c>
      <c r="C9386" t="s">
        <v>38</v>
      </c>
      <c r="D9386" t="s">
        <v>7918</v>
      </c>
      <c r="E9386" t="s">
        <v>13</v>
      </c>
      <c r="F9386" t="s">
        <v>7926</v>
      </c>
      <c r="G9386" s="10">
        <v>1.0009</v>
      </c>
      <c r="H9386">
        <v>14.1436</v>
      </c>
      <c r="I9386">
        <v>14.1307</v>
      </c>
      <c r="J9386">
        <v>0.0129000000000001</v>
      </c>
      <c r="K9386" s="14">
        <v>0.0912905942380783</v>
      </c>
      <c r="N9386" s="13">
        <v>0</v>
      </c>
      <c r="O9386" t="s">
        <v>7930</v>
      </c>
      <c r="Q9386" t="s">
        <v>7419</v>
      </c>
      <c r="R9386" t="s">
        <v>7936</v>
      </c>
      <c r="S9386" t="s">
        <v>7420</v>
      </c>
    </row>
    <row r="9387" spans="1:19">
      <c r="A9387" t="s">
        <v>2141</v>
      </c>
      <c r="B9387" t="s">
        <v>4929</v>
      </c>
      <c r="C9387" t="s">
        <v>38</v>
      </c>
      <c r="D9387" t="s">
        <v>7918</v>
      </c>
      <c r="E9387" t="s">
        <v>16</v>
      </c>
      <c r="F9387" t="s">
        <v>7922</v>
      </c>
      <c r="N9387" s="13">
        <v>0</v>
      </c>
      <c r="Q9387" t="s">
        <v>7419</v>
      </c>
      <c r="R9387" t="s">
        <v>7936</v>
      </c>
      <c r="S9387" t="s">
        <v>7420</v>
      </c>
    </row>
    <row r="9388" spans="1:19">
      <c r="A9388" t="s">
        <v>2141</v>
      </c>
      <c r="B9388" t="s">
        <v>4929</v>
      </c>
      <c r="C9388" t="s">
        <v>38</v>
      </c>
      <c r="D9388" t="s">
        <v>7918</v>
      </c>
      <c r="E9388" t="s">
        <v>14</v>
      </c>
      <c r="F9388" t="s">
        <v>7927</v>
      </c>
      <c r="N9388" s="13">
        <v>0</v>
      </c>
      <c r="Q9388" t="s">
        <v>7419</v>
      </c>
      <c r="R9388" t="s">
        <v>7936</v>
      </c>
      <c r="S9388" t="s">
        <v>7420</v>
      </c>
    </row>
    <row r="9389" spans="1:19">
      <c r="A9389" t="s">
        <v>2141</v>
      </c>
      <c r="B9389" t="s">
        <v>4929</v>
      </c>
      <c r="C9389" t="s">
        <v>38</v>
      </c>
      <c r="D9389" t="s">
        <v>7918</v>
      </c>
      <c r="E9389" t="s">
        <v>17</v>
      </c>
      <c r="F9389" t="s">
        <v>7925</v>
      </c>
      <c r="N9389" s="13">
        <v>0</v>
      </c>
      <c r="Q9389" t="s">
        <v>7419</v>
      </c>
      <c r="R9389" t="s">
        <v>7936</v>
      </c>
      <c r="S9389" t="s">
        <v>7420</v>
      </c>
    </row>
    <row r="9390" spans="1:19">
      <c r="A9390" t="s">
        <v>2141</v>
      </c>
      <c r="B9390" t="s">
        <v>4929</v>
      </c>
      <c r="C9390" t="s">
        <v>38</v>
      </c>
      <c r="D9390" t="s">
        <v>7918</v>
      </c>
      <c r="E9390" t="s">
        <v>18</v>
      </c>
      <c r="F9390" t="s">
        <v>7923</v>
      </c>
      <c r="N9390" s="13">
        <v>0</v>
      </c>
      <c r="Q9390" t="s">
        <v>7419</v>
      </c>
      <c r="R9390" t="s">
        <v>7936</v>
      </c>
      <c r="S9390" t="s">
        <v>7420</v>
      </c>
    </row>
    <row r="9391" spans="1:19">
      <c r="A9391" t="s">
        <v>2141</v>
      </c>
      <c r="B9391" t="s">
        <v>4929</v>
      </c>
      <c r="C9391" t="s">
        <v>38</v>
      </c>
      <c r="D9391" t="s">
        <v>7918</v>
      </c>
      <c r="E9391" t="s">
        <v>15</v>
      </c>
      <c r="F9391" t="s">
        <v>7924</v>
      </c>
      <c r="N9391" s="13">
        <v>0</v>
      </c>
      <c r="Q9391" t="s">
        <v>7419</v>
      </c>
      <c r="R9391" t="s">
        <v>7936</v>
      </c>
      <c r="S9391" t="s">
        <v>7420</v>
      </c>
    </row>
    <row r="9392" spans="1:19">
      <c r="A9392" t="s">
        <v>7572</v>
      </c>
      <c r="B9392" t="s">
        <v>7806</v>
      </c>
      <c r="C9392" t="s">
        <v>38</v>
      </c>
      <c r="D9392" t="s">
        <v>7918</v>
      </c>
      <c r="E9392" t="s">
        <v>13</v>
      </c>
      <c r="F9392" t="s">
        <v>7926</v>
      </c>
      <c r="N9392" s="13">
        <v>0</v>
      </c>
      <c r="Q9392" t="s">
        <v>7419</v>
      </c>
      <c r="R9392" t="s">
        <v>7936</v>
      </c>
      <c r="S9392" t="s">
        <v>7421</v>
      </c>
    </row>
    <row r="9393" spans="1:19">
      <c r="A9393" t="s">
        <v>7572</v>
      </c>
      <c r="B9393" t="s">
        <v>7806</v>
      </c>
      <c r="C9393" t="s">
        <v>38</v>
      </c>
      <c r="D9393" t="s">
        <v>7918</v>
      </c>
      <c r="E9393" t="s">
        <v>16</v>
      </c>
      <c r="F9393" t="s">
        <v>7922</v>
      </c>
      <c r="N9393" s="13">
        <v>0</v>
      </c>
      <c r="Q9393" t="s">
        <v>7419</v>
      </c>
      <c r="R9393" t="s">
        <v>7936</v>
      </c>
      <c r="S9393" t="s">
        <v>7421</v>
      </c>
    </row>
    <row r="9394" spans="1:19">
      <c r="A9394" t="s">
        <v>7572</v>
      </c>
      <c r="B9394" t="s">
        <v>7806</v>
      </c>
      <c r="C9394" t="s">
        <v>38</v>
      </c>
      <c r="D9394" t="s">
        <v>7918</v>
      </c>
      <c r="E9394" t="s">
        <v>14</v>
      </c>
      <c r="F9394" t="s">
        <v>7927</v>
      </c>
      <c r="N9394" s="13">
        <v>0</v>
      </c>
      <c r="Q9394" t="s">
        <v>7419</v>
      </c>
      <c r="R9394" t="s">
        <v>7936</v>
      </c>
      <c r="S9394" t="s">
        <v>7421</v>
      </c>
    </row>
    <row r="9395" spans="1:19">
      <c r="A9395" t="s">
        <v>7572</v>
      </c>
      <c r="B9395" t="s">
        <v>7806</v>
      </c>
      <c r="C9395" t="s">
        <v>38</v>
      </c>
      <c r="D9395" t="s">
        <v>7918</v>
      </c>
      <c r="E9395" t="s">
        <v>17</v>
      </c>
      <c r="F9395" t="s">
        <v>7925</v>
      </c>
      <c r="N9395" s="13">
        <v>0</v>
      </c>
      <c r="Q9395" t="s">
        <v>7419</v>
      </c>
      <c r="R9395" t="s">
        <v>7936</v>
      </c>
      <c r="S9395" t="s">
        <v>7421</v>
      </c>
    </row>
    <row r="9396" spans="1:19">
      <c r="A9396" t="s">
        <v>7572</v>
      </c>
      <c r="B9396" t="s">
        <v>7806</v>
      </c>
      <c r="C9396" t="s">
        <v>38</v>
      </c>
      <c r="D9396" t="s">
        <v>7918</v>
      </c>
      <c r="E9396" t="s">
        <v>18</v>
      </c>
      <c r="F9396" t="s">
        <v>7923</v>
      </c>
      <c r="N9396" s="13">
        <v>0</v>
      </c>
      <c r="Q9396" t="s">
        <v>7419</v>
      </c>
      <c r="R9396" t="s">
        <v>7936</v>
      </c>
      <c r="S9396" t="s">
        <v>7421</v>
      </c>
    </row>
    <row r="9397" spans="1:19">
      <c r="A9397" t="s">
        <v>7572</v>
      </c>
      <c r="B9397" t="s">
        <v>7806</v>
      </c>
      <c r="C9397" t="s">
        <v>38</v>
      </c>
      <c r="D9397" t="s">
        <v>7918</v>
      </c>
      <c r="E9397" t="s">
        <v>15</v>
      </c>
      <c r="F9397" t="s">
        <v>7924</v>
      </c>
      <c r="N9397" s="13">
        <v>0</v>
      </c>
      <c r="Q9397" t="s">
        <v>7419</v>
      </c>
      <c r="R9397" t="s">
        <v>7936</v>
      </c>
      <c r="S9397" t="s">
        <v>7421</v>
      </c>
    </row>
    <row r="9398" spans="1:19">
      <c r="A9398" t="s">
        <v>842</v>
      </c>
      <c r="B9398" t="s">
        <v>3654</v>
      </c>
      <c r="C9398" t="s">
        <v>35</v>
      </c>
      <c r="D9398" t="s">
        <v>7921</v>
      </c>
      <c r="E9398" t="s">
        <v>13</v>
      </c>
      <c r="F9398" t="s">
        <v>7926</v>
      </c>
      <c r="G9398" s="10">
        <v>1.0273</v>
      </c>
      <c r="H9398">
        <v>16.4997</v>
      </c>
      <c r="I9398">
        <v>16.0614</v>
      </c>
      <c r="J9398">
        <v>0.4383000000000017</v>
      </c>
      <c r="K9398" s="14">
        <v>2.728902835369281</v>
      </c>
      <c r="L9398" s="12">
        <v>486</v>
      </c>
      <c r="M9398" s="12">
        <v>82</v>
      </c>
      <c r="N9398" s="13">
        <v>13.26780000000005</v>
      </c>
      <c r="O9398" t="s">
        <v>7930</v>
      </c>
      <c r="P9398" t="s">
        <v>7933</v>
      </c>
      <c r="Q9398" t="s">
        <v>7417</v>
      </c>
      <c r="R9398" t="s">
        <v>7936</v>
      </c>
      <c r="S9398" t="s">
        <v>7423</v>
      </c>
    </row>
    <row r="9399" spans="1:19">
      <c r="A9399" t="s">
        <v>842</v>
      </c>
      <c r="B9399" t="s">
        <v>3654</v>
      </c>
      <c r="C9399" t="s">
        <v>35</v>
      </c>
      <c r="D9399" t="s">
        <v>7921</v>
      </c>
      <c r="E9399" t="s">
        <v>16</v>
      </c>
      <c r="F9399" t="s">
        <v>7922</v>
      </c>
      <c r="N9399" s="13">
        <v>0</v>
      </c>
      <c r="Q9399" t="s">
        <v>7417</v>
      </c>
      <c r="R9399" t="s">
        <v>7936</v>
      </c>
      <c r="S9399" t="s">
        <v>7423</v>
      </c>
    </row>
    <row r="9400" spans="1:19">
      <c r="A9400" t="s">
        <v>842</v>
      </c>
      <c r="B9400" t="s">
        <v>3654</v>
      </c>
      <c r="C9400" t="s">
        <v>35</v>
      </c>
      <c r="D9400" t="s">
        <v>7921</v>
      </c>
      <c r="E9400" t="s">
        <v>14</v>
      </c>
      <c r="F9400" t="s">
        <v>7927</v>
      </c>
      <c r="G9400" s="10">
        <v>1.0183</v>
      </c>
      <c r="H9400">
        <v>20.2004</v>
      </c>
      <c r="I9400">
        <v>19.8367</v>
      </c>
      <c r="J9400">
        <v>0.3636999999999979</v>
      </c>
      <c r="K9400" s="14">
        <v>1.833470284876002</v>
      </c>
      <c r="L9400" s="12">
        <v>335</v>
      </c>
      <c r="M9400" s="12">
        <v>69</v>
      </c>
      <c r="N9400" s="13">
        <v>6.130499999999994</v>
      </c>
      <c r="O9400" t="s">
        <v>7930</v>
      </c>
      <c r="P9400" t="s">
        <v>7933</v>
      </c>
      <c r="Q9400" t="s">
        <v>7417</v>
      </c>
      <c r="R9400" t="s">
        <v>7936</v>
      </c>
      <c r="S9400" t="s">
        <v>7423</v>
      </c>
    </row>
    <row r="9401" spans="1:19">
      <c r="A9401" t="s">
        <v>842</v>
      </c>
      <c r="B9401" t="s">
        <v>3654</v>
      </c>
      <c r="C9401" t="s">
        <v>35</v>
      </c>
      <c r="D9401" t="s">
        <v>7921</v>
      </c>
      <c r="E9401" t="s">
        <v>17</v>
      </c>
      <c r="F9401" t="s">
        <v>7925</v>
      </c>
      <c r="G9401" s="10">
        <v>0.9481000000000001</v>
      </c>
      <c r="H9401">
        <v>16.9504</v>
      </c>
      <c r="I9401">
        <v>17.8789</v>
      </c>
      <c r="J9401">
        <v>-0.9285000000000032</v>
      </c>
      <c r="K9401" s="14">
        <v>-5.193272516765591</v>
      </c>
      <c r="L9401" s="12">
        <v>129</v>
      </c>
      <c r="M9401" s="12">
        <v>18</v>
      </c>
      <c r="N9401" s="13">
        <v>0</v>
      </c>
      <c r="O9401" t="s">
        <v>7929</v>
      </c>
      <c r="P9401" t="s">
        <v>7932</v>
      </c>
      <c r="Q9401" t="s">
        <v>7417</v>
      </c>
      <c r="R9401" t="s">
        <v>7936</v>
      </c>
      <c r="S9401" t="s">
        <v>7423</v>
      </c>
    </row>
    <row r="9402" spans="1:19">
      <c r="A9402" t="s">
        <v>842</v>
      </c>
      <c r="B9402" t="s">
        <v>3654</v>
      </c>
      <c r="C9402" t="s">
        <v>35</v>
      </c>
      <c r="D9402" t="s">
        <v>7921</v>
      </c>
      <c r="E9402" t="s">
        <v>18</v>
      </c>
      <c r="F9402" t="s">
        <v>7923</v>
      </c>
      <c r="G9402" s="10">
        <v>1.1311</v>
      </c>
      <c r="H9402">
        <v>11.2165</v>
      </c>
      <c r="I9402">
        <v>9.9163</v>
      </c>
      <c r="J9402">
        <v>1.3002</v>
      </c>
      <c r="K9402" s="14">
        <v>13.11174530822988</v>
      </c>
      <c r="N9402" s="13">
        <v>0</v>
      </c>
      <c r="O9402" t="s">
        <v>7931</v>
      </c>
      <c r="Q9402" t="s">
        <v>7417</v>
      </c>
      <c r="R9402" t="s">
        <v>7936</v>
      </c>
      <c r="S9402" t="s">
        <v>7423</v>
      </c>
    </row>
    <row r="9403" spans="1:19">
      <c r="A9403" t="s">
        <v>842</v>
      </c>
      <c r="B9403" t="s">
        <v>3654</v>
      </c>
      <c r="C9403" t="s">
        <v>35</v>
      </c>
      <c r="D9403" t="s">
        <v>7921</v>
      </c>
      <c r="E9403" t="s">
        <v>15</v>
      </c>
      <c r="F9403" t="s">
        <v>7924</v>
      </c>
      <c r="G9403" s="10">
        <v>1.0401</v>
      </c>
      <c r="H9403">
        <v>12.3545</v>
      </c>
      <c r="I9403">
        <v>11.8783</v>
      </c>
      <c r="J9403">
        <v>0.4762000000000004</v>
      </c>
      <c r="K9403" s="14">
        <v>4.008991185607372</v>
      </c>
      <c r="L9403" s="12">
        <v>154</v>
      </c>
      <c r="M9403" s="12">
        <v>21</v>
      </c>
      <c r="N9403" s="13">
        <v>6.175400000000003</v>
      </c>
      <c r="O9403" t="s">
        <v>7930</v>
      </c>
      <c r="P9403" t="s">
        <v>7933</v>
      </c>
      <c r="Q9403" t="s">
        <v>7417</v>
      </c>
      <c r="R9403" t="s">
        <v>7936</v>
      </c>
      <c r="S9403" t="s">
        <v>7423</v>
      </c>
    </row>
    <row r="9404" spans="1:19">
      <c r="A9404" t="s">
        <v>882</v>
      </c>
      <c r="B9404" t="s">
        <v>3694</v>
      </c>
      <c r="C9404" t="s">
        <v>35</v>
      </c>
      <c r="D9404" t="s">
        <v>7921</v>
      </c>
      <c r="E9404" t="s">
        <v>13</v>
      </c>
      <c r="F9404" t="s">
        <v>7926</v>
      </c>
      <c r="G9404" s="10">
        <v>1.0546</v>
      </c>
      <c r="H9404">
        <v>16.7942</v>
      </c>
      <c r="I9404">
        <v>15.9246</v>
      </c>
      <c r="J9404">
        <v>0.8696000000000002</v>
      </c>
      <c r="K9404" s="14">
        <v>5.460733707597052</v>
      </c>
      <c r="L9404" s="12">
        <v>205</v>
      </c>
      <c r="M9404" s="12">
        <v>38</v>
      </c>
      <c r="N9404" s="13">
        <v>11.193</v>
      </c>
      <c r="O9404" t="s">
        <v>7931</v>
      </c>
      <c r="P9404" t="s">
        <v>7933</v>
      </c>
      <c r="Q9404" t="s">
        <v>7414</v>
      </c>
      <c r="R9404" t="s">
        <v>7936</v>
      </c>
      <c r="S9404" t="s">
        <v>7420</v>
      </c>
    </row>
    <row r="9405" spans="1:19">
      <c r="A9405" t="s">
        <v>882</v>
      </c>
      <c r="B9405" t="s">
        <v>3694</v>
      </c>
      <c r="C9405" t="s">
        <v>35</v>
      </c>
      <c r="D9405" t="s">
        <v>7921</v>
      </c>
      <c r="E9405" t="s">
        <v>16</v>
      </c>
      <c r="F9405" t="s">
        <v>7922</v>
      </c>
      <c r="N9405" s="13">
        <v>0</v>
      </c>
      <c r="Q9405" t="s">
        <v>7414</v>
      </c>
      <c r="R9405" t="s">
        <v>7936</v>
      </c>
      <c r="S9405" t="s">
        <v>7420</v>
      </c>
    </row>
    <row r="9406" spans="1:19">
      <c r="A9406" t="s">
        <v>882</v>
      </c>
      <c r="B9406" t="s">
        <v>3694</v>
      </c>
      <c r="C9406" t="s">
        <v>35</v>
      </c>
      <c r="D9406" t="s">
        <v>7921</v>
      </c>
      <c r="E9406" t="s">
        <v>14</v>
      </c>
      <c r="F9406" t="s">
        <v>7927</v>
      </c>
      <c r="G9406" s="10">
        <v>1.0127</v>
      </c>
      <c r="H9406">
        <v>20.0292</v>
      </c>
      <c r="I9406">
        <v>19.7774</v>
      </c>
      <c r="J9406">
        <v>0.2517999999999993</v>
      </c>
      <c r="K9406" s="14">
        <v>1.273170386400636</v>
      </c>
      <c r="L9406" s="12">
        <v>285</v>
      </c>
      <c r="M9406" s="12">
        <v>58</v>
      </c>
      <c r="N9406" s="13">
        <v>3.619499999999981</v>
      </c>
      <c r="O9406" t="s">
        <v>7930</v>
      </c>
      <c r="P9406" t="s">
        <v>7933</v>
      </c>
      <c r="Q9406" t="s">
        <v>7414</v>
      </c>
      <c r="R9406" t="s">
        <v>7936</v>
      </c>
      <c r="S9406" t="s">
        <v>7420</v>
      </c>
    </row>
    <row r="9407" spans="1:19">
      <c r="A9407" t="s">
        <v>882</v>
      </c>
      <c r="B9407" t="s">
        <v>3694</v>
      </c>
      <c r="C9407" t="s">
        <v>35</v>
      </c>
      <c r="D9407" t="s">
        <v>7921</v>
      </c>
      <c r="E9407" t="s">
        <v>17</v>
      </c>
      <c r="F9407" t="s">
        <v>7925</v>
      </c>
      <c r="G9407" s="10">
        <v>1.0921</v>
      </c>
      <c r="H9407">
        <v>20.4995</v>
      </c>
      <c r="I9407">
        <v>18.7714</v>
      </c>
      <c r="J9407">
        <v>1.728100000000001</v>
      </c>
      <c r="K9407" s="14">
        <v>9.206026188776551</v>
      </c>
      <c r="L9407" s="12">
        <v>99</v>
      </c>
      <c r="M9407" s="12">
        <v>27</v>
      </c>
      <c r="N9407" s="13">
        <v>9.117900000000008</v>
      </c>
      <c r="O9407" t="s">
        <v>7931</v>
      </c>
      <c r="P9407" t="s">
        <v>7933</v>
      </c>
      <c r="Q9407" t="s">
        <v>7414</v>
      </c>
      <c r="R9407" t="s">
        <v>7936</v>
      </c>
      <c r="S9407" t="s">
        <v>7420</v>
      </c>
    </row>
    <row r="9408" spans="1:19">
      <c r="A9408" t="s">
        <v>882</v>
      </c>
      <c r="B9408" t="s">
        <v>3694</v>
      </c>
      <c r="C9408" t="s">
        <v>35</v>
      </c>
      <c r="D9408" t="s">
        <v>7921</v>
      </c>
      <c r="E9408" t="s">
        <v>18</v>
      </c>
      <c r="F9408" t="s">
        <v>7923</v>
      </c>
      <c r="N9408" s="13">
        <v>0</v>
      </c>
      <c r="Q9408" t="s">
        <v>7414</v>
      </c>
      <c r="R9408" t="s">
        <v>7936</v>
      </c>
      <c r="S9408" t="s">
        <v>7420</v>
      </c>
    </row>
    <row r="9409" spans="1:19">
      <c r="A9409" t="s">
        <v>882</v>
      </c>
      <c r="B9409" t="s">
        <v>3694</v>
      </c>
      <c r="C9409" t="s">
        <v>35</v>
      </c>
      <c r="D9409" t="s">
        <v>7921</v>
      </c>
      <c r="E9409" t="s">
        <v>15</v>
      </c>
      <c r="F9409" t="s">
        <v>7924</v>
      </c>
      <c r="G9409" s="10">
        <v>0.9764</v>
      </c>
      <c r="H9409">
        <v>13.4403</v>
      </c>
      <c r="I9409">
        <v>13.7646</v>
      </c>
      <c r="J9409">
        <v>-0.3242999999999991</v>
      </c>
      <c r="K9409" s="14">
        <v>-2.356043764439208</v>
      </c>
      <c r="N9409" s="13">
        <v>0</v>
      </c>
      <c r="O9409" t="s">
        <v>7928</v>
      </c>
      <c r="Q9409" t="s">
        <v>7414</v>
      </c>
      <c r="R9409" t="s">
        <v>7936</v>
      </c>
      <c r="S9409" t="s">
        <v>7420</v>
      </c>
    </row>
    <row r="9410" spans="1:19">
      <c r="A9410" t="s">
        <v>799</v>
      </c>
      <c r="B9410" t="s">
        <v>3611</v>
      </c>
      <c r="C9410" t="s">
        <v>35</v>
      </c>
      <c r="D9410" t="s">
        <v>7921</v>
      </c>
      <c r="E9410" t="s">
        <v>13</v>
      </c>
      <c r="F9410" t="s">
        <v>7926</v>
      </c>
      <c r="G9410" s="10">
        <v>0.9320000000000001</v>
      </c>
      <c r="H9410">
        <v>15.8069</v>
      </c>
      <c r="I9410">
        <v>16.9608</v>
      </c>
      <c r="J9410">
        <v>-1.153899999999998</v>
      </c>
      <c r="K9410" s="14">
        <v>-6.803334748360918</v>
      </c>
      <c r="L9410" s="12">
        <v>1194</v>
      </c>
      <c r="M9410" s="12">
        <v>184</v>
      </c>
      <c r="N9410" s="13">
        <v>0</v>
      </c>
      <c r="O9410" t="s">
        <v>7929</v>
      </c>
      <c r="P9410" t="s">
        <v>7932</v>
      </c>
      <c r="Q9410" t="s">
        <v>7416</v>
      </c>
      <c r="R9410" t="s">
        <v>7936</v>
      </c>
      <c r="S9410" t="s">
        <v>7420</v>
      </c>
    </row>
    <row r="9411" spans="1:19">
      <c r="A9411" t="s">
        <v>799</v>
      </c>
      <c r="B9411" t="s">
        <v>3611</v>
      </c>
      <c r="C9411" t="s">
        <v>35</v>
      </c>
      <c r="D9411" t="s">
        <v>7921</v>
      </c>
      <c r="E9411" t="s">
        <v>16</v>
      </c>
      <c r="F9411" t="s">
        <v>7922</v>
      </c>
      <c r="N9411" s="13">
        <v>0</v>
      </c>
      <c r="Q9411" t="s">
        <v>7416</v>
      </c>
      <c r="R9411" t="s">
        <v>7936</v>
      </c>
      <c r="S9411" t="s">
        <v>7420</v>
      </c>
    </row>
    <row r="9412" spans="1:19">
      <c r="A9412" t="s">
        <v>799</v>
      </c>
      <c r="B9412" t="s">
        <v>3611</v>
      </c>
      <c r="C9412" t="s">
        <v>35</v>
      </c>
      <c r="D9412" t="s">
        <v>7921</v>
      </c>
      <c r="E9412" t="s">
        <v>14</v>
      </c>
      <c r="F9412" t="s">
        <v>7927</v>
      </c>
      <c r="G9412" s="10">
        <v>1.0336</v>
      </c>
      <c r="H9412">
        <v>21.0357</v>
      </c>
      <c r="I9412">
        <v>20.3523</v>
      </c>
      <c r="J9412">
        <v>0.6833999999999989</v>
      </c>
      <c r="K9412" s="14">
        <v>3.357851446765225</v>
      </c>
      <c r="L9412" s="12">
        <v>635</v>
      </c>
      <c r="M9412" s="12">
        <v>136</v>
      </c>
      <c r="N9412" s="13">
        <v>21.33600000000005</v>
      </c>
      <c r="O9412" t="s">
        <v>7930</v>
      </c>
      <c r="P9412" t="s">
        <v>7933</v>
      </c>
      <c r="Q9412" t="s">
        <v>7416</v>
      </c>
      <c r="R9412" t="s">
        <v>7936</v>
      </c>
      <c r="S9412" t="s">
        <v>7420</v>
      </c>
    </row>
    <row r="9413" spans="1:19">
      <c r="A9413" t="s">
        <v>799</v>
      </c>
      <c r="B9413" t="s">
        <v>3611</v>
      </c>
      <c r="C9413" t="s">
        <v>35</v>
      </c>
      <c r="D9413" t="s">
        <v>7921</v>
      </c>
      <c r="E9413" t="s">
        <v>17</v>
      </c>
      <c r="F9413" t="s">
        <v>7925</v>
      </c>
      <c r="G9413" s="10">
        <v>0.9094</v>
      </c>
      <c r="H9413">
        <v>16.5407</v>
      </c>
      <c r="I9413">
        <v>18.1887</v>
      </c>
      <c r="J9413">
        <v>-1.648</v>
      </c>
      <c r="K9413" s="14">
        <v>-9.060570574037724</v>
      </c>
      <c r="L9413" s="12">
        <v>338</v>
      </c>
      <c r="M9413" s="12">
        <v>49</v>
      </c>
      <c r="N9413" s="13">
        <v>0</v>
      </c>
      <c r="O9413" t="s">
        <v>7929</v>
      </c>
      <c r="P9413" t="s">
        <v>7932</v>
      </c>
      <c r="Q9413" t="s">
        <v>7416</v>
      </c>
      <c r="R9413" t="s">
        <v>7936</v>
      </c>
      <c r="S9413" t="s">
        <v>7420</v>
      </c>
    </row>
    <row r="9414" spans="1:19">
      <c r="A9414" t="s">
        <v>799</v>
      </c>
      <c r="B9414" t="s">
        <v>3611</v>
      </c>
      <c r="C9414" t="s">
        <v>35</v>
      </c>
      <c r="D9414" t="s">
        <v>7921</v>
      </c>
      <c r="E9414" t="s">
        <v>18</v>
      </c>
      <c r="F9414" t="s">
        <v>7923</v>
      </c>
      <c r="G9414" s="10">
        <v>0.9560999999999999</v>
      </c>
      <c r="H9414">
        <v>10.6254</v>
      </c>
      <c r="I9414">
        <v>11.1129</v>
      </c>
      <c r="J9414">
        <v>-0.4874999999999989</v>
      </c>
      <c r="K9414" s="14">
        <v>-4.386793726210071</v>
      </c>
      <c r="L9414" s="12">
        <v>171</v>
      </c>
      <c r="M9414" s="12">
        <v>17</v>
      </c>
      <c r="N9414" s="13">
        <v>0</v>
      </c>
      <c r="O9414" t="s">
        <v>7928</v>
      </c>
      <c r="P9414" t="s">
        <v>7932</v>
      </c>
      <c r="Q9414" t="s">
        <v>7416</v>
      </c>
      <c r="R9414" t="s">
        <v>7936</v>
      </c>
      <c r="S9414" t="s">
        <v>7420</v>
      </c>
    </row>
    <row r="9415" spans="1:19">
      <c r="A9415" t="s">
        <v>799</v>
      </c>
      <c r="B9415" t="s">
        <v>3611</v>
      </c>
      <c r="C9415" t="s">
        <v>35</v>
      </c>
      <c r="D9415" t="s">
        <v>7921</v>
      </c>
      <c r="E9415" t="s">
        <v>15</v>
      </c>
      <c r="F9415" t="s">
        <v>7924</v>
      </c>
      <c r="G9415" s="10">
        <v>1.023</v>
      </c>
      <c r="H9415">
        <v>13.9776</v>
      </c>
      <c r="I9415">
        <v>13.663</v>
      </c>
      <c r="J9415">
        <v>0.3146000000000004</v>
      </c>
      <c r="K9415" s="14">
        <v>2.302568981921982</v>
      </c>
      <c r="L9415" s="12">
        <v>285</v>
      </c>
      <c r="M9415" s="12">
        <v>41</v>
      </c>
      <c r="N9415" s="13">
        <v>6.554999999999974</v>
      </c>
      <c r="O9415" t="s">
        <v>7930</v>
      </c>
      <c r="P9415" t="s">
        <v>7933</v>
      </c>
      <c r="Q9415" t="s">
        <v>7416</v>
      </c>
      <c r="R9415" t="s">
        <v>7936</v>
      </c>
      <c r="S9415" t="s">
        <v>7420</v>
      </c>
    </row>
    <row r="9416" spans="1:19">
      <c r="A9416" t="s">
        <v>1093</v>
      </c>
      <c r="B9416" t="s">
        <v>3902</v>
      </c>
      <c r="C9416" t="s">
        <v>35</v>
      </c>
      <c r="D9416" t="s">
        <v>7921</v>
      </c>
      <c r="E9416" t="s">
        <v>13</v>
      </c>
      <c r="F9416" t="s">
        <v>7926</v>
      </c>
      <c r="G9416" s="10">
        <v>0.9155</v>
      </c>
      <c r="H9416">
        <v>13.7862</v>
      </c>
      <c r="I9416">
        <v>15.0589</v>
      </c>
      <c r="J9416">
        <v>-1.2727</v>
      </c>
      <c r="K9416" s="14">
        <v>-8.451480519825488</v>
      </c>
      <c r="L9416" s="12">
        <v>216</v>
      </c>
      <c r="M9416" s="12">
        <v>24</v>
      </c>
      <c r="N9416" s="13">
        <v>0</v>
      </c>
      <c r="O9416" t="s">
        <v>7929</v>
      </c>
      <c r="P9416" t="s">
        <v>7932</v>
      </c>
      <c r="Q9416" t="s">
        <v>7416</v>
      </c>
      <c r="R9416" t="s">
        <v>7936</v>
      </c>
      <c r="S9416" t="s">
        <v>7424</v>
      </c>
    </row>
    <row r="9417" spans="1:19">
      <c r="A9417" t="s">
        <v>1093</v>
      </c>
      <c r="B9417" t="s">
        <v>3902</v>
      </c>
      <c r="C9417" t="s">
        <v>35</v>
      </c>
      <c r="D9417" t="s">
        <v>7921</v>
      </c>
      <c r="E9417" t="s">
        <v>16</v>
      </c>
      <c r="F9417" t="s">
        <v>7922</v>
      </c>
      <c r="N9417" s="13">
        <v>0</v>
      </c>
      <c r="Q9417" t="s">
        <v>7416</v>
      </c>
      <c r="R9417" t="s">
        <v>7936</v>
      </c>
      <c r="S9417" t="s">
        <v>7424</v>
      </c>
    </row>
    <row r="9418" spans="1:19">
      <c r="A9418" t="s">
        <v>1093</v>
      </c>
      <c r="B9418" t="s">
        <v>3902</v>
      </c>
      <c r="C9418" t="s">
        <v>35</v>
      </c>
      <c r="D9418" t="s">
        <v>7921</v>
      </c>
      <c r="E9418" t="s">
        <v>14</v>
      </c>
      <c r="F9418" t="s">
        <v>7927</v>
      </c>
      <c r="G9418" s="10">
        <v>1.0338</v>
      </c>
      <c r="H9418">
        <v>19.5301</v>
      </c>
      <c r="I9418">
        <v>18.8923</v>
      </c>
      <c r="J9418">
        <v>0.6378000000000021</v>
      </c>
      <c r="K9418" s="14">
        <v>3.37597857328119</v>
      </c>
      <c r="L9418" s="12">
        <v>208</v>
      </c>
      <c r="M9418" s="12">
        <v>43</v>
      </c>
      <c r="N9418" s="13">
        <v>7.030400000000011</v>
      </c>
      <c r="O9418" t="s">
        <v>7930</v>
      </c>
      <c r="P9418" t="s">
        <v>7933</v>
      </c>
      <c r="Q9418" t="s">
        <v>7416</v>
      </c>
      <c r="R9418" t="s">
        <v>7936</v>
      </c>
      <c r="S9418" t="s">
        <v>7424</v>
      </c>
    </row>
    <row r="9419" spans="1:19">
      <c r="A9419" t="s">
        <v>1093</v>
      </c>
      <c r="B9419" t="s">
        <v>3902</v>
      </c>
      <c r="C9419" t="s">
        <v>35</v>
      </c>
      <c r="D9419" t="s">
        <v>7921</v>
      </c>
      <c r="E9419" t="s">
        <v>17</v>
      </c>
      <c r="F9419" t="s">
        <v>7925</v>
      </c>
      <c r="G9419" s="10">
        <v>1.0647</v>
      </c>
      <c r="H9419">
        <v>17.9261</v>
      </c>
      <c r="I9419">
        <v>16.8364</v>
      </c>
      <c r="J9419">
        <v>1.089700000000001</v>
      </c>
      <c r="K9419" s="14">
        <v>6.472286236962773</v>
      </c>
      <c r="L9419" s="12">
        <v>142</v>
      </c>
      <c r="M9419" s="12">
        <v>30</v>
      </c>
      <c r="N9419" s="13">
        <v>9.187399999999997</v>
      </c>
      <c r="O9419" t="s">
        <v>7931</v>
      </c>
      <c r="P9419" t="s">
        <v>7933</v>
      </c>
      <c r="Q9419" t="s">
        <v>7416</v>
      </c>
      <c r="R9419" t="s">
        <v>7936</v>
      </c>
      <c r="S9419" t="s">
        <v>7424</v>
      </c>
    </row>
    <row r="9420" spans="1:19">
      <c r="A9420" t="s">
        <v>1093</v>
      </c>
      <c r="B9420" t="s">
        <v>3902</v>
      </c>
      <c r="C9420" t="s">
        <v>35</v>
      </c>
      <c r="D9420" t="s">
        <v>7921</v>
      </c>
      <c r="E9420" t="s">
        <v>18</v>
      </c>
      <c r="F9420" t="s">
        <v>7923</v>
      </c>
      <c r="N9420" s="13">
        <v>0</v>
      </c>
      <c r="Q9420" t="s">
        <v>7416</v>
      </c>
      <c r="R9420" t="s">
        <v>7936</v>
      </c>
      <c r="S9420" t="s">
        <v>7424</v>
      </c>
    </row>
    <row r="9421" spans="1:19">
      <c r="A9421" t="s">
        <v>1093</v>
      </c>
      <c r="B9421" t="s">
        <v>3902</v>
      </c>
      <c r="C9421" t="s">
        <v>35</v>
      </c>
      <c r="D9421" t="s">
        <v>7921</v>
      </c>
      <c r="E9421" t="s">
        <v>15</v>
      </c>
      <c r="F9421" t="s">
        <v>7924</v>
      </c>
      <c r="N9421" s="13">
        <v>0</v>
      </c>
      <c r="Q9421" t="s">
        <v>7416</v>
      </c>
      <c r="R9421" t="s">
        <v>7936</v>
      </c>
      <c r="S9421" t="s">
        <v>7424</v>
      </c>
    </row>
    <row r="9422" spans="1:19">
      <c r="A9422" t="s">
        <v>833</v>
      </c>
      <c r="B9422" t="s">
        <v>3645</v>
      </c>
      <c r="C9422" t="s">
        <v>35</v>
      </c>
      <c r="D9422" t="s">
        <v>7921</v>
      </c>
      <c r="E9422" t="s">
        <v>13</v>
      </c>
      <c r="F9422" t="s">
        <v>7926</v>
      </c>
      <c r="G9422" s="10">
        <v>0.9595</v>
      </c>
      <c r="H9422">
        <v>13.7932</v>
      </c>
      <c r="I9422">
        <v>14.3747</v>
      </c>
      <c r="J9422">
        <v>-0.5815000000000001</v>
      </c>
      <c r="K9422" s="14">
        <v>-4.045301814994401</v>
      </c>
      <c r="L9422" s="12">
        <v>295</v>
      </c>
      <c r="M9422" s="12">
        <v>38</v>
      </c>
      <c r="N9422" s="13">
        <v>0</v>
      </c>
      <c r="O9422" t="s">
        <v>7928</v>
      </c>
      <c r="P9422" t="s">
        <v>7932</v>
      </c>
      <c r="Q9422" t="s">
        <v>7414</v>
      </c>
      <c r="R9422" t="s">
        <v>7936</v>
      </c>
      <c r="S9422" t="s">
        <v>7421</v>
      </c>
    </row>
    <row r="9423" spans="1:19">
      <c r="A9423" t="s">
        <v>833</v>
      </c>
      <c r="B9423" t="s">
        <v>3645</v>
      </c>
      <c r="C9423" t="s">
        <v>35</v>
      </c>
      <c r="D9423" t="s">
        <v>7921</v>
      </c>
      <c r="E9423" t="s">
        <v>16</v>
      </c>
      <c r="F9423" t="s">
        <v>7922</v>
      </c>
      <c r="G9423" s="10">
        <v>0.8681</v>
      </c>
      <c r="H9423">
        <v>4.8931</v>
      </c>
      <c r="I9423">
        <v>5.6366</v>
      </c>
      <c r="J9423">
        <v>-0.7435</v>
      </c>
      <c r="K9423" s="14">
        <v>-13.19057587907604</v>
      </c>
      <c r="N9423" s="13">
        <v>0</v>
      </c>
      <c r="O9423" t="s">
        <v>7929</v>
      </c>
      <c r="Q9423" t="s">
        <v>7414</v>
      </c>
      <c r="R9423" t="s">
        <v>7936</v>
      </c>
      <c r="S9423" t="s">
        <v>7421</v>
      </c>
    </row>
    <row r="9424" spans="1:19">
      <c r="A9424" t="s">
        <v>833</v>
      </c>
      <c r="B9424" t="s">
        <v>3645</v>
      </c>
      <c r="C9424" t="s">
        <v>35</v>
      </c>
      <c r="D9424" t="s">
        <v>7921</v>
      </c>
      <c r="E9424" t="s">
        <v>14</v>
      </c>
      <c r="F9424" t="s">
        <v>7927</v>
      </c>
      <c r="G9424" s="10">
        <v>1.1245</v>
      </c>
      <c r="H9424">
        <v>20.1512</v>
      </c>
      <c r="I9424">
        <v>17.9204</v>
      </c>
      <c r="J9424">
        <v>2.230799999999999</v>
      </c>
      <c r="K9424" s="14">
        <v>12.44838284859712</v>
      </c>
      <c r="L9424" s="12">
        <v>142</v>
      </c>
      <c r="M9424" s="12">
        <v>37</v>
      </c>
      <c r="N9424" s="13">
        <v>17.67900000000001</v>
      </c>
      <c r="O9424" t="s">
        <v>7931</v>
      </c>
      <c r="P9424" t="s">
        <v>7933</v>
      </c>
      <c r="Q9424" t="s">
        <v>7414</v>
      </c>
      <c r="R9424" t="s">
        <v>7936</v>
      </c>
      <c r="S9424" t="s">
        <v>7421</v>
      </c>
    </row>
    <row r="9425" spans="1:19">
      <c r="A9425" t="s">
        <v>833</v>
      </c>
      <c r="B9425" t="s">
        <v>3645</v>
      </c>
      <c r="C9425" t="s">
        <v>35</v>
      </c>
      <c r="D9425" t="s">
        <v>7921</v>
      </c>
      <c r="E9425" t="s">
        <v>17</v>
      </c>
      <c r="F9425" t="s">
        <v>7925</v>
      </c>
      <c r="G9425" s="10">
        <v>1.0753</v>
      </c>
      <c r="H9425">
        <v>17.6211</v>
      </c>
      <c r="I9425">
        <v>16.3878</v>
      </c>
      <c r="J9425">
        <v>1.2333</v>
      </c>
      <c r="K9425" s="14">
        <v>7.525720352945483</v>
      </c>
      <c r="L9425" s="12">
        <v>112</v>
      </c>
      <c r="M9425" s="12">
        <v>25</v>
      </c>
      <c r="N9425" s="13">
        <v>8.433599999999991</v>
      </c>
      <c r="O9425" t="s">
        <v>7931</v>
      </c>
      <c r="P9425" t="s">
        <v>7933</v>
      </c>
      <c r="Q9425" t="s">
        <v>7414</v>
      </c>
      <c r="R9425" t="s">
        <v>7936</v>
      </c>
      <c r="S9425" t="s">
        <v>7421</v>
      </c>
    </row>
    <row r="9426" spans="1:19">
      <c r="A9426" t="s">
        <v>833</v>
      </c>
      <c r="B9426" t="s">
        <v>3645</v>
      </c>
      <c r="C9426" t="s">
        <v>35</v>
      </c>
      <c r="D9426" t="s">
        <v>7921</v>
      </c>
      <c r="E9426" t="s">
        <v>18</v>
      </c>
      <c r="F9426" t="s">
        <v>7923</v>
      </c>
      <c r="N9426" s="13">
        <v>0</v>
      </c>
      <c r="Q9426" t="s">
        <v>7414</v>
      </c>
      <c r="R9426" t="s">
        <v>7936</v>
      </c>
      <c r="S9426" t="s">
        <v>7421</v>
      </c>
    </row>
    <row r="9427" spans="1:19">
      <c r="A9427" t="s">
        <v>833</v>
      </c>
      <c r="B9427" t="s">
        <v>3645</v>
      </c>
      <c r="C9427" t="s">
        <v>35</v>
      </c>
      <c r="D9427" t="s">
        <v>7921</v>
      </c>
      <c r="E9427" t="s">
        <v>15</v>
      </c>
      <c r="F9427" t="s">
        <v>7924</v>
      </c>
      <c r="G9427" s="10">
        <v>1.0201</v>
      </c>
      <c r="H9427">
        <v>10.7649</v>
      </c>
      <c r="I9427">
        <v>10.5533</v>
      </c>
      <c r="J9427">
        <v>0.2116000000000006</v>
      </c>
      <c r="K9427" s="14">
        <v>2.005060028616648</v>
      </c>
      <c r="N9427" s="13">
        <v>0</v>
      </c>
      <c r="O9427" t="s">
        <v>7930</v>
      </c>
      <c r="Q9427" t="s">
        <v>7414</v>
      </c>
      <c r="R9427" t="s">
        <v>7936</v>
      </c>
      <c r="S9427" t="s">
        <v>7421</v>
      </c>
    </row>
    <row r="9428" spans="1:19">
      <c r="A9428" t="s">
        <v>340</v>
      </c>
      <c r="B9428" t="s">
        <v>3157</v>
      </c>
      <c r="C9428" t="s">
        <v>35</v>
      </c>
      <c r="D9428" t="s">
        <v>7921</v>
      </c>
      <c r="E9428" t="s">
        <v>13</v>
      </c>
      <c r="F9428" t="s">
        <v>7926</v>
      </c>
      <c r="G9428" s="10">
        <v>1.1138</v>
      </c>
      <c r="H9428">
        <v>18.2195</v>
      </c>
      <c r="I9428">
        <v>16.3578</v>
      </c>
      <c r="J9428">
        <v>1.861699999999999</v>
      </c>
      <c r="K9428" s="14">
        <v>11.38111481984129</v>
      </c>
      <c r="L9428" s="12">
        <v>311</v>
      </c>
      <c r="M9428" s="12">
        <v>64</v>
      </c>
      <c r="N9428" s="13">
        <v>35.39179999999997</v>
      </c>
      <c r="O9428" t="s">
        <v>7931</v>
      </c>
      <c r="P9428" t="s">
        <v>7933</v>
      </c>
      <c r="Q9428" t="s">
        <v>7415</v>
      </c>
      <c r="R9428" t="s">
        <v>7936</v>
      </c>
      <c r="S9428" t="s">
        <v>7424</v>
      </c>
    </row>
    <row r="9429" spans="1:19">
      <c r="A9429" t="s">
        <v>340</v>
      </c>
      <c r="B9429" t="s">
        <v>3157</v>
      </c>
      <c r="C9429" t="s">
        <v>35</v>
      </c>
      <c r="D9429" t="s">
        <v>7921</v>
      </c>
      <c r="E9429" t="s">
        <v>16</v>
      </c>
      <c r="F9429" t="s">
        <v>7922</v>
      </c>
      <c r="G9429" s="10">
        <v>1.0537</v>
      </c>
      <c r="H9429">
        <v>6.1928</v>
      </c>
      <c r="I9429">
        <v>5.877</v>
      </c>
      <c r="J9429">
        <v>0.3158000000000003</v>
      </c>
      <c r="K9429" s="14">
        <v>5.373489875786971</v>
      </c>
      <c r="N9429" s="13">
        <v>0</v>
      </c>
      <c r="O9429" t="s">
        <v>7931</v>
      </c>
      <c r="Q9429" t="s">
        <v>7415</v>
      </c>
      <c r="R9429" t="s">
        <v>7936</v>
      </c>
      <c r="S9429" t="s">
        <v>7424</v>
      </c>
    </row>
    <row r="9430" spans="1:19">
      <c r="A9430" t="s">
        <v>340</v>
      </c>
      <c r="B9430" t="s">
        <v>3157</v>
      </c>
      <c r="C9430" t="s">
        <v>35</v>
      </c>
      <c r="D9430" t="s">
        <v>7921</v>
      </c>
      <c r="E9430" t="s">
        <v>14</v>
      </c>
      <c r="F9430" t="s">
        <v>7927</v>
      </c>
      <c r="G9430" s="10">
        <v>1.109</v>
      </c>
      <c r="H9430">
        <v>22.8526</v>
      </c>
      <c r="I9430">
        <v>20.6058</v>
      </c>
      <c r="J9430">
        <v>2.2468</v>
      </c>
      <c r="K9430" s="14">
        <v>10.90372613535995</v>
      </c>
      <c r="L9430" s="12">
        <v>338</v>
      </c>
      <c r="M9430" s="12">
        <v>85</v>
      </c>
      <c r="N9430" s="13">
        <v>36.842</v>
      </c>
      <c r="O9430" t="s">
        <v>7931</v>
      </c>
      <c r="P9430" t="s">
        <v>7933</v>
      </c>
      <c r="Q9430" t="s">
        <v>7415</v>
      </c>
      <c r="R9430" t="s">
        <v>7936</v>
      </c>
      <c r="S9430" t="s">
        <v>7424</v>
      </c>
    </row>
    <row r="9431" spans="1:19">
      <c r="A9431" t="s">
        <v>340</v>
      </c>
      <c r="B9431" t="s">
        <v>3157</v>
      </c>
      <c r="C9431" t="s">
        <v>35</v>
      </c>
      <c r="D9431" t="s">
        <v>7921</v>
      </c>
      <c r="E9431" t="s">
        <v>17</v>
      </c>
      <c r="F9431" t="s">
        <v>7925</v>
      </c>
      <c r="G9431" s="10">
        <v>1.0334</v>
      </c>
      <c r="H9431">
        <v>19.6422</v>
      </c>
      <c r="I9431">
        <v>19.0068</v>
      </c>
      <c r="J9431">
        <v>0.6354000000000006</v>
      </c>
      <c r="K9431" s="14">
        <v>3.343014079171668</v>
      </c>
      <c r="L9431" s="12">
        <v>130</v>
      </c>
      <c r="M9431" s="12">
        <v>28</v>
      </c>
      <c r="N9431" s="13">
        <v>4.342000000000013</v>
      </c>
      <c r="O9431" t="s">
        <v>7930</v>
      </c>
      <c r="P9431" t="s">
        <v>7933</v>
      </c>
      <c r="Q9431" t="s">
        <v>7415</v>
      </c>
      <c r="R9431" t="s">
        <v>7936</v>
      </c>
      <c r="S9431" t="s">
        <v>7424</v>
      </c>
    </row>
    <row r="9432" spans="1:19">
      <c r="A9432" t="s">
        <v>340</v>
      </c>
      <c r="B9432" t="s">
        <v>3157</v>
      </c>
      <c r="C9432" t="s">
        <v>35</v>
      </c>
      <c r="D9432" t="s">
        <v>7921</v>
      </c>
      <c r="E9432" t="s">
        <v>18</v>
      </c>
      <c r="F9432" t="s">
        <v>7923</v>
      </c>
      <c r="N9432" s="13">
        <v>0</v>
      </c>
      <c r="Q9432" t="s">
        <v>7415</v>
      </c>
      <c r="R9432" t="s">
        <v>7936</v>
      </c>
      <c r="S9432" t="s">
        <v>7424</v>
      </c>
    </row>
    <row r="9433" spans="1:19">
      <c r="A9433" t="s">
        <v>340</v>
      </c>
      <c r="B9433" t="s">
        <v>3157</v>
      </c>
      <c r="C9433" t="s">
        <v>35</v>
      </c>
      <c r="D9433" t="s">
        <v>7921</v>
      </c>
      <c r="E9433" t="s">
        <v>15</v>
      </c>
      <c r="F9433" t="s">
        <v>7924</v>
      </c>
      <c r="G9433" s="10">
        <v>1.0151</v>
      </c>
      <c r="H9433">
        <v>14.6851</v>
      </c>
      <c r="I9433">
        <v>14.4659</v>
      </c>
      <c r="J9433">
        <v>0.2192000000000007</v>
      </c>
      <c r="K9433" s="14">
        <v>1.515287676535858</v>
      </c>
      <c r="L9433" s="12">
        <v>90</v>
      </c>
      <c r="M9433" s="12">
        <v>14</v>
      </c>
      <c r="N9433" s="13">
        <v>1.35899999999999</v>
      </c>
      <c r="O9433" t="s">
        <v>7930</v>
      </c>
      <c r="P9433" t="s">
        <v>7933</v>
      </c>
      <c r="Q9433" t="s">
        <v>7415</v>
      </c>
      <c r="R9433" t="s">
        <v>7936</v>
      </c>
      <c r="S9433" t="s">
        <v>7424</v>
      </c>
    </row>
    <row r="9434" spans="1:19">
      <c r="A9434" t="s">
        <v>119</v>
      </c>
      <c r="B9434" t="s">
        <v>2937</v>
      </c>
      <c r="C9434" t="s">
        <v>35</v>
      </c>
      <c r="D9434" t="s">
        <v>7921</v>
      </c>
      <c r="E9434" t="s">
        <v>13</v>
      </c>
      <c r="F9434" t="s">
        <v>7926</v>
      </c>
      <c r="G9434" s="10">
        <v>1.1818</v>
      </c>
      <c r="H9434">
        <v>19.2267</v>
      </c>
      <c r="I9434">
        <v>16.2694</v>
      </c>
      <c r="J9434">
        <v>2.9573</v>
      </c>
      <c r="K9434" s="14">
        <v>18.17706860732418</v>
      </c>
      <c r="L9434" s="12">
        <v>689</v>
      </c>
      <c r="M9434" s="12">
        <v>144</v>
      </c>
      <c r="N9434" s="13">
        <v>125.2602</v>
      </c>
      <c r="O9434" t="s">
        <v>7931</v>
      </c>
      <c r="P9434" t="s">
        <v>7934</v>
      </c>
      <c r="Q9434" t="s">
        <v>7416</v>
      </c>
      <c r="R9434" t="s">
        <v>7936</v>
      </c>
      <c r="S9434" t="s">
        <v>7420</v>
      </c>
    </row>
    <row r="9435" spans="1:19">
      <c r="A9435" t="s">
        <v>119</v>
      </c>
      <c r="B9435" t="s">
        <v>2937</v>
      </c>
      <c r="C9435" t="s">
        <v>35</v>
      </c>
      <c r="D9435" t="s">
        <v>7921</v>
      </c>
      <c r="E9435" t="s">
        <v>16</v>
      </c>
      <c r="F9435" t="s">
        <v>7922</v>
      </c>
      <c r="G9435" s="10">
        <v>1.1727</v>
      </c>
      <c r="H9435">
        <v>6.5225</v>
      </c>
      <c r="I9435">
        <v>5.5617</v>
      </c>
      <c r="J9435">
        <v>0.9608</v>
      </c>
      <c r="K9435" s="14">
        <v>17.27529352536095</v>
      </c>
      <c r="L9435" s="12">
        <v>171</v>
      </c>
      <c r="M9435" s="12">
        <v>13</v>
      </c>
      <c r="N9435" s="13">
        <v>29.53170000000001</v>
      </c>
      <c r="O9435" t="s">
        <v>7931</v>
      </c>
      <c r="P9435" t="s">
        <v>7933</v>
      </c>
      <c r="Q9435" t="s">
        <v>7416</v>
      </c>
      <c r="R9435" t="s">
        <v>7936</v>
      </c>
      <c r="S9435" t="s">
        <v>7420</v>
      </c>
    </row>
    <row r="9436" spans="1:19">
      <c r="A9436" t="s">
        <v>119</v>
      </c>
      <c r="B9436" t="s">
        <v>2937</v>
      </c>
      <c r="C9436" t="s">
        <v>35</v>
      </c>
      <c r="D9436" t="s">
        <v>7921</v>
      </c>
      <c r="E9436" t="s">
        <v>14</v>
      </c>
      <c r="F9436" t="s">
        <v>7927</v>
      </c>
      <c r="G9436" s="10">
        <v>0.9849</v>
      </c>
      <c r="H9436">
        <v>18.9056</v>
      </c>
      <c r="I9436">
        <v>19.1952</v>
      </c>
      <c r="J9436">
        <v>-0.2896000000000001</v>
      </c>
      <c r="K9436" s="14">
        <v>-1.508710510961074</v>
      </c>
      <c r="L9436" s="12">
        <v>905</v>
      </c>
      <c r="M9436" s="12">
        <v>170</v>
      </c>
      <c r="N9436" s="13">
        <v>0</v>
      </c>
      <c r="O9436" t="s">
        <v>7928</v>
      </c>
      <c r="P9436" t="s">
        <v>7932</v>
      </c>
      <c r="Q9436" t="s">
        <v>7416</v>
      </c>
      <c r="R9436" t="s">
        <v>7936</v>
      </c>
      <c r="S9436" t="s">
        <v>7420</v>
      </c>
    </row>
    <row r="9437" spans="1:19">
      <c r="A9437" t="s">
        <v>119</v>
      </c>
      <c r="B9437" t="s">
        <v>2937</v>
      </c>
      <c r="C9437" t="s">
        <v>35</v>
      </c>
      <c r="D9437" t="s">
        <v>7921</v>
      </c>
      <c r="E9437" t="s">
        <v>17</v>
      </c>
      <c r="F9437" t="s">
        <v>7925</v>
      </c>
      <c r="G9437" s="10">
        <v>1.0153</v>
      </c>
      <c r="H9437">
        <v>18.0921</v>
      </c>
      <c r="I9437">
        <v>17.8198</v>
      </c>
      <c r="J9437">
        <v>0.2722999999999977</v>
      </c>
      <c r="K9437" s="14">
        <v>1.528075511509656</v>
      </c>
      <c r="L9437" s="12">
        <v>143</v>
      </c>
      <c r="M9437" s="12">
        <v>27</v>
      </c>
      <c r="N9437" s="13">
        <v>2.187900000000013</v>
      </c>
      <c r="O9437" t="s">
        <v>7930</v>
      </c>
      <c r="P9437" t="s">
        <v>7933</v>
      </c>
      <c r="Q9437" t="s">
        <v>7416</v>
      </c>
      <c r="R9437" t="s">
        <v>7936</v>
      </c>
      <c r="S9437" t="s">
        <v>7420</v>
      </c>
    </row>
    <row r="9438" spans="1:19">
      <c r="A9438" t="s">
        <v>119</v>
      </c>
      <c r="B9438" t="s">
        <v>2937</v>
      </c>
      <c r="C9438" t="s">
        <v>35</v>
      </c>
      <c r="D9438" t="s">
        <v>7921</v>
      </c>
      <c r="E9438" t="s">
        <v>18</v>
      </c>
      <c r="F9438" t="s">
        <v>7923</v>
      </c>
      <c r="G9438" s="10">
        <v>1.2812</v>
      </c>
      <c r="H9438">
        <v>14.5076</v>
      </c>
      <c r="I9438">
        <v>11.3232</v>
      </c>
      <c r="J9438">
        <v>3.1844</v>
      </c>
      <c r="K9438" s="14">
        <v>28.12279214356366</v>
      </c>
      <c r="L9438" s="12">
        <v>175</v>
      </c>
      <c r="M9438" s="12">
        <v>32</v>
      </c>
      <c r="N9438" s="13">
        <v>49.20999999999998</v>
      </c>
      <c r="O9438" t="s">
        <v>7931</v>
      </c>
      <c r="P9438" t="s">
        <v>7933</v>
      </c>
      <c r="Q9438" t="s">
        <v>7416</v>
      </c>
      <c r="R9438" t="s">
        <v>7936</v>
      </c>
      <c r="S9438" t="s">
        <v>7420</v>
      </c>
    </row>
    <row r="9439" spans="1:19">
      <c r="A9439" t="s">
        <v>119</v>
      </c>
      <c r="B9439" t="s">
        <v>2937</v>
      </c>
      <c r="C9439" t="s">
        <v>35</v>
      </c>
      <c r="D9439" t="s">
        <v>7921</v>
      </c>
      <c r="E9439" t="s">
        <v>15</v>
      </c>
      <c r="F9439" t="s">
        <v>7924</v>
      </c>
      <c r="G9439" s="10">
        <v>1.0591</v>
      </c>
      <c r="H9439">
        <v>14.3901</v>
      </c>
      <c r="I9439">
        <v>13.5868</v>
      </c>
      <c r="J9439">
        <v>0.8033000000000001</v>
      </c>
      <c r="K9439" s="14">
        <v>5.912356110342392</v>
      </c>
      <c r="L9439" s="12">
        <v>195</v>
      </c>
      <c r="M9439" s="12">
        <v>31</v>
      </c>
      <c r="N9439" s="13">
        <v>11.52449999999999</v>
      </c>
      <c r="O9439" t="s">
        <v>7931</v>
      </c>
      <c r="P9439" t="s">
        <v>7933</v>
      </c>
      <c r="Q9439" t="s">
        <v>7416</v>
      </c>
      <c r="R9439" t="s">
        <v>7936</v>
      </c>
      <c r="S9439" t="s">
        <v>7420</v>
      </c>
    </row>
    <row r="9440" spans="1:19">
      <c r="A9440" t="s">
        <v>1953</v>
      </c>
      <c r="B9440" t="s">
        <v>4748</v>
      </c>
      <c r="C9440" t="s">
        <v>35</v>
      </c>
      <c r="D9440" t="s">
        <v>7921</v>
      </c>
      <c r="E9440" t="s">
        <v>13</v>
      </c>
      <c r="F9440" t="s">
        <v>7926</v>
      </c>
      <c r="G9440" s="10">
        <v>0.9362</v>
      </c>
      <c r="H9440">
        <v>16.787</v>
      </c>
      <c r="I9440">
        <v>17.9303</v>
      </c>
      <c r="J9440">
        <v>-1.1433</v>
      </c>
      <c r="K9440" s="14">
        <v>-6.37635733925255</v>
      </c>
      <c r="L9440" s="12">
        <v>128</v>
      </c>
      <c r="M9440" s="12">
        <v>17</v>
      </c>
      <c r="N9440" s="13">
        <v>0</v>
      </c>
      <c r="O9440" t="s">
        <v>7929</v>
      </c>
      <c r="P9440" t="s">
        <v>7932</v>
      </c>
      <c r="Q9440" t="s">
        <v>7415</v>
      </c>
      <c r="R9440" t="s">
        <v>7936</v>
      </c>
      <c r="S9440" t="s">
        <v>7421</v>
      </c>
    </row>
    <row r="9441" spans="1:19">
      <c r="A9441" t="s">
        <v>1953</v>
      </c>
      <c r="B9441" t="s">
        <v>4748</v>
      </c>
      <c r="C9441" t="s">
        <v>35</v>
      </c>
      <c r="D9441" t="s">
        <v>7921</v>
      </c>
      <c r="E9441" t="s">
        <v>16</v>
      </c>
      <c r="F9441" t="s">
        <v>7922</v>
      </c>
      <c r="N9441" s="13">
        <v>0</v>
      </c>
      <c r="Q9441" t="s">
        <v>7415</v>
      </c>
      <c r="R9441" t="s">
        <v>7936</v>
      </c>
      <c r="S9441" t="s">
        <v>7421</v>
      </c>
    </row>
    <row r="9442" spans="1:19">
      <c r="A9442" t="s">
        <v>1953</v>
      </c>
      <c r="B9442" t="s">
        <v>4748</v>
      </c>
      <c r="C9442" t="s">
        <v>35</v>
      </c>
      <c r="D9442" t="s">
        <v>7921</v>
      </c>
      <c r="E9442" t="s">
        <v>14</v>
      </c>
      <c r="F9442" t="s">
        <v>7927</v>
      </c>
      <c r="G9442" s="10">
        <v>1.0141</v>
      </c>
      <c r="H9442">
        <v>18.8863</v>
      </c>
      <c r="I9442">
        <v>18.6228</v>
      </c>
      <c r="J9442">
        <v>0.2634999999999969</v>
      </c>
      <c r="K9442" s="14">
        <v>1.414932233606101</v>
      </c>
      <c r="L9442" s="12">
        <v>90</v>
      </c>
      <c r="M9442" s="12">
        <v>18</v>
      </c>
      <c r="N9442" s="13">
        <v>1.269</v>
      </c>
      <c r="O9442" t="s">
        <v>7930</v>
      </c>
      <c r="P9442" t="s">
        <v>7933</v>
      </c>
      <c r="Q9442" t="s">
        <v>7415</v>
      </c>
      <c r="R9442" t="s">
        <v>7936</v>
      </c>
      <c r="S9442" t="s">
        <v>7421</v>
      </c>
    </row>
    <row r="9443" spans="1:19">
      <c r="A9443" t="s">
        <v>1953</v>
      </c>
      <c r="B9443" t="s">
        <v>4748</v>
      </c>
      <c r="C9443" t="s">
        <v>35</v>
      </c>
      <c r="D9443" t="s">
        <v>7921</v>
      </c>
      <c r="E9443" t="s">
        <v>17</v>
      </c>
      <c r="F9443" t="s">
        <v>7925</v>
      </c>
      <c r="G9443" s="10">
        <v>1.0252</v>
      </c>
      <c r="H9443">
        <v>19.2152</v>
      </c>
      <c r="I9443">
        <v>18.7434</v>
      </c>
      <c r="J9443">
        <v>0.4717999999999982</v>
      </c>
      <c r="K9443" s="14">
        <v>2.517152704418612</v>
      </c>
      <c r="N9443" s="13">
        <v>0</v>
      </c>
      <c r="O9443" t="s">
        <v>7930</v>
      </c>
      <c r="Q9443" t="s">
        <v>7415</v>
      </c>
      <c r="R9443" t="s">
        <v>7936</v>
      </c>
      <c r="S9443" t="s">
        <v>7421</v>
      </c>
    </row>
    <row r="9444" spans="1:19">
      <c r="A9444" t="s">
        <v>1953</v>
      </c>
      <c r="B9444" t="s">
        <v>4748</v>
      </c>
      <c r="C9444" t="s">
        <v>35</v>
      </c>
      <c r="D9444" t="s">
        <v>7921</v>
      </c>
      <c r="E9444" t="s">
        <v>18</v>
      </c>
      <c r="F9444" t="s">
        <v>7923</v>
      </c>
      <c r="N9444" s="13">
        <v>0</v>
      </c>
      <c r="Q9444" t="s">
        <v>7415</v>
      </c>
      <c r="R9444" t="s">
        <v>7936</v>
      </c>
      <c r="S9444" t="s">
        <v>7421</v>
      </c>
    </row>
    <row r="9445" spans="1:19">
      <c r="A9445" t="s">
        <v>1953</v>
      </c>
      <c r="B9445" t="s">
        <v>4748</v>
      </c>
      <c r="C9445" t="s">
        <v>35</v>
      </c>
      <c r="D9445" t="s">
        <v>7921</v>
      </c>
      <c r="E9445" t="s">
        <v>15</v>
      </c>
      <c r="F9445" t="s">
        <v>7924</v>
      </c>
      <c r="G9445" s="10">
        <v>1.0306</v>
      </c>
      <c r="H9445">
        <v>14.6589</v>
      </c>
      <c r="I9445">
        <v>14.224</v>
      </c>
      <c r="J9445">
        <v>0.4348999999999989</v>
      </c>
      <c r="K9445" s="14">
        <v>3.057508436445437</v>
      </c>
      <c r="N9445" s="13">
        <v>0</v>
      </c>
      <c r="O9445" t="s">
        <v>7930</v>
      </c>
      <c r="Q9445" t="s">
        <v>7415</v>
      </c>
      <c r="R9445" t="s">
        <v>7936</v>
      </c>
      <c r="S9445" t="s">
        <v>7421</v>
      </c>
    </row>
    <row r="9446" spans="1:19">
      <c r="A9446" t="s">
        <v>568</v>
      </c>
      <c r="B9446" t="s">
        <v>3383</v>
      </c>
      <c r="C9446" t="s">
        <v>35</v>
      </c>
      <c r="D9446" t="s">
        <v>7921</v>
      </c>
      <c r="E9446" t="s">
        <v>13</v>
      </c>
      <c r="F9446" t="s">
        <v>7926</v>
      </c>
      <c r="G9446" s="10">
        <v>0.9149</v>
      </c>
      <c r="H9446">
        <v>16.0928</v>
      </c>
      <c r="I9446">
        <v>17.5893</v>
      </c>
      <c r="J9446">
        <v>-1.496500000000001</v>
      </c>
      <c r="K9446" s="14">
        <v>-8.508013394506893</v>
      </c>
      <c r="L9446" s="12">
        <v>342</v>
      </c>
      <c r="M9446" s="12">
        <v>49</v>
      </c>
      <c r="N9446" s="13">
        <v>0</v>
      </c>
      <c r="O9446" t="s">
        <v>7929</v>
      </c>
      <c r="P9446" t="s">
        <v>7932</v>
      </c>
      <c r="Q9446" t="s">
        <v>7416</v>
      </c>
      <c r="R9446" t="s">
        <v>7936</v>
      </c>
      <c r="S9446" t="s">
        <v>7420</v>
      </c>
    </row>
    <row r="9447" spans="1:19">
      <c r="A9447" t="s">
        <v>568</v>
      </c>
      <c r="B9447" t="s">
        <v>3383</v>
      </c>
      <c r="C9447" t="s">
        <v>35</v>
      </c>
      <c r="D9447" t="s">
        <v>7921</v>
      </c>
      <c r="E9447" t="s">
        <v>16</v>
      </c>
      <c r="F9447" t="s">
        <v>7922</v>
      </c>
      <c r="G9447" s="10">
        <v>0.9189000000000001</v>
      </c>
      <c r="H9447">
        <v>5.025</v>
      </c>
      <c r="I9447">
        <v>5.4686</v>
      </c>
      <c r="J9447">
        <v>-0.4436</v>
      </c>
      <c r="K9447" s="14">
        <v>-8.111765351278207</v>
      </c>
      <c r="N9447" s="13">
        <v>0</v>
      </c>
      <c r="O9447" t="s">
        <v>7929</v>
      </c>
      <c r="Q9447" t="s">
        <v>7416</v>
      </c>
      <c r="R9447" t="s">
        <v>7936</v>
      </c>
      <c r="S9447" t="s">
        <v>7420</v>
      </c>
    </row>
    <row r="9448" spans="1:19">
      <c r="A9448" t="s">
        <v>568</v>
      </c>
      <c r="B9448" t="s">
        <v>3383</v>
      </c>
      <c r="C9448" t="s">
        <v>35</v>
      </c>
      <c r="D9448" t="s">
        <v>7921</v>
      </c>
      <c r="E9448" t="s">
        <v>14</v>
      </c>
      <c r="F9448" t="s">
        <v>7927</v>
      </c>
      <c r="G9448" s="10">
        <v>1.1094</v>
      </c>
      <c r="H9448">
        <v>22.7537</v>
      </c>
      <c r="I9448">
        <v>20.5091</v>
      </c>
      <c r="J9448">
        <v>2.244599999999998</v>
      </c>
      <c r="K9448" s="14">
        <v>10.94441004237143</v>
      </c>
      <c r="L9448" s="12">
        <v>300</v>
      </c>
      <c r="M9448" s="12">
        <v>76</v>
      </c>
      <c r="N9448" s="13">
        <v>32.81999999999998</v>
      </c>
      <c r="O9448" t="s">
        <v>7931</v>
      </c>
      <c r="P9448" t="s">
        <v>7933</v>
      </c>
      <c r="Q9448" t="s">
        <v>7416</v>
      </c>
      <c r="R9448" t="s">
        <v>7936</v>
      </c>
      <c r="S9448" t="s">
        <v>7420</v>
      </c>
    </row>
    <row r="9449" spans="1:19">
      <c r="A9449" t="s">
        <v>568</v>
      </c>
      <c r="B9449" t="s">
        <v>3383</v>
      </c>
      <c r="C9449" t="s">
        <v>35</v>
      </c>
      <c r="D9449" t="s">
        <v>7921</v>
      </c>
      <c r="E9449" t="s">
        <v>17</v>
      </c>
      <c r="F9449" t="s">
        <v>7925</v>
      </c>
      <c r="G9449" s="10">
        <v>0.9908</v>
      </c>
      <c r="H9449">
        <v>17.6235</v>
      </c>
      <c r="I9449">
        <v>17.7863</v>
      </c>
      <c r="J9449">
        <v>-0.1628000000000007</v>
      </c>
      <c r="K9449" s="14">
        <v>-0.9153112226826304</v>
      </c>
      <c r="L9449" s="12">
        <v>123</v>
      </c>
      <c r="M9449" s="12">
        <v>21</v>
      </c>
      <c r="N9449" s="13">
        <v>0</v>
      </c>
      <c r="O9449" t="s">
        <v>7928</v>
      </c>
      <c r="P9449" t="s">
        <v>7932</v>
      </c>
      <c r="Q9449" t="s">
        <v>7416</v>
      </c>
      <c r="R9449" t="s">
        <v>7936</v>
      </c>
      <c r="S9449" t="s">
        <v>7420</v>
      </c>
    </row>
    <row r="9450" spans="1:19">
      <c r="A9450" t="s">
        <v>568</v>
      </c>
      <c r="B9450" t="s">
        <v>3383</v>
      </c>
      <c r="C9450" t="s">
        <v>35</v>
      </c>
      <c r="D9450" t="s">
        <v>7921</v>
      </c>
      <c r="E9450" t="s">
        <v>18</v>
      </c>
      <c r="F9450" t="s">
        <v>7923</v>
      </c>
      <c r="N9450" s="13">
        <v>0</v>
      </c>
      <c r="Q9450" t="s">
        <v>7416</v>
      </c>
      <c r="R9450" t="s">
        <v>7936</v>
      </c>
      <c r="S9450" t="s">
        <v>7420</v>
      </c>
    </row>
    <row r="9451" spans="1:19">
      <c r="A9451" t="s">
        <v>568</v>
      </c>
      <c r="B9451" t="s">
        <v>3383</v>
      </c>
      <c r="C9451" t="s">
        <v>35</v>
      </c>
      <c r="D9451" t="s">
        <v>7921</v>
      </c>
      <c r="E9451" t="s">
        <v>15</v>
      </c>
      <c r="F9451" t="s">
        <v>7924</v>
      </c>
      <c r="G9451" s="10">
        <v>1.0994</v>
      </c>
      <c r="H9451">
        <v>15.4073</v>
      </c>
      <c r="I9451">
        <v>14.0148</v>
      </c>
      <c r="J9451">
        <v>1.3925</v>
      </c>
      <c r="K9451" s="14">
        <v>9.935924879413191</v>
      </c>
      <c r="L9451" s="12">
        <v>137</v>
      </c>
      <c r="M9451" s="12">
        <v>26</v>
      </c>
      <c r="N9451" s="13">
        <v>13.61779999999999</v>
      </c>
      <c r="O9451" t="s">
        <v>7931</v>
      </c>
      <c r="P9451" t="s">
        <v>7933</v>
      </c>
      <c r="Q9451" t="s">
        <v>7416</v>
      </c>
      <c r="R9451" t="s">
        <v>7936</v>
      </c>
      <c r="S9451" t="s">
        <v>7420</v>
      </c>
    </row>
    <row r="9452" spans="1:19">
      <c r="A9452" t="s">
        <v>2565</v>
      </c>
      <c r="B9452" t="s">
        <v>5337</v>
      </c>
      <c r="C9452" t="s">
        <v>35</v>
      </c>
      <c r="D9452" t="s">
        <v>7921</v>
      </c>
      <c r="E9452" t="s">
        <v>13</v>
      </c>
      <c r="F9452" t="s">
        <v>7926</v>
      </c>
      <c r="G9452" s="10">
        <v>0.9637</v>
      </c>
      <c r="H9452">
        <v>11.8709</v>
      </c>
      <c r="I9452">
        <v>12.3176</v>
      </c>
      <c r="J9452">
        <v>-0.4466999999999999</v>
      </c>
      <c r="K9452" s="14">
        <v>-3.626518152886925</v>
      </c>
      <c r="N9452" s="13">
        <v>0</v>
      </c>
      <c r="O9452" t="s">
        <v>7928</v>
      </c>
      <c r="Q9452" t="s">
        <v>7415</v>
      </c>
      <c r="R9452" t="s">
        <v>7936</v>
      </c>
      <c r="S9452" t="s">
        <v>7424</v>
      </c>
    </row>
    <row r="9453" spans="1:19">
      <c r="A9453" t="s">
        <v>2565</v>
      </c>
      <c r="B9453" t="s">
        <v>5337</v>
      </c>
      <c r="C9453" t="s">
        <v>35</v>
      </c>
      <c r="D9453" t="s">
        <v>7921</v>
      </c>
      <c r="E9453" t="s">
        <v>16</v>
      </c>
      <c r="F9453" t="s">
        <v>7922</v>
      </c>
      <c r="N9453" s="13">
        <v>0</v>
      </c>
      <c r="Q9453" t="s">
        <v>7415</v>
      </c>
      <c r="R9453" t="s">
        <v>7936</v>
      </c>
      <c r="S9453" t="s">
        <v>7424</v>
      </c>
    </row>
    <row r="9454" spans="1:19">
      <c r="A9454" t="s">
        <v>2565</v>
      </c>
      <c r="B9454" t="s">
        <v>5337</v>
      </c>
      <c r="C9454" t="s">
        <v>35</v>
      </c>
      <c r="D9454" t="s">
        <v>7921</v>
      </c>
      <c r="E9454" t="s">
        <v>14</v>
      </c>
      <c r="F9454" t="s">
        <v>7927</v>
      </c>
      <c r="G9454" s="10">
        <v>1.0174</v>
      </c>
      <c r="H9454">
        <v>15.1679</v>
      </c>
      <c r="I9454">
        <v>14.9087</v>
      </c>
      <c r="J9454">
        <v>0.2591999999999999</v>
      </c>
      <c r="K9454" s="14">
        <v>1.738582170142265</v>
      </c>
      <c r="N9454" s="13">
        <v>0</v>
      </c>
      <c r="O9454" t="s">
        <v>7930</v>
      </c>
      <c r="Q9454" t="s">
        <v>7415</v>
      </c>
      <c r="R9454" t="s">
        <v>7936</v>
      </c>
      <c r="S9454" t="s">
        <v>7424</v>
      </c>
    </row>
    <row r="9455" spans="1:19">
      <c r="A9455" t="s">
        <v>2565</v>
      </c>
      <c r="B9455" t="s">
        <v>5337</v>
      </c>
      <c r="C9455" t="s">
        <v>35</v>
      </c>
      <c r="D9455" t="s">
        <v>7921</v>
      </c>
      <c r="E9455" t="s">
        <v>17</v>
      </c>
      <c r="F9455" t="s">
        <v>7925</v>
      </c>
      <c r="G9455" s="10">
        <v>0.9791</v>
      </c>
      <c r="H9455">
        <v>15.3428</v>
      </c>
      <c r="I9455">
        <v>15.6699</v>
      </c>
      <c r="J9455">
        <v>-0.3270999999999997</v>
      </c>
      <c r="K9455" s="14">
        <v>-2.087441528025065</v>
      </c>
      <c r="N9455" s="13">
        <v>0</v>
      </c>
      <c r="O9455" t="s">
        <v>7928</v>
      </c>
      <c r="Q9455" t="s">
        <v>7415</v>
      </c>
      <c r="R9455" t="s">
        <v>7936</v>
      </c>
      <c r="S9455" t="s">
        <v>7424</v>
      </c>
    </row>
    <row r="9456" spans="1:19">
      <c r="A9456" t="s">
        <v>2565</v>
      </c>
      <c r="B9456" t="s">
        <v>5337</v>
      </c>
      <c r="C9456" t="s">
        <v>35</v>
      </c>
      <c r="D9456" t="s">
        <v>7921</v>
      </c>
      <c r="E9456" t="s">
        <v>18</v>
      </c>
      <c r="F9456" t="s">
        <v>7923</v>
      </c>
      <c r="N9456" s="13">
        <v>0</v>
      </c>
      <c r="Q9456" t="s">
        <v>7415</v>
      </c>
      <c r="R9456" t="s">
        <v>7936</v>
      </c>
      <c r="S9456" t="s">
        <v>7424</v>
      </c>
    </row>
    <row r="9457" spans="1:19">
      <c r="A9457" t="s">
        <v>2565</v>
      </c>
      <c r="B9457" t="s">
        <v>5337</v>
      </c>
      <c r="C9457" t="s">
        <v>35</v>
      </c>
      <c r="D9457" t="s">
        <v>7921</v>
      </c>
      <c r="E9457" t="s">
        <v>15</v>
      </c>
      <c r="F9457" t="s">
        <v>7924</v>
      </c>
      <c r="N9457" s="13">
        <v>0</v>
      </c>
      <c r="Q9457" t="s">
        <v>7415</v>
      </c>
      <c r="R9457" t="s">
        <v>7936</v>
      </c>
      <c r="S9457" t="s">
        <v>7424</v>
      </c>
    </row>
    <row r="9458" spans="1:19">
      <c r="A9458" t="s">
        <v>236</v>
      </c>
      <c r="B9458" t="s">
        <v>3054</v>
      </c>
      <c r="C9458" t="s">
        <v>35</v>
      </c>
      <c r="D9458" t="s">
        <v>7921</v>
      </c>
      <c r="E9458" t="s">
        <v>13</v>
      </c>
      <c r="F9458" t="s">
        <v>7926</v>
      </c>
      <c r="G9458" s="10">
        <v>1.0818</v>
      </c>
      <c r="H9458">
        <v>18.0642</v>
      </c>
      <c r="I9458">
        <v>16.6982</v>
      </c>
      <c r="J9458">
        <v>1.366</v>
      </c>
      <c r="K9458" s="14">
        <v>8.180522451521718</v>
      </c>
      <c r="L9458" s="12">
        <v>463</v>
      </c>
      <c r="M9458" s="12">
        <v>89</v>
      </c>
      <c r="N9458" s="13">
        <v>37.87340000000005</v>
      </c>
      <c r="O9458" t="s">
        <v>7931</v>
      </c>
      <c r="P9458" t="s">
        <v>7933</v>
      </c>
      <c r="Q9458" t="s">
        <v>7415</v>
      </c>
      <c r="R9458" t="s">
        <v>7936</v>
      </c>
      <c r="S9458" t="s">
        <v>7422</v>
      </c>
    </row>
    <row r="9459" spans="1:19">
      <c r="A9459" t="s">
        <v>236</v>
      </c>
      <c r="B9459" t="s">
        <v>3054</v>
      </c>
      <c r="C9459" t="s">
        <v>35</v>
      </c>
      <c r="D9459" t="s">
        <v>7921</v>
      </c>
      <c r="E9459" t="s">
        <v>16</v>
      </c>
      <c r="F9459" t="s">
        <v>7922</v>
      </c>
      <c r="G9459" s="10">
        <v>1.0703</v>
      </c>
      <c r="H9459">
        <v>7.3727</v>
      </c>
      <c r="I9459">
        <v>6.8883</v>
      </c>
      <c r="J9459">
        <v>0.4843999999999999</v>
      </c>
      <c r="K9459" s="14">
        <v>7.03221404410377</v>
      </c>
      <c r="N9459" s="13">
        <v>0</v>
      </c>
      <c r="O9459" t="s">
        <v>7931</v>
      </c>
      <c r="Q9459" t="s">
        <v>7415</v>
      </c>
      <c r="R9459" t="s">
        <v>7936</v>
      </c>
      <c r="S9459" t="s">
        <v>7422</v>
      </c>
    </row>
    <row r="9460" spans="1:19">
      <c r="A9460" t="s">
        <v>236</v>
      </c>
      <c r="B9460" t="s">
        <v>3054</v>
      </c>
      <c r="C9460" t="s">
        <v>35</v>
      </c>
      <c r="D9460" t="s">
        <v>7921</v>
      </c>
      <c r="E9460" t="s">
        <v>14</v>
      </c>
      <c r="F9460" t="s">
        <v>7927</v>
      </c>
      <c r="G9460" s="10">
        <v>1.1423</v>
      </c>
      <c r="H9460">
        <v>22.6528</v>
      </c>
      <c r="I9460">
        <v>19.831</v>
      </c>
      <c r="J9460">
        <v>2.8218</v>
      </c>
      <c r="K9460" s="14">
        <v>14.22923705309868</v>
      </c>
      <c r="L9460" s="12">
        <v>292</v>
      </c>
      <c r="M9460" s="12">
        <v>76</v>
      </c>
      <c r="N9460" s="13">
        <v>41.55160000000003</v>
      </c>
      <c r="O9460" t="s">
        <v>7931</v>
      </c>
      <c r="P9460" t="s">
        <v>7933</v>
      </c>
      <c r="Q9460" t="s">
        <v>7415</v>
      </c>
      <c r="R9460" t="s">
        <v>7936</v>
      </c>
      <c r="S9460" t="s">
        <v>7422</v>
      </c>
    </row>
    <row r="9461" spans="1:19">
      <c r="A9461" t="s">
        <v>236</v>
      </c>
      <c r="B9461" t="s">
        <v>3054</v>
      </c>
      <c r="C9461" t="s">
        <v>35</v>
      </c>
      <c r="D9461" t="s">
        <v>7921</v>
      </c>
      <c r="E9461" t="s">
        <v>17</v>
      </c>
      <c r="F9461" t="s">
        <v>7925</v>
      </c>
      <c r="G9461" s="10">
        <v>1.115</v>
      </c>
      <c r="H9461">
        <v>20.0973</v>
      </c>
      <c r="I9461">
        <v>18.0241</v>
      </c>
      <c r="J9461">
        <v>2.0732</v>
      </c>
      <c r="K9461" s="14">
        <v>11.5023773725179</v>
      </c>
      <c r="L9461" s="12">
        <v>253</v>
      </c>
      <c r="M9461" s="12">
        <v>59</v>
      </c>
      <c r="N9461" s="13">
        <v>29.095</v>
      </c>
      <c r="O9461" t="s">
        <v>7931</v>
      </c>
      <c r="P9461" t="s">
        <v>7933</v>
      </c>
      <c r="Q9461" t="s">
        <v>7415</v>
      </c>
      <c r="R9461" t="s">
        <v>7936</v>
      </c>
      <c r="S9461" t="s">
        <v>7422</v>
      </c>
    </row>
    <row r="9462" spans="1:19">
      <c r="A9462" t="s">
        <v>236</v>
      </c>
      <c r="B9462" t="s">
        <v>3054</v>
      </c>
      <c r="C9462" t="s">
        <v>35</v>
      </c>
      <c r="D9462" t="s">
        <v>7921</v>
      </c>
      <c r="E9462" t="s">
        <v>18</v>
      </c>
      <c r="F9462" t="s">
        <v>7923</v>
      </c>
      <c r="N9462" s="13">
        <v>0</v>
      </c>
      <c r="Q9462" t="s">
        <v>7415</v>
      </c>
      <c r="R9462" t="s">
        <v>7936</v>
      </c>
      <c r="S9462" t="s">
        <v>7422</v>
      </c>
    </row>
    <row r="9463" spans="1:19">
      <c r="A9463" t="s">
        <v>236</v>
      </c>
      <c r="B9463" t="s">
        <v>3054</v>
      </c>
      <c r="C9463" t="s">
        <v>35</v>
      </c>
      <c r="D9463" t="s">
        <v>7921</v>
      </c>
      <c r="E9463" t="s">
        <v>15</v>
      </c>
      <c r="F9463" t="s">
        <v>7924</v>
      </c>
      <c r="G9463" s="10">
        <v>0.9473</v>
      </c>
      <c r="H9463">
        <v>12.8897</v>
      </c>
      <c r="I9463">
        <v>13.6073</v>
      </c>
      <c r="J9463">
        <v>-0.7176000000000009</v>
      </c>
      <c r="K9463" s="14">
        <v>-5.273639884473782</v>
      </c>
      <c r="N9463" s="13">
        <v>0</v>
      </c>
      <c r="O9463" t="s">
        <v>7929</v>
      </c>
      <c r="Q9463" t="s">
        <v>7415</v>
      </c>
      <c r="R9463" t="s">
        <v>7936</v>
      </c>
      <c r="S9463" t="s">
        <v>7422</v>
      </c>
    </row>
    <row r="9464" spans="1:19">
      <c r="A9464" t="s">
        <v>1325</v>
      </c>
      <c r="B9464" t="s">
        <v>4130</v>
      </c>
      <c r="C9464" t="s">
        <v>35</v>
      </c>
      <c r="D9464" t="s">
        <v>7921</v>
      </c>
      <c r="E9464" t="s">
        <v>13</v>
      </c>
      <c r="F9464" t="s">
        <v>7926</v>
      </c>
      <c r="G9464" s="10">
        <v>1.0383</v>
      </c>
      <c r="H9464">
        <v>18.0975</v>
      </c>
      <c r="I9464">
        <v>17.4292</v>
      </c>
      <c r="J9464">
        <v>0.6682999999999986</v>
      </c>
      <c r="K9464" s="14">
        <v>3.834369907970524</v>
      </c>
      <c r="L9464" s="12">
        <v>157</v>
      </c>
      <c r="M9464" s="12">
        <v>31</v>
      </c>
      <c r="N9464" s="13">
        <v>6.0131</v>
      </c>
      <c r="O9464" t="s">
        <v>7930</v>
      </c>
      <c r="P9464" t="s">
        <v>7933</v>
      </c>
      <c r="Q9464" t="s">
        <v>7415</v>
      </c>
      <c r="R9464" t="s">
        <v>7936</v>
      </c>
      <c r="S9464" t="s">
        <v>7421</v>
      </c>
    </row>
    <row r="9465" spans="1:19">
      <c r="A9465" t="s">
        <v>1325</v>
      </c>
      <c r="B9465" t="s">
        <v>4130</v>
      </c>
      <c r="C9465" t="s">
        <v>35</v>
      </c>
      <c r="D9465" t="s">
        <v>7921</v>
      </c>
      <c r="E9465" t="s">
        <v>16</v>
      </c>
      <c r="F9465" t="s">
        <v>7922</v>
      </c>
      <c r="N9465" s="13">
        <v>0</v>
      </c>
      <c r="Q9465" t="s">
        <v>7415</v>
      </c>
      <c r="R9465" t="s">
        <v>7936</v>
      </c>
      <c r="S9465" t="s">
        <v>7421</v>
      </c>
    </row>
    <row r="9466" spans="1:19">
      <c r="A9466" t="s">
        <v>1325</v>
      </c>
      <c r="B9466" t="s">
        <v>4130</v>
      </c>
      <c r="C9466" t="s">
        <v>35</v>
      </c>
      <c r="D9466" t="s">
        <v>7921</v>
      </c>
      <c r="E9466" t="s">
        <v>14</v>
      </c>
      <c r="F9466" t="s">
        <v>7927</v>
      </c>
      <c r="G9466" s="10">
        <v>0.9559</v>
      </c>
      <c r="H9466">
        <v>19.6916</v>
      </c>
      <c r="I9466">
        <v>20.5997</v>
      </c>
      <c r="J9466">
        <v>-0.9080999999999976</v>
      </c>
      <c r="K9466" s="14">
        <v>-4.408316625970269</v>
      </c>
      <c r="L9466" s="12">
        <v>164</v>
      </c>
      <c r="M9466" s="12">
        <v>29</v>
      </c>
      <c r="N9466" s="13">
        <v>0</v>
      </c>
      <c r="O9466" t="s">
        <v>7928</v>
      </c>
      <c r="P9466" t="s">
        <v>7932</v>
      </c>
      <c r="Q9466" t="s">
        <v>7415</v>
      </c>
      <c r="R9466" t="s">
        <v>7936</v>
      </c>
      <c r="S9466" t="s">
        <v>7421</v>
      </c>
    </row>
    <row r="9467" spans="1:19">
      <c r="A9467" t="s">
        <v>1325</v>
      </c>
      <c r="B9467" t="s">
        <v>4130</v>
      </c>
      <c r="C9467" t="s">
        <v>35</v>
      </c>
      <c r="D9467" t="s">
        <v>7921</v>
      </c>
      <c r="E9467" t="s">
        <v>17</v>
      </c>
      <c r="F9467" t="s">
        <v>7925</v>
      </c>
      <c r="G9467" s="10">
        <v>0.9985000000000001</v>
      </c>
      <c r="H9467">
        <v>19.446</v>
      </c>
      <c r="I9467">
        <v>19.4747</v>
      </c>
      <c r="J9467">
        <v>-0.028699999999997</v>
      </c>
      <c r="K9467" s="14">
        <v>-0.1473706912044707</v>
      </c>
      <c r="N9467" s="13">
        <v>0</v>
      </c>
      <c r="O9467" t="s">
        <v>7928</v>
      </c>
      <c r="Q9467" t="s">
        <v>7415</v>
      </c>
      <c r="R9467" t="s">
        <v>7936</v>
      </c>
      <c r="S9467" t="s">
        <v>7421</v>
      </c>
    </row>
    <row r="9468" spans="1:19">
      <c r="A9468" t="s">
        <v>1325</v>
      </c>
      <c r="B9468" t="s">
        <v>4130</v>
      </c>
      <c r="C9468" t="s">
        <v>35</v>
      </c>
      <c r="D9468" t="s">
        <v>7921</v>
      </c>
      <c r="E9468" t="s">
        <v>18</v>
      </c>
      <c r="F9468" t="s">
        <v>7923</v>
      </c>
      <c r="G9468" s="10">
        <v>1.0927</v>
      </c>
      <c r="H9468">
        <v>13.6072</v>
      </c>
      <c r="I9468">
        <v>12.4524</v>
      </c>
      <c r="J9468">
        <v>1.1548</v>
      </c>
      <c r="K9468" s="14">
        <v>9.273714304069896</v>
      </c>
      <c r="N9468" s="13">
        <v>0</v>
      </c>
      <c r="O9468" t="s">
        <v>7931</v>
      </c>
      <c r="Q9468" t="s">
        <v>7415</v>
      </c>
      <c r="R9468" t="s">
        <v>7936</v>
      </c>
      <c r="S9468" t="s">
        <v>7421</v>
      </c>
    </row>
    <row r="9469" spans="1:19">
      <c r="A9469" t="s">
        <v>1325</v>
      </c>
      <c r="B9469" t="s">
        <v>4130</v>
      </c>
      <c r="C9469" t="s">
        <v>35</v>
      </c>
      <c r="D9469" t="s">
        <v>7921</v>
      </c>
      <c r="E9469" t="s">
        <v>15</v>
      </c>
      <c r="F9469" t="s">
        <v>7924</v>
      </c>
      <c r="G9469" s="10">
        <v>1.042</v>
      </c>
      <c r="H9469">
        <v>15.7679</v>
      </c>
      <c r="I9469">
        <v>15.1323</v>
      </c>
      <c r="J9469">
        <v>0.6355999999999984</v>
      </c>
      <c r="K9469" s="14">
        <v>4.200286803724473</v>
      </c>
      <c r="L9469" s="12">
        <v>94</v>
      </c>
      <c r="M9469" s="12">
        <v>17</v>
      </c>
      <c r="N9469" s="13">
        <v>3.948000000000004</v>
      </c>
      <c r="O9469" t="s">
        <v>7930</v>
      </c>
      <c r="P9469" t="s">
        <v>7933</v>
      </c>
      <c r="Q9469" t="s">
        <v>7415</v>
      </c>
      <c r="R9469" t="s">
        <v>7936</v>
      </c>
      <c r="S9469" t="s">
        <v>7421</v>
      </c>
    </row>
    <row r="9470" spans="1:19">
      <c r="A9470" t="s">
        <v>369</v>
      </c>
      <c r="B9470" t="s">
        <v>3186</v>
      </c>
      <c r="C9470" t="s">
        <v>35</v>
      </c>
      <c r="D9470" t="s">
        <v>7921</v>
      </c>
      <c r="E9470" t="s">
        <v>13</v>
      </c>
      <c r="F9470" t="s">
        <v>7926</v>
      </c>
      <c r="G9470" s="10">
        <v>0.9517</v>
      </c>
      <c r="H9470">
        <v>18.3971</v>
      </c>
      <c r="I9470">
        <v>19.3305</v>
      </c>
      <c r="J9470">
        <v>-0.9334000000000024</v>
      </c>
      <c r="K9470" s="14">
        <v>-4.828638679806536</v>
      </c>
      <c r="L9470" s="12">
        <v>383</v>
      </c>
      <c r="M9470" s="12">
        <v>67</v>
      </c>
      <c r="N9470" s="13">
        <v>0</v>
      </c>
      <c r="O9470" t="s">
        <v>7928</v>
      </c>
      <c r="P9470" t="s">
        <v>7932</v>
      </c>
      <c r="Q9470" t="s">
        <v>7416</v>
      </c>
      <c r="R9470" t="s">
        <v>7936</v>
      </c>
      <c r="S9470" t="s">
        <v>7422</v>
      </c>
    </row>
    <row r="9471" spans="1:19">
      <c r="A9471" t="s">
        <v>369</v>
      </c>
      <c r="B9471" t="s">
        <v>3186</v>
      </c>
      <c r="C9471" t="s">
        <v>35</v>
      </c>
      <c r="D9471" t="s">
        <v>7921</v>
      </c>
      <c r="E9471" t="s">
        <v>16</v>
      </c>
      <c r="F9471" t="s">
        <v>7922</v>
      </c>
      <c r="G9471" s="10">
        <v>0.8028</v>
      </c>
      <c r="H9471">
        <v>6.1434</v>
      </c>
      <c r="I9471">
        <v>7.6525</v>
      </c>
      <c r="J9471">
        <v>-1.5091</v>
      </c>
      <c r="K9471" s="14">
        <v>-19.7203528258739</v>
      </c>
      <c r="N9471" s="13">
        <v>0</v>
      </c>
      <c r="O9471" t="s">
        <v>7929</v>
      </c>
      <c r="Q9471" t="s">
        <v>7416</v>
      </c>
      <c r="R9471" t="s">
        <v>7936</v>
      </c>
      <c r="S9471" t="s">
        <v>7422</v>
      </c>
    </row>
    <row r="9472" spans="1:19">
      <c r="A9472" t="s">
        <v>369</v>
      </c>
      <c r="B9472" t="s">
        <v>3186</v>
      </c>
      <c r="C9472" t="s">
        <v>35</v>
      </c>
      <c r="D9472" t="s">
        <v>7921</v>
      </c>
      <c r="E9472" t="s">
        <v>14</v>
      </c>
      <c r="F9472" t="s">
        <v>7927</v>
      </c>
      <c r="G9472" s="10">
        <v>1.0775</v>
      </c>
      <c r="H9472">
        <v>23.4978</v>
      </c>
      <c r="I9472">
        <v>21.8071</v>
      </c>
      <c r="J9472">
        <v>1.690700000000003</v>
      </c>
      <c r="K9472" s="14">
        <v>7.752979534188421</v>
      </c>
      <c r="L9472" s="12">
        <v>725</v>
      </c>
      <c r="M9472" s="12">
        <v>176</v>
      </c>
      <c r="N9472" s="13">
        <v>56.18749999999993</v>
      </c>
      <c r="O9472" t="s">
        <v>7931</v>
      </c>
      <c r="P9472" t="s">
        <v>7934</v>
      </c>
      <c r="Q9472" t="s">
        <v>7416</v>
      </c>
      <c r="R9472" t="s">
        <v>7936</v>
      </c>
      <c r="S9472" t="s">
        <v>7422</v>
      </c>
    </row>
    <row r="9473" spans="1:19">
      <c r="A9473" t="s">
        <v>369</v>
      </c>
      <c r="B9473" t="s">
        <v>3186</v>
      </c>
      <c r="C9473" t="s">
        <v>35</v>
      </c>
      <c r="D9473" t="s">
        <v>7921</v>
      </c>
      <c r="E9473" t="s">
        <v>17</v>
      </c>
      <c r="F9473" t="s">
        <v>7925</v>
      </c>
      <c r="G9473" s="10">
        <v>1.0074</v>
      </c>
      <c r="H9473">
        <v>22.5762</v>
      </c>
      <c r="I9473">
        <v>22.4094</v>
      </c>
      <c r="J9473">
        <v>0.1667999999999985</v>
      </c>
      <c r="K9473" s="14">
        <v>0.7443305041634247</v>
      </c>
      <c r="L9473" s="12">
        <v>179</v>
      </c>
      <c r="M9473" s="12">
        <v>41</v>
      </c>
      <c r="N9473" s="13">
        <v>1.324600000000013</v>
      </c>
      <c r="O9473" t="s">
        <v>7930</v>
      </c>
      <c r="P9473" t="s">
        <v>7933</v>
      </c>
      <c r="Q9473" t="s">
        <v>7416</v>
      </c>
      <c r="R9473" t="s">
        <v>7936</v>
      </c>
      <c r="S9473" t="s">
        <v>7422</v>
      </c>
    </row>
    <row r="9474" spans="1:19">
      <c r="A9474" t="s">
        <v>369</v>
      </c>
      <c r="B9474" t="s">
        <v>3186</v>
      </c>
      <c r="C9474" t="s">
        <v>35</v>
      </c>
      <c r="D9474" t="s">
        <v>7921</v>
      </c>
      <c r="E9474" t="s">
        <v>18</v>
      </c>
      <c r="F9474" t="s">
        <v>7923</v>
      </c>
      <c r="G9474" s="10">
        <v>0.9431</v>
      </c>
      <c r="H9474">
        <v>11.254</v>
      </c>
      <c r="I9474">
        <v>11.9327</v>
      </c>
      <c r="J9474">
        <v>-0.678700000000001</v>
      </c>
      <c r="K9474" s="14">
        <v>-5.687732030470899</v>
      </c>
      <c r="L9474" s="12">
        <v>147</v>
      </c>
      <c r="M9474" s="12">
        <v>15</v>
      </c>
      <c r="N9474" s="13">
        <v>0</v>
      </c>
      <c r="O9474" t="s">
        <v>7929</v>
      </c>
      <c r="P9474" t="s">
        <v>7932</v>
      </c>
      <c r="Q9474" t="s">
        <v>7416</v>
      </c>
      <c r="R9474" t="s">
        <v>7936</v>
      </c>
      <c r="S9474" t="s">
        <v>7422</v>
      </c>
    </row>
    <row r="9475" spans="1:19">
      <c r="A9475" t="s">
        <v>369</v>
      </c>
      <c r="B9475" t="s">
        <v>3186</v>
      </c>
      <c r="C9475" t="s">
        <v>35</v>
      </c>
      <c r="D9475" t="s">
        <v>7921</v>
      </c>
      <c r="E9475" t="s">
        <v>15</v>
      </c>
      <c r="F9475" t="s">
        <v>7924</v>
      </c>
      <c r="G9475" s="10">
        <v>1.0588</v>
      </c>
      <c r="H9475">
        <v>16.6608</v>
      </c>
      <c r="I9475">
        <v>15.7355</v>
      </c>
      <c r="J9475">
        <v>0.9252999999999982</v>
      </c>
      <c r="K9475" s="14">
        <v>5.880334276000116</v>
      </c>
      <c r="L9475" s="12">
        <v>234</v>
      </c>
      <c r="M9475" s="12">
        <v>42</v>
      </c>
      <c r="N9475" s="13">
        <v>13.75919999999999</v>
      </c>
      <c r="O9475" t="s">
        <v>7931</v>
      </c>
      <c r="P9475" t="s">
        <v>7933</v>
      </c>
      <c r="Q9475" t="s">
        <v>7416</v>
      </c>
      <c r="R9475" t="s">
        <v>7936</v>
      </c>
      <c r="S9475" t="s">
        <v>7422</v>
      </c>
    </row>
    <row r="9476" spans="1:19">
      <c r="A9476" t="s">
        <v>2567</v>
      </c>
      <c r="B9476" t="s">
        <v>5339</v>
      </c>
      <c r="C9476" t="s">
        <v>35</v>
      </c>
      <c r="D9476" t="s">
        <v>7921</v>
      </c>
      <c r="E9476" t="s">
        <v>13</v>
      </c>
      <c r="F9476" t="s">
        <v>7926</v>
      </c>
      <c r="G9476" s="10">
        <v>1.0054</v>
      </c>
      <c r="H9476">
        <v>15.2828</v>
      </c>
      <c r="I9476">
        <v>15.2003</v>
      </c>
      <c r="J9476">
        <v>0.0824999999999995</v>
      </c>
      <c r="K9476" s="14">
        <v>0.5427524456754115</v>
      </c>
      <c r="N9476" s="13">
        <v>0</v>
      </c>
      <c r="O9476" t="s">
        <v>7930</v>
      </c>
      <c r="Q9476" t="s">
        <v>7414</v>
      </c>
      <c r="R9476" t="s">
        <v>7936</v>
      </c>
      <c r="S9476" t="s">
        <v>7424</v>
      </c>
    </row>
    <row r="9477" spans="1:19">
      <c r="A9477" t="s">
        <v>2567</v>
      </c>
      <c r="B9477" t="s">
        <v>5339</v>
      </c>
      <c r="C9477" t="s">
        <v>35</v>
      </c>
      <c r="D9477" t="s">
        <v>7921</v>
      </c>
      <c r="E9477" t="s">
        <v>16</v>
      </c>
      <c r="F9477" t="s">
        <v>7922</v>
      </c>
      <c r="N9477" s="13">
        <v>0</v>
      </c>
      <c r="Q9477" t="s">
        <v>7414</v>
      </c>
      <c r="R9477" t="s">
        <v>7936</v>
      </c>
      <c r="S9477" t="s">
        <v>7424</v>
      </c>
    </row>
    <row r="9478" spans="1:19">
      <c r="A9478" t="s">
        <v>2567</v>
      </c>
      <c r="B9478" t="s">
        <v>5339</v>
      </c>
      <c r="C9478" t="s">
        <v>35</v>
      </c>
      <c r="D9478" t="s">
        <v>7921</v>
      </c>
      <c r="E9478" t="s">
        <v>14</v>
      </c>
      <c r="F9478" t="s">
        <v>7927</v>
      </c>
      <c r="G9478" s="10">
        <v>0.9597</v>
      </c>
      <c r="H9478">
        <v>16.7544</v>
      </c>
      <c r="I9478">
        <v>17.4579</v>
      </c>
      <c r="J9478">
        <v>-0.7034999999999982</v>
      </c>
      <c r="K9478" s="14">
        <v>-4.02969429312803</v>
      </c>
      <c r="N9478" s="13">
        <v>0</v>
      </c>
      <c r="O9478" t="s">
        <v>7928</v>
      </c>
      <c r="Q9478" t="s">
        <v>7414</v>
      </c>
      <c r="R9478" t="s">
        <v>7936</v>
      </c>
      <c r="S9478" t="s">
        <v>7424</v>
      </c>
    </row>
    <row r="9479" spans="1:19">
      <c r="A9479" t="s">
        <v>2567</v>
      </c>
      <c r="B9479" t="s">
        <v>5339</v>
      </c>
      <c r="C9479" t="s">
        <v>35</v>
      </c>
      <c r="D9479" t="s">
        <v>7921</v>
      </c>
      <c r="E9479" t="s">
        <v>17</v>
      </c>
      <c r="F9479" t="s">
        <v>7925</v>
      </c>
      <c r="N9479" s="13">
        <v>0</v>
      </c>
      <c r="Q9479" t="s">
        <v>7414</v>
      </c>
      <c r="R9479" t="s">
        <v>7936</v>
      </c>
      <c r="S9479" t="s">
        <v>7424</v>
      </c>
    </row>
    <row r="9480" spans="1:19">
      <c r="A9480" t="s">
        <v>2567</v>
      </c>
      <c r="B9480" t="s">
        <v>5339</v>
      </c>
      <c r="C9480" t="s">
        <v>35</v>
      </c>
      <c r="D9480" t="s">
        <v>7921</v>
      </c>
      <c r="E9480" t="s">
        <v>18</v>
      </c>
      <c r="F9480" t="s">
        <v>7923</v>
      </c>
      <c r="N9480" s="13">
        <v>0</v>
      </c>
      <c r="Q9480" t="s">
        <v>7414</v>
      </c>
      <c r="R9480" t="s">
        <v>7936</v>
      </c>
      <c r="S9480" t="s">
        <v>7424</v>
      </c>
    </row>
    <row r="9481" spans="1:19">
      <c r="A9481" t="s">
        <v>2567</v>
      </c>
      <c r="B9481" t="s">
        <v>5339</v>
      </c>
      <c r="C9481" t="s">
        <v>35</v>
      </c>
      <c r="D9481" t="s">
        <v>7921</v>
      </c>
      <c r="E9481" t="s">
        <v>15</v>
      </c>
      <c r="F9481" t="s">
        <v>7924</v>
      </c>
      <c r="N9481" s="13">
        <v>0</v>
      </c>
      <c r="Q9481" t="s">
        <v>7414</v>
      </c>
      <c r="R9481" t="s">
        <v>7936</v>
      </c>
      <c r="S9481" t="s">
        <v>7424</v>
      </c>
    </row>
    <row r="9482" spans="1:19">
      <c r="A9482" t="s">
        <v>694</v>
      </c>
      <c r="B9482" t="s">
        <v>3507</v>
      </c>
      <c r="C9482" t="s">
        <v>35</v>
      </c>
      <c r="D9482" t="s">
        <v>7921</v>
      </c>
      <c r="E9482" t="s">
        <v>13</v>
      </c>
      <c r="F9482" t="s">
        <v>7926</v>
      </c>
      <c r="G9482" s="10">
        <v>0.9712</v>
      </c>
      <c r="H9482">
        <v>15.0716</v>
      </c>
      <c r="I9482">
        <v>15.5185</v>
      </c>
      <c r="J9482">
        <v>-0.4468999999999994</v>
      </c>
      <c r="K9482" s="14">
        <v>-2.879788639365914</v>
      </c>
      <c r="L9482" s="12">
        <v>610</v>
      </c>
      <c r="M9482" s="12">
        <v>90</v>
      </c>
      <c r="N9482" s="13">
        <v>0</v>
      </c>
      <c r="O9482" t="s">
        <v>7928</v>
      </c>
      <c r="P9482" t="s">
        <v>7932</v>
      </c>
      <c r="Q9482" t="s">
        <v>7414</v>
      </c>
      <c r="R9482" t="s">
        <v>7936</v>
      </c>
      <c r="S9482" t="s">
        <v>7420</v>
      </c>
    </row>
    <row r="9483" spans="1:19">
      <c r="A9483" t="s">
        <v>694</v>
      </c>
      <c r="B9483" t="s">
        <v>3507</v>
      </c>
      <c r="C9483" t="s">
        <v>35</v>
      </c>
      <c r="D9483" t="s">
        <v>7921</v>
      </c>
      <c r="E9483" t="s">
        <v>16</v>
      </c>
      <c r="F9483" t="s">
        <v>7922</v>
      </c>
      <c r="G9483" s="10">
        <v>0.9498</v>
      </c>
      <c r="H9483">
        <v>7.214</v>
      </c>
      <c r="I9483">
        <v>7.5955</v>
      </c>
      <c r="J9483">
        <v>-0.3814999999999999</v>
      </c>
      <c r="K9483" s="14">
        <v>-5.022710815614508</v>
      </c>
      <c r="N9483" s="13">
        <v>0</v>
      </c>
      <c r="O9483" t="s">
        <v>7929</v>
      </c>
      <c r="Q9483" t="s">
        <v>7414</v>
      </c>
      <c r="R9483" t="s">
        <v>7936</v>
      </c>
      <c r="S9483" t="s">
        <v>7420</v>
      </c>
    </row>
    <row r="9484" spans="1:19">
      <c r="A9484" t="s">
        <v>694</v>
      </c>
      <c r="B9484" t="s">
        <v>3507</v>
      </c>
      <c r="C9484" t="s">
        <v>35</v>
      </c>
      <c r="D9484" t="s">
        <v>7921</v>
      </c>
      <c r="E9484" t="s">
        <v>14</v>
      </c>
      <c r="F9484" t="s">
        <v>7927</v>
      </c>
      <c r="G9484" s="10">
        <v>0.9736</v>
      </c>
      <c r="H9484">
        <v>19.0695</v>
      </c>
      <c r="I9484">
        <v>19.5864</v>
      </c>
      <c r="J9484">
        <v>-0.5168999999999997</v>
      </c>
      <c r="K9484" s="14">
        <v>-2.639076093615977</v>
      </c>
      <c r="L9484" s="12">
        <v>524</v>
      </c>
      <c r="M9484" s="12">
        <v>98</v>
      </c>
      <c r="N9484" s="13">
        <v>0</v>
      </c>
      <c r="O9484" t="s">
        <v>7928</v>
      </c>
      <c r="P9484" t="s">
        <v>7932</v>
      </c>
      <c r="Q9484" t="s">
        <v>7414</v>
      </c>
      <c r="R9484" t="s">
        <v>7936</v>
      </c>
      <c r="S9484" t="s">
        <v>7420</v>
      </c>
    </row>
    <row r="9485" spans="1:19">
      <c r="A9485" t="s">
        <v>694</v>
      </c>
      <c r="B9485" t="s">
        <v>3507</v>
      </c>
      <c r="C9485" t="s">
        <v>35</v>
      </c>
      <c r="D9485" t="s">
        <v>7921</v>
      </c>
      <c r="E9485" t="s">
        <v>17</v>
      </c>
      <c r="F9485" t="s">
        <v>7925</v>
      </c>
      <c r="G9485" s="10">
        <v>0.9484</v>
      </c>
      <c r="H9485">
        <v>18.5129</v>
      </c>
      <c r="I9485">
        <v>19.5206</v>
      </c>
      <c r="J9485">
        <v>-1.007700000000003</v>
      </c>
      <c r="K9485" s="14">
        <v>-5.162238865608656</v>
      </c>
      <c r="L9485" s="12">
        <v>243</v>
      </c>
      <c r="M9485" s="12">
        <v>41</v>
      </c>
      <c r="N9485" s="13">
        <v>0</v>
      </c>
      <c r="O9485" t="s">
        <v>7929</v>
      </c>
      <c r="P9485" t="s">
        <v>7932</v>
      </c>
      <c r="Q9485" t="s">
        <v>7414</v>
      </c>
      <c r="R9485" t="s">
        <v>7936</v>
      </c>
      <c r="S9485" t="s">
        <v>7420</v>
      </c>
    </row>
    <row r="9486" spans="1:19">
      <c r="A9486" t="s">
        <v>694</v>
      </c>
      <c r="B9486" t="s">
        <v>3507</v>
      </c>
      <c r="C9486" t="s">
        <v>35</v>
      </c>
      <c r="D9486" t="s">
        <v>7921</v>
      </c>
      <c r="E9486" t="s">
        <v>18</v>
      </c>
      <c r="F9486" t="s">
        <v>7923</v>
      </c>
      <c r="G9486" s="10">
        <v>0.825</v>
      </c>
      <c r="H9486">
        <v>8.032299999999999</v>
      </c>
      <c r="I9486">
        <v>9.7361</v>
      </c>
      <c r="J9486">
        <v>-1.703800000000001</v>
      </c>
      <c r="K9486" s="14">
        <v>-17.49982025657092</v>
      </c>
      <c r="L9486" s="12">
        <v>210</v>
      </c>
      <c r="M9486" s="12">
        <v>12</v>
      </c>
      <c r="N9486" s="13">
        <v>0</v>
      </c>
      <c r="O9486" t="s">
        <v>7929</v>
      </c>
      <c r="P9486" t="s">
        <v>7932</v>
      </c>
      <c r="Q9486" t="s">
        <v>7414</v>
      </c>
      <c r="R9486" t="s">
        <v>7936</v>
      </c>
      <c r="S9486" t="s">
        <v>7420</v>
      </c>
    </row>
    <row r="9487" spans="1:19">
      <c r="A9487" t="s">
        <v>694</v>
      </c>
      <c r="B9487" t="s">
        <v>3507</v>
      </c>
      <c r="C9487" t="s">
        <v>35</v>
      </c>
      <c r="D9487" t="s">
        <v>7921</v>
      </c>
      <c r="E9487" t="s">
        <v>15</v>
      </c>
      <c r="F9487" t="s">
        <v>7924</v>
      </c>
      <c r="G9487" s="10">
        <v>1.1272</v>
      </c>
      <c r="H9487">
        <v>13.4469</v>
      </c>
      <c r="I9487">
        <v>11.9294</v>
      </c>
      <c r="J9487">
        <v>1.5175</v>
      </c>
      <c r="K9487" s="14">
        <v>12.7206732945496</v>
      </c>
      <c r="L9487" s="12">
        <v>275</v>
      </c>
      <c r="M9487" s="12">
        <v>43</v>
      </c>
      <c r="N9487" s="13">
        <v>34.98</v>
      </c>
      <c r="O9487" t="s">
        <v>7931</v>
      </c>
      <c r="P9487" t="s">
        <v>7933</v>
      </c>
      <c r="Q9487" t="s">
        <v>7414</v>
      </c>
      <c r="R9487" t="s">
        <v>7936</v>
      </c>
      <c r="S9487" t="s">
        <v>7420</v>
      </c>
    </row>
    <row r="9488" spans="1:19">
      <c r="A9488" t="s">
        <v>2291</v>
      </c>
      <c r="B9488" t="s">
        <v>5072</v>
      </c>
      <c r="C9488" t="s">
        <v>35</v>
      </c>
      <c r="D9488" t="s">
        <v>7921</v>
      </c>
      <c r="E9488" t="s">
        <v>13</v>
      </c>
      <c r="F9488" t="s">
        <v>7926</v>
      </c>
      <c r="G9488" s="10">
        <v>1.0075</v>
      </c>
      <c r="H9488">
        <v>16.6657</v>
      </c>
      <c r="I9488">
        <v>16.5414</v>
      </c>
      <c r="J9488">
        <v>0.1243000000000016</v>
      </c>
      <c r="K9488" s="14">
        <v>0.7514478822832508</v>
      </c>
      <c r="N9488" s="13">
        <v>0</v>
      </c>
      <c r="O9488" t="s">
        <v>7930</v>
      </c>
      <c r="Q9488" t="s">
        <v>7414</v>
      </c>
      <c r="R9488" t="s">
        <v>7936</v>
      </c>
      <c r="S9488" t="s">
        <v>7420</v>
      </c>
    </row>
    <row r="9489" spans="1:19">
      <c r="A9489" t="s">
        <v>2291</v>
      </c>
      <c r="B9489" t="s">
        <v>5072</v>
      </c>
      <c r="C9489" t="s">
        <v>35</v>
      </c>
      <c r="D9489" t="s">
        <v>7921</v>
      </c>
      <c r="E9489" t="s">
        <v>16</v>
      </c>
      <c r="F9489" t="s">
        <v>7922</v>
      </c>
      <c r="N9489" s="13">
        <v>0</v>
      </c>
      <c r="Q9489" t="s">
        <v>7414</v>
      </c>
      <c r="R9489" t="s">
        <v>7936</v>
      </c>
      <c r="S9489" t="s">
        <v>7420</v>
      </c>
    </row>
    <row r="9490" spans="1:19">
      <c r="A9490" t="s">
        <v>2291</v>
      </c>
      <c r="B9490" t="s">
        <v>5072</v>
      </c>
      <c r="C9490" t="s">
        <v>35</v>
      </c>
      <c r="D9490" t="s">
        <v>7921</v>
      </c>
      <c r="E9490" t="s">
        <v>14</v>
      </c>
      <c r="F9490" t="s">
        <v>7927</v>
      </c>
      <c r="G9490" s="10">
        <v>0.9816</v>
      </c>
      <c r="H9490">
        <v>19.3985</v>
      </c>
      <c r="I9490">
        <v>19.7616</v>
      </c>
      <c r="J9490">
        <v>-0.3631000000000028</v>
      </c>
      <c r="K9490" s="14">
        <v>-1.837401829811366</v>
      </c>
      <c r="N9490" s="13">
        <v>0</v>
      </c>
      <c r="O9490" t="s">
        <v>7928</v>
      </c>
      <c r="Q9490" t="s">
        <v>7414</v>
      </c>
      <c r="R9490" t="s">
        <v>7936</v>
      </c>
      <c r="S9490" t="s">
        <v>7420</v>
      </c>
    </row>
    <row r="9491" spans="1:19">
      <c r="A9491" t="s">
        <v>2291</v>
      </c>
      <c r="B9491" t="s">
        <v>5072</v>
      </c>
      <c r="C9491" t="s">
        <v>35</v>
      </c>
      <c r="D9491" t="s">
        <v>7921</v>
      </c>
      <c r="E9491" t="s">
        <v>17</v>
      </c>
      <c r="F9491" t="s">
        <v>7925</v>
      </c>
      <c r="N9491" s="13">
        <v>0</v>
      </c>
      <c r="Q9491" t="s">
        <v>7414</v>
      </c>
      <c r="R9491" t="s">
        <v>7936</v>
      </c>
      <c r="S9491" t="s">
        <v>7420</v>
      </c>
    </row>
    <row r="9492" spans="1:19">
      <c r="A9492" t="s">
        <v>2291</v>
      </c>
      <c r="B9492" t="s">
        <v>5072</v>
      </c>
      <c r="C9492" t="s">
        <v>35</v>
      </c>
      <c r="D9492" t="s">
        <v>7921</v>
      </c>
      <c r="E9492" t="s">
        <v>18</v>
      </c>
      <c r="F9492" t="s">
        <v>7923</v>
      </c>
      <c r="N9492" s="13">
        <v>0</v>
      </c>
      <c r="Q9492" t="s">
        <v>7414</v>
      </c>
      <c r="R9492" t="s">
        <v>7936</v>
      </c>
      <c r="S9492" t="s">
        <v>7420</v>
      </c>
    </row>
    <row r="9493" spans="1:19">
      <c r="A9493" t="s">
        <v>2291</v>
      </c>
      <c r="B9493" t="s">
        <v>5072</v>
      </c>
      <c r="C9493" t="s">
        <v>35</v>
      </c>
      <c r="D9493" t="s">
        <v>7921</v>
      </c>
      <c r="E9493" t="s">
        <v>15</v>
      </c>
      <c r="F9493" t="s">
        <v>7924</v>
      </c>
      <c r="N9493" s="13">
        <v>0</v>
      </c>
      <c r="Q9493" t="s">
        <v>7414</v>
      </c>
      <c r="R9493" t="s">
        <v>7936</v>
      </c>
      <c r="S9493" t="s">
        <v>7420</v>
      </c>
    </row>
    <row r="9494" spans="1:19">
      <c r="A9494" t="s">
        <v>2292</v>
      </c>
      <c r="B9494" t="s">
        <v>5073</v>
      </c>
      <c r="C9494" t="s">
        <v>35</v>
      </c>
      <c r="D9494" t="s">
        <v>7921</v>
      </c>
      <c r="E9494" t="s">
        <v>13</v>
      </c>
      <c r="F9494" t="s">
        <v>7926</v>
      </c>
      <c r="G9494" s="10">
        <v>0.9515</v>
      </c>
      <c r="H9494">
        <v>14.9176</v>
      </c>
      <c r="I9494">
        <v>15.6784</v>
      </c>
      <c r="J9494">
        <v>-0.7607999999999997</v>
      </c>
      <c r="K9494" s="14">
        <v>-4.852535973058473</v>
      </c>
      <c r="L9494" s="12">
        <v>250</v>
      </c>
      <c r="M9494" s="12">
        <v>34</v>
      </c>
      <c r="N9494" s="13">
        <v>0</v>
      </c>
      <c r="O9494" t="s">
        <v>7928</v>
      </c>
      <c r="P9494" t="s">
        <v>7932</v>
      </c>
      <c r="Q9494" t="s">
        <v>7416</v>
      </c>
      <c r="R9494" t="s">
        <v>7936</v>
      </c>
      <c r="S9494" t="s">
        <v>7420</v>
      </c>
    </row>
    <row r="9495" spans="1:19">
      <c r="A9495" t="s">
        <v>2292</v>
      </c>
      <c r="B9495" t="s">
        <v>5073</v>
      </c>
      <c r="C9495" t="s">
        <v>35</v>
      </c>
      <c r="D9495" t="s">
        <v>7921</v>
      </c>
      <c r="E9495" t="s">
        <v>16</v>
      </c>
      <c r="F9495" t="s">
        <v>7922</v>
      </c>
      <c r="G9495" s="10">
        <v>1.153</v>
      </c>
      <c r="H9495">
        <v>5.3308</v>
      </c>
      <c r="I9495">
        <v>4.6233</v>
      </c>
      <c r="J9495">
        <v>0.7074999999999996</v>
      </c>
      <c r="K9495" s="14">
        <v>15.30292215517054</v>
      </c>
      <c r="N9495" s="13">
        <v>0</v>
      </c>
      <c r="O9495" t="s">
        <v>7931</v>
      </c>
      <c r="Q9495" t="s">
        <v>7416</v>
      </c>
      <c r="R9495" t="s">
        <v>7936</v>
      </c>
      <c r="S9495" t="s">
        <v>7420</v>
      </c>
    </row>
    <row r="9496" spans="1:19">
      <c r="A9496" t="s">
        <v>2292</v>
      </c>
      <c r="B9496" t="s">
        <v>5073</v>
      </c>
      <c r="C9496" t="s">
        <v>35</v>
      </c>
      <c r="D9496" t="s">
        <v>7921</v>
      </c>
      <c r="E9496" t="s">
        <v>14</v>
      </c>
      <c r="F9496" t="s">
        <v>7927</v>
      </c>
      <c r="G9496" s="10">
        <v>0.966</v>
      </c>
      <c r="H9496">
        <v>17.8809</v>
      </c>
      <c r="I9496">
        <v>18.5096</v>
      </c>
      <c r="J9496">
        <v>-0.6286999999999985</v>
      </c>
      <c r="K9496" s="14">
        <v>-3.396615810174171</v>
      </c>
      <c r="L9496" s="12">
        <v>243</v>
      </c>
      <c r="M9496" s="12">
        <v>41</v>
      </c>
      <c r="N9496" s="13">
        <v>0</v>
      </c>
      <c r="O9496" t="s">
        <v>7928</v>
      </c>
      <c r="P9496" t="s">
        <v>7932</v>
      </c>
      <c r="Q9496" t="s">
        <v>7416</v>
      </c>
      <c r="R9496" t="s">
        <v>7936</v>
      </c>
      <c r="S9496" t="s">
        <v>7420</v>
      </c>
    </row>
    <row r="9497" spans="1:19">
      <c r="A9497" t="s">
        <v>2292</v>
      </c>
      <c r="B9497" t="s">
        <v>5073</v>
      </c>
      <c r="C9497" t="s">
        <v>35</v>
      </c>
      <c r="D9497" t="s">
        <v>7921</v>
      </c>
      <c r="E9497" t="s">
        <v>17</v>
      </c>
      <c r="F9497" t="s">
        <v>7925</v>
      </c>
      <c r="G9497" s="10">
        <v>0.9742</v>
      </c>
      <c r="H9497">
        <v>18.5742</v>
      </c>
      <c r="I9497">
        <v>19.066</v>
      </c>
      <c r="J9497">
        <v>-0.4917999999999978</v>
      </c>
      <c r="K9497" s="14">
        <v>-2.579460820308391</v>
      </c>
      <c r="N9497" s="13">
        <v>0</v>
      </c>
      <c r="O9497" t="s">
        <v>7928</v>
      </c>
      <c r="Q9497" t="s">
        <v>7416</v>
      </c>
      <c r="R9497" t="s">
        <v>7936</v>
      </c>
      <c r="S9497" t="s">
        <v>7420</v>
      </c>
    </row>
    <row r="9498" spans="1:19">
      <c r="A9498" t="s">
        <v>2292</v>
      </c>
      <c r="B9498" t="s">
        <v>5073</v>
      </c>
      <c r="C9498" t="s">
        <v>35</v>
      </c>
      <c r="D9498" t="s">
        <v>7921</v>
      </c>
      <c r="E9498" t="s">
        <v>18</v>
      </c>
      <c r="F9498" t="s">
        <v>7923</v>
      </c>
      <c r="N9498" s="13">
        <v>0</v>
      </c>
      <c r="Q9498" t="s">
        <v>7416</v>
      </c>
      <c r="R9498" t="s">
        <v>7936</v>
      </c>
      <c r="S9498" t="s">
        <v>7420</v>
      </c>
    </row>
    <row r="9499" spans="1:19">
      <c r="A9499" t="s">
        <v>2292</v>
      </c>
      <c r="B9499" t="s">
        <v>5073</v>
      </c>
      <c r="C9499" t="s">
        <v>35</v>
      </c>
      <c r="D9499" t="s">
        <v>7921</v>
      </c>
      <c r="E9499" t="s">
        <v>15</v>
      </c>
      <c r="F9499" t="s">
        <v>7924</v>
      </c>
      <c r="G9499" s="10">
        <v>0.9379</v>
      </c>
      <c r="H9499">
        <v>10.4299</v>
      </c>
      <c r="I9499">
        <v>11.1207</v>
      </c>
      <c r="J9499">
        <v>-0.6907999999999994</v>
      </c>
      <c r="K9499" s="14">
        <v>-6.211839182785251</v>
      </c>
      <c r="N9499" s="13">
        <v>0</v>
      </c>
      <c r="O9499" t="s">
        <v>7929</v>
      </c>
      <c r="Q9499" t="s">
        <v>7416</v>
      </c>
      <c r="R9499" t="s">
        <v>7936</v>
      </c>
      <c r="S9499" t="s">
        <v>7420</v>
      </c>
    </row>
    <row r="9500" spans="1:19">
      <c r="A9500" t="s">
        <v>2293</v>
      </c>
      <c r="B9500" t="s">
        <v>5074</v>
      </c>
      <c r="C9500" t="s">
        <v>35</v>
      </c>
      <c r="D9500" t="s">
        <v>7921</v>
      </c>
      <c r="E9500" t="s">
        <v>13</v>
      </c>
      <c r="F9500" t="s">
        <v>7926</v>
      </c>
      <c r="G9500" s="10">
        <v>0.9572000000000001</v>
      </c>
      <c r="H9500">
        <v>14.1058</v>
      </c>
      <c r="I9500">
        <v>14.7367</v>
      </c>
      <c r="J9500">
        <v>-0.6309000000000005</v>
      </c>
      <c r="K9500" s="14">
        <v>-4.281148425359818</v>
      </c>
      <c r="L9500" s="12">
        <v>162</v>
      </c>
      <c r="M9500" s="12">
        <v>20</v>
      </c>
      <c r="N9500" s="13">
        <v>0</v>
      </c>
      <c r="O9500" t="s">
        <v>7928</v>
      </c>
      <c r="P9500" t="s">
        <v>7932</v>
      </c>
      <c r="Q9500" t="s">
        <v>7417</v>
      </c>
      <c r="R9500" t="s">
        <v>7936</v>
      </c>
      <c r="S9500" t="s">
        <v>7420</v>
      </c>
    </row>
    <row r="9501" spans="1:19">
      <c r="A9501" t="s">
        <v>2293</v>
      </c>
      <c r="B9501" t="s">
        <v>5074</v>
      </c>
      <c r="C9501" t="s">
        <v>35</v>
      </c>
      <c r="D9501" t="s">
        <v>7921</v>
      </c>
      <c r="E9501" t="s">
        <v>16</v>
      </c>
      <c r="F9501" t="s">
        <v>7922</v>
      </c>
      <c r="G9501" s="10">
        <v>0.8106</v>
      </c>
      <c r="H9501">
        <v>3.873</v>
      </c>
      <c r="I9501">
        <v>4.7778</v>
      </c>
      <c r="J9501">
        <v>-0.9047999999999998</v>
      </c>
      <c r="K9501" s="14">
        <v>-18.93758633680773</v>
      </c>
      <c r="N9501" s="13">
        <v>0</v>
      </c>
      <c r="O9501" t="s">
        <v>7929</v>
      </c>
      <c r="Q9501" t="s">
        <v>7417</v>
      </c>
      <c r="R9501" t="s">
        <v>7936</v>
      </c>
      <c r="S9501" t="s">
        <v>7420</v>
      </c>
    </row>
    <row r="9502" spans="1:19">
      <c r="A9502" t="s">
        <v>2293</v>
      </c>
      <c r="B9502" t="s">
        <v>5074</v>
      </c>
      <c r="C9502" t="s">
        <v>35</v>
      </c>
      <c r="D9502" t="s">
        <v>7921</v>
      </c>
      <c r="E9502" t="s">
        <v>14</v>
      </c>
      <c r="F9502" t="s">
        <v>7927</v>
      </c>
      <c r="G9502" s="10">
        <v>0.8964</v>
      </c>
      <c r="H9502">
        <v>17.7322</v>
      </c>
      <c r="I9502">
        <v>19.7809</v>
      </c>
      <c r="J9502">
        <v>-2.0487</v>
      </c>
      <c r="K9502" s="14">
        <v>-10.35696050230273</v>
      </c>
      <c r="N9502" s="13">
        <v>0</v>
      </c>
      <c r="O9502" t="s">
        <v>7929</v>
      </c>
      <c r="Q9502" t="s">
        <v>7417</v>
      </c>
      <c r="R9502" t="s">
        <v>7936</v>
      </c>
      <c r="S9502" t="s">
        <v>7420</v>
      </c>
    </row>
    <row r="9503" spans="1:19">
      <c r="A9503" t="s">
        <v>2293</v>
      </c>
      <c r="B9503" t="s">
        <v>5074</v>
      </c>
      <c r="C9503" t="s">
        <v>35</v>
      </c>
      <c r="D9503" t="s">
        <v>7921</v>
      </c>
      <c r="E9503" t="s">
        <v>17</v>
      </c>
      <c r="F9503" t="s">
        <v>7925</v>
      </c>
      <c r="G9503" s="10">
        <v>0.9785</v>
      </c>
      <c r="H9503">
        <v>17.1137</v>
      </c>
      <c r="I9503">
        <v>17.4902</v>
      </c>
      <c r="J9503">
        <v>-0.3765</v>
      </c>
      <c r="K9503" s="14">
        <v>-2.152634046494609</v>
      </c>
      <c r="N9503" s="13">
        <v>0</v>
      </c>
      <c r="O9503" t="s">
        <v>7928</v>
      </c>
      <c r="Q9503" t="s">
        <v>7417</v>
      </c>
      <c r="R9503" t="s">
        <v>7936</v>
      </c>
      <c r="S9503" t="s">
        <v>7420</v>
      </c>
    </row>
    <row r="9504" spans="1:19">
      <c r="A9504" t="s">
        <v>2293</v>
      </c>
      <c r="B9504" t="s">
        <v>5074</v>
      </c>
      <c r="C9504" t="s">
        <v>35</v>
      </c>
      <c r="D9504" t="s">
        <v>7921</v>
      </c>
      <c r="E9504" t="s">
        <v>18</v>
      </c>
      <c r="F9504" t="s">
        <v>7923</v>
      </c>
      <c r="N9504" s="13">
        <v>0</v>
      </c>
      <c r="Q9504" t="s">
        <v>7417</v>
      </c>
      <c r="R9504" t="s">
        <v>7936</v>
      </c>
      <c r="S9504" t="s">
        <v>7420</v>
      </c>
    </row>
    <row r="9505" spans="1:19">
      <c r="A9505" t="s">
        <v>2293</v>
      </c>
      <c r="B9505" t="s">
        <v>5074</v>
      </c>
      <c r="C9505" t="s">
        <v>35</v>
      </c>
      <c r="D9505" t="s">
        <v>7921</v>
      </c>
      <c r="E9505" t="s">
        <v>15</v>
      </c>
      <c r="F9505" t="s">
        <v>7924</v>
      </c>
      <c r="N9505" s="13">
        <v>0</v>
      </c>
      <c r="Q9505" t="s">
        <v>7417</v>
      </c>
      <c r="R9505" t="s">
        <v>7936</v>
      </c>
      <c r="S9505" t="s">
        <v>7420</v>
      </c>
    </row>
    <row r="9506" spans="1:19">
      <c r="A9506" t="s">
        <v>2749</v>
      </c>
      <c r="B9506" t="s">
        <v>5514</v>
      </c>
      <c r="C9506" t="s">
        <v>35</v>
      </c>
      <c r="D9506" t="s">
        <v>7921</v>
      </c>
      <c r="E9506" t="s">
        <v>13</v>
      </c>
      <c r="F9506" t="s">
        <v>7926</v>
      </c>
      <c r="G9506" s="10">
        <v>0.9526</v>
      </c>
      <c r="H9506">
        <v>13.5543</v>
      </c>
      <c r="I9506">
        <v>14.229</v>
      </c>
      <c r="J9506">
        <v>-0.6746999999999996</v>
      </c>
      <c r="K9506" s="14">
        <v>-4.741724646847985</v>
      </c>
      <c r="N9506" s="13">
        <v>0</v>
      </c>
      <c r="O9506" t="s">
        <v>7928</v>
      </c>
      <c r="Q9506" t="s">
        <v>7416</v>
      </c>
      <c r="R9506" t="s">
        <v>7936</v>
      </c>
      <c r="S9506" t="s">
        <v>7423</v>
      </c>
    </row>
    <row r="9507" spans="1:19">
      <c r="A9507" t="s">
        <v>2749</v>
      </c>
      <c r="B9507" t="s">
        <v>5514</v>
      </c>
      <c r="C9507" t="s">
        <v>35</v>
      </c>
      <c r="D9507" t="s">
        <v>7921</v>
      </c>
      <c r="E9507" t="s">
        <v>16</v>
      </c>
      <c r="F9507" t="s">
        <v>7922</v>
      </c>
      <c r="N9507" s="13">
        <v>0</v>
      </c>
      <c r="Q9507" t="s">
        <v>7416</v>
      </c>
      <c r="R9507" t="s">
        <v>7936</v>
      </c>
      <c r="S9507" t="s">
        <v>7423</v>
      </c>
    </row>
    <row r="9508" spans="1:19">
      <c r="A9508" t="s">
        <v>2749</v>
      </c>
      <c r="B9508" t="s">
        <v>5514</v>
      </c>
      <c r="C9508" t="s">
        <v>35</v>
      </c>
      <c r="D9508" t="s">
        <v>7921</v>
      </c>
      <c r="E9508" t="s">
        <v>14</v>
      </c>
      <c r="F9508" t="s">
        <v>7927</v>
      </c>
      <c r="G9508" s="10">
        <v>0.973</v>
      </c>
      <c r="H9508">
        <v>16.1008</v>
      </c>
      <c r="I9508">
        <v>16.5474</v>
      </c>
      <c r="J9508">
        <v>-0.4466000000000001</v>
      </c>
      <c r="K9508" s="14">
        <v>-2.698913424465476</v>
      </c>
      <c r="N9508" s="13">
        <v>0</v>
      </c>
      <c r="O9508" t="s">
        <v>7928</v>
      </c>
      <c r="Q9508" t="s">
        <v>7416</v>
      </c>
      <c r="R9508" t="s">
        <v>7936</v>
      </c>
      <c r="S9508" t="s">
        <v>7423</v>
      </c>
    </row>
    <row r="9509" spans="1:19">
      <c r="A9509" t="s">
        <v>2749</v>
      </c>
      <c r="B9509" t="s">
        <v>5514</v>
      </c>
      <c r="C9509" t="s">
        <v>35</v>
      </c>
      <c r="D9509" t="s">
        <v>7921</v>
      </c>
      <c r="E9509" t="s">
        <v>17</v>
      </c>
      <c r="F9509" t="s">
        <v>7925</v>
      </c>
      <c r="N9509" s="13">
        <v>0</v>
      </c>
      <c r="Q9509" t="s">
        <v>7416</v>
      </c>
      <c r="R9509" t="s">
        <v>7936</v>
      </c>
      <c r="S9509" t="s">
        <v>7423</v>
      </c>
    </row>
    <row r="9510" spans="1:19">
      <c r="A9510" t="s">
        <v>2749</v>
      </c>
      <c r="B9510" t="s">
        <v>5514</v>
      </c>
      <c r="C9510" t="s">
        <v>35</v>
      </c>
      <c r="D9510" t="s">
        <v>7921</v>
      </c>
      <c r="E9510" t="s">
        <v>18</v>
      </c>
      <c r="F9510" t="s">
        <v>7923</v>
      </c>
      <c r="N9510" s="13">
        <v>0</v>
      </c>
      <c r="Q9510" t="s">
        <v>7416</v>
      </c>
      <c r="R9510" t="s">
        <v>7936</v>
      </c>
      <c r="S9510" t="s">
        <v>7423</v>
      </c>
    </row>
    <row r="9511" spans="1:19">
      <c r="A9511" t="s">
        <v>2749</v>
      </c>
      <c r="B9511" t="s">
        <v>5514</v>
      </c>
      <c r="C9511" t="s">
        <v>35</v>
      </c>
      <c r="D9511" t="s">
        <v>7921</v>
      </c>
      <c r="E9511" t="s">
        <v>15</v>
      </c>
      <c r="F9511" t="s">
        <v>7924</v>
      </c>
      <c r="N9511" s="13">
        <v>0</v>
      </c>
      <c r="Q9511" t="s">
        <v>7416</v>
      </c>
      <c r="R9511" t="s">
        <v>7936</v>
      </c>
      <c r="S9511" t="s">
        <v>7423</v>
      </c>
    </row>
    <row r="9512" spans="1:19">
      <c r="A9512" t="s">
        <v>2750</v>
      </c>
      <c r="B9512" t="s">
        <v>5515</v>
      </c>
      <c r="C9512" t="s">
        <v>35</v>
      </c>
      <c r="D9512" t="s">
        <v>7921</v>
      </c>
      <c r="E9512" t="s">
        <v>13</v>
      </c>
      <c r="F9512" t="s">
        <v>7926</v>
      </c>
      <c r="G9512" s="10">
        <v>0.9802999999999999</v>
      </c>
      <c r="H9512">
        <v>14.8632</v>
      </c>
      <c r="I9512">
        <v>15.1627</v>
      </c>
      <c r="J9512">
        <v>-0.2994999999999983</v>
      </c>
      <c r="K9512" s="14">
        <v>-1.975241876446796</v>
      </c>
      <c r="N9512" s="13">
        <v>0</v>
      </c>
      <c r="O9512" t="s">
        <v>7928</v>
      </c>
      <c r="Q9512" t="s">
        <v>7419</v>
      </c>
      <c r="R9512" t="s">
        <v>7936</v>
      </c>
      <c r="S9512" t="s">
        <v>7424</v>
      </c>
    </row>
    <row r="9513" spans="1:19">
      <c r="A9513" t="s">
        <v>2750</v>
      </c>
      <c r="B9513" t="s">
        <v>5515</v>
      </c>
      <c r="C9513" t="s">
        <v>35</v>
      </c>
      <c r="D9513" t="s">
        <v>7921</v>
      </c>
      <c r="E9513" t="s">
        <v>16</v>
      </c>
      <c r="F9513" t="s">
        <v>7922</v>
      </c>
      <c r="N9513" s="13">
        <v>0</v>
      </c>
      <c r="Q9513" t="s">
        <v>7419</v>
      </c>
      <c r="R9513" t="s">
        <v>7936</v>
      </c>
      <c r="S9513" t="s">
        <v>7424</v>
      </c>
    </row>
    <row r="9514" spans="1:19">
      <c r="A9514" t="s">
        <v>2750</v>
      </c>
      <c r="B9514" t="s">
        <v>5515</v>
      </c>
      <c r="C9514" t="s">
        <v>35</v>
      </c>
      <c r="D9514" t="s">
        <v>7921</v>
      </c>
      <c r="E9514" t="s">
        <v>14</v>
      </c>
      <c r="F9514" t="s">
        <v>7927</v>
      </c>
      <c r="N9514" s="13">
        <v>0</v>
      </c>
      <c r="Q9514" t="s">
        <v>7419</v>
      </c>
      <c r="R9514" t="s">
        <v>7936</v>
      </c>
      <c r="S9514" t="s">
        <v>7424</v>
      </c>
    </row>
    <row r="9515" spans="1:19">
      <c r="A9515" t="s">
        <v>2750</v>
      </c>
      <c r="B9515" t="s">
        <v>5515</v>
      </c>
      <c r="C9515" t="s">
        <v>35</v>
      </c>
      <c r="D9515" t="s">
        <v>7921</v>
      </c>
      <c r="E9515" t="s">
        <v>17</v>
      </c>
      <c r="F9515" t="s">
        <v>7925</v>
      </c>
      <c r="N9515" s="13">
        <v>0</v>
      </c>
      <c r="Q9515" t="s">
        <v>7419</v>
      </c>
      <c r="R9515" t="s">
        <v>7936</v>
      </c>
      <c r="S9515" t="s">
        <v>7424</v>
      </c>
    </row>
    <row r="9516" spans="1:19">
      <c r="A9516" t="s">
        <v>2750</v>
      </c>
      <c r="B9516" t="s">
        <v>5515</v>
      </c>
      <c r="C9516" t="s">
        <v>35</v>
      </c>
      <c r="D9516" t="s">
        <v>7921</v>
      </c>
      <c r="E9516" t="s">
        <v>18</v>
      </c>
      <c r="F9516" t="s">
        <v>7923</v>
      </c>
      <c r="N9516" s="13">
        <v>0</v>
      </c>
      <c r="Q9516" t="s">
        <v>7419</v>
      </c>
      <c r="R9516" t="s">
        <v>7936</v>
      </c>
      <c r="S9516" t="s">
        <v>7424</v>
      </c>
    </row>
    <row r="9517" spans="1:19">
      <c r="A9517" t="s">
        <v>2750</v>
      </c>
      <c r="B9517" t="s">
        <v>5515</v>
      </c>
      <c r="C9517" t="s">
        <v>35</v>
      </c>
      <c r="D9517" t="s">
        <v>7921</v>
      </c>
      <c r="E9517" t="s">
        <v>15</v>
      </c>
      <c r="F9517" t="s">
        <v>7924</v>
      </c>
      <c r="N9517" s="13">
        <v>0</v>
      </c>
      <c r="Q9517" t="s">
        <v>7419</v>
      </c>
      <c r="R9517" t="s">
        <v>7936</v>
      </c>
      <c r="S9517" t="s">
        <v>7424</v>
      </c>
    </row>
    <row r="9518" spans="1:19">
      <c r="A9518" t="s">
        <v>2751</v>
      </c>
      <c r="B9518" t="s">
        <v>5516</v>
      </c>
      <c r="C9518" t="s">
        <v>35</v>
      </c>
      <c r="D9518" t="s">
        <v>7921</v>
      </c>
      <c r="E9518" t="s">
        <v>13</v>
      </c>
      <c r="F9518" t="s">
        <v>7926</v>
      </c>
      <c r="G9518" s="10">
        <v>0.9547</v>
      </c>
      <c r="H9518">
        <v>13.3117</v>
      </c>
      <c r="I9518">
        <v>13.9439</v>
      </c>
      <c r="J9518">
        <v>-0.6321999999999992</v>
      </c>
      <c r="K9518" s="14">
        <v>-4.533882199384672</v>
      </c>
      <c r="L9518" s="12">
        <v>233</v>
      </c>
      <c r="M9518" s="12">
        <v>28</v>
      </c>
      <c r="N9518" s="13">
        <v>0</v>
      </c>
      <c r="O9518" t="s">
        <v>7928</v>
      </c>
      <c r="P9518" t="s">
        <v>7932</v>
      </c>
      <c r="Q9518" t="s">
        <v>7418</v>
      </c>
      <c r="R9518" t="s">
        <v>7936</v>
      </c>
      <c r="S9518" t="s">
        <v>7420</v>
      </c>
    </row>
    <row r="9519" spans="1:19">
      <c r="A9519" t="s">
        <v>2751</v>
      </c>
      <c r="B9519" t="s">
        <v>5516</v>
      </c>
      <c r="C9519" t="s">
        <v>35</v>
      </c>
      <c r="D9519" t="s">
        <v>7921</v>
      </c>
      <c r="E9519" t="s">
        <v>16</v>
      </c>
      <c r="F9519" t="s">
        <v>7922</v>
      </c>
      <c r="N9519" s="13">
        <v>0</v>
      </c>
      <c r="Q9519" t="s">
        <v>7418</v>
      </c>
      <c r="R9519" t="s">
        <v>7936</v>
      </c>
      <c r="S9519" t="s">
        <v>7420</v>
      </c>
    </row>
    <row r="9520" spans="1:19">
      <c r="A9520" t="s">
        <v>2751</v>
      </c>
      <c r="B9520" t="s">
        <v>5516</v>
      </c>
      <c r="C9520" t="s">
        <v>35</v>
      </c>
      <c r="D9520" t="s">
        <v>7921</v>
      </c>
      <c r="E9520" t="s">
        <v>14</v>
      </c>
      <c r="F9520" t="s">
        <v>7927</v>
      </c>
      <c r="G9520" s="10">
        <v>0.9182</v>
      </c>
      <c r="H9520">
        <v>17.413</v>
      </c>
      <c r="I9520">
        <v>18.9636</v>
      </c>
      <c r="J9520">
        <v>-1.550599999999999</v>
      </c>
      <c r="K9520" s="14">
        <v>-8.176717500896451</v>
      </c>
      <c r="L9520" s="12">
        <v>322</v>
      </c>
      <c r="M9520" s="12">
        <v>50</v>
      </c>
      <c r="N9520" s="13">
        <v>0</v>
      </c>
      <c r="O9520" t="s">
        <v>7929</v>
      </c>
      <c r="P9520" t="s">
        <v>7932</v>
      </c>
      <c r="Q9520" t="s">
        <v>7418</v>
      </c>
      <c r="R9520" t="s">
        <v>7936</v>
      </c>
      <c r="S9520" t="s">
        <v>7420</v>
      </c>
    </row>
    <row r="9521" spans="1:19">
      <c r="A9521" t="s">
        <v>2751</v>
      </c>
      <c r="B9521" t="s">
        <v>5516</v>
      </c>
      <c r="C9521" t="s">
        <v>35</v>
      </c>
      <c r="D9521" t="s">
        <v>7921</v>
      </c>
      <c r="E9521" t="s">
        <v>17</v>
      </c>
      <c r="F9521" t="s">
        <v>7925</v>
      </c>
      <c r="G9521" s="10">
        <v>0.9729</v>
      </c>
      <c r="H9521">
        <v>15.8689</v>
      </c>
      <c r="I9521">
        <v>16.311</v>
      </c>
      <c r="J9521">
        <v>-0.4420999999999999</v>
      </c>
      <c r="K9521" s="14">
        <v>-2.710440806817485</v>
      </c>
      <c r="L9521" s="12">
        <v>88</v>
      </c>
      <c r="M9521" s="12">
        <v>12</v>
      </c>
      <c r="N9521" s="13">
        <v>0</v>
      </c>
      <c r="O9521" t="s">
        <v>7928</v>
      </c>
      <c r="P9521" t="s">
        <v>7932</v>
      </c>
      <c r="Q9521" t="s">
        <v>7418</v>
      </c>
      <c r="R9521" t="s">
        <v>7936</v>
      </c>
      <c r="S9521" t="s">
        <v>7420</v>
      </c>
    </row>
    <row r="9522" spans="1:19">
      <c r="A9522" t="s">
        <v>2751</v>
      </c>
      <c r="B9522" t="s">
        <v>5516</v>
      </c>
      <c r="C9522" t="s">
        <v>35</v>
      </c>
      <c r="D9522" t="s">
        <v>7921</v>
      </c>
      <c r="E9522" t="s">
        <v>18</v>
      </c>
      <c r="F9522" t="s">
        <v>7923</v>
      </c>
      <c r="N9522" s="13">
        <v>0</v>
      </c>
      <c r="Q9522" t="s">
        <v>7418</v>
      </c>
      <c r="R9522" t="s">
        <v>7936</v>
      </c>
      <c r="S9522" t="s">
        <v>7420</v>
      </c>
    </row>
    <row r="9523" spans="1:19">
      <c r="A9523" t="s">
        <v>2751</v>
      </c>
      <c r="B9523" t="s">
        <v>5516</v>
      </c>
      <c r="C9523" t="s">
        <v>35</v>
      </c>
      <c r="D9523" t="s">
        <v>7921</v>
      </c>
      <c r="E9523" t="s">
        <v>15</v>
      </c>
      <c r="F9523" t="s">
        <v>7924</v>
      </c>
      <c r="G9523" s="10">
        <v>0.9928</v>
      </c>
      <c r="H9523">
        <v>12.1981</v>
      </c>
      <c r="I9523">
        <v>12.2869</v>
      </c>
      <c r="J9523">
        <v>-0.0887999999999991</v>
      </c>
      <c r="K9523" s="14">
        <v>-0.7227209466993229</v>
      </c>
      <c r="N9523" s="13">
        <v>0</v>
      </c>
      <c r="O9523" t="s">
        <v>7928</v>
      </c>
      <c r="Q9523" t="s">
        <v>7418</v>
      </c>
      <c r="R9523" t="s">
        <v>7936</v>
      </c>
      <c r="S9523" t="s">
        <v>7420</v>
      </c>
    </row>
    <row r="9524" spans="1:19">
      <c r="A9524" t="s">
        <v>772</v>
      </c>
      <c r="B9524" t="s">
        <v>3585</v>
      </c>
      <c r="C9524" t="s">
        <v>35</v>
      </c>
      <c r="D9524" t="s">
        <v>7921</v>
      </c>
      <c r="E9524" t="s">
        <v>13</v>
      </c>
      <c r="F9524" t="s">
        <v>7926</v>
      </c>
      <c r="G9524" s="10">
        <v>0.9576</v>
      </c>
      <c r="H9524">
        <v>15.3143</v>
      </c>
      <c r="I9524">
        <v>15.9927</v>
      </c>
      <c r="J9524">
        <v>-0.6783999999999999</v>
      </c>
      <c r="K9524" s="14">
        <v>-4.241935383018502</v>
      </c>
      <c r="L9524" s="12">
        <v>711</v>
      </c>
      <c r="M9524" s="12">
        <v>106</v>
      </c>
      <c r="N9524" s="13">
        <v>0</v>
      </c>
      <c r="O9524" t="s">
        <v>7928</v>
      </c>
      <c r="P9524" t="s">
        <v>7932</v>
      </c>
      <c r="Q9524" t="s">
        <v>7414</v>
      </c>
      <c r="R9524" t="s">
        <v>7936</v>
      </c>
      <c r="S9524" t="s">
        <v>7420</v>
      </c>
    </row>
    <row r="9525" spans="1:19">
      <c r="A9525" t="s">
        <v>772</v>
      </c>
      <c r="B9525" t="s">
        <v>3585</v>
      </c>
      <c r="C9525" t="s">
        <v>35</v>
      </c>
      <c r="D9525" t="s">
        <v>7921</v>
      </c>
      <c r="E9525" t="s">
        <v>16</v>
      </c>
      <c r="F9525" t="s">
        <v>7922</v>
      </c>
      <c r="G9525" s="10">
        <v>0.992</v>
      </c>
      <c r="H9525">
        <v>5.9374</v>
      </c>
      <c r="I9525">
        <v>5.9855</v>
      </c>
      <c r="J9525">
        <v>-0.0480999999999998</v>
      </c>
      <c r="K9525" s="14">
        <v>-0.8036087210759303</v>
      </c>
      <c r="N9525" s="13">
        <v>0</v>
      </c>
      <c r="O9525" t="s">
        <v>7928</v>
      </c>
      <c r="Q9525" t="s">
        <v>7414</v>
      </c>
      <c r="R9525" t="s">
        <v>7936</v>
      </c>
      <c r="S9525" t="s">
        <v>7420</v>
      </c>
    </row>
    <row r="9526" spans="1:19">
      <c r="A9526" t="s">
        <v>772</v>
      </c>
      <c r="B9526" t="s">
        <v>3585</v>
      </c>
      <c r="C9526" t="s">
        <v>35</v>
      </c>
      <c r="D9526" t="s">
        <v>7921</v>
      </c>
      <c r="E9526" t="s">
        <v>14</v>
      </c>
      <c r="F9526" t="s">
        <v>7927</v>
      </c>
      <c r="G9526" s="10">
        <v>0.951</v>
      </c>
      <c r="H9526">
        <v>18.5803</v>
      </c>
      <c r="I9526">
        <v>19.5385</v>
      </c>
      <c r="J9526">
        <v>-0.9581999999999981</v>
      </c>
      <c r="K9526" s="14">
        <v>-4.904163574481142</v>
      </c>
      <c r="L9526" s="12">
        <v>703</v>
      </c>
      <c r="M9526" s="12">
        <v>127</v>
      </c>
      <c r="N9526" s="13">
        <v>0</v>
      </c>
      <c r="O9526" t="s">
        <v>7928</v>
      </c>
      <c r="P9526" t="s">
        <v>7932</v>
      </c>
      <c r="Q9526" t="s">
        <v>7414</v>
      </c>
      <c r="R9526" t="s">
        <v>7936</v>
      </c>
      <c r="S9526" t="s">
        <v>7420</v>
      </c>
    </row>
    <row r="9527" spans="1:19">
      <c r="A9527" t="s">
        <v>772</v>
      </c>
      <c r="B9527" t="s">
        <v>3585</v>
      </c>
      <c r="C9527" t="s">
        <v>35</v>
      </c>
      <c r="D9527" t="s">
        <v>7921</v>
      </c>
      <c r="E9527" t="s">
        <v>17</v>
      </c>
      <c r="F9527" t="s">
        <v>7925</v>
      </c>
      <c r="G9527" s="10">
        <v>1.0556</v>
      </c>
      <c r="H9527">
        <v>19.7381</v>
      </c>
      <c r="I9527">
        <v>18.699</v>
      </c>
      <c r="J9527">
        <v>1.039099999999998</v>
      </c>
      <c r="K9527" s="14">
        <v>5.556981656773076</v>
      </c>
      <c r="L9527" s="12">
        <v>167</v>
      </c>
      <c r="M9527" s="12">
        <v>37</v>
      </c>
      <c r="N9527" s="13">
        <v>9.285200000000016</v>
      </c>
      <c r="O9527" t="s">
        <v>7931</v>
      </c>
      <c r="P9527" t="s">
        <v>7933</v>
      </c>
      <c r="Q9527" t="s">
        <v>7414</v>
      </c>
      <c r="R9527" t="s">
        <v>7936</v>
      </c>
      <c r="S9527" t="s">
        <v>7420</v>
      </c>
    </row>
    <row r="9528" spans="1:19">
      <c r="A9528" t="s">
        <v>772</v>
      </c>
      <c r="B9528" t="s">
        <v>3585</v>
      </c>
      <c r="C9528" t="s">
        <v>35</v>
      </c>
      <c r="D9528" t="s">
        <v>7921</v>
      </c>
      <c r="E9528" t="s">
        <v>18</v>
      </c>
      <c r="F9528" t="s">
        <v>7923</v>
      </c>
      <c r="G9528" s="10">
        <v>1.0644</v>
      </c>
      <c r="H9528">
        <v>12.4754</v>
      </c>
      <c r="I9528">
        <v>11.7203</v>
      </c>
      <c r="J9528">
        <v>0.7551000000000005</v>
      </c>
      <c r="K9528" s="14">
        <v>6.442667849799072</v>
      </c>
      <c r="L9528" s="12">
        <v>147</v>
      </c>
      <c r="M9528" s="12">
        <v>20</v>
      </c>
      <c r="N9528" s="13">
        <v>9.466800000000005</v>
      </c>
      <c r="O9528" t="s">
        <v>7931</v>
      </c>
      <c r="P9528" t="s">
        <v>7933</v>
      </c>
      <c r="Q9528" t="s">
        <v>7414</v>
      </c>
      <c r="R9528" t="s">
        <v>7936</v>
      </c>
      <c r="S9528" t="s">
        <v>7420</v>
      </c>
    </row>
    <row r="9529" spans="1:19">
      <c r="A9529" t="s">
        <v>772</v>
      </c>
      <c r="B9529" t="s">
        <v>3585</v>
      </c>
      <c r="C9529" t="s">
        <v>35</v>
      </c>
      <c r="D9529" t="s">
        <v>7921</v>
      </c>
      <c r="E9529" t="s">
        <v>15</v>
      </c>
      <c r="F9529" t="s">
        <v>7924</v>
      </c>
      <c r="G9529" s="10">
        <v>1.0321</v>
      </c>
      <c r="H9529">
        <v>13.271</v>
      </c>
      <c r="I9529">
        <v>12.8585</v>
      </c>
      <c r="J9529">
        <v>0.4125000000000014</v>
      </c>
      <c r="K9529" s="14">
        <v>3.207994711669335</v>
      </c>
      <c r="L9529" s="12">
        <v>327</v>
      </c>
      <c r="M9529" s="12">
        <v>45</v>
      </c>
      <c r="N9529" s="13">
        <v>10.49670000000001</v>
      </c>
      <c r="O9529" t="s">
        <v>7930</v>
      </c>
      <c r="P9529" t="s">
        <v>7933</v>
      </c>
      <c r="Q9529" t="s">
        <v>7414</v>
      </c>
      <c r="R9529" t="s">
        <v>7936</v>
      </c>
      <c r="S9529" t="s">
        <v>7420</v>
      </c>
    </row>
    <row r="9530" spans="1:19">
      <c r="A9530" t="s">
        <v>979</v>
      </c>
      <c r="B9530" t="s">
        <v>3790</v>
      </c>
      <c r="C9530" t="s">
        <v>35</v>
      </c>
      <c r="D9530" t="s">
        <v>7921</v>
      </c>
      <c r="E9530" t="s">
        <v>13</v>
      </c>
      <c r="F9530" t="s">
        <v>7926</v>
      </c>
      <c r="G9530" s="10">
        <v>0.9179</v>
      </c>
      <c r="H9530">
        <v>14.801</v>
      </c>
      <c r="I9530">
        <v>16.1245</v>
      </c>
      <c r="J9530">
        <v>-1.323500000000001</v>
      </c>
      <c r="K9530" s="14">
        <v>-8.208006449812403</v>
      </c>
      <c r="L9530" s="12">
        <v>518</v>
      </c>
      <c r="M9530" s="12">
        <v>71</v>
      </c>
      <c r="N9530" s="13">
        <v>0</v>
      </c>
      <c r="O9530" t="s">
        <v>7929</v>
      </c>
      <c r="P9530" t="s">
        <v>7932</v>
      </c>
      <c r="Q9530" t="s">
        <v>7416</v>
      </c>
      <c r="R9530" t="s">
        <v>7936</v>
      </c>
      <c r="S9530" t="s">
        <v>7422</v>
      </c>
    </row>
    <row r="9531" spans="1:19">
      <c r="A9531" t="s">
        <v>979</v>
      </c>
      <c r="B9531" t="s">
        <v>3790</v>
      </c>
      <c r="C9531" t="s">
        <v>35</v>
      </c>
      <c r="D9531" t="s">
        <v>7921</v>
      </c>
      <c r="E9531" t="s">
        <v>16</v>
      </c>
      <c r="F9531" t="s">
        <v>7922</v>
      </c>
      <c r="G9531" s="10">
        <v>0.9813</v>
      </c>
      <c r="H9531">
        <v>5.2659</v>
      </c>
      <c r="I9531">
        <v>5.3665</v>
      </c>
      <c r="J9531">
        <v>-0.1006</v>
      </c>
      <c r="K9531" s="14">
        <v>-1.8745923786453</v>
      </c>
      <c r="L9531" s="12">
        <v>251</v>
      </c>
      <c r="M9531" s="12">
        <v>13</v>
      </c>
      <c r="N9531" s="13">
        <v>0</v>
      </c>
      <c r="O9531" t="s">
        <v>7928</v>
      </c>
      <c r="P9531" t="s">
        <v>7932</v>
      </c>
      <c r="Q9531" t="s">
        <v>7416</v>
      </c>
      <c r="R9531" t="s">
        <v>7936</v>
      </c>
      <c r="S9531" t="s">
        <v>7422</v>
      </c>
    </row>
    <row r="9532" spans="1:19">
      <c r="A9532" t="s">
        <v>979</v>
      </c>
      <c r="B9532" t="s">
        <v>3790</v>
      </c>
      <c r="C9532" t="s">
        <v>35</v>
      </c>
      <c r="D9532" t="s">
        <v>7921</v>
      </c>
      <c r="E9532" t="s">
        <v>14</v>
      </c>
      <c r="F9532" t="s">
        <v>7927</v>
      </c>
      <c r="G9532" s="10">
        <v>0.9154</v>
      </c>
      <c r="H9532">
        <v>17.5371</v>
      </c>
      <c r="I9532">
        <v>19.1577</v>
      </c>
      <c r="J9532">
        <v>-1.6206</v>
      </c>
      <c r="K9532" s="14">
        <v>-8.45926181117775</v>
      </c>
      <c r="L9532" s="12">
        <v>589</v>
      </c>
      <c r="M9532" s="12">
        <v>97</v>
      </c>
      <c r="N9532" s="13">
        <v>0</v>
      </c>
      <c r="O9532" t="s">
        <v>7929</v>
      </c>
      <c r="P9532" t="s">
        <v>7932</v>
      </c>
      <c r="Q9532" t="s">
        <v>7416</v>
      </c>
      <c r="R9532" t="s">
        <v>7936</v>
      </c>
      <c r="S9532" t="s">
        <v>7422</v>
      </c>
    </row>
    <row r="9533" spans="1:19">
      <c r="A9533" t="s">
        <v>979</v>
      </c>
      <c r="B9533" t="s">
        <v>3790</v>
      </c>
      <c r="C9533" t="s">
        <v>35</v>
      </c>
      <c r="D9533" t="s">
        <v>7921</v>
      </c>
      <c r="E9533" t="s">
        <v>17</v>
      </c>
      <c r="F9533" t="s">
        <v>7925</v>
      </c>
      <c r="G9533" s="10">
        <v>0.9035</v>
      </c>
      <c r="H9533">
        <v>15.5016</v>
      </c>
      <c r="I9533">
        <v>17.1568</v>
      </c>
      <c r="J9533">
        <v>-1.655200000000001</v>
      </c>
      <c r="K9533" s="14">
        <v>-9.647486710808549</v>
      </c>
      <c r="N9533" s="13">
        <v>0</v>
      </c>
      <c r="O9533" t="s">
        <v>7929</v>
      </c>
      <c r="Q9533" t="s">
        <v>7416</v>
      </c>
      <c r="R9533" t="s">
        <v>7936</v>
      </c>
      <c r="S9533" t="s">
        <v>7422</v>
      </c>
    </row>
    <row r="9534" spans="1:19">
      <c r="A9534" t="s">
        <v>979</v>
      </c>
      <c r="B9534" t="s">
        <v>3790</v>
      </c>
      <c r="C9534" t="s">
        <v>35</v>
      </c>
      <c r="D9534" t="s">
        <v>7921</v>
      </c>
      <c r="E9534" t="s">
        <v>18</v>
      </c>
      <c r="F9534" t="s">
        <v>7923</v>
      </c>
      <c r="G9534" s="10">
        <v>1.0378</v>
      </c>
      <c r="H9534">
        <v>10.4185</v>
      </c>
      <c r="I9534">
        <v>10.039</v>
      </c>
      <c r="J9534">
        <v>0.3795000000000001</v>
      </c>
      <c r="K9534" s="14">
        <v>3.780256997708937</v>
      </c>
      <c r="L9534" s="12">
        <v>154</v>
      </c>
      <c r="M9534" s="12">
        <v>17</v>
      </c>
      <c r="N9534" s="13">
        <v>5.821200000000008</v>
      </c>
      <c r="O9534" t="s">
        <v>7930</v>
      </c>
      <c r="P9534" t="s">
        <v>7933</v>
      </c>
      <c r="Q9534" t="s">
        <v>7416</v>
      </c>
      <c r="R9534" t="s">
        <v>7936</v>
      </c>
      <c r="S9534" t="s">
        <v>7422</v>
      </c>
    </row>
    <row r="9535" spans="1:19">
      <c r="A9535" t="s">
        <v>979</v>
      </c>
      <c r="B9535" t="s">
        <v>3790</v>
      </c>
      <c r="C9535" t="s">
        <v>35</v>
      </c>
      <c r="D9535" t="s">
        <v>7921</v>
      </c>
      <c r="E9535" t="s">
        <v>15</v>
      </c>
      <c r="F9535" t="s">
        <v>7924</v>
      </c>
      <c r="G9535" s="10">
        <v>1.0454</v>
      </c>
      <c r="H9535">
        <v>13.6146</v>
      </c>
      <c r="I9535">
        <v>13.0235</v>
      </c>
      <c r="J9535">
        <v>0.5910999999999991</v>
      </c>
      <c r="K9535" s="14">
        <v>4.538718470457243</v>
      </c>
      <c r="L9535" s="12">
        <v>314</v>
      </c>
      <c r="M9535" s="12">
        <v>45</v>
      </c>
      <c r="N9535" s="13">
        <v>14.25560000000003</v>
      </c>
      <c r="O9535" t="s">
        <v>7930</v>
      </c>
      <c r="P9535" t="s">
        <v>7933</v>
      </c>
      <c r="Q9535" t="s">
        <v>7416</v>
      </c>
      <c r="R9535" t="s">
        <v>7936</v>
      </c>
      <c r="S9535" t="s">
        <v>7422</v>
      </c>
    </row>
    <row r="9536" spans="1:19">
      <c r="A9536" t="s">
        <v>2542</v>
      </c>
      <c r="B9536" t="s">
        <v>5315</v>
      </c>
      <c r="C9536" t="s">
        <v>35</v>
      </c>
      <c r="D9536" t="s">
        <v>7921</v>
      </c>
      <c r="E9536" t="s">
        <v>13</v>
      </c>
      <c r="F9536" t="s">
        <v>7926</v>
      </c>
      <c r="G9536" s="10">
        <v>1.0431</v>
      </c>
      <c r="H9536">
        <v>14.8261</v>
      </c>
      <c r="I9536">
        <v>14.2139</v>
      </c>
      <c r="J9536">
        <v>0.6121999999999996</v>
      </c>
      <c r="K9536" s="14">
        <v>4.307051548132459</v>
      </c>
      <c r="N9536" s="13">
        <v>0</v>
      </c>
      <c r="O9536" t="s">
        <v>7930</v>
      </c>
      <c r="Q9536" t="s">
        <v>7419</v>
      </c>
      <c r="R9536" t="s">
        <v>7936</v>
      </c>
      <c r="S9536" t="s">
        <v>7422</v>
      </c>
    </row>
    <row r="9537" spans="1:19">
      <c r="A9537" t="s">
        <v>2542</v>
      </c>
      <c r="B9537" t="s">
        <v>5315</v>
      </c>
      <c r="C9537" t="s">
        <v>35</v>
      </c>
      <c r="D9537" t="s">
        <v>7921</v>
      </c>
      <c r="E9537" t="s">
        <v>16</v>
      </c>
      <c r="F9537" t="s">
        <v>7922</v>
      </c>
      <c r="N9537" s="13">
        <v>0</v>
      </c>
      <c r="Q9537" t="s">
        <v>7419</v>
      </c>
      <c r="R9537" t="s">
        <v>7936</v>
      </c>
      <c r="S9537" t="s">
        <v>7422</v>
      </c>
    </row>
    <row r="9538" spans="1:19">
      <c r="A9538" t="s">
        <v>2542</v>
      </c>
      <c r="B9538" t="s">
        <v>5315</v>
      </c>
      <c r="C9538" t="s">
        <v>35</v>
      </c>
      <c r="D9538" t="s">
        <v>7921</v>
      </c>
      <c r="E9538" t="s">
        <v>14</v>
      </c>
      <c r="F9538" t="s">
        <v>7927</v>
      </c>
      <c r="N9538" s="13">
        <v>0</v>
      </c>
      <c r="Q9538" t="s">
        <v>7419</v>
      </c>
      <c r="R9538" t="s">
        <v>7936</v>
      </c>
      <c r="S9538" t="s">
        <v>7422</v>
      </c>
    </row>
    <row r="9539" spans="1:19">
      <c r="A9539" t="s">
        <v>2542</v>
      </c>
      <c r="B9539" t="s">
        <v>5315</v>
      </c>
      <c r="C9539" t="s">
        <v>35</v>
      </c>
      <c r="D9539" t="s">
        <v>7921</v>
      </c>
      <c r="E9539" t="s">
        <v>17</v>
      </c>
      <c r="F9539" t="s">
        <v>7925</v>
      </c>
      <c r="G9539" s="10">
        <v>0.9893999999999999</v>
      </c>
      <c r="H9539">
        <v>14.9629</v>
      </c>
      <c r="I9539">
        <v>15.1227</v>
      </c>
      <c r="J9539">
        <v>-0.1598000000000006</v>
      </c>
      <c r="K9539" s="14">
        <v>-1.056689612304685</v>
      </c>
      <c r="N9539" s="13">
        <v>0</v>
      </c>
      <c r="O9539" t="s">
        <v>7928</v>
      </c>
      <c r="Q9539" t="s">
        <v>7419</v>
      </c>
      <c r="R9539" t="s">
        <v>7936</v>
      </c>
      <c r="S9539" t="s">
        <v>7422</v>
      </c>
    </row>
    <row r="9540" spans="1:19">
      <c r="A9540" t="s">
        <v>2542</v>
      </c>
      <c r="B9540" t="s">
        <v>5315</v>
      </c>
      <c r="C9540" t="s">
        <v>35</v>
      </c>
      <c r="D9540" t="s">
        <v>7921</v>
      </c>
      <c r="E9540" t="s">
        <v>18</v>
      </c>
      <c r="F9540" t="s">
        <v>7923</v>
      </c>
      <c r="N9540" s="13">
        <v>0</v>
      </c>
      <c r="Q9540" t="s">
        <v>7419</v>
      </c>
      <c r="R9540" t="s">
        <v>7936</v>
      </c>
      <c r="S9540" t="s">
        <v>7422</v>
      </c>
    </row>
    <row r="9541" spans="1:19">
      <c r="A9541" t="s">
        <v>2542</v>
      </c>
      <c r="B9541" t="s">
        <v>5315</v>
      </c>
      <c r="C9541" t="s">
        <v>35</v>
      </c>
      <c r="D9541" t="s">
        <v>7921</v>
      </c>
      <c r="E9541" t="s">
        <v>15</v>
      </c>
      <c r="F9541" t="s">
        <v>7924</v>
      </c>
      <c r="N9541" s="13">
        <v>0</v>
      </c>
      <c r="Q9541" t="s">
        <v>7419</v>
      </c>
      <c r="R9541" t="s">
        <v>7936</v>
      </c>
      <c r="S9541" t="s">
        <v>7422</v>
      </c>
    </row>
    <row r="9542" spans="1:19">
      <c r="A9542" t="s">
        <v>1636</v>
      </c>
      <c r="B9542" t="s">
        <v>4438</v>
      </c>
      <c r="C9542" t="s">
        <v>35</v>
      </c>
      <c r="D9542" t="s">
        <v>7921</v>
      </c>
      <c r="E9542" t="s">
        <v>13</v>
      </c>
      <c r="F9542" t="s">
        <v>7926</v>
      </c>
      <c r="G9542" s="10">
        <v>1.0421</v>
      </c>
      <c r="H9542">
        <v>15.0748</v>
      </c>
      <c r="I9542">
        <v>14.4653</v>
      </c>
      <c r="J9542">
        <v>0.6095000000000006</v>
      </c>
      <c r="K9542" s="14">
        <v>4.213531693086217</v>
      </c>
      <c r="L9542" s="12">
        <v>108</v>
      </c>
      <c r="M9542" s="12">
        <v>19</v>
      </c>
      <c r="N9542" s="13">
        <v>4.546800000000003</v>
      </c>
      <c r="O9542" t="s">
        <v>7930</v>
      </c>
      <c r="P9542" t="s">
        <v>7933</v>
      </c>
      <c r="Q9542" t="s">
        <v>7415</v>
      </c>
      <c r="R9542" t="s">
        <v>7936</v>
      </c>
      <c r="S9542" t="s">
        <v>7421</v>
      </c>
    </row>
    <row r="9543" spans="1:19">
      <c r="A9543" t="s">
        <v>1636</v>
      </c>
      <c r="B9543" t="s">
        <v>4438</v>
      </c>
      <c r="C9543" t="s">
        <v>35</v>
      </c>
      <c r="D9543" t="s">
        <v>7921</v>
      </c>
      <c r="E9543" t="s">
        <v>16</v>
      </c>
      <c r="F9543" t="s">
        <v>7922</v>
      </c>
      <c r="N9543" s="13">
        <v>0</v>
      </c>
      <c r="Q9543" t="s">
        <v>7415</v>
      </c>
      <c r="R9543" t="s">
        <v>7936</v>
      </c>
      <c r="S9543" t="s">
        <v>7421</v>
      </c>
    </row>
    <row r="9544" spans="1:19">
      <c r="A9544" t="s">
        <v>1636</v>
      </c>
      <c r="B9544" t="s">
        <v>4438</v>
      </c>
      <c r="C9544" t="s">
        <v>35</v>
      </c>
      <c r="D9544" t="s">
        <v>7921</v>
      </c>
      <c r="E9544" t="s">
        <v>14</v>
      </c>
      <c r="F9544" t="s">
        <v>7927</v>
      </c>
      <c r="G9544" s="10">
        <v>1.0011</v>
      </c>
      <c r="H9544">
        <v>19.777</v>
      </c>
      <c r="I9544">
        <v>19.7555</v>
      </c>
      <c r="J9544">
        <v>0.0214999999999996</v>
      </c>
      <c r="K9544" s="14">
        <v>0.1088304522791102</v>
      </c>
      <c r="N9544" s="13">
        <v>0</v>
      </c>
      <c r="O9544" t="s">
        <v>7930</v>
      </c>
      <c r="Q9544" t="s">
        <v>7415</v>
      </c>
      <c r="R9544" t="s">
        <v>7936</v>
      </c>
      <c r="S9544" t="s">
        <v>7421</v>
      </c>
    </row>
    <row r="9545" spans="1:19">
      <c r="A9545" t="s">
        <v>1636</v>
      </c>
      <c r="B9545" t="s">
        <v>4438</v>
      </c>
      <c r="C9545" t="s">
        <v>35</v>
      </c>
      <c r="D9545" t="s">
        <v>7921</v>
      </c>
      <c r="E9545" t="s">
        <v>17</v>
      </c>
      <c r="F9545" t="s">
        <v>7925</v>
      </c>
      <c r="G9545" s="10">
        <v>1.0204</v>
      </c>
      <c r="H9545">
        <v>19.6861</v>
      </c>
      <c r="I9545">
        <v>19.2927</v>
      </c>
      <c r="J9545">
        <v>0.3933999999999997</v>
      </c>
      <c r="K9545" s="14">
        <v>2.039113239722796</v>
      </c>
      <c r="N9545" s="13">
        <v>0</v>
      </c>
      <c r="O9545" t="s">
        <v>7930</v>
      </c>
      <c r="Q9545" t="s">
        <v>7415</v>
      </c>
      <c r="R9545" t="s">
        <v>7936</v>
      </c>
      <c r="S9545" t="s">
        <v>7421</v>
      </c>
    </row>
    <row r="9546" spans="1:19">
      <c r="A9546" t="s">
        <v>1636</v>
      </c>
      <c r="B9546" t="s">
        <v>4438</v>
      </c>
      <c r="C9546" t="s">
        <v>35</v>
      </c>
      <c r="D9546" t="s">
        <v>7921</v>
      </c>
      <c r="E9546" t="s">
        <v>18</v>
      </c>
      <c r="F9546" t="s">
        <v>7923</v>
      </c>
      <c r="N9546" s="13">
        <v>0</v>
      </c>
      <c r="Q9546" t="s">
        <v>7415</v>
      </c>
      <c r="R9546" t="s">
        <v>7936</v>
      </c>
      <c r="S9546" t="s">
        <v>7421</v>
      </c>
    </row>
    <row r="9547" spans="1:19">
      <c r="A9547" t="s">
        <v>1636</v>
      </c>
      <c r="B9547" t="s">
        <v>4438</v>
      </c>
      <c r="C9547" t="s">
        <v>35</v>
      </c>
      <c r="D9547" t="s">
        <v>7921</v>
      </c>
      <c r="E9547" t="s">
        <v>15</v>
      </c>
      <c r="F9547" t="s">
        <v>7924</v>
      </c>
      <c r="N9547" s="13">
        <v>0</v>
      </c>
      <c r="Q9547" t="s">
        <v>7415</v>
      </c>
      <c r="R9547" t="s">
        <v>7936</v>
      </c>
      <c r="S9547" t="s">
        <v>7421</v>
      </c>
    </row>
    <row r="9548" spans="1:19">
      <c r="A9548" t="s">
        <v>168</v>
      </c>
      <c r="B9548" t="s">
        <v>2986</v>
      </c>
      <c r="C9548" t="s">
        <v>35</v>
      </c>
      <c r="D9548" t="s">
        <v>7921</v>
      </c>
      <c r="E9548" t="s">
        <v>13</v>
      </c>
      <c r="F9548" t="s">
        <v>7926</v>
      </c>
      <c r="G9548" s="10">
        <v>1.1399</v>
      </c>
      <c r="H9548">
        <v>18.8509</v>
      </c>
      <c r="I9548">
        <v>16.5374</v>
      </c>
      <c r="J9548">
        <v>2.313499999999998</v>
      </c>
      <c r="K9548" s="14">
        <v>13.98950258202618</v>
      </c>
      <c r="L9548" s="12">
        <v>642</v>
      </c>
      <c r="M9548" s="12">
        <v>130</v>
      </c>
      <c r="N9548" s="13">
        <v>89.81579999999994</v>
      </c>
      <c r="O9548" t="s">
        <v>7931</v>
      </c>
      <c r="P9548" t="s">
        <v>7934</v>
      </c>
      <c r="Q9548" t="s">
        <v>7415</v>
      </c>
      <c r="R9548" t="s">
        <v>7936</v>
      </c>
      <c r="S9548" t="s">
        <v>7420</v>
      </c>
    </row>
    <row r="9549" spans="1:19">
      <c r="A9549" t="s">
        <v>168</v>
      </c>
      <c r="B9549" t="s">
        <v>2986</v>
      </c>
      <c r="C9549" t="s">
        <v>35</v>
      </c>
      <c r="D9549" t="s">
        <v>7921</v>
      </c>
      <c r="E9549" t="s">
        <v>16</v>
      </c>
      <c r="F9549" t="s">
        <v>7922</v>
      </c>
      <c r="G9549" s="10">
        <v>1.241</v>
      </c>
      <c r="H9549">
        <v>7.3738</v>
      </c>
      <c r="I9549">
        <v>5.9421</v>
      </c>
      <c r="J9549">
        <v>1.4317</v>
      </c>
      <c r="K9549" s="14">
        <v>24.09417545985426</v>
      </c>
      <c r="L9549" s="12">
        <v>115</v>
      </c>
      <c r="M9549" s="12">
        <v>11</v>
      </c>
      <c r="N9549" s="13">
        <v>27.71500000000001</v>
      </c>
      <c r="O9549" t="s">
        <v>7931</v>
      </c>
      <c r="P9549" t="s">
        <v>7933</v>
      </c>
      <c r="Q9549" t="s">
        <v>7415</v>
      </c>
      <c r="R9549" t="s">
        <v>7936</v>
      </c>
      <c r="S9549" t="s">
        <v>7420</v>
      </c>
    </row>
    <row r="9550" spans="1:19">
      <c r="A9550" t="s">
        <v>168</v>
      </c>
      <c r="B9550" t="s">
        <v>2986</v>
      </c>
      <c r="C9550" t="s">
        <v>35</v>
      </c>
      <c r="D9550" t="s">
        <v>7921</v>
      </c>
      <c r="E9550" t="s">
        <v>14</v>
      </c>
      <c r="F9550" t="s">
        <v>7927</v>
      </c>
      <c r="G9550" s="10">
        <v>0.9929</v>
      </c>
      <c r="H9550">
        <v>20.1496</v>
      </c>
      <c r="I9550">
        <v>20.2928</v>
      </c>
      <c r="J9550">
        <v>-0.1432000000000002</v>
      </c>
      <c r="K9550" s="14">
        <v>-0.7056690057557371</v>
      </c>
      <c r="L9550" s="12">
        <v>747</v>
      </c>
      <c r="M9550" s="12">
        <v>150</v>
      </c>
      <c r="N9550" s="13">
        <v>0</v>
      </c>
      <c r="O9550" t="s">
        <v>7928</v>
      </c>
      <c r="P9550" t="s">
        <v>7932</v>
      </c>
      <c r="Q9550" t="s">
        <v>7415</v>
      </c>
      <c r="R9550" t="s">
        <v>7936</v>
      </c>
      <c r="S9550" t="s">
        <v>7420</v>
      </c>
    </row>
    <row r="9551" spans="1:19">
      <c r="A9551" t="s">
        <v>168</v>
      </c>
      <c r="B9551" t="s">
        <v>2986</v>
      </c>
      <c r="C9551" t="s">
        <v>35</v>
      </c>
      <c r="D9551" t="s">
        <v>7921</v>
      </c>
      <c r="E9551" t="s">
        <v>17</v>
      </c>
      <c r="F9551" t="s">
        <v>7925</v>
      </c>
      <c r="G9551" s="10">
        <v>1.1246</v>
      </c>
      <c r="H9551">
        <v>21.2862</v>
      </c>
      <c r="I9551">
        <v>18.9273</v>
      </c>
      <c r="J9551">
        <v>2.358900000000002</v>
      </c>
      <c r="K9551" s="14">
        <v>12.46295034157012</v>
      </c>
      <c r="L9551" s="12">
        <v>207</v>
      </c>
      <c r="M9551" s="12">
        <v>53</v>
      </c>
      <c r="N9551" s="13">
        <v>25.79220000000001</v>
      </c>
      <c r="O9551" t="s">
        <v>7931</v>
      </c>
      <c r="P9551" t="s">
        <v>7933</v>
      </c>
      <c r="Q9551" t="s">
        <v>7415</v>
      </c>
      <c r="R9551" t="s">
        <v>7936</v>
      </c>
      <c r="S9551" t="s">
        <v>7420</v>
      </c>
    </row>
    <row r="9552" spans="1:19">
      <c r="A9552" t="s">
        <v>168</v>
      </c>
      <c r="B9552" t="s">
        <v>2986</v>
      </c>
      <c r="C9552" t="s">
        <v>35</v>
      </c>
      <c r="D9552" t="s">
        <v>7921</v>
      </c>
      <c r="E9552" t="s">
        <v>18</v>
      </c>
      <c r="F9552" t="s">
        <v>7923</v>
      </c>
      <c r="G9552" s="10">
        <v>0.8494</v>
      </c>
      <c r="H9552">
        <v>9.8857</v>
      </c>
      <c r="I9552">
        <v>11.638</v>
      </c>
      <c r="J9552">
        <v>-1.7523</v>
      </c>
      <c r="K9552" s="14">
        <v>-15.05671077504726</v>
      </c>
      <c r="N9552" s="13">
        <v>0</v>
      </c>
      <c r="O9552" t="s">
        <v>7929</v>
      </c>
      <c r="Q9552" t="s">
        <v>7415</v>
      </c>
      <c r="R9552" t="s">
        <v>7936</v>
      </c>
      <c r="S9552" t="s">
        <v>7420</v>
      </c>
    </row>
    <row r="9553" spans="1:19">
      <c r="A9553" t="s">
        <v>168</v>
      </c>
      <c r="B9553" t="s">
        <v>2986</v>
      </c>
      <c r="C9553" t="s">
        <v>35</v>
      </c>
      <c r="D9553" t="s">
        <v>7921</v>
      </c>
      <c r="E9553" t="s">
        <v>15</v>
      </c>
      <c r="F9553" t="s">
        <v>7924</v>
      </c>
      <c r="G9553" s="10">
        <v>0.9791</v>
      </c>
      <c r="H9553">
        <v>14.0279</v>
      </c>
      <c r="I9553">
        <v>14.328</v>
      </c>
      <c r="J9553">
        <v>-0.3000999999999987</v>
      </c>
      <c r="K9553" s="14">
        <v>-2.094500279173637</v>
      </c>
      <c r="L9553" s="12">
        <v>186</v>
      </c>
      <c r="M9553" s="12">
        <v>25</v>
      </c>
      <c r="N9553" s="13">
        <v>0</v>
      </c>
      <c r="O9553" t="s">
        <v>7928</v>
      </c>
      <c r="P9553" t="s">
        <v>7932</v>
      </c>
      <c r="Q9553" t="s">
        <v>7415</v>
      </c>
      <c r="R9553" t="s">
        <v>7936</v>
      </c>
      <c r="S9553" t="s">
        <v>7420</v>
      </c>
    </row>
    <row r="9554" spans="1:19">
      <c r="A9554" t="s">
        <v>2034</v>
      </c>
      <c r="B9554" t="s">
        <v>4826</v>
      </c>
      <c r="C9554" t="s">
        <v>35</v>
      </c>
      <c r="D9554" t="s">
        <v>7921</v>
      </c>
      <c r="E9554" t="s">
        <v>13</v>
      </c>
      <c r="F9554" t="s">
        <v>7926</v>
      </c>
      <c r="G9554" s="10">
        <v>0.9141</v>
      </c>
      <c r="H9554">
        <v>14.8699</v>
      </c>
      <c r="I9554">
        <v>16.2675</v>
      </c>
      <c r="J9554">
        <v>-1.397599999999999</v>
      </c>
      <c r="K9554" s="14">
        <v>-8.591363147379738</v>
      </c>
      <c r="L9554" s="12">
        <v>195</v>
      </c>
      <c r="M9554" s="12">
        <v>23</v>
      </c>
      <c r="N9554" s="13">
        <v>0</v>
      </c>
      <c r="O9554" t="s">
        <v>7929</v>
      </c>
      <c r="P9554" t="s">
        <v>7932</v>
      </c>
      <c r="Q9554" t="s">
        <v>7415</v>
      </c>
      <c r="R9554" t="s">
        <v>7936</v>
      </c>
      <c r="S9554" t="s">
        <v>7420</v>
      </c>
    </row>
    <row r="9555" spans="1:19">
      <c r="A9555" t="s">
        <v>2034</v>
      </c>
      <c r="B9555" t="s">
        <v>4826</v>
      </c>
      <c r="C9555" t="s">
        <v>35</v>
      </c>
      <c r="D9555" t="s">
        <v>7921</v>
      </c>
      <c r="E9555" t="s">
        <v>16</v>
      </c>
      <c r="F9555" t="s">
        <v>7922</v>
      </c>
      <c r="G9555" s="10">
        <v>0.8935999999999999</v>
      </c>
      <c r="H9555">
        <v>4.9755</v>
      </c>
      <c r="I9555">
        <v>5.5676</v>
      </c>
      <c r="J9555">
        <v>-0.5920999999999994</v>
      </c>
      <c r="K9555" s="14">
        <v>-10.63474387527839</v>
      </c>
      <c r="N9555" s="13">
        <v>0</v>
      </c>
      <c r="O9555" t="s">
        <v>7929</v>
      </c>
      <c r="Q9555" t="s">
        <v>7415</v>
      </c>
      <c r="R9555" t="s">
        <v>7936</v>
      </c>
      <c r="S9555" t="s">
        <v>7420</v>
      </c>
    </row>
    <row r="9556" spans="1:19">
      <c r="A9556" t="s">
        <v>2034</v>
      </c>
      <c r="B9556" t="s">
        <v>4826</v>
      </c>
      <c r="C9556" t="s">
        <v>35</v>
      </c>
      <c r="D9556" t="s">
        <v>7921</v>
      </c>
      <c r="E9556" t="s">
        <v>14</v>
      </c>
      <c r="F9556" t="s">
        <v>7927</v>
      </c>
      <c r="G9556" s="10">
        <v>0.9643</v>
      </c>
      <c r="H9556">
        <v>18.8174</v>
      </c>
      <c r="I9556">
        <v>19.5143</v>
      </c>
      <c r="J9556">
        <v>-0.6968999999999994</v>
      </c>
      <c r="K9556" s="14">
        <v>-3.571227253859987</v>
      </c>
      <c r="L9556" s="12">
        <v>184</v>
      </c>
      <c r="M9556" s="12">
        <v>32</v>
      </c>
      <c r="N9556" s="13">
        <v>0</v>
      </c>
      <c r="O9556" t="s">
        <v>7928</v>
      </c>
      <c r="P9556" t="s">
        <v>7932</v>
      </c>
      <c r="Q9556" t="s">
        <v>7415</v>
      </c>
      <c r="R9556" t="s">
        <v>7936</v>
      </c>
      <c r="S9556" t="s">
        <v>7420</v>
      </c>
    </row>
    <row r="9557" spans="1:19">
      <c r="A9557" t="s">
        <v>2034</v>
      </c>
      <c r="B9557" t="s">
        <v>4826</v>
      </c>
      <c r="C9557" t="s">
        <v>35</v>
      </c>
      <c r="D9557" t="s">
        <v>7921</v>
      </c>
      <c r="E9557" t="s">
        <v>17</v>
      </c>
      <c r="F9557" t="s">
        <v>7925</v>
      </c>
      <c r="G9557" s="10">
        <v>0.9946</v>
      </c>
      <c r="H9557">
        <v>16.9322</v>
      </c>
      <c r="I9557">
        <v>17.0235</v>
      </c>
      <c r="J9557">
        <v>-0.0912999999999968</v>
      </c>
      <c r="K9557" s="14">
        <v>-0.5363174435339197</v>
      </c>
      <c r="L9557" s="12">
        <v>85</v>
      </c>
      <c r="M9557" s="12">
        <v>14</v>
      </c>
      <c r="N9557" s="13">
        <v>0</v>
      </c>
      <c r="O9557" t="s">
        <v>7928</v>
      </c>
      <c r="P9557" t="s">
        <v>7932</v>
      </c>
      <c r="Q9557" t="s">
        <v>7415</v>
      </c>
      <c r="R9557" t="s">
        <v>7936</v>
      </c>
      <c r="S9557" t="s">
        <v>7420</v>
      </c>
    </row>
    <row r="9558" spans="1:19">
      <c r="A9558" t="s">
        <v>2034</v>
      </c>
      <c r="B9558" t="s">
        <v>4826</v>
      </c>
      <c r="C9558" t="s">
        <v>35</v>
      </c>
      <c r="D9558" t="s">
        <v>7921</v>
      </c>
      <c r="E9558" t="s">
        <v>18</v>
      </c>
      <c r="F9558" t="s">
        <v>7923</v>
      </c>
      <c r="N9558" s="13">
        <v>0</v>
      </c>
      <c r="Q9558" t="s">
        <v>7415</v>
      </c>
      <c r="R9558" t="s">
        <v>7936</v>
      </c>
      <c r="S9558" t="s">
        <v>7420</v>
      </c>
    </row>
    <row r="9559" spans="1:19">
      <c r="A9559" t="s">
        <v>2034</v>
      </c>
      <c r="B9559" t="s">
        <v>4826</v>
      </c>
      <c r="C9559" t="s">
        <v>35</v>
      </c>
      <c r="D9559" t="s">
        <v>7921</v>
      </c>
      <c r="E9559" t="s">
        <v>15</v>
      </c>
      <c r="F9559" t="s">
        <v>7924</v>
      </c>
      <c r="G9559" s="10">
        <v>1.0054</v>
      </c>
      <c r="H9559">
        <v>12.9171</v>
      </c>
      <c r="I9559">
        <v>12.8482</v>
      </c>
      <c r="J9559">
        <v>0.0688999999999993</v>
      </c>
      <c r="K9559" s="14">
        <v>0.5362618888248882</v>
      </c>
      <c r="L9559" s="12">
        <v>114</v>
      </c>
      <c r="M9559" s="12">
        <v>15</v>
      </c>
      <c r="N9559" s="13">
        <v>0.6156000000000081</v>
      </c>
      <c r="O9559" t="s">
        <v>7930</v>
      </c>
      <c r="P9559" t="s">
        <v>7933</v>
      </c>
      <c r="Q9559" t="s">
        <v>7415</v>
      </c>
      <c r="R9559" t="s">
        <v>7936</v>
      </c>
      <c r="S9559" t="s">
        <v>7420</v>
      </c>
    </row>
    <row r="9560" spans="1:19">
      <c r="A9560" t="s">
        <v>873</v>
      </c>
      <c r="B9560" t="s">
        <v>3685</v>
      </c>
      <c r="C9560" t="s">
        <v>35</v>
      </c>
      <c r="D9560" t="s">
        <v>7921</v>
      </c>
      <c r="E9560" t="s">
        <v>13</v>
      </c>
      <c r="F9560" t="s">
        <v>7926</v>
      </c>
      <c r="G9560" s="10">
        <v>0.994</v>
      </c>
      <c r="H9560">
        <v>17.0344</v>
      </c>
      <c r="I9560">
        <v>17.1364</v>
      </c>
      <c r="J9560">
        <v>-0.1019999999999967</v>
      </c>
      <c r="K9560" s="14">
        <v>-0.5952242011157347</v>
      </c>
      <c r="L9560" s="12">
        <v>337</v>
      </c>
      <c r="M9560" s="12">
        <v>57</v>
      </c>
      <c r="N9560" s="13">
        <v>0</v>
      </c>
      <c r="O9560" t="s">
        <v>7928</v>
      </c>
      <c r="P9560" t="s">
        <v>7932</v>
      </c>
      <c r="Q9560" t="s">
        <v>7416</v>
      </c>
      <c r="R9560" t="s">
        <v>7936</v>
      </c>
      <c r="S9560" t="s">
        <v>7420</v>
      </c>
    </row>
    <row r="9561" spans="1:19">
      <c r="A9561" t="s">
        <v>873</v>
      </c>
      <c r="B9561" t="s">
        <v>3685</v>
      </c>
      <c r="C9561" t="s">
        <v>35</v>
      </c>
      <c r="D9561" t="s">
        <v>7921</v>
      </c>
      <c r="E9561" t="s">
        <v>16</v>
      </c>
      <c r="F9561" t="s">
        <v>7922</v>
      </c>
      <c r="G9561" s="10">
        <v>1.0271</v>
      </c>
      <c r="H9561">
        <v>5.8516</v>
      </c>
      <c r="I9561">
        <v>5.6971</v>
      </c>
      <c r="J9561">
        <v>0.1545000000000005</v>
      </c>
      <c r="K9561" s="14">
        <v>2.711906057467844</v>
      </c>
      <c r="N9561" s="13">
        <v>0</v>
      </c>
      <c r="O9561" t="s">
        <v>7930</v>
      </c>
      <c r="Q9561" t="s">
        <v>7416</v>
      </c>
      <c r="R9561" t="s">
        <v>7936</v>
      </c>
      <c r="S9561" t="s">
        <v>7420</v>
      </c>
    </row>
    <row r="9562" spans="1:19">
      <c r="A9562" t="s">
        <v>873</v>
      </c>
      <c r="B9562" t="s">
        <v>3685</v>
      </c>
      <c r="C9562" t="s">
        <v>35</v>
      </c>
      <c r="D9562" t="s">
        <v>7921</v>
      </c>
      <c r="E9562" t="s">
        <v>14</v>
      </c>
      <c r="F9562" t="s">
        <v>7927</v>
      </c>
      <c r="G9562" s="10">
        <v>1.0537</v>
      </c>
      <c r="H9562">
        <v>20.8242</v>
      </c>
      <c r="I9562">
        <v>19.7625</v>
      </c>
      <c r="J9562">
        <v>1.061700000000002</v>
      </c>
      <c r="K9562" s="14">
        <v>5.372296015180275</v>
      </c>
      <c r="L9562" s="12">
        <v>385</v>
      </c>
      <c r="M9562" s="12">
        <v>84</v>
      </c>
      <c r="N9562" s="13">
        <v>20.67450000000003</v>
      </c>
      <c r="O9562" t="s">
        <v>7931</v>
      </c>
      <c r="P9562" t="s">
        <v>7933</v>
      </c>
      <c r="Q9562" t="s">
        <v>7416</v>
      </c>
      <c r="R9562" t="s">
        <v>7936</v>
      </c>
      <c r="S9562" t="s">
        <v>7420</v>
      </c>
    </row>
    <row r="9563" spans="1:19">
      <c r="A9563" t="s">
        <v>873</v>
      </c>
      <c r="B9563" t="s">
        <v>3685</v>
      </c>
      <c r="C9563" t="s">
        <v>35</v>
      </c>
      <c r="D9563" t="s">
        <v>7921</v>
      </c>
      <c r="E9563" t="s">
        <v>17</v>
      </c>
      <c r="F9563" t="s">
        <v>7925</v>
      </c>
      <c r="G9563" s="10">
        <v>0.9647</v>
      </c>
      <c r="H9563">
        <v>16.5822</v>
      </c>
      <c r="I9563">
        <v>17.1889</v>
      </c>
      <c r="J9563">
        <v>-0.6067</v>
      </c>
      <c r="K9563" s="14">
        <v>-3.529603406849769</v>
      </c>
      <c r="L9563" s="12">
        <v>82</v>
      </c>
      <c r="M9563" s="12">
        <v>11</v>
      </c>
      <c r="N9563" s="13">
        <v>0</v>
      </c>
      <c r="O9563" t="s">
        <v>7928</v>
      </c>
      <c r="P9563" t="s">
        <v>7932</v>
      </c>
      <c r="Q9563" t="s">
        <v>7416</v>
      </c>
      <c r="R9563" t="s">
        <v>7936</v>
      </c>
      <c r="S9563" t="s">
        <v>7420</v>
      </c>
    </row>
    <row r="9564" spans="1:19">
      <c r="A9564" t="s">
        <v>873</v>
      </c>
      <c r="B9564" t="s">
        <v>3685</v>
      </c>
      <c r="C9564" t="s">
        <v>35</v>
      </c>
      <c r="D9564" t="s">
        <v>7921</v>
      </c>
      <c r="E9564" t="s">
        <v>18</v>
      </c>
      <c r="F9564" t="s">
        <v>7923</v>
      </c>
      <c r="N9564" s="13">
        <v>0</v>
      </c>
      <c r="Q9564" t="s">
        <v>7416</v>
      </c>
      <c r="R9564" t="s">
        <v>7936</v>
      </c>
      <c r="S9564" t="s">
        <v>7420</v>
      </c>
    </row>
    <row r="9565" spans="1:19">
      <c r="A9565" t="s">
        <v>873</v>
      </c>
      <c r="B9565" t="s">
        <v>3685</v>
      </c>
      <c r="C9565" t="s">
        <v>35</v>
      </c>
      <c r="D9565" t="s">
        <v>7921</v>
      </c>
      <c r="E9565" t="s">
        <v>15</v>
      </c>
      <c r="F9565" t="s">
        <v>7924</v>
      </c>
      <c r="G9565" s="10">
        <v>1.0283</v>
      </c>
      <c r="H9565">
        <v>14.611</v>
      </c>
      <c r="I9565">
        <v>14.2082</v>
      </c>
      <c r="J9565">
        <v>0.4028000000000009</v>
      </c>
      <c r="K9565" s="14">
        <v>2.834982615672646</v>
      </c>
      <c r="L9565" s="12">
        <v>127</v>
      </c>
      <c r="M9565" s="12">
        <v>20</v>
      </c>
      <c r="N9565" s="13">
        <v>3.594099999999999</v>
      </c>
      <c r="O9565" t="s">
        <v>7930</v>
      </c>
      <c r="P9565" t="s">
        <v>7933</v>
      </c>
      <c r="Q9565" t="s">
        <v>7416</v>
      </c>
      <c r="R9565" t="s">
        <v>7936</v>
      </c>
      <c r="S9565" t="s">
        <v>7420</v>
      </c>
    </row>
    <row r="9566" spans="1:19">
      <c r="A9566" t="s">
        <v>1105</v>
      </c>
      <c r="B9566" t="s">
        <v>3331</v>
      </c>
      <c r="C9566" t="s">
        <v>35</v>
      </c>
      <c r="D9566" t="s">
        <v>7921</v>
      </c>
      <c r="E9566" t="s">
        <v>13</v>
      </c>
      <c r="F9566" t="s">
        <v>7926</v>
      </c>
      <c r="G9566" s="10">
        <v>1.0484</v>
      </c>
      <c r="H9566">
        <v>18.0413</v>
      </c>
      <c r="I9566">
        <v>17.2082</v>
      </c>
      <c r="J9566">
        <v>0.8330999999999982</v>
      </c>
      <c r="K9566" s="14">
        <v>4.841296591160018</v>
      </c>
      <c r="L9566" s="12">
        <v>320</v>
      </c>
      <c r="M9566" s="12">
        <v>61</v>
      </c>
      <c r="N9566" s="13">
        <v>15.488</v>
      </c>
      <c r="O9566" t="s">
        <v>7930</v>
      </c>
      <c r="P9566" t="s">
        <v>7933</v>
      </c>
      <c r="Q9566" t="s">
        <v>7414</v>
      </c>
      <c r="R9566" t="s">
        <v>7936</v>
      </c>
      <c r="S9566" t="s">
        <v>7421</v>
      </c>
    </row>
    <row r="9567" spans="1:19">
      <c r="A9567" t="s">
        <v>1105</v>
      </c>
      <c r="B9567" t="s">
        <v>3331</v>
      </c>
      <c r="C9567" t="s">
        <v>35</v>
      </c>
      <c r="D9567" t="s">
        <v>7921</v>
      </c>
      <c r="E9567" t="s">
        <v>16</v>
      </c>
      <c r="F9567" t="s">
        <v>7922</v>
      </c>
      <c r="G9567" s="10">
        <v>1.1884</v>
      </c>
      <c r="H9567">
        <v>4.783</v>
      </c>
      <c r="I9567">
        <v>4.0249</v>
      </c>
      <c r="J9567">
        <v>0.7581000000000007</v>
      </c>
      <c r="K9567" s="14">
        <v>18.83525056523145</v>
      </c>
      <c r="N9567" s="13">
        <v>0</v>
      </c>
      <c r="O9567" t="s">
        <v>7931</v>
      </c>
      <c r="Q9567" t="s">
        <v>7414</v>
      </c>
      <c r="R9567" t="s">
        <v>7936</v>
      </c>
      <c r="S9567" t="s">
        <v>7421</v>
      </c>
    </row>
    <row r="9568" spans="1:19">
      <c r="A9568" t="s">
        <v>1105</v>
      </c>
      <c r="B9568" t="s">
        <v>3331</v>
      </c>
      <c r="C9568" t="s">
        <v>35</v>
      </c>
      <c r="D9568" t="s">
        <v>7921</v>
      </c>
      <c r="E9568" t="s">
        <v>14</v>
      </c>
      <c r="F9568" t="s">
        <v>7927</v>
      </c>
      <c r="G9568" s="10">
        <v>0.9692</v>
      </c>
      <c r="H9568">
        <v>18.6799</v>
      </c>
      <c r="I9568">
        <v>19.2733</v>
      </c>
      <c r="J9568">
        <v>-0.593399999999999</v>
      </c>
      <c r="K9568" s="14">
        <v>-3.078870769406376</v>
      </c>
      <c r="L9568" s="12">
        <v>178</v>
      </c>
      <c r="M9568" s="12">
        <v>31</v>
      </c>
      <c r="N9568" s="13">
        <v>0</v>
      </c>
      <c r="O9568" t="s">
        <v>7928</v>
      </c>
      <c r="P9568" t="s">
        <v>7932</v>
      </c>
      <c r="Q9568" t="s">
        <v>7414</v>
      </c>
      <c r="R9568" t="s">
        <v>7936</v>
      </c>
      <c r="S9568" t="s">
        <v>7421</v>
      </c>
    </row>
    <row r="9569" spans="1:19">
      <c r="A9569" t="s">
        <v>1105</v>
      </c>
      <c r="B9569" t="s">
        <v>3331</v>
      </c>
      <c r="C9569" t="s">
        <v>35</v>
      </c>
      <c r="D9569" t="s">
        <v>7921</v>
      </c>
      <c r="E9569" t="s">
        <v>17</v>
      </c>
      <c r="F9569" t="s">
        <v>7925</v>
      </c>
      <c r="G9569" s="10">
        <v>0.9961</v>
      </c>
      <c r="H9569">
        <v>18.9648</v>
      </c>
      <c r="I9569">
        <v>19.0382</v>
      </c>
      <c r="J9569">
        <v>-0.0733999999999994</v>
      </c>
      <c r="K9569" s="14">
        <v>-0.3855406498513487</v>
      </c>
      <c r="N9569" s="13">
        <v>0</v>
      </c>
      <c r="O9569" t="s">
        <v>7928</v>
      </c>
      <c r="Q9569" t="s">
        <v>7414</v>
      </c>
      <c r="R9569" t="s">
        <v>7936</v>
      </c>
      <c r="S9569" t="s">
        <v>7421</v>
      </c>
    </row>
    <row r="9570" spans="1:19">
      <c r="A9570" t="s">
        <v>1105</v>
      </c>
      <c r="B9570" t="s">
        <v>3331</v>
      </c>
      <c r="C9570" t="s">
        <v>35</v>
      </c>
      <c r="D9570" t="s">
        <v>7921</v>
      </c>
      <c r="E9570" t="s">
        <v>18</v>
      </c>
      <c r="F9570" t="s">
        <v>7923</v>
      </c>
      <c r="G9570" s="10">
        <v>0.9315</v>
      </c>
      <c r="H9570">
        <v>9.5395</v>
      </c>
      <c r="I9570">
        <v>10.2413</v>
      </c>
      <c r="J9570">
        <v>-0.7018000000000004</v>
      </c>
      <c r="K9570" s="14">
        <v>-6.852645660218921</v>
      </c>
      <c r="N9570" s="13">
        <v>0</v>
      </c>
      <c r="O9570" t="s">
        <v>7929</v>
      </c>
      <c r="Q9570" t="s">
        <v>7414</v>
      </c>
      <c r="R9570" t="s">
        <v>7936</v>
      </c>
      <c r="S9570" t="s">
        <v>7421</v>
      </c>
    </row>
    <row r="9571" spans="1:19">
      <c r="A9571" t="s">
        <v>1105</v>
      </c>
      <c r="B9571" t="s">
        <v>3331</v>
      </c>
      <c r="C9571" t="s">
        <v>35</v>
      </c>
      <c r="D9571" t="s">
        <v>7921</v>
      </c>
      <c r="E9571" t="s">
        <v>15</v>
      </c>
      <c r="F9571" t="s">
        <v>7924</v>
      </c>
      <c r="G9571" s="10">
        <v>0.962</v>
      </c>
      <c r="H9571">
        <v>13.8602</v>
      </c>
      <c r="I9571">
        <v>14.4078</v>
      </c>
      <c r="J9571">
        <v>-0.5475999999999992</v>
      </c>
      <c r="K9571" s="14">
        <v>-3.800719054956338</v>
      </c>
      <c r="N9571" s="13">
        <v>0</v>
      </c>
      <c r="O9571" t="s">
        <v>7928</v>
      </c>
      <c r="Q9571" t="s">
        <v>7414</v>
      </c>
      <c r="R9571" t="s">
        <v>7936</v>
      </c>
      <c r="S9571" t="s">
        <v>7421</v>
      </c>
    </row>
    <row r="9572" spans="1:19">
      <c r="A9572" t="s">
        <v>781</v>
      </c>
      <c r="B9572" t="s">
        <v>3594</v>
      </c>
      <c r="C9572" t="s">
        <v>35</v>
      </c>
      <c r="D9572" t="s">
        <v>7921</v>
      </c>
      <c r="E9572" t="s">
        <v>13</v>
      </c>
      <c r="F9572" t="s">
        <v>7926</v>
      </c>
      <c r="G9572" s="10">
        <v>0.9984</v>
      </c>
      <c r="H9572">
        <v>15.8797</v>
      </c>
      <c r="I9572">
        <v>15.9051</v>
      </c>
      <c r="J9572">
        <v>-0.0253999999999994</v>
      </c>
      <c r="K9572" s="14">
        <v>-0.1596972040414673</v>
      </c>
      <c r="L9572" s="12">
        <v>177</v>
      </c>
      <c r="M9572" s="12">
        <v>28</v>
      </c>
      <c r="N9572" s="13">
        <v>0</v>
      </c>
      <c r="O9572" t="s">
        <v>7928</v>
      </c>
      <c r="P9572" t="s">
        <v>7932</v>
      </c>
      <c r="Q9572" t="s">
        <v>7414</v>
      </c>
      <c r="R9572" t="s">
        <v>7936</v>
      </c>
      <c r="S9572" t="s">
        <v>7420</v>
      </c>
    </row>
    <row r="9573" spans="1:19">
      <c r="A9573" t="s">
        <v>781</v>
      </c>
      <c r="B9573" t="s">
        <v>3594</v>
      </c>
      <c r="C9573" t="s">
        <v>35</v>
      </c>
      <c r="D9573" t="s">
        <v>7921</v>
      </c>
      <c r="E9573" t="s">
        <v>16</v>
      </c>
      <c r="F9573" t="s">
        <v>7922</v>
      </c>
      <c r="N9573" s="13">
        <v>0</v>
      </c>
      <c r="Q9573" t="s">
        <v>7414</v>
      </c>
      <c r="R9573" t="s">
        <v>7936</v>
      </c>
      <c r="S9573" t="s">
        <v>7420</v>
      </c>
    </row>
    <row r="9574" spans="1:19">
      <c r="A9574" t="s">
        <v>781</v>
      </c>
      <c r="B9574" t="s">
        <v>3594</v>
      </c>
      <c r="C9574" t="s">
        <v>35</v>
      </c>
      <c r="D9574" t="s">
        <v>7921</v>
      </c>
      <c r="E9574" t="s">
        <v>14</v>
      </c>
      <c r="F9574" t="s">
        <v>7927</v>
      </c>
      <c r="G9574" s="10">
        <v>1.0793</v>
      </c>
      <c r="H9574">
        <v>21.1755</v>
      </c>
      <c r="I9574">
        <v>19.6199</v>
      </c>
      <c r="J9574">
        <v>1.555599999999998</v>
      </c>
      <c r="K9574" s="14">
        <v>7.928684651807593</v>
      </c>
      <c r="L9574" s="12">
        <v>290</v>
      </c>
      <c r="M9574" s="12">
        <v>67</v>
      </c>
      <c r="N9574" s="13">
        <v>22.99699999999998</v>
      </c>
      <c r="O9574" t="s">
        <v>7931</v>
      </c>
      <c r="P9574" t="s">
        <v>7933</v>
      </c>
      <c r="Q9574" t="s">
        <v>7414</v>
      </c>
      <c r="R9574" t="s">
        <v>7936</v>
      </c>
      <c r="S9574" t="s">
        <v>7420</v>
      </c>
    </row>
    <row r="9575" spans="1:19">
      <c r="A9575" t="s">
        <v>781</v>
      </c>
      <c r="B9575" t="s">
        <v>3594</v>
      </c>
      <c r="C9575" t="s">
        <v>35</v>
      </c>
      <c r="D9575" t="s">
        <v>7921</v>
      </c>
      <c r="E9575" t="s">
        <v>17</v>
      </c>
      <c r="F9575" t="s">
        <v>7925</v>
      </c>
      <c r="G9575" s="10">
        <v>1.0576</v>
      </c>
      <c r="H9575">
        <v>23.1116</v>
      </c>
      <c r="I9575">
        <v>21.8519</v>
      </c>
      <c r="J9575">
        <v>1.259699999999999</v>
      </c>
      <c r="K9575" s="14">
        <v>5.764716111642461</v>
      </c>
      <c r="L9575" s="12">
        <v>76</v>
      </c>
      <c r="M9575" s="12">
        <v>22</v>
      </c>
      <c r="N9575" s="13">
        <v>4.377600000000007</v>
      </c>
      <c r="O9575" t="s">
        <v>7931</v>
      </c>
      <c r="P9575" t="s">
        <v>7933</v>
      </c>
      <c r="Q9575" t="s">
        <v>7414</v>
      </c>
      <c r="R9575" t="s">
        <v>7936</v>
      </c>
      <c r="S9575" t="s">
        <v>7420</v>
      </c>
    </row>
    <row r="9576" spans="1:19">
      <c r="A9576" t="s">
        <v>781</v>
      </c>
      <c r="B9576" t="s">
        <v>3594</v>
      </c>
      <c r="C9576" t="s">
        <v>35</v>
      </c>
      <c r="D9576" t="s">
        <v>7921</v>
      </c>
      <c r="E9576" t="s">
        <v>18</v>
      </c>
      <c r="F9576" t="s">
        <v>7923</v>
      </c>
      <c r="N9576" s="13">
        <v>0</v>
      </c>
      <c r="Q9576" t="s">
        <v>7414</v>
      </c>
      <c r="R9576" t="s">
        <v>7936</v>
      </c>
      <c r="S9576" t="s">
        <v>7420</v>
      </c>
    </row>
    <row r="9577" spans="1:19">
      <c r="A9577" t="s">
        <v>781</v>
      </c>
      <c r="B9577" t="s">
        <v>3594</v>
      </c>
      <c r="C9577" t="s">
        <v>35</v>
      </c>
      <c r="D9577" t="s">
        <v>7921</v>
      </c>
      <c r="E9577" t="s">
        <v>15</v>
      </c>
      <c r="F9577" t="s">
        <v>7924</v>
      </c>
      <c r="G9577" s="10">
        <v>1.0201</v>
      </c>
      <c r="H9577">
        <v>14.2543</v>
      </c>
      <c r="I9577">
        <v>13.9734</v>
      </c>
      <c r="J9577">
        <v>0.2809000000000008</v>
      </c>
      <c r="K9577" s="14">
        <v>2.010248042709726</v>
      </c>
      <c r="L9577" s="12">
        <v>70</v>
      </c>
      <c r="M9577" s="12">
        <v>11</v>
      </c>
      <c r="N9577" s="13">
        <v>1.407</v>
      </c>
      <c r="O9577" t="s">
        <v>7930</v>
      </c>
      <c r="P9577" t="s">
        <v>7933</v>
      </c>
      <c r="Q9577" t="s">
        <v>7414</v>
      </c>
      <c r="R9577" t="s">
        <v>7936</v>
      </c>
      <c r="S9577" t="s">
        <v>7420</v>
      </c>
    </row>
    <row r="9578" spans="1:19">
      <c r="A9578" t="s">
        <v>1721</v>
      </c>
      <c r="B9578" t="s">
        <v>4518</v>
      </c>
      <c r="C9578" t="s">
        <v>35</v>
      </c>
      <c r="D9578" t="s">
        <v>7921</v>
      </c>
      <c r="E9578" t="s">
        <v>13</v>
      </c>
      <c r="F9578" t="s">
        <v>7926</v>
      </c>
      <c r="G9578" s="10">
        <v>0.844</v>
      </c>
      <c r="H9578">
        <v>14.2026</v>
      </c>
      <c r="I9578">
        <v>16.8273</v>
      </c>
      <c r="J9578">
        <v>-2.624700000000001</v>
      </c>
      <c r="K9578" s="14">
        <v>-15.59786775061953</v>
      </c>
      <c r="L9578" s="12">
        <v>241</v>
      </c>
      <c r="M9578" s="12">
        <v>23</v>
      </c>
      <c r="N9578" s="13">
        <v>0</v>
      </c>
      <c r="O9578" t="s">
        <v>7929</v>
      </c>
      <c r="P9578" t="s">
        <v>7932</v>
      </c>
      <c r="Q9578" t="s">
        <v>7416</v>
      </c>
      <c r="R9578" t="s">
        <v>7936</v>
      </c>
      <c r="S9578" t="s">
        <v>7420</v>
      </c>
    </row>
    <row r="9579" spans="1:19">
      <c r="A9579" t="s">
        <v>1721</v>
      </c>
      <c r="B9579" t="s">
        <v>4518</v>
      </c>
      <c r="C9579" t="s">
        <v>35</v>
      </c>
      <c r="D9579" t="s">
        <v>7921</v>
      </c>
      <c r="E9579" t="s">
        <v>16</v>
      </c>
      <c r="F9579" t="s">
        <v>7922</v>
      </c>
      <c r="N9579" s="13">
        <v>0</v>
      </c>
      <c r="Q9579" t="s">
        <v>7416</v>
      </c>
      <c r="R9579" t="s">
        <v>7936</v>
      </c>
      <c r="S9579" t="s">
        <v>7420</v>
      </c>
    </row>
    <row r="9580" spans="1:19">
      <c r="A9580" t="s">
        <v>1721</v>
      </c>
      <c r="B9580" t="s">
        <v>4518</v>
      </c>
      <c r="C9580" t="s">
        <v>35</v>
      </c>
      <c r="D9580" t="s">
        <v>7921</v>
      </c>
      <c r="E9580" t="s">
        <v>14</v>
      </c>
      <c r="F9580" t="s">
        <v>7927</v>
      </c>
      <c r="G9580" s="10">
        <v>0.9102</v>
      </c>
      <c r="H9580">
        <v>19.6853</v>
      </c>
      <c r="I9580">
        <v>21.627</v>
      </c>
      <c r="J9580">
        <v>-1.941699999999997</v>
      </c>
      <c r="K9580" s="14">
        <v>-8.978129190363884</v>
      </c>
      <c r="L9580" s="12">
        <v>218</v>
      </c>
      <c r="M9580" s="12">
        <v>36</v>
      </c>
      <c r="N9580" s="13">
        <v>0</v>
      </c>
      <c r="O9580" t="s">
        <v>7929</v>
      </c>
      <c r="P9580" t="s">
        <v>7932</v>
      </c>
      <c r="Q9580" t="s">
        <v>7416</v>
      </c>
      <c r="R9580" t="s">
        <v>7936</v>
      </c>
      <c r="S9580" t="s">
        <v>7420</v>
      </c>
    </row>
    <row r="9581" spans="1:19">
      <c r="A9581" t="s">
        <v>1721</v>
      </c>
      <c r="B9581" t="s">
        <v>4518</v>
      </c>
      <c r="C9581" t="s">
        <v>35</v>
      </c>
      <c r="D9581" t="s">
        <v>7921</v>
      </c>
      <c r="E9581" t="s">
        <v>17</v>
      </c>
      <c r="F9581" t="s">
        <v>7925</v>
      </c>
      <c r="G9581" s="10">
        <v>0.993</v>
      </c>
      <c r="H9581">
        <v>19.9218</v>
      </c>
      <c r="I9581">
        <v>20.0626</v>
      </c>
      <c r="J9581">
        <v>-0.1407999999999987</v>
      </c>
      <c r="K9581" s="14">
        <v>-0.701803355497287</v>
      </c>
      <c r="L9581" s="12">
        <v>83</v>
      </c>
      <c r="M9581" s="12">
        <v>16</v>
      </c>
      <c r="N9581" s="13">
        <v>0</v>
      </c>
      <c r="O9581" t="s">
        <v>7928</v>
      </c>
      <c r="P9581" t="s">
        <v>7932</v>
      </c>
      <c r="Q9581" t="s">
        <v>7416</v>
      </c>
      <c r="R9581" t="s">
        <v>7936</v>
      </c>
      <c r="S9581" t="s">
        <v>7420</v>
      </c>
    </row>
    <row r="9582" spans="1:19">
      <c r="A9582" t="s">
        <v>1721</v>
      </c>
      <c r="B9582" t="s">
        <v>4518</v>
      </c>
      <c r="C9582" t="s">
        <v>35</v>
      </c>
      <c r="D9582" t="s">
        <v>7921</v>
      </c>
      <c r="E9582" t="s">
        <v>18</v>
      </c>
      <c r="F9582" t="s">
        <v>7923</v>
      </c>
      <c r="N9582" s="13">
        <v>0</v>
      </c>
      <c r="Q9582" t="s">
        <v>7416</v>
      </c>
      <c r="R9582" t="s">
        <v>7936</v>
      </c>
      <c r="S9582" t="s">
        <v>7420</v>
      </c>
    </row>
    <row r="9583" spans="1:19">
      <c r="A9583" t="s">
        <v>1721</v>
      </c>
      <c r="B9583" t="s">
        <v>4518</v>
      </c>
      <c r="C9583" t="s">
        <v>35</v>
      </c>
      <c r="D9583" t="s">
        <v>7921</v>
      </c>
      <c r="E9583" t="s">
        <v>15</v>
      </c>
      <c r="F9583" t="s">
        <v>7924</v>
      </c>
      <c r="G9583" s="10">
        <v>1.025</v>
      </c>
      <c r="H9583">
        <v>13.3871</v>
      </c>
      <c r="I9583">
        <v>13.0606</v>
      </c>
      <c r="J9583">
        <v>0.3264999999999993</v>
      </c>
      <c r="K9583" s="14">
        <v>2.499885150758765</v>
      </c>
      <c r="L9583" s="12">
        <v>140</v>
      </c>
      <c r="M9583" s="12">
        <v>20</v>
      </c>
      <c r="N9583" s="13">
        <v>3.499999999999988</v>
      </c>
      <c r="O9583" t="s">
        <v>7930</v>
      </c>
      <c r="P9583" t="s">
        <v>7933</v>
      </c>
      <c r="Q9583" t="s">
        <v>7416</v>
      </c>
      <c r="R9583" t="s">
        <v>7936</v>
      </c>
      <c r="S9583" t="s">
        <v>7420</v>
      </c>
    </row>
    <row r="9584" spans="1:19">
      <c r="A9584" t="s">
        <v>497</v>
      </c>
      <c r="B9584" t="s">
        <v>3314</v>
      </c>
      <c r="C9584" t="s">
        <v>35</v>
      </c>
      <c r="D9584" t="s">
        <v>7921</v>
      </c>
      <c r="E9584" t="s">
        <v>13</v>
      </c>
      <c r="F9584" t="s">
        <v>7926</v>
      </c>
      <c r="G9584" s="10">
        <v>1.1128</v>
      </c>
      <c r="H9584">
        <v>17.891</v>
      </c>
      <c r="I9584">
        <v>16.078</v>
      </c>
      <c r="J9584">
        <v>1.812999999999999</v>
      </c>
      <c r="K9584" s="14">
        <v>11.27627814404776</v>
      </c>
      <c r="L9584" s="12">
        <v>401</v>
      </c>
      <c r="M9584" s="12">
        <v>79</v>
      </c>
      <c r="N9584" s="13">
        <v>45.2328</v>
      </c>
      <c r="O9584" t="s">
        <v>7931</v>
      </c>
      <c r="P9584" t="s">
        <v>7933</v>
      </c>
      <c r="Q9584" t="s">
        <v>7414</v>
      </c>
      <c r="R9584" t="s">
        <v>7936</v>
      </c>
      <c r="S9584" t="s">
        <v>7421</v>
      </c>
    </row>
    <row r="9585" spans="1:19">
      <c r="A9585" t="s">
        <v>497</v>
      </c>
      <c r="B9585" t="s">
        <v>3314</v>
      </c>
      <c r="C9585" t="s">
        <v>35</v>
      </c>
      <c r="D9585" t="s">
        <v>7921</v>
      </c>
      <c r="E9585" t="s">
        <v>16</v>
      </c>
      <c r="F9585" t="s">
        <v>7922</v>
      </c>
      <c r="G9585" s="10">
        <v>0.8007</v>
      </c>
      <c r="H9585">
        <v>4.3682</v>
      </c>
      <c r="I9585">
        <v>5.4556</v>
      </c>
      <c r="J9585">
        <v>-1.0874</v>
      </c>
      <c r="K9585" s="14">
        <v>-19.93181318278466</v>
      </c>
      <c r="N9585" s="13">
        <v>0</v>
      </c>
      <c r="O9585" t="s">
        <v>7929</v>
      </c>
      <c r="Q9585" t="s">
        <v>7414</v>
      </c>
      <c r="R9585" t="s">
        <v>7936</v>
      </c>
      <c r="S9585" t="s">
        <v>7421</v>
      </c>
    </row>
    <row r="9586" spans="1:19">
      <c r="A9586" t="s">
        <v>497</v>
      </c>
      <c r="B9586" t="s">
        <v>3314</v>
      </c>
      <c r="C9586" t="s">
        <v>35</v>
      </c>
      <c r="D9586" t="s">
        <v>7921</v>
      </c>
      <c r="E9586" t="s">
        <v>14</v>
      </c>
      <c r="F9586" t="s">
        <v>7927</v>
      </c>
      <c r="G9586" s="10">
        <v>0.9520999999999999</v>
      </c>
      <c r="H9586">
        <v>19.4241</v>
      </c>
      <c r="I9586">
        <v>20.4009</v>
      </c>
      <c r="J9586">
        <v>-0.9768000000000008</v>
      </c>
      <c r="K9586" s="14">
        <v>-4.788024057762161</v>
      </c>
      <c r="L9586" s="12">
        <v>317</v>
      </c>
      <c r="M9586" s="12">
        <v>58</v>
      </c>
      <c r="N9586" s="13">
        <v>0</v>
      </c>
      <c r="O9586" t="s">
        <v>7928</v>
      </c>
      <c r="P9586" t="s">
        <v>7932</v>
      </c>
      <c r="Q9586" t="s">
        <v>7414</v>
      </c>
      <c r="R9586" t="s">
        <v>7936</v>
      </c>
      <c r="S9586" t="s">
        <v>7421</v>
      </c>
    </row>
    <row r="9587" spans="1:19">
      <c r="A9587" t="s">
        <v>497</v>
      </c>
      <c r="B9587" t="s">
        <v>3314</v>
      </c>
      <c r="C9587" t="s">
        <v>35</v>
      </c>
      <c r="D9587" t="s">
        <v>7921</v>
      </c>
      <c r="E9587" t="s">
        <v>17</v>
      </c>
      <c r="F9587" t="s">
        <v>7925</v>
      </c>
      <c r="G9587" s="10">
        <v>1.0591</v>
      </c>
      <c r="H9587">
        <v>19.0321</v>
      </c>
      <c r="I9587">
        <v>17.9693</v>
      </c>
      <c r="J9587">
        <v>1.062799999999999</v>
      </c>
      <c r="K9587" s="14">
        <v>5.914532007368118</v>
      </c>
      <c r="L9587" s="12">
        <v>135</v>
      </c>
      <c r="M9587" s="12">
        <v>30</v>
      </c>
      <c r="N9587" s="13">
        <v>7.978499999999991</v>
      </c>
      <c r="O9587" t="s">
        <v>7931</v>
      </c>
      <c r="P9587" t="s">
        <v>7933</v>
      </c>
      <c r="Q9587" t="s">
        <v>7414</v>
      </c>
      <c r="R9587" t="s">
        <v>7936</v>
      </c>
      <c r="S9587" t="s">
        <v>7421</v>
      </c>
    </row>
    <row r="9588" spans="1:19">
      <c r="A9588" t="s">
        <v>497</v>
      </c>
      <c r="B9588" t="s">
        <v>3314</v>
      </c>
      <c r="C9588" t="s">
        <v>35</v>
      </c>
      <c r="D9588" t="s">
        <v>7921</v>
      </c>
      <c r="E9588" t="s">
        <v>18</v>
      </c>
      <c r="F9588" t="s">
        <v>7923</v>
      </c>
      <c r="G9588" s="10">
        <v>0.9560999999999999</v>
      </c>
      <c r="H9588">
        <v>12.6299</v>
      </c>
      <c r="I9588">
        <v>13.2097</v>
      </c>
      <c r="J9588">
        <v>-0.5798000000000005</v>
      </c>
      <c r="K9588" s="14">
        <v>-4.389198846302342</v>
      </c>
      <c r="N9588" s="13">
        <v>0</v>
      </c>
      <c r="O9588" t="s">
        <v>7928</v>
      </c>
      <c r="Q9588" t="s">
        <v>7414</v>
      </c>
      <c r="R9588" t="s">
        <v>7936</v>
      </c>
      <c r="S9588" t="s">
        <v>7421</v>
      </c>
    </row>
    <row r="9589" spans="1:19">
      <c r="A9589" t="s">
        <v>497</v>
      </c>
      <c r="B9589" t="s">
        <v>3314</v>
      </c>
      <c r="C9589" t="s">
        <v>35</v>
      </c>
      <c r="D9589" t="s">
        <v>7921</v>
      </c>
      <c r="E9589" t="s">
        <v>15</v>
      </c>
      <c r="F9589" t="s">
        <v>7924</v>
      </c>
      <c r="G9589" s="10">
        <v>0.9796</v>
      </c>
      <c r="H9589">
        <v>13.9103</v>
      </c>
      <c r="I9589">
        <v>14.2005</v>
      </c>
      <c r="J9589">
        <v>-0.2902000000000004</v>
      </c>
      <c r="K9589" s="14">
        <v>-2.043590014436115</v>
      </c>
      <c r="L9589" s="12">
        <v>137</v>
      </c>
      <c r="M9589" s="12">
        <v>18</v>
      </c>
      <c r="N9589" s="13">
        <v>0</v>
      </c>
      <c r="O9589" t="s">
        <v>7928</v>
      </c>
      <c r="P9589" t="s">
        <v>7932</v>
      </c>
      <c r="Q9589" t="s">
        <v>7414</v>
      </c>
      <c r="R9589" t="s">
        <v>7936</v>
      </c>
      <c r="S9589" t="s">
        <v>7421</v>
      </c>
    </row>
    <row r="9590" spans="1:19">
      <c r="A9590" t="s">
        <v>738</v>
      </c>
      <c r="B9590" t="s">
        <v>3551</v>
      </c>
      <c r="C9590" t="s">
        <v>35</v>
      </c>
      <c r="D9590" t="s">
        <v>7921</v>
      </c>
      <c r="E9590" t="s">
        <v>13</v>
      </c>
      <c r="F9590" t="s">
        <v>7926</v>
      </c>
      <c r="G9590" s="10">
        <v>1.0197</v>
      </c>
      <c r="H9590">
        <v>16.4308</v>
      </c>
      <c r="I9590">
        <v>16.114</v>
      </c>
      <c r="J9590">
        <v>0.3168000000000006</v>
      </c>
      <c r="K9590" s="14">
        <v>1.965992304828104</v>
      </c>
      <c r="L9590" s="12">
        <v>978</v>
      </c>
      <c r="M9590" s="12">
        <v>162</v>
      </c>
      <c r="N9590" s="13">
        <v>19.26660000000005</v>
      </c>
      <c r="O9590" t="s">
        <v>7930</v>
      </c>
      <c r="P9590" t="s">
        <v>7933</v>
      </c>
      <c r="Q9590" t="s">
        <v>7416</v>
      </c>
      <c r="R9590" t="s">
        <v>7936</v>
      </c>
      <c r="S9590" t="s">
        <v>7424</v>
      </c>
    </row>
    <row r="9591" spans="1:19">
      <c r="A9591" t="s">
        <v>738</v>
      </c>
      <c r="B9591" t="s">
        <v>3551</v>
      </c>
      <c r="C9591" t="s">
        <v>35</v>
      </c>
      <c r="D9591" t="s">
        <v>7921</v>
      </c>
      <c r="E9591" t="s">
        <v>16</v>
      </c>
      <c r="F9591" t="s">
        <v>7922</v>
      </c>
      <c r="G9591" s="10">
        <v>1.0138</v>
      </c>
      <c r="H9591">
        <v>5.3347</v>
      </c>
      <c r="I9591">
        <v>5.2619</v>
      </c>
      <c r="J9591">
        <v>0.07279999999999991</v>
      </c>
      <c r="K9591" s="14">
        <v>1.383530663828655</v>
      </c>
      <c r="L9591" s="12">
        <v>222</v>
      </c>
      <c r="M9591" s="12">
        <v>12</v>
      </c>
      <c r="N9591" s="13">
        <v>3.063600000000008</v>
      </c>
      <c r="O9591" t="s">
        <v>7930</v>
      </c>
      <c r="P9591" t="s">
        <v>7933</v>
      </c>
      <c r="Q9591" t="s">
        <v>7416</v>
      </c>
      <c r="R9591" t="s">
        <v>7936</v>
      </c>
      <c r="S9591" t="s">
        <v>7424</v>
      </c>
    </row>
    <row r="9592" spans="1:19">
      <c r="A9592" t="s">
        <v>738</v>
      </c>
      <c r="B9592" t="s">
        <v>3551</v>
      </c>
      <c r="C9592" t="s">
        <v>35</v>
      </c>
      <c r="D9592" t="s">
        <v>7921</v>
      </c>
      <c r="E9592" t="s">
        <v>14</v>
      </c>
      <c r="F9592" t="s">
        <v>7927</v>
      </c>
      <c r="G9592" s="10">
        <v>0.9043</v>
      </c>
      <c r="H9592">
        <v>18.0269</v>
      </c>
      <c r="I9592">
        <v>19.9355</v>
      </c>
      <c r="J9592">
        <v>-1.9086</v>
      </c>
      <c r="K9592" s="14">
        <v>-9.573875749291464</v>
      </c>
      <c r="L9592" s="12">
        <v>728</v>
      </c>
      <c r="M9592" s="12">
        <v>124</v>
      </c>
      <c r="N9592" s="13">
        <v>0</v>
      </c>
      <c r="O9592" t="s">
        <v>7929</v>
      </c>
      <c r="P9592" t="s">
        <v>7932</v>
      </c>
      <c r="Q9592" t="s">
        <v>7416</v>
      </c>
      <c r="R9592" t="s">
        <v>7936</v>
      </c>
      <c r="S9592" t="s">
        <v>7424</v>
      </c>
    </row>
    <row r="9593" spans="1:19">
      <c r="A9593" t="s">
        <v>738</v>
      </c>
      <c r="B9593" t="s">
        <v>3551</v>
      </c>
      <c r="C9593" t="s">
        <v>35</v>
      </c>
      <c r="D9593" t="s">
        <v>7921</v>
      </c>
      <c r="E9593" t="s">
        <v>17</v>
      </c>
      <c r="F9593" t="s">
        <v>7925</v>
      </c>
      <c r="G9593" s="10">
        <v>1.044</v>
      </c>
      <c r="H9593">
        <v>18.756</v>
      </c>
      <c r="I9593">
        <v>17.9655</v>
      </c>
      <c r="J9593">
        <v>0.7905000000000015</v>
      </c>
      <c r="K9593" s="14">
        <v>4.400100192034742</v>
      </c>
      <c r="L9593" s="12">
        <v>207</v>
      </c>
      <c r="M9593" s="12">
        <v>42</v>
      </c>
      <c r="N9593" s="13">
        <v>9.108000000000008</v>
      </c>
      <c r="O9593" t="s">
        <v>7930</v>
      </c>
      <c r="P9593" t="s">
        <v>7933</v>
      </c>
      <c r="Q9593" t="s">
        <v>7416</v>
      </c>
      <c r="R9593" t="s">
        <v>7936</v>
      </c>
      <c r="S9593" t="s">
        <v>7424</v>
      </c>
    </row>
    <row r="9594" spans="1:19">
      <c r="A9594" t="s">
        <v>738</v>
      </c>
      <c r="B9594" t="s">
        <v>3551</v>
      </c>
      <c r="C9594" t="s">
        <v>35</v>
      </c>
      <c r="D9594" t="s">
        <v>7921</v>
      </c>
      <c r="E9594" t="s">
        <v>18</v>
      </c>
      <c r="F9594" t="s">
        <v>7923</v>
      </c>
      <c r="G9594" s="10">
        <v>0.8774</v>
      </c>
      <c r="H9594">
        <v>9.3322</v>
      </c>
      <c r="I9594">
        <v>10.6367</v>
      </c>
      <c r="J9594">
        <v>-1.304499999999999</v>
      </c>
      <c r="K9594" s="14">
        <v>-12.26414207413953</v>
      </c>
      <c r="N9594" s="13">
        <v>0</v>
      </c>
      <c r="O9594" t="s">
        <v>7929</v>
      </c>
      <c r="Q9594" t="s">
        <v>7416</v>
      </c>
      <c r="R9594" t="s">
        <v>7936</v>
      </c>
      <c r="S9594" t="s">
        <v>7424</v>
      </c>
    </row>
    <row r="9595" spans="1:19">
      <c r="A9595" t="s">
        <v>738</v>
      </c>
      <c r="B9595" t="s">
        <v>3551</v>
      </c>
      <c r="C9595" t="s">
        <v>35</v>
      </c>
      <c r="D9595" t="s">
        <v>7921</v>
      </c>
      <c r="E9595" t="s">
        <v>15</v>
      </c>
      <c r="F9595" t="s">
        <v>7924</v>
      </c>
      <c r="G9595" s="10">
        <v>0.9399999999999999</v>
      </c>
      <c r="H9595">
        <v>12.5053</v>
      </c>
      <c r="I9595">
        <v>13.3035</v>
      </c>
      <c r="J9595">
        <v>-0.7981999999999996</v>
      </c>
      <c r="K9595" s="14">
        <v>-5.999924831811175</v>
      </c>
      <c r="L9595" s="12">
        <v>193</v>
      </c>
      <c r="M9595" s="12">
        <v>21</v>
      </c>
      <c r="N9595" s="13">
        <v>0</v>
      </c>
      <c r="O9595" t="s">
        <v>7929</v>
      </c>
      <c r="P9595" t="s">
        <v>7932</v>
      </c>
      <c r="Q9595" t="s">
        <v>7416</v>
      </c>
      <c r="R9595" t="s">
        <v>7936</v>
      </c>
      <c r="S9595" t="s">
        <v>7424</v>
      </c>
    </row>
    <row r="9596" spans="1:19">
      <c r="A9596" t="s">
        <v>1462</v>
      </c>
      <c r="B9596" t="s">
        <v>4266</v>
      </c>
      <c r="C9596" t="s">
        <v>35</v>
      </c>
      <c r="D9596" t="s">
        <v>7921</v>
      </c>
      <c r="E9596" t="s">
        <v>13</v>
      </c>
      <c r="F9596" t="s">
        <v>7926</v>
      </c>
      <c r="G9596" s="10">
        <v>0.9828</v>
      </c>
      <c r="H9596">
        <v>14.1892</v>
      </c>
      <c r="I9596">
        <v>14.4382</v>
      </c>
      <c r="J9596">
        <v>-0.2490000000000005</v>
      </c>
      <c r="K9596" s="14">
        <v>-1.724591708107663</v>
      </c>
      <c r="L9596" s="12">
        <v>156</v>
      </c>
      <c r="M9596" s="12">
        <v>21</v>
      </c>
      <c r="N9596" s="13">
        <v>0</v>
      </c>
      <c r="O9596" t="s">
        <v>7928</v>
      </c>
      <c r="P9596" t="s">
        <v>7932</v>
      </c>
      <c r="Q9596" t="s">
        <v>7416</v>
      </c>
      <c r="R9596" t="s">
        <v>7936</v>
      </c>
      <c r="S9596" t="s">
        <v>7424</v>
      </c>
    </row>
    <row r="9597" spans="1:19">
      <c r="A9597" t="s">
        <v>1462</v>
      </c>
      <c r="B9597" t="s">
        <v>4266</v>
      </c>
      <c r="C9597" t="s">
        <v>35</v>
      </c>
      <c r="D9597" t="s">
        <v>7921</v>
      </c>
      <c r="E9597" t="s">
        <v>16</v>
      </c>
      <c r="F9597" t="s">
        <v>7922</v>
      </c>
      <c r="G9597" s="10">
        <v>1.0099</v>
      </c>
      <c r="H9597">
        <v>4.4956</v>
      </c>
      <c r="I9597">
        <v>4.4515</v>
      </c>
      <c r="J9597">
        <v>0.0440999999999993</v>
      </c>
      <c r="K9597" s="14">
        <v>0.9906772997865744</v>
      </c>
      <c r="N9597" s="13">
        <v>0</v>
      </c>
      <c r="O9597" t="s">
        <v>7930</v>
      </c>
      <c r="Q9597" t="s">
        <v>7416</v>
      </c>
      <c r="R9597" t="s">
        <v>7936</v>
      </c>
      <c r="S9597" t="s">
        <v>7424</v>
      </c>
    </row>
    <row r="9598" spans="1:19">
      <c r="A9598" t="s">
        <v>1462</v>
      </c>
      <c r="B9598" t="s">
        <v>4266</v>
      </c>
      <c r="C9598" t="s">
        <v>35</v>
      </c>
      <c r="D9598" t="s">
        <v>7921</v>
      </c>
      <c r="E9598" t="s">
        <v>14</v>
      </c>
      <c r="F9598" t="s">
        <v>7927</v>
      </c>
      <c r="G9598" s="10">
        <v>1.0839</v>
      </c>
      <c r="H9598">
        <v>20.8716</v>
      </c>
      <c r="I9598">
        <v>19.256</v>
      </c>
      <c r="J9598">
        <v>1.615600000000001</v>
      </c>
      <c r="K9598" s="14">
        <v>8.39011217282925</v>
      </c>
      <c r="L9598" s="12">
        <v>87</v>
      </c>
      <c r="M9598" s="12">
        <v>24</v>
      </c>
      <c r="N9598" s="13">
        <v>7.299300000000008</v>
      </c>
      <c r="O9598" t="s">
        <v>7931</v>
      </c>
      <c r="P9598" t="s">
        <v>7933</v>
      </c>
      <c r="Q9598" t="s">
        <v>7416</v>
      </c>
      <c r="R9598" t="s">
        <v>7936</v>
      </c>
      <c r="S9598" t="s">
        <v>7424</v>
      </c>
    </row>
    <row r="9599" spans="1:19">
      <c r="A9599" t="s">
        <v>1462</v>
      </c>
      <c r="B9599" t="s">
        <v>4266</v>
      </c>
      <c r="C9599" t="s">
        <v>35</v>
      </c>
      <c r="D9599" t="s">
        <v>7921</v>
      </c>
      <c r="E9599" t="s">
        <v>17</v>
      </c>
      <c r="F9599" t="s">
        <v>7925</v>
      </c>
      <c r="G9599" s="10">
        <v>1.0131</v>
      </c>
      <c r="H9599">
        <v>19.5471</v>
      </c>
      <c r="I9599">
        <v>19.2944</v>
      </c>
      <c r="J9599">
        <v>0.2527000000000008</v>
      </c>
      <c r="K9599" s="14">
        <v>1.309706443320346</v>
      </c>
      <c r="N9599" s="13">
        <v>0</v>
      </c>
      <c r="O9599" t="s">
        <v>7930</v>
      </c>
      <c r="Q9599" t="s">
        <v>7416</v>
      </c>
      <c r="R9599" t="s">
        <v>7936</v>
      </c>
      <c r="S9599" t="s">
        <v>7424</v>
      </c>
    </row>
    <row r="9600" spans="1:19">
      <c r="A9600" t="s">
        <v>1462</v>
      </c>
      <c r="B9600" t="s">
        <v>4266</v>
      </c>
      <c r="C9600" t="s">
        <v>35</v>
      </c>
      <c r="D9600" t="s">
        <v>7921</v>
      </c>
      <c r="E9600" t="s">
        <v>18</v>
      </c>
      <c r="F9600" t="s">
        <v>7923</v>
      </c>
      <c r="N9600" s="13">
        <v>0</v>
      </c>
      <c r="Q9600" t="s">
        <v>7416</v>
      </c>
      <c r="R9600" t="s">
        <v>7936</v>
      </c>
      <c r="S9600" t="s">
        <v>7424</v>
      </c>
    </row>
    <row r="9601" spans="1:19">
      <c r="A9601" t="s">
        <v>1462</v>
      </c>
      <c r="B9601" t="s">
        <v>4266</v>
      </c>
      <c r="C9601" t="s">
        <v>35</v>
      </c>
      <c r="D9601" t="s">
        <v>7921</v>
      </c>
      <c r="E9601" t="s">
        <v>15</v>
      </c>
      <c r="F9601" t="s">
        <v>7924</v>
      </c>
      <c r="N9601" s="13">
        <v>0</v>
      </c>
      <c r="Q9601" t="s">
        <v>7416</v>
      </c>
      <c r="R9601" t="s">
        <v>7936</v>
      </c>
      <c r="S9601" t="s">
        <v>7424</v>
      </c>
    </row>
    <row r="9602" spans="1:19">
      <c r="A9602" t="s">
        <v>2513</v>
      </c>
      <c r="B9602" t="s">
        <v>5287</v>
      </c>
      <c r="C9602" t="s">
        <v>35</v>
      </c>
      <c r="D9602" t="s">
        <v>7921</v>
      </c>
      <c r="E9602" t="s">
        <v>13</v>
      </c>
      <c r="F9602" t="s">
        <v>7926</v>
      </c>
      <c r="N9602" s="13">
        <v>0</v>
      </c>
      <c r="Q9602" t="s">
        <v>7416</v>
      </c>
      <c r="R9602" t="s">
        <v>7936</v>
      </c>
      <c r="S9602" t="s">
        <v>7420</v>
      </c>
    </row>
    <row r="9603" spans="1:19">
      <c r="A9603" t="s">
        <v>2513</v>
      </c>
      <c r="B9603" t="s">
        <v>5287</v>
      </c>
      <c r="C9603" t="s">
        <v>35</v>
      </c>
      <c r="D9603" t="s">
        <v>7921</v>
      </c>
      <c r="E9603" t="s">
        <v>16</v>
      </c>
      <c r="F9603" t="s">
        <v>7922</v>
      </c>
      <c r="G9603" s="10">
        <v>1.0455</v>
      </c>
      <c r="H9603">
        <v>5.3016</v>
      </c>
      <c r="I9603">
        <v>5.0707</v>
      </c>
      <c r="J9603">
        <v>0.2308999999999992</v>
      </c>
      <c r="K9603" s="14">
        <v>4.553611927347293</v>
      </c>
      <c r="N9603" s="13">
        <v>0</v>
      </c>
      <c r="O9603" t="s">
        <v>7930</v>
      </c>
      <c r="Q9603" t="s">
        <v>7416</v>
      </c>
      <c r="R9603" t="s">
        <v>7936</v>
      </c>
      <c r="S9603" t="s">
        <v>7420</v>
      </c>
    </row>
    <row r="9604" spans="1:19">
      <c r="A9604" t="s">
        <v>2513</v>
      </c>
      <c r="B9604" t="s">
        <v>5287</v>
      </c>
      <c r="C9604" t="s">
        <v>35</v>
      </c>
      <c r="D9604" t="s">
        <v>7921</v>
      </c>
      <c r="E9604" t="s">
        <v>14</v>
      </c>
      <c r="F9604" t="s">
        <v>7927</v>
      </c>
      <c r="N9604" s="13">
        <v>0</v>
      </c>
      <c r="Q9604" t="s">
        <v>7416</v>
      </c>
      <c r="R9604" t="s">
        <v>7936</v>
      </c>
      <c r="S9604" t="s">
        <v>7420</v>
      </c>
    </row>
    <row r="9605" spans="1:19">
      <c r="A9605" t="s">
        <v>2513</v>
      </c>
      <c r="B9605" t="s">
        <v>5287</v>
      </c>
      <c r="C9605" t="s">
        <v>35</v>
      </c>
      <c r="D9605" t="s">
        <v>7921</v>
      </c>
      <c r="E9605" t="s">
        <v>17</v>
      </c>
      <c r="F9605" t="s">
        <v>7925</v>
      </c>
      <c r="N9605" s="13">
        <v>0</v>
      </c>
      <c r="Q9605" t="s">
        <v>7416</v>
      </c>
      <c r="R9605" t="s">
        <v>7936</v>
      </c>
      <c r="S9605" t="s">
        <v>7420</v>
      </c>
    </row>
    <row r="9606" spans="1:19">
      <c r="A9606" t="s">
        <v>2513</v>
      </c>
      <c r="B9606" t="s">
        <v>5287</v>
      </c>
      <c r="C9606" t="s">
        <v>35</v>
      </c>
      <c r="D9606" t="s">
        <v>7921</v>
      </c>
      <c r="E9606" t="s">
        <v>18</v>
      </c>
      <c r="F9606" t="s">
        <v>7923</v>
      </c>
      <c r="N9606" s="13">
        <v>0</v>
      </c>
      <c r="Q9606" t="s">
        <v>7416</v>
      </c>
      <c r="R9606" t="s">
        <v>7936</v>
      </c>
      <c r="S9606" t="s">
        <v>7420</v>
      </c>
    </row>
    <row r="9607" spans="1:19">
      <c r="A9607" t="s">
        <v>2513</v>
      </c>
      <c r="B9607" t="s">
        <v>5287</v>
      </c>
      <c r="C9607" t="s">
        <v>35</v>
      </c>
      <c r="D9607" t="s">
        <v>7921</v>
      </c>
      <c r="E9607" t="s">
        <v>15</v>
      </c>
      <c r="F9607" t="s">
        <v>7924</v>
      </c>
      <c r="N9607" s="13">
        <v>0</v>
      </c>
      <c r="Q9607" t="s">
        <v>7416</v>
      </c>
      <c r="R9607" t="s">
        <v>7936</v>
      </c>
      <c r="S9607" t="s">
        <v>7420</v>
      </c>
    </row>
    <row r="9608" spans="1:19">
      <c r="A9608" t="s">
        <v>2360</v>
      </c>
      <c r="B9608" t="s">
        <v>5141</v>
      </c>
      <c r="C9608" t="s">
        <v>35</v>
      </c>
      <c r="D9608" t="s">
        <v>7921</v>
      </c>
      <c r="E9608" t="s">
        <v>13</v>
      </c>
      <c r="F9608" t="s">
        <v>7926</v>
      </c>
      <c r="G9608" s="10">
        <v>0.9053</v>
      </c>
      <c r="H9608">
        <v>16.0341</v>
      </c>
      <c r="I9608">
        <v>17.7104</v>
      </c>
      <c r="J9608">
        <v>-1.676300000000001</v>
      </c>
      <c r="K9608" s="14">
        <v>-9.465060077694469</v>
      </c>
      <c r="L9608" s="12">
        <v>273</v>
      </c>
      <c r="M9608" s="12">
        <v>37</v>
      </c>
      <c r="N9608" s="13">
        <v>0</v>
      </c>
      <c r="O9608" t="s">
        <v>7929</v>
      </c>
      <c r="P9608" t="s">
        <v>7932</v>
      </c>
      <c r="Q9608" t="s">
        <v>7416</v>
      </c>
      <c r="R9608" t="s">
        <v>7936</v>
      </c>
      <c r="S9608" t="s">
        <v>7423</v>
      </c>
    </row>
    <row r="9609" spans="1:19">
      <c r="A9609" t="s">
        <v>2360</v>
      </c>
      <c r="B9609" t="s">
        <v>5141</v>
      </c>
      <c r="C9609" t="s">
        <v>35</v>
      </c>
      <c r="D9609" t="s">
        <v>7921</v>
      </c>
      <c r="E9609" t="s">
        <v>16</v>
      </c>
      <c r="F9609" t="s">
        <v>7922</v>
      </c>
      <c r="G9609" s="10">
        <v>0.9591</v>
      </c>
      <c r="H9609">
        <v>5.0967</v>
      </c>
      <c r="I9609">
        <v>5.3139</v>
      </c>
      <c r="J9609">
        <v>-0.2172</v>
      </c>
      <c r="K9609" s="14">
        <v>-4.087393439846442</v>
      </c>
      <c r="N9609" s="13">
        <v>0</v>
      </c>
      <c r="O9609" t="s">
        <v>7928</v>
      </c>
      <c r="Q9609" t="s">
        <v>7416</v>
      </c>
      <c r="R9609" t="s">
        <v>7936</v>
      </c>
      <c r="S9609" t="s">
        <v>7423</v>
      </c>
    </row>
    <row r="9610" spans="1:19">
      <c r="A9610" t="s">
        <v>2360</v>
      </c>
      <c r="B9610" t="s">
        <v>5141</v>
      </c>
      <c r="C9610" t="s">
        <v>35</v>
      </c>
      <c r="D9610" t="s">
        <v>7921</v>
      </c>
      <c r="E9610" t="s">
        <v>14</v>
      </c>
      <c r="F9610" t="s">
        <v>7927</v>
      </c>
      <c r="G9610" s="10">
        <v>0.9676</v>
      </c>
      <c r="H9610">
        <v>20.9181</v>
      </c>
      <c r="I9610">
        <v>21.6188</v>
      </c>
      <c r="J9610">
        <v>-0.7007000000000012</v>
      </c>
      <c r="K9610" s="14">
        <v>-3.241160471441529</v>
      </c>
      <c r="L9610" s="12">
        <v>332</v>
      </c>
      <c r="M9610" s="12">
        <v>67</v>
      </c>
      <c r="N9610" s="13">
        <v>0</v>
      </c>
      <c r="O9610" t="s">
        <v>7928</v>
      </c>
      <c r="P9610" t="s">
        <v>7932</v>
      </c>
      <c r="Q9610" t="s">
        <v>7416</v>
      </c>
      <c r="R9610" t="s">
        <v>7936</v>
      </c>
      <c r="S9610" t="s">
        <v>7423</v>
      </c>
    </row>
    <row r="9611" spans="1:19">
      <c r="A9611" t="s">
        <v>2360</v>
      </c>
      <c r="B9611" t="s">
        <v>5141</v>
      </c>
      <c r="C9611" t="s">
        <v>35</v>
      </c>
      <c r="D9611" t="s">
        <v>7921</v>
      </c>
      <c r="E9611" t="s">
        <v>17</v>
      </c>
      <c r="F9611" t="s">
        <v>7925</v>
      </c>
      <c r="G9611" s="10">
        <v>0.9792999999999999</v>
      </c>
      <c r="H9611">
        <v>16.9416</v>
      </c>
      <c r="I9611">
        <v>17.2992</v>
      </c>
      <c r="J9611">
        <v>-0.3575999999999979</v>
      </c>
      <c r="K9611" s="14">
        <v>-2.067147613762474</v>
      </c>
      <c r="N9611" s="13">
        <v>0</v>
      </c>
      <c r="O9611" t="s">
        <v>7928</v>
      </c>
      <c r="Q9611" t="s">
        <v>7416</v>
      </c>
      <c r="R9611" t="s">
        <v>7936</v>
      </c>
      <c r="S9611" t="s">
        <v>7423</v>
      </c>
    </row>
    <row r="9612" spans="1:19">
      <c r="A9612" t="s">
        <v>2360</v>
      </c>
      <c r="B9612" t="s">
        <v>5141</v>
      </c>
      <c r="C9612" t="s">
        <v>35</v>
      </c>
      <c r="D9612" t="s">
        <v>7921</v>
      </c>
      <c r="E9612" t="s">
        <v>18</v>
      </c>
      <c r="F9612" t="s">
        <v>7923</v>
      </c>
      <c r="G9612" s="10">
        <v>0.9546</v>
      </c>
      <c r="H9612">
        <v>13.2551</v>
      </c>
      <c r="I9612">
        <v>13.885</v>
      </c>
      <c r="J9612">
        <v>-0.6298999999999992</v>
      </c>
      <c r="K9612" s="14">
        <v>-4.536550234065533</v>
      </c>
      <c r="N9612" s="13">
        <v>0</v>
      </c>
      <c r="O9612" t="s">
        <v>7928</v>
      </c>
      <c r="Q9612" t="s">
        <v>7416</v>
      </c>
      <c r="R9612" t="s">
        <v>7936</v>
      </c>
      <c r="S9612" t="s">
        <v>7423</v>
      </c>
    </row>
    <row r="9613" spans="1:19">
      <c r="A9613" t="s">
        <v>2360</v>
      </c>
      <c r="B9613" t="s">
        <v>5141</v>
      </c>
      <c r="C9613" t="s">
        <v>35</v>
      </c>
      <c r="D9613" t="s">
        <v>7921</v>
      </c>
      <c r="E9613" t="s">
        <v>15</v>
      </c>
      <c r="F9613" t="s">
        <v>7924</v>
      </c>
      <c r="G9613" s="10">
        <v>0.9745</v>
      </c>
      <c r="H9613">
        <v>16.9318</v>
      </c>
      <c r="I9613">
        <v>17.3746</v>
      </c>
      <c r="J9613">
        <v>-0.4428000000000018</v>
      </c>
      <c r="K9613" s="14">
        <v>-2.54854788023898</v>
      </c>
      <c r="L9613" s="12">
        <v>144</v>
      </c>
      <c r="M9613" s="12">
        <v>23</v>
      </c>
      <c r="N9613" s="13">
        <v>0</v>
      </c>
      <c r="O9613" t="s">
        <v>7928</v>
      </c>
      <c r="P9613" t="s">
        <v>7932</v>
      </c>
      <c r="Q9613" t="s">
        <v>7416</v>
      </c>
      <c r="R9613" t="s">
        <v>7936</v>
      </c>
      <c r="S9613" t="s">
        <v>7423</v>
      </c>
    </row>
    <row r="9614" spans="1:19">
      <c r="A9614" t="s">
        <v>826</v>
      </c>
      <c r="B9614" t="s">
        <v>3638</v>
      </c>
      <c r="C9614" t="s">
        <v>35</v>
      </c>
      <c r="D9614" t="s">
        <v>7921</v>
      </c>
      <c r="E9614" t="s">
        <v>13</v>
      </c>
      <c r="F9614" t="s">
        <v>7926</v>
      </c>
      <c r="G9614" s="10">
        <v>1.1013</v>
      </c>
      <c r="H9614">
        <v>21.4706</v>
      </c>
      <c r="I9614">
        <v>19.4955</v>
      </c>
      <c r="J9614">
        <v>1.975100000000001</v>
      </c>
      <c r="K9614" s="14">
        <v>10.13105588469135</v>
      </c>
      <c r="L9614" s="12">
        <v>89</v>
      </c>
      <c r="M9614" s="12">
        <v>26</v>
      </c>
      <c r="N9614" s="13">
        <v>9.015699999999995</v>
      </c>
      <c r="O9614" t="s">
        <v>7931</v>
      </c>
      <c r="P9614" t="s">
        <v>7933</v>
      </c>
      <c r="Q9614" t="s">
        <v>7417</v>
      </c>
      <c r="R9614" t="s">
        <v>7936</v>
      </c>
      <c r="S9614" t="s">
        <v>7423</v>
      </c>
    </row>
    <row r="9615" spans="1:19">
      <c r="A9615" t="s">
        <v>826</v>
      </c>
      <c r="B9615" t="s">
        <v>3638</v>
      </c>
      <c r="C9615" t="s">
        <v>35</v>
      </c>
      <c r="D9615" t="s">
        <v>7921</v>
      </c>
      <c r="E9615" t="s">
        <v>16</v>
      </c>
      <c r="F9615" t="s">
        <v>7922</v>
      </c>
      <c r="L9615" s="12">
        <v>0</v>
      </c>
      <c r="N9615" s="13">
        <v>0</v>
      </c>
      <c r="Q9615" t="s">
        <v>7417</v>
      </c>
      <c r="R9615" t="s">
        <v>7936</v>
      </c>
      <c r="S9615" t="s">
        <v>7423</v>
      </c>
    </row>
    <row r="9616" spans="1:19">
      <c r="A9616" t="s">
        <v>826</v>
      </c>
      <c r="B9616" t="s">
        <v>3638</v>
      </c>
      <c r="C9616" t="s">
        <v>35</v>
      </c>
      <c r="D9616" t="s">
        <v>7921</v>
      </c>
      <c r="E9616" t="s">
        <v>14</v>
      </c>
      <c r="F9616" t="s">
        <v>7927</v>
      </c>
      <c r="G9616" s="10">
        <v>1.1032</v>
      </c>
      <c r="H9616">
        <v>24.7859</v>
      </c>
      <c r="I9616">
        <v>22.4671</v>
      </c>
      <c r="J9616">
        <v>2.318800000000003</v>
      </c>
      <c r="K9616" s="14">
        <v>10.32086918204843</v>
      </c>
      <c r="L9616" s="12">
        <v>127</v>
      </c>
      <c r="M9616" s="12">
        <v>39</v>
      </c>
      <c r="N9616" s="13">
        <v>13.1064</v>
      </c>
      <c r="O9616" t="s">
        <v>7931</v>
      </c>
      <c r="P9616" t="s">
        <v>7933</v>
      </c>
      <c r="Q9616" t="s">
        <v>7417</v>
      </c>
      <c r="R9616" t="s">
        <v>7936</v>
      </c>
      <c r="S9616" t="s">
        <v>7423</v>
      </c>
    </row>
    <row r="9617" spans="1:19">
      <c r="A9617" t="s">
        <v>826</v>
      </c>
      <c r="B9617" t="s">
        <v>3638</v>
      </c>
      <c r="C9617" t="s">
        <v>35</v>
      </c>
      <c r="D9617" t="s">
        <v>7921</v>
      </c>
      <c r="E9617" t="s">
        <v>17</v>
      </c>
      <c r="F9617" t="s">
        <v>7925</v>
      </c>
      <c r="G9617" s="10">
        <v>1.0019</v>
      </c>
      <c r="H9617">
        <v>21.2206</v>
      </c>
      <c r="I9617">
        <v>21.1798</v>
      </c>
      <c r="J9617">
        <v>0.0408000000000008</v>
      </c>
      <c r="K9617" s="14">
        <v>0.1926363799469345</v>
      </c>
      <c r="N9617" s="13">
        <v>0</v>
      </c>
      <c r="O9617" t="s">
        <v>7930</v>
      </c>
      <c r="Q9617" t="s">
        <v>7417</v>
      </c>
      <c r="R9617" t="s">
        <v>7936</v>
      </c>
      <c r="S9617" t="s">
        <v>7423</v>
      </c>
    </row>
    <row r="9618" spans="1:19">
      <c r="A9618" t="s">
        <v>826</v>
      </c>
      <c r="B9618" t="s">
        <v>3638</v>
      </c>
      <c r="C9618" t="s">
        <v>35</v>
      </c>
      <c r="D9618" t="s">
        <v>7921</v>
      </c>
      <c r="E9618" t="s">
        <v>18</v>
      </c>
      <c r="F9618" t="s">
        <v>7923</v>
      </c>
      <c r="G9618" s="10">
        <v>1.034</v>
      </c>
      <c r="H9618">
        <v>12.4614</v>
      </c>
      <c r="I9618">
        <v>12.0512</v>
      </c>
      <c r="J9618">
        <v>0.4101999999999997</v>
      </c>
      <c r="K9618" s="14">
        <v>3.403810408921931</v>
      </c>
      <c r="N9618" s="13">
        <v>0</v>
      </c>
      <c r="O9618" t="s">
        <v>7930</v>
      </c>
      <c r="Q9618" t="s">
        <v>7417</v>
      </c>
      <c r="R9618" t="s">
        <v>7936</v>
      </c>
      <c r="S9618" t="s">
        <v>7423</v>
      </c>
    </row>
    <row r="9619" spans="1:19">
      <c r="A9619" t="s">
        <v>826</v>
      </c>
      <c r="B9619" t="s">
        <v>3638</v>
      </c>
      <c r="C9619" t="s">
        <v>35</v>
      </c>
      <c r="D9619" t="s">
        <v>7921</v>
      </c>
      <c r="E9619" t="s">
        <v>15</v>
      </c>
      <c r="F9619" t="s">
        <v>7924</v>
      </c>
      <c r="G9619" s="10">
        <v>1.0493</v>
      </c>
      <c r="H9619">
        <v>16.1117</v>
      </c>
      <c r="I9619">
        <v>15.3552</v>
      </c>
      <c r="J9619">
        <v>0.7564999999999991</v>
      </c>
      <c r="K9619" s="14">
        <v>4.926669792643528</v>
      </c>
      <c r="L9619" s="12">
        <v>90</v>
      </c>
      <c r="M9619" s="12">
        <v>17</v>
      </c>
      <c r="N9619" s="13">
        <v>4.436999999999991</v>
      </c>
      <c r="O9619" t="s">
        <v>7930</v>
      </c>
      <c r="P9619" t="s">
        <v>7933</v>
      </c>
      <c r="Q9619" t="s">
        <v>7417</v>
      </c>
      <c r="R9619" t="s">
        <v>7936</v>
      </c>
      <c r="S9619" t="s">
        <v>7423</v>
      </c>
    </row>
    <row r="9620" spans="1:19">
      <c r="A9620" t="s">
        <v>712</v>
      </c>
      <c r="B9620" t="s">
        <v>3525</v>
      </c>
      <c r="C9620" t="s">
        <v>35</v>
      </c>
      <c r="D9620" t="s">
        <v>7921</v>
      </c>
      <c r="E9620" t="s">
        <v>13</v>
      </c>
      <c r="F9620" t="s">
        <v>7926</v>
      </c>
      <c r="G9620" s="10">
        <v>0.9569</v>
      </c>
      <c r="H9620">
        <v>14.8747</v>
      </c>
      <c r="I9620">
        <v>15.5452</v>
      </c>
      <c r="J9620">
        <v>-0.6704999999999988</v>
      </c>
      <c r="K9620" s="14">
        <v>-4.313228520700916</v>
      </c>
      <c r="L9620" s="12">
        <v>618</v>
      </c>
      <c r="M9620" s="12">
        <v>89</v>
      </c>
      <c r="N9620" s="13">
        <v>0</v>
      </c>
      <c r="O9620" t="s">
        <v>7928</v>
      </c>
      <c r="P9620" t="s">
        <v>7932</v>
      </c>
      <c r="Q9620" t="s">
        <v>7418</v>
      </c>
      <c r="R9620" t="s">
        <v>7936</v>
      </c>
      <c r="S9620" t="s">
        <v>7420</v>
      </c>
    </row>
    <row r="9621" spans="1:19">
      <c r="A9621" t="s">
        <v>712</v>
      </c>
      <c r="B9621" t="s">
        <v>3525</v>
      </c>
      <c r="C9621" t="s">
        <v>35</v>
      </c>
      <c r="D9621" t="s">
        <v>7921</v>
      </c>
      <c r="E9621" t="s">
        <v>16</v>
      </c>
      <c r="F9621" t="s">
        <v>7922</v>
      </c>
      <c r="G9621" s="10">
        <v>1.0172</v>
      </c>
      <c r="H9621">
        <v>6.0131</v>
      </c>
      <c r="I9621">
        <v>5.9113</v>
      </c>
      <c r="J9621">
        <v>0.1017999999999998</v>
      </c>
      <c r="K9621" s="14">
        <v>1.722125420804221</v>
      </c>
      <c r="N9621" s="13">
        <v>0</v>
      </c>
      <c r="O9621" t="s">
        <v>7930</v>
      </c>
      <c r="Q9621" t="s">
        <v>7418</v>
      </c>
      <c r="R9621" t="s">
        <v>7936</v>
      </c>
      <c r="S9621" t="s">
        <v>7420</v>
      </c>
    </row>
    <row r="9622" spans="1:19">
      <c r="A9622" t="s">
        <v>712</v>
      </c>
      <c r="B9622" t="s">
        <v>3525</v>
      </c>
      <c r="C9622" t="s">
        <v>35</v>
      </c>
      <c r="D9622" t="s">
        <v>7921</v>
      </c>
      <c r="E9622" t="s">
        <v>14</v>
      </c>
      <c r="F9622" t="s">
        <v>7927</v>
      </c>
      <c r="G9622" s="10">
        <v>0.9328</v>
      </c>
      <c r="H9622">
        <v>18.1725</v>
      </c>
      <c r="I9622">
        <v>19.481</v>
      </c>
      <c r="J9622">
        <v>-1.308500000000002</v>
      </c>
      <c r="K9622" s="14">
        <v>-6.716800985575699</v>
      </c>
      <c r="L9622" s="12">
        <v>996</v>
      </c>
      <c r="M9622" s="12">
        <v>176</v>
      </c>
      <c r="N9622" s="13">
        <v>0</v>
      </c>
      <c r="O9622" t="s">
        <v>7929</v>
      </c>
      <c r="P9622" t="s">
        <v>7932</v>
      </c>
      <c r="Q9622" t="s">
        <v>7418</v>
      </c>
      <c r="R9622" t="s">
        <v>7936</v>
      </c>
      <c r="S9622" t="s">
        <v>7420</v>
      </c>
    </row>
    <row r="9623" spans="1:19">
      <c r="A9623" t="s">
        <v>712</v>
      </c>
      <c r="B9623" t="s">
        <v>3525</v>
      </c>
      <c r="C9623" t="s">
        <v>35</v>
      </c>
      <c r="D9623" t="s">
        <v>7921</v>
      </c>
      <c r="E9623" t="s">
        <v>17</v>
      </c>
      <c r="F9623" t="s">
        <v>7925</v>
      </c>
      <c r="G9623" s="10">
        <v>1.0614</v>
      </c>
      <c r="H9623">
        <v>21.3201</v>
      </c>
      <c r="I9623">
        <v>20.0866</v>
      </c>
      <c r="J9623">
        <v>1.233499999999999</v>
      </c>
      <c r="K9623" s="14">
        <v>6.140909860304877</v>
      </c>
      <c r="L9623" s="12">
        <v>152</v>
      </c>
      <c r="M9623" s="12">
        <v>37</v>
      </c>
      <c r="N9623" s="13">
        <v>9.332799999999985</v>
      </c>
      <c r="O9623" t="s">
        <v>7931</v>
      </c>
      <c r="P9623" t="s">
        <v>7933</v>
      </c>
      <c r="Q9623" t="s">
        <v>7418</v>
      </c>
      <c r="R9623" t="s">
        <v>7936</v>
      </c>
      <c r="S9623" t="s">
        <v>7420</v>
      </c>
    </row>
    <row r="9624" spans="1:19">
      <c r="A9624" t="s">
        <v>712</v>
      </c>
      <c r="B9624" t="s">
        <v>3525</v>
      </c>
      <c r="C9624" t="s">
        <v>35</v>
      </c>
      <c r="D9624" t="s">
        <v>7921</v>
      </c>
      <c r="E9624" t="s">
        <v>18</v>
      </c>
      <c r="F9624" t="s">
        <v>7923</v>
      </c>
      <c r="G9624" s="10">
        <v>1.0745</v>
      </c>
      <c r="H9624">
        <v>11.2772</v>
      </c>
      <c r="I9624">
        <v>10.4953</v>
      </c>
      <c r="J9624">
        <v>0.7819000000000003</v>
      </c>
      <c r="K9624" s="14">
        <v>7.450001429211173</v>
      </c>
      <c r="L9624" s="12">
        <v>134</v>
      </c>
      <c r="M9624" s="12">
        <v>17</v>
      </c>
      <c r="N9624" s="13">
        <v>9.983000000000001</v>
      </c>
      <c r="O9624" t="s">
        <v>7931</v>
      </c>
      <c r="P9624" t="s">
        <v>7933</v>
      </c>
      <c r="Q9624" t="s">
        <v>7418</v>
      </c>
      <c r="R9624" t="s">
        <v>7936</v>
      </c>
      <c r="S9624" t="s">
        <v>7420</v>
      </c>
    </row>
    <row r="9625" spans="1:19">
      <c r="A9625" t="s">
        <v>712</v>
      </c>
      <c r="B9625" t="s">
        <v>3525</v>
      </c>
      <c r="C9625" t="s">
        <v>35</v>
      </c>
      <c r="D9625" t="s">
        <v>7921</v>
      </c>
      <c r="E9625" t="s">
        <v>15</v>
      </c>
      <c r="F9625" t="s">
        <v>7924</v>
      </c>
      <c r="G9625" s="10">
        <v>1.0485</v>
      </c>
      <c r="H9625">
        <v>14.6193</v>
      </c>
      <c r="I9625">
        <v>13.9425</v>
      </c>
      <c r="J9625">
        <v>0.6768000000000001</v>
      </c>
      <c r="K9625" s="14">
        <v>4.854222700376547</v>
      </c>
      <c r="L9625" s="12">
        <v>291</v>
      </c>
      <c r="M9625" s="12">
        <v>45</v>
      </c>
      <c r="N9625" s="13">
        <v>14.1135</v>
      </c>
      <c r="O9625" t="s">
        <v>7930</v>
      </c>
      <c r="P9625" t="s">
        <v>7933</v>
      </c>
      <c r="Q9625" t="s">
        <v>7418</v>
      </c>
      <c r="R9625" t="s">
        <v>7936</v>
      </c>
      <c r="S9625" t="s">
        <v>7420</v>
      </c>
    </row>
    <row r="9626" spans="1:19">
      <c r="A9626" t="s">
        <v>567</v>
      </c>
      <c r="B9626" t="s">
        <v>3382</v>
      </c>
      <c r="C9626" t="s">
        <v>35</v>
      </c>
      <c r="D9626" t="s">
        <v>7921</v>
      </c>
      <c r="E9626" t="s">
        <v>13</v>
      </c>
      <c r="F9626" t="s">
        <v>7926</v>
      </c>
      <c r="G9626" s="10">
        <v>1.0569</v>
      </c>
      <c r="H9626">
        <v>15.8602</v>
      </c>
      <c r="I9626">
        <v>15.0057</v>
      </c>
      <c r="J9626">
        <v>0.8545000000000016</v>
      </c>
      <c r="K9626" s="14">
        <v>5.694502755619542</v>
      </c>
      <c r="L9626" s="12">
        <v>374</v>
      </c>
      <c r="M9626" s="12">
        <v>63</v>
      </c>
      <c r="N9626" s="13">
        <v>21.28059999999999</v>
      </c>
      <c r="O9626" t="s">
        <v>7931</v>
      </c>
      <c r="P9626" t="s">
        <v>7933</v>
      </c>
      <c r="Q9626" t="s">
        <v>7415</v>
      </c>
      <c r="R9626" t="s">
        <v>7936</v>
      </c>
      <c r="S9626" t="s">
        <v>7420</v>
      </c>
    </row>
    <row r="9627" spans="1:19">
      <c r="A9627" t="s">
        <v>567</v>
      </c>
      <c r="B9627" t="s">
        <v>3382</v>
      </c>
      <c r="C9627" t="s">
        <v>35</v>
      </c>
      <c r="D9627" t="s">
        <v>7921</v>
      </c>
      <c r="E9627" t="s">
        <v>16</v>
      </c>
      <c r="F9627" t="s">
        <v>7922</v>
      </c>
      <c r="G9627" s="10">
        <v>0.9909</v>
      </c>
      <c r="H9627">
        <v>5.538</v>
      </c>
      <c r="I9627">
        <v>5.5888</v>
      </c>
      <c r="J9627">
        <v>-0.0507999999999997</v>
      </c>
      <c r="K9627" s="14">
        <v>-0.9089607787002528</v>
      </c>
      <c r="N9627" s="13">
        <v>0</v>
      </c>
      <c r="O9627" t="s">
        <v>7928</v>
      </c>
      <c r="Q9627" t="s">
        <v>7415</v>
      </c>
      <c r="R9627" t="s">
        <v>7936</v>
      </c>
      <c r="S9627" t="s">
        <v>7420</v>
      </c>
    </row>
    <row r="9628" spans="1:19">
      <c r="A9628" t="s">
        <v>567</v>
      </c>
      <c r="B9628" t="s">
        <v>3382</v>
      </c>
      <c r="C9628" t="s">
        <v>35</v>
      </c>
      <c r="D9628" t="s">
        <v>7921</v>
      </c>
      <c r="E9628" t="s">
        <v>14</v>
      </c>
      <c r="F9628" t="s">
        <v>7927</v>
      </c>
      <c r="G9628" s="10">
        <v>1.108</v>
      </c>
      <c r="H9628">
        <v>20.7472</v>
      </c>
      <c r="I9628">
        <v>18.725</v>
      </c>
      <c r="J9628">
        <v>2.022199999999998</v>
      </c>
      <c r="K9628" s="14">
        <v>10.79946595460613</v>
      </c>
      <c r="L9628" s="12">
        <v>234</v>
      </c>
      <c r="M9628" s="12">
        <v>56</v>
      </c>
      <c r="N9628" s="13">
        <v>25.27200000000002</v>
      </c>
      <c r="O9628" t="s">
        <v>7931</v>
      </c>
      <c r="P9628" t="s">
        <v>7933</v>
      </c>
      <c r="Q9628" t="s">
        <v>7415</v>
      </c>
      <c r="R9628" t="s">
        <v>7936</v>
      </c>
      <c r="S9628" t="s">
        <v>7420</v>
      </c>
    </row>
    <row r="9629" spans="1:19">
      <c r="A9629" t="s">
        <v>567</v>
      </c>
      <c r="B9629" t="s">
        <v>3382</v>
      </c>
      <c r="C9629" t="s">
        <v>35</v>
      </c>
      <c r="D9629" t="s">
        <v>7921</v>
      </c>
      <c r="E9629" t="s">
        <v>17</v>
      </c>
      <c r="F9629" t="s">
        <v>7925</v>
      </c>
      <c r="G9629" s="10">
        <v>0.9851</v>
      </c>
      <c r="H9629">
        <v>14.9657</v>
      </c>
      <c r="I9629">
        <v>15.1915</v>
      </c>
      <c r="J9629">
        <v>-0.2257999999999995</v>
      </c>
      <c r="K9629" s="14">
        <v>-1.486357502550766</v>
      </c>
      <c r="L9629" s="12">
        <v>134</v>
      </c>
      <c r="M9629" s="12">
        <v>19</v>
      </c>
      <c r="N9629" s="13">
        <v>0</v>
      </c>
      <c r="O9629" t="s">
        <v>7928</v>
      </c>
      <c r="P9629" t="s">
        <v>7932</v>
      </c>
      <c r="Q9629" t="s">
        <v>7415</v>
      </c>
      <c r="R9629" t="s">
        <v>7936</v>
      </c>
      <c r="S9629" t="s">
        <v>7420</v>
      </c>
    </row>
    <row r="9630" spans="1:19">
      <c r="A9630" t="s">
        <v>567</v>
      </c>
      <c r="B9630" t="s">
        <v>3382</v>
      </c>
      <c r="C9630" t="s">
        <v>35</v>
      </c>
      <c r="D9630" t="s">
        <v>7921</v>
      </c>
      <c r="E9630" t="s">
        <v>18</v>
      </c>
      <c r="F9630" t="s">
        <v>7923</v>
      </c>
      <c r="G9630" s="10">
        <v>0.8991</v>
      </c>
      <c r="H9630">
        <v>7.968</v>
      </c>
      <c r="I9630">
        <v>8.862500000000001</v>
      </c>
      <c r="J9630">
        <v>-0.8945000000000007</v>
      </c>
      <c r="K9630" s="14">
        <v>-10.09308885754585</v>
      </c>
      <c r="N9630" s="13">
        <v>0</v>
      </c>
      <c r="O9630" t="s">
        <v>7929</v>
      </c>
      <c r="Q9630" t="s">
        <v>7415</v>
      </c>
      <c r="R9630" t="s">
        <v>7936</v>
      </c>
      <c r="S9630" t="s">
        <v>7420</v>
      </c>
    </row>
    <row r="9631" spans="1:19">
      <c r="A9631" t="s">
        <v>567</v>
      </c>
      <c r="B9631" t="s">
        <v>3382</v>
      </c>
      <c r="C9631" t="s">
        <v>35</v>
      </c>
      <c r="D9631" t="s">
        <v>7921</v>
      </c>
      <c r="E9631" t="s">
        <v>15</v>
      </c>
      <c r="F9631" t="s">
        <v>7924</v>
      </c>
      <c r="G9631" s="10">
        <v>0.9786</v>
      </c>
      <c r="H9631">
        <v>9.880800000000001</v>
      </c>
      <c r="I9631">
        <v>10.0972</v>
      </c>
      <c r="J9631">
        <v>-0.2164000000000001</v>
      </c>
      <c r="K9631" s="14">
        <v>-2.143168403121659</v>
      </c>
      <c r="L9631" s="12">
        <v>132</v>
      </c>
      <c r="M9631" s="12">
        <v>12</v>
      </c>
      <c r="N9631" s="13">
        <v>0</v>
      </c>
      <c r="O9631" t="s">
        <v>7928</v>
      </c>
      <c r="P9631" t="s">
        <v>7932</v>
      </c>
      <c r="Q9631" t="s">
        <v>7415</v>
      </c>
      <c r="R9631" t="s">
        <v>7936</v>
      </c>
      <c r="S9631" t="s">
        <v>7420</v>
      </c>
    </row>
    <row r="9632" spans="1:19">
      <c r="A9632" t="s">
        <v>1744</v>
      </c>
      <c r="B9632" t="s">
        <v>4541</v>
      </c>
      <c r="C9632" t="s">
        <v>35</v>
      </c>
      <c r="D9632" t="s">
        <v>7921</v>
      </c>
      <c r="E9632" t="s">
        <v>13</v>
      </c>
      <c r="F9632" t="s">
        <v>7926</v>
      </c>
      <c r="G9632" s="10">
        <v>0.9841</v>
      </c>
      <c r="H9632">
        <v>15.6067</v>
      </c>
      <c r="I9632">
        <v>15.8586</v>
      </c>
      <c r="J9632">
        <v>-0.2518999999999991</v>
      </c>
      <c r="K9632" s="14">
        <v>-1.588412596319972</v>
      </c>
      <c r="L9632" s="12">
        <v>167</v>
      </c>
      <c r="M9632" s="12">
        <v>25</v>
      </c>
      <c r="N9632" s="13">
        <v>0</v>
      </c>
      <c r="O9632" t="s">
        <v>7928</v>
      </c>
      <c r="P9632" t="s">
        <v>7932</v>
      </c>
      <c r="Q9632" t="s">
        <v>7415</v>
      </c>
      <c r="R9632" t="s">
        <v>7936</v>
      </c>
      <c r="S9632" t="s">
        <v>7420</v>
      </c>
    </row>
    <row r="9633" spans="1:19">
      <c r="A9633" t="s">
        <v>1744</v>
      </c>
      <c r="B9633" t="s">
        <v>4541</v>
      </c>
      <c r="C9633" t="s">
        <v>35</v>
      </c>
      <c r="D9633" t="s">
        <v>7921</v>
      </c>
      <c r="E9633" t="s">
        <v>16</v>
      </c>
      <c r="F9633" t="s">
        <v>7922</v>
      </c>
      <c r="N9633" s="13">
        <v>0</v>
      </c>
      <c r="Q9633" t="s">
        <v>7415</v>
      </c>
      <c r="R9633" t="s">
        <v>7936</v>
      </c>
      <c r="S9633" t="s">
        <v>7420</v>
      </c>
    </row>
    <row r="9634" spans="1:19">
      <c r="A9634" t="s">
        <v>1744</v>
      </c>
      <c r="B9634" t="s">
        <v>4541</v>
      </c>
      <c r="C9634" t="s">
        <v>35</v>
      </c>
      <c r="D9634" t="s">
        <v>7921</v>
      </c>
      <c r="E9634" t="s">
        <v>14</v>
      </c>
      <c r="F9634" t="s">
        <v>7927</v>
      </c>
      <c r="G9634" s="10">
        <v>1.0243</v>
      </c>
      <c r="H9634">
        <v>20.7999</v>
      </c>
      <c r="I9634">
        <v>20.3063</v>
      </c>
      <c r="J9634">
        <v>0.4936000000000007</v>
      </c>
      <c r="K9634" s="14">
        <v>2.430772715856659</v>
      </c>
      <c r="L9634" s="12">
        <v>131</v>
      </c>
      <c r="M9634" s="12">
        <v>29</v>
      </c>
      <c r="N9634" s="13">
        <v>3.183299999999998</v>
      </c>
      <c r="O9634" t="s">
        <v>7930</v>
      </c>
      <c r="P9634" t="s">
        <v>7933</v>
      </c>
      <c r="Q9634" t="s">
        <v>7415</v>
      </c>
      <c r="R9634" t="s">
        <v>7936</v>
      </c>
      <c r="S9634" t="s">
        <v>7420</v>
      </c>
    </row>
    <row r="9635" spans="1:19">
      <c r="A9635" t="s">
        <v>1744</v>
      </c>
      <c r="B9635" t="s">
        <v>4541</v>
      </c>
      <c r="C9635" t="s">
        <v>35</v>
      </c>
      <c r="D9635" t="s">
        <v>7921</v>
      </c>
      <c r="E9635" t="s">
        <v>17</v>
      </c>
      <c r="F9635" t="s">
        <v>7925</v>
      </c>
      <c r="G9635" s="10">
        <v>0.9688</v>
      </c>
      <c r="H9635">
        <v>18.262</v>
      </c>
      <c r="I9635">
        <v>18.8509</v>
      </c>
      <c r="J9635">
        <v>-0.5888999999999989</v>
      </c>
      <c r="K9635" s="14">
        <v>-3.123988775071741</v>
      </c>
      <c r="L9635" s="12">
        <v>84</v>
      </c>
      <c r="M9635" s="12">
        <v>13</v>
      </c>
      <c r="N9635" s="13">
        <v>0</v>
      </c>
      <c r="O9635" t="s">
        <v>7928</v>
      </c>
      <c r="P9635" t="s">
        <v>7932</v>
      </c>
      <c r="Q9635" t="s">
        <v>7415</v>
      </c>
      <c r="R9635" t="s">
        <v>7936</v>
      </c>
      <c r="S9635" t="s">
        <v>7420</v>
      </c>
    </row>
    <row r="9636" spans="1:19">
      <c r="A9636" t="s">
        <v>1744</v>
      </c>
      <c r="B9636" t="s">
        <v>4541</v>
      </c>
      <c r="C9636" t="s">
        <v>35</v>
      </c>
      <c r="D9636" t="s">
        <v>7921</v>
      </c>
      <c r="E9636" t="s">
        <v>18</v>
      </c>
      <c r="F9636" t="s">
        <v>7923</v>
      </c>
      <c r="N9636" s="13">
        <v>0</v>
      </c>
      <c r="Q9636" t="s">
        <v>7415</v>
      </c>
      <c r="R9636" t="s">
        <v>7936</v>
      </c>
      <c r="S9636" t="s">
        <v>7420</v>
      </c>
    </row>
    <row r="9637" spans="1:19">
      <c r="A9637" t="s">
        <v>1744</v>
      </c>
      <c r="B9637" t="s">
        <v>4541</v>
      </c>
      <c r="C9637" t="s">
        <v>35</v>
      </c>
      <c r="D9637" t="s">
        <v>7921</v>
      </c>
      <c r="E9637" t="s">
        <v>15</v>
      </c>
      <c r="F9637" t="s">
        <v>7924</v>
      </c>
      <c r="N9637" s="13">
        <v>0</v>
      </c>
      <c r="Q9637" t="s">
        <v>7415</v>
      </c>
      <c r="R9637" t="s">
        <v>7936</v>
      </c>
      <c r="S9637" t="s">
        <v>7420</v>
      </c>
    </row>
    <row r="9638" spans="1:19">
      <c r="A9638" t="s">
        <v>1098</v>
      </c>
      <c r="B9638" t="s">
        <v>3907</v>
      </c>
      <c r="C9638" t="s">
        <v>35</v>
      </c>
      <c r="D9638" t="s">
        <v>7921</v>
      </c>
      <c r="E9638" t="s">
        <v>13</v>
      </c>
      <c r="F9638" t="s">
        <v>7926</v>
      </c>
      <c r="G9638" s="10">
        <v>0.9443</v>
      </c>
      <c r="H9638">
        <v>15.2611</v>
      </c>
      <c r="I9638">
        <v>16.1606</v>
      </c>
      <c r="J9638">
        <v>-0.899499999999998</v>
      </c>
      <c r="K9638" s="14">
        <v>-5.566006212640608</v>
      </c>
      <c r="L9638" s="12">
        <v>523</v>
      </c>
      <c r="M9638" s="12">
        <v>76</v>
      </c>
      <c r="N9638" s="13">
        <v>0</v>
      </c>
      <c r="O9638" t="s">
        <v>7929</v>
      </c>
      <c r="P9638" t="s">
        <v>7932</v>
      </c>
      <c r="Q9638" t="s">
        <v>7415</v>
      </c>
      <c r="R9638" t="s">
        <v>7936</v>
      </c>
      <c r="S9638" t="s">
        <v>7421</v>
      </c>
    </row>
    <row r="9639" spans="1:19">
      <c r="A9639" t="s">
        <v>1098</v>
      </c>
      <c r="B9639" t="s">
        <v>3907</v>
      </c>
      <c r="C9639" t="s">
        <v>35</v>
      </c>
      <c r="D9639" t="s">
        <v>7921</v>
      </c>
      <c r="E9639" t="s">
        <v>16</v>
      </c>
      <c r="F9639" t="s">
        <v>7922</v>
      </c>
      <c r="N9639" s="13">
        <v>0</v>
      </c>
      <c r="Q9639" t="s">
        <v>7415</v>
      </c>
      <c r="R9639" t="s">
        <v>7936</v>
      </c>
      <c r="S9639" t="s">
        <v>7421</v>
      </c>
    </row>
    <row r="9640" spans="1:19">
      <c r="A9640" t="s">
        <v>1098</v>
      </c>
      <c r="B9640" t="s">
        <v>3907</v>
      </c>
      <c r="C9640" t="s">
        <v>35</v>
      </c>
      <c r="D9640" t="s">
        <v>7921</v>
      </c>
      <c r="E9640" t="s">
        <v>14</v>
      </c>
      <c r="F9640" t="s">
        <v>7927</v>
      </c>
      <c r="G9640" s="10">
        <v>1.0362</v>
      </c>
      <c r="H9640">
        <v>21.2088</v>
      </c>
      <c r="I9640">
        <v>20.4686</v>
      </c>
      <c r="J9640">
        <v>0.7402000000000015</v>
      </c>
      <c r="K9640" s="14">
        <v>3.616270775724777</v>
      </c>
      <c r="L9640" s="12">
        <v>346</v>
      </c>
      <c r="M9640" s="12">
        <v>76</v>
      </c>
      <c r="N9640" s="13">
        <v>12.5252</v>
      </c>
      <c r="O9640" t="s">
        <v>7930</v>
      </c>
      <c r="P9640" t="s">
        <v>7933</v>
      </c>
      <c r="Q9640" t="s">
        <v>7415</v>
      </c>
      <c r="R9640" t="s">
        <v>7936</v>
      </c>
      <c r="S9640" t="s">
        <v>7421</v>
      </c>
    </row>
    <row r="9641" spans="1:19">
      <c r="A9641" t="s">
        <v>1098</v>
      </c>
      <c r="B9641" t="s">
        <v>3907</v>
      </c>
      <c r="C9641" t="s">
        <v>35</v>
      </c>
      <c r="D9641" t="s">
        <v>7921</v>
      </c>
      <c r="E9641" t="s">
        <v>17</v>
      </c>
      <c r="F9641" t="s">
        <v>7925</v>
      </c>
      <c r="G9641" s="10">
        <v>1.024</v>
      </c>
      <c r="H9641">
        <v>20.8133</v>
      </c>
      <c r="I9641">
        <v>20.3261</v>
      </c>
      <c r="J9641">
        <v>0.4872000000000014</v>
      </c>
      <c r="K9641" s="14">
        <v>2.396918247966907</v>
      </c>
      <c r="L9641" s="12">
        <v>145</v>
      </c>
      <c r="M9641" s="12">
        <v>32</v>
      </c>
      <c r="N9641" s="13">
        <v>3.480000000000003</v>
      </c>
      <c r="O9641" t="s">
        <v>7930</v>
      </c>
      <c r="P9641" t="s">
        <v>7933</v>
      </c>
      <c r="Q9641" t="s">
        <v>7415</v>
      </c>
      <c r="R9641" t="s">
        <v>7936</v>
      </c>
      <c r="S9641" t="s">
        <v>7421</v>
      </c>
    </row>
    <row r="9642" spans="1:19">
      <c r="A9642" t="s">
        <v>1098</v>
      </c>
      <c r="B9642" t="s">
        <v>3907</v>
      </c>
      <c r="C9642" t="s">
        <v>35</v>
      </c>
      <c r="D9642" t="s">
        <v>7921</v>
      </c>
      <c r="E9642" t="s">
        <v>18</v>
      </c>
      <c r="F9642" t="s">
        <v>7923</v>
      </c>
      <c r="N9642" s="13">
        <v>0</v>
      </c>
      <c r="Q9642" t="s">
        <v>7415</v>
      </c>
      <c r="R9642" t="s">
        <v>7936</v>
      </c>
      <c r="S9642" t="s">
        <v>7421</v>
      </c>
    </row>
    <row r="9643" spans="1:19">
      <c r="A9643" t="s">
        <v>1098</v>
      </c>
      <c r="B9643" t="s">
        <v>3907</v>
      </c>
      <c r="C9643" t="s">
        <v>35</v>
      </c>
      <c r="D9643" t="s">
        <v>7921</v>
      </c>
      <c r="E9643" t="s">
        <v>15</v>
      </c>
      <c r="F9643" t="s">
        <v>7924</v>
      </c>
      <c r="G9643" s="10">
        <v>0.9845</v>
      </c>
      <c r="H9643">
        <v>13.6521</v>
      </c>
      <c r="I9643">
        <v>13.8674</v>
      </c>
      <c r="J9643">
        <v>-0.2152999999999991</v>
      </c>
      <c r="K9643" s="14">
        <v>-1.55256212411843</v>
      </c>
      <c r="L9643" s="12">
        <v>167</v>
      </c>
      <c r="M9643" s="12">
        <v>22</v>
      </c>
      <c r="N9643" s="13">
        <v>0</v>
      </c>
      <c r="O9643" t="s">
        <v>7928</v>
      </c>
      <c r="P9643" t="s">
        <v>7932</v>
      </c>
      <c r="Q9643" t="s">
        <v>7415</v>
      </c>
      <c r="R9643" t="s">
        <v>7936</v>
      </c>
      <c r="S9643" t="s">
        <v>7421</v>
      </c>
    </row>
    <row r="9644" spans="1:19">
      <c r="A9644" t="s">
        <v>1904</v>
      </c>
      <c r="B9644" t="s">
        <v>4700</v>
      </c>
      <c r="C9644" t="s">
        <v>35</v>
      </c>
      <c r="D9644" t="s">
        <v>7921</v>
      </c>
      <c r="E9644" t="s">
        <v>13</v>
      </c>
      <c r="F9644" t="s">
        <v>7926</v>
      </c>
      <c r="G9644" s="10">
        <v>1.0051</v>
      </c>
      <c r="H9644">
        <v>16.2273</v>
      </c>
      <c r="I9644">
        <v>16.1452</v>
      </c>
      <c r="J9644">
        <v>0.08210000000000051</v>
      </c>
      <c r="K9644" s="14">
        <v>0.5085102693060508</v>
      </c>
      <c r="L9644" s="12">
        <v>343</v>
      </c>
      <c r="M9644" s="12">
        <v>56</v>
      </c>
      <c r="N9644" s="13">
        <v>1.749300000000036</v>
      </c>
      <c r="O9644" t="s">
        <v>7930</v>
      </c>
      <c r="P9644" t="s">
        <v>7933</v>
      </c>
      <c r="Q9644" t="s">
        <v>7415</v>
      </c>
      <c r="R9644" t="s">
        <v>7936</v>
      </c>
      <c r="S9644" t="s">
        <v>7420</v>
      </c>
    </row>
    <row r="9645" spans="1:19">
      <c r="A9645" t="s">
        <v>1904</v>
      </c>
      <c r="B9645" t="s">
        <v>4700</v>
      </c>
      <c r="C9645" t="s">
        <v>35</v>
      </c>
      <c r="D9645" t="s">
        <v>7921</v>
      </c>
      <c r="E9645" t="s">
        <v>16</v>
      </c>
      <c r="F9645" t="s">
        <v>7922</v>
      </c>
      <c r="G9645" s="10">
        <v>0.7991</v>
      </c>
      <c r="H9645">
        <v>4.3341</v>
      </c>
      <c r="I9645">
        <v>5.4239</v>
      </c>
      <c r="J9645">
        <v>-1.089799999999999</v>
      </c>
      <c r="K9645" s="14">
        <v>-20.09255332878555</v>
      </c>
      <c r="N9645" s="13">
        <v>0</v>
      </c>
      <c r="O9645" t="s">
        <v>7929</v>
      </c>
      <c r="Q9645" t="s">
        <v>7415</v>
      </c>
      <c r="R9645" t="s">
        <v>7936</v>
      </c>
      <c r="S9645" t="s">
        <v>7420</v>
      </c>
    </row>
    <row r="9646" spans="1:19">
      <c r="A9646" t="s">
        <v>1904</v>
      </c>
      <c r="B9646" t="s">
        <v>4700</v>
      </c>
      <c r="C9646" t="s">
        <v>35</v>
      </c>
      <c r="D9646" t="s">
        <v>7921</v>
      </c>
      <c r="E9646" t="s">
        <v>14</v>
      </c>
      <c r="F9646" t="s">
        <v>7927</v>
      </c>
      <c r="G9646" s="10">
        <v>0.9755</v>
      </c>
      <c r="H9646">
        <v>19.753</v>
      </c>
      <c r="I9646">
        <v>20.2495</v>
      </c>
      <c r="J9646">
        <v>-0.496500000000001</v>
      </c>
      <c r="K9646" s="14">
        <v>-2.451912392898595</v>
      </c>
      <c r="L9646" s="12">
        <v>561</v>
      </c>
      <c r="M9646" s="12">
        <v>109</v>
      </c>
      <c r="N9646" s="13">
        <v>0</v>
      </c>
      <c r="O9646" t="s">
        <v>7928</v>
      </c>
      <c r="P9646" t="s">
        <v>7932</v>
      </c>
      <c r="Q9646" t="s">
        <v>7415</v>
      </c>
      <c r="R9646" t="s">
        <v>7936</v>
      </c>
      <c r="S9646" t="s">
        <v>7420</v>
      </c>
    </row>
    <row r="9647" spans="1:19">
      <c r="A9647" t="s">
        <v>1904</v>
      </c>
      <c r="B9647" t="s">
        <v>4700</v>
      </c>
      <c r="C9647" t="s">
        <v>35</v>
      </c>
      <c r="D9647" t="s">
        <v>7921</v>
      </c>
      <c r="E9647" t="s">
        <v>17</v>
      </c>
      <c r="F9647" t="s">
        <v>7925</v>
      </c>
      <c r="G9647" s="10">
        <v>0.9738</v>
      </c>
      <c r="H9647">
        <v>18.6592</v>
      </c>
      <c r="I9647">
        <v>19.1612</v>
      </c>
      <c r="J9647">
        <v>-0.5020000000000024</v>
      </c>
      <c r="K9647" s="14">
        <v>-2.61987766945704</v>
      </c>
      <c r="L9647" s="12">
        <v>166</v>
      </c>
      <c r="M9647" s="12">
        <v>29</v>
      </c>
      <c r="N9647" s="13">
        <v>0</v>
      </c>
      <c r="O9647" t="s">
        <v>7928</v>
      </c>
      <c r="P9647" t="s">
        <v>7932</v>
      </c>
      <c r="Q9647" t="s">
        <v>7415</v>
      </c>
      <c r="R9647" t="s">
        <v>7936</v>
      </c>
      <c r="S9647" t="s">
        <v>7420</v>
      </c>
    </row>
    <row r="9648" spans="1:19">
      <c r="A9648" t="s">
        <v>1904</v>
      </c>
      <c r="B9648" t="s">
        <v>4700</v>
      </c>
      <c r="C9648" t="s">
        <v>35</v>
      </c>
      <c r="D9648" t="s">
        <v>7921</v>
      </c>
      <c r="E9648" t="s">
        <v>18</v>
      </c>
      <c r="F9648" t="s">
        <v>7923</v>
      </c>
      <c r="G9648" s="10">
        <v>0.9908</v>
      </c>
      <c r="H9648">
        <v>9.622199999999999</v>
      </c>
      <c r="I9648">
        <v>9.711600000000001</v>
      </c>
      <c r="J9648">
        <v>-0.0894000000000012</v>
      </c>
      <c r="K9648" s="14">
        <v>-0.9205486222661688</v>
      </c>
      <c r="N9648" s="13">
        <v>0</v>
      </c>
      <c r="O9648" t="s">
        <v>7928</v>
      </c>
      <c r="Q9648" t="s">
        <v>7415</v>
      </c>
      <c r="R9648" t="s">
        <v>7936</v>
      </c>
      <c r="S9648" t="s">
        <v>7420</v>
      </c>
    </row>
    <row r="9649" spans="1:19">
      <c r="A9649" t="s">
        <v>1904</v>
      </c>
      <c r="B9649" t="s">
        <v>4700</v>
      </c>
      <c r="C9649" t="s">
        <v>35</v>
      </c>
      <c r="D9649" t="s">
        <v>7921</v>
      </c>
      <c r="E9649" t="s">
        <v>15</v>
      </c>
      <c r="F9649" t="s">
        <v>7924</v>
      </c>
      <c r="G9649" s="10">
        <v>0.9325</v>
      </c>
      <c r="H9649">
        <v>12.982</v>
      </c>
      <c r="I9649">
        <v>13.9212</v>
      </c>
      <c r="J9649">
        <v>-0.9392000000000014</v>
      </c>
      <c r="K9649" s="14">
        <v>-6.74654483808868</v>
      </c>
      <c r="L9649" s="12">
        <v>274</v>
      </c>
      <c r="M9649" s="12">
        <v>32</v>
      </c>
      <c r="N9649" s="13">
        <v>0</v>
      </c>
      <c r="O9649" t="s">
        <v>7929</v>
      </c>
      <c r="P9649" t="s">
        <v>7932</v>
      </c>
      <c r="Q9649" t="s">
        <v>7415</v>
      </c>
      <c r="R9649" t="s">
        <v>7936</v>
      </c>
      <c r="S9649" t="s">
        <v>7420</v>
      </c>
    </row>
    <row r="9650" spans="1:19">
      <c r="A9650" t="s">
        <v>2405</v>
      </c>
      <c r="B9650" t="s">
        <v>5185</v>
      </c>
      <c r="C9650" t="s">
        <v>35</v>
      </c>
      <c r="D9650" t="s">
        <v>7921</v>
      </c>
      <c r="E9650" t="s">
        <v>13</v>
      </c>
      <c r="F9650" t="s">
        <v>7926</v>
      </c>
      <c r="G9650" s="10">
        <v>0.9366</v>
      </c>
      <c r="H9650">
        <v>15.8557</v>
      </c>
      <c r="I9650">
        <v>16.9292</v>
      </c>
      <c r="J9650">
        <v>-1.073500000000001</v>
      </c>
      <c r="K9650" s="14">
        <v>-6.341114760295826</v>
      </c>
      <c r="L9650" s="12">
        <v>236</v>
      </c>
      <c r="M9650" s="12">
        <v>33</v>
      </c>
      <c r="N9650" s="13">
        <v>0</v>
      </c>
      <c r="O9650" t="s">
        <v>7929</v>
      </c>
      <c r="P9650" t="s">
        <v>7932</v>
      </c>
      <c r="Q9650" t="s">
        <v>7418</v>
      </c>
      <c r="R9650" t="s">
        <v>7936</v>
      </c>
      <c r="S9650" t="s">
        <v>7420</v>
      </c>
    </row>
    <row r="9651" spans="1:19">
      <c r="A9651" t="s">
        <v>2405</v>
      </c>
      <c r="B9651" t="s">
        <v>5185</v>
      </c>
      <c r="C9651" t="s">
        <v>35</v>
      </c>
      <c r="D9651" t="s">
        <v>7921</v>
      </c>
      <c r="E9651" t="s">
        <v>16</v>
      </c>
      <c r="F9651" t="s">
        <v>7922</v>
      </c>
      <c r="G9651" s="10">
        <v>1.052</v>
      </c>
      <c r="H9651">
        <v>6.4131</v>
      </c>
      <c r="I9651">
        <v>6.0962</v>
      </c>
      <c r="J9651">
        <v>0.3169000000000004</v>
      </c>
      <c r="K9651" s="14">
        <v>5.198320265083174</v>
      </c>
      <c r="N9651" s="13">
        <v>0</v>
      </c>
      <c r="O9651" t="s">
        <v>7931</v>
      </c>
      <c r="Q9651" t="s">
        <v>7418</v>
      </c>
      <c r="R9651" t="s">
        <v>7936</v>
      </c>
      <c r="S9651" t="s">
        <v>7420</v>
      </c>
    </row>
    <row r="9652" spans="1:19">
      <c r="A9652" t="s">
        <v>2405</v>
      </c>
      <c r="B9652" t="s">
        <v>5185</v>
      </c>
      <c r="C9652" t="s">
        <v>35</v>
      </c>
      <c r="D9652" t="s">
        <v>7921</v>
      </c>
      <c r="E9652" t="s">
        <v>14</v>
      </c>
      <c r="F9652" t="s">
        <v>7927</v>
      </c>
      <c r="G9652" s="10">
        <v>0.9451000000000001</v>
      </c>
      <c r="H9652">
        <v>19.1993</v>
      </c>
      <c r="I9652">
        <v>20.3144</v>
      </c>
      <c r="J9652">
        <v>-1.115099999999998</v>
      </c>
      <c r="K9652" s="14">
        <v>-5.489209624699712</v>
      </c>
      <c r="L9652" s="12">
        <v>563</v>
      </c>
      <c r="M9652" s="12">
        <v>104</v>
      </c>
      <c r="N9652" s="13">
        <v>0</v>
      </c>
      <c r="O9652" t="s">
        <v>7929</v>
      </c>
      <c r="P9652" t="s">
        <v>7932</v>
      </c>
      <c r="Q9652" t="s">
        <v>7418</v>
      </c>
      <c r="R9652" t="s">
        <v>7936</v>
      </c>
      <c r="S9652" t="s">
        <v>7420</v>
      </c>
    </row>
    <row r="9653" spans="1:19">
      <c r="A9653" t="s">
        <v>2405</v>
      </c>
      <c r="B9653" t="s">
        <v>5185</v>
      </c>
      <c r="C9653" t="s">
        <v>35</v>
      </c>
      <c r="D9653" t="s">
        <v>7921</v>
      </c>
      <c r="E9653" t="s">
        <v>17</v>
      </c>
      <c r="F9653" t="s">
        <v>7925</v>
      </c>
      <c r="G9653" s="10">
        <v>0.9838</v>
      </c>
      <c r="H9653">
        <v>16.8898</v>
      </c>
      <c r="I9653">
        <v>17.1675</v>
      </c>
      <c r="J9653">
        <v>-0.2776999999999994</v>
      </c>
      <c r="K9653" s="14">
        <v>-1.617591379059265</v>
      </c>
      <c r="L9653" s="12">
        <v>84</v>
      </c>
      <c r="M9653" s="12">
        <v>13</v>
      </c>
      <c r="N9653" s="13">
        <v>0</v>
      </c>
      <c r="O9653" t="s">
        <v>7928</v>
      </c>
      <c r="P9653" t="s">
        <v>7932</v>
      </c>
      <c r="Q9653" t="s">
        <v>7418</v>
      </c>
      <c r="R9653" t="s">
        <v>7936</v>
      </c>
      <c r="S9653" t="s">
        <v>7420</v>
      </c>
    </row>
    <row r="9654" spans="1:19">
      <c r="A9654" t="s">
        <v>2405</v>
      </c>
      <c r="B9654" t="s">
        <v>5185</v>
      </c>
      <c r="C9654" t="s">
        <v>35</v>
      </c>
      <c r="D9654" t="s">
        <v>7921</v>
      </c>
      <c r="E9654" t="s">
        <v>18</v>
      </c>
      <c r="F9654" t="s">
        <v>7923</v>
      </c>
      <c r="G9654" s="10">
        <v>0.948</v>
      </c>
      <c r="H9654">
        <v>10.2467</v>
      </c>
      <c r="I9654">
        <v>10.8089</v>
      </c>
      <c r="J9654">
        <v>-0.5621999999999989</v>
      </c>
      <c r="K9654" s="14">
        <v>-5.20126932435307</v>
      </c>
      <c r="L9654" s="12">
        <v>199</v>
      </c>
      <c r="M9654" s="12">
        <v>19</v>
      </c>
      <c r="N9654" s="13">
        <v>0</v>
      </c>
      <c r="O9654" t="s">
        <v>7929</v>
      </c>
      <c r="P9654" t="s">
        <v>7932</v>
      </c>
      <c r="Q9654" t="s">
        <v>7418</v>
      </c>
      <c r="R9654" t="s">
        <v>7936</v>
      </c>
      <c r="S9654" t="s">
        <v>7420</v>
      </c>
    </row>
    <row r="9655" spans="1:19">
      <c r="A9655" t="s">
        <v>2405</v>
      </c>
      <c r="B9655" t="s">
        <v>5185</v>
      </c>
      <c r="C9655" t="s">
        <v>35</v>
      </c>
      <c r="D9655" t="s">
        <v>7921</v>
      </c>
      <c r="E9655" t="s">
        <v>15</v>
      </c>
      <c r="F9655" t="s">
        <v>7924</v>
      </c>
      <c r="G9655" s="10">
        <v>0.9419999999999999</v>
      </c>
      <c r="H9655">
        <v>12.7107</v>
      </c>
      <c r="I9655">
        <v>13.4931</v>
      </c>
      <c r="J9655">
        <v>-0.7824000000000009</v>
      </c>
      <c r="K9655" s="14">
        <v>-5.798519243168737</v>
      </c>
      <c r="L9655" s="12">
        <v>244</v>
      </c>
      <c r="M9655" s="12">
        <v>28</v>
      </c>
      <c r="N9655" s="13">
        <v>0</v>
      </c>
      <c r="O9655" t="s">
        <v>7929</v>
      </c>
      <c r="P9655" t="s">
        <v>7932</v>
      </c>
      <c r="Q9655" t="s">
        <v>7418</v>
      </c>
      <c r="R9655" t="s">
        <v>7936</v>
      </c>
      <c r="S9655" t="s">
        <v>7420</v>
      </c>
    </row>
    <row r="9656" spans="1:19">
      <c r="A9656" t="s">
        <v>888</v>
      </c>
      <c r="B9656" t="s">
        <v>3700</v>
      </c>
      <c r="C9656" t="s">
        <v>35</v>
      </c>
      <c r="D9656" t="s">
        <v>7921</v>
      </c>
      <c r="E9656" t="s">
        <v>13</v>
      </c>
      <c r="F9656" t="s">
        <v>7926</v>
      </c>
      <c r="G9656" s="10">
        <v>0.9616</v>
      </c>
      <c r="H9656">
        <v>15.1869</v>
      </c>
      <c r="I9656">
        <v>15.7932</v>
      </c>
      <c r="J9656">
        <v>-0.6063000000000009</v>
      </c>
      <c r="K9656" s="14">
        <v>-3.838993997416616</v>
      </c>
      <c r="L9656" s="12">
        <v>399</v>
      </c>
      <c r="M9656" s="12">
        <v>58</v>
      </c>
      <c r="N9656" s="13">
        <v>0</v>
      </c>
      <c r="O9656" t="s">
        <v>7928</v>
      </c>
      <c r="P9656" t="s">
        <v>7932</v>
      </c>
      <c r="Q9656" t="s">
        <v>7414</v>
      </c>
      <c r="R9656" t="s">
        <v>7936</v>
      </c>
      <c r="S9656" t="s">
        <v>7425</v>
      </c>
    </row>
    <row r="9657" spans="1:19">
      <c r="A9657" t="s">
        <v>888</v>
      </c>
      <c r="B9657" t="s">
        <v>3700</v>
      </c>
      <c r="C9657" t="s">
        <v>35</v>
      </c>
      <c r="D9657" t="s">
        <v>7921</v>
      </c>
      <c r="E9657" t="s">
        <v>16</v>
      </c>
      <c r="F9657" t="s">
        <v>7922</v>
      </c>
      <c r="G9657" s="10">
        <v>1.0764</v>
      </c>
      <c r="H9657">
        <v>6.9364</v>
      </c>
      <c r="I9657">
        <v>6.4442</v>
      </c>
      <c r="J9657">
        <v>0.4921999999999995</v>
      </c>
      <c r="K9657" s="14">
        <v>7.637875919431419</v>
      </c>
      <c r="N9657" s="13">
        <v>0</v>
      </c>
      <c r="O9657" t="s">
        <v>7931</v>
      </c>
      <c r="Q9657" t="s">
        <v>7414</v>
      </c>
      <c r="R9657" t="s">
        <v>7936</v>
      </c>
      <c r="S9657" t="s">
        <v>7425</v>
      </c>
    </row>
    <row r="9658" spans="1:19">
      <c r="A9658" t="s">
        <v>888</v>
      </c>
      <c r="B9658" t="s">
        <v>3700</v>
      </c>
      <c r="C9658" t="s">
        <v>35</v>
      </c>
      <c r="D9658" t="s">
        <v>7921</v>
      </c>
      <c r="E9658" t="s">
        <v>14</v>
      </c>
      <c r="F9658" t="s">
        <v>7927</v>
      </c>
      <c r="G9658" s="10">
        <v>1.0452</v>
      </c>
      <c r="H9658">
        <v>21.4744</v>
      </c>
      <c r="I9658">
        <v>20.5454</v>
      </c>
      <c r="J9658">
        <v>0.9289999999999984</v>
      </c>
      <c r="K9658" s="14">
        <v>4.521693420425002</v>
      </c>
      <c r="L9658" s="12">
        <v>376</v>
      </c>
      <c r="M9658" s="12">
        <v>84</v>
      </c>
      <c r="N9658" s="13">
        <v>16.99519999999997</v>
      </c>
      <c r="O9658" t="s">
        <v>7930</v>
      </c>
      <c r="P9658" t="s">
        <v>7933</v>
      </c>
      <c r="Q9658" t="s">
        <v>7414</v>
      </c>
      <c r="R9658" t="s">
        <v>7936</v>
      </c>
      <c r="S9658" t="s">
        <v>7425</v>
      </c>
    </row>
    <row r="9659" spans="1:19">
      <c r="A9659" t="s">
        <v>888</v>
      </c>
      <c r="B9659" t="s">
        <v>3700</v>
      </c>
      <c r="C9659" t="s">
        <v>35</v>
      </c>
      <c r="D9659" t="s">
        <v>7921</v>
      </c>
      <c r="E9659" t="s">
        <v>17</v>
      </c>
      <c r="F9659" t="s">
        <v>7925</v>
      </c>
      <c r="G9659" s="10">
        <v>1.0209</v>
      </c>
      <c r="H9659">
        <v>21.3812</v>
      </c>
      <c r="I9659">
        <v>20.9426</v>
      </c>
      <c r="J9659">
        <v>0.438600000000001</v>
      </c>
      <c r="K9659" s="14">
        <v>2.094295837193094</v>
      </c>
      <c r="L9659" s="12">
        <v>231</v>
      </c>
      <c r="M9659" s="12">
        <v>51</v>
      </c>
      <c r="N9659" s="13">
        <v>4.827899999999981</v>
      </c>
      <c r="O9659" t="s">
        <v>7930</v>
      </c>
      <c r="P9659" t="s">
        <v>7933</v>
      </c>
      <c r="Q9659" t="s">
        <v>7414</v>
      </c>
      <c r="R9659" t="s">
        <v>7936</v>
      </c>
      <c r="S9659" t="s">
        <v>7425</v>
      </c>
    </row>
    <row r="9660" spans="1:19">
      <c r="A9660" t="s">
        <v>888</v>
      </c>
      <c r="B9660" t="s">
        <v>3700</v>
      </c>
      <c r="C9660" t="s">
        <v>35</v>
      </c>
      <c r="D9660" t="s">
        <v>7921</v>
      </c>
      <c r="E9660" t="s">
        <v>18</v>
      </c>
      <c r="F9660" t="s">
        <v>7923</v>
      </c>
      <c r="G9660" s="10">
        <v>1.0306</v>
      </c>
      <c r="H9660">
        <v>11.7306</v>
      </c>
      <c r="I9660">
        <v>11.3821</v>
      </c>
      <c r="J9660">
        <v>0.3485000000000013</v>
      </c>
      <c r="K9660" s="14">
        <v>3.061825146501976</v>
      </c>
      <c r="N9660" s="13">
        <v>0</v>
      </c>
      <c r="O9660" t="s">
        <v>7930</v>
      </c>
      <c r="Q9660" t="s">
        <v>7414</v>
      </c>
      <c r="R9660" t="s">
        <v>7936</v>
      </c>
      <c r="S9660" t="s">
        <v>7425</v>
      </c>
    </row>
    <row r="9661" spans="1:19">
      <c r="A9661" t="s">
        <v>888</v>
      </c>
      <c r="B9661" t="s">
        <v>3700</v>
      </c>
      <c r="C9661" t="s">
        <v>35</v>
      </c>
      <c r="D9661" t="s">
        <v>7921</v>
      </c>
      <c r="E9661" t="s">
        <v>15</v>
      </c>
      <c r="F9661" t="s">
        <v>7924</v>
      </c>
      <c r="G9661" s="10">
        <v>1.0076</v>
      </c>
      <c r="H9661">
        <v>12.9666</v>
      </c>
      <c r="I9661">
        <v>12.8691</v>
      </c>
      <c r="J9661">
        <v>0.0975000000000001</v>
      </c>
      <c r="K9661" s="14">
        <v>0.7576287386064304</v>
      </c>
      <c r="L9661" s="12">
        <v>213</v>
      </c>
      <c r="M9661" s="12">
        <v>28</v>
      </c>
      <c r="N9661" s="13">
        <v>1.618800000000011</v>
      </c>
      <c r="O9661" t="s">
        <v>7930</v>
      </c>
      <c r="P9661" t="s">
        <v>7933</v>
      </c>
      <c r="Q9661" t="s">
        <v>7414</v>
      </c>
      <c r="R9661" t="s">
        <v>7936</v>
      </c>
      <c r="S9661" t="s">
        <v>7425</v>
      </c>
    </row>
    <row r="9662" spans="1:19">
      <c r="A9662" t="s">
        <v>1759</v>
      </c>
      <c r="B9662" t="s">
        <v>4556</v>
      </c>
      <c r="C9662" t="s">
        <v>35</v>
      </c>
      <c r="D9662" t="s">
        <v>7921</v>
      </c>
      <c r="E9662" t="s">
        <v>13</v>
      </c>
      <c r="F9662" t="s">
        <v>7926</v>
      </c>
      <c r="G9662" s="10">
        <v>1.0065</v>
      </c>
      <c r="H9662">
        <v>13.7891</v>
      </c>
      <c r="I9662">
        <v>13.6999</v>
      </c>
      <c r="J9662">
        <v>0.0891999999999999</v>
      </c>
      <c r="K9662" s="14">
        <v>0.6510996430630878</v>
      </c>
      <c r="L9662" s="12">
        <v>113</v>
      </c>
      <c r="M9662" s="12">
        <v>16</v>
      </c>
      <c r="N9662" s="13">
        <v>0.7344999999999944</v>
      </c>
      <c r="O9662" t="s">
        <v>7930</v>
      </c>
      <c r="P9662" t="s">
        <v>7933</v>
      </c>
      <c r="Q9662" t="s">
        <v>7415</v>
      </c>
      <c r="R9662" t="s">
        <v>7936</v>
      </c>
      <c r="S9662" t="s">
        <v>7420</v>
      </c>
    </row>
    <row r="9663" spans="1:19">
      <c r="A9663" t="s">
        <v>1759</v>
      </c>
      <c r="B9663" t="s">
        <v>4556</v>
      </c>
      <c r="C9663" t="s">
        <v>35</v>
      </c>
      <c r="D9663" t="s">
        <v>7921</v>
      </c>
      <c r="E9663" t="s">
        <v>16</v>
      </c>
      <c r="F9663" t="s">
        <v>7922</v>
      </c>
      <c r="N9663" s="13">
        <v>0</v>
      </c>
      <c r="Q9663" t="s">
        <v>7415</v>
      </c>
      <c r="R9663" t="s">
        <v>7936</v>
      </c>
      <c r="S9663" t="s">
        <v>7420</v>
      </c>
    </row>
    <row r="9664" spans="1:19">
      <c r="A9664" t="s">
        <v>1759</v>
      </c>
      <c r="B9664" t="s">
        <v>4556</v>
      </c>
      <c r="C9664" t="s">
        <v>35</v>
      </c>
      <c r="D9664" t="s">
        <v>7921</v>
      </c>
      <c r="E9664" t="s">
        <v>14</v>
      </c>
      <c r="F9664" t="s">
        <v>7927</v>
      </c>
      <c r="G9664" s="10">
        <v>1.042</v>
      </c>
      <c r="H9664">
        <v>18.0219</v>
      </c>
      <c r="I9664">
        <v>17.2952</v>
      </c>
      <c r="J9664">
        <v>0.7266999999999975</v>
      </c>
      <c r="K9664" s="14">
        <v>4.201743836440153</v>
      </c>
      <c r="L9664" s="12">
        <v>56</v>
      </c>
      <c r="M9664" s="12">
        <v>13</v>
      </c>
      <c r="N9664" s="13">
        <v>2.352000000000002</v>
      </c>
      <c r="O9664" t="s">
        <v>7930</v>
      </c>
      <c r="P9664" t="s">
        <v>7933</v>
      </c>
      <c r="Q9664" t="s">
        <v>7415</v>
      </c>
      <c r="R9664" t="s">
        <v>7936</v>
      </c>
      <c r="S9664" t="s">
        <v>7420</v>
      </c>
    </row>
    <row r="9665" spans="1:19">
      <c r="A9665" t="s">
        <v>1759</v>
      </c>
      <c r="B9665" t="s">
        <v>4556</v>
      </c>
      <c r="C9665" t="s">
        <v>35</v>
      </c>
      <c r="D9665" t="s">
        <v>7921</v>
      </c>
      <c r="E9665" t="s">
        <v>17</v>
      </c>
      <c r="F9665" t="s">
        <v>7925</v>
      </c>
      <c r="G9665" s="10">
        <v>1.0292</v>
      </c>
      <c r="H9665">
        <v>15.2654</v>
      </c>
      <c r="I9665">
        <v>14.8327</v>
      </c>
      <c r="J9665">
        <v>0.4326999999999987</v>
      </c>
      <c r="K9665" s="14">
        <v>2.91720320642903</v>
      </c>
      <c r="N9665" s="13">
        <v>0</v>
      </c>
      <c r="O9665" t="s">
        <v>7930</v>
      </c>
      <c r="Q9665" t="s">
        <v>7415</v>
      </c>
      <c r="R9665" t="s">
        <v>7936</v>
      </c>
      <c r="S9665" t="s">
        <v>7420</v>
      </c>
    </row>
    <row r="9666" spans="1:19">
      <c r="A9666" t="s">
        <v>1759</v>
      </c>
      <c r="B9666" t="s">
        <v>4556</v>
      </c>
      <c r="C9666" t="s">
        <v>35</v>
      </c>
      <c r="D9666" t="s">
        <v>7921</v>
      </c>
      <c r="E9666" t="s">
        <v>18</v>
      </c>
      <c r="F9666" t="s">
        <v>7923</v>
      </c>
      <c r="N9666" s="13">
        <v>0</v>
      </c>
      <c r="Q9666" t="s">
        <v>7415</v>
      </c>
      <c r="R9666" t="s">
        <v>7936</v>
      </c>
      <c r="S9666" t="s">
        <v>7420</v>
      </c>
    </row>
    <row r="9667" spans="1:19">
      <c r="A9667" t="s">
        <v>1759</v>
      </c>
      <c r="B9667" t="s">
        <v>4556</v>
      </c>
      <c r="C9667" t="s">
        <v>35</v>
      </c>
      <c r="D9667" t="s">
        <v>7921</v>
      </c>
      <c r="E9667" t="s">
        <v>15</v>
      </c>
      <c r="F9667" t="s">
        <v>7924</v>
      </c>
      <c r="N9667" s="13">
        <v>0</v>
      </c>
      <c r="Q9667" t="s">
        <v>7415</v>
      </c>
      <c r="R9667" t="s">
        <v>7936</v>
      </c>
      <c r="S9667" t="s">
        <v>7420</v>
      </c>
    </row>
    <row r="9668" spans="1:19">
      <c r="A9668" t="s">
        <v>2407</v>
      </c>
      <c r="B9668" t="s">
        <v>5187</v>
      </c>
      <c r="C9668" t="s">
        <v>35</v>
      </c>
      <c r="D9668" t="s">
        <v>7921</v>
      </c>
      <c r="E9668" t="s">
        <v>13</v>
      </c>
      <c r="F9668" t="s">
        <v>7926</v>
      </c>
      <c r="G9668" s="10">
        <v>0.9636</v>
      </c>
      <c r="H9668">
        <v>13.0769</v>
      </c>
      <c r="I9668">
        <v>13.5707</v>
      </c>
      <c r="J9668">
        <v>-0.4938000000000002</v>
      </c>
      <c r="K9668" s="14">
        <v>-3.638721657688994</v>
      </c>
      <c r="N9668" s="13">
        <v>0</v>
      </c>
      <c r="O9668" t="s">
        <v>7928</v>
      </c>
      <c r="Q9668" t="s">
        <v>7415</v>
      </c>
      <c r="R9668" t="s">
        <v>7936</v>
      </c>
      <c r="S9668" t="s">
        <v>7420</v>
      </c>
    </row>
    <row r="9669" spans="1:19">
      <c r="A9669" t="s">
        <v>2407</v>
      </c>
      <c r="B9669" t="s">
        <v>5187</v>
      </c>
      <c r="C9669" t="s">
        <v>35</v>
      </c>
      <c r="D9669" t="s">
        <v>7921</v>
      </c>
      <c r="E9669" t="s">
        <v>16</v>
      </c>
      <c r="F9669" t="s">
        <v>7922</v>
      </c>
      <c r="N9669" s="13">
        <v>0</v>
      </c>
      <c r="Q9669" t="s">
        <v>7415</v>
      </c>
      <c r="R9669" t="s">
        <v>7936</v>
      </c>
      <c r="S9669" t="s">
        <v>7420</v>
      </c>
    </row>
    <row r="9670" spans="1:19">
      <c r="A9670" t="s">
        <v>2407</v>
      </c>
      <c r="B9670" t="s">
        <v>5187</v>
      </c>
      <c r="C9670" t="s">
        <v>35</v>
      </c>
      <c r="D9670" t="s">
        <v>7921</v>
      </c>
      <c r="E9670" t="s">
        <v>14</v>
      </c>
      <c r="F9670" t="s">
        <v>7927</v>
      </c>
      <c r="N9670" s="13">
        <v>0</v>
      </c>
      <c r="Q9670" t="s">
        <v>7415</v>
      </c>
      <c r="R9670" t="s">
        <v>7936</v>
      </c>
      <c r="S9670" t="s">
        <v>7420</v>
      </c>
    </row>
    <row r="9671" spans="1:19">
      <c r="A9671" t="s">
        <v>2407</v>
      </c>
      <c r="B9671" t="s">
        <v>5187</v>
      </c>
      <c r="C9671" t="s">
        <v>35</v>
      </c>
      <c r="D9671" t="s">
        <v>7921</v>
      </c>
      <c r="E9671" t="s">
        <v>17</v>
      </c>
      <c r="F9671" t="s">
        <v>7925</v>
      </c>
      <c r="G9671" s="10">
        <v>1.0082</v>
      </c>
      <c r="H9671">
        <v>16.2077</v>
      </c>
      <c r="I9671">
        <v>16.0764</v>
      </c>
      <c r="J9671">
        <v>0.1312999999999995</v>
      </c>
      <c r="K9671" s="14">
        <v>0.8167251374685845</v>
      </c>
      <c r="N9671" s="13">
        <v>0</v>
      </c>
      <c r="O9671" t="s">
        <v>7930</v>
      </c>
      <c r="Q9671" t="s">
        <v>7415</v>
      </c>
      <c r="R9671" t="s">
        <v>7936</v>
      </c>
      <c r="S9671" t="s">
        <v>7420</v>
      </c>
    </row>
    <row r="9672" spans="1:19">
      <c r="A9672" t="s">
        <v>2407</v>
      </c>
      <c r="B9672" t="s">
        <v>5187</v>
      </c>
      <c r="C9672" t="s">
        <v>35</v>
      </c>
      <c r="D9672" t="s">
        <v>7921</v>
      </c>
      <c r="E9672" t="s">
        <v>18</v>
      </c>
      <c r="F9672" t="s">
        <v>7923</v>
      </c>
      <c r="N9672" s="13">
        <v>0</v>
      </c>
      <c r="Q9672" t="s">
        <v>7415</v>
      </c>
      <c r="R9672" t="s">
        <v>7936</v>
      </c>
      <c r="S9672" t="s">
        <v>7420</v>
      </c>
    </row>
    <row r="9673" spans="1:19">
      <c r="A9673" t="s">
        <v>2407</v>
      </c>
      <c r="B9673" t="s">
        <v>5187</v>
      </c>
      <c r="C9673" t="s">
        <v>35</v>
      </c>
      <c r="D9673" t="s">
        <v>7921</v>
      </c>
      <c r="E9673" t="s">
        <v>15</v>
      </c>
      <c r="F9673" t="s">
        <v>7924</v>
      </c>
      <c r="N9673" s="13">
        <v>0</v>
      </c>
      <c r="Q9673" t="s">
        <v>7415</v>
      </c>
      <c r="R9673" t="s">
        <v>7936</v>
      </c>
      <c r="S9673" t="s">
        <v>7420</v>
      </c>
    </row>
    <row r="9674" spans="1:19">
      <c r="A9674" t="s">
        <v>1582</v>
      </c>
      <c r="B9674" t="s">
        <v>4385</v>
      </c>
      <c r="C9674" t="s">
        <v>35</v>
      </c>
      <c r="D9674" t="s">
        <v>7921</v>
      </c>
      <c r="E9674" t="s">
        <v>13</v>
      </c>
      <c r="F9674" t="s">
        <v>7926</v>
      </c>
      <c r="G9674" s="10">
        <v>1.0185</v>
      </c>
      <c r="H9674">
        <v>15.0468</v>
      </c>
      <c r="I9674">
        <v>14.7736</v>
      </c>
      <c r="J9674">
        <v>0.2731999999999992</v>
      </c>
      <c r="K9674" s="14">
        <v>1.849244598472946</v>
      </c>
      <c r="L9674" s="12">
        <v>65</v>
      </c>
      <c r="M9674" s="12">
        <v>11</v>
      </c>
      <c r="N9674" s="13">
        <v>1.202499999999998</v>
      </c>
      <c r="O9674" t="s">
        <v>7930</v>
      </c>
      <c r="P9674" t="s">
        <v>7933</v>
      </c>
      <c r="Q9674" t="s">
        <v>7418</v>
      </c>
      <c r="R9674" t="s">
        <v>7936</v>
      </c>
      <c r="S9674" t="s">
        <v>7420</v>
      </c>
    </row>
    <row r="9675" spans="1:19">
      <c r="A9675" t="s">
        <v>1582</v>
      </c>
      <c r="B9675" t="s">
        <v>4385</v>
      </c>
      <c r="C9675" t="s">
        <v>35</v>
      </c>
      <c r="D9675" t="s">
        <v>7921</v>
      </c>
      <c r="E9675" t="s">
        <v>16</v>
      </c>
      <c r="F9675" t="s">
        <v>7922</v>
      </c>
      <c r="G9675" s="10">
        <v>0.8776</v>
      </c>
      <c r="H9675">
        <v>5.8677</v>
      </c>
      <c r="I9675">
        <v>6.6865</v>
      </c>
      <c r="J9675">
        <v>-0.8187999999999995</v>
      </c>
      <c r="K9675" s="14">
        <v>-12.24556943094294</v>
      </c>
      <c r="N9675" s="13">
        <v>0</v>
      </c>
      <c r="O9675" t="s">
        <v>7929</v>
      </c>
      <c r="Q9675" t="s">
        <v>7418</v>
      </c>
      <c r="R9675" t="s">
        <v>7936</v>
      </c>
      <c r="S9675" t="s">
        <v>7420</v>
      </c>
    </row>
    <row r="9676" spans="1:19">
      <c r="A9676" t="s">
        <v>1582</v>
      </c>
      <c r="B9676" t="s">
        <v>4385</v>
      </c>
      <c r="C9676" t="s">
        <v>35</v>
      </c>
      <c r="D9676" t="s">
        <v>7921</v>
      </c>
      <c r="E9676" t="s">
        <v>14</v>
      </c>
      <c r="F9676" t="s">
        <v>7927</v>
      </c>
      <c r="G9676" s="10">
        <v>1.0819</v>
      </c>
      <c r="H9676">
        <v>20.1748</v>
      </c>
      <c r="I9676">
        <v>18.6479</v>
      </c>
      <c r="J9676">
        <v>1.526900000000001</v>
      </c>
      <c r="K9676" s="14">
        <v>8.188053346489424</v>
      </c>
      <c r="L9676" s="12">
        <v>51</v>
      </c>
      <c r="M9676" s="12">
        <v>16</v>
      </c>
      <c r="N9676" s="13">
        <v>4.176900000000004</v>
      </c>
      <c r="O9676" t="s">
        <v>7931</v>
      </c>
      <c r="P9676" t="s">
        <v>7933</v>
      </c>
      <c r="Q9676" t="s">
        <v>7418</v>
      </c>
      <c r="R9676" t="s">
        <v>7936</v>
      </c>
      <c r="S9676" t="s">
        <v>7420</v>
      </c>
    </row>
    <row r="9677" spans="1:19">
      <c r="A9677" t="s">
        <v>1582</v>
      </c>
      <c r="B9677" t="s">
        <v>4385</v>
      </c>
      <c r="C9677" t="s">
        <v>35</v>
      </c>
      <c r="D9677" t="s">
        <v>7921</v>
      </c>
      <c r="E9677" t="s">
        <v>17</v>
      </c>
      <c r="F9677" t="s">
        <v>7925</v>
      </c>
      <c r="N9677" s="13">
        <v>0</v>
      </c>
      <c r="Q9677" t="s">
        <v>7418</v>
      </c>
      <c r="R9677" t="s">
        <v>7936</v>
      </c>
      <c r="S9677" t="s">
        <v>7420</v>
      </c>
    </row>
    <row r="9678" spans="1:19">
      <c r="A9678" t="s">
        <v>1582</v>
      </c>
      <c r="B9678" t="s">
        <v>4385</v>
      </c>
      <c r="C9678" t="s">
        <v>35</v>
      </c>
      <c r="D9678" t="s">
        <v>7921</v>
      </c>
      <c r="E9678" t="s">
        <v>18</v>
      </c>
      <c r="F9678" t="s">
        <v>7923</v>
      </c>
      <c r="N9678" s="13">
        <v>0</v>
      </c>
      <c r="Q9678" t="s">
        <v>7418</v>
      </c>
      <c r="R9678" t="s">
        <v>7936</v>
      </c>
      <c r="S9678" t="s">
        <v>7420</v>
      </c>
    </row>
    <row r="9679" spans="1:19">
      <c r="A9679" t="s">
        <v>1582</v>
      </c>
      <c r="B9679" t="s">
        <v>4385</v>
      </c>
      <c r="C9679" t="s">
        <v>35</v>
      </c>
      <c r="D9679" t="s">
        <v>7921</v>
      </c>
      <c r="E9679" t="s">
        <v>15</v>
      </c>
      <c r="F9679" t="s">
        <v>7924</v>
      </c>
      <c r="L9679" s="12">
        <v>0</v>
      </c>
      <c r="N9679" s="13">
        <v>0</v>
      </c>
      <c r="Q9679" t="s">
        <v>7418</v>
      </c>
      <c r="R9679" t="s">
        <v>7936</v>
      </c>
      <c r="S9679" t="s">
        <v>7420</v>
      </c>
    </row>
    <row r="9680" spans="1:19">
      <c r="A9680" t="s">
        <v>2408</v>
      </c>
      <c r="B9680" t="s">
        <v>5188</v>
      </c>
      <c r="C9680" t="s">
        <v>35</v>
      </c>
      <c r="D9680" t="s">
        <v>7921</v>
      </c>
      <c r="E9680" t="s">
        <v>13</v>
      </c>
      <c r="F9680" t="s">
        <v>7926</v>
      </c>
      <c r="G9680" s="10">
        <v>0.9598</v>
      </c>
      <c r="H9680">
        <v>15.3447</v>
      </c>
      <c r="I9680">
        <v>15.9875</v>
      </c>
      <c r="J9680">
        <v>-0.6428000000000011</v>
      </c>
      <c r="K9680" s="14">
        <v>-4.0206411258796</v>
      </c>
      <c r="L9680" s="12">
        <v>298</v>
      </c>
      <c r="M9680" s="12">
        <v>43</v>
      </c>
      <c r="N9680" s="13">
        <v>0</v>
      </c>
      <c r="O9680" t="s">
        <v>7928</v>
      </c>
      <c r="P9680" t="s">
        <v>7932</v>
      </c>
      <c r="Q9680" t="s">
        <v>7416</v>
      </c>
      <c r="R9680" t="s">
        <v>7936</v>
      </c>
      <c r="S9680" t="s">
        <v>7420</v>
      </c>
    </row>
    <row r="9681" spans="1:19">
      <c r="A9681" t="s">
        <v>2408</v>
      </c>
      <c r="B9681" t="s">
        <v>5188</v>
      </c>
      <c r="C9681" t="s">
        <v>35</v>
      </c>
      <c r="D9681" t="s">
        <v>7921</v>
      </c>
      <c r="E9681" t="s">
        <v>16</v>
      </c>
      <c r="F9681" t="s">
        <v>7922</v>
      </c>
      <c r="N9681" s="13">
        <v>0</v>
      </c>
      <c r="Q9681" t="s">
        <v>7416</v>
      </c>
      <c r="R9681" t="s">
        <v>7936</v>
      </c>
      <c r="S9681" t="s">
        <v>7420</v>
      </c>
    </row>
    <row r="9682" spans="1:19">
      <c r="A9682" t="s">
        <v>2408</v>
      </c>
      <c r="B9682" t="s">
        <v>5188</v>
      </c>
      <c r="C9682" t="s">
        <v>35</v>
      </c>
      <c r="D9682" t="s">
        <v>7921</v>
      </c>
      <c r="E9682" t="s">
        <v>14</v>
      </c>
      <c r="F9682" t="s">
        <v>7927</v>
      </c>
      <c r="G9682" s="10">
        <v>0.9819</v>
      </c>
      <c r="H9682">
        <v>20.2587</v>
      </c>
      <c r="I9682">
        <v>20.6314</v>
      </c>
      <c r="J9682">
        <v>-0.3726999999999982</v>
      </c>
      <c r="K9682" s="14">
        <v>-1.806469749992721</v>
      </c>
      <c r="L9682" s="12">
        <v>209</v>
      </c>
      <c r="M9682" s="12">
        <v>41</v>
      </c>
      <c r="N9682" s="13">
        <v>0</v>
      </c>
      <c r="O9682" t="s">
        <v>7928</v>
      </c>
      <c r="P9682" t="s">
        <v>7932</v>
      </c>
      <c r="Q9682" t="s">
        <v>7416</v>
      </c>
      <c r="R9682" t="s">
        <v>7936</v>
      </c>
      <c r="S9682" t="s">
        <v>7420</v>
      </c>
    </row>
    <row r="9683" spans="1:19">
      <c r="A9683" t="s">
        <v>2408</v>
      </c>
      <c r="B9683" t="s">
        <v>5188</v>
      </c>
      <c r="C9683" t="s">
        <v>35</v>
      </c>
      <c r="D9683" t="s">
        <v>7921</v>
      </c>
      <c r="E9683" t="s">
        <v>17</v>
      </c>
      <c r="F9683" t="s">
        <v>7925</v>
      </c>
      <c r="G9683" s="10">
        <v>0.9945000000000001</v>
      </c>
      <c r="H9683">
        <v>18.5765</v>
      </c>
      <c r="I9683">
        <v>18.68</v>
      </c>
      <c r="J9683">
        <v>-0.1035000000000003</v>
      </c>
      <c r="K9683" s="14">
        <v>-0.554068522483942</v>
      </c>
      <c r="L9683" s="12">
        <v>83</v>
      </c>
      <c r="M9683" s="12">
        <v>15</v>
      </c>
      <c r="N9683" s="13">
        <v>0</v>
      </c>
      <c r="O9683" t="s">
        <v>7928</v>
      </c>
      <c r="P9683" t="s">
        <v>7932</v>
      </c>
      <c r="Q9683" t="s">
        <v>7416</v>
      </c>
      <c r="R9683" t="s">
        <v>7936</v>
      </c>
      <c r="S9683" t="s">
        <v>7420</v>
      </c>
    </row>
    <row r="9684" spans="1:19">
      <c r="A9684" t="s">
        <v>2408</v>
      </c>
      <c r="B9684" t="s">
        <v>5188</v>
      </c>
      <c r="C9684" t="s">
        <v>35</v>
      </c>
      <c r="D9684" t="s">
        <v>7921</v>
      </c>
      <c r="E9684" t="s">
        <v>18</v>
      </c>
      <c r="F9684" t="s">
        <v>7923</v>
      </c>
      <c r="N9684" s="13">
        <v>0</v>
      </c>
      <c r="Q9684" t="s">
        <v>7416</v>
      </c>
      <c r="R9684" t="s">
        <v>7936</v>
      </c>
      <c r="S9684" t="s">
        <v>7420</v>
      </c>
    </row>
    <row r="9685" spans="1:19">
      <c r="A9685" t="s">
        <v>2408</v>
      </c>
      <c r="B9685" t="s">
        <v>5188</v>
      </c>
      <c r="C9685" t="s">
        <v>35</v>
      </c>
      <c r="D9685" t="s">
        <v>7921</v>
      </c>
      <c r="E9685" t="s">
        <v>15</v>
      </c>
      <c r="F9685" t="s">
        <v>7924</v>
      </c>
      <c r="G9685" s="10">
        <v>0.957</v>
      </c>
      <c r="H9685">
        <v>16.6006</v>
      </c>
      <c r="I9685">
        <v>17.3465</v>
      </c>
      <c r="J9685">
        <v>-0.7458999999999989</v>
      </c>
      <c r="K9685" s="14">
        <v>-4.300002882425844</v>
      </c>
      <c r="N9685" s="13">
        <v>0</v>
      </c>
      <c r="O9685" t="s">
        <v>7928</v>
      </c>
      <c r="Q9685" t="s">
        <v>7416</v>
      </c>
      <c r="R9685" t="s">
        <v>7936</v>
      </c>
      <c r="S9685" t="s">
        <v>7420</v>
      </c>
    </row>
    <row r="9686" spans="1:19">
      <c r="A9686" t="s">
        <v>1950</v>
      </c>
      <c r="B9686" t="s">
        <v>4745</v>
      </c>
      <c r="C9686" t="s">
        <v>35</v>
      </c>
      <c r="D9686" t="s">
        <v>7921</v>
      </c>
      <c r="E9686" t="s">
        <v>13</v>
      </c>
      <c r="F9686" t="s">
        <v>7926</v>
      </c>
      <c r="G9686" s="10">
        <v>1.0119</v>
      </c>
      <c r="H9686">
        <v>15.786</v>
      </c>
      <c r="I9686">
        <v>15.5999</v>
      </c>
      <c r="J9686">
        <v>0.1860999999999997</v>
      </c>
      <c r="K9686" s="14">
        <v>1.192956365104903</v>
      </c>
      <c r="L9686" s="12">
        <v>109</v>
      </c>
      <c r="M9686" s="12">
        <v>18</v>
      </c>
      <c r="N9686" s="13">
        <v>1.297100000000002</v>
      </c>
      <c r="O9686" t="s">
        <v>7930</v>
      </c>
      <c r="P9686" t="s">
        <v>7933</v>
      </c>
      <c r="Q9686" t="s">
        <v>7414</v>
      </c>
      <c r="R9686" t="s">
        <v>7936</v>
      </c>
      <c r="S9686" t="s">
        <v>7426</v>
      </c>
    </row>
    <row r="9687" spans="1:19">
      <c r="A9687" t="s">
        <v>1950</v>
      </c>
      <c r="B9687" t="s">
        <v>4745</v>
      </c>
      <c r="C9687" t="s">
        <v>35</v>
      </c>
      <c r="D9687" t="s">
        <v>7921</v>
      </c>
      <c r="E9687" t="s">
        <v>16</v>
      </c>
      <c r="F9687" t="s">
        <v>7922</v>
      </c>
      <c r="G9687" s="10">
        <v>0.9945000000000001</v>
      </c>
      <c r="H9687">
        <v>4.9157</v>
      </c>
      <c r="I9687">
        <v>4.9431</v>
      </c>
      <c r="J9687">
        <v>-0.0274</v>
      </c>
      <c r="K9687" s="14">
        <v>-0.5543080253282371</v>
      </c>
      <c r="N9687" s="13">
        <v>0</v>
      </c>
      <c r="O9687" t="s">
        <v>7928</v>
      </c>
      <c r="Q9687" t="s">
        <v>7414</v>
      </c>
      <c r="R9687" t="s">
        <v>7936</v>
      </c>
      <c r="S9687" t="s">
        <v>7426</v>
      </c>
    </row>
    <row r="9688" spans="1:19">
      <c r="A9688" t="s">
        <v>1950</v>
      </c>
      <c r="B9688" t="s">
        <v>4745</v>
      </c>
      <c r="C9688" t="s">
        <v>35</v>
      </c>
      <c r="D9688" t="s">
        <v>7921</v>
      </c>
      <c r="E9688" t="s">
        <v>14</v>
      </c>
      <c r="F9688" t="s">
        <v>7927</v>
      </c>
      <c r="G9688" s="10">
        <v>0.9799</v>
      </c>
      <c r="H9688">
        <v>20.6746</v>
      </c>
      <c r="I9688">
        <v>21.0987</v>
      </c>
      <c r="J9688">
        <v>-0.4240999999999992</v>
      </c>
      <c r="K9688" s="14">
        <v>-2.010076450207829</v>
      </c>
      <c r="L9688" s="12">
        <v>104</v>
      </c>
      <c r="M9688" s="12">
        <v>20</v>
      </c>
      <c r="N9688" s="13">
        <v>0</v>
      </c>
      <c r="O9688" t="s">
        <v>7928</v>
      </c>
      <c r="P9688" t="s">
        <v>7932</v>
      </c>
      <c r="Q9688" t="s">
        <v>7414</v>
      </c>
      <c r="R9688" t="s">
        <v>7936</v>
      </c>
      <c r="S9688" t="s">
        <v>7426</v>
      </c>
    </row>
    <row r="9689" spans="1:19">
      <c r="A9689" t="s">
        <v>1950</v>
      </c>
      <c r="B9689" t="s">
        <v>4745</v>
      </c>
      <c r="C9689" t="s">
        <v>35</v>
      </c>
      <c r="D9689" t="s">
        <v>7921</v>
      </c>
      <c r="E9689" t="s">
        <v>17</v>
      </c>
      <c r="F9689" t="s">
        <v>7925</v>
      </c>
      <c r="G9689" s="10">
        <v>0.959</v>
      </c>
      <c r="H9689">
        <v>15.3391</v>
      </c>
      <c r="I9689">
        <v>15.9943</v>
      </c>
      <c r="J9689">
        <v>-0.6552000000000007</v>
      </c>
      <c r="K9689" s="14">
        <v>-4.096459363648304</v>
      </c>
      <c r="N9689" s="13">
        <v>0</v>
      </c>
      <c r="O9689" t="s">
        <v>7928</v>
      </c>
      <c r="Q9689" t="s">
        <v>7414</v>
      </c>
      <c r="R9689" t="s">
        <v>7936</v>
      </c>
      <c r="S9689" t="s">
        <v>7426</v>
      </c>
    </row>
    <row r="9690" spans="1:19">
      <c r="A9690" t="s">
        <v>1950</v>
      </c>
      <c r="B9690" t="s">
        <v>4745</v>
      </c>
      <c r="C9690" t="s">
        <v>35</v>
      </c>
      <c r="D9690" t="s">
        <v>7921</v>
      </c>
      <c r="E9690" t="s">
        <v>18</v>
      </c>
      <c r="F9690" t="s">
        <v>7923</v>
      </c>
      <c r="N9690" s="13">
        <v>0</v>
      </c>
      <c r="Q9690" t="s">
        <v>7414</v>
      </c>
      <c r="R9690" t="s">
        <v>7936</v>
      </c>
      <c r="S9690" t="s">
        <v>7426</v>
      </c>
    </row>
    <row r="9691" spans="1:19">
      <c r="A9691" t="s">
        <v>1950</v>
      </c>
      <c r="B9691" t="s">
        <v>4745</v>
      </c>
      <c r="C9691" t="s">
        <v>35</v>
      </c>
      <c r="D9691" t="s">
        <v>7921</v>
      </c>
      <c r="E9691" t="s">
        <v>15</v>
      </c>
      <c r="F9691" t="s">
        <v>7924</v>
      </c>
      <c r="N9691" s="13">
        <v>0</v>
      </c>
      <c r="Q9691" t="s">
        <v>7414</v>
      </c>
      <c r="R9691" t="s">
        <v>7936</v>
      </c>
      <c r="S9691" t="s">
        <v>7426</v>
      </c>
    </row>
    <row r="9692" spans="1:19">
      <c r="A9692" t="s">
        <v>7573</v>
      </c>
      <c r="B9692" t="s">
        <v>7807</v>
      </c>
      <c r="C9692" t="s">
        <v>35</v>
      </c>
      <c r="D9692" t="s">
        <v>7419</v>
      </c>
      <c r="E9692" t="s">
        <v>13</v>
      </c>
      <c r="F9692" t="s">
        <v>7926</v>
      </c>
      <c r="G9692" s="10">
        <v>0.9821</v>
      </c>
      <c r="H9692">
        <v>13.0915</v>
      </c>
      <c r="I9692">
        <v>13.3296</v>
      </c>
      <c r="J9692">
        <v>-0.2380999999999993</v>
      </c>
      <c r="K9692" s="14">
        <v>-1.786250150042006</v>
      </c>
      <c r="N9692" s="13">
        <v>0</v>
      </c>
      <c r="O9692" t="s">
        <v>7928</v>
      </c>
      <c r="Q9692" t="s">
        <v>7419</v>
      </c>
      <c r="R9692" t="s">
        <v>7419</v>
      </c>
      <c r="S9692" t="s">
        <v>7419</v>
      </c>
    </row>
    <row r="9693" spans="1:19">
      <c r="A9693" t="s">
        <v>7573</v>
      </c>
      <c r="B9693" t="s">
        <v>7807</v>
      </c>
      <c r="C9693" t="s">
        <v>35</v>
      </c>
      <c r="D9693" t="s">
        <v>7419</v>
      </c>
      <c r="E9693" t="s">
        <v>16</v>
      </c>
      <c r="F9693" t="s">
        <v>7922</v>
      </c>
      <c r="G9693" s="10">
        <v>1.1045</v>
      </c>
      <c r="H9693">
        <v>5.9273</v>
      </c>
      <c r="I9693">
        <v>5.3663</v>
      </c>
      <c r="J9693">
        <v>0.5609999999999999</v>
      </c>
      <c r="K9693" s="14">
        <v>10.45413040642528</v>
      </c>
      <c r="L9693" s="12">
        <v>183</v>
      </c>
      <c r="M9693" s="12">
        <v>12</v>
      </c>
      <c r="N9693" s="13">
        <v>19.12350000000001</v>
      </c>
      <c r="O9693" t="s">
        <v>7931</v>
      </c>
      <c r="P9693" t="s">
        <v>7933</v>
      </c>
      <c r="Q9693" t="s">
        <v>7419</v>
      </c>
      <c r="R9693" t="s">
        <v>7419</v>
      </c>
      <c r="S9693" t="s">
        <v>7419</v>
      </c>
    </row>
    <row r="9694" spans="1:19">
      <c r="A9694" t="s">
        <v>7573</v>
      </c>
      <c r="B9694" t="s">
        <v>7807</v>
      </c>
      <c r="C9694" t="s">
        <v>35</v>
      </c>
      <c r="D9694" t="s">
        <v>7419</v>
      </c>
      <c r="E9694" t="s">
        <v>14</v>
      </c>
      <c r="F9694" t="s">
        <v>7927</v>
      </c>
      <c r="G9694" s="10">
        <v>1.0254</v>
      </c>
      <c r="H9694">
        <v>19.1879</v>
      </c>
      <c r="I9694">
        <v>18.7131</v>
      </c>
      <c r="J9694">
        <v>0.4747999999999983</v>
      </c>
      <c r="K9694" s="14">
        <v>2.53725999433551</v>
      </c>
      <c r="L9694" s="12">
        <v>48</v>
      </c>
      <c r="M9694" s="12">
        <v>11</v>
      </c>
      <c r="N9694" s="13">
        <v>1.219200000000005</v>
      </c>
      <c r="O9694" t="s">
        <v>7930</v>
      </c>
      <c r="P9694" t="s">
        <v>7933</v>
      </c>
      <c r="Q9694" t="s">
        <v>7419</v>
      </c>
      <c r="R9694" t="s">
        <v>7419</v>
      </c>
      <c r="S9694" t="s">
        <v>7419</v>
      </c>
    </row>
    <row r="9695" spans="1:19">
      <c r="A9695" t="s">
        <v>7573</v>
      </c>
      <c r="B9695" t="s">
        <v>7807</v>
      </c>
      <c r="C9695" t="s">
        <v>35</v>
      </c>
      <c r="D9695" t="s">
        <v>7419</v>
      </c>
      <c r="E9695" t="s">
        <v>17</v>
      </c>
      <c r="F9695" t="s">
        <v>7925</v>
      </c>
      <c r="N9695" s="13">
        <v>0</v>
      </c>
      <c r="Q9695" t="s">
        <v>7419</v>
      </c>
      <c r="R9695" t="s">
        <v>7419</v>
      </c>
      <c r="S9695" t="s">
        <v>7419</v>
      </c>
    </row>
    <row r="9696" spans="1:19">
      <c r="A9696" t="s">
        <v>7573</v>
      </c>
      <c r="B9696" t="s">
        <v>7807</v>
      </c>
      <c r="C9696" t="s">
        <v>35</v>
      </c>
      <c r="D9696" t="s">
        <v>7419</v>
      </c>
      <c r="E9696" t="s">
        <v>18</v>
      </c>
      <c r="F9696" t="s">
        <v>7923</v>
      </c>
      <c r="N9696" s="13">
        <v>0</v>
      </c>
      <c r="Q9696" t="s">
        <v>7419</v>
      </c>
      <c r="R9696" t="s">
        <v>7419</v>
      </c>
      <c r="S9696" t="s">
        <v>7419</v>
      </c>
    </row>
    <row r="9697" spans="1:19">
      <c r="A9697" t="s">
        <v>7573</v>
      </c>
      <c r="B9697" t="s">
        <v>7807</v>
      </c>
      <c r="C9697" t="s">
        <v>35</v>
      </c>
      <c r="D9697" t="s">
        <v>7419</v>
      </c>
      <c r="E9697" t="s">
        <v>15</v>
      </c>
      <c r="F9697" t="s">
        <v>7924</v>
      </c>
      <c r="N9697" s="13">
        <v>0</v>
      </c>
      <c r="Q9697" t="s">
        <v>7419</v>
      </c>
      <c r="R9697" t="s">
        <v>7419</v>
      </c>
      <c r="S9697" t="s">
        <v>7419</v>
      </c>
    </row>
    <row r="9698" spans="1:19">
      <c r="A9698" t="s">
        <v>790</v>
      </c>
      <c r="B9698" t="s">
        <v>3603</v>
      </c>
      <c r="C9698" t="s">
        <v>35</v>
      </c>
      <c r="D9698" t="s">
        <v>7921</v>
      </c>
      <c r="E9698" t="s">
        <v>13</v>
      </c>
      <c r="F9698" t="s">
        <v>7926</v>
      </c>
      <c r="G9698" s="10">
        <v>0.9555</v>
      </c>
      <c r="H9698">
        <v>12.85</v>
      </c>
      <c r="I9698">
        <v>13.4483</v>
      </c>
      <c r="J9698">
        <v>-0.5983000000000001</v>
      </c>
      <c r="K9698" s="14">
        <v>-4.448889450711243</v>
      </c>
      <c r="L9698" s="12">
        <v>373</v>
      </c>
      <c r="M9698" s="12">
        <v>45</v>
      </c>
      <c r="N9698" s="13">
        <v>0</v>
      </c>
      <c r="O9698" t="s">
        <v>7928</v>
      </c>
      <c r="P9698" t="s">
        <v>7932</v>
      </c>
      <c r="Q9698" t="s">
        <v>7415</v>
      </c>
      <c r="R9698" t="s">
        <v>7936</v>
      </c>
      <c r="S9698" t="s">
        <v>7420</v>
      </c>
    </row>
    <row r="9699" spans="1:19">
      <c r="A9699" t="s">
        <v>790</v>
      </c>
      <c r="B9699" t="s">
        <v>3603</v>
      </c>
      <c r="C9699" t="s">
        <v>35</v>
      </c>
      <c r="D9699" t="s">
        <v>7921</v>
      </c>
      <c r="E9699" t="s">
        <v>16</v>
      </c>
      <c r="F9699" t="s">
        <v>7922</v>
      </c>
      <c r="G9699" s="10">
        <v>1.2018</v>
      </c>
      <c r="H9699">
        <v>6.893</v>
      </c>
      <c r="I9699">
        <v>5.7355</v>
      </c>
      <c r="J9699">
        <v>1.1575</v>
      </c>
      <c r="K9699" s="14">
        <v>20.18132682416528</v>
      </c>
      <c r="N9699" s="13">
        <v>0</v>
      </c>
      <c r="O9699" t="s">
        <v>7931</v>
      </c>
      <c r="Q9699" t="s">
        <v>7415</v>
      </c>
      <c r="R9699" t="s">
        <v>7936</v>
      </c>
      <c r="S9699" t="s">
        <v>7420</v>
      </c>
    </row>
    <row r="9700" spans="1:19">
      <c r="A9700" t="s">
        <v>790</v>
      </c>
      <c r="B9700" t="s">
        <v>3603</v>
      </c>
      <c r="C9700" t="s">
        <v>35</v>
      </c>
      <c r="D9700" t="s">
        <v>7921</v>
      </c>
      <c r="E9700" t="s">
        <v>14</v>
      </c>
      <c r="F9700" t="s">
        <v>7927</v>
      </c>
      <c r="G9700" s="10">
        <v>1.0427</v>
      </c>
      <c r="H9700">
        <v>18.4104</v>
      </c>
      <c r="I9700">
        <v>17.6567</v>
      </c>
      <c r="J9700">
        <v>0.7536999999999985</v>
      </c>
      <c r="K9700" s="14">
        <v>4.268634569313623</v>
      </c>
      <c r="L9700" s="12">
        <v>337</v>
      </c>
      <c r="M9700" s="12">
        <v>65</v>
      </c>
      <c r="N9700" s="13">
        <v>14.38989999999999</v>
      </c>
      <c r="O9700" t="s">
        <v>7930</v>
      </c>
      <c r="P9700" t="s">
        <v>7933</v>
      </c>
      <c r="Q9700" t="s">
        <v>7415</v>
      </c>
      <c r="R9700" t="s">
        <v>7936</v>
      </c>
      <c r="S9700" t="s">
        <v>7420</v>
      </c>
    </row>
    <row r="9701" spans="1:19">
      <c r="A9701" t="s">
        <v>790</v>
      </c>
      <c r="B9701" t="s">
        <v>3603</v>
      </c>
      <c r="C9701" t="s">
        <v>35</v>
      </c>
      <c r="D9701" t="s">
        <v>7921</v>
      </c>
      <c r="E9701" t="s">
        <v>17</v>
      </c>
      <c r="F9701" t="s">
        <v>7925</v>
      </c>
      <c r="G9701" s="10">
        <v>1.0704</v>
      </c>
      <c r="H9701">
        <v>17.8936</v>
      </c>
      <c r="I9701">
        <v>16.7174</v>
      </c>
      <c r="J9701">
        <v>1.176199999999998</v>
      </c>
      <c r="K9701" s="14">
        <v>7.035783076315683</v>
      </c>
      <c r="L9701" s="12">
        <v>179</v>
      </c>
      <c r="M9701" s="12">
        <v>37</v>
      </c>
      <c r="N9701" s="13">
        <v>12.6016</v>
      </c>
      <c r="O9701" t="s">
        <v>7931</v>
      </c>
      <c r="P9701" t="s">
        <v>7933</v>
      </c>
      <c r="Q9701" t="s">
        <v>7415</v>
      </c>
      <c r="R9701" t="s">
        <v>7936</v>
      </c>
      <c r="S9701" t="s">
        <v>7420</v>
      </c>
    </row>
    <row r="9702" spans="1:19">
      <c r="A9702" t="s">
        <v>790</v>
      </c>
      <c r="B9702" t="s">
        <v>3603</v>
      </c>
      <c r="C9702" t="s">
        <v>35</v>
      </c>
      <c r="D9702" t="s">
        <v>7921</v>
      </c>
      <c r="E9702" t="s">
        <v>18</v>
      </c>
      <c r="F9702" t="s">
        <v>7923</v>
      </c>
      <c r="G9702" s="10">
        <v>0.9241</v>
      </c>
      <c r="H9702">
        <v>9.5463</v>
      </c>
      <c r="I9702">
        <v>10.3307</v>
      </c>
      <c r="J9702">
        <v>-0.7843999999999998</v>
      </c>
      <c r="K9702" s="14">
        <v>-7.592902707464158</v>
      </c>
      <c r="N9702" s="13">
        <v>0</v>
      </c>
      <c r="O9702" t="s">
        <v>7929</v>
      </c>
      <c r="Q9702" t="s">
        <v>7415</v>
      </c>
      <c r="R9702" t="s">
        <v>7936</v>
      </c>
      <c r="S9702" t="s">
        <v>7420</v>
      </c>
    </row>
    <row r="9703" spans="1:19">
      <c r="A9703" t="s">
        <v>790</v>
      </c>
      <c r="B9703" t="s">
        <v>3603</v>
      </c>
      <c r="C9703" t="s">
        <v>35</v>
      </c>
      <c r="D9703" t="s">
        <v>7921</v>
      </c>
      <c r="E9703" t="s">
        <v>15</v>
      </c>
      <c r="F9703" t="s">
        <v>7924</v>
      </c>
      <c r="G9703" s="10">
        <v>1.0117</v>
      </c>
      <c r="H9703">
        <v>11.7204</v>
      </c>
      <c r="I9703">
        <v>11.5846</v>
      </c>
      <c r="J9703">
        <v>0.1357999999999997</v>
      </c>
      <c r="K9703" s="14">
        <v>1.172245912677172</v>
      </c>
      <c r="L9703" s="12">
        <v>106</v>
      </c>
      <c r="M9703" s="12">
        <v>13</v>
      </c>
      <c r="N9703" s="13">
        <v>1.240200000000005</v>
      </c>
      <c r="O9703" t="s">
        <v>7930</v>
      </c>
      <c r="P9703" t="s">
        <v>7933</v>
      </c>
      <c r="Q9703" t="s">
        <v>7415</v>
      </c>
      <c r="R9703" t="s">
        <v>7936</v>
      </c>
      <c r="S9703" t="s">
        <v>7420</v>
      </c>
    </row>
    <row r="9704" spans="1:19">
      <c r="A9704" t="s">
        <v>237</v>
      </c>
      <c r="B9704" t="s">
        <v>3055</v>
      </c>
      <c r="C9704" t="s">
        <v>35</v>
      </c>
      <c r="D9704" t="s">
        <v>7921</v>
      </c>
      <c r="E9704" t="s">
        <v>13</v>
      </c>
      <c r="F9704" t="s">
        <v>7926</v>
      </c>
      <c r="G9704" s="10">
        <v>1.0253</v>
      </c>
      <c r="H9704">
        <v>16.2696</v>
      </c>
      <c r="I9704">
        <v>15.8685</v>
      </c>
      <c r="J9704">
        <v>0.4011000000000013</v>
      </c>
      <c r="K9704" s="14">
        <v>2.52764911617356</v>
      </c>
      <c r="L9704" s="12">
        <v>758</v>
      </c>
      <c r="M9704" s="12">
        <v>125</v>
      </c>
      <c r="N9704" s="13">
        <v>19.17740000000008</v>
      </c>
      <c r="O9704" t="s">
        <v>7930</v>
      </c>
      <c r="P9704" t="s">
        <v>7933</v>
      </c>
      <c r="Q9704" t="s">
        <v>7416</v>
      </c>
      <c r="R9704" t="s">
        <v>7936</v>
      </c>
      <c r="S9704" t="s">
        <v>7420</v>
      </c>
    </row>
    <row r="9705" spans="1:19">
      <c r="A9705" t="s">
        <v>237</v>
      </c>
      <c r="B9705" t="s">
        <v>3055</v>
      </c>
      <c r="C9705" t="s">
        <v>35</v>
      </c>
      <c r="D9705" t="s">
        <v>7921</v>
      </c>
      <c r="E9705" t="s">
        <v>16</v>
      </c>
      <c r="F9705" t="s">
        <v>7922</v>
      </c>
      <c r="G9705" s="10">
        <v>1.4192</v>
      </c>
      <c r="H9705">
        <v>7.9477</v>
      </c>
      <c r="I9705">
        <v>5.6</v>
      </c>
      <c r="J9705">
        <v>2.347700000000001</v>
      </c>
      <c r="K9705" s="14">
        <v>41.9232142857143</v>
      </c>
      <c r="L9705" s="12">
        <v>213</v>
      </c>
      <c r="M9705" s="12">
        <v>21</v>
      </c>
      <c r="N9705" s="13">
        <v>89.28960000000001</v>
      </c>
      <c r="O9705" t="s">
        <v>7931</v>
      </c>
      <c r="P9705" t="s">
        <v>7934</v>
      </c>
      <c r="Q9705" t="s">
        <v>7416</v>
      </c>
      <c r="R9705" t="s">
        <v>7936</v>
      </c>
      <c r="S9705" t="s">
        <v>7420</v>
      </c>
    </row>
    <row r="9706" spans="1:19">
      <c r="A9706" t="s">
        <v>237</v>
      </c>
      <c r="B9706" t="s">
        <v>3055</v>
      </c>
      <c r="C9706" t="s">
        <v>35</v>
      </c>
      <c r="D9706" t="s">
        <v>7921</v>
      </c>
      <c r="E9706" t="s">
        <v>14</v>
      </c>
      <c r="F9706" t="s">
        <v>7927</v>
      </c>
      <c r="G9706" s="10">
        <v>0.9841</v>
      </c>
      <c r="H9706">
        <v>18.4684</v>
      </c>
      <c r="I9706">
        <v>18.7669</v>
      </c>
      <c r="J9706">
        <v>-0.2985000000000006</v>
      </c>
      <c r="K9706" s="14">
        <v>-1.590566369512283</v>
      </c>
      <c r="L9706" s="12">
        <v>813</v>
      </c>
      <c r="M9706" s="12">
        <v>149</v>
      </c>
      <c r="N9706" s="13">
        <v>0</v>
      </c>
      <c r="O9706" t="s">
        <v>7928</v>
      </c>
      <c r="P9706" t="s">
        <v>7932</v>
      </c>
      <c r="Q9706" t="s">
        <v>7416</v>
      </c>
      <c r="R9706" t="s">
        <v>7936</v>
      </c>
      <c r="S9706" t="s">
        <v>7420</v>
      </c>
    </row>
    <row r="9707" spans="1:19">
      <c r="A9707" t="s">
        <v>237</v>
      </c>
      <c r="B9707" t="s">
        <v>3055</v>
      </c>
      <c r="C9707" t="s">
        <v>35</v>
      </c>
      <c r="D9707" t="s">
        <v>7921</v>
      </c>
      <c r="E9707" t="s">
        <v>17</v>
      </c>
      <c r="F9707" t="s">
        <v>7925</v>
      </c>
      <c r="G9707" s="10">
        <v>1.0001</v>
      </c>
      <c r="H9707">
        <v>18.3276</v>
      </c>
      <c r="I9707">
        <v>18.325</v>
      </c>
      <c r="J9707">
        <v>0.002600000000001</v>
      </c>
      <c r="K9707" s="14">
        <v>0.0141882673942758</v>
      </c>
      <c r="L9707" s="12">
        <v>180</v>
      </c>
      <c r="M9707" s="12">
        <v>33</v>
      </c>
      <c r="N9707" s="13">
        <v>0.017999999999998</v>
      </c>
      <c r="O9707" t="s">
        <v>7930</v>
      </c>
      <c r="P9707" t="s">
        <v>7933</v>
      </c>
      <c r="Q9707" t="s">
        <v>7416</v>
      </c>
      <c r="R9707" t="s">
        <v>7936</v>
      </c>
      <c r="S9707" t="s">
        <v>7420</v>
      </c>
    </row>
    <row r="9708" spans="1:19">
      <c r="A9708" t="s">
        <v>237</v>
      </c>
      <c r="B9708" t="s">
        <v>3055</v>
      </c>
      <c r="C9708" t="s">
        <v>35</v>
      </c>
      <c r="D9708" t="s">
        <v>7921</v>
      </c>
      <c r="E9708" t="s">
        <v>18</v>
      </c>
      <c r="F9708" t="s">
        <v>7923</v>
      </c>
      <c r="G9708" s="10">
        <v>0.8534</v>
      </c>
      <c r="H9708">
        <v>9.4803</v>
      </c>
      <c r="I9708">
        <v>11.1085</v>
      </c>
      <c r="J9708">
        <v>-1.6282</v>
      </c>
      <c r="K9708" s="14">
        <v>-14.65724445244632</v>
      </c>
      <c r="L9708" s="12">
        <v>212</v>
      </c>
      <c r="M9708" s="12">
        <v>16</v>
      </c>
      <c r="N9708" s="13">
        <v>0</v>
      </c>
      <c r="O9708" t="s">
        <v>7929</v>
      </c>
      <c r="P9708" t="s">
        <v>7932</v>
      </c>
      <c r="Q9708" t="s">
        <v>7416</v>
      </c>
      <c r="R9708" t="s">
        <v>7936</v>
      </c>
      <c r="S9708" t="s">
        <v>7420</v>
      </c>
    </row>
    <row r="9709" spans="1:19">
      <c r="A9709" t="s">
        <v>237</v>
      </c>
      <c r="B9709" t="s">
        <v>3055</v>
      </c>
      <c r="C9709" t="s">
        <v>35</v>
      </c>
      <c r="D9709" t="s">
        <v>7921</v>
      </c>
      <c r="E9709" t="s">
        <v>15</v>
      </c>
      <c r="F9709" t="s">
        <v>7924</v>
      </c>
      <c r="G9709" s="10">
        <v>0.9434</v>
      </c>
      <c r="H9709">
        <v>13.0046</v>
      </c>
      <c r="I9709">
        <v>13.7853</v>
      </c>
      <c r="J9709">
        <v>-0.7806999999999995</v>
      </c>
      <c r="K9709" s="14">
        <v>-5.6632790000943</v>
      </c>
      <c r="L9709" s="12">
        <v>292</v>
      </c>
      <c r="M9709" s="12">
        <v>35</v>
      </c>
      <c r="N9709" s="13">
        <v>0</v>
      </c>
      <c r="O9709" t="s">
        <v>7929</v>
      </c>
      <c r="P9709" t="s">
        <v>7932</v>
      </c>
      <c r="Q9709" t="s">
        <v>7416</v>
      </c>
      <c r="R9709" t="s">
        <v>7936</v>
      </c>
      <c r="S9709" t="s">
        <v>7420</v>
      </c>
    </row>
    <row r="9710" spans="1:19">
      <c r="A9710" t="s">
        <v>1687</v>
      </c>
      <c r="B9710" t="s">
        <v>4486</v>
      </c>
      <c r="C9710" t="s">
        <v>35</v>
      </c>
      <c r="D9710" t="s">
        <v>7921</v>
      </c>
      <c r="E9710" t="s">
        <v>13</v>
      </c>
      <c r="F9710" t="s">
        <v>7926</v>
      </c>
      <c r="G9710" s="10">
        <v>0.9908</v>
      </c>
      <c r="H9710">
        <v>17.7024</v>
      </c>
      <c r="I9710">
        <v>17.8676</v>
      </c>
      <c r="J9710">
        <v>-0.1651999999999986</v>
      </c>
      <c r="K9710" s="14">
        <v>-0.9245785667912796</v>
      </c>
      <c r="L9710" s="12">
        <v>207</v>
      </c>
      <c r="M9710" s="12">
        <v>36</v>
      </c>
      <c r="N9710" s="13">
        <v>0</v>
      </c>
      <c r="O9710" t="s">
        <v>7928</v>
      </c>
      <c r="P9710" t="s">
        <v>7932</v>
      </c>
      <c r="Q9710" t="s">
        <v>7416</v>
      </c>
      <c r="R9710" t="s">
        <v>7936</v>
      </c>
      <c r="S9710" t="s">
        <v>7420</v>
      </c>
    </row>
    <row r="9711" spans="1:19">
      <c r="A9711" t="s">
        <v>1687</v>
      </c>
      <c r="B9711" t="s">
        <v>4486</v>
      </c>
      <c r="C9711" t="s">
        <v>35</v>
      </c>
      <c r="D9711" t="s">
        <v>7921</v>
      </c>
      <c r="E9711" t="s">
        <v>16</v>
      </c>
      <c r="F9711" t="s">
        <v>7922</v>
      </c>
      <c r="G9711" s="10">
        <v>1.0493</v>
      </c>
      <c r="H9711">
        <v>5.0777</v>
      </c>
      <c r="I9711">
        <v>4.8393</v>
      </c>
      <c r="J9711">
        <v>0.2384000000000004</v>
      </c>
      <c r="K9711" s="14">
        <v>4.926332320790205</v>
      </c>
      <c r="N9711" s="13">
        <v>0</v>
      </c>
      <c r="O9711" t="s">
        <v>7930</v>
      </c>
      <c r="Q9711" t="s">
        <v>7416</v>
      </c>
      <c r="R9711" t="s">
        <v>7936</v>
      </c>
      <c r="S9711" t="s">
        <v>7420</v>
      </c>
    </row>
    <row r="9712" spans="1:19">
      <c r="A9712" t="s">
        <v>1687</v>
      </c>
      <c r="B9712" t="s">
        <v>4486</v>
      </c>
      <c r="C9712" t="s">
        <v>35</v>
      </c>
      <c r="D9712" t="s">
        <v>7921</v>
      </c>
      <c r="E9712" t="s">
        <v>14</v>
      </c>
      <c r="F9712" t="s">
        <v>7927</v>
      </c>
      <c r="G9712" s="10">
        <v>0.9893999999999999</v>
      </c>
      <c r="H9712">
        <v>21.3249</v>
      </c>
      <c r="I9712">
        <v>21.5525</v>
      </c>
      <c r="J9712">
        <v>-0.2275999999999989</v>
      </c>
      <c r="K9712" s="14">
        <v>-1.056025983064605</v>
      </c>
      <c r="L9712" s="12">
        <v>407</v>
      </c>
      <c r="M9712" s="12">
        <v>86</v>
      </c>
      <c r="N9712" s="13">
        <v>0</v>
      </c>
      <c r="O9712" t="s">
        <v>7928</v>
      </c>
      <c r="P9712" t="s">
        <v>7932</v>
      </c>
      <c r="Q9712" t="s">
        <v>7416</v>
      </c>
      <c r="R9712" t="s">
        <v>7936</v>
      </c>
      <c r="S9712" t="s">
        <v>7420</v>
      </c>
    </row>
    <row r="9713" spans="1:19">
      <c r="A9713" t="s">
        <v>1687</v>
      </c>
      <c r="B9713" t="s">
        <v>4486</v>
      </c>
      <c r="C9713" t="s">
        <v>35</v>
      </c>
      <c r="D9713" t="s">
        <v>7921</v>
      </c>
      <c r="E9713" t="s">
        <v>17</v>
      </c>
      <c r="F9713" t="s">
        <v>7925</v>
      </c>
      <c r="G9713" s="10">
        <v>1.0339</v>
      </c>
      <c r="H9713">
        <v>22.9913</v>
      </c>
      <c r="I9713">
        <v>22.237</v>
      </c>
      <c r="J9713">
        <v>0.7543000000000006</v>
      </c>
      <c r="K9713" s="14">
        <v>3.392094257318886</v>
      </c>
      <c r="L9713" s="12">
        <v>106</v>
      </c>
      <c r="M9713" s="12">
        <v>27</v>
      </c>
      <c r="N9713" s="13">
        <v>3.593400000000004</v>
      </c>
      <c r="O9713" t="s">
        <v>7930</v>
      </c>
      <c r="P9713" t="s">
        <v>7933</v>
      </c>
      <c r="Q9713" t="s">
        <v>7416</v>
      </c>
      <c r="R9713" t="s">
        <v>7936</v>
      </c>
      <c r="S9713" t="s">
        <v>7420</v>
      </c>
    </row>
    <row r="9714" spans="1:19">
      <c r="A9714" t="s">
        <v>1687</v>
      </c>
      <c r="B9714" t="s">
        <v>4486</v>
      </c>
      <c r="C9714" t="s">
        <v>35</v>
      </c>
      <c r="D9714" t="s">
        <v>7921</v>
      </c>
      <c r="E9714" t="s">
        <v>18</v>
      </c>
      <c r="F9714" t="s">
        <v>7923</v>
      </c>
      <c r="G9714" s="10">
        <v>1.0033</v>
      </c>
      <c r="H9714">
        <v>11.2409</v>
      </c>
      <c r="I9714">
        <v>11.2045</v>
      </c>
      <c r="J9714">
        <v>0.0364000000000004</v>
      </c>
      <c r="K9714" s="14">
        <v>0.3248694720871117</v>
      </c>
      <c r="L9714" s="12">
        <v>106</v>
      </c>
      <c r="M9714" s="12">
        <v>12</v>
      </c>
      <c r="N9714" s="13">
        <v>0.3498000000000085</v>
      </c>
      <c r="O9714" t="s">
        <v>7930</v>
      </c>
      <c r="P9714" t="s">
        <v>7933</v>
      </c>
      <c r="Q9714" t="s">
        <v>7416</v>
      </c>
      <c r="R9714" t="s">
        <v>7936</v>
      </c>
      <c r="S9714" t="s">
        <v>7420</v>
      </c>
    </row>
    <row r="9715" spans="1:19">
      <c r="A9715" t="s">
        <v>1687</v>
      </c>
      <c r="B9715" t="s">
        <v>4486</v>
      </c>
      <c r="C9715" t="s">
        <v>35</v>
      </c>
      <c r="D9715" t="s">
        <v>7921</v>
      </c>
      <c r="E9715" t="s">
        <v>15</v>
      </c>
      <c r="F9715" t="s">
        <v>7924</v>
      </c>
      <c r="G9715" s="10">
        <v>0.9370000000000001</v>
      </c>
      <c r="H9715">
        <v>14.7483</v>
      </c>
      <c r="I9715">
        <v>15.7399</v>
      </c>
      <c r="J9715">
        <v>-0.9916</v>
      </c>
      <c r="K9715" s="14">
        <v>-6.299912960056925</v>
      </c>
      <c r="L9715" s="12">
        <v>152</v>
      </c>
      <c r="M9715" s="12">
        <v>19</v>
      </c>
      <c r="N9715" s="13">
        <v>0</v>
      </c>
      <c r="O9715" t="s">
        <v>7929</v>
      </c>
      <c r="P9715" t="s">
        <v>7932</v>
      </c>
      <c r="Q9715" t="s">
        <v>7416</v>
      </c>
      <c r="R9715" t="s">
        <v>7936</v>
      </c>
      <c r="S9715" t="s">
        <v>7420</v>
      </c>
    </row>
    <row r="9716" spans="1:19">
      <c r="A9716" t="s">
        <v>2057</v>
      </c>
      <c r="B9716" t="s">
        <v>3052</v>
      </c>
      <c r="C9716" t="s">
        <v>35</v>
      </c>
      <c r="D9716" t="s">
        <v>7921</v>
      </c>
      <c r="E9716" t="s">
        <v>13</v>
      </c>
      <c r="F9716" t="s">
        <v>7926</v>
      </c>
      <c r="G9716" s="10">
        <v>0.9403</v>
      </c>
      <c r="H9716">
        <v>16.1262</v>
      </c>
      <c r="I9716">
        <v>17.1503</v>
      </c>
      <c r="J9716">
        <v>-1.024100000000001</v>
      </c>
      <c r="K9716" s="14">
        <v>-5.971324116779302</v>
      </c>
      <c r="L9716" s="12">
        <v>342</v>
      </c>
      <c r="M9716" s="12">
        <v>51</v>
      </c>
      <c r="N9716" s="13">
        <v>0</v>
      </c>
      <c r="O9716" t="s">
        <v>7929</v>
      </c>
      <c r="P9716" t="s">
        <v>7932</v>
      </c>
      <c r="Q9716" t="s">
        <v>7414</v>
      </c>
      <c r="R9716" t="s">
        <v>7936</v>
      </c>
      <c r="S9716" t="s">
        <v>7420</v>
      </c>
    </row>
    <row r="9717" spans="1:19">
      <c r="A9717" t="s">
        <v>2057</v>
      </c>
      <c r="B9717" t="s">
        <v>3052</v>
      </c>
      <c r="C9717" t="s">
        <v>35</v>
      </c>
      <c r="D9717" t="s">
        <v>7921</v>
      </c>
      <c r="E9717" t="s">
        <v>16</v>
      </c>
      <c r="F9717" t="s">
        <v>7922</v>
      </c>
      <c r="G9717" s="10">
        <v>0.8857</v>
      </c>
      <c r="H9717">
        <v>5.6048</v>
      </c>
      <c r="I9717">
        <v>6.3283</v>
      </c>
      <c r="J9717">
        <v>-0.7234999999999996</v>
      </c>
      <c r="K9717" s="14">
        <v>-11.43277025425469</v>
      </c>
      <c r="N9717" s="13">
        <v>0</v>
      </c>
      <c r="O9717" t="s">
        <v>7929</v>
      </c>
      <c r="Q9717" t="s">
        <v>7414</v>
      </c>
      <c r="R9717" t="s">
        <v>7936</v>
      </c>
      <c r="S9717" t="s">
        <v>7420</v>
      </c>
    </row>
    <row r="9718" spans="1:19">
      <c r="A9718" t="s">
        <v>2057</v>
      </c>
      <c r="B9718" t="s">
        <v>3052</v>
      </c>
      <c r="C9718" t="s">
        <v>35</v>
      </c>
      <c r="D9718" t="s">
        <v>7921</v>
      </c>
      <c r="E9718" t="s">
        <v>14</v>
      </c>
      <c r="F9718" t="s">
        <v>7927</v>
      </c>
      <c r="G9718" s="10">
        <v>0.8327</v>
      </c>
      <c r="H9718">
        <v>17.9525</v>
      </c>
      <c r="I9718">
        <v>21.5582</v>
      </c>
      <c r="J9718">
        <v>-3.605699999999999</v>
      </c>
      <c r="K9718" s="14">
        <v>-16.72542234509374</v>
      </c>
      <c r="L9718" s="12">
        <v>380</v>
      </c>
      <c r="M9718" s="12">
        <v>55</v>
      </c>
      <c r="N9718" s="13">
        <v>0</v>
      </c>
      <c r="O9718" t="s">
        <v>7929</v>
      </c>
      <c r="P9718" t="s">
        <v>7932</v>
      </c>
      <c r="Q9718" t="s">
        <v>7414</v>
      </c>
      <c r="R9718" t="s">
        <v>7936</v>
      </c>
      <c r="S9718" t="s">
        <v>7420</v>
      </c>
    </row>
    <row r="9719" spans="1:19">
      <c r="A9719" t="s">
        <v>2057</v>
      </c>
      <c r="B9719" t="s">
        <v>3052</v>
      </c>
      <c r="C9719" t="s">
        <v>35</v>
      </c>
      <c r="D9719" t="s">
        <v>7921</v>
      </c>
      <c r="E9719" t="s">
        <v>17</v>
      </c>
      <c r="F9719" t="s">
        <v>7925</v>
      </c>
      <c r="G9719" s="10">
        <v>0.9834000000000001</v>
      </c>
      <c r="H9719">
        <v>16.8044</v>
      </c>
      <c r="I9719">
        <v>17.0877</v>
      </c>
      <c r="J9719">
        <v>-0.2833000000000005</v>
      </c>
      <c r="K9719" s="14">
        <v>-1.657917683479933</v>
      </c>
      <c r="L9719" s="12">
        <v>150</v>
      </c>
      <c r="M9719" s="12">
        <v>24</v>
      </c>
      <c r="N9719" s="13">
        <v>0</v>
      </c>
      <c r="O9719" t="s">
        <v>7928</v>
      </c>
      <c r="P9719" t="s">
        <v>7932</v>
      </c>
      <c r="Q9719" t="s">
        <v>7414</v>
      </c>
      <c r="R9719" t="s">
        <v>7936</v>
      </c>
      <c r="S9719" t="s">
        <v>7420</v>
      </c>
    </row>
    <row r="9720" spans="1:19">
      <c r="A9720" t="s">
        <v>2057</v>
      </c>
      <c r="B9720" t="s">
        <v>3052</v>
      </c>
      <c r="C9720" t="s">
        <v>35</v>
      </c>
      <c r="D9720" t="s">
        <v>7921</v>
      </c>
      <c r="E9720" t="s">
        <v>18</v>
      </c>
      <c r="F9720" t="s">
        <v>7923</v>
      </c>
      <c r="G9720" s="10">
        <v>1.0363</v>
      </c>
      <c r="H9720">
        <v>9.5793</v>
      </c>
      <c r="I9720">
        <v>9.243499999999999</v>
      </c>
      <c r="J9720">
        <v>0.3358000000000007</v>
      </c>
      <c r="K9720" s="14">
        <v>3.632823064856394</v>
      </c>
      <c r="N9720" s="13">
        <v>0</v>
      </c>
      <c r="O9720" t="s">
        <v>7930</v>
      </c>
      <c r="Q9720" t="s">
        <v>7414</v>
      </c>
      <c r="R9720" t="s">
        <v>7936</v>
      </c>
      <c r="S9720" t="s">
        <v>7420</v>
      </c>
    </row>
    <row r="9721" spans="1:19">
      <c r="A9721" t="s">
        <v>2057</v>
      </c>
      <c r="B9721" t="s">
        <v>3052</v>
      </c>
      <c r="C9721" t="s">
        <v>35</v>
      </c>
      <c r="D9721" t="s">
        <v>7921</v>
      </c>
      <c r="E9721" t="s">
        <v>15</v>
      </c>
      <c r="F9721" t="s">
        <v>7924</v>
      </c>
      <c r="G9721" s="10">
        <v>1.0029</v>
      </c>
      <c r="H9721">
        <v>12.1969</v>
      </c>
      <c r="I9721">
        <v>12.1622</v>
      </c>
      <c r="J9721">
        <v>0.034699999999999</v>
      </c>
      <c r="K9721" s="14">
        <v>0.285310223479297</v>
      </c>
      <c r="L9721" s="12">
        <v>130</v>
      </c>
      <c r="M9721" s="12">
        <v>16</v>
      </c>
      <c r="N9721" s="13">
        <v>0.3769999999999873</v>
      </c>
      <c r="O9721" t="s">
        <v>7930</v>
      </c>
      <c r="P9721" t="s">
        <v>7933</v>
      </c>
      <c r="Q9721" t="s">
        <v>7414</v>
      </c>
      <c r="R9721" t="s">
        <v>7936</v>
      </c>
      <c r="S9721" t="s">
        <v>7420</v>
      </c>
    </row>
    <row r="9722" spans="1:19">
      <c r="A9722" t="s">
        <v>1503</v>
      </c>
      <c r="B9722" t="s">
        <v>4307</v>
      </c>
      <c r="C9722" t="s">
        <v>35</v>
      </c>
      <c r="D9722" t="s">
        <v>7921</v>
      </c>
      <c r="E9722" t="s">
        <v>13</v>
      </c>
      <c r="F9722" t="s">
        <v>7926</v>
      </c>
      <c r="G9722" s="10">
        <v>0.9387</v>
      </c>
      <c r="H9722">
        <v>15.2519</v>
      </c>
      <c r="I9722">
        <v>16.2476</v>
      </c>
      <c r="J9722">
        <v>-0.9956999999999994</v>
      </c>
      <c r="K9722" s="14">
        <v>-6.128289716635068</v>
      </c>
      <c r="L9722" s="12">
        <v>257</v>
      </c>
      <c r="M9722" s="12">
        <v>35</v>
      </c>
      <c r="N9722" s="13">
        <v>0</v>
      </c>
      <c r="O9722" t="s">
        <v>7929</v>
      </c>
      <c r="P9722" t="s">
        <v>7932</v>
      </c>
      <c r="Q9722" t="s">
        <v>7414</v>
      </c>
      <c r="R9722" t="s">
        <v>7936</v>
      </c>
      <c r="S9722" t="s">
        <v>7422</v>
      </c>
    </row>
    <row r="9723" spans="1:19">
      <c r="A9723" t="s">
        <v>1503</v>
      </c>
      <c r="B9723" t="s">
        <v>4307</v>
      </c>
      <c r="C9723" t="s">
        <v>35</v>
      </c>
      <c r="D9723" t="s">
        <v>7921</v>
      </c>
      <c r="E9723" t="s">
        <v>16</v>
      </c>
      <c r="F9723" t="s">
        <v>7922</v>
      </c>
      <c r="N9723" s="13">
        <v>0</v>
      </c>
      <c r="Q9723" t="s">
        <v>7414</v>
      </c>
      <c r="R9723" t="s">
        <v>7936</v>
      </c>
      <c r="S9723" t="s">
        <v>7422</v>
      </c>
    </row>
    <row r="9724" spans="1:19">
      <c r="A9724" t="s">
        <v>1503</v>
      </c>
      <c r="B9724" t="s">
        <v>4307</v>
      </c>
      <c r="C9724" t="s">
        <v>35</v>
      </c>
      <c r="D9724" t="s">
        <v>7921</v>
      </c>
      <c r="E9724" t="s">
        <v>14</v>
      </c>
      <c r="F9724" t="s">
        <v>7927</v>
      </c>
      <c r="G9724" s="10">
        <v>0.9825</v>
      </c>
      <c r="H9724">
        <v>20.5729</v>
      </c>
      <c r="I9724">
        <v>20.9396</v>
      </c>
      <c r="J9724">
        <v>-0.366699999999998</v>
      </c>
      <c r="K9724" s="14">
        <v>-1.751227339586229</v>
      </c>
      <c r="L9724" s="12">
        <v>225</v>
      </c>
      <c r="M9724" s="12">
        <v>45</v>
      </c>
      <c r="N9724" s="13">
        <v>0</v>
      </c>
      <c r="O9724" t="s">
        <v>7928</v>
      </c>
      <c r="P9724" t="s">
        <v>7932</v>
      </c>
      <c r="Q9724" t="s">
        <v>7414</v>
      </c>
      <c r="R9724" t="s">
        <v>7936</v>
      </c>
      <c r="S9724" t="s">
        <v>7422</v>
      </c>
    </row>
    <row r="9725" spans="1:19">
      <c r="A9725" t="s">
        <v>1503</v>
      </c>
      <c r="B9725" t="s">
        <v>4307</v>
      </c>
      <c r="C9725" t="s">
        <v>35</v>
      </c>
      <c r="D9725" t="s">
        <v>7921</v>
      </c>
      <c r="E9725" t="s">
        <v>17</v>
      </c>
      <c r="F9725" t="s">
        <v>7925</v>
      </c>
      <c r="G9725" s="10">
        <v>0.9704</v>
      </c>
      <c r="H9725">
        <v>16.8263</v>
      </c>
      <c r="I9725">
        <v>17.3389</v>
      </c>
      <c r="J9725">
        <v>-0.5125999999999991</v>
      </c>
      <c r="K9725" s="14">
        <v>-2.95635824648622</v>
      </c>
      <c r="L9725" s="12">
        <v>108</v>
      </c>
      <c r="M9725" s="12">
        <v>16</v>
      </c>
      <c r="N9725" s="13">
        <v>0</v>
      </c>
      <c r="O9725" t="s">
        <v>7928</v>
      </c>
      <c r="P9725" t="s">
        <v>7932</v>
      </c>
      <c r="Q9725" t="s">
        <v>7414</v>
      </c>
      <c r="R9725" t="s">
        <v>7936</v>
      </c>
      <c r="S9725" t="s">
        <v>7422</v>
      </c>
    </row>
    <row r="9726" spans="1:19">
      <c r="A9726" t="s">
        <v>1503</v>
      </c>
      <c r="B9726" t="s">
        <v>4307</v>
      </c>
      <c r="C9726" t="s">
        <v>35</v>
      </c>
      <c r="D9726" t="s">
        <v>7921</v>
      </c>
      <c r="E9726" t="s">
        <v>18</v>
      </c>
      <c r="F9726" t="s">
        <v>7923</v>
      </c>
      <c r="G9726" s="10">
        <v>0.9582000000000001</v>
      </c>
      <c r="H9726">
        <v>10.8046</v>
      </c>
      <c r="I9726">
        <v>11.2764</v>
      </c>
      <c r="J9726">
        <v>-0.4718</v>
      </c>
      <c r="K9726" s="14">
        <v>-4.183959419672945</v>
      </c>
      <c r="N9726" s="13">
        <v>0</v>
      </c>
      <c r="O9726" t="s">
        <v>7928</v>
      </c>
      <c r="Q9726" t="s">
        <v>7414</v>
      </c>
      <c r="R9726" t="s">
        <v>7936</v>
      </c>
      <c r="S9726" t="s">
        <v>7422</v>
      </c>
    </row>
    <row r="9727" spans="1:19">
      <c r="A9727" t="s">
        <v>1503</v>
      </c>
      <c r="B9727" t="s">
        <v>4307</v>
      </c>
      <c r="C9727" t="s">
        <v>35</v>
      </c>
      <c r="D9727" t="s">
        <v>7921</v>
      </c>
      <c r="E9727" t="s">
        <v>15</v>
      </c>
      <c r="F9727" t="s">
        <v>7924</v>
      </c>
      <c r="G9727" s="10">
        <v>1.0326</v>
      </c>
      <c r="H9727">
        <v>14.3848</v>
      </c>
      <c r="I9727">
        <v>13.9307</v>
      </c>
      <c r="J9727">
        <v>0.4541000000000004</v>
      </c>
      <c r="K9727" s="14">
        <v>3.259706978113091</v>
      </c>
      <c r="L9727" s="12">
        <v>204</v>
      </c>
      <c r="M9727" s="12">
        <v>31</v>
      </c>
      <c r="N9727" s="13">
        <v>6.650399999999992</v>
      </c>
      <c r="O9727" t="s">
        <v>7930</v>
      </c>
      <c r="P9727" t="s">
        <v>7933</v>
      </c>
      <c r="Q9727" t="s">
        <v>7414</v>
      </c>
      <c r="R9727" t="s">
        <v>7936</v>
      </c>
      <c r="S9727" t="s">
        <v>7422</v>
      </c>
    </row>
    <row r="9728" spans="1:19">
      <c r="A9728" t="s">
        <v>1311</v>
      </c>
      <c r="B9728" t="s">
        <v>4116</v>
      </c>
      <c r="C9728" t="s">
        <v>35</v>
      </c>
      <c r="D9728" t="s">
        <v>7921</v>
      </c>
      <c r="E9728" t="s">
        <v>13</v>
      </c>
      <c r="F9728" t="s">
        <v>7926</v>
      </c>
      <c r="G9728" s="10">
        <v>1.0575</v>
      </c>
      <c r="H9728">
        <v>16.9934</v>
      </c>
      <c r="I9728">
        <v>16.0688</v>
      </c>
      <c r="J9728">
        <v>0.9246000000000016</v>
      </c>
      <c r="K9728" s="14">
        <v>5.754007766603615</v>
      </c>
      <c r="L9728" s="12">
        <v>172</v>
      </c>
      <c r="M9728" s="12">
        <v>33</v>
      </c>
      <c r="N9728" s="13">
        <v>9.890000000000018</v>
      </c>
      <c r="O9728" t="s">
        <v>7931</v>
      </c>
      <c r="P9728" t="s">
        <v>7933</v>
      </c>
      <c r="Q9728" t="s">
        <v>7414</v>
      </c>
      <c r="R9728" t="s">
        <v>7936</v>
      </c>
      <c r="S9728" t="s">
        <v>7421</v>
      </c>
    </row>
    <row r="9729" spans="1:19">
      <c r="A9729" t="s">
        <v>1311</v>
      </c>
      <c r="B9729" t="s">
        <v>4116</v>
      </c>
      <c r="C9729" t="s">
        <v>35</v>
      </c>
      <c r="D9729" t="s">
        <v>7921</v>
      </c>
      <c r="E9729" t="s">
        <v>16</v>
      </c>
      <c r="F9729" t="s">
        <v>7922</v>
      </c>
      <c r="G9729" s="10">
        <v>1.0161</v>
      </c>
      <c r="H9729">
        <v>4.9464</v>
      </c>
      <c r="I9729">
        <v>4.8683</v>
      </c>
      <c r="J9729">
        <v>0.0781</v>
      </c>
      <c r="K9729" s="14">
        <v>1.604256105827498</v>
      </c>
      <c r="N9729" s="13">
        <v>0</v>
      </c>
      <c r="O9729" t="s">
        <v>7930</v>
      </c>
      <c r="Q9729" t="s">
        <v>7414</v>
      </c>
      <c r="R9729" t="s">
        <v>7936</v>
      </c>
      <c r="S9729" t="s">
        <v>7421</v>
      </c>
    </row>
    <row r="9730" spans="1:19">
      <c r="A9730" t="s">
        <v>1311</v>
      </c>
      <c r="B9730" t="s">
        <v>4116</v>
      </c>
      <c r="C9730" t="s">
        <v>35</v>
      </c>
      <c r="D9730" t="s">
        <v>7921</v>
      </c>
      <c r="E9730" t="s">
        <v>14</v>
      </c>
      <c r="F9730" t="s">
        <v>7927</v>
      </c>
      <c r="G9730" s="10">
        <v>1.0032</v>
      </c>
      <c r="H9730">
        <v>19.6956</v>
      </c>
      <c r="I9730">
        <v>19.6335</v>
      </c>
      <c r="J9730">
        <v>0.0620999999999973</v>
      </c>
      <c r="K9730" s="14">
        <v>0.3162961265184372</v>
      </c>
      <c r="L9730" s="12">
        <v>141</v>
      </c>
      <c r="M9730" s="12">
        <v>28</v>
      </c>
      <c r="N9730" s="13">
        <v>0.4512000000000129</v>
      </c>
      <c r="O9730" t="s">
        <v>7930</v>
      </c>
      <c r="P9730" t="s">
        <v>7933</v>
      </c>
      <c r="Q9730" t="s">
        <v>7414</v>
      </c>
      <c r="R9730" t="s">
        <v>7936</v>
      </c>
      <c r="S9730" t="s">
        <v>7421</v>
      </c>
    </row>
    <row r="9731" spans="1:19">
      <c r="A9731" t="s">
        <v>1311</v>
      </c>
      <c r="B9731" t="s">
        <v>4116</v>
      </c>
      <c r="C9731" t="s">
        <v>35</v>
      </c>
      <c r="D9731" t="s">
        <v>7921</v>
      </c>
      <c r="E9731" t="s">
        <v>17</v>
      </c>
      <c r="F9731" t="s">
        <v>7925</v>
      </c>
      <c r="G9731" s="10">
        <v>0.9752</v>
      </c>
      <c r="H9731">
        <v>17.654</v>
      </c>
      <c r="I9731">
        <v>18.103</v>
      </c>
      <c r="J9731">
        <v>-0.4490000000000016</v>
      </c>
      <c r="K9731" s="14">
        <v>-2.480251891951619</v>
      </c>
      <c r="N9731" s="13">
        <v>0</v>
      </c>
      <c r="O9731" t="s">
        <v>7928</v>
      </c>
      <c r="Q9731" t="s">
        <v>7414</v>
      </c>
      <c r="R9731" t="s">
        <v>7936</v>
      </c>
      <c r="S9731" t="s">
        <v>7421</v>
      </c>
    </row>
    <row r="9732" spans="1:19">
      <c r="A9732" t="s">
        <v>1311</v>
      </c>
      <c r="B9732" t="s">
        <v>4116</v>
      </c>
      <c r="C9732" t="s">
        <v>35</v>
      </c>
      <c r="D9732" t="s">
        <v>7921</v>
      </c>
      <c r="E9732" t="s">
        <v>18</v>
      </c>
      <c r="F9732" t="s">
        <v>7923</v>
      </c>
      <c r="N9732" s="13">
        <v>0</v>
      </c>
      <c r="Q9732" t="s">
        <v>7414</v>
      </c>
      <c r="R9732" t="s">
        <v>7936</v>
      </c>
      <c r="S9732" t="s">
        <v>7421</v>
      </c>
    </row>
    <row r="9733" spans="1:19">
      <c r="A9733" t="s">
        <v>1311</v>
      </c>
      <c r="B9733" t="s">
        <v>4116</v>
      </c>
      <c r="C9733" t="s">
        <v>35</v>
      </c>
      <c r="D9733" t="s">
        <v>7921</v>
      </c>
      <c r="E9733" t="s">
        <v>15</v>
      </c>
      <c r="F9733" t="s">
        <v>7924</v>
      </c>
      <c r="G9733" s="10">
        <v>1.0135</v>
      </c>
      <c r="H9733">
        <v>12.9076</v>
      </c>
      <c r="I9733">
        <v>12.735</v>
      </c>
      <c r="J9733">
        <v>0.1726000000000009</v>
      </c>
      <c r="K9733" s="14">
        <v>1.355319984295257</v>
      </c>
      <c r="N9733" s="13">
        <v>0</v>
      </c>
      <c r="O9733" t="s">
        <v>7930</v>
      </c>
      <c r="Q9733" t="s">
        <v>7414</v>
      </c>
      <c r="R9733" t="s">
        <v>7936</v>
      </c>
      <c r="S9733" t="s">
        <v>7421</v>
      </c>
    </row>
    <row r="9734" spans="1:19">
      <c r="A9734" t="s">
        <v>969</v>
      </c>
      <c r="B9734" t="s">
        <v>3780</v>
      </c>
      <c r="C9734" t="s">
        <v>35</v>
      </c>
      <c r="D9734" t="s">
        <v>7921</v>
      </c>
      <c r="E9734" t="s">
        <v>13</v>
      </c>
      <c r="F9734" t="s">
        <v>7926</v>
      </c>
      <c r="G9734" s="10">
        <v>0.9718</v>
      </c>
      <c r="H9734">
        <v>16.7018</v>
      </c>
      <c r="I9734">
        <v>17.1864</v>
      </c>
      <c r="J9734">
        <v>-0.4846000000000003</v>
      </c>
      <c r="K9734" s="14">
        <v>-2.819671368058467</v>
      </c>
      <c r="L9734" s="12">
        <v>323</v>
      </c>
      <c r="M9734" s="12">
        <v>52</v>
      </c>
      <c r="N9734" s="13">
        <v>0</v>
      </c>
      <c r="O9734" t="s">
        <v>7928</v>
      </c>
      <c r="P9734" t="s">
        <v>7932</v>
      </c>
      <c r="Q9734" t="s">
        <v>7414</v>
      </c>
      <c r="R9734" t="s">
        <v>7936</v>
      </c>
      <c r="S9734" t="s">
        <v>7422</v>
      </c>
    </row>
    <row r="9735" spans="1:19">
      <c r="A9735" t="s">
        <v>969</v>
      </c>
      <c r="B9735" t="s">
        <v>3780</v>
      </c>
      <c r="C9735" t="s">
        <v>35</v>
      </c>
      <c r="D9735" t="s">
        <v>7921</v>
      </c>
      <c r="E9735" t="s">
        <v>16</v>
      </c>
      <c r="F9735" t="s">
        <v>7922</v>
      </c>
      <c r="G9735" s="10">
        <v>1.1015</v>
      </c>
      <c r="H9735">
        <v>6.2683</v>
      </c>
      <c r="I9735">
        <v>5.6908</v>
      </c>
      <c r="J9735">
        <v>0.5774999999999997</v>
      </c>
      <c r="K9735" s="14">
        <v>10.14795810782315</v>
      </c>
      <c r="N9735" s="13">
        <v>0</v>
      </c>
      <c r="O9735" t="s">
        <v>7931</v>
      </c>
      <c r="Q9735" t="s">
        <v>7414</v>
      </c>
      <c r="R9735" t="s">
        <v>7936</v>
      </c>
      <c r="S9735" t="s">
        <v>7422</v>
      </c>
    </row>
    <row r="9736" spans="1:19">
      <c r="A9736" t="s">
        <v>969</v>
      </c>
      <c r="B9736" t="s">
        <v>3780</v>
      </c>
      <c r="C9736" t="s">
        <v>35</v>
      </c>
      <c r="D9736" t="s">
        <v>7921</v>
      </c>
      <c r="E9736" t="s">
        <v>14</v>
      </c>
      <c r="F9736" t="s">
        <v>7927</v>
      </c>
      <c r="G9736" s="10">
        <v>1.079</v>
      </c>
      <c r="H9736">
        <v>22.2232</v>
      </c>
      <c r="I9736">
        <v>20.5958</v>
      </c>
      <c r="J9736">
        <v>1.627399999999998</v>
      </c>
      <c r="K9736" s="14">
        <v>7.901611008069596</v>
      </c>
      <c r="L9736" s="12">
        <v>258</v>
      </c>
      <c r="M9736" s="12">
        <v>63</v>
      </c>
      <c r="N9736" s="13">
        <v>20.38199999999999</v>
      </c>
      <c r="O9736" t="s">
        <v>7931</v>
      </c>
      <c r="P9736" t="s">
        <v>7933</v>
      </c>
      <c r="Q9736" t="s">
        <v>7414</v>
      </c>
      <c r="R9736" t="s">
        <v>7936</v>
      </c>
      <c r="S9736" t="s">
        <v>7422</v>
      </c>
    </row>
    <row r="9737" spans="1:19">
      <c r="A9737" t="s">
        <v>969</v>
      </c>
      <c r="B9737" t="s">
        <v>3780</v>
      </c>
      <c r="C9737" t="s">
        <v>35</v>
      </c>
      <c r="D9737" t="s">
        <v>7921</v>
      </c>
      <c r="E9737" t="s">
        <v>17</v>
      </c>
      <c r="F9737" t="s">
        <v>7925</v>
      </c>
      <c r="G9737" s="10">
        <v>0.9522</v>
      </c>
      <c r="H9737">
        <v>19.9619</v>
      </c>
      <c r="I9737">
        <v>20.9643</v>
      </c>
      <c r="J9737">
        <v>-1.002400000000002</v>
      </c>
      <c r="K9737" s="14">
        <v>-4.781461818424662</v>
      </c>
      <c r="L9737" s="12">
        <v>114</v>
      </c>
      <c r="M9737" s="12">
        <v>19</v>
      </c>
      <c r="N9737" s="13">
        <v>0</v>
      </c>
      <c r="O9737" t="s">
        <v>7928</v>
      </c>
      <c r="P9737" t="s">
        <v>7932</v>
      </c>
      <c r="Q9737" t="s">
        <v>7414</v>
      </c>
      <c r="R9737" t="s">
        <v>7936</v>
      </c>
      <c r="S9737" t="s">
        <v>7422</v>
      </c>
    </row>
    <row r="9738" spans="1:19">
      <c r="A9738" t="s">
        <v>969</v>
      </c>
      <c r="B9738" t="s">
        <v>3780</v>
      </c>
      <c r="C9738" t="s">
        <v>35</v>
      </c>
      <c r="D9738" t="s">
        <v>7921</v>
      </c>
      <c r="E9738" t="s">
        <v>18</v>
      </c>
      <c r="F9738" t="s">
        <v>7923</v>
      </c>
      <c r="N9738" s="13">
        <v>0</v>
      </c>
      <c r="Q9738" t="s">
        <v>7414</v>
      </c>
      <c r="R9738" t="s">
        <v>7936</v>
      </c>
      <c r="S9738" t="s">
        <v>7422</v>
      </c>
    </row>
    <row r="9739" spans="1:19">
      <c r="A9739" t="s">
        <v>969</v>
      </c>
      <c r="B9739" t="s">
        <v>3780</v>
      </c>
      <c r="C9739" t="s">
        <v>35</v>
      </c>
      <c r="D9739" t="s">
        <v>7921</v>
      </c>
      <c r="E9739" t="s">
        <v>15</v>
      </c>
      <c r="F9739" t="s">
        <v>7924</v>
      </c>
      <c r="G9739" s="10">
        <v>1.0056</v>
      </c>
      <c r="H9739">
        <v>12.9561</v>
      </c>
      <c r="I9739">
        <v>12.8841</v>
      </c>
      <c r="J9739">
        <v>0.07199999999999911</v>
      </c>
      <c r="K9739" s="14">
        <v>0.5588283232821787</v>
      </c>
      <c r="N9739" s="13">
        <v>0</v>
      </c>
      <c r="O9739" t="s">
        <v>7930</v>
      </c>
      <c r="Q9739" t="s">
        <v>7414</v>
      </c>
      <c r="R9739" t="s">
        <v>7936</v>
      </c>
      <c r="S9739" t="s">
        <v>7422</v>
      </c>
    </row>
    <row r="9740" spans="1:19">
      <c r="A9740" t="s">
        <v>769</v>
      </c>
      <c r="B9740" t="s">
        <v>3582</v>
      </c>
      <c r="C9740" t="s">
        <v>35</v>
      </c>
      <c r="D9740" t="s">
        <v>7921</v>
      </c>
      <c r="E9740" t="s">
        <v>13</v>
      </c>
      <c r="F9740" t="s">
        <v>7926</v>
      </c>
      <c r="G9740" s="10">
        <v>1.0925</v>
      </c>
      <c r="H9740">
        <v>17.7076</v>
      </c>
      <c r="I9740">
        <v>16.2083</v>
      </c>
      <c r="J9740">
        <v>1.499299999999998</v>
      </c>
      <c r="K9740" s="14">
        <v>9.25019897213155</v>
      </c>
      <c r="L9740" s="12">
        <v>271</v>
      </c>
      <c r="M9740" s="12">
        <v>54</v>
      </c>
      <c r="N9740" s="13">
        <v>25.06750000000001</v>
      </c>
      <c r="O9740" t="s">
        <v>7931</v>
      </c>
      <c r="P9740" t="s">
        <v>7933</v>
      </c>
      <c r="Q9740" t="s">
        <v>7414</v>
      </c>
      <c r="R9740" t="s">
        <v>7936</v>
      </c>
      <c r="S9740" t="s">
        <v>7421</v>
      </c>
    </row>
    <row r="9741" spans="1:19">
      <c r="A9741" t="s">
        <v>769</v>
      </c>
      <c r="B9741" t="s">
        <v>3582</v>
      </c>
      <c r="C9741" t="s">
        <v>35</v>
      </c>
      <c r="D9741" t="s">
        <v>7921</v>
      </c>
      <c r="E9741" t="s">
        <v>16</v>
      </c>
      <c r="F9741" t="s">
        <v>7922</v>
      </c>
      <c r="G9741" s="10">
        <v>0.9116</v>
      </c>
      <c r="H9741">
        <v>4.0411</v>
      </c>
      <c r="I9741">
        <v>4.4327</v>
      </c>
      <c r="J9741">
        <v>-0.3915999999999995</v>
      </c>
      <c r="K9741" s="14">
        <v>-8.834344756017765</v>
      </c>
      <c r="N9741" s="13">
        <v>0</v>
      </c>
      <c r="O9741" t="s">
        <v>7929</v>
      </c>
      <c r="Q9741" t="s">
        <v>7414</v>
      </c>
      <c r="R9741" t="s">
        <v>7936</v>
      </c>
      <c r="S9741" t="s">
        <v>7421</v>
      </c>
    </row>
    <row r="9742" spans="1:19">
      <c r="A9742" t="s">
        <v>769</v>
      </c>
      <c r="B9742" t="s">
        <v>3582</v>
      </c>
      <c r="C9742" t="s">
        <v>35</v>
      </c>
      <c r="D9742" t="s">
        <v>7921</v>
      </c>
      <c r="E9742" t="s">
        <v>14</v>
      </c>
      <c r="F9742" t="s">
        <v>7927</v>
      </c>
      <c r="G9742" s="10">
        <v>1.0389</v>
      </c>
      <c r="H9742">
        <v>19.3287</v>
      </c>
      <c r="I9742">
        <v>18.6043</v>
      </c>
      <c r="J9742">
        <v>0.7244000000000028</v>
      </c>
      <c r="K9742" s="14">
        <v>3.893723494030965</v>
      </c>
      <c r="L9742" s="12">
        <v>110</v>
      </c>
      <c r="M9742" s="12">
        <v>24</v>
      </c>
      <c r="N9742" s="13">
        <v>4.278999999999993</v>
      </c>
      <c r="O9742" t="s">
        <v>7930</v>
      </c>
      <c r="P9742" t="s">
        <v>7933</v>
      </c>
      <c r="Q9742" t="s">
        <v>7414</v>
      </c>
      <c r="R9742" t="s">
        <v>7936</v>
      </c>
      <c r="S9742" t="s">
        <v>7421</v>
      </c>
    </row>
    <row r="9743" spans="1:19">
      <c r="A9743" t="s">
        <v>769</v>
      </c>
      <c r="B9743" t="s">
        <v>3582</v>
      </c>
      <c r="C9743" t="s">
        <v>35</v>
      </c>
      <c r="D9743" t="s">
        <v>7921</v>
      </c>
      <c r="E9743" t="s">
        <v>17</v>
      </c>
      <c r="F9743" t="s">
        <v>7925</v>
      </c>
      <c r="G9743" s="10">
        <v>0.9947</v>
      </c>
      <c r="H9743">
        <v>18.2783</v>
      </c>
      <c r="I9743">
        <v>18.376</v>
      </c>
      <c r="J9743">
        <v>-0.09769999999999961</v>
      </c>
      <c r="K9743" s="14">
        <v>-0.5316717457553313</v>
      </c>
      <c r="N9743" s="13">
        <v>0</v>
      </c>
      <c r="O9743" t="s">
        <v>7928</v>
      </c>
      <c r="Q9743" t="s">
        <v>7414</v>
      </c>
      <c r="R9743" t="s">
        <v>7936</v>
      </c>
      <c r="S9743" t="s">
        <v>7421</v>
      </c>
    </row>
    <row r="9744" spans="1:19">
      <c r="A9744" t="s">
        <v>769</v>
      </c>
      <c r="B9744" t="s">
        <v>3582</v>
      </c>
      <c r="C9744" t="s">
        <v>35</v>
      </c>
      <c r="D9744" t="s">
        <v>7921</v>
      </c>
      <c r="E9744" t="s">
        <v>18</v>
      </c>
      <c r="F9744" t="s">
        <v>7923</v>
      </c>
      <c r="N9744" s="13">
        <v>0</v>
      </c>
      <c r="Q9744" t="s">
        <v>7414</v>
      </c>
      <c r="R9744" t="s">
        <v>7936</v>
      </c>
      <c r="S9744" t="s">
        <v>7421</v>
      </c>
    </row>
    <row r="9745" spans="1:19">
      <c r="A9745" t="s">
        <v>769</v>
      </c>
      <c r="B9745" t="s">
        <v>3582</v>
      </c>
      <c r="C9745" t="s">
        <v>35</v>
      </c>
      <c r="D9745" t="s">
        <v>7921</v>
      </c>
      <c r="E9745" t="s">
        <v>15</v>
      </c>
      <c r="F9745" t="s">
        <v>7924</v>
      </c>
      <c r="G9745" s="10">
        <v>1.0241</v>
      </c>
      <c r="H9745">
        <v>14.3977</v>
      </c>
      <c r="I9745">
        <v>14.0593</v>
      </c>
      <c r="J9745">
        <v>0.3384</v>
      </c>
      <c r="K9745" s="14">
        <v>2.406947714324327</v>
      </c>
      <c r="N9745" s="13">
        <v>0</v>
      </c>
      <c r="O9745" t="s">
        <v>7930</v>
      </c>
      <c r="Q9745" t="s">
        <v>7414</v>
      </c>
      <c r="R9745" t="s">
        <v>7936</v>
      </c>
      <c r="S9745" t="s">
        <v>7421</v>
      </c>
    </row>
    <row r="9746" spans="1:19">
      <c r="A9746" t="s">
        <v>1666</v>
      </c>
      <c r="B9746" t="s">
        <v>4467</v>
      </c>
      <c r="C9746" t="s">
        <v>35</v>
      </c>
      <c r="D9746" t="s">
        <v>7921</v>
      </c>
      <c r="E9746" t="s">
        <v>13</v>
      </c>
      <c r="F9746" t="s">
        <v>7926</v>
      </c>
      <c r="G9746" s="10">
        <v>0.9634</v>
      </c>
      <c r="H9746">
        <v>14.5012</v>
      </c>
      <c r="I9746">
        <v>15.0515</v>
      </c>
      <c r="J9746">
        <v>-0.5503</v>
      </c>
      <c r="K9746" s="14">
        <v>-3.656114008570574</v>
      </c>
      <c r="N9746" s="13">
        <v>0</v>
      </c>
      <c r="O9746" t="s">
        <v>7928</v>
      </c>
      <c r="Q9746" t="s">
        <v>7414</v>
      </c>
      <c r="R9746" t="s">
        <v>7936</v>
      </c>
      <c r="S9746" t="s">
        <v>7426</v>
      </c>
    </row>
    <row r="9747" spans="1:19">
      <c r="A9747" t="s">
        <v>1666</v>
      </c>
      <c r="B9747" t="s">
        <v>4467</v>
      </c>
      <c r="C9747" t="s">
        <v>35</v>
      </c>
      <c r="D9747" t="s">
        <v>7921</v>
      </c>
      <c r="E9747" t="s">
        <v>16</v>
      </c>
      <c r="F9747" t="s">
        <v>7922</v>
      </c>
      <c r="N9747" s="13">
        <v>0</v>
      </c>
      <c r="Q9747" t="s">
        <v>7414</v>
      </c>
      <c r="R9747" t="s">
        <v>7936</v>
      </c>
      <c r="S9747" t="s">
        <v>7426</v>
      </c>
    </row>
    <row r="9748" spans="1:19">
      <c r="A9748" t="s">
        <v>1666</v>
      </c>
      <c r="B9748" t="s">
        <v>4467</v>
      </c>
      <c r="C9748" t="s">
        <v>35</v>
      </c>
      <c r="D9748" t="s">
        <v>7921</v>
      </c>
      <c r="E9748" t="s">
        <v>14</v>
      </c>
      <c r="F9748" t="s">
        <v>7927</v>
      </c>
      <c r="G9748" s="10">
        <v>0.9465</v>
      </c>
      <c r="H9748">
        <v>18.7998</v>
      </c>
      <c r="I9748">
        <v>19.862</v>
      </c>
      <c r="J9748">
        <v>-1.062199999999997</v>
      </c>
      <c r="K9748" s="14">
        <v>-5.347900513543436</v>
      </c>
      <c r="N9748" s="13">
        <v>0</v>
      </c>
      <c r="O9748" t="s">
        <v>7929</v>
      </c>
      <c r="Q9748" t="s">
        <v>7414</v>
      </c>
      <c r="R9748" t="s">
        <v>7936</v>
      </c>
      <c r="S9748" t="s">
        <v>7426</v>
      </c>
    </row>
    <row r="9749" spans="1:19">
      <c r="A9749" t="s">
        <v>1666</v>
      </c>
      <c r="B9749" t="s">
        <v>4467</v>
      </c>
      <c r="C9749" t="s">
        <v>35</v>
      </c>
      <c r="D9749" t="s">
        <v>7921</v>
      </c>
      <c r="E9749" t="s">
        <v>17</v>
      </c>
      <c r="F9749" t="s">
        <v>7925</v>
      </c>
      <c r="G9749" s="10">
        <v>0.9629</v>
      </c>
      <c r="H9749">
        <v>19.4169</v>
      </c>
      <c r="I9749">
        <v>20.1657</v>
      </c>
      <c r="J9749">
        <v>-0.7488000000000028</v>
      </c>
      <c r="K9749" s="14">
        <v>-3.713235841056858</v>
      </c>
      <c r="N9749" s="13">
        <v>0</v>
      </c>
      <c r="O9749" t="s">
        <v>7928</v>
      </c>
      <c r="Q9749" t="s">
        <v>7414</v>
      </c>
      <c r="R9749" t="s">
        <v>7936</v>
      </c>
      <c r="S9749" t="s">
        <v>7426</v>
      </c>
    </row>
    <row r="9750" spans="1:19">
      <c r="A9750" t="s">
        <v>1666</v>
      </c>
      <c r="B9750" t="s">
        <v>4467</v>
      </c>
      <c r="C9750" t="s">
        <v>35</v>
      </c>
      <c r="D9750" t="s">
        <v>7921</v>
      </c>
      <c r="E9750" t="s">
        <v>18</v>
      </c>
      <c r="F9750" t="s">
        <v>7923</v>
      </c>
      <c r="N9750" s="13">
        <v>0</v>
      </c>
      <c r="Q9750" t="s">
        <v>7414</v>
      </c>
      <c r="R9750" t="s">
        <v>7936</v>
      </c>
      <c r="S9750" t="s">
        <v>7426</v>
      </c>
    </row>
    <row r="9751" spans="1:19">
      <c r="A9751" t="s">
        <v>1666</v>
      </c>
      <c r="B9751" t="s">
        <v>4467</v>
      </c>
      <c r="C9751" t="s">
        <v>35</v>
      </c>
      <c r="D9751" t="s">
        <v>7921</v>
      </c>
      <c r="E9751" t="s">
        <v>15</v>
      </c>
      <c r="F9751" t="s">
        <v>7924</v>
      </c>
      <c r="G9751" s="10">
        <v>1.0579</v>
      </c>
      <c r="H9751">
        <v>12.7366</v>
      </c>
      <c r="I9751">
        <v>12.0394</v>
      </c>
      <c r="J9751">
        <v>0.6971999999999987</v>
      </c>
      <c r="K9751" s="14">
        <v>5.790986261773832</v>
      </c>
      <c r="L9751" s="12">
        <v>72</v>
      </c>
      <c r="M9751" s="12">
        <v>12</v>
      </c>
      <c r="N9751" s="13">
        <v>4.168800000000005</v>
      </c>
      <c r="O9751" t="s">
        <v>7931</v>
      </c>
      <c r="P9751" t="s">
        <v>7933</v>
      </c>
      <c r="Q9751" t="s">
        <v>7414</v>
      </c>
      <c r="R9751" t="s">
        <v>7936</v>
      </c>
      <c r="S9751" t="s">
        <v>7426</v>
      </c>
    </row>
    <row r="9752" spans="1:19">
      <c r="A9752" t="s">
        <v>2721</v>
      </c>
      <c r="B9752" t="s">
        <v>5488</v>
      </c>
      <c r="C9752" t="s">
        <v>35</v>
      </c>
      <c r="D9752" t="s">
        <v>7921</v>
      </c>
      <c r="E9752" t="s">
        <v>13</v>
      </c>
      <c r="F9752" t="s">
        <v>7926</v>
      </c>
      <c r="G9752" s="10">
        <v>0.9540999999999999</v>
      </c>
      <c r="H9752">
        <v>15.0986</v>
      </c>
      <c r="I9752">
        <v>15.8252</v>
      </c>
      <c r="J9752">
        <v>-0.7266000000000012</v>
      </c>
      <c r="K9752" s="14">
        <v>-4.591411166999477</v>
      </c>
      <c r="L9752" s="12">
        <v>365</v>
      </c>
      <c r="M9752" s="12">
        <v>52</v>
      </c>
      <c r="N9752" s="13">
        <v>0</v>
      </c>
      <c r="O9752" t="s">
        <v>7928</v>
      </c>
      <c r="P9752" t="s">
        <v>7932</v>
      </c>
      <c r="Q9752" t="s">
        <v>7414</v>
      </c>
      <c r="R9752" t="s">
        <v>7936</v>
      </c>
      <c r="S9752" t="s">
        <v>7423</v>
      </c>
    </row>
    <row r="9753" spans="1:19">
      <c r="A9753" t="s">
        <v>2721</v>
      </c>
      <c r="B9753" t="s">
        <v>5488</v>
      </c>
      <c r="C9753" t="s">
        <v>35</v>
      </c>
      <c r="D9753" t="s">
        <v>7921</v>
      </c>
      <c r="E9753" t="s">
        <v>16</v>
      </c>
      <c r="F9753" t="s">
        <v>7922</v>
      </c>
      <c r="N9753" s="13">
        <v>0</v>
      </c>
      <c r="Q9753" t="s">
        <v>7414</v>
      </c>
      <c r="R9753" t="s">
        <v>7936</v>
      </c>
      <c r="S9753" t="s">
        <v>7423</v>
      </c>
    </row>
    <row r="9754" spans="1:19">
      <c r="A9754" t="s">
        <v>2721</v>
      </c>
      <c r="B9754" t="s">
        <v>5488</v>
      </c>
      <c r="C9754" t="s">
        <v>35</v>
      </c>
      <c r="D9754" t="s">
        <v>7921</v>
      </c>
      <c r="E9754" t="s">
        <v>14</v>
      </c>
      <c r="F9754" t="s">
        <v>7927</v>
      </c>
      <c r="G9754" s="10">
        <v>0.9743000000000001</v>
      </c>
      <c r="H9754">
        <v>19.7206</v>
      </c>
      <c r="I9754">
        <v>20.2404</v>
      </c>
      <c r="J9754">
        <v>-0.5198</v>
      </c>
      <c r="K9754" s="14">
        <v>-2.568131064603467</v>
      </c>
      <c r="L9754" s="12">
        <v>395</v>
      </c>
      <c r="M9754" s="12">
        <v>76</v>
      </c>
      <c r="N9754" s="13">
        <v>0</v>
      </c>
      <c r="O9754" t="s">
        <v>7928</v>
      </c>
      <c r="P9754" t="s">
        <v>7932</v>
      </c>
      <c r="Q9754" t="s">
        <v>7414</v>
      </c>
      <c r="R9754" t="s">
        <v>7936</v>
      </c>
      <c r="S9754" t="s">
        <v>7423</v>
      </c>
    </row>
    <row r="9755" spans="1:19">
      <c r="A9755" t="s">
        <v>2721</v>
      </c>
      <c r="B9755" t="s">
        <v>5488</v>
      </c>
      <c r="C9755" t="s">
        <v>35</v>
      </c>
      <c r="D9755" t="s">
        <v>7921</v>
      </c>
      <c r="E9755" t="s">
        <v>17</v>
      </c>
      <c r="F9755" t="s">
        <v>7925</v>
      </c>
      <c r="G9755" s="10">
        <v>0.9651999999999999</v>
      </c>
      <c r="H9755">
        <v>19.3239</v>
      </c>
      <c r="I9755">
        <v>20.0198</v>
      </c>
      <c r="J9755">
        <v>-0.6959000000000017</v>
      </c>
      <c r="K9755" s="14">
        <v>-3.476058701885142</v>
      </c>
      <c r="L9755" s="12">
        <v>107</v>
      </c>
      <c r="M9755" s="12">
        <v>18</v>
      </c>
      <c r="N9755" s="13">
        <v>0</v>
      </c>
      <c r="O9755" t="s">
        <v>7928</v>
      </c>
      <c r="P9755" t="s">
        <v>7932</v>
      </c>
      <c r="Q9755" t="s">
        <v>7414</v>
      </c>
      <c r="R9755" t="s">
        <v>7936</v>
      </c>
      <c r="S9755" t="s">
        <v>7423</v>
      </c>
    </row>
    <row r="9756" spans="1:19">
      <c r="A9756" t="s">
        <v>2721</v>
      </c>
      <c r="B9756" t="s">
        <v>5488</v>
      </c>
      <c r="C9756" t="s">
        <v>35</v>
      </c>
      <c r="D9756" t="s">
        <v>7921</v>
      </c>
      <c r="E9756" t="s">
        <v>18</v>
      </c>
      <c r="F9756" t="s">
        <v>7923</v>
      </c>
      <c r="L9756" s="12">
        <v>0</v>
      </c>
      <c r="N9756" s="13">
        <v>0</v>
      </c>
      <c r="Q9756" t="s">
        <v>7414</v>
      </c>
      <c r="R9756" t="s">
        <v>7936</v>
      </c>
      <c r="S9756" t="s">
        <v>7423</v>
      </c>
    </row>
    <row r="9757" spans="1:19">
      <c r="A9757" t="s">
        <v>2721</v>
      </c>
      <c r="B9757" t="s">
        <v>5488</v>
      </c>
      <c r="C9757" t="s">
        <v>35</v>
      </c>
      <c r="D9757" t="s">
        <v>7921</v>
      </c>
      <c r="E9757" t="s">
        <v>15</v>
      </c>
      <c r="F9757" t="s">
        <v>7924</v>
      </c>
      <c r="G9757" s="10">
        <v>0.9344</v>
      </c>
      <c r="H9757">
        <v>13.3233</v>
      </c>
      <c r="I9757">
        <v>14.2582</v>
      </c>
      <c r="J9757">
        <v>-0.9349000000000008</v>
      </c>
      <c r="K9757" s="14">
        <v>-6.556928644569446</v>
      </c>
      <c r="L9757" s="12">
        <v>116</v>
      </c>
      <c r="M9757" s="12">
        <v>12</v>
      </c>
      <c r="N9757" s="13">
        <v>0</v>
      </c>
      <c r="O9757" t="s">
        <v>7929</v>
      </c>
      <c r="P9757" t="s">
        <v>7932</v>
      </c>
      <c r="Q9757" t="s">
        <v>7414</v>
      </c>
      <c r="R9757" t="s">
        <v>7936</v>
      </c>
      <c r="S9757" t="s">
        <v>7423</v>
      </c>
    </row>
    <row r="9758" spans="1:19">
      <c r="A9758" t="s">
        <v>1191</v>
      </c>
      <c r="B9758" t="s">
        <v>3998</v>
      </c>
      <c r="C9758" t="s">
        <v>35</v>
      </c>
      <c r="D9758" t="s">
        <v>7921</v>
      </c>
      <c r="E9758" t="s">
        <v>13</v>
      </c>
      <c r="F9758" t="s">
        <v>7926</v>
      </c>
      <c r="G9758" s="10">
        <v>1.0849</v>
      </c>
      <c r="H9758">
        <v>16.8943</v>
      </c>
      <c r="I9758">
        <v>15.5721</v>
      </c>
      <c r="J9758">
        <v>1.3222</v>
      </c>
      <c r="K9758" s="14">
        <v>8.490826542341754</v>
      </c>
      <c r="L9758" s="12">
        <v>151</v>
      </c>
      <c r="M9758" s="12">
        <v>31</v>
      </c>
      <c r="N9758" s="13">
        <v>12.8199</v>
      </c>
      <c r="O9758" t="s">
        <v>7931</v>
      </c>
      <c r="P9758" t="s">
        <v>7933</v>
      </c>
      <c r="Q9758" t="s">
        <v>7415</v>
      </c>
      <c r="R9758" t="s">
        <v>7936</v>
      </c>
      <c r="S9758" t="s">
        <v>7420</v>
      </c>
    </row>
    <row r="9759" spans="1:19">
      <c r="A9759" t="s">
        <v>1191</v>
      </c>
      <c r="B9759" t="s">
        <v>3998</v>
      </c>
      <c r="C9759" t="s">
        <v>35</v>
      </c>
      <c r="D9759" t="s">
        <v>7921</v>
      </c>
      <c r="E9759" t="s">
        <v>16</v>
      </c>
      <c r="F9759" t="s">
        <v>7922</v>
      </c>
      <c r="G9759" s="10">
        <v>1.1382</v>
      </c>
      <c r="H9759">
        <v>5.2966</v>
      </c>
      <c r="I9759">
        <v>4.6534</v>
      </c>
      <c r="J9759">
        <v>0.6431999999999993</v>
      </c>
      <c r="K9759" s="14">
        <v>13.82215154510679</v>
      </c>
      <c r="N9759" s="13">
        <v>0</v>
      </c>
      <c r="O9759" t="s">
        <v>7931</v>
      </c>
      <c r="Q9759" t="s">
        <v>7415</v>
      </c>
      <c r="R9759" t="s">
        <v>7936</v>
      </c>
      <c r="S9759" t="s">
        <v>7420</v>
      </c>
    </row>
    <row r="9760" spans="1:19">
      <c r="A9760" t="s">
        <v>1191</v>
      </c>
      <c r="B9760" t="s">
        <v>3998</v>
      </c>
      <c r="C9760" t="s">
        <v>35</v>
      </c>
      <c r="D9760" t="s">
        <v>7921</v>
      </c>
      <c r="E9760" t="s">
        <v>14</v>
      </c>
      <c r="F9760" t="s">
        <v>7927</v>
      </c>
      <c r="G9760" s="10">
        <v>1.0061</v>
      </c>
      <c r="H9760">
        <v>20.1823</v>
      </c>
      <c r="I9760">
        <v>20.0603</v>
      </c>
      <c r="J9760">
        <v>0.1219999999999998</v>
      </c>
      <c r="K9760" s="14">
        <v>0.6081663783692162</v>
      </c>
      <c r="L9760" s="12">
        <v>87</v>
      </c>
      <c r="M9760" s="12">
        <v>18</v>
      </c>
      <c r="N9760" s="13">
        <v>0.5306999999999995</v>
      </c>
      <c r="O9760" t="s">
        <v>7930</v>
      </c>
      <c r="P9760" t="s">
        <v>7933</v>
      </c>
      <c r="Q9760" t="s">
        <v>7415</v>
      </c>
      <c r="R9760" t="s">
        <v>7936</v>
      </c>
      <c r="S9760" t="s">
        <v>7420</v>
      </c>
    </row>
    <row r="9761" spans="1:19">
      <c r="A9761" t="s">
        <v>1191</v>
      </c>
      <c r="B9761" t="s">
        <v>3998</v>
      </c>
      <c r="C9761" t="s">
        <v>35</v>
      </c>
      <c r="D9761" t="s">
        <v>7921</v>
      </c>
      <c r="E9761" t="s">
        <v>17</v>
      </c>
      <c r="F9761" t="s">
        <v>7925</v>
      </c>
      <c r="G9761" s="10">
        <v>1.0335</v>
      </c>
      <c r="H9761">
        <v>17.7469</v>
      </c>
      <c r="I9761">
        <v>17.1717</v>
      </c>
      <c r="J9761">
        <v>0.5751999999999988</v>
      </c>
      <c r="K9761" s="14">
        <v>3.349697467344519</v>
      </c>
      <c r="N9761" s="13">
        <v>0</v>
      </c>
      <c r="O9761" t="s">
        <v>7930</v>
      </c>
      <c r="Q9761" t="s">
        <v>7415</v>
      </c>
      <c r="R9761" t="s">
        <v>7936</v>
      </c>
      <c r="S9761" t="s">
        <v>7420</v>
      </c>
    </row>
    <row r="9762" spans="1:19">
      <c r="A9762" t="s">
        <v>1191</v>
      </c>
      <c r="B9762" t="s">
        <v>3998</v>
      </c>
      <c r="C9762" t="s">
        <v>35</v>
      </c>
      <c r="D9762" t="s">
        <v>7921</v>
      </c>
      <c r="E9762" t="s">
        <v>18</v>
      </c>
      <c r="F9762" t="s">
        <v>7923</v>
      </c>
      <c r="N9762" s="13">
        <v>0</v>
      </c>
      <c r="Q9762" t="s">
        <v>7415</v>
      </c>
      <c r="R9762" t="s">
        <v>7936</v>
      </c>
      <c r="S9762" t="s">
        <v>7420</v>
      </c>
    </row>
    <row r="9763" spans="1:19">
      <c r="A9763" t="s">
        <v>1191</v>
      </c>
      <c r="B9763" t="s">
        <v>3998</v>
      </c>
      <c r="C9763" t="s">
        <v>35</v>
      </c>
      <c r="D9763" t="s">
        <v>7921</v>
      </c>
      <c r="E9763" t="s">
        <v>15</v>
      </c>
      <c r="F9763" t="s">
        <v>7924</v>
      </c>
      <c r="N9763" s="13">
        <v>0</v>
      </c>
      <c r="Q9763" t="s">
        <v>7415</v>
      </c>
      <c r="R9763" t="s">
        <v>7936</v>
      </c>
      <c r="S9763" t="s">
        <v>7420</v>
      </c>
    </row>
    <row r="9764" spans="1:19">
      <c r="A9764" t="s">
        <v>1349</v>
      </c>
      <c r="B9764" t="s">
        <v>4154</v>
      </c>
      <c r="C9764" t="s">
        <v>35</v>
      </c>
      <c r="D9764" t="s">
        <v>7921</v>
      </c>
      <c r="E9764" t="s">
        <v>13</v>
      </c>
      <c r="F9764" t="s">
        <v>7926</v>
      </c>
      <c r="G9764" s="10">
        <v>1.0174</v>
      </c>
      <c r="H9764">
        <v>15.8976</v>
      </c>
      <c r="I9764">
        <v>15.6257</v>
      </c>
      <c r="J9764">
        <v>0.2719000000000005</v>
      </c>
      <c r="K9764" s="14">
        <v>1.740082044324417</v>
      </c>
      <c r="L9764" s="12">
        <v>540</v>
      </c>
      <c r="M9764" s="12">
        <v>87</v>
      </c>
      <c r="N9764" s="13">
        <v>9.396000000000043</v>
      </c>
      <c r="O9764" t="s">
        <v>7930</v>
      </c>
      <c r="P9764" t="s">
        <v>7933</v>
      </c>
      <c r="Q9764" t="s">
        <v>7416</v>
      </c>
      <c r="R9764" t="s">
        <v>7936</v>
      </c>
      <c r="S9764" t="s">
        <v>7420</v>
      </c>
    </row>
    <row r="9765" spans="1:19">
      <c r="A9765" t="s">
        <v>1349</v>
      </c>
      <c r="B9765" t="s">
        <v>4154</v>
      </c>
      <c r="C9765" t="s">
        <v>35</v>
      </c>
      <c r="D9765" t="s">
        <v>7921</v>
      </c>
      <c r="E9765" t="s">
        <v>16</v>
      </c>
      <c r="F9765" t="s">
        <v>7922</v>
      </c>
      <c r="G9765" s="10">
        <v>1.1243</v>
      </c>
      <c r="H9765">
        <v>6.2921</v>
      </c>
      <c r="I9765">
        <v>5.5964</v>
      </c>
      <c r="J9765">
        <v>0.6956999999999995</v>
      </c>
      <c r="K9765" s="14">
        <v>12.43120577514115</v>
      </c>
      <c r="N9765" s="13">
        <v>0</v>
      </c>
      <c r="O9765" t="s">
        <v>7931</v>
      </c>
      <c r="Q9765" t="s">
        <v>7416</v>
      </c>
      <c r="R9765" t="s">
        <v>7936</v>
      </c>
      <c r="S9765" t="s">
        <v>7420</v>
      </c>
    </row>
    <row r="9766" spans="1:19">
      <c r="A9766" t="s">
        <v>1349</v>
      </c>
      <c r="B9766" t="s">
        <v>4154</v>
      </c>
      <c r="C9766" t="s">
        <v>35</v>
      </c>
      <c r="D9766" t="s">
        <v>7921</v>
      </c>
      <c r="E9766" t="s">
        <v>14</v>
      </c>
      <c r="F9766" t="s">
        <v>7927</v>
      </c>
      <c r="G9766" s="10">
        <v>0.8482</v>
      </c>
      <c r="H9766">
        <v>16.2579</v>
      </c>
      <c r="I9766">
        <v>19.1675</v>
      </c>
      <c r="J9766">
        <v>-2.909600000000001</v>
      </c>
      <c r="K9766" s="14">
        <v>-15.17986174514152</v>
      </c>
      <c r="L9766" s="12">
        <v>828</v>
      </c>
      <c r="M9766" s="12">
        <v>123</v>
      </c>
      <c r="N9766" s="13">
        <v>0</v>
      </c>
      <c r="O9766" t="s">
        <v>7929</v>
      </c>
      <c r="P9766" t="s">
        <v>7932</v>
      </c>
      <c r="Q9766" t="s">
        <v>7416</v>
      </c>
      <c r="R9766" t="s">
        <v>7936</v>
      </c>
      <c r="S9766" t="s">
        <v>7420</v>
      </c>
    </row>
    <row r="9767" spans="1:19">
      <c r="A9767" t="s">
        <v>1349</v>
      </c>
      <c r="B9767" t="s">
        <v>4154</v>
      </c>
      <c r="C9767" t="s">
        <v>35</v>
      </c>
      <c r="D9767" t="s">
        <v>7921</v>
      </c>
      <c r="E9767" t="s">
        <v>17</v>
      </c>
      <c r="F9767" t="s">
        <v>7925</v>
      </c>
      <c r="G9767" s="10">
        <v>0.9566</v>
      </c>
      <c r="H9767">
        <v>17.6095</v>
      </c>
      <c r="I9767">
        <v>18.4089</v>
      </c>
      <c r="J9767">
        <v>-0.7993999999999986</v>
      </c>
      <c r="K9767" s="14">
        <v>-4.342464786054564</v>
      </c>
      <c r="L9767" s="12">
        <v>206</v>
      </c>
      <c r="M9767" s="12">
        <v>33</v>
      </c>
      <c r="N9767" s="13">
        <v>0</v>
      </c>
      <c r="O9767" t="s">
        <v>7928</v>
      </c>
      <c r="P9767" t="s">
        <v>7932</v>
      </c>
      <c r="Q9767" t="s">
        <v>7416</v>
      </c>
      <c r="R9767" t="s">
        <v>7936</v>
      </c>
      <c r="S9767" t="s">
        <v>7420</v>
      </c>
    </row>
    <row r="9768" spans="1:19">
      <c r="A9768" t="s">
        <v>1349</v>
      </c>
      <c r="B9768" t="s">
        <v>4154</v>
      </c>
      <c r="C9768" t="s">
        <v>35</v>
      </c>
      <c r="D9768" t="s">
        <v>7921</v>
      </c>
      <c r="E9768" t="s">
        <v>18</v>
      </c>
      <c r="F9768" t="s">
        <v>7923</v>
      </c>
      <c r="N9768" s="13">
        <v>0</v>
      </c>
      <c r="Q9768" t="s">
        <v>7416</v>
      </c>
      <c r="R9768" t="s">
        <v>7936</v>
      </c>
      <c r="S9768" t="s">
        <v>7420</v>
      </c>
    </row>
    <row r="9769" spans="1:19">
      <c r="A9769" t="s">
        <v>1349</v>
      </c>
      <c r="B9769" t="s">
        <v>4154</v>
      </c>
      <c r="C9769" t="s">
        <v>35</v>
      </c>
      <c r="D9769" t="s">
        <v>7921</v>
      </c>
      <c r="E9769" t="s">
        <v>15</v>
      </c>
      <c r="F9769" t="s">
        <v>7924</v>
      </c>
      <c r="G9769" s="10">
        <v>0.9893</v>
      </c>
      <c r="H9769">
        <v>11.0931</v>
      </c>
      <c r="I9769">
        <v>11.2127</v>
      </c>
      <c r="J9769">
        <v>-0.1196000000000001</v>
      </c>
      <c r="K9769" s="14">
        <v>-1.066647640621796</v>
      </c>
      <c r="L9769" s="12">
        <v>167</v>
      </c>
      <c r="M9769" s="12">
        <v>18</v>
      </c>
      <c r="N9769" s="13">
        <v>0</v>
      </c>
      <c r="O9769" t="s">
        <v>7928</v>
      </c>
      <c r="P9769" t="s">
        <v>7932</v>
      </c>
      <c r="Q9769" t="s">
        <v>7416</v>
      </c>
      <c r="R9769" t="s">
        <v>7936</v>
      </c>
      <c r="S9769" t="s">
        <v>7420</v>
      </c>
    </row>
    <row r="9770" spans="1:19">
      <c r="A9770" t="s">
        <v>2722</v>
      </c>
      <c r="B9770" t="s">
        <v>5489</v>
      </c>
      <c r="C9770" t="s">
        <v>35</v>
      </c>
      <c r="D9770" t="s">
        <v>7921</v>
      </c>
      <c r="E9770" t="s">
        <v>13</v>
      </c>
      <c r="F9770" t="s">
        <v>7926</v>
      </c>
      <c r="G9770" s="10">
        <v>0.9475</v>
      </c>
      <c r="H9770">
        <v>16.4895</v>
      </c>
      <c r="I9770">
        <v>17.4035</v>
      </c>
      <c r="J9770">
        <v>-0.9140000000000016</v>
      </c>
      <c r="K9770" s="14">
        <v>-5.251817163214304</v>
      </c>
      <c r="L9770" s="12">
        <v>180</v>
      </c>
      <c r="M9770" s="12">
        <v>26</v>
      </c>
      <c r="N9770" s="13">
        <v>0</v>
      </c>
      <c r="O9770" t="s">
        <v>7929</v>
      </c>
      <c r="P9770" t="s">
        <v>7932</v>
      </c>
      <c r="Q9770" t="s">
        <v>7416</v>
      </c>
      <c r="R9770" t="s">
        <v>7936</v>
      </c>
      <c r="S9770" t="s">
        <v>7420</v>
      </c>
    </row>
    <row r="9771" spans="1:19">
      <c r="A9771" t="s">
        <v>2722</v>
      </c>
      <c r="B9771" t="s">
        <v>5489</v>
      </c>
      <c r="C9771" t="s">
        <v>35</v>
      </c>
      <c r="D9771" t="s">
        <v>7921</v>
      </c>
      <c r="E9771" t="s">
        <v>16</v>
      </c>
      <c r="F9771" t="s">
        <v>7922</v>
      </c>
      <c r="G9771" s="10">
        <v>0.9713000000000001</v>
      </c>
      <c r="H9771">
        <v>5.6983</v>
      </c>
      <c r="I9771">
        <v>5.8669</v>
      </c>
      <c r="J9771">
        <v>-0.1686000000000005</v>
      </c>
      <c r="K9771" s="14">
        <v>-2.873749339514915</v>
      </c>
      <c r="N9771" s="13">
        <v>0</v>
      </c>
      <c r="O9771" t="s">
        <v>7928</v>
      </c>
      <c r="Q9771" t="s">
        <v>7416</v>
      </c>
      <c r="R9771" t="s">
        <v>7936</v>
      </c>
      <c r="S9771" t="s">
        <v>7420</v>
      </c>
    </row>
    <row r="9772" spans="1:19">
      <c r="A9772" t="s">
        <v>2722</v>
      </c>
      <c r="B9772" t="s">
        <v>5489</v>
      </c>
      <c r="C9772" t="s">
        <v>35</v>
      </c>
      <c r="D9772" t="s">
        <v>7921</v>
      </c>
      <c r="E9772" t="s">
        <v>14</v>
      </c>
      <c r="F9772" t="s">
        <v>7927</v>
      </c>
      <c r="G9772" s="10">
        <v>0.948</v>
      </c>
      <c r="H9772">
        <v>18.4294</v>
      </c>
      <c r="I9772">
        <v>19.4403</v>
      </c>
      <c r="J9772">
        <v>-1.0109</v>
      </c>
      <c r="K9772" s="14">
        <v>-5.200022633395572</v>
      </c>
      <c r="L9772" s="12">
        <v>124</v>
      </c>
      <c r="M9772" s="12">
        <v>19</v>
      </c>
      <c r="N9772" s="13">
        <v>0</v>
      </c>
      <c r="O9772" t="s">
        <v>7929</v>
      </c>
      <c r="P9772" t="s">
        <v>7932</v>
      </c>
      <c r="Q9772" t="s">
        <v>7416</v>
      </c>
      <c r="R9772" t="s">
        <v>7936</v>
      </c>
      <c r="S9772" t="s">
        <v>7420</v>
      </c>
    </row>
    <row r="9773" spans="1:19">
      <c r="A9773" t="s">
        <v>2722</v>
      </c>
      <c r="B9773" t="s">
        <v>5489</v>
      </c>
      <c r="C9773" t="s">
        <v>35</v>
      </c>
      <c r="D9773" t="s">
        <v>7921</v>
      </c>
      <c r="E9773" t="s">
        <v>17</v>
      </c>
      <c r="F9773" t="s">
        <v>7925</v>
      </c>
      <c r="G9773" s="10">
        <v>0.9739</v>
      </c>
      <c r="H9773">
        <v>18.3372</v>
      </c>
      <c r="I9773">
        <v>18.829</v>
      </c>
      <c r="J9773">
        <v>-0.4918000000000013</v>
      </c>
      <c r="K9773" s="14">
        <v>-2.611928408306343</v>
      </c>
      <c r="N9773" s="13">
        <v>0</v>
      </c>
      <c r="O9773" t="s">
        <v>7928</v>
      </c>
      <c r="Q9773" t="s">
        <v>7416</v>
      </c>
      <c r="R9773" t="s">
        <v>7936</v>
      </c>
      <c r="S9773" t="s">
        <v>7420</v>
      </c>
    </row>
    <row r="9774" spans="1:19">
      <c r="A9774" t="s">
        <v>2722</v>
      </c>
      <c r="B9774" t="s">
        <v>5489</v>
      </c>
      <c r="C9774" t="s">
        <v>35</v>
      </c>
      <c r="D9774" t="s">
        <v>7921</v>
      </c>
      <c r="E9774" t="s">
        <v>18</v>
      </c>
      <c r="F9774" t="s">
        <v>7923</v>
      </c>
      <c r="N9774" s="13">
        <v>0</v>
      </c>
      <c r="Q9774" t="s">
        <v>7416</v>
      </c>
      <c r="R9774" t="s">
        <v>7936</v>
      </c>
      <c r="S9774" t="s">
        <v>7420</v>
      </c>
    </row>
    <row r="9775" spans="1:19">
      <c r="A9775" t="s">
        <v>2722</v>
      </c>
      <c r="B9775" t="s">
        <v>5489</v>
      </c>
      <c r="C9775" t="s">
        <v>35</v>
      </c>
      <c r="D9775" t="s">
        <v>7921</v>
      </c>
      <c r="E9775" t="s">
        <v>15</v>
      </c>
      <c r="F9775" t="s">
        <v>7924</v>
      </c>
      <c r="G9775" s="10">
        <v>0.9575</v>
      </c>
      <c r="H9775">
        <v>11.476</v>
      </c>
      <c r="I9775">
        <v>11.9848</v>
      </c>
      <c r="J9775">
        <v>-0.508799999999999</v>
      </c>
      <c r="K9775" s="14">
        <v>-4.245377478138968</v>
      </c>
      <c r="N9775" s="13">
        <v>0</v>
      </c>
      <c r="O9775" t="s">
        <v>7928</v>
      </c>
      <c r="Q9775" t="s">
        <v>7416</v>
      </c>
      <c r="R9775" t="s">
        <v>7936</v>
      </c>
      <c r="S9775" t="s">
        <v>7420</v>
      </c>
    </row>
    <row r="9776" spans="1:19">
      <c r="A9776" t="s">
        <v>2723</v>
      </c>
      <c r="B9776" t="s">
        <v>5490</v>
      </c>
      <c r="C9776" t="s">
        <v>68</v>
      </c>
      <c r="D9776" t="s">
        <v>7919</v>
      </c>
      <c r="E9776" t="s">
        <v>13</v>
      </c>
      <c r="F9776" t="s">
        <v>7926</v>
      </c>
      <c r="G9776" s="10">
        <v>0.9449</v>
      </c>
      <c r="H9776">
        <v>13.4852</v>
      </c>
      <c r="I9776">
        <v>14.2714</v>
      </c>
      <c r="J9776">
        <v>-0.7861999999999991</v>
      </c>
      <c r="K9776" s="14">
        <v>-5.508919937777647</v>
      </c>
      <c r="L9776" s="12">
        <v>272</v>
      </c>
      <c r="M9776" s="12">
        <v>33</v>
      </c>
      <c r="N9776" s="13">
        <v>0</v>
      </c>
      <c r="O9776" t="s">
        <v>7929</v>
      </c>
      <c r="P9776" t="s">
        <v>7932</v>
      </c>
      <c r="Q9776" t="s">
        <v>7414</v>
      </c>
      <c r="R9776" t="s">
        <v>7936</v>
      </c>
      <c r="S9776" t="s">
        <v>7420</v>
      </c>
    </row>
    <row r="9777" spans="1:19">
      <c r="A9777" t="s">
        <v>2723</v>
      </c>
      <c r="B9777" t="s">
        <v>5490</v>
      </c>
      <c r="C9777" t="s">
        <v>68</v>
      </c>
      <c r="D9777" t="s">
        <v>7919</v>
      </c>
      <c r="E9777" t="s">
        <v>16</v>
      </c>
      <c r="F9777" t="s">
        <v>7922</v>
      </c>
      <c r="G9777" s="10">
        <v>1.047</v>
      </c>
      <c r="H9777">
        <v>5.7505</v>
      </c>
      <c r="I9777">
        <v>5.4921</v>
      </c>
      <c r="J9777">
        <v>0.2583999999999999</v>
      </c>
      <c r="K9777" s="14">
        <v>4.704939822654358</v>
      </c>
      <c r="N9777" s="13">
        <v>0</v>
      </c>
      <c r="O9777" t="s">
        <v>7930</v>
      </c>
      <c r="Q9777" t="s">
        <v>7414</v>
      </c>
      <c r="R9777" t="s">
        <v>7936</v>
      </c>
      <c r="S9777" t="s">
        <v>7420</v>
      </c>
    </row>
    <row r="9778" spans="1:19">
      <c r="A9778" t="s">
        <v>2723</v>
      </c>
      <c r="B9778" t="s">
        <v>5490</v>
      </c>
      <c r="C9778" t="s">
        <v>68</v>
      </c>
      <c r="D9778" t="s">
        <v>7919</v>
      </c>
      <c r="E9778" t="s">
        <v>14</v>
      </c>
      <c r="F9778" t="s">
        <v>7927</v>
      </c>
      <c r="G9778" s="10">
        <v>0.9361</v>
      </c>
      <c r="H9778">
        <v>17.4264</v>
      </c>
      <c r="I9778">
        <v>18.616</v>
      </c>
      <c r="J9778">
        <v>-1.189599999999999</v>
      </c>
      <c r="K9778" s="14">
        <v>-6.390201976794148</v>
      </c>
      <c r="L9778" s="12">
        <v>222</v>
      </c>
      <c r="M9778" s="12">
        <v>34</v>
      </c>
      <c r="N9778" s="13">
        <v>0</v>
      </c>
      <c r="O9778" t="s">
        <v>7929</v>
      </c>
      <c r="P9778" t="s">
        <v>7932</v>
      </c>
      <c r="Q9778" t="s">
        <v>7414</v>
      </c>
      <c r="R9778" t="s">
        <v>7936</v>
      </c>
      <c r="S9778" t="s">
        <v>7420</v>
      </c>
    </row>
    <row r="9779" spans="1:19">
      <c r="A9779" t="s">
        <v>2723</v>
      </c>
      <c r="B9779" t="s">
        <v>5490</v>
      </c>
      <c r="C9779" t="s">
        <v>68</v>
      </c>
      <c r="D9779" t="s">
        <v>7919</v>
      </c>
      <c r="E9779" t="s">
        <v>17</v>
      </c>
      <c r="F9779" t="s">
        <v>7925</v>
      </c>
      <c r="G9779" s="10">
        <v>0.99</v>
      </c>
      <c r="H9779">
        <v>15.7724</v>
      </c>
      <c r="I9779">
        <v>15.9319</v>
      </c>
      <c r="J9779">
        <v>-0.1595000000000013</v>
      </c>
      <c r="K9779" s="14">
        <v>-1.001136085463763</v>
      </c>
      <c r="L9779" s="12">
        <v>125</v>
      </c>
      <c r="M9779" s="12">
        <v>19</v>
      </c>
      <c r="N9779" s="13">
        <v>0</v>
      </c>
      <c r="O9779" t="s">
        <v>7928</v>
      </c>
      <c r="P9779" t="s">
        <v>7932</v>
      </c>
      <c r="Q9779" t="s">
        <v>7414</v>
      </c>
      <c r="R9779" t="s">
        <v>7936</v>
      </c>
      <c r="S9779" t="s">
        <v>7420</v>
      </c>
    </row>
    <row r="9780" spans="1:19">
      <c r="A9780" t="s">
        <v>2723</v>
      </c>
      <c r="B9780" t="s">
        <v>5490</v>
      </c>
      <c r="C9780" t="s">
        <v>68</v>
      </c>
      <c r="D9780" t="s">
        <v>7919</v>
      </c>
      <c r="E9780" t="s">
        <v>18</v>
      </c>
      <c r="F9780" t="s">
        <v>7923</v>
      </c>
      <c r="N9780" s="13">
        <v>0</v>
      </c>
      <c r="Q9780" t="s">
        <v>7414</v>
      </c>
      <c r="R9780" t="s">
        <v>7936</v>
      </c>
      <c r="S9780" t="s">
        <v>7420</v>
      </c>
    </row>
    <row r="9781" spans="1:19">
      <c r="A9781" t="s">
        <v>2723</v>
      </c>
      <c r="B9781" t="s">
        <v>5490</v>
      </c>
      <c r="C9781" t="s">
        <v>68</v>
      </c>
      <c r="D9781" t="s">
        <v>7919</v>
      </c>
      <c r="E9781" t="s">
        <v>15</v>
      </c>
      <c r="F9781" t="s">
        <v>7924</v>
      </c>
      <c r="G9781" s="10">
        <v>0.9383</v>
      </c>
      <c r="H9781">
        <v>10.2354</v>
      </c>
      <c r="I9781">
        <v>10.9079</v>
      </c>
      <c r="J9781">
        <v>-0.6724999999999994</v>
      </c>
      <c r="K9781" s="14">
        <v>-6.165256373820804</v>
      </c>
      <c r="N9781" s="13">
        <v>0</v>
      </c>
      <c r="O9781" t="s">
        <v>7929</v>
      </c>
      <c r="Q9781" t="s">
        <v>7414</v>
      </c>
      <c r="R9781" t="s">
        <v>7936</v>
      </c>
      <c r="S9781" t="s">
        <v>7420</v>
      </c>
    </row>
    <row r="9782" spans="1:19">
      <c r="A9782" t="s">
        <v>1310</v>
      </c>
      <c r="B9782" t="s">
        <v>4115</v>
      </c>
      <c r="C9782" t="s">
        <v>68</v>
      </c>
      <c r="D9782" t="s">
        <v>7919</v>
      </c>
      <c r="E9782" t="s">
        <v>13</v>
      </c>
      <c r="F9782" t="s">
        <v>7926</v>
      </c>
      <c r="G9782" s="10">
        <v>0.8532999999999999</v>
      </c>
      <c r="H9782">
        <v>12.9582</v>
      </c>
      <c r="I9782">
        <v>15.1867</v>
      </c>
      <c r="J9782">
        <v>-2.2285</v>
      </c>
      <c r="K9782" s="14">
        <v>-14.67402398151014</v>
      </c>
      <c r="L9782" s="12">
        <v>489</v>
      </c>
      <c r="M9782" s="12">
        <v>53</v>
      </c>
      <c r="N9782" s="13">
        <v>0</v>
      </c>
      <c r="O9782" t="s">
        <v>7929</v>
      </c>
      <c r="P9782" t="s">
        <v>7932</v>
      </c>
      <c r="Q9782" t="s">
        <v>7416</v>
      </c>
      <c r="R9782" t="s">
        <v>7936</v>
      </c>
      <c r="S9782" t="s">
        <v>7420</v>
      </c>
    </row>
    <row r="9783" spans="1:19">
      <c r="A9783" t="s">
        <v>1310</v>
      </c>
      <c r="B9783" t="s">
        <v>4115</v>
      </c>
      <c r="C9783" t="s">
        <v>68</v>
      </c>
      <c r="D9783" t="s">
        <v>7919</v>
      </c>
      <c r="E9783" t="s">
        <v>16</v>
      </c>
      <c r="F9783" t="s">
        <v>7922</v>
      </c>
      <c r="G9783" s="10">
        <v>0.7936</v>
      </c>
      <c r="H9783">
        <v>5.0011</v>
      </c>
      <c r="I9783">
        <v>6.302</v>
      </c>
      <c r="J9783">
        <v>-1.3009</v>
      </c>
      <c r="K9783" s="14">
        <v>-20.64265312599174</v>
      </c>
      <c r="N9783" s="13">
        <v>0</v>
      </c>
      <c r="O9783" t="s">
        <v>7929</v>
      </c>
      <c r="Q9783" t="s">
        <v>7416</v>
      </c>
      <c r="R9783" t="s">
        <v>7936</v>
      </c>
      <c r="S9783" t="s">
        <v>7420</v>
      </c>
    </row>
    <row r="9784" spans="1:19">
      <c r="A9784" t="s">
        <v>1310</v>
      </c>
      <c r="B9784" t="s">
        <v>4115</v>
      </c>
      <c r="C9784" t="s">
        <v>68</v>
      </c>
      <c r="D9784" t="s">
        <v>7919</v>
      </c>
      <c r="E9784" t="s">
        <v>14</v>
      </c>
      <c r="F9784" t="s">
        <v>7927</v>
      </c>
      <c r="G9784" s="10">
        <v>0.8915999999999999</v>
      </c>
      <c r="H9784">
        <v>16.7542</v>
      </c>
      <c r="I9784">
        <v>18.7917</v>
      </c>
      <c r="J9784">
        <v>-2.037499999999998</v>
      </c>
      <c r="K9784" s="14">
        <v>-10.84255282917457</v>
      </c>
      <c r="L9784" s="12">
        <v>496</v>
      </c>
      <c r="M9784" s="12">
        <v>75</v>
      </c>
      <c r="N9784" s="13">
        <v>0</v>
      </c>
      <c r="O9784" t="s">
        <v>7929</v>
      </c>
      <c r="P9784" t="s">
        <v>7932</v>
      </c>
      <c r="Q9784" t="s">
        <v>7416</v>
      </c>
      <c r="R9784" t="s">
        <v>7936</v>
      </c>
      <c r="S9784" t="s">
        <v>7420</v>
      </c>
    </row>
    <row r="9785" spans="1:19">
      <c r="A9785" t="s">
        <v>1310</v>
      </c>
      <c r="B9785" t="s">
        <v>4115</v>
      </c>
      <c r="C9785" t="s">
        <v>68</v>
      </c>
      <c r="D9785" t="s">
        <v>7919</v>
      </c>
      <c r="E9785" t="s">
        <v>17</v>
      </c>
      <c r="F9785" t="s">
        <v>7925</v>
      </c>
      <c r="G9785" s="10">
        <v>1.005</v>
      </c>
      <c r="H9785">
        <v>19.3436</v>
      </c>
      <c r="I9785">
        <v>19.2471</v>
      </c>
      <c r="J9785">
        <v>0.09649999999999891</v>
      </c>
      <c r="K9785" s="14">
        <v>0.5013742330013297</v>
      </c>
      <c r="L9785" s="12">
        <v>179</v>
      </c>
      <c r="M9785" s="12">
        <v>35</v>
      </c>
      <c r="N9785" s="13">
        <v>0.8949999999999809</v>
      </c>
      <c r="O9785" t="s">
        <v>7930</v>
      </c>
      <c r="P9785" t="s">
        <v>7933</v>
      </c>
      <c r="Q9785" t="s">
        <v>7416</v>
      </c>
      <c r="R9785" t="s">
        <v>7936</v>
      </c>
      <c r="S9785" t="s">
        <v>7420</v>
      </c>
    </row>
    <row r="9786" spans="1:19">
      <c r="A9786" t="s">
        <v>1310</v>
      </c>
      <c r="B9786" t="s">
        <v>4115</v>
      </c>
      <c r="C9786" t="s">
        <v>68</v>
      </c>
      <c r="D9786" t="s">
        <v>7919</v>
      </c>
      <c r="E9786" t="s">
        <v>18</v>
      </c>
      <c r="F9786" t="s">
        <v>7923</v>
      </c>
      <c r="G9786" s="10">
        <v>1.0591</v>
      </c>
      <c r="H9786">
        <v>9.713100000000001</v>
      </c>
      <c r="I9786">
        <v>9.1709</v>
      </c>
      <c r="J9786">
        <v>0.5422000000000011</v>
      </c>
      <c r="K9786" s="14">
        <v>5.912178739273148</v>
      </c>
      <c r="L9786" s="12">
        <v>160</v>
      </c>
      <c r="M9786" s="12">
        <v>17</v>
      </c>
      <c r="N9786" s="13">
        <v>9.455999999999989</v>
      </c>
      <c r="O9786" t="s">
        <v>7931</v>
      </c>
      <c r="P9786" t="s">
        <v>7933</v>
      </c>
      <c r="Q9786" t="s">
        <v>7416</v>
      </c>
      <c r="R9786" t="s">
        <v>7936</v>
      </c>
      <c r="S9786" t="s">
        <v>7420</v>
      </c>
    </row>
    <row r="9787" spans="1:19">
      <c r="A9787" t="s">
        <v>1310</v>
      </c>
      <c r="B9787" t="s">
        <v>4115</v>
      </c>
      <c r="C9787" t="s">
        <v>68</v>
      </c>
      <c r="D9787" t="s">
        <v>7919</v>
      </c>
      <c r="E9787" t="s">
        <v>15</v>
      </c>
      <c r="F9787" t="s">
        <v>7924</v>
      </c>
      <c r="G9787" s="10">
        <v>0.968</v>
      </c>
      <c r="H9787">
        <v>10.6197</v>
      </c>
      <c r="I9787">
        <v>10.9704</v>
      </c>
      <c r="J9787">
        <v>-0.3506999999999998</v>
      </c>
      <c r="K9787" s="14">
        <v>-3.196784073506889</v>
      </c>
      <c r="L9787" s="12">
        <v>467</v>
      </c>
      <c r="M9787" s="12">
        <v>48</v>
      </c>
      <c r="N9787" s="13">
        <v>0</v>
      </c>
      <c r="O9787" t="s">
        <v>7928</v>
      </c>
      <c r="P9787" t="s">
        <v>7932</v>
      </c>
      <c r="Q9787" t="s">
        <v>7416</v>
      </c>
      <c r="R9787" t="s">
        <v>7936</v>
      </c>
      <c r="S9787" t="s">
        <v>7420</v>
      </c>
    </row>
    <row r="9788" spans="1:19">
      <c r="A9788" t="s">
        <v>2724</v>
      </c>
      <c r="B9788" t="s">
        <v>5491</v>
      </c>
      <c r="C9788" t="s">
        <v>68</v>
      </c>
      <c r="D9788" t="s">
        <v>7919</v>
      </c>
      <c r="E9788" t="s">
        <v>13</v>
      </c>
      <c r="F9788" t="s">
        <v>7926</v>
      </c>
      <c r="G9788" s="10">
        <v>0.8915</v>
      </c>
      <c r="H9788">
        <v>13.9661</v>
      </c>
      <c r="I9788">
        <v>15.6661</v>
      </c>
      <c r="J9788">
        <v>-1.699999999999999</v>
      </c>
      <c r="K9788" s="14">
        <v>-10.85145632927148</v>
      </c>
      <c r="L9788" s="12">
        <v>319</v>
      </c>
      <c r="M9788" s="12">
        <v>37</v>
      </c>
      <c r="N9788" s="13">
        <v>0</v>
      </c>
      <c r="O9788" t="s">
        <v>7929</v>
      </c>
      <c r="P9788" t="s">
        <v>7932</v>
      </c>
      <c r="Q9788" t="s">
        <v>7415</v>
      </c>
      <c r="R9788" t="s">
        <v>7936</v>
      </c>
      <c r="S9788" t="s">
        <v>7420</v>
      </c>
    </row>
    <row r="9789" spans="1:19">
      <c r="A9789" t="s">
        <v>2724</v>
      </c>
      <c r="B9789" t="s">
        <v>5491</v>
      </c>
      <c r="C9789" t="s">
        <v>68</v>
      </c>
      <c r="D9789" t="s">
        <v>7919</v>
      </c>
      <c r="E9789" t="s">
        <v>16</v>
      </c>
      <c r="F9789" t="s">
        <v>7922</v>
      </c>
      <c r="G9789" s="10">
        <v>0.8851</v>
      </c>
      <c r="H9789">
        <v>4.5163</v>
      </c>
      <c r="I9789">
        <v>5.1026</v>
      </c>
      <c r="J9789">
        <v>-0.5862999999999996</v>
      </c>
      <c r="K9789" s="14">
        <v>-11.49022067181436</v>
      </c>
      <c r="N9789" s="13">
        <v>0</v>
      </c>
      <c r="O9789" t="s">
        <v>7929</v>
      </c>
      <c r="Q9789" t="s">
        <v>7415</v>
      </c>
      <c r="R9789" t="s">
        <v>7936</v>
      </c>
      <c r="S9789" t="s">
        <v>7420</v>
      </c>
    </row>
    <row r="9790" spans="1:19">
      <c r="A9790" t="s">
        <v>2724</v>
      </c>
      <c r="B9790" t="s">
        <v>5491</v>
      </c>
      <c r="C9790" t="s">
        <v>68</v>
      </c>
      <c r="D9790" t="s">
        <v>7919</v>
      </c>
      <c r="E9790" t="s">
        <v>14</v>
      </c>
      <c r="F9790" t="s">
        <v>7927</v>
      </c>
      <c r="G9790" s="10">
        <v>0.971</v>
      </c>
      <c r="H9790">
        <v>17.9999</v>
      </c>
      <c r="I9790">
        <v>18.5377</v>
      </c>
      <c r="J9790">
        <v>-0.5378000000000007</v>
      </c>
      <c r="K9790" s="14">
        <v>-2.90111502505705</v>
      </c>
      <c r="L9790" s="12">
        <v>245</v>
      </c>
      <c r="M9790" s="12">
        <v>42</v>
      </c>
      <c r="N9790" s="13">
        <v>0</v>
      </c>
      <c r="O9790" t="s">
        <v>7928</v>
      </c>
      <c r="P9790" t="s">
        <v>7932</v>
      </c>
      <c r="Q9790" t="s">
        <v>7415</v>
      </c>
      <c r="R9790" t="s">
        <v>7936</v>
      </c>
      <c r="S9790" t="s">
        <v>7420</v>
      </c>
    </row>
    <row r="9791" spans="1:19">
      <c r="A9791" t="s">
        <v>2724</v>
      </c>
      <c r="B9791" t="s">
        <v>5491</v>
      </c>
      <c r="C9791" t="s">
        <v>68</v>
      </c>
      <c r="D9791" t="s">
        <v>7919</v>
      </c>
      <c r="E9791" t="s">
        <v>17</v>
      </c>
      <c r="F9791" t="s">
        <v>7925</v>
      </c>
      <c r="G9791" s="10">
        <v>0.9789</v>
      </c>
      <c r="H9791">
        <v>17.2591</v>
      </c>
      <c r="I9791">
        <v>17.6304</v>
      </c>
      <c r="J9791">
        <v>-0.3713000000000015</v>
      </c>
      <c r="K9791" s="14">
        <v>-2.10602141755151</v>
      </c>
      <c r="L9791" s="12">
        <v>119</v>
      </c>
      <c r="M9791" s="12">
        <v>19</v>
      </c>
      <c r="N9791" s="13">
        <v>0</v>
      </c>
      <c r="O9791" t="s">
        <v>7928</v>
      </c>
      <c r="P9791" t="s">
        <v>7932</v>
      </c>
      <c r="Q9791" t="s">
        <v>7415</v>
      </c>
      <c r="R9791" t="s">
        <v>7936</v>
      </c>
      <c r="S9791" t="s">
        <v>7420</v>
      </c>
    </row>
    <row r="9792" spans="1:19">
      <c r="A9792" t="s">
        <v>2724</v>
      </c>
      <c r="B9792" t="s">
        <v>5491</v>
      </c>
      <c r="C9792" t="s">
        <v>68</v>
      </c>
      <c r="D9792" t="s">
        <v>7919</v>
      </c>
      <c r="E9792" t="s">
        <v>18</v>
      </c>
      <c r="F9792" t="s">
        <v>7923</v>
      </c>
      <c r="G9792" s="10">
        <v>1.0249</v>
      </c>
      <c r="H9792">
        <v>10.1613</v>
      </c>
      <c r="I9792">
        <v>9.914300000000001</v>
      </c>
      <c r="J9792">
        <v>0.2469999999999999</v>
      </c>
      <c r="K9792" s="14">
        <v>2.491350877016026</v>
      </c>
      <c r="N9792" s="13">
        <v>0</v>
      </c>
      <c r="O9792" t="s">
        <v>7930</v>
      </c>
      <c r="Q9792" t="s">
        <v>7415</v>
      </c>
      <c r="R9792" t="s">
        <v>7936</v>
      </c>
      <c r="S9792" t="s">
        <v>7420</v>
      </c>
    </row>
    <row r="9793" spans="1:19">
      <c r="A9793" t="s">
        <v>2724</v>
      </c>
      <c r="B9793" t="s">
        <v>5491</v>
      </c>
      <c r="C9793" t="s">
        <v>68</v>
      </c>
      <c r="D9793" t="s">
        <v>7919</v>
      </c>
      <c r="E9793" t="s">
        <v>15</v>
      </c>
      <c r="F9793" t="s">
        <v>7924</v>
      </c>
      <c r="G9793" s="10">
        <v>0.9136</v>
      </c>
      <c r="H9793">
        <v>9.9541</v>
      </c>
      <c r="I9793">
        <v>10.8961</v>
      </c>
      <c r="J9793">
        <v>-0.9420000000000002</v>
      </c>
      <c r="K9793" s="14">
        <v>-8.645295105588239</v>
      </c>
      <c r="L9793" s="12">
        <v>175</v>
      </c>
      <c r="M9793" s="12">
        <v>13</v>
      </c>
      <c r="N9793" s="13">
        <v>0</v>
      </c>
      <c r="O9793" t="s">
        <v>7929</v>
      </c>
      <c r="P9793" t="s">
        <v>7932</v>
      </c>
      <c r="Q9793" t="s">
        <v>7415</v>
      </c>
      <c r="R9793" t="s">
        <v>7936</v>
      </c>
      <c r="S9793" t="s">
        <v>7420</v>
      </c>
    </row>
    <row r="9794" spans="1:19">
      <c r="A9794" t="s">
        <v>1451</v>
      </c>
      <c r="B9794" t="s">
        <v>4255</v>
      </c>
      <c r="C9794" t="s">
        <v>68</v>
      </c>
      <c r="D9794" t="s">
        <v>7919</v>
      </c>
      <c r="E9794" t="s">
        <v>13</v>
      </c>
      <c r="F9794" t="s">
        <v>7926</v>
      </c>
      <c r="G9794" s="10">
        <v>0.8868</v>
      </c>
      <c r="H9794">
        <v>11.5883</v>
      </c>
      <c r="I9794">
        <v>13.0678</v>
      </c>
      <c r="J9794">
        <v>-1.4795</v>
      </c>
      <c r="K9794" s="14">
        <v>-11.32172209553253</v>
      </c>
      <c r="L9794" s="12">
        <v>230</v>
      </c>
      <c r="M9794" s="12">
        <v>19</v>
      </c>
      <c r="N9794" s="13">
        <v>0</v>
      </c>
      <c r="O9794" t="s">
        <v>7929</v>
      </c>
      <c r="P9794" t="s">
        <v>7932</v>
      </c>
      <c r="Q9794" t="s">
        <v>7418</v>
      </c>
      <c r="R9794" t="s">
        <v>7936</v>
      </c>
      <c r="S9794" t="s">
        <v>7423</v>
      </c>
    </row>
    <row r="9795" spans="1:19">
      <c r="A9795" t="s">
        <v>1451</v>
      </c>
      <c r="B9795" t="s">
        <v>4255</v>
      </c>
      <c r="C9795" t="s">
        <v>68</v>
      </c>
      <c r="D9795" t="s">
        <v>7919</v>
      </c>
      <c r="E9795" t="s">
        <v>16</v>
      </c>
      <c r="F9795" t="s">
        <v>7922</v>
      </c>
      <c r="G9795" s="10">
        <v>1.023</v>
      </c>
      <c r="H9795">
        <v>6.2215</v>
      </c>
      <c r="I9795">
        <v>6.0819</v>
      </c>
      <c r="J9795">
        <v>0.1395999999999997</v>
      </c>
      <c r="K9795" s="14">
        <v>2.295335339285416</v>
      </c>
      <c r="N9795" s="13">
        <v>0</v>
      </c>
      <c r="O9795" t="s">
        <v>7930</v>
      </c>
      <c r="Q9795" t="s">
        <v>7418</v>
      </c>
      <c r="R9795" t="s">
        <v>7936</v>
      </c>
      <c r="S9795" t="s">
        <v>7423</v>
      </c>
    </row>
    <row r="9796" spans="1:19">
      <c r="A9796" t="s">
        <v>1451</v>
      </c>
      <c r="B9796" t="s">
        <v>4255</v>
      </c>
      <c r="C9796" t="s">
        <v>68</v>
      </c>
      <c r="D9796" t="s">
        <v>7919</v>
      </c>
      <c r="E9796" t="s">
        <v>14</v>
      </c>
      <c r="F9796" t="s">
        <v>7927</v>
      </c>
      <c r="G9796" s="10">
        <v>0.9766</v>
      </c>
      <c r="H9796">
        <v>17.6157</v>
      </c>
      <c r="I9796">
        <v>18.038</v>
      </c>
      <c r="J9796">
        <v>-0.4222999999999999</v>
      </c>
      <c r="K9796" s="14">
        <v>-2.341168643973832</v>
      </c>
      <c r="L9796" s="12">
        <v>458</v>
      </c>
      <c r="M9796" s="12">
        <v>79</v>
      </c>
      <c r="N9796" s="13">
        <v>0</v>
      </c>
      <c r="O9796" t="s">
        <v>7928</v>
      </c>
      <c r="P9796" t="s">
        <v>7932</v>
      </c>
      <c r="Q9796" t="s">
        <v>7418</v>
      </c>
      <c r="R9796" t="s">
        <v>7936</v>
      </c>
      <c r="S9796" t="s">
        <v>7423</v>
      </c>
    </row>
    <row r="9797" spans="1:19">
      <c r="A9797" t="s">
        <v>1451</v>
      </c>
      <c r="B9797" t="s">
        <v>4255</v>
      </c>
      <c r="C9797" t="s">
        <v>68</v>
      </c>
      <c r="D9797" t="s">
        <v>7919</v>
      </c>
      <c r="E9797" t="s">
        <v>17</v>
      </c>
      <c r="F9797" t="s">
        <v>7925</v>
      </c>
      <c r="G9797" s="10">
        <v>0.9601</v>
      </c>
      <c r="H9797">
        <v>14.4378</v>
      </c>
      <c r="I9797">
        <v>15.0379</v>
      </c>
      <c r="J9797">
        <v>-0.6001000000000012</v>
      </c>
      <c r="K9797" s="14">
        <v>-3.990583791619848</v>
      </c>
      <c r="N9797" s="13">
        <v>0</v>
      </c>
      <c r="O9797" t="s">
        <v>7928</v>
      </c>
      <c r="Q9797" t="s">
        <v>7418</v>
      </c>
      <c r="R9797" t="s">
        <v>7936</v>
      </c>
      <c r="S9797" t="s">
        <v>7423</v>
      </c>
    </row>
    <row r="9798" spans="1:19">
      <c r="A9798" t="s">
        <v>1451</v>
      </c>
      <c r="B9798" t="s">
        <v>4255</v>
      </c>
      <c r="C9798" t="s">
        <v>68</v>
      </c>
      <c r="D9798" t="s">
        <v>7919</v>
      </c>
      <c r="E9798" t="s">
        <v>18</v>
      </c>
      <c r="F9798" t="s">
        <v>7923</v>
      </c>
      <c r="G9798" s="10">
        <v>1.0405</v>
      </c>
      <c r="H9798">
        <v>9.5703</v>
      </c>
      <c r="I9798">
        <v>9.1982</v>
      </c>
      <c r="J9798">
        <v>0.3720999999999996</v>
      </c>
      <c r="K9798" s="14">
        <v>4.045356700223953</v>
      </c>
      <c r="L9798" s="12">
        <v>188</v>
      </c>
      <c r="M9798" s="12">
        <v>19</v>
      </c>
      <c r="N9798" s="13">
        <v>7.613999999999996</v>
      </c>
      <c r="O9798" t="s">
        <v>7930</v>
      </c>
      <c r="P9798" t="s">
        <v>7933</v>
      </c>
      <c r="Q9798" t="s">
        <v>7418</v>
      </c>
      <c r="R9798" t="s">
        <v>7936</v>
      </c>
      <c r="S9798" t="s">
        <v>7423</v>
      </c>
    </row>
    <row r="9799" spans="1:19">
      <c r="A9799" t="s">
        <v>1451</v>
      </c>
      <c r="B9799" t="s">
        <v>4255</v>
      </c>
      <c r="C9799" t="s">
        <v>68</v>
      </c>
      <c r="D9799" t="s">
        <v>7919</v>
      </c>
      <c r="E9799" t="s">
        <v>15</v>
      </c>
      <c r="F9799" t="s">
        <v>7924</v>
      </c>
      <c r="G9799" s="10">
        <v>0.923</v>
      </c>
      <c r="H9799">
        <v>10.1023</v>
      </c>
      <c r="I9799">
        <v>10.9452</v>
      </c>
      <c r="J9799">
        <v>-0.8429000000000002</v>
      </c>
      <c r="K9799" s="14">
        <v>-7.701092716441912</v>
      </c>
      <c r="L9799" s="12">
        <v>296</v>
      </c>
      <c r="M9799" s="12">
        <v>26</v>
      </c>
      <c r="N9799" s="13">
        <v>0</v>
      </c>
      <c r="O9799" t="s">
        <v>7929</v>
      </c>
      <c r="P9799" t="s">
        <v>7932</v>
      </c>
      <c r="Q9799" t="s">
        <v>7418</v>
      </c>
      <c r="R9799" t="s">
        <v>7936</v>
      </c>
      <c r="S9799" t="s">
        <v>7423</v>
      </c>
    </row>
    <row r="9800" spans="1:19">
      <c r="A9800" t="s">
        <v>2725</v>
      </c>
      <c r="B9800" t="s">
        <v>4548</v>
      </c>
      <c r="C9800" t="s">
        <v>68</v>
      </c>
      <c r="D9800" t="s">
        <v>7919</v>
      </c>
      <c r="E9800" t="s">
        <v>13</v>
      </c>
      <c r="F9800" t="s">
        <v>7926</v>
      </c>
      <c r="G9800" s="10">
        <v>0.9952</v>
      </c>
      <c r="H9800">
        <v>14.4833</v>
      </c>
      <c r="I9800">
        <v>14.5535</v>
      </c>
      <c r="J9800">
        <v>-0.0701999999999998</v>
      </c>
      <c r="K9800" s="14">
        <v>-0.4823581956230447</v>
      </c>
      <c r="L9800" s="12">
        <v>161</v>
      </c>
      <c r="M9800" s="12">
        <v>23</v>
      </c>
      <c r="N9800" s="13">
        <v>0</v>
      </c>
      <c r="O9800" t="s">
        <v>7928</v>
      </c>
      <c r="P9800" t="s">
        <v>7932</v>
      </c>
      <c r="Q9800" t="s">
        <v>7415</v>
      </c>
      <c r="R9800" t="s">
        <v>7936</v>
      </c>
      <c r="S9800" t="s">
        <v>7420</v>
      </c>
    </row>
    <row r="9801" spans="1:19">
      <c r="A9801" t="s">
        <v>2725</v>
      </c>
      <c r="B9801" t="s">
        <v>4548</v>
      </c>
      <c r="C9801" t="s">
        <v>68</v>
      </c>
      <c r="D9801" t="s">
        <v>7919</v>
      </c>
      <c r="E9801" t="s">
        <v>16</v>
      </c>
      <c r="F9801" t="s">
        <v>7922</v>
      </c>
      <c r="G9801" s="10">
        <v>1.1461</v>
      </c>
      <c r="H9801">
        <v>5.1229</v>
      </c>
      <c r="I9801">
        <v>4.4697</v>
      </c>
      <c r="J9801">
        <v>0.6532</v>
      </c>
      <c r="K9801" s="14">
        <v>14.613956193928</v>
      </c>
      <c r="N9801" s="13">
        <v>0</v>
      </c>
      <c r="O9801" t="s">
        <v>7931</v>
      </c>
      <c r="Q9801" t="s">
        <v>7415</v>
      </c>
      <c r="R9801" t="s">
        <v>7936</v>
      </c>
      <c r="S9801" t="s">
        <v>7420</v>
      </c>
    </row>
    <row r="9802" spans="1:19">
      <c r="A9802" t="s">
        <v>2725</v>
      </c>
      <c r="B9802" t="s">
        <v>4548</v>
      </c>
      <c r="C9802" t="s">
        <v>68</v>
      </c>
      <c r="D9802" t="s">
        <v>7919</v>
      </c>
      <c r="E9802" t="s">
        <v>14</v>
      </c>
      <c r="F9802" t="s">
        <v>7927</v>
      </c>
      <c r="G9802" s="10">
        <v>0.9972</v>
      </c>
      <c r="H9802">
        <v>17.7784</v>
      </c>
      <c r="I9802">
        <v>17.8291</v>
      </c>
      <c r="J9802">
        <v>-0.050699999999999</v>
      </c>
      <c r="K9802" s="14">
        <v>-0.2843665692603613</v>
      </c>
      <c r="L9802" s="12">
        <v>108</v>
      </c>
      <c r="M9802" s="12">
        <v>19</v>
      </c>
      <c r="N9802" s="13">
        <v>0</v>
      </c>
      <c r="O9802" t="s">
        <v>7928</v>
      </c>
      <c r="P9802" t="s">
        <v>7932</v>
      </c>
      <c r="Q9802" t="s">
        <v>7415</v>
      </c>
      <c r="R9802" t="s">
        <v>7936</v>
      </c>
      <c r="S9802" t="s">
        <v>7420</v>
      </c>
    </row>
    <row r="9803" spans="1:19">
      <c r="A9803" t="s">
        <v>2725</v>
      </c>
      <c r="B9803" t="s">
        <v>4548</v>
      </c>
      <c r="C9803" t="s">
        <v>68</v>
      </c>
      <c r="D9803" t="s">
        <v>7919</v>
      </c>
      <c r="E9803" t="s">
        <v>17</v>
      </c>
      <c r="F9803" t="s">
        <v>7925</v>
      </c>
      <c r="N9803" s="13">
        <v>0</v>
      </c>
      <c r="Q9803" t="s">
        <v>7415</v>
      </c>
      <c r="R9803" t="s">
        <v>7936</v>
      </c>
      <c r="S9803" t="s">
        <v>7420</v>
      </c>
    </row>
    <row r="9804" spans="1:19">
      <c r="A9804" t="s">
        <v>2725</v>
      </c>
      <c r="B9804" t="s">
        <v>4548</v>
      </c>
      <c r="C9804" t="s">
        <v>68</v>
      </c>
      <c r="D9804" t="s">
        <v>7919</v>
      </c>
      <c r="E9804" t="s">
        <v>18</v>
      </c>
      <c r="F9804" t="s">
        <v>7923</v>
      </c>
      <c r="N9804" s="13">
        <v>0</v>
      </c>
      <c r="Q9804" t="s">
        <v>7415</v>
      </c>
      <c r="R9804" t="s">
        <v>7936</v>
      </c>
      <c r="S9804" t="s">
        <v>7420</v>
      </c>
    </row>
    <row r="9805" spans="1:19">
      <c r="A9805" t="s">
        <v>2725</v>
      </c>
      <c r="B9805" t="s">
        <v>4548</v>
      </c>
      <c r="C9805" t="s">
        <v>68</v>
      </c>
      <c r="D9805" t="s">
        <v>7919</v>
      </c>
      <c r="E9805" t="s">
        <v>15</v>
      </c>
      <c r="F9805" t="s">
        <v>7924</v>
      </c>
      <c r="G9805" s="10">
        <v>1.0112</v>
      </c>
      <c r="H9805">
        <v>10.8309</v>
      </c>
      <c r="I9805">
        <v>10.7105</v>
      </c>
      <c r="J9805">
        <v>0.1204</v>
      </c>
      <c r="K9805" s="14">
        <v>1.124130526119229</v>
      </c>
      <c r="N9805" s="13">
        <v>0</v>
      </c>
      <c r="O9805" t="s">
        <v>7930</v>
      </c>
      <c r="Q9805" t="s">
        <v>7415</v>
      </c>
      <c r="R9805" t="s">
        <v>7936</v>
      </c>
      <c r="S9805" t="s">
        <v>7420</v>
      </c>
    </row>
    <row r="9806" spans="1:19">
      <c r="A9806" t="s">
        <v>1718</v>
      </c>
      <c r="B9806" t="s">
        <v>2900</v>
      </c>
      <c r="C9806" t="s">
        <v>68</v>
      </c>
      <c r="D9806" t="s">
        <v>7919</v>
      </c>
      <c r="E9806" t="s">
        <v>13</v>
      </c>
      <c r="F9806" t="s">
        <v>7926</v>
      </c>
      <c r="G9806" s="10">
        <v>0.9581</v>
      </c>
      <c r="H9806">
        <v>14.0848</v>
      </c>
      <c r="I9806">
        <v>14.7001</v>
      </c>
      <c r="J9806">
        <v>-0.6153000000000013</v>
      </c>
      <c r="K9806" s="14">
        <v>-4.185685811661154</v>
      </c>
      <c r="L9806" s="12">
        <v>98</v>
      </c>
      <c r="M9806" s="12">
        <v>11</v>
      </c>
      <c r="N9806" s="13">
        <v>0</v>
      </c>
      <c r="O9806" t="s">
        <v>7928</v>
      </c>
      <c r="P9806" t="s">
        <v>7932</v>
      </c>
      <c r="Q9806" t="s">
        <v>7414</v>
      </c>
      <c r="R9806" t="s">
        <v>7936</v>
      </c>
      <c r="S9806" t="s">
        <v>7420</v>
      </c>
    </row>
    <row r="9807" spans="1:19">
      <c r="A9807" t="s">
        <v>1718</v>
      </c>
      <c r="B9807" t="s">
        <v>2900</v>
      </c>
      <c r="C9807" t="s">
        <v>68</v>
      </c>
      <c r="D9807" t="s">
        <v>7919</v>
      </c>
      <c r="E9807" t="s">
        <v>16</v>
      </c>
      <c r="F9807" t="s">
        <v>7922</v>
      </c>
      <c r="N9807" s="13">
        <v>0</v>
      </c>
      <c r="Q9807" t="s">
        <v>7414</v>
      </c>
      <c r="R9807" t="s">
        <v>7936</v>
      </c>
      <c r="S9807" t="s">
        <v>7420</v>
      </c>
    </row>
    <row r="9808" spans="1:19">
      <c r="A9808" t="s">
        <v>1718</v>
      </c>
      <c r="B9808" t="s">
        <v>2900</v>
      </c>
      <c r="C9808" t="s">
        <v>68</v>
      </c>
      <c r="D9808" t="s">
        <v>7919</v>
      </c>
      <c r="E9808" t="s">
        <v>14</v>
      </c>
      <c r="F9808" t="s">
        <v>7927</v>
      </c>
      <c r="G9808" s="10">
        <v>1.0414</v>
      </c>
      <c r="H9808">
        <v>20.051</v>
      </c>
      <c r="I9808">
        <v>19.2546</v>
      </c>
      <c r="J9808">
        <v>0.7963999999999984</v>
      </c>
      <c r="K9808" s="14">
        <v>4.136154477371632</v>
      </c>
      <c r="L9808" s="12">
        <v>85</v>
      </c>
      <c r="M9808" s="12">
        <v>20</v>
      </c>
      <c r="N9808" s="13">
        <v>3.519000000000009</v>
      </c>
      <c r="O9808" t="s">
        <v>7930</v>
      </c>
      <c r="P9808" t="s">
        <v>7933</v>
      </c>
      <c r="Q9808" t="s">
        <v>7414</v>
      </c>
      <c r="R9808" t="s">
        <v>7936</v>
      </c>
      <c r="S9808" t="s">
        <v>7420</v>
      </c>
    </row>
    <row r="9809" spans="1:19">
      <c r="A9809" t="s">
        <v>1718</v>
      </c>
      <c r="B9809" t="s">
        <v>2900</v>
      </c>
      <c r="C9809" t="s">
        <v>68</v>
      </c>
      <c r="D9809" t="s">
        <v>7919</v>
      </c>
      <c r="E9809" t="s">
        <v>17</v>
      </c>
      <c r="F9809" t="s">
        <v>7925</v>
      </c>
      <c r="G9809" s="10">
        <v>0.9893</v>
      </c>
      <c r="H9809">
        <v>16.5004</v>
      </c>
      <c r="I9809">
        <v>16.6791</v>
      </c>
      <c r="J9809">
        <v>-0.1786999999999992</v>
      </c>
      <c r="K9809" s="14">
        <v>-1.071400735051647</v>
      </c>
      <c r="N9809" s="13">
        <v>0</v>
      </c>
      <c r="O9809" t="s">
        <v>7928</v>
      </c>
      <c r="Q9809" t="s">
        <v>7414</v>
      </c>
      <c r="R9809" t="s">
        <v>7936</v>
      </c>
      <c r="S9809" t="s">
        <v>7420</v>
      </c>
    </row>
    <row r="9810" spans="1:19">
      <c r="A9810" t="s">
        <v>1718</v>
      </c>
      <c r="B9810" t="s">
        <v>2900</v>
      </c>
      <c r="C9810" t="s">
        <v>68</v>
      </c>
      <c r="D9810" t="s">
        <v>7919</v>
      </c>
      <c r="E9810" t="s">
        <v>18</v>
      </c>
      <c r="F9810" t="s">
        <v>7923</v>
      </c>
      <c r="N9810" s="13">
        <v>0</v>
      </c>
      <c r="Q9810" t="s">
        <v>7414</v>
      </c>
      <c r="R9810" t="s">
        <v>7936</v>
      </c>
      <c r="S9810" t="s">
        <v>7420</v>
      </c>
    </row>
    <row r="9811" spans="1:19">
      <c r="A9811" t="s">
        <v>1718</v>
      </c>
      <c r="B9811" t="s">
        <v>2900</v>
      </c>
      <c r="C9811" t="s">
        <v>68</v>
      </c>
      <c r="D9811" t="s">
        <v>7919</v>
      </c>
      <c r="E9811" t="s">
        <v>15</v>
      </c>
      <c r="F9811" t="s">
        <v>7924</v>
      </c>
      <c r="G9811" s="10">
        <v>0.9495</v>
      </c>
      <c r="H9811">
        <v>9.7399</v>
      </c>
      <c r="I9811">
        <v>10.2582</v>
      </c>
      <c r="J9811">
        <v>-0.5183</v>
      </c>
      <c r="K9811" s="14">
        <v>-5.052543331188708</v>
      </c>
      <c r="N9811" s="13">
        <v>0</v>
      </c>
      <c r="O9811" t="s">
        <v>7929</v>
      </c>
      <c r="Q9811" t="s">
        <v>7414</v>
      </c>
      <c r="R9811" t="s">
        <v>7936</v>
      </c>
      <c r="S9811" t="s">
        <v>7420</v>
      </c>
    </row>
    <row r="9812" spans="1:19">
      <c r="A9812" t="s">
        <v>2726</v>
      </c>
      <c r="B9812" t="s">
        <v>5492</v>
      </c>
      <c r="C9812" t="s">
        <v>68</v>
      </c>
      <c r="D9812" t="s">
        <v>7919</v>
      </c>
      <c r="E9812" t="s">
        <v>13</v>
      </c>
      <c r="F9812" t="s">
        <v>7926</v>
      </c>
      <c r="G9812" s="10">
        <v>0.9022</v>
      </c>
      <c r="H9812">
        <v>13.7454</v>
      </c>
      <c r="I9812">
        <v>15.2352</v>
      </c>
      <c r="J9812">
        <v>-1.489800000000001</v>
      </c>
      <c r="K9812" s="14">
        <v>-9.778670447385007</v>
      </c>
      <c r="L9812" s="12">
        <v>413</v>
      </c>
      <c r="M9812" s="12">
        <v>50</v>
      </c>
      <c r="N9812" s="13">
        <v>0</v>
      </c>
      <c r="O9812" t="s">
        <v>7929</v>
      </c>
      <c r="P9812" t="s">
        <v>7932</v>
      </c>
      <c r="Q9812" t="s">
        <v>7416</v>
      </c>
      <c r="R9812" t="s">
        <v>7936</v>
      </c>
      <c r="S9812" t="s">
        <v>7423</v>
      </c>
    </row>
    <row r="9813" spans="1:19">
      <c r="A9813" t="s">
        <v>2726</v>
      </c>
      <c r="B9813" t="s">
        <v>5492</v>
      </c>
      <c r="C9813" t="s">
        <v>68</v>
      </c>
      <c r="D9813" t="s">
        <v>7919</v>
      </c>
      <c r="E9813" t="s">
        <v>16</v>
      </c>
      <c r="F9813" t="s">
        <v>7922</v>
      </c>
      <c r="G9813" s="10">
        <v>0.9451000000000001</v>
      </c>
      <c r="H9813">
        <v>6.1021</v>
      </c>
      <c r="I9813">
        <v>6.4564</v>
      </c>
      <c r="J9813">
        <v>-0.3543000000000003</v>
      </c>
      <c r="K9813" s="14">
        <v>-5.487578216963017</v>
      </c>
      <c r="N9813" s="13">
        <v>0</v>
      </c>
      <c r="O9813" t="s">
        <v>7929</v>
      </c>
      <c r="Q9813" t="s">
        <v>7416</v>
      </c>
      <c r="R9813" t="s">
        <v>7936</v>
      </c>
      <c r="S9813" t="s">
        <v>7423</v>
      </c>
    </row>
    <row r="9814" spans="1:19">
      <c r="A9814" t="s">
        <v>2726</v>
      </c>
      <c r="B9814" t="s">
        <v>5492</v>
      </c>
      <c r="C9814" t="s">
        <v>68</v>
      </c>
      <c r="D9814" t="s">
        <v>7919</v>
      </c>
      <c r="E9814" t="s">
        <v>14</v>
      </c>
      <c r="F9814" t="s">
        <v>7927</v>
      </c>
      <c r="G9814" s="10">
        <v>0.8231000000000001</v>
      </c>
      <c r="H9814">
        <v>15.7454</v>
      </c>
      <c r="I9814">
        <v>19.1298</v>
      </c>
      <c r="J9814">
        <v>-3.384399999999999</v>
      </c>
      <c r="K9814" s="14">
        <v>-17.69176886323955</v>
      </c>
      <c r="L9814" s="12">
        <v>398</v>
      </c>
      <c r="M9814" s="12">
        <v>49</v>
      </c>
      <c r="N9814" s="13">
        <v>0</v>
      </c>
      <c r="O9814" t="s">
        <v>7929</v>
      </c>
      <c r="P9814" t="s">
        <v>7932</v>
      </c>
      <c r="Q9814" t="s">
        <v>7416</v>
      </c>
      <c r="R9814" t="s">
        <v>7936</v>
      </c>
      <c r="S9814" t="s">
        <v>7423</v>
      </c>
    </row>
    <row r="9815" spans="1:19">
      <c r="A9815" t="s">
        <v>2726</v>
      </c>
      <c r="B9815" t="s">
        <v>5492</v>
      </c>
      <c r="C9815" t="s">
        <v>68</v>
      </c>
      <c r="D9815" t="s">
        <v>7919</v>
      </c>
      <c r="E9815" t="s">
        <v>17</v>
      </c>
      <c r="F9815" t="s">
        <v>7925</v>
      </c>
      <c r="G9815" s="10">
        <v>0.9814000000000001</v>
      </c>
      <c r="H9815">
        <v>17.2564</v>
      </c>
      <c r="I9815">
        <v>17.5826</v>
      </c>
      <c r="J9815">
        <v>-0.3262</v>
      </c>
      <c r="K9815" s="14">
        <v>-1.855243251851262</v>
      </c>
      <c r="L9815" s="12">
        <v>89</v>
      </c>
      <c r="M9815" s="12">
        <v>14</v>
      </c>
      <c r="N9815" s="13">
        <v>0</v>
      </c>
      <c r="O9815" t="s">
        <v>7928</v>
      </c>
      <c r="P9815" t="s">
        <v>7932</v>
      </c>
      <c r="Q9815" t="s">
        <v>7416</v>
      </c>
      <c r="R9815" t="s">
        <v>7936</v>
      </c>
      <c r="S9815" t="s">
        <v>7423</v>
      </c>
    </row>
    <row r="9816" spans="1:19">
      <c r="A9816" t="s">
        <v>2726</v>
      </c>
      <c r="B9816" t="s">
        <v>5492</v>
      </c>
      <c r="C9816" t="s">
        <v>68</v>
      </c>
      <c r="D9816" t="s">
        <v>7919</v>
      </c>
      <c r="E9816" t="s">
        <v>18</v>
      </c>
      <c r="F9816" t="s">
        <v>7923</v>
      </c>
      <c r="G9816" s="10">
        <v>0.9557</v>
      </c>
      <c r="H9816">
        <v>9.497</v>
      </c>
      <c r="I9816">
        <v>9.9369</v>
      </c>
      <c r="J9816">
        <v>-0.4398999999999997</v>
      </c>
      <c r="K9816" s="14">
        <v>-4.426933953244974</v>
      </c>
      <c r="L9816" s="12">
        <v>128</v>
      </c>
      <c r="M9816" s="12">
        <v>11</v>
      </c>
      <c r="N9816" s="13">
        <v>0</v>
      </c>
      <c r="O9816" t="s">
        <v>7928</v>
      </c>
      <c r="P9816" t="s">
        <v>7932</v>
      </c>
      <c r="Q9816" t="s">
        <v>7416</v>
      </c>
      <c r="R9816" t="s">
        <v>7936</v>
      </c>
      <c r="S9816" t="s">
        <v>7423</v>
      </c>
    </row>
    <row r="9817" spans="1:19">
      <c r="A9817" t="s">
        <v>2726</v>
      </c>
      <c r="B9817" t="s">
        <v>5492</v>
      </c>
      <c r="C9817" t="s">
        <v>68</v>
      </c>
      <c r="D9817" t="s">
        <v>7919</v>
      </c>
      <c r="E9817" t="s">
        <v>15</v>
      </c>
      <c r="F9817" t="s">
        <v>7924</v>
      </c>
      <c r="G9817" s="10">
        <v>0.859</v>
      </c>
      <c r="H9817">
        <v>9.6099</v>
      </c>
      <c r="I9817">
        <v>11.1871</v>
      </c>
      <c r="J9817">
        <v>-1.577199999999999</v>
      </c>
      <c r="K9817" s="14">
        <v>-14.09838117117036</v>
      </c>
      <c r="L9817" s="12">
        <v>264</v>
      </c>
      <c r="M9817" s="12">
        <v>18</v>
      </c>
      <c r="N9817" s="13">
        <v>0</v>
      </c>
      <c r="O9817" t="s">
        <v>7929</v>
      </c>
      <c r="P9817" t="s">
        <v>7932</v>
      </c>
      <c r="Q9817" t="s">
        <v>7416</v>
      </c>
      <c r="R9817" t="s">
        <v>7936</v>
      </c>
      <c r="S9817" t="s">
        <v>7423</v>
      </c>
    </row>
    <row r="9818" spans="1:19">
      <c r="A9818" t="s">
        <v>2727</v>
      </c>
      <c r="B9818" t="s">
        <v>5493</v>
      </c>
      <c r="C9818" t="s">
        <v>68</v>
      </c>
      <c r="D9818" t="s">
        <v>7919</v>
      </c>
      <c r="E9818" t="s">
        <v>13</v>
      </c>
      <c r="F9818" t="s">
        <v>7926</v>
      </c>
      <c r="G9818" s="10">
        <v>0.8245</v>
      </c>
      <c r="H9818">
        <v>11.6688</v>
      </c>
      <c r="I9818">
        <v>14.153</v>
      </c>
      <c r="J9818">
        <v>-2.484200000000001</v>
      </c>
      <c r="K9818" s="14">
        <v>-17.55246237546811</v>
      </c>
      <c r="L9818" s="12">
        <v>252</v>
      </c>
      <c r="M9818" s="12">
        <v>17</v>
      </c>
      <c r="N9818" s="13">
        <v>0</v>
      </c>
      <c r="O9818" t="s">
        <v>7929</v>
      </c>
      <c r="P9818" t="s">
        <v>7932</v>
      </c>
      <c r="Q9818" t="s">
        <v>7414</v>
      </c>
      <c r="R9818" t="s">
        <v>7936</v>
      </c>
      <c r="S9818" t="s">
        <v>7420</v>
      </c>
    </row>
    <row r="9819" spans="1:19">
      <c r="A9819" t="s">
        <v>2727</v>
      </c>
      <c r="B9819" t="s">
        <v>5493</v>
      </c>
      <c r="C9819" t="s">
        <v>68</v>
      </c>
      <c r="D9819" t="s">
        <v>7919</v>
      </c>
      <c r="E9819" t="s">
        <v>16</v>
      </c>
      <c r="F9819" t="s">
        <v>7922</v>
      </c>
      <c r="N9819" s="13">
        <v>0</v>
      </c>
      <c r="Q9819" t="s">
        <v>7414</v>
      </c>
      <c r="R9819" t="s">
        <v>7936</v>
      </c>
      <c r="S9819" t="s">
        <v>7420</v>
      </c>
    </row>
    <row r="9820" spans="1:19">
      <c r="A9820" t="s">
        <v>2727</v>
      </c>
      <c r="B9820" t="s">
        <v>5493</v>
      </c>
      <c r="C9820" t="s">
        <v>68</v>
      </c>
      <c r="D9820" t="s">
        <v>7919</v>
      </c>
      <c r="E9820" t="s">
        <v>14</v>
      </c>
      <c r="F9820" t="s">
        <v>7927</v>
      </c>
      <c r="G9820" s="10">
        <v>0.9377</v>
      </c>
      <c r="H9820">
        <v>17.6026</v>
      </c>
      <c r="I9820">
        <v>18.772</v>
      </c>
      <c r="J9820">
        <v>-1.1694</v>
      </c>
      <c r="K9820" s="14">
        <v>-6.229490730875771</v>
      </c>
      <c r="L9820" s="12">
        <v>327</v>
      </c>
      <c r="M9820" s="12">
        <v>53</v>
      </c>
      <c r="N9820" s="13">
        <v>0</v>
      </c>
      <c r="O9820" t="s">
        <v>7929</v>
      </c>
      <c r="P9820" t="s">
        <v>7932</v>
      </c>
      <c r="Q9820" t="s">
        <v>7414</v>
      </c>
      <c r="R9820" t="s">
        <v>7936</v>
      </c>
      <c r="S9820" t="s">
        <v>7420</v>
      </c>
    </row>
    <row r="9821" spans="1:19">
      <c r="A9821" t="s">
        <v>2727</v>
      </c>
      <c r="B9821" t="s">
        <v>5493</v>
      </c>
      <c r="C9821" t="s">
        <v>68</v>
      </c>
      <c r="D9821" t="s">
        <v>7919</v>
      </c>
      <c r="E9821" t="s">
        <v>17</v>
      </c>
      <c r="F9821" t="s">
        <v>7925</v>
      </c>
      <c r="G9821" s="10">
        <v>0.9448</v>
      </c>
      <c r="H9821">
        <v>15.8543</v>
      </c>
      <c r="I9821">
        <v>16.7801</v>
      </c>
      <c r="J9821">
        <v>-0.9258000000000006</v>
      </c>
      <c r="K9821" s="14">
        <v>-5.51724959922766</v>
      </c>
      <c r="N9821" s="13">
        <v>0</v>
      </c>
      <c r="O9821" t="s">
        <v>7929</v>
      </c>
      <c r="Q9821" t="s">
        <v>7414</v>
      </c>
      <c r="R9821" t="s">
        <v>7936</v>
      </c>
      <c r="S9821" t="s">
        <v>7420</v>
      </c>
    </row>
    <row r="9822" spans="1:19">
      <c r="A9822" t="s">
        <v>2727</v>
      </c>
      <c r="B9822" t="s">
        <v>5493</v>
      </c>
      <c r="C9822" t="s">
        <v>68</v>
      </c>
      <c r="D9822" t="s">
        <v>7919</v>
      </c>
      <c r="E9822" t="s">
        <v>18</v>
      </c>
      <c r="F9822" t="s">
        <v>7923</v>
      </c>
      <c r="G9822" s="10">
        <v>0.9703000000000001</v>
      </c>
      <c r="H9822">
        <v>8.759499999999999</v>
      </c>
      <c r="I9822">
        <v>9.027200000000001</v>
      </c>
      <c r="J9822">
        <v>-0.2677000000000014</v>
      </c>
      <c r="K9822" s="14">
        <v>-2.96548209854663</v>
      </c>
      <c r="N9822" s="13">
        <v>0</v>
      </c>
      <c r="O9822" t="s">
        <v>7928</v>
      </c>
      <c r="Q9822" t="s">
        <v>7414</v>
      </c>
      <c r="R9822" t="s">
        <v>7936</v>
      </c>
      <c r="S9822" t="s">
        <v>7420</v>
      </c>
    </row>
    <row r="9823" spans="1:19">
      <c r="A9823" t="s">
        <v>2727</v>
      </c>
      <c r="B9823" t="s">
        <v>5493</v>
      </c>
      <c r="C9823" t="s">
        <v>68</v>
      </c>
      <c r="D9823" t="s">
        <v>7919</v>
      </c>
      <c r="E9823" t="s">
        <v>15</v>
      </c>
      <c r="F9823" t="s">
        <v>7924</v>
      </c>
      <c r="G9823" s="10">
        <v>0.9245</v>
      </c>
      <c r="H9823">
        <v>9.706099999999999</v>
      </c>
      <c r="I9823">
        <v>10.4987</v>
      </c>
      <c r="J9823">
        <v>-0.7926000000000002</v>
      </c>
      <c r="K9823" s="14">
        <v>-7.549506129330301</v>
      </c>
      <c r="L9823" s="12">
        <v>235</v>
      </c>
      <c r="M9823" s="12">
        <v>19</v>
      </c>
      <c r="N9823" s="13">
        <v>0</v>
      </c>
      <c r="O9823" t="s">
        <v>7929</v>
      </c>
      <c r="P9823" t="s">
        <v>7932</v>
      </c>
      <c r="Q9823" t="s">
        <v>7414</v>
      </c>
      <c r="R9823" t="s">
        <v>7936</v>
      </c>
      <c r="S9823" t="s">
        <v>7420</v>
      </c>
    </row>
    <row r="9824" spans="1:19">
      <c r="A9824" t="s">
        <v>2843</v>
      </c>
      <c r="B9824" t="s">
        <v>5604</v>
      </c>
      <c r="C9824" t="s">
        <v>68</v>
      </c>
      <c r="D9824" t="s">
        <v>7919</v>
      </c>
      <c r="E9824" t="s">
        <v>13</v>
      </c>
      <c r="F9824" t="s">
        <v>7926</v>
      </c>
      <c r="G9824" s="10">
        <v>0.9142</v>
      </c>
      <c r="H9824">
        <v>12.2773</v>
      </c>
      <c r="I9824">
        <v>13.4294</v>
      </c>
      <c r="J9824">
        <v>-1.152099999999999</v>
      </c>
      <c r="K9824" s="14">
        <v>-8.578938746332666</v>
      </c>
      <c r="L9824" s="12">
        <v>234</v>
      </c>
      <c r="M9824" s="12">
        <v>23</v>
      </c>
      <c r="N9824" s="13">
        <v>0</v>
      </c>
      <c r="O9824" t="s">
        <v>7929</v>
      </c>
      <c r="P9824" t="s">
        <v>7932</v>
      </c>
      <c r="Q9824" t="s">
        <v>7416</v>
      </c>
      <c r="R9824" t="s">
        <v>7936</v>
      </c>
      <c r="S9824" t="s">
        <v>7420</v>
      </c>
    </row>
    <row r="9825" spans="1:19">
      <c r="A9825" t="s">
        <v>2843</v>
      </c>
      <c r="B9825" t="s">
        <v>5604</v>
      </c>
      <c r="C9825" t="s">
        <v>68</v>
      </c>
      <c r="D9825" t="s">
        <v>7919</v>
      </c>
      <c r="E9825" t="s">
        <v>16</v>
      </c>
      <c r="F9825" t="s">
        <v>7922</v>
      </c>
      <c r="G9825" s="10">
        <v>0.8192</v>
      </c>
      <c r="H9825">
        <v>4.4743</v>
      </c>
      <c r="I9825">
        <v>5.4619</v>
      </c>
      <c r="J9825">
        <v>-0.9875999999999996</v>
      </c>
      <c r="K9825" s="14">
        <v>-18.08161994910195</v>
      </c>
      <c r="N9825" s="13">
        <v>0</v>
      </c>
      <c r="O9825" t="s">
        <v>7929</v>
      </c>
      <c r="Q9825" t="s">
        <v>7416</v>
      </c>
      <c r="R9825" t="s">
        <v>7936</v>
      </c>
      <c r="S9825" t="s">
        <v>7420</v>
      </c>
    </row>
    <row r="9826" spans="1:19">
      <c r="A9826" t="s">
        <v>2843</v>
      </c>
      <c r="B9826" t="s">
        <v>5604</v>
      </c>
      <c r="C9826" t="s">
        <v>68</v>
      </c>
      <c r="D9826" t="s">
        <v>7919</v>
      </c>
      <c r="E9826" t="s">
        <v>14</v>
      </c>
      <c r="F9826" t="s">
        <v>7927</v>
      </c>
      <c r="G9826" s="10">
        <v>0.9854000000000001</v>
      </c>
      <c r="H9826">
        <v>17.2255</v>
      </c>
      <c r="I9826">
        <v>17.4812</v>
      </c>
      <c r="J9826">
        <v>-0.2557000000000009</v>
      </c>
      <c r="K9826" s="14">
        <v>-1.462714230144389</v>
      </c>
      <c r="L9826" s="12">
        <v>215</v>
      </c>
      <c r="M9826" s="12">
        <v>36</v>
      </c>
      <c r="N9826" s="13">
        <v>0</v>
      </c>
      <c r="O9826" t="s">
        <v>7928</v>
      </c>
      <c r="P9826" t="s">
        <v>7932</v>
      </c>
      <c r="Q9826" t="s">
        <v>7416</v>
      </c>
      <c r="R9826" t="s">
        <v>7936</v>
      </c>
      <c r="S9826" t="s">
        <v>7420</v>
      </c>
    </row>
    <row r="9827" spans="1:19">
      <c r="A9827" t="s">
        <v>2843</v>
      </c>
      <c r="B9827" t="s">
        <v>5604</v>
      </c>
      <c r="C9827" t="s">
        <v>68</v>
      </c>
      <c r="D9827" t="s">
        <v>7919</v>
      </c>
      <c r="E9827" t="s">
        <v>17</v>
      </c>
      <c r="F9827" t="s">
        <v>7925</v>
      </c>
      <c r="G9827" s="10">
        <v>0.9761</v>
      </c>
      <c r="H9827">
        <v>15.326</v>
      </c>
      <c r="I9827">
        <v>15.7015</v>
      </c>
      <c r="J9827">
        <v>-0.3754999999999988</v>
      </c>
      <c r="K9827" s="14">
        <v>-2.391491258796923</v>
      </c>
      <c r="L9827" s="12">
        <v>96</v>
      </c>
      <c r="M9827" s="12">
        <v>13</v>
      </c>
      <c r="N9827" s="13">
        <v>0</v>
      </c>
      <c r="O9827" t="s">
        <v>7928</v>
      </c>
      <c r="P9827" t="s">
        <v>7932</v>
      </c>
      <c r="Q9827" t="s">
        <v>7416</v>
      </c>
      <c r="R9827" t="s">
        <v>7936</v>
      </c>
      <c r="S9827" t="s">
        <v>7420</v>
      </c>
    </row>
    <row r="9828" spans="1:19">
      <c r="A9828" t="s">
        <v>2843</v>
      </c>
      <c r="B9828" t="s">
        <v>5604</v>
      </c>
      <c r="C9828" t="s">
        <v>68</v>
      </c>
      <c r="D9828" t="s">
        <v>7919</v>
      </c>
      <c r="E9828" t="s">
        <v>18</v>
      </c>
      <c r="F9828" t="s">
        <v>7923</v>
      </c>
      <c r="N9828" s="13">
        <v>0</v>
      </c>
      <c r="Q9828" t="s">
        <v>7416</v>
      </c>
      <c r="R9828" t="s">
        <v>7936</v>
      </c>
      <c r="S9828" t="s">
        <v>7420</v>
      </c>
    </row>
    <row r="9829" spans="1:19">
      <c r="A9829" t="s">
        <v>2843</v>
      </c>
      <c r="B9829" t="s">
        <v>5604</v>
      </c>
      <c r="C9829" t="s">
        <v>68</v>
      </c>
      <c r="D9829" t="s">
        <v>7919</v>
      </c>
      <c r="E9829" t="s">
        <v>15</v>
      </c>
      <c r="F9829" t="s">
        <v>7924</v>
      </c>
      <c r="G9829" s="10">
        <v>0.9176</v>
      </c>
      <c r="H9829">
        <v>8.595599999999999</v>
      </c>
      <c r="I9829">
        <v>9.3674</v>
      </c>
      <c r="J9829">
        <v>-0.7718000000000007</v>
      </c>
      <c r="K9829" s="14">
        <v>-8.239212588338289</v>
      </c>
      <c r="N9829" s="13">
        <v>0</v>
      </c>
      <c r="O9829" t="s">
        <v>7929</v>
      </c>
      <c r="Q9829" t="s">
        <v>7416</v>
      </c>
      <c r="R9829" t="s">
        <v>7936</v>
      </c>
      <c r="S9829" t="s">
        <v>7420</v>
      </c>
    </row>
    <row r="9830" spans="1:19">
      <c r="A9830" t="s">
        <v>7574</v>
      </c>
      <c r="B9830" t="s">
        <v>7808</v>
      </c>
      <c r="C9830" t="s">
        <v>68</v>
      </c>
      <c r="D9830" t="s">
        <v>7919</v>
      </c>
      <c r="E9830" t="s">
        <v>13</v>
      </c>
      <c r="F9830" t="s">
        <v>7926</v>
      </c>
      <c r="N9830" s="13">
        <v>0</v>
      </c>
      <c r="Q9830" t="s">
        <v>7419</v>
      </c>
      <c r="R9830" t="s">
        <v>7936</v>
      </c>
      <c r="S9830" t="s">
        <v>7427</v>
      </c>
    </row>
    <row r="9831" spans="1:19">
      <c r="A9831" t="s">
        <v>7574</v>
      </c>
      <c r="B9831" t="s">
        <v>7808</v>
      </c>
      <c r="C9831" t="s">
        <v>68</v>
      </c>
      <c r="D9831" t="s">
        <v>7919</v>
      </c>
      <c r="E9831" t="s">
        <v>16</v>
      </c>
      <c r="F9831" t="s">
        <v>7922</v>
      </c>
      <c r="N9831" s="13">
        <v>0</v>
      </c>
      <c r="Q9831" t="s">
        <v>7419</v>
      </c>
      <c r="R9831" t="s">
        <v>7936</v>
      </c>
      <c r="S9831" t="s">
        <v>7427</v>
      </c>
    </row>
    <row r="9832" spans="1:19">
      <c r="A9832" t="s">
        <v>7574</v>
      </c>
      <c r="B9832" t="s">
        <v>7808</v>
      </c>
      <c r="C9832" t="s">
        <v>68</v>
      </c>
      <c r="D9832" t="s">
        <v>7919</v>
      </c>
      <c r="E9832" t="s">
        <v>14</v>
      </c>
      <c r="F9832" t="s">
        <v>7927</v>
      </c>
      <c r="N9832" s="13">
        <v>0</v>
      </c>
      <c r="Q9832" t="s">
        <v>7419</v>
      </c>
      <c r="R9832" t="s">
        <v>7936</v>
      </c>
      <c r="S9832" t="s">
        <v>7427</v>
      </c>
    </row>
    <row r="9833" spans="1:19">
      <c r="A9833" t="s">
        <v>7574</v>
      </c>
      <c r="B9833" t="s">
        <v>7808</v>
      </c>
      <c r="C9833" t="s">
        <v>68</v>
      </c>
      <c r="D9833" t="s">
        <v>7919</v>
      </c>
      <c r="E9833" t="s">
        <v>17</v>
      </c>
      <c r="F9833" t="s">
        <v>7925</v>
      </c>
      <c r="N9833" s="13">
        <v>0</v>
      </c>
      <c r="Q9833" t="s">
        <v>7419</v>
      </c>
      <c r="R9833" t="s">
        <v>7936</v>
      </c>
      <c r="S9833" t="s">
        <v>7427</v>
      </c>
    </row>
    <row r="9834" spans="1:19">
      <c r="A9834" t="s">
        <v>7574</v>
      </c>
      <c r="B9834" t="s">
        <v>7808</v>
      </c>
      <c r="C9834" t="s">
        <v>68</v>
      </c>
      <c r="D9834" t="s">
        <v>7919</v>
      </c>
      <c r="E9834" t="s">
        <v>18</v>
      </c>
      <c r="F9834" t="s">
        <v>7923</v>
      </c>
      <c r="N9834" s="13">
        <v>0</v>
      </c>
      <c r="Q9834" t="s">
        <v>7419</v>
      </c>
      <c r="R9834" t="s">
        <v>7936</v>
      </c>
      <c r="S9834" t="s">
        <v>7427</v>
      </c>
    </row>
    <row r="9835" spans="1:19">
      <c r="A9835" t="s">
        <v>7574</v>
      </c>
      <c r="B9835" t="s">
        <v>7808</v>
      </c>
      <c r="C9835" t="s">
        <v>68</v>
      </c>
      <c r="D9835" t="s">
        <v>7919</v>
      </c>
      <c r="E9835" t="s">
        <v>15</v>
      </c>
      <c r="F9835" t="s">
        <v>7924</v>
      </c>
      <c r="N9835" s="13">
        <v>0</v>
      </c>
      <c r="Q9835" t="s">
        <v>7419</v>
      </c>
      <c r="R9835" t="s">
        <v>7936</v>
      </c>
      <c r="S9835" t="s">
        <v>7427</v>
      </c>
    </row>
    <row r="9836" spans="1:19">
      <c r="A9836" t="s">
        <v>2844</v>
      </c>
      <c r="B9836" t="s">
        <v>5605</v>
      </c>
      <c r="C9836" t="s">
        <v>68</v>
      </c>
      <c r="D9836" t="s">
        <v>7919</v>
      </c>
      <c r="E9836" t="s">
        <v>13</v>
      </c>
      <c r="F9836" t="s">
        <v>7926</v>
      </c>
      <c r="G9836" s="10">
        <v>0.9574</v>
      </c>
      <c r="H9836">
        <v>12.0856</v>
      </c>
      <c r="I9836">
        <v>12.623</v>
      </c>
      <c r="J9836">
        <v>-0.5373999999999999</v>
      </c>
      <c r="K9836" s="14">
        <v>-4.257308088410045</v>
      </c>
      <c r="N9836" s="13">
        <v>0</v>
      </c>
      <c r="O9836" t="s">
        <v>7928</v>
      </c>
      <c r="Q9836" t="s">
        <v>7415</v>
      </c>
      <c r="R9836" t="s">
        <v>7936</v>
      </c>
      <c r="S9836" t="s">
        <v>7421</v>
      </c>
    </row>
    <row r="9837" spans="1:19">
      <c r="A9837" t="s">
        <v>2844</v>
      </c>
      <c r="B9837" t="s">
        <v>5605</v>
      </c>
      <c r="C9837" t="s">
        <v>68</v>
      </c>
      <c r="D9837" t="s">
        <v>7919</v>
      </c>
      <c r="E9837" t="s">
        <v>16</v>
      </c>
      <c r="F9837" t="s">
        <v>7922</v>
      </c>
      <c r="G9837" s="10">
        <v>0.9339</v>
      </c>
      <c r="H9837">
        <v>4.9803</v>
      </c>
      <c r="I9837">
        <v>5.3328</v>
      </c>
      <c r="J9837">
        <v>-0.3525</v>
      </c>
      <c r="K9837" s="14">
        <v>-6.610036003600362</v>
      </c>
      <c r="N9837" s="13">
        <v>0</v>
      </c>
      <c r="O9837" t="s">
        <v>7929</v>
      </c>
      <c r="Q9837" t="s">
        <v>7415</v>
      </c>
      <c r="R9837" t="s">
        <v>7936</v>
      </c>
      <c r="S9837" t="s">
        <v>7421</v>
      </c>
    </row>
    <row r="9838" spans="1:19">
      <c r="A9838" t="s">
        <v>2844</v>
      </c>
      <c r="B9838" t="s">
        <v>5605</v>
      </c>
      <c r="C9838" t="s">
        <v>68</v>
      </c>
      <c r="D9838" t="s">
        <v>7919</v>
      </c>
      <c r="E9838" t="s">
        <v>14</v>
      </c>
      <c r="F9838" t="s">
        <v>7927</v>
      </c>
      <c r="G9838" s="10">
        <v>0.9813</v>
      </c>
      <c r="H9838">
        <v>16.2498</v>
      </c>
      <c r="I9838">
        <v>16.5593</v>
      </c>
      <c r="J9838">
        <v>-0.3094999999999999</v>
      </c>
      <c r="K9838" s="14">
        <v>-1.869040357986146</v>
      </c>
      <c r="L9838" s="12">
        <v>88</v>
      </c>
      <c r="M9838" s="12">
        <v>13</v>
      </c>
      <c r="N9838" s="13">
        <v>0</v>
      </c>
      <c r="O9838" t="s">
        <v>7928</v>
      </c>
      <c r="P9838" t="s">
        <v>7932</v>
      </c>
      <c r="Q9838" t="s">
        <v>7415</v>
      </c>
      <c r="R9838" t="s">
        <v>7936</v>
      </c>
      <c r="S9838" t="s">
        <v>7421</v>
      </c>
    </row>
    <row r="9839" spans="1:19">
      <c r="A9839" t="s">
        <v>2844</v>
      </c>
      <c r="B9839" t="s">
        <v>5605</v>
      </c>
      <c r="C9839" t="s">
        <v>68</v>
      </c>
      <c r="D9839" t="s">
        <v>7919</v>
      </c>
      <c r="E9839" t="s">
        <v>17</v>
      </c>
      <c r="F9839" t="s">
        <v>7925</v>
      </c>
      <c r="G9839" s="10">
        <v>0.9718</v>
      </c>
      <c r="H9839">
        <v>14.2665</v>
      </c>
      <c r="I9839">
        <v>14.6802</v>
      </c>
      <c r="J9839">
        <v>-0.4136999999999986</v>
      </c>
      <c r="K9839" s="14">
        <v>-2.818081497527273</v>
      </c>
      <c r="N9839" s="13">
        <v>0</v>
      </c>
      <c r="O9839" t="s">
        <v>7928</v>
      </c>
      <c r="Q9839" t="s">
        <v>7415</v>
      </c>
      <c r="R9839" t="s">
        <v>7936</v>
      </c>
      <c r="S9839" t="s">
        <v>7421</v>
      </c>
    </row>
    <row r="9840" spans="1:19">
      <c r="A9840" t="s">
        <v>2844</v>
      </c>
      <c r="B9840" t="s">
        <v>5605</v>
      </c>
      <c r="C9840" t="s">
        <v>68</v>
      </c>
      <c r="D9840" t="s">
        <v>7919</v>
      </c>
      <c r="E9840" t="s">
        <v>18</v>
      </c>
      <c r="F9840" t="s">
        <v>7923</v>
      </c>
      <c r="G9840" s="10">
        <v>1.0814</v>
      </c>
      <c r="H9840">
        <v>10.698</v>
      </c>
      <c r="I9840">
        <v>9.893000000000001</v>
      </c>
      <c r="J9840">
        <v>0.8049999999999997</v>
      </c>
      <c r="K9840" s="14">
        <v>8.137066612756492</v>
      </c>
      <c r="N9840" s="13">
        <v>0</v>
      </c>
      <c r="O9840" t="s">
        <v>7931</v>
      </c>
      <c r="Q9840" t="s">
        <v>7415</v>
      </c>
      <c r="R9840" t="s">
        <v>7936</v>
      </c>
      <c r="S9840" t="s">
        <v>7421</v>
      </c>
    </row>
    <row r="9841" spans="1:19">
      <c r="A9841" t="s">
        <v>2844</v>
      </c>
      <c r="B9841" t="s">
        <v>5605</v>
      </c>
      <c r="C9841" t="s">
        <v>68</v>
      </c>
      <c r="D9841" t="s">
        <v>7919</v>
      </c>
      <c r="E9841" t="s">
        <v>15</v>
      </c>
      <c r="F9841" t="s">
        <v>7924</v>
      </c>
      <c r="G9841" s="10">
        <v>0.9683</v>
      </c>
      <c r="H9841">
        <v>10.3896</v>
      </c>
      <c r="I9841">
        <v>10.73</v>
      </c>
      <c r="J9841">
        <v>-0.3404000000000007</v>
      </c>
      <c r="K9841" s="14">
        <v>-3.172413793103455</v>
      </c>
      <c r="N9841" s="13">
        <v>0</v>
      </c>
      <c r="O9841" t="s">
        <v>7928</v>
      </c>
      <c r="Q9841" t="s">
        <v>7415</v>
      </c>
      <c r="R9841" t="s">
        <v>7936</v>
      </c>
      <c r="S9841" t="s">
        <v>7421</v>
      </c>
    </row>
    <row r="9842" spans="1:19">
      <c r="A9842" t="s">
        <v>1235</v>
      </c>
      <c r="B9842" t="s">
        <v>4042</v>
      </c>
      <c r="C9842" t="s">
        <v>57</v>
      </c>
      <c r="D9842" t="s">
        <v>7921</v>
      </c>
      <c r="E9842" t="s">
        <v>13</v>
      </c>
      <c r="F9842" t="s">
        <v>7926</v>
      </c>
      <c r="G9842" s="10">
        <v>1.0156</v>
      </c>
      <c r="H9842">
        <v>15.4102</v>
      </c>
      <c r="I9842">
        <v>15.173</v>
      </c>
      <c r="J9842">
        <v>0.2371999999999996</v>
      </c>
      <c r="K9842" s="14">
        <v>1.563303236011334</v>
      </c>
      <c r="L9842" s="12">
        <v>785</v>
      </c>
      <c r="M9842" s="12">
        <v>122</v>
      </c>
      <c r="N9842" s="13">
        <v>12.24600000000004</v>
      </c>
      <c r="O9842" t="s">
        <v>7930</v>
      </c>
      <c r="P9842" t="s">
        <v>7933</v>
      </c>
      <c r="Q9842" t="s">
        <v>7414</v>
      </c>
      <c r="R9842" t="s">
        <v>7936</v>
      </c>
      <c r="S9842" t="s">
        <v>7420</v>
      </c>
    </row>
    <row r="9843" spans="1:19">
      <c r="A9843" t="s">
        <v>1235</v>
      </c>
      <c r="B9843" t="s">
        <v>4042</v>
      </c>
      <c r="C9843" t="s">
        <v>57</v>
      </c>
      <c r="D9843" t="s">
        <v>7921</v>
      </c>
      <c r="E9843" t="s">
        <v>16</v>
      </c>
      <c r="F9843" t="s">
        <v>7922</v>
      </c>
      <c r="G9843" s="10">
        <v>1.1985</v>
      </c>
      <c r="H9843">
        <v>9.321999999999999</v>
      </c>
      <c r="I9843">
        <v>7.7782</v>
      </c>
      <c r="J9843">
        <v>1.543799999999999</v>
      </c>
      <c r="K9843" s="14">
        <v>19.84777969195957</v>
      </c>
      <c r="N9843" s="13">
        <v>0</v>
      </c>
      <c r="O9843" t="s">
        <v>7931</v>
      </c>
      <c r="Q9843" t="s">
        <v>7414</v>
      </c>
      <c r="R9843" t="s">
        <v>7936</v>
      </c>
      <c r="S9843" t="s">
        <v>7420</v>
      </c>
    </row>
    <row r="9844" spans="1:19">
      <c r="A9844" t="s">
        <v>1235</v>
      </c>
      <c r="B9844" t="s">
        <v>4042</v>
      </c>
      <c r="C9844" t="s">
        <v>57</v>
      </c>
      <c r="D9844" t="s">
        <v>7921</v>
      </c>
      <c r="E9844" t="s">
        <v>14</v>
      </c>
      <c r="F9844" t="s">
        <v>7927</v>
      </c>
      <c r="G9844" s="10">
        <v>0.8789</v>
      </c>
      <c r="H9844">
        <v>15.6651</v>
      </c>
      <c r="I9844">
        <v>17.8229</v>
      </c>
      <c r="J9844">
        <v>-2.1578</v>
      </c>
      <c r="K9844" s="14">
        <v>-12.10689618412267</v>
      </c>
      <c r="L9844" s="12">
        <v>817</v>
      </c>
      <c r="M9844" s="12">
        <v>119</v>
      </c>
      <c r="N9844" s="13">
        <v>0</v>
      </c>
      <c r="O9844" t="s">
        <v>7929</v>
      </c>
      <c r="P9844" t="s">
        <v>7932</v>
      </c>
      <c r="Q9844" t="s">
        <v>7414</v>
      </c>
      <c r="R9844" t="s">
        <v>7936</v>
      </c>
      <c r="S9844" t="s">
        <v>7420</v>
      </c>
    </row>
    <row r="9845" spans="1:19">
      <c r="A9845" t="s">
        <v>1235</v>
      </c>
      <c r="B9845" t="s">
        <v>4042</v>
      </c>
      <c r="C9845" t="s">
        <v>57</v>
      </c>
      <c r="D9845" t="s">
        <v>7921</v>
      </c>
      <c r="E9845" t="s">
        <v>17</v>
      </c>
      <c r="F9845" t="s">
        <v>7925</v>
      </c>
      <c r="G9845" s="10">
        <v>0.9557</v>
      </c>
      <c r="H9845">
        <v>17.3439</v>
      </c>
      <c r="I9845">
        <v>18.1484</v>
      </c>
      <c r="J9845">
        <v>-0.8044999999999973</v>
      </c>
      <c r="K9845" s="14">
        <v>-4.432897665909928</v>
      </c>
      <c r="L9845" s="12">
        <v>296</v>
      </c>
      <c r="M9845" s="12">
        <v>48</v>
      </c>
      <c r="N9845" s="13">
        <v>0</v>
      </c>
      <c r="O9845" t="s">
        <v>7928</v>
      </c>
      <c r="P9845" t="s">
        <v>7932</v>
      </c>
      <c r="Q9845" t="s">
        <v>7414</v>
      </c>
      <c r="R9845" t="s">
        <v>7936</v>
      </c>
      <c r="S9845" t="s">
        <v>7420</v>
      </c>
    </row>
    <row r="9846" spans="1:19">
      <c r="A9846" t="s">
        <v>1235</v>
      </c>
      <c r="B9846" t="s">
        <v>4042</v>
      </c>
      <c r="C9846" t="s">
        <v>57</v>
      </c>
      <c r="D9846" t="s">
        <v>7921</v>
      </c>
      <c r="E9846" t="s">
        <v>18</v>
      </c>
      <c r="F9846" t="s">
        <v>7923</v>
      </c>
      <c r="G9846" s="10">
        <v>0.8198</v>
      </c>
      <c r="H9846">
        <v>7.7391</v>
      </c>
      <c r="I9846">
        <v>9.4398</v>
      </c>
      <c r="J9846">
        <v>-1.7007</v>
      </c>
      <c r="K9846" s="14">
        <v>-18.01627153117651</v>
      </c>
      <c r="L9846" s="12">
        <v>336</v>
      </c>
      <c r="M9846" s="12">
        <v>21</v>
      </c>
      <c r="N9846" s="13">
        <v>0</v>
      </c>
      <c r="O9846" t="s">
        <v>7929</v>
      </c>
      <c r="P9846" t="s">
        <v>7932</v>
      </c>
      <c r="Q9846" t="s">
        <v>7414</v>
      </c>
      <c r="R9846" t="s">
        <v>7936</v>
      </c>
      <c r="S9846" t="s">
        <v>7420</v>
      </c>
    </row>
    <row r="9847" spans="1:19">
      <c r="A9847" t="s">
        <v>1235</v>
      </c>
      <c r="B9847" t="s">
        <v>4042</v>
      </c>
      <c r="C9847" t="s">
        <v>57</v>
      </c>
      <c r="D9847" t="s">
        <v>7921</v>
      </c>
      <c r="E9847" t="s">
        <v>15</v>
      </c>
      <c r="F9847" t="s">
        <v>7924</v>
      </c>
      <c r="G9847" s="10">
        <v>0.9472</v>
      </c>
      <c r="H9847">
        <v>10.7297</v>
      </c>
      <c r="I9847">
        <v>11.3273</v>
      </c>
      <c r="J9847">
        <v>-0.5975999999999999</v>
      </c>
      <c r="K9847" s="14">
        <v>-5.275749737360182</v>
      </c>
      <c r="L9847" s="12">
        <v>556</v>
      </c>
      <c r="M9847" s="12">
        <v>57</v>
      </c>
      <c r="N9847" s="13">
        <v>0</v>
      </c>
      <c r="O9847" t="s">
        <v>7929</v>
      </c>
      <c r="P9847" t="s">
        <v>7932</v>
      </c>
      <c r="Q9847" t="s">
        <v>7414</v>
      </c>
      <c r="R9847" t="s">
        <v>7936</v>
      </c>
      <c r="S9847" t="s">
        <v>7420</v>
      </c>
    </row>
    <row r="9848" spans="1:19">
      <c r="A9848" t="s">
        <v>1219</v>
      </c>
      <c r="B9848" t="s">
        <v>4026</v>
      </c>
      <c r="C9848" t="s">
        <v>57</v>
      </c>
      <c r="D9848" t="s">
        <v>7921</v>
      </c>
      <c r="E9848" t="s">
        <v>13</v>
      </c>
      <c r="F9848" t="s">
        <v>7926</v>
      </c>
      <c r="G9848" s="10">
        <v>1.0042</v>
      </c>
      <c r="H9848">
        <v>14.7593</v>
      </c>
      <c r="I9848">
        <v>14.6979</v>
      </c>
      <c r="J9848">
        <v>0.061399999999999</v>
      </c>
      <c r="K9848" s="14">
        <v>0.4177467529374877</v>
      </c>
      <c r="L9848" s="12">
        <v>93</v>
      </c>
      <c r="M9848" s="12">
        <v>14</v>
      </c>
      <c r="N9848" s="13">
        <v>0.3905999999999983</v>
      </c>
      <c r="O9848" t="s">
        <v>7930</v>
      </c>
      <c r="P9848" t="s">
        <v>7933</v>
      </c>
      <c r="Q9848" t="s">
        <v>7416</v>
      </c>
      <c r="R9848" t="s">
        <v>7936</v>
      </c>
      <c r="S9848" t="s">
        <v>7423</v>
      </c>
    </row>
    <row r="9849" spans="1:19">
      <c r="A9849" t="s">
        <v>1219</v>
      </c>
      <c r="B9849" t="s">
        <v>4026</v>
      </c>
      <c r="C9849" t="s">
        <v>57</v>
      </c>
      <c r="D9849" t="s">
        <v>7921</v>
      </c>
      <c r="E9849" t="s">
        <v>16</v>
      </c>
      <c r="F9849" t="s">
        <v>7922</v>
      </c>
      <c r="N9849" s="13">
        <v>0</v>
      </c>
      <c r="Q9849" t="s">
        <v>7416</v>
      </c>
      <c r="R9849" t="s">
        <v>7936</v>
      </c>
      <c r="S9849" t="s">
        <v>7423</v>
      </c>
    </row>
    <row r="9850" spans="1:19">
      <c r="A9850" t="s">
        <v>1219</v>
      </c>
      <c r="B9850" t="s">
        <v>4026</v>
      </c>
      <c r="C9850" t="s">
        <v>57</v>
      </c>
      <c r="D9850" t="s">
        <v>7921</v>
      </c>
      <c r="E9850" t="s">
        <v>14</v>
      </c>
      <c r="F9850" t="s">
        <v>7927</v>
      </c>
      <c r="G9850" s="10">
        <v>1.0747</v>
      </c>
      <c r="H9850">
        <v>20.4559</v>
      </c>
      <c r="I9850">
        <v>19.0332</v>
      </c>
      <c r="J9850">
        <v>1.422699999999999</v>
      </c>
      <c r="K9850" s="14">
        <v>7.474833448920827</v>
      </c>
      <c r="L9850" s="12">
        <v>165</v>
      </c>
      <c r="M9850" s="12">
        <v>39</v>
      </c>
      <c r="N9850" s="13">
        <v>12.3255</v>
      </c>
      <c r="O9850" t="s">
        <v>7931</v>
      </c>
      <c r="P9850" t="s">
        <v>7933</v>
      </c>
      <c r="Q9850" t="s">
        <v>7416</v>
      </c>
      <c r="R9850" t="s">
        <v>7936</v>
      </c>
      <c r="S9850" t="s">
        <v>7423</v>
      </c>
    </row>
    <row r="9851" spans="1:19">
      <c r="A9851" t="s">
        <v>1219</v>
      </c>
      <c r="B9851" t="s">
        <v>4026</v>
      </c>
      <c r="C9851" t="s">
        <v>57</v>
      </c>
      <c r="D9851" t="s">
        <v>7921</v>
      </c>
      <c r="E9851" t="s">
        <v>17</v>
      </c>
      <c r="F9851" t="s">
        <v>7925</v>
      </c>
      <c r="G9851" s="10">
        <v>0.9831</v>
      </c>
      <c r="H9851">
        <v>15.8708</v>
      </c>
      <c r="I9851">
        <v>16.1441</v>
      </c>
      <c r="J9851">
        <v>-0.2733000000000025</v>
      </c>
      <c r="K9851" s="14">
        <v>-1.692878512893271</v>
      </c>
      <c r="N9851" s="13">
        <v>0</v>
      </c>
      <c r="O9851" t="s">
        <v>7928</v>
      </c>
      <c r="Q9851" t="s">
        <v>7416</v>
      </c>
      <c r="R9851" t="s">
        <v>7936</v>
      </c>
      <c r="S9851" t="s">
        <v>7423</v>
      </c>
    </row>
    <row r="9852" spans="1:19">
      <c r="A9852" t="s">
        <v>1219</v>
      </c>
      <c r="B9852" t="s">
        <v>4026</v>
      </c>
      <c r="C9852" t="s">
        <v>57</v>
      </c>
      <c r="D9852" t="s">
        <v>7921</v>
      </c>
      <c r="E9852" t="s">
        <v>18</v>
      </c>
      <c r="F9852" t="s">
        <v>7923</v>
      </c>
      <c r="G9852" s="10">
        <v>1.0543</v>
      </c>
      <c r="H9852">
        <v>12.8153</v>
      </c>
      <c r="I9852">
        <v>12.1553</v>
      </c>
      <c r="J9852">
        <v>0.6600000000000001</v>
      </c>
      <c r="K9852" s="14">
        <v>5.429730241129385</v>
      </c>
      <c r="N9852" s="13">
        <v>0</v>
      </c>
      <c r="O9852" t="s">
        <v>7931</v>
      </c>
      <c r="Q9852" t="s">
        <v>7416</v>
      </c>
      <c r="R9852" t="s">
        <v>7936</v>
      </c>
      <c r="S9852" t="s">
        <v>7423</v>
      </c>
    </row>
    <row r="9853" spans="1:19">
      <c r="A9853" t="s">
        <v>1219</v>
      </c>
      <c r="B9853" t="s">
        <v>4026</v>
      </c>
      <c r="C9853" t="s">
        <v>57</v>
      </c>
      <c r="D9853" t="s">
        <v>7921</v>
      </c>
      <c r="E9853" t="s">
        <v>15</v>
      </c>
      <c r="F9853" t="s">
        <v>7924</v>
      </c>
      <c r="G9853" s="10">
        <v>0.9422</v>
      </c>
      <c r="H9853">
        <v>11.7707</v>
      </c>
      <c r="I9853">
        <v>12.4931</v>
      </c>
      <c r="J9853">
        <v>-0.7224000000000004</v>
      </c>
      <c r="K9853" s="14">
        <v>-5.782391880317938</v>
      </c>
      <c r="N9853" s="13">
        <v>0</v>
      </c>
      <c r="O9853" t="s">
        <v>7929</v>
      </c>
      <c r="Q9853" t="s">
        <v>7416</v>
      </c>
      <c r="R9853" t="s">
        <v>7936</v>
      </c>
      <c r="S9853" t="s">
        <v>7423</v>
      </c>
    </row>
    <row r="9854" spans="1:19">
      <c r="A9854" t="s">
        <v>835</v>
      </c>
      <c r="B9854" t="s">
        <v>3647</v>
      </c>
      <c r="C9854" t="s">
        <v>57</v>
      </c>
      <c r="D9854" t="s">
        <v>7921</v>
      </c>
      <c r="E9854" t="s">
        <v>13</v>
      </c>
      <c r="F9854" t="s">
        <v>7926</v>
      </c>
      <c r="G9854" s="10">
        <v>0.9684</v>
      </c>
      <c r="H9854">
        <v>16.0174</v>
      </c>
      <c r="I9854">
        <v>16.5394</v>
      </c>
      <c r="J9854">
        <v>-0.522000000000002</v>
      </c>
      <c r="K9854" s="14">
        <v>-3.156099979443039</v>
      </c>
      <c r="L9854" s="12">
        <v>257</v>
      </c>
      <c r="M9854" s="12">
        <v>39</v>
      </c>
      <c r="N9854" s="13">
        <v>0</v>
      </c>
      <c r="O9854" t="s">
        <v>7928</v>
      </c>
      <c r="P9854" t="s">
        <v>7932</v>
      </c>
      <c r="Q9854" t="s">
        <v>7416</v>
      </c>
      <c r="R9854" t="s">
        <v>7936</v>
      </c>
      <c r="S9854" t="s">
        <v>7420</v>
      </c>
    </row>
    <row r="9855" spans="1:19">
      <c r="A9855" t="s">
        <v>835</v>
      </c>
      <c r="B9855" t="s">
        <v>3647</v>
      </c>
      <c r="C9855" t="s">
        <v>57</v>
      </c>
      <c r="D9855" t="s">
        <v>7921</v>
      </c>
      <c r="E9855" t="s">
        <v>16</v>
      </c>
      <c r="F9855" t="s">
        <v>7922</v>
      </c>
      <c r="G9855" s="10">
        <v>0.8317</v>
      </c>
      <c r="H9855">
        <v>3.851</v>
      </c>
      <c r="I9855">
        <v>4.6304</v>
      </c>
      <c r="J9855">
        <v>-0.7793999999999999</v>
      </c>
      <c r="K9855" s="14">
        <v>-16.83223911541119</v>
      </c>
      <c r="N9855" s="13">
        <v>0</v>
      </c>
      <c r="O9855" t="s">
        <v>7929</v>
      </c>
      <c r="Q9855" t="s">
        <v>7416</v>
      </c>
      <c r="R9855" t="s">
        <v>7936</v>
      </c>
      <c r="S9855" t="s">
        <v>7420</v>
      </c>
    </row>
    <row r="9856" spans="1:19">
      <c r="A9856" t="s">
        <v>835</v>
      </c>
      <c r="B9856" t="s">
        <v>3647</v>
      </c>
      <c r="C9856" t="s">
        <v>57</v>
      </c>
      <c r="D9856" t="s">
        <v>7921</v>
      </c>
      <c r="E9856" t="s">
        <v>14</v>
      </c>
      <c r="F9856" t="s">
        <v>7927</v>
      </c>
      <c r="G9856" s="10">
        <v>1.0515</v>
      </c>
      <c r="H9856">
        <v>21.5446</v>
      </c>
      <c r="I9856">
        <v>20.4904</v>
      </c>
      <c r="J9856">
        <v>1.054199999999998</v>
      </c>
      <c r="K9856" s="14">
        <v>5.14484831921289</v>
      </c>
      <c r="L9856" s="12">
        <v>382</v>
      </c>
      <c r="M9856" s="12">
        <v>86</v>
      </c>
      <c r="N9856" s="13">
        <v>19.67300000000004</v>
      </c>
      <c r="O9856" t="s">
        <v>7931</v>
      </c>
      <c r="P9856" t="s">
        <v>7933</v>
      </c>
      <c r="Q9856" t="s">
        <v>7416</v>
      </c>
      <c r="R9856" t="s">
        <v>7936</v>
      </c>
      <c r="S9856" t="s">
        <v>7420</v>
      </c>
    </row>
    <row r="9857" spans="1:19">
      <c r="A9857" t="s">
        <v>835</v>
      </c>
      <c r="B9857" t="s">
        <v>3647</v>
      </c>
      <c r="C9857" t="s">
        <v>57</v>
      </c>
      <c r="D9857" t="s">
        <v>7921</v>
      </c>
      <c r="E9857" t="s">
        <v>17</v>
      </c>
      <c r="F9857" t="s">
        <v>7925</v>
      </c>
      <c r="G9857" s="10">
        <v>0.8994</v>
      </c>
      <c r="H9857">
        <v>18.8037</v>
      </c>
      <c r="I9857">
        <v>20.9074</v>
      </c>
      <c r="J9857">
        <v>-2.1037</v>
      </c>
      <c r="K9857" s="14">
        <v>-10.06198762160766</v>
      </c>
      <c r="L9857" s="12">
        <v>181</v>
      </c>
      <c r="M9857" s="12">
        <v>26</v>
      </c>
      <c r="N9857" s="13">
        <v>0</v>
      </c>
      <c r="O9857" t="s">
        <v>7929</v>
      </c>
      <c r="P9857" t="s">
        <v>7932</v>
      </c>
      <c r="Q9857" t="s">
        <v>7416</v>
      </c>
      <c r="R9857" t="s">
        <v>7936</v>
      </c>
      <c r="S9857" t="s">
        <v>7420</v>
      </c>
    </row>
    <row r="9858" spans="1:19">
      <c r="A9858" t="s">
        <v>835</v>
      </c>
      <c r="B9858" t="s">
        <v>3647</v>
      </c>
      <c r="C9858" t="s">
        <v>57</v>
      </c>
      <c r="D9858" t="s">
        <v>7921</v>
      </c>
      <c r="E9858" t="s">
        <v>18</v>
      </c>
      <c r="F9858" t="s">
        <v>7923</v>
      </c>
      <c r="G9858" s="10">
        <v>0.9353</v>
      </c>
      <c r="H9858">
        <v>10.0098</v>
      </c>
      <c r="I9858">
        <v>10.7024</v>
      </c>
      <c r="J9858">
        <v>-0.6926000000000005</v>
      </c>
      <c r="K9858" s="14">
        <v>-6.471445657048891</v>
      </c>
      <c r="L9858" s="12">
        <v>217</v>
      </c>
      <c r="M9858" s="12">
        <v>20</v>
      </c>
      <c r="N9858" s="13">
        <v>0</v>
      </c>
      <c r="O9858" t="s">
        <v>7929</v>
      </c>
      <c r="P9858" t="s">
        <v>7932</v>
      </c>
      <c r="Q9858" t="s">
        <v>7416</v>
      </c>
      <c r="R9858" t="s">
        <v>7936</v>
      </c>
      <c r="S9858" t="s">
        <v>7420</v>
      </c>
    </row>
    <row r="9859" spans="1:19">
      <c r="A9859" t="s">
        <v>835</v>
      </c>
      <c r="B9859" t="s">
        <v>3647</v>
      </c>
      <c r="C9859" t="s">
        <v>57</v>
      </c>
      <c r="D9859" t="s">
        <v>7921</v>
      </c>
      <c r="E9859" t="s">
        <v>15</v>
      </c>
      <c r="F9859" t="s">
        <v>7924</v>
      </c>
      <c r="G9859" s="10">
        <v>1.0312</v>
      </c>
      <c r="H9859">
        <v>13.0329</v>
      </c>
      <c r="I9859">
        <v>12.6381</v>
      </c>
      <c r="J9859">
        <v>0.3948</v>
      </c>
      <c r="K9859" s="14">
        <v>3.123887293184894</v>
      </c>
      <c r="L9859" s="12">
        <v>203</v>
      </c>
      <c r="M9859" s="12">
        <v>28</v>
      </c>
      <c r="N9859" s="13">
        <v>6.333599999999978</v>
      </c>
      <c r="O9859" t="s">
        <v>7930</v>
      </c>
      <c r="P9859" t="s">
        <v>7933</v>
      </c>
      <c r="Q9859" t="s">
        <v>7416</v>
      </c>
      <c r="R9859" t="s">
        <v>7936</v>
      </c>
      <c r="S9859" t="s">
        <v>7420</v>
      </c>
    </row>
    <row r="9860" spans="1:19">
      <c r="A9860" t="s">
        <v>1866</v>
      </c>
      <c r="B9860" t="s">
        <v>4662</v>
      </c>
      <c r="C9860" t="s">
        <v>57</v>
      </c>
      <c r="D9860" t="s">
        <v>7921</v>
      </c>
      <c r="E9860" t="s">
        <v>13</v>
      </c>
      <c r="F9860" t="s">
        <v>7926</v>
      </c>
      <c r="G9860" s="10">
        <v>1.0112</v>
      </c>
      <c r="H9860">
        <v>15.3456</v>
      </c>
      <c r="I9860">
        <v>15.1761</v>
      </c>
      <c r="J9860">
        <v>0.1694999999999993</v>
      </c>
      <c r="K9860" s="14">
        <v>1.116887737956387</v>
      </c>
      <c r="L9860" s="12">
        <v>106</v>
      </c>
      <c r="M9860" s="12">
        <v>17</v>
      </c>
      <c r="N9860" s="13">
        <v>1.18720000000001</v>
      </c>
      <c r="O9860" t="s">
        <v>7930</v>
      </c>
      <c r="P9860" t="s">
        <v>7933</v>
      </c>
      <c r="Q9860" t="s">
        <v>7416</v>
      </c>
      <c r="R9860" t="s">
        <v>7936</v>
      </c>
      <c r="S9860" t="s">
        <v>7420</v>
      </c>
    </row>
    <row r="9861" spans="1:19">
      <c r="A9861" t="s">
        <v>1866</v>
      </c>
      <c r="B9861" t="s">
        <v>4662</v>
      </c>
      <c r="C9861" t="s">
        <v>57</v>
      </c>
      <c r="D9861" t="s">
        <v>7921</v>
      </c>
      <c r="E9861" t="s">
        <v>16</v>
      </c>
      <c r="F9861" t="s">
        <v>7922</v>
      </c>
      <c r="G9861" s="10">
        <v>0.9786</v>
      </c>
      <c r="H9861">
        <v>6.1337</v>
      </c>
      <c r="I9861">
        <v>6.268</v>
      </c>
      <c r="J9861">
        <v>-0.1342999999999996</v>
      </c>
      <c r="K9861" s="14">
        <v>-2.142629227823861</v>
      </c>
      <c r="N9861" s="13">
        <v>0</v>
      </c>
      <c r="O9861" t="s">
        <v>7928</v>
      </c>
      <c r="Q9861" t="s">
        <v>7416</v>
      </c>
      <c r="R9861" t="s">
        <v>7936</v>
      </c>
      <c r="S9861" t="s">
        <v>7420</v>
      </c>
    </row>
    <row r="9862" spans="1:19">
      <c r="A9862" t="s">
        <v>1866</v>
      </c>
      <c r="B9862" t="s">
        <v>4662</v>
      </c>
      <c r="C9862" t="s">
        <v>57</v>
      </c>
      <c r="D9862" t="s">
        <v>7921</v>
      </c>
      <c r="E9862" t="s">
        <v>14</v>
      </c>
      <c r="F9862" t="s">
        <v>7927</v>
      </c>
      <c r="G9862" s="10">
        <v>1.0059</v>
      </c>
      <c r="H9862">
        <v>18.1499</v>
      </c>
      <c r="I9862">
        <v>18.0437</v>
      </c>
      <c r="J9862">
        <v>0.1061999999999976</v>
      </c>
      <c r="K9862" s="14">
        <v>0.5885710802108084</v>
      </c>
      <c r="L9862" s="12">
        <v>163</v>
      </c>
      <c r="M9862" s="12">
        <v>30</v>
      </c>
      <c r="N9862" s="13">
        <v>0.9617000000000028</v>
      </c>
      <c r="O9862" t="s">
        <v>7930</v>
      </c>
      <c r="P9862" t="s">
        <v>7933</v>
      </c>
      <c r="Q9862" t="s">
        <v>7416</v>
      </c>
      <c r="R9862" t="s">
        <v>7936</v>
      </c>
      <c r="S9862" t="s">
        <v>7420</v>
      </c>
    </row>
    <row r="9863" spans="1:19">
      <c r="A9863" t="s">
        <v>1866</v>
      </c>
      <c r="B9863" t="s">
        <v>4662</v>
      </c>
      <c r="C9863" t="s">
        <v>57</v>
      </c>
      <c r="D9863" t="s">
        <v>7921</v>
      </c>
      <c r="E9863" t="s">
        <v>17</v>
      </c>
      <c r="F9863" t="s">
        <v>7925</v>
      </c>
      <c r="G9863" s="10">
        <v>0.9721</v>
      </c>
      <c r="H9863">
        <v>17.4145</v>
      </c>
      <c r="I9863">
        <v>17.9138</v>
      </c>
      <c r="J9863">
        <v>-0.4992999999999981</v>
      </c>
      <c r="K9863" s="14">
        <v>-2.787236655539294</v>
      </c>
      <c r="N9863" s="13">
        <v>0</v>
      </c>
      <c r="O9863" t="s">
        <v>7928</v>
      </c>
      <c r="Q9863" t="s">
        <v>7416</v>
      </c>
      <c r="R9863" t="s">
        <v>7936</v>
      </c>
      <c r="S9863" t="s">
        <v>7420</v>
      </c>
    </row>
    <row r="9864" spans="1:19">
      <c r="A9864" t="s">
        <v>1866</v>
      </c>
      <c r="B9864" t="s">
        <v>4662</v>
      </c>
      <c r="C9864" t="s">
        <v>57</v>
      </c>
      <c r="D9864" t="s">
        <v>7921</v>
      </c>
      <c r="E9864" t="s">
        <v>18</v>
      </c>
      <c r="F9864" t="s">
        <v>7923</v>
      </c>
      <c r="N9864" s="13">
        <v>0</v>
      </c>
      <c r="Q9864" t="s">
        <v>7416</v>
      </c>
      <c r="R9864" t="s">
        <v>7936</v>
      </c>
      <c r="S9864" t="s">
        <v>7420</v>
      </c>
    </row>
    <row r="9865" spans="1:19">
      <c r="A9865" t="s">
        <v>1866</v>
      </c>
      <c r="B9865" t="s">
        <v>4662</v>
      </c>
      <c r="C9865" t="s">
        <v>57</v>
      </c>
      <c r="D9865" t="s">
        <v>7921</v>
      </c>
      <c r="E9865" t="s">
        <v>15</v>
      </c>
      <c r="F9865" t="s">
        <v>7924</v>
      </c>
      <c r="N9865" s="13">
        <v>0</v>
      </c>
      <c r="Q9865" t="s">
        <v>7416</v>
      </c>
      <c r="R9865" t="s">
        <v>7936</v>
      </c>
      <c r="S9865" t="s">
        <v>7420</v>
      </c>
    </row>
    <row r="9866" spans="1:19">
      <c r="A9866" t="s">
        <v>1770</v>
      </c>
      <c r="B9866" t="s">
        <v>4567</v>
      </c>
      <c r="C9866" t="s">
        <v>57</v>
      </c>
      <c r="D9866" t="s">
        <v>7921</v>
      </c>
      <c r="E9866" t="s">
        <v>13</v>
      </c>
      <c r="F9866" t="s">
        <v>7926</v>
      </c>
      <c r="G9866" s="10">
        <v>1.022</v>
      </c>
      <c r="H9866">
        <v>15.0125</v>
      </c>
      <c r="I9866">
        <v>14.6887</v>
      </c>
      <c r="J9866">
        <v>0.3237999999999985</v>
      </c>
      <c r="K9866" s="14">
        <v>2.20441563923287</v>
      </c>
      <c r="L9866" s="12">
        <v>137</v>
      </c>
      <c r="M9866" s="12">
        <v>22</v>
      </c>
      <c r="N9866" s="13">
        <v>3.014000000000003</v>
      </c>
      <c r="O9866" t="s">
        <v>7930</v>
      </c>
      <c r="P9866" t="s">
        <v>7933</v>
      </c>
      <c r="Q9866" t="s">
        <v>7416</v>
      </c>
      <c r="R9866" t="s">
        <v>7936</v>
      </c>
      <c r="S9866" t="s">
        <v>7423</v>
      </c>
    </row>
    <row r="9867" spans="1:19">
      <c r="A9867" t="s">
        <v>1770</v>
      </c>
      <c r="B9867" t="s">
        <v>4567</v>
      </c>
      <c r="C9867" t="s">
        <v>57</v>
      </c>
      <c r="D9867" t="s">
        <v>7921</v>
      </c>
      <c r="E9867" t="s">
        <v>16</v>
      </c>
      <c r="F9867" t="s">
        <v>7922</v>
      </c>
      <c r="N9867" s="13">
        <v>0</v>
      </c>
      <c r="Q9867" t="s">
        <v>7416</v>
      </c>
      <c r="R9867" t="s">
        <v>7936</v>
      </c>
      <c r="S9867" t="s">
        <v>7423</v>
      </c>
    </row>
    <row r="9868" spans="1:19">
      <c r="A9868" t="s">
        <v>1770</v>
      </c>
      <c r="B9868" t="s">
        <v>4567</v>
      </c>
      <c r="C9868" t="s">
        <v>57</v>
      </c>
      <c r="D9868" t="s">
        <v>7921</v>
      </c>
      <c r="E9868" t="s">
        <v>14</v>
      </c>
      <c r="F9868" t="s">
        <v>7927</v>
      </c>
      <c r="G9868" s="10">
        <v>0.9965000000000001</v>
      </c>
      <c r="H9868">
        <v>18.4455</v>
      </c>
      <c r="I9868">
        <v>18.5105</v>
      </c>
      <c r="J9868">
        <v>-0.0650000000000012</v>
      </c>
      <c r="K9868" s="14">
        <v>-0.3511520488371534</v>
      </c>
      <c r="L9868" s="12">
        <v>164</v>
      </c>
      <c r="M9868" s="12">
        <v>30</v>
      </c>
      <c r="N9868" s="13">
        <v>0</v>
      </c>
      <c r="O9868" t="s">
        <v>7928</v>
      </c>
      <c r="P9868" t="s">
        <v>7932</v>
      </c>
      <c r="Q9868" t="s">
        <v>7416</v>
      </c>
      <c r="R9868" t="s">
        <v>7936</v>
      </c>
      <c r="S9868" t="s">
        <v>7423</v>
      </c>
    </row>
    <row r="9869" spans="1:19">
      <c r="A9869" t="s">
        <v>1770</v>
      </c>
      <c r="B9869" t="s">
        <v>4567</v>
      </c>
      <c r="C9869" t="s">
        <v>57</v>
      </c>
      <c r="D9869" t="s">
        <v>7921</v>
      </c>
      <c r="E9869" t="s">
        <v>17</v>
      </c>
      <c r="F9869" t="s">
        <v>7925</v>
      </c>
      <c r="G9869" s="10">
        <v>0.9712</v>
      </c>
      <c r="H9869">
        <v>15.5976</v>
      </c>
      <c r="I9869">
        <v>16.0599</v>
      </c>
      <c r="J9869">
        <v>-0.462299999999999</v>
      </c>
      <c r="K9869" s="14">
        <v>-2.878598247809756</v>
      </c>
      <c r="N9869" s="13">
        <v>0</v>
      </c>
      <c r="O9869" t="s">
        <v>7928</v>
      </c>
      <c r="Q9869" t="s">
        <v>7416</v>
      </c>
      <c r="R9869" t="s">
        <v>7936</v>
      </c>
      <c r="S9869" t="s">
        <v>7423</v>
      </c>
    </row>
    <row r="9870" spans="1:19">
      <c r="A9870" t="s">
        <v>1770</v>
      </c>
      <c r="B9870" t="s">
        <v>4567</v>
      </c>
      <c r="C9870" t="s">
        <v>57</v>
      </c>
      <c r="D9870" t="s">
        <v>7921</v>
      </c>
      <c r="E9870" t="s">
        <v>18</v>
      </c>
      <c r="F9870" t="s">
        <v>7923</v>
      </c>
      <c r="N9870" s="13">
        <v>0</v>
      </c>
      <c r="Q9870" t="s">
        <v>7416</v>
      </c>
      <c r="R9870" t="s">
        <v>7936</v>
      </c>
      <c r="S9870" t="s">
        <v>7423</v>
      </c>
    </row>
    <row r="9871" spans="1:19">
      <c r="A9871" t="s">
        <v>1770</v>
      </c>
      <c r="B9871" t="s">
        <v>4567</v>
      </c>
      <c r="C9871" t="s">
        <v>57</v>
      </c>
      <c r="D9871" t="s">
        <v>7921</v>
      </c>
      <c r="E9871" t="s">
        <v>15</v>
      </c>
      <c r="F9871" t="s">
        <v>7924</v>
      </c>
      <c r="G9871" s="10">
        <v>0.9487</v>
      </c>
      <c r="H9871">
        <v>9.2585</v>
      </c>
      <c r="I9871">
        <v>9.759600000000001</v>
      </c>
      <c r="J9871">
        <v>-0.501100000000001</v>
      </c>
      <c r="K9871" s="14">
        <v>-5.134431739005708</v>
      </c>
      <c r="N9871" s="13">
        <v>0</v>
      </c>
      <c r="O9871" t="s">
        <v>7929</v>
      </c>
      <c r="Q9871" t="s">
        <v>7416</v>
      </c>
      <c r="R9871" t="s">
        <v>7936</v>
      </c>
      <c r="S9871" t="s">
        <v>7423</v>
      </c>
    </row>
    <row r="9872" spans="1:19">
      <c r="A9872" t="s">
        <v>2847</v>
      </c>
      <c r="B9872" t="s">
        <v>5607</v>
      </c>
      <c r="C9872" t="s">
        <v>57</v>
      </c>
      <c r="D9872" t="s">
        <v>7921</v>
      </c>
      <c r="E9872" t="s">
        <v>13</v>
      </c>
      <c r="F9872" t="s">
        <v>7926</v>
      </c>
      <c r="G9872" s="10">
        <v>0.8784</v>
      </c>
      <c r="H9872">
        <v>14.2704</v>
      </c>
      <c r="I9872">
        <v>16.2456</v>
      </c>
      <c r="J9872">
        <v>-1.975199999999999</v>
      </c>
      <c r="K9872" s="14">
        <v>-12.15836903530802</v>
      </c>
      <c r="N9872" s="13">
        <v>0</v>
      </c>
      <c r="O9872" t="s">
        <v>7929</v>
      </c>
      <c r="Q9872" t="s">
        <v>7415</v>
      </c>
      <c r="R9872" t="s">
        <v>7936</v>
      </c>
      <c r="S9872" t="s">
        <v>7422</v>
      </c>
    </row>
    <row r="9873" spans="1:19">
      <c r="A9873" t="s">
        <v>2847</v>
      </c>
      <c r="B9873" t="s">
        <v>5607</v>
      </c>
      <c r="C9873" t="s">
        <v>57</v>
      </c>
      <c r="D9873" t="s">
        <v>7921</v>
      </c>
      <c r="E9873" t="s">
        <v>16</v>
      </c>
      <c r="F9873" t="s">
        <v>7922</v>
      </c>
      <c r="N9873" s="13">
        <v>0</v>
      </c>
      <c r="Q9873" t="s">
        <v>7415</v>
      </c>
      <c r="R9873" t="s">
        <v>7936</v>
      </c>
      <c r="S9873" t="s">
        <v>7422</v>
      </c>
    </row>
    <row r="9874" spans="1:19">
      <c r="A9874" t="s">
        <v>2847</v>
      </c>
      <c r="B9874" t="s">
        <v>5607</v>
      </c>
      <c r="C9874" t="s">
        <v>57</v>
      </c>
      <c r="D9874" t="s">
        <v>7921</v>
      </c>
      <c r="E9874" t="s">
        <v>14</v>
      </c>
      <c r="F9874" t="s">
        <v>7927</v>
      </c>
      <c r="G9874" s="10">
        <v>0.9742</v>
      </c>
      <c r="H9874">
        <v>17.6667</v>
      </c>
      <c r="I9874">
        <v>18.1343</v>
      </c>
      <c r="J9874">
        <v>-0.4676000000000009</v>
      </c>
      <c r="K9874" s="14">
        <v>-2.578539011707102</v>
      </c>
      <c r="L9874" s="12">
        <v>135</v>
      </c>
      <c r="M9874" s="12">
        <v>22</v>
      </c>
      <c r="N9874" s="13">
        <v>0</v>
      </c>
      <c r="O9874" t="s">
        <v>7928</v>
      </c>
      <c r="P9874" t="s">
        <v>7932</v>
      </c>
      <c r="Q9874" t="s">
        <v>7415</v>
      </c>
      <c r="R9874" t="s">
        <v>7936</v>
      </c>
      <c r="S9874" t="s">
        <v>7422</v>
      </c>
    </row>
    <row r="9875" spans="1:19">
      <c r="A9875" t="s">
        <v>2847</v>
      </c>
      <c r="B9875" t="s">
        <v>5607</v>
      </c>
      <c r="C9875" t="s">
        <v>57</v>
      </c>
      <c r="D9875" t="s">
        <v>7921</v>
      </c>
      <c r="E9875" t="s">
        <v>17</v>
      </c>
      <c r="F9875" t="s">
        <v>7925</v>
      </c>
      <c r="G9875" s="10">
        <v>0.9806</v>
      </c>
      <c r="H9875">
        <v>16.8557</v>
      </c>
      <c r="I9875">
        <v>17.19</v>
      </c>
      <c r="J9875">
        <v>-0.3343000000000025</v>
      </c>
      <c r="K9875" s="14">
        <v>-1.944735311227472</v>
      </c>
      <c r="N9875" s="13">
        <v>0</v>
      </c>
      <c r="O9875" t="s">
        <v>7928</v>
      </c>
      <c r="Q9875" t="s">
        <v>7415</v>
      </c>
      <c r="R9875" t="s">
        <v>7936</v>
      </c>
      <c r="S9875" t="s">
        <v>7422</v>
      </c>
    </row>
    <row r="9876" spans="1:19">
      <c r="A9876" t="s">
        <v>2847</v>
      </c>
      <c r="B9876" t="s">
        <v>5607</v>
      </c>
      <c r="C9876" t="s">
        <v>57</v>
      </c>
      <c r="D9876" t="s">
        <v>7921</v>
      </c>
      <c r="E9876" t="s">
        <v>18</v>
      </c>
      <c r="F9876" t="s">
        <v>7923</v>
      </c>
      <c r="N9876" s="13">
        <v>0</v>
      </c>
      <c r="Q9876" t="s">
        <v>7415</v>
      </c>
      <c r="R9876" t="s">
        <v>7936</v>
      </c>
      <c r="S9876" t="s">
        <v>7422</v>
      </c>
    </row>
    <row r="9877" spans="1:19">
      <c r="A9877" t="s">
        <v>2847</v>
      </c>
      <c r="B9877" t="s">
        <v>5607</v>
      </c>
      <c r="C9877" t="s">
        <v>57</v>
      </c>
      <c r="D9877" t="s">
        <v>7921</v>
      </c>
      <c r="E9877" t="s">
        <v>15</v>
      </c>
      <c r="F9877" t="s">
        <v>7924</v>
      </c>
      <c r="G9877" s="10">
        <v>0.9687</v>
      </c>
      <c r="H9877">
        <v>12.4828</v>
      </c>
      <c r="I9877">
        <v>12.8858</v>
      </c>
      <c r="J9877">
        <v>-0.4030000000000004</v>
      </c>
      <c r="K9877" s="14">
        <v>-3.127473653168608</v>
      </c>
      <c r="N9877" s="13">
        <v>0</v>
      </c>
      <c r="O9877" t="s">
        <v>7928</v>
      </c>
      <c r="Q9877" t="s">
        <v>7415</v>
      </c>
      <c r="R9877" t="s">
        <v>7936</v>
      </c>
      <c r="S9877" t="s">
        <v>7422</v>
      </c>
    </row>
    <row r="9878" spans="1:19">
      <c r="A9878" t="s">
        <v>2669</v>
      </c>
      <c r="B9878" t="s">
        <v>5439</v>
      </c>
      <c r="C9878" t="s">
        <v>57</v>
      </c>
      <c r="D9878" t="s">
        <v>7921</v>
      </c>
      <c r="E9878" t="s">
        <v>13</v>
      </c>
      <c r="F9878" t="s">
        <v>7926</v>
      </c>
      <c r="G9878" s="10">
        <v>0.9340000000000001</v>
      </c>
      <c r="H9878">
        <v>14.3977</v>
      </c>
      <c r="I9878">
        <v>15.4154</v>
      </c>
      <c r="J9878">
        <v>-1.0177</v>
      </c>
      <c r="K9878" s="14">
        <v>-6.601839718722833</v>
      </c>
      <c r="L9878" s="12">
        <v>587</v>
      </c>
      <c r="M9878" s="12">
        <v>80</v>
      </c>
      <c r="N9878" s="13">
        <v>0</v>
      </c>
      <c r="O9878" t="s">
        <v>7929</v>
      </c>
      <c r="P9878" t="s">
        <v>7932</v>
      </c>
      <c r="Q9878" t="s">
        <v>7416</v>
      </c>
      <c r="R9878" t="s">
        <v>7936</v>
      </c>
      <c r="S9878" t="s">
        <v>7420</v>
      </c>
    </row>
    <row r="9879" spans="1:19">
      <c r="A9879" t="s">
        <v>2669</v>
      </c>
      <c r="B9879" t="s">
        <v>5439</v>
      </c>
      <c r="C9879" t="s">
        <v>57</v>
      </c>
      <c r="D9879" t="s">
        <v>7921</v>
      </c>
      <c r="E9879" t="s">
        <v>16</v>
      </c>
      <c r="F9879" t="s">
        <v>7922</v>
      </c>
      <c r="G9879" s="10">
        <v>0.901</v>
      </c>
      <c r="H9879">
        <v>5.3778</v>
      </c>
      <c r="I9879">
        <v>5.9688</v>
      </c>
      <c r="J9879">
        <v>-0.5910000000000002</v>
      </c>
      <c r="K9879" s="14">
        <v>-9.901487736228392</v>
      </c>
      <c r="L9879" s="12">
        <v>357</v>
      </c>
      <c r="M9879" s="12">
        <v>18</v>
      </c>
      <c r="N9879" s="13">
        <v>0</v>
      </c>
      <c r="O9879" t="s">
        <v>7929</v>
      </c>
      <c r="P9879" t="s">
        <v>7932</v>
      </c>
      <c r="Q9879" t="s">
        <v>7416</v>
      </c>
      <c r="R9879" t="s">
        <v>7936</v>
      </c>
      <c r="S9879" t="s">
        <v>7420</v>
      </c>
    </row>
    <row r="9880" spans="1:19">
      <c r="A9880" t="s">
        <v>2669</v>
      </c>
      <c r="B9880" t="s">
        <v>5439</v>
      </c>
      <c r="C9880" t="s">
        <v>57</v>
      </c>
      <c r="D9880" t="s">
        <v>7921</v>
      </c>
      <c r="E9880" t="s">
        <v>14</v>
      </c>
      <c r="F9880" t="s">
        <v>7927</v>
      </c>
      <c r="G9880" s="10">
        <v>0.9641</v>
      </c>
      <c r="H9880">
        <v>18.1273</v>
      </c>
      <c r="I9880">
        <v>18.8015</v>
      </c>
      <c r="J9880">
        <v>-0.674199999999999</v>
      </c>
      <c r="K9880" s="14">
        <v>-3.585884104991618</v>
      </c>
      <c r="L9880" s="12">
        <v>566</v>
      </c>
      <c r="M9880" s="12">
        <v>100</v>
      </c>
      <c r="N9880" s="13">
        <v>0</v>
      </c>
      <c r="O9880" t="s">
        <v>7928</v>
      </c>
      <c r="P9880" t="s">
        <v>7932</v>
      </c>
      <c r="Q9880" t="s">
        <v>7416</v>
      </c>
      <c r="R9880" t="s">
        <v>7936</v>
      </c>
      <c r="S9880" t="s">
        <v>7420</v>
      </c>
    </row>
    <row r="9881" spans="1:19">
      <c r="A9881" t="s">
        <v>2669</v>
      </c>
      <c r="B9881" t="s">
        <v>5439</v>
      </c>
      <c r="C9881" t="s">
        <v>57</v>
      </c>
      <c r="D9881" t="s">
        <v>7921</v>
      </c>
      <c r="E9881" t="s">
        <v>17</v>
      </c>
      <c r="F9881" t="s">
        <v>7925</v>
      </c>
      <c r="G9881" s="10">
        <v>0.9992</v>
      </c>
      <c r="H9881">
        <v>18.0623</v>
      </c>
      <c r="I9881">
        <v>18.0768</v>
      </c>
      <c r="J9881">
        <v>-0.0144999999999981</v>
      </c>
      <c r="K9881" s="14">
        <v>-0.0802133120906254</v>
      </c>
      <c r="L9881" s="12">
        <v>255</v>
      </c>
      <c r="M9881" s="12">
        <v>46</v>
      </c>
      <c r="N9881" s="13">
        <v>0</v>
      </c>
      <c r="O9881" t="s">
        <v>7928</v>
      </c>
      <c r="P9881" t="s">
        <v>7932</v>
      </c>
      <c r="Q9881" t="s">
        <v>7416</v>
      </c>
      <c r="R9881" t="s">
        <v>7936</v>
      </c>
      <c r="S9881" t="s">
        <v>7420</v>
      </c>
    </row>
    <row r="9882" spans="1:19">
      <c r="A9882" t="s">
        <v>2669</v>
      </c>
      <c r="B9882" t="s">
        <v>5439</v>
      </c>
      <c r="C9882" t="s">
        <v>57</v>
      </c>
      <c r="D9882" t="s">
        <v>7921</v>
      </c>
      <c r="E9882" t="s">
        <v>18</v>
      </c>
      <c r="F9882" t="s">
        <v>7923</v>
      </c>
      <c r="G9882" s="10">
        <v>0.9893</v>
      </c>
      <c r="H9882">
        <v>10.1998</v>
      </c>
      <c r="I9882">
        <v>10.3099</v>
      </c>
      <c r="J9882">
        <v>-0.1101000000000009</v>
      </c>
      <c r="K9882" s="14">
        <v>-1.06790560529201</v>
      </c>
      <c r="L9882" s="12">
        <v>189</v>
      </c>
      <c r="M9882" s="12">
        <v>19</v>
      </c>
      <c r="N9882" s="13">
        <v>0</v>
      </c>
      <c r="O9882" t="s">
        <v>7928</v>
      </c>
      <c r="P9882" t="s">
        <v>7932</v>
      </c>
      <c r="Q9882" t="s">
        <v>7416</v>
      </c>
      <c r="R9882" t="s">
        <v>7936</v>
      </c>
      <c r="S9882" t="s">
        <v>7420</v>
      </c>
    </row>
    <row r="9883" spans="1:19">
      <c r="A9883" t="s">
        <v>2669</v>
      </c>
      <c r="B9883" t="s">
        <v>5439</v>
      </c>
      <c r="C9883" t="s">
        <v>57</v>
      </c>
      <c r="D9883" t="s">
        <v>7921</v>
      </c>
      <c r="E9883" t="s">
        <v>15</v>
      </c>
      <c r="F9883" t="s">
        <v>7924</v>
      </c>
      <c r="G9883" s="10">
        <v>0.9905</v>
      </c>
      <c r="H9883">
        <v>11.4222</v>
      </c>
      <c r="I9883">
        <v>11.5312</v>
      </c>
      <c r="J9883">
        <v>-0.1089999999999999</v>
      </c>
      <c r="K9883" s="14">
        <v>-0.9452615512695988</v>
      </c>
      <c r="L9883" s="12">
        <v>223</v>
      </c>
      <c r="M9883" s="12">
        <v>25</v>
      </c>
      <c r="N9883" s="13">
        <v>0</v>
      </c>
      <c r="O9883" t="s">
        <v>7928</v>
      </c>
      <c r="P9883" t="s">
        <v>7932</v>
      </c>
      <c r="Q9883" t="s">
        <v>7416</v>
      </c>
      <c r="R9883" t="s">
        <v>7936</v>
      </c>
      <c r="S9883" t="s">
        <v>7420</v>
      </c>
    </row>
    <row r="9884" spans="1:19">
      <c r="A9884" t="s">
        <v>7575</v>
      </c>
      <c r="B9884" t="s">
        <v>7809</v>
      </c>
      <c r="C9884" t="s">
        <v>57</v>
      </c>
      <c r="D9884" t="s">
        <v>7921</v>
      </c>
      <c r="E9884" t="s">
        <v>13</v>
      </c>
      <c r="F9884" t="s">
        <v>7926</v>
      </c>
      <c r="N9884" s="13">
        <v>0</v>
      </c>
      <c r="Q9884" t="s">
        <v>7419</v>
      </c>
      <c r="R9884" t="s">
        <v>7936</v>
      </c>
      <c r="S9884" t="s">
        <v>7429</v>
      </c>
    </row>
    <row r="9885" spans="1:19">
      <c r="A9885" t="s">
        <v>7575</v>
      </c>
      <c r="B9885" t="s">
        <v>7809</v>
      </c>
      <c r="C9885" t="s">
        <v>57</v>
      </c>
      <c r="D9885" t="s">
        <v>7921</v>
      </c>
      <c r="E9885" t="s">
        <v>16</v>
      </c>
      <c r="F9885" t="s">
        <v>7922</v>
      </c>
      <c r="N9885" s="13">
        <v>0</v>
      </c>
      <c r="Q9885" t="s">
        <v>7419</v>
      </c>
      <c r="R9885" t="s">
        <v>7936</v>
      </c>
      <c r="S9885" t="s">
        <v>7429</v>
      </c>
    </row>
    <row r="9886" spans="1:19">
      <c r="A9886" t="s">
        <v>7575</v>
      </c>
      <c r="B9886" t="s">
        <v>7809</v>
      </c>
      <c r="C9886" t="s">
        <v>57</v>
      </c>
      <c r="D9886" t="s">
        <v>7921</v>
      </c>
      <c r="E9886" t="s">
        <v>14</v>
      </c>
      <c r="F9886" t="s">
        <v>7927</v>
      </c>
      <c r="N9886" s="13">
        <v>0</v>
      </c>
      <c r="Q9886" t="s">
        <v>7419</v>
      </c>
      <c r="R9886" t="s">
        <v>7936</v>
      </c>
      <c r="S9886" t="s">
        <v>7429</v>
      </c>
    </row>
    <row r="9887" spans="1:19">
      <c r="A9887" t="s">
        <v>7575</v>
      </c>
      <c r="B9887" t="s">
        <v>7809</v>
      </c>
      <c r="C9887" t="s">
        <v>57</v>
      </c>
      <c r="D9887" t="s">
        <v>7921</v>
      </c>
      <c r="E9887" t="s">
        <v>17</v>
      </c>
      <c r="F9887" t="s">
        <v>7925</v>
      </c>
      <c r="N9887" s="13">
        <v>0</v>
      </c>
      <c r="Q9887" t="s">
        <v>7419</v>
      </c>
      <c r="R9887" t="s">
        <v>7936</v>
      </c>
      <c r="S9887" t="s">
        <v>7429</v>
      </c>
    </row>
    <row r="9888" spans="1:19">
      <c r="A9888" t="s">
        <v>7575</v>
      </c>
      <c r="B9888" t="s">
        <v>7809</v>
      </c>
      <c r="C9888" t="s">
        <v>57</v>
      </c>
      <c r="D9888" t="s">
        <v>7921</v>
      </c>
      <c r="E9888" t="s">
        <v>18</v>
      </c>
      <c r="F9888" t="s">
        <v>7923</v>
      </c>
      <c r="N9888" s="13">
        <v>0</v>
      </c>
      <c r="Q9888" t="s">
        <v>7419</v>
      </c>
      <c r="R9888" t="s">
        <v>7936</v>
      </c>
      <c r="S9888" t="s">
        <v>7429</v>
      </c>
    </row>
    <row r="9889" spans="1:19">
      <c r="A9889" t="s">
        <v>7575</v>
      </c>
      <c r="B9889" t="s">
        <v>7809</v>
      </c>
      <c r="C9889" t="s">
        <v>57</v>
      </c>
      <c r="D9889" t="s">
        <v>7921</v>
      </c>
      <c r="E9889" t="s">
        <v>15</v>
      </c>
      <c r="F9889" t="s">
        <v>7924</v>
      </c>
      <c r="N9889" s="13">
        <v>0</v>
      </c>
      <c r="Q9889" t="s">
        <v>7419</v>
      </c>
      <c r="R9889" t="s">
        <v>7936</v>
      </c>
      <c r="S9889" t="s">
        <v>7429</v>
      </c>
    </row>
    <row r="9890" spans="1:19">
      <c r="A9890" t="s">
        <v>2670</v>
      </c>
      <c r="B9890" t="s">
        <v>5440</v>
      </c>
      <c r="C9890" t="s">
        <v>57</v>
      </c>
      <c r="D9890" t="s">
        <v>7921</v>
      </c>
      <c r="E9890" t="s">
        <v>13</v>
      </c>
      <c r="F9890" t="s">
        <v>7926</v>
      </c>
      <c r="G9890" s="10">
        <v>0.9647</v>
      </c>
      <c r="H9890">
        <v>15.4859</v>
      </c>
      <c r="I9890">
        <v>16.052</v>
      </c>
      <c r="J9890">
        <v>-0.5660999999999987</v>
      </c>
      <c r="K9890" s="14">
        <v>-3.526663344131564</v>
      </c>
      <c r="L9890" s="12">
        <v>164</v>
      </c>
      <c r="M9890" s="12">
        <v>23</v>
      </c>
      <c r="N9890" s="13">
        <v>0</v>
      </c>
      <c r="O9890" t="s">
        <v>7928</v>
      </c>
      <c r="P9890" t="s">
        <v>7932</v>
      </c>
      <c r="Q9890" t="s">
        <v>7416</v>
      </c>
      <c r="R9890" t="s">
        <v>7936</v>
      </c>
      <c r="S9890" t="s">
        <v>7420</v>
      </c>
    </row>
    <row r="9891" spans="1:19">
      <c r="A9891" t="s">
        <v>2670</v>
      </c>
      <c r="B9891" t="s">
        <v>5440</v>
      </c>
      <c r="C9891" t="s">
        <v>57</v>
      </c>
      <c r="D9891" t="s">
        <v>7921</v>
      </c>
      <c r="E9891" t="s">
        <v>16</v>
      </c>
      <c r="F9891" t="s">
        <v>7922</v>
      </c>
      <c r="N9891" s="13">
        <v>0</v>
      </c>
      <c r="Q9891" t="s">
        <v>7416</v>
      </c>
      <c r="R9891" t="s">
        <v>7936</v>
      </c>
      <c r="S9891" t="s">
        <v>7420</v>
      </c>
    </row>
    <row r="9892" spans="1:19">
      <c r="A9892" t="s">
        <v>2670</v>
      </c>
      <c r="B9892" t="s">
        <v>5440</v>
      </c>
      <c r="C9892" t="s">
        <v>57</v>
      </c>
      <c r="D9892" t="s">
        <v>7921</v>
      </c>
      <c r="E9892" t="s">
        <v>14</v>
      </c>
      <c r="F9892" t="s">
        <v>7927</v>
      </c>
      <c r="G9892" s="10">
        <v>0.9364</v>
      </c>
      <c r="H9892">
        <v>18.4349</v>
      </c>
      <c r="I9892">
        <v>19.6863</v>
      </c>
      <c r="J9892">
        <v>-1.2514</v>
      </c>
      <c r="K9892" s="14">
        <v>-6.356704916617141</v>
      </c>
      <c r="L9892" s="12">
        <v>389</v>
      </c>
      <c r="M9892" s="12">
        <v>67</v>
      </c>
      <c r="N9892" s="13">
        <v>0</v>
      </c>
      <c r="O9892" t="s">
        <v>7929</v>
      </c>
      <c r="P9892" t="s">
        <v>7932</v>
      </c>
      <c r="Q9892" t="s">
        <v>7416</v>
      </c>
      <c r="R9892" t="s">
        <v>7936</v>
      </c>
      <c r="S9892" t="s">
        <v>7420</v>
      </c>
    </row>
    <row r="9893" spans="1:19">
      <c r="A9893" t="s">
        <v>2670</v>
      </c>
      <c r="B9893" t="s">
        <v>5440</v>
      </c>
      <c r="C9893" t="s">
        <v>57</v>
      </c>
      <c r="D9893" t="s">
        <v>7921</v>
      </c>
      <c r="E9893" t="s">
        <v>17</v>
      </c>
      <c r="F9893" t="s">
        <v>7925</v>
      </c>
      <c r="G9893" s="10">
        <v>0.9739</v>
      </c>
      <c r="H9893">
        <v>16.9368</v>
      </c>
      <c r="I9893">
        <v>17.3915</v>
      </c>
      <c r="J9893">
        <v>-0.454699999999999</v>
      </c>
      <c r="K9893" s="14">
        <v>-2.614495586924641</v>
      </c>
      <c r="N9893" s="13">
        <v>0</v>
      </c>
      <c r="O9893" t="s">
        <v>7928</v>
      </c>
      <c r="Q9893" t="s">
        <v>7416</v>
      </c>
      <c r="R9893" t="s">
        <v>7936</v>
      </c>
      <c r="S9893" t="s">
        <v>7420</v>
      </c>
    </row>
    <row r="9894" spans="1:19">
      <c r="A9894" t="s">
        <v>2670</v>
      </c>
      <c r="B9894" t="s">
        <v>5440</v>
      </c>
      <c r="C9894" t="s">
        <v>57</v>
      </c>
      <c r="D9894" t="s">
        <v>7921</v>
      </c>
      <c r="E9894" t="s">
        <v>18</v>
      </c>
      <c r="F9894" t="s">
        <v>7923</v>
      </c>
      <c r="G9894" s="10">
        <v>0.8777</v>
      </c>
      <c r="H9894">
        <v>10.4505</v>
      </c>
      <c r="I9894">
        <v>11.9072</v>
      </c>
      <c r="J9894">
        <v>-1.4567</v>
      </c>
      <c r="K9894" s="14">
        <v>-12.23377452297769</v>
      </c>
      <c r="N9894" s="13">
        <v>0</v>
      </c>
      <c r="O9894" t="s">
        <v>7929</v>
      </c>
      <c r="Q9894" t="s">
        <v>7416</v>
      </c>
      <c r="R9894" t="s">
        <v>7936</v>
      </c>
      <c r="S9894" t="s">
        <v>7420</v>
      </c>
    </row>
    <row r="9895" spans="1:19">
      <c r="A9895" t="s">
        <v>2670</v>
      </c>
      <c r="B9895" t="s">
        <v>5440</v>
      </c>
      <c r="C9895" t="s">
        <v>57</v>
      </c>
      <c r="D9895" t="s">
        <v>7921</v>
      </c>
      <c r="E9895" t="s">
        <v>15</v>
      </c>
      <c r="F9895" t="s">
        <v>7924</v>
      </c>
      <c r="G9895" s="10">
        <v>0.8546</v>
      </c>
      <c r="H9895">
        <v>11.8052</v>
      </c>
      <c r="I9895">
        <v>13.8131</v>
      </c>
      <c r="J9895">
        <v>-2.007900000000001</v>
      </c>
      <c r="K9895" s="14">
        <v>-14.53620114239382</v>
      </c>
      <c r="L9895" s="12">
        <v>202</v>
      </c>
      <c r="M9895" s="12">
        <v>16</v>
      </c>
      <c r="N9895" s="13">
        <v>0</v>
      </c>
      <c r="O9895" t="s">
        <v>7929</v>
      </c>
      <c r="P9895" t="s">
        <v>7932</v>
      </c>
      <c r="Q9895" t="s">
        <v>7416</v>
      </c>
      <c r="R9895" t="s">
        <v>7936</v>
      </c>
      <c r="S9895" t="s">
        <v>7420</v>
      </c>
    </row>
    <row r="9896" spans="1:19">
      <c r="A9896" t="s">
        <v>938</v>
      </c>
      <c r="B9896" t="s">
        <v>3749</v>
      </c>
      <c r="C9896" t="s">
        <v>57</v>
      </c>
      <c r="D9896" t="s">
        <v>7921</v>
      </c>
      <c r="E9896" t="s">
        <v>13</v>
      </c>
      <c r="F9896" t="s">
        <v>7926</v>
      </c>
      <c r="G9896" s="10">
        <v>1.0681</v>
      </c>
      <c r="H9896">
        <v>16.5601</v>
      </c>
      <c r="I9896">
        <v>15.5042</v>
      </c>
      <c r="J9896">
        <v>1.055899999999998</v>
      </c>
      <c r="K9896" s="14">
        <v>6.810412662375341</v>
      </c>
      <c r="L9896" s="12">
        <v>233</v>
      </c>
      <c r="M9896" s="12">
        <v>43</v>
      </c>
      <c r="N9896" s="13">
        <v>15.86730000000001</v>
      </c>
      <c r="O9896" t="s">
        <v>7931</v>
      </c>
      <c r="P9896" t="s">
        <v>7933</v>
      </c>
      <c r="Q9896" t="s">
        <v>7415</v>
      </c>
      <c r="R9896" t="s">
        <v>7936</v>
      </c>
      <c r="S9896" t="s">
        <v>7420</v>
      </c>
    </row>
    <row r="9897" spans="1:19">
      <c r="A9897" t="s">
        <v>938</v>
      </c>
      <c r="B9897" t="s">
        <v>3749</v>
      </c>
      <c r="C9897" t="s">
        <v>57</v>
      </c>
      <c r="D9897" t="s">
        <v>7921</v>
      </c>
      <c r="E9897" t="s">
        <v>16</v>
      </c>
      <c r="F9897" t="s">
        <v>7922</v>
      </c>
      <c r="N9897" s="13">
        <v>0</v>
      </c>
      <c r="Q9897" t="s">
        <v>7415</v>
      </c>
      <c r="R9897" t="s">
        <v>7936</v>
      </c>
      <c r="S9897" t="s">
        <v>7420</v>
      </c>
    </row>
    <row r="9898" spans="1:19">
      <c r="A9898" t="s">
        <v>938</v>
      </c>
      <c r="B9898" t="s">
        <v>3749</v>
      </c>
      <c r="C9898" t="s">
        <v>57</v>
      </c>
      <c r="D9898" t="s">
        <v>7921</v>
      </c>
      <c r="E9898" t="s">
        <v>14</v>
      </c>
      <c r="F9898" t="s">
        <v>7927</v>
      </c>
      <c r="G9898" s="10">
        <v>0.9674</v>
      </c>
      <c r="H9898">
        <v>17.1485</v>
      </c>
      <c r="I9898">
        <v>17.7268</v>
      </c>
      <c r="J9898">
        <v>-0.5783000000000023</v>
      </c>
      <c r="K9898" s="14">
        <v>-3.262292122661745</v>
      </c>
      <c r="L9898" s="12">
        <v>206</v>
      </c>
      <c r="M9898" s="12">
        <v>33</v>
      </c>
      <c r="N9898" s="13">
        <v>0</v>
      </c>
      <c r="O9898" t="s">
        <v>7928</v>
      </c>
      <c r="P9898" t="s">
        <v>7932</v>
      </c>
      <c r="Q9898" t="s">
        <v>7415</v>
      </c>
      <c r="R9898" t="s">
        <v>7936</v>
      </c>
      <c r="S9898" t="s">
        <v>7420</v>
      </c>
    </row>
    <row r="9899" spans="1:19">
      <c r="A9899" t="s">
        <v>938</v>
      </c>
      <c r="B9899" t="s">
        <v>3749</v>
      </c>
      <c r="C9899" t="s">
        <v>57</v>
      </c>
      <c r="D9899" t="s">
        <v>7921</v>
      </c>
      <c r="E9899" t="s">
        <v>17</v>
      </c>
      <c r="F9899" t="s">
        <v>7925</v>
      </c>
      <c r="G9899" s="10">
        <v>1.0536</v>
      </c>
      <c r="H9899">
        <v>17.5218</v>
      </c>
      <c r="I9899">
        <v>16.6302</v>
      </c>
      <c r="J9899">
        <v>0.8916000000000004</v>
      </c>
      <c r="K9899" s="14">
        <v>5.361330591333841</v>
      </c>
      <c r="L9899" s="12">
        <v>104</v>
      </c>
      <c r="M9899" s="12">
        <v>22</v>
      </c>
      <c r="N9899" s="13">
        <v>5.57440000000001</v>
      </c>
      <c r="O9899" t="s">
        <v>7931</v>
      </c>
      <c r="P9899" t="s">
        <v>7933</v>
      </c>
      <c r="Q9899" t="s">
        <v>7415</v>
      </c>
      <c r="R9899" t="s">
        <v>7936</v>
      </c>
      <c r="S9899" t="s">
        <v>7420</v>
      </c>
    </row>
    <row r="9900" spans="1:19">
      <c r="A9900" t="s">
        <v>938</v>
      </c>
      <c r="B9900" t="s">
        <v>3749</v>
      </c>
      <c r="C9900" t="s">
        <v>57</v>
      </c>
      <c r="D9900" t="s">
        <v>7921</v>
      </c>
      <c r="E9900" t="s">
        <v>18</v>
      </c>
      <c r="F9900" t="s">
        <v>7923</v>
      </c>
      <c r="N9900" s="13">
        <v>0</v>
      </c>
      <c r="Q9900" t="s">
        <v>7415</v>
      </c>
      <c r="R9900" t="s">
        <v>7936</v>
      </c>
      <c r="S9900" t="s">
        <v>7420</v>
      </c>
    </row>
    <row r="9901" spans="1:19">
      <c r="A9901" t="s">
        <v>938</v>
      </c>
      <c r="B9901" t="s">
        <v>3749</v>
      </c>
      <c r="C9901" t="s">
        <v>57</v>
      </c>
      <c r="D9901" t="s">
        <v>7921</v>
      </c>
      <c r="E9901" t="s">
        <v>15</v>
      </c>
      <c r="F9901" t="s">
        <v>7924</v>
      </c>
      <c r="G9901" s="10">
        <v>0.9848</v>
      </c>
      <c r="H9901">
        <v>12.5632</v>
      </c>
      <c r="I9901">
        <v>12.7576</v>
      </c>
      <c r="J9901">
        <v>-0.1943999999999999</v>
      </c>
      <c r="K9901" s="14">
        <v>-1.523797579482034</v>
      </c>
      <c r="N9901" s="13">
        <v>0</v>
      </c>
      <c r="O9901" t="s">
        <v>7928</v>
      </c>
      <c r="Q9901" t="s">
        <v>7415</v>
      </c>
      <c r="R9901" t="s">
        <v>7936</v>
      </c>
      <c r="S9901" t="s">
        <v>7420</v>
      </c>
    </row>
    <row r="9902" spans="1:19">
      <c r="A9902" t="s">
        <v>684</v>
      </c>
      <c r="B9902" t="s">
        <v>3497</v>
      </c>
      <c r="C9902" t="s">
        <v>57</v>
      </c>
      <c r="D9902" t="s">
        <v>7921</v>
      </c>
      <c r="E9902" t="s">
        <v>13</v>
      </c>
      <c r="F9902" t="s">
        <v>7926</v>
      </c>
      <c r="G9902" s="10">
        <v>1.0915</v>
      </c>
      <c r="H9902">
        <v>17.5263</v>
      </c>
      <c r="I9902">
        <v>16.0567</v>
      </c>
      <c r="J9902">
        <v>1.4696</v>
      </c>
      <c r="K9902" s="14">
        <v>9.152565595670342</v>
      </c>
      <c r="L9902" s="12">
        <v>303</v>
      </c>
      <c r="M9902" s="12">
        <v>59</v>
      </c>
      <c r="N9902" s="13">
        <v>27.72449999999997</v>
      </c>
      <c r="O9902" t="s">
        <v>7931</v>
      </c>
      <c r="P9902" t="s">
        <v>7933</v>
      </c>
      <c r="Q9902" t="s">
        <v>7414</v>
      </c>
      <c r="R9902" t="s">
        <v>7936</v>
      </c>
      <c r="S9902" t="s">
        <v>7420</v>
      </c>
    </row>
    <row r="9903" spans="1:19">
      <c r="A9903" t="s">
        <v>684</v>
      </c>
      <c r="B9903" t="s">
        <v>3497</v>
      </c>
      <c r="C9903" t="s">
        <v>57</v>
      </c>
      <c r="D9903" t="s">
        <v>7921</v>
      </c>
      <c r="E9903" t="s">
        <v>16</v>
      </c>
      <c r="F9903" t="s">
        <v>7922</v>
      </c>
      <c r="G9903" s="10">
        <v>0.8617</v>
      </c>
      <c r="H9903">
        <v>6.3642</v>
      </c>
      <c r="I9903">
        <v>7.3855</v>
      </c>
      <c r="J9903">
        <v>-1.0213</v>
      </c>
      <c r="K9903" s="14">
        <v>-13.82844763387719</v>
      </c>
      <c r="N9903" s="13">
        <v>0</v>
      </c>
      <c r="O9903" t="s">
        <v>7929</v>
      </c>
      <c r="Q9903" t="s">
        <v>7414</v>
      </c>
      <c r="R9903" t="s">
        <v>7936</v>
      </c>
      <c r="S9903" t="s">
        <v>7420</v>
      </c>
    </row>
    <row r="9904" spans="1:19">
      <c r="A9904" t="s">
        <v>684</v>
      </c>
      <c r="B9904" t="s">
        <v>3497</v>
      </c>
      <c r="C9904" t="s">
        <v>57</v>
      </c>
      <c r="D9904" t="s">
        <v>7921</v>
      </c>
      <c r="E9904" t="s">
        <v>14</v>
      </c>
      <c r="F9904" t="s">
        <v>7927</v>
      </c>
      <c r="G9904" s="10">
        <v>1.0167</v>
      </c>
      <c r="H9904">
        <v>20.5646</v>
      </c>
      <c r="I9904">
        <v>20.2261</v>
      </c>
      <c r="J9904">
        <v>0.3384999999999998</v>
      </c>
      <c r="K9904" s="14">
        <v>1.673580176109086</v>
      </c>
      <c r="L9904" s="12">
        <v>281</v>
      </c>
      <c r="M9904" s="12">
        <v>59</v>
      </c>
      <c r="N9904" s="13">
        <v>4.692699999999983</v>
      </c>
      <c r="O9904" t="s">
        <v>7930</v>
      </c>
      <c r="P9904" t="s">
        <v>7933</v>
      </c>
      <c r="Q9904" t="s">
        <v>7414</v>
      </c>
      <c r="R9904" t="s">
        <v>7936</v>
      </c>
      <c r="S9904" t="s">
        <v>7420</v>
      </c>
    </row>
    <row r="9905" spans="1:19">
      <c r="A9905" t="s">
        <v>684</v>
      </c>
      <c r="B9905" t="s">
        <v>3497</v>
      </c>
      <c r="C9905" t="s">
        <v>57</v>
      </c>
      <c r="D9905" t="s">
        <v>7921</v>
      </c>
      <c r="E9905" t="s">
        <v>17</v>
      </c>
      <c r="F9905" t="s">
        <v>7925</v>
      </c>
      <c r="G9905" s="10">
        <v>1.0378</v>
      </c>
      <c r="H9905">
        <v>20.4707</v>
      </c>
      <c r="I9905">
        <v>19.7257</v>
      </c>
      <c r="J9905">
        <v>0.745000000000001</v>
      </c>
      <c r="K9905" s="14">
        <v>3.776798795480013</v>
      </c>
      <c r="L9905" s="12">
        <v>84</v>
      </c>
      <c r="M9905" s="12">
        <v>20</v>
      </c>
      <c r="N9905" s="13">
        <v>3.175200000000005</v>
      </c>
      <c r="O9905" t="s">
        <v>7930</v>
      </c>
      <c r="P9905" t="s">
        <v>7933</v>
      </c>
      <c r="Q9905" t="s">
        <v>7414</v>
      </c>
      <c r="R9905" t="s">
        <v>7936</v>
      </c>
      <c r="S9905" t="s">
        <v>7420</v>
      </c>
    </row>
    <row r="9906" spans="1:19">
      <c r="A9906" t="s">
        <v>684</v>
      </c>
      <c r="B9906" t="s">
        <v>3497</v>
      </c>
      <c r="C9906" t="s">
        <v>57</v>
      </c>
      <c r="D9906" t="s">
        <v>7921</v>
      </c>
      <c r="E9906" t="s">
        <v>18</v>
      </c>
      <c r="F9906" t="s">
        <v>7923</v>
      </c>
      <c r="N9906" s="13">
        <v>0</v>
      </c>
      <c r="Q9906" t="s">
        <v>7414</v>
      </c>
      <c r="R9906" t="s">
        <v>7936</v>
      </c>
      <c r="S9906" t="s">
        <v>7420</v>
      </c>
    </row>
    <row r="9907" spans="1:19">
      <c r="A9907" t="s">
        <v>684</v>
      </c>
      <c r="B9907" t="s">
        <v>3497</v>
      </c>
      <c r="C9907" t="s">
        <v>57</v>
      </c>
      <c r="D9907" t="s">
        <v>7921</v>
      </c>
      <c r="E9907" t="s">
        <v>15</v>
      </c>
      <c r="F9907" t="s">
        <v>7924</v>
      </c>
      <c r="G9907" s="10">
        <v>0.858</v>
      </c>
      <c r="H9907">
        <v>11.5005</v>
      </c>
      <c r="I9907">
        <v>13.4045</v>
      </c>
      <c r="J9907">
        <v>-1.904</v>
      </c>
      <c r="K9907" s="14">
        <v>-14.20418516169943</v>
      </c>
      <c r="N9907" s="13">
        <v>0</v>
      </c>
      <c r="O9907" t="s">
        <v>7929</v>
      </c>
      <c r="Q9907" t="s">
        <v>7414</v>
      </c>
      <c r="R9907" t="s">
        <v>7936</v>
      </c>
      <c r="S9907" t="s">
        <v>7420</v>
      </c>
    </row>
    <row r="9908" spans="1:19">
      <c r="A9908" t="s">
        <v>1409</v>
      </c>
      <c r="B9908" t="s">
        <v>4214</v>
      </c>
      <c r="C9908" t="s">
        <v>57</v>
      </c>
      <c r="D9908" t="s">
        <v>7921</v>
      </c>
      <c r="E9908" t="s">
        <v>13</v>
      </c>
      <c r="F9908" t="s">
        <v>7926</v>
      </c>
      <c r="G9908" s="10">
        <v>0.9578</v>
      </c>
      <c r="H9908">
        <v>14.5406</v>
      </c>
      <c r="I9908">
        <v>15.1805</v>
      </c>
      <c r="J9908">
        <v>-0.6399000000000008</v>
      </c>
      <c r="K9908" s="14">
        <v>-4.215276176674028</v>
      </c>
      <c r="L9908" s="12">
        <v>157</v>
      </c>
      <c r="M9908" s="12">
        <v>20</v>
      </c>
      <c r="N9908" s="13">
        <v>0</v>
      </c>
      <c r="O9908" t="s">
        <v>7928</v>
      </c>
      <c r="P9908" t="s">
        <v>7932</v>
      </c>
      <c r="Q9908" t="s">
        <v>7415</v>
      </c>
      <c r="R9908" t="s">
        <v>7936</v>
      </c>
      <c r="S9908" t="s">
        <v>7420</v>
      </c>
    </row>
    <row r="9909" spans="1:19">
      <c r="A9909" t="s">
        <v>1409</v>
      </c>
      <c r="B9909" t="s">
        <v>4214</v>
      </c>
      <c r="C9909" t="s">
        <v>57</v>
      </c>
      <c r="D9909" t="s">
        <v>7921</v>
      </c>
      <c r="E9909" t="s">
        <v>16</v>
      </c>
      <c r="F9909" t="s">
        <v>7922</v>
      </c>
      <c r="G9909" s="10">
        <v>0.9938</v>
      </c>
      <c r="H9909">
        <v>5.6344</v>
      </c>
      <c r="I9909">
        <v>5.6694</v>
      </c>
      <c r="J9909">
        <v>-0.0350000000000001</v>
      </c>
      <c r="K9909" s="14">
        <v>-0.617349278583274</v>
      </c>
      <c r="N9909" s="13">
        <v>0</v>
      </c>
      <c r="O9909" t="s">
        <v>7928</v>
      </c>
      <c r="Q9909" t="s">
        <v>7415</v>
      </c>
      <c r="R9909" t="s">
        <v>7936</v>
      </c>
      <c r="S9909" t="s">
        <v>7420</v>
      </c>
    </row>
    <row r="9910" spans="1:19">
      <c r="A9910" t="s">
        <v>1409</v>
      </c>
      <c r="B9910" t="s">
        <v>4214</v>
      </c>
      <c r="C9910" t="s">
        <v>57</v>
      </c>
      <c r="D9910" t="s">
        <v>7921</v>
      </c>
      <c r="E9910" t="s">
        <v>14</v>
      </c>
      <c r="F9910" t="s">
        <v>7927</v>
      </c>
      <c r="G9910" s="10">
        <v>1.0186</v>
      </c>
      <c r="H9910">
        <v>19.3715</v>
      </c>
      <c r="I9910">
        <v>19.0181</v>
      </c>
      <c r="J9910">
        <v>0.3534000000000006</v>
      </c>
      <c r="K9910" s="14">
        <v>1.858229791619566</v>
      </c>
      <c r="L9910" s="12">
        <v>148</v>
      </c>
      <c r="M9910" s="12">
        <v>30</v>
      </c>
      <c r="N9910" s="13">
        <v>2.752799999999993</v>
      </c>
      <c r="O9910" t="s">
        <v>7930</v>
      </c>
      <c r="P9910" t="s">
        <v>7933</v>
      </c>
      <c r="Q9910" t="s">
        <v>7415</v>
      </c>
      <c r="R9910" t="s">
        <v>7936</v>
      </c>
      <c r="S9910" t="s">
        <v>7420</v>
      </c>
    </row>
    <row r="9911" spans="1:19">
      <c r="A9911" t="s">
        <v>1409</v>
      </c>
      <c r="B9911" t="s">
        <v>4214</v>
      </c>
      <c r="C9911" t="s">
        <v>57</v>
      </c>
      <c r="D9911" t="s">
        <v>7921</v>
      </c>
      <c r="E9911" t="s">
        <v>17</v>
      </c>
      <c r="F9911" t="s">
        <v>7925</v>
      </c>
      <c r="G9911" s="10">
        <v>1.0764</v>
      </c>
      <c r="H9911">
        <v>21.3797</v>
      </c>
      <c r="I9911">
        <v>19.8621</v>
      </c>
      <c r="J9911">
        <v>1.517599999999998</v>
      </c>
      <c r="K9911" s="14">
        <v>7.640682505878019</v>
      </c>
      <c r="L9911" s="12">
        <v>72</v>
      </c>
      <c r="M9911" s="12">
        <v>21</v>
      </c>
      <c r="N9911" s="13">
        <v>5.500800000000002</v>
      </c>
      <c r="O9911" t="s">
        <v>7931</v>
      </c>
      <c r="P9911" t="s">
        <v>7933</v>
      </c>
      <c r="Q9911" t="s">
        <v>7415</v>
      </c>
      <c r="R9911" t="s">
        <v>7936</v>
      </c>
      <c r="S9911" t="s">
        <v>7420</v>
      </c>
    </row>
    <row r="9912" spans="1:19">
      <c r="A9912" t="s">
        <v>1409</v>
      </c>
      <c r="B9912" t="s">
        <v>4214</v>
      </c>
      <c r="C9912" t="s">
        <v>57</v>
      </c>
      <c r="D9912" t="s">
        <v>7921</v>
      </c>
      <c r="E9912" t="s">
        <v>18</v>
      </c>
      <c r="F9912" t="s">
        <v>7923</v>
      </c>
      <c r="N9912" s="13">
        <v>0</v>
      </c>
      <c r="Q9912" t="s">
        <v>7415</v>
      </c>
      <c r="R9912" t="s">
        <v>7936</v>
      </c>
      <c r="S9912" t="s">
        <v>7420</v>
      </c>
    </row>
    <row r="9913" spans="1:19">
      <c r="A9913" t="s">
        <v>1409</v>
      </c>
      <c r="B9913" t="s">
        <v>4214</v>
      </c>
      <c r="C9913" t="s">
        <v>57</v>
      </c>
      <c r="D9913" t="s">
        <v>7921</v>
      </c>
      <c r="E9913" t="s">
        <v>15</v>
      </c>
      <c r="F9913" t="s">
        <v>7924</v>
      </c>
      <c r="G9913" s="10">
        <v>0.9905</v>
      </c>
      <c r="H9913">
        <v>13.9621</v>
      </c>
      <c r="I9913">
        <v>14.0966</v>
      </c>
      <c r="J9913">
        <v>-0.1345000000000009</v>
      </c>
      <c r="K9913" s="14">
        <v>-0.9541307833094572</v>
      </c>
      <c r="N9913" s="13">
        <v>0</v>
      </c>
      <c r="O9913" t="s">
        <v>7928</v>
      </c>
      <c r="Q9913" t="s">
        <v>7415</v>
      </c>
      <c r="R9913" t="s">
        <v>7936</v>
      </c>
      <c r="S9913" t="s">
        <v>7420</v>
      </c>
    </row>
    <row r="9914" spans="1:19">
      <c r="A9914" t="s">
        <v>1506</v>
      </c>
      <c r="B9914" t="s">
        <v>4310</v>
      </c>
      <c r="C9914" t="s">
        <v>57</v>
      </c>
      <c r="D9914" t="s">
        <v>7921</v>
      </c>
      <c r="E9914" t="s">
        <v>13</v>
      </c>
      <c r="F9914" t="s">
        <v>7926</v>
      </c>
      <c r="G9914" s="10">
        <v>1.0518</v>
      </c>
      <c r="H9914">
        <v>16.4382</v>
      </c>
      <c r="I9914">
        <v>15.6292</v>
      </c>
      <c r="J9914">
        <v>0.8089999999999975</v>
      </c>
      <c r="K9914" s="14">
        <v>5.176208635118864</v>
      </c>
      <c r="L9914" s="12">
        <v>107</v>
      </c>
      <c r="M9914" s="12">
        <v>21</v>
      </c>
      <c r="N9914" s="13">
        <v>5.542600000000007</v>
      </c>
      <c r="O9914" t="s">
        <v>7931</v>
      </c>
      <c r="P9914" t="s">
        <v>7933</v>
      </c>
      <c r="Q9914" t="s">
        <v>7414</v>
      </c>
      <c r="R9914" t="s">
        <v>7936</v>
      </c>
      <c r="S9914" t="s">
        <v>7420</v>
      </c>
    </row>
    <row r="9915" spans="1:19">
      <c r="A9915" t="s">
        <v>1506</v>
      </c>
      <c r="B9915" t="s">
        <v>4310</v>
      </c>
      <c r="C9915" t="s">
        <v>57</v>
      </c>
      <c r="D9915" t="s">
        <v>7921</v>
      </c>
      <c r="E9915" t="s">
        <v>16</v>
      </c>
      <c r="F9915" t="s">
        <v>7922</v>
      </c>
      <c r="N9915" s="13">
        <v>0</v>
      </c>
      <c r="Q9915" t="s">
        <v>7414</v>
      </c>
      <c r="R9915" t="s">
        <v>7936</v>
      </c>
      <c r="S9915" t="s">
        <v>7420</v>
      </c>
    </row>
    <row r="9916" spans="1:19">
      <c r="A9916" t="s">
        <v>1506</v>
      </c>
      <c r="B9916" t="s">
        <v>4310</v>
      </c>
      <c r="C9916" t="s">
        <v>57</v>
      </c>
      <c r="D9916" t="s">
        <v>7921</v>
      </c>
      <c r="E9916" t="s">
        <v>14</v>
      </c>
      <c r="F9916" t="s">
        <v>7927</v>
      </c>
      <c r="G9916" s="10">
        <v>1.0086</v>
      </c>
      <c r="H9916">
        <v>19.197</v>
      </c>
      <c r="I9916">
        <v>19.033</v>
      </c>
      <c r="J9916">
        <v>0.1639999999999979</v>
      </c>
      <c r="K9916" s="14">
        <v>0.8616613250669779</v>
      </c>
      <c r="L9916" s="12">
        <v>127</v>
      </c>
      <c r="M9916" s="12">
        <v>25</v>
      </c>
      <c r="N9916" s="13">
        <v>1.092199999999993</v>
      </c>
      <c r="O9916" t="s">
        <v>7930</v>
      </c>
      <c r="P9916" t="s">
        <v>7933</v>
      </c>
      <c r="Q9916" t="s">
        <v>7414</v>
      </c>
      <c r="R9916" t="s">
        <v>7936</v>
      </c>
      <c r="S9916" t="s">
        <v>7420</v>
      </c>
    </row>
    <row r="9917" spans="1:19">
      <c r="A9917" t="s">
        <v>1506</v>
      </c>
      <c r="B9917" t="s">
        <v>4310</v>
      </c>
      <c r="C9917" t="s">
        <v>57</v>
      </c>
      <c r="D9917" t="s">
        <v>7921</v>
      </c>
      <c r="E9917" t="s">
        <v>17</v>
      </c>
      <c r="F9917" t="s">
        <v>7925</v>
      </c>
      <c r="G9917" s="10">
        <v>1</v>
      </c>
      <c r="H9917">
        <v>17.1482</v>
      </c>
      <c r="I9917">
        <v>17.1486</v>
      </c>
      <c r="J9917">
        <v>-0.000399999999999</v>
      </c>
      <c r="K9917" s="14">
        <v>-0.0023325519284318</v>
      </c>
      <c r="N9917" s="13">
        <v>0</v>
      </c>
      <c r="O9917" t="s">
        <v>7930</v>
      </c>
      <c r="Q9917" t="s">
        <v>7414</v>
      </c>
      <c r="R9917" t="s">
        <v>7936</v>
      </c>
      <c r="S9917" t="s">
        <v>7420</v>
      </c>
    </row>
    <row r="9918" spans="1:19">
      <c r="A9918" t="s">
        <v>1506</v>
      </c>
      <c r="B9918" t="s">
        <v>4310</v>
      </c>
      <c r="C9918" t="s">
        <v>57</v>
      </c>
      <c r="D9918" t="s">
        <v>7921</v>
      </c>
      <c r="E9918" t="s">
        <v>18</v>
      </c>
      <c r="F9918" t="s">
        <v>7923</v>
      </c>
      <c r="N9918" s="13">
        <v>0</v>
      </c>
      <c r="Q9918" t="s">
        <v>7414</v>
      </c>
      <c r="R9918" t="s">
        <v>7936</v>
      </c>
      <c r="S9918" t="s">
        <v>7420</v>
      </c>
    </row>
    <row r="9919" spans="1:19">
      <c r="A9919" t="s">
        <v>1506</v>
      </c>
      <c r="B9919" t="s">
        <v>4310</v>
      </c>
      <c r="C9919" t="s">
        <v>57</v>
      </c>
      <c r="D9919" t="s">
        <v>7921</v>
      </c>
      <c r="E9919" t="s">
        <v>15</v>
      </c>
      <c r="F9919" t="s">
        <v>7924</v>
      </c>
      <c r="G9919" s="10">
        <v>0.9633</v>
      </c>
      <c r="H9919">
        <v>13.7642</v>
      </c>
      <c r="I9919">
        <v>14.2888</v>
      </c>
      <c r="J9919">
        <v>-0.5245999999999995</v>
      </c>
      <c r="K9919" s="14">
        <v>-3.67140697609316</v>
      </c>
      <c r="N9919" s="13">
        <v>0</v>
      </c>
      <c r="O9919" t="s">
        <v>7928</v>
      </c>
      <c r="Q9919" t="s">
        <v>7414</v>
      </c>
      <c r="R9919" t="s">
        <v>7936</v>
      </c>
      <c r="S9919" t="s">
        <v>7420</v>
      </c>
    </row>
    <row r="9920" spans="1:19">
      <c r="A9920" t="s">
        <v>2644</v>
      </c>
      <c r="B9920" t="s">
        <v>5414</v>
      </c>
      <c r="C9920" t="s">
        <v>57</v>
      </c>
      <c r="D9920" t="s">
        <v>7921</v>
      </c>
      <c r="E9920" t="s">
        <v>13</v>
      </c>
      <c r="F9920" t="s">
        <v>7926</v>
      </c>
      <c r="G9920" s="10">
        <v>0.9858</v>
      </c>
      <c r="H9920">
        <v>14.6262</v>
      </c>
      <c r="I9920">
        <v>14.8371</v>
      </c>
      <c r="J9920">
        <v>-0.2108999999999987</v>
      </c>
      <c r="K9920" s="14">
        <v>-1.421436803688044</v>
      </c>
      <c r="N9920" s="13">
        <v>0</v>
      </c>
      <c r="O9920" t="s">
        <v>7928</v>
      </c>
      <c r="Q9920" t="s">
        <v>7416</v>
      </c>
      <c r="R9920" t="s">
        <v>7936</v>
      </c>
      <c r="S9920" t="s">
        <v>7423</v>
      </c>
    </row>
    <row r="9921" spans="1:19">
      <c r="A9921" t="s">
        <v>2644</v>
      </c>
      <c r="B9921" t="s">
        <v>5414</v>
      </c>
      <c r="C9921" t="s">
        <v>57</v>
      </c>
      <c r="D9921" t="s">
        <v>7921</v>
      </c>
      <c r="E9921" t="s">
        <v>16</v>
      </c>
      <c r="F9921" t="s">
        <v>7922</v>
      </c>
      <c r="L9921" s="12">
        <v>0</v>
      </c>
      <c r="N9921" s="13">
        <v>0</v>
      </c>
      <c r="Q9921" t="s">
        <v>7416</v>
      </c>
      <c r="R9921" t="s">
        <v>7936</v>
      </c>
      <c r="S9921" t="s">
        <v>7423</v>
      </c>
    </row>
    <row r="9922" spans="1:19">
      <c r="A9922" t="s">
        <v>2644</v>
      </c>
      <c r="B9922" t="s">
        <v>5414</v>
      </c>
      <c r="C9922" t="s">
        <v>57</v>
      </c>
      <c r="D9922" t="s">
        <v>7921</v>
      </c>
      <c r="E9922" t="s">
        <v>14</v>
      </c>
      <c r="F9922" t="s">
        <v>7927</v>
      </c>
      <c r="G9922" s="10">
        <v>0.9723000000000001</v>
      </c>
      <c r="H9922">
        <v>16.886</v>
      </c>
      <c r="I9922">
        <v>17.3669</v>
      </c>
      <c r="J9922">
        <v>-0.4809000000000019</v>
      </c>
      <c r="K9922" s="14">
        <v>-2.769060684405402</v>
      </c>
      <c r="N9922" s="13">
        <v>0</v>
      </c>
      <c r="O9922" t="s">
        <v>7928</v>
      </c>
      <c r="Q9922" t="s">
        <v>7416</v>
      </c>
      <c r="R9922" t="s">
        <v>7936</v>
      </c>
      <c r="S9922" t="s">
        <v>7423</v>
      </c>
    </row>
    <row r="9923" spans="1:19">
      <c r="A9923" t="s">
        <v>2644</v>
      </c>
      <c r="B9923" t="s">
        <v>5414</v>
      </c>
      <c r="C9923" t="s">
        <v>57</v>
      </c>
      <c r="D9923" t="s">
        <v>7921</v>
      </c>
      <c r="E9923" t="s">
        <v>17</v>
      </c>
      <c r="F9923" t="s">
        <v>7925</v>
      </c>
      <c r="N9923" s="13">
        <v>0</v>
      </c>
      <c r="Q9923" t="s">
        <v>7416</v>
      </c>
      <c r="R9923" t="s">
        <v>7936</v>
      </c>
      <c r="S9923" t="s">
        <v>7423</v>
      </c>
    </row>
    <row r="9924" spans="1:19">
      <c r="A9924" t="s">
        <v>2644</v>
      </c>
      <c r="B9924" t="s">
        <v>5414</v>
      </c>
      <c r="C9924" t="s">
        <v>57</v>
      </c>
      <c r="D9924" t="s">
        <v>7921</v>
      </c>
      <c r="E9924" t="s">
        <v>18</v>
      </c>
      <c r="F9924" t="s">
        <v>7923</v>
      </c>
      <c r="N9924" s="13">
        <v>0</v>
      </c>
      <c r="Q9924" t="s">
        <v>7416</v>
      </c>
      <c r="R9924" t="s">
        <v>7936</v>
      </c>
      <c r="S9924" t="s">
        <v>7423</v>
      </c>
    </row>
    <row r="9925" spans="1:19">
      <c r="A9925" t="s">
        <v>2644</v>
      </c>
      <c r="B9925" t="s">
        <v>5414</v>
      </c>
      <c r="C9925" t="s">
        <v>57</v>
      </c>
      <c r="D9925" t="s">
        <v>7921</v>
      </c>
      <c r="E9925" t="s">
        <v>15</v>
      </c>
      <c r="F9925" t="s">
        <v>7924</v>
      </c>
      <c r="N9925" s="13">
        <v>0</v>
      </c>
      <c r="Q9925" t="s">
        <v>7416</v>
      </c>
      <c r="R9925" t="s">
        <v>7936</v>
      </c>
      <c r="S9925" t="s">
        <v>7423</v>
      </c>
    </row>
    <row r="9926" spans="1:19">
      <c r="A9926" t="s">
        <v>1914</v>
      </c>
      <c r="B9926" t="s">
        <v>4710</v>
      </c>
      <c r="C9926" t="s">
        <v>57</v>
      </c>
      <c r="D9926" t="s">
        <v>7921</v>
      </c>
      <c r="E9926" t="s">
        <v>13</v>
      </c>
      <c r="F9926" t="s">
        <v>7926</v>
      </c>
      <c r="G9926" s="10">
        <v>1.0233</v>
      </c>
      <c r="H9926">
        <v>13.4079</v>
      </c>
      <c r="I9926">
        <v>13.1033</v>
      </c>
      <c r="J9926">
        <v>0.3045999999999988</v>
      </c>
      <c r="K9926" s="14">
        <v>2.324605252112054</v>
      </c>
      <c r="L9926" s="12">
        <v>71</v>
      </c>
      <c r="M9926" s="12">
        <v>11</v>
      </c>
      <c r="N9926" s="13">
        <v>1.654300000000007</v>
      </c>
      <c r="O9926" t="s">
        <v>7930</v>
      </c>
      <c r="P9926" t="s">
        <v>7933</v>
      </c>
      <c r="Q9926" t="s">
        <v>7414</v>
      </c>
      <c r="R9926" t="s">
        <v>7936</v>
      </c>
      <c r="S9926" t="s">
        <v>7422</v>
      </c>
    </row>
    <row r="9927" spans="1:19">
      <c r="A9927" t="s">
        <v>1914</v>
      </c>
      <c r="B9927" t="s">
        <v>4710</v>
      </c>
      <c r="C9927" t="s">
        <v>57</v>
      </c>
      <c r="D9927" t="s">
        <v>7921</v>
      </c>
      <c r="E9927" t="s">
        <v>16</v>
      </c>
      <c r="F9927" t="s">
        <v>7922</v>
      </c>
      <c r="N9927" s="13">
        <v>0</v>
      </c>
      <c r="Q9927" t="s">
        <v>7414</v>
      </c>
      <c r="R9927" t="s">
        <v>7936</v>
      </c>
      <c r="S9927" t="s">
        <v>7422</v>
      </c>
    </row>
    <row r="9928" spans="1:19">
      <c r="A9928" t="s">
        <v>1914</v>
      </c>
      <c r="B9928" t="s">
        <v>4710</v>
      </c>
      <c r="C9928" t="s">
        <v>57</v>
      </c>
      <c r="D9928" t="s">
        <v>7921</v>
      </c>
      <c r="E9928" t="s">
        <v>14</v>
      </c>
      <c r="F9928" t="s">
        <v>7927</v>
      </c>
      <c r="G9928" s="10">
        <v>0.9042</v>
      </c>
      <c r="H9928">
        <v>15.1643</v>
      </c>
      <c r="I9928">
        <v>16.7702</v>
      </c>
      <c r="J9928">
        <v>-1.605899999999998</v>
      </c>
      <c r="K9928" s="14">
        <v>-9.575914419625278</v>
      </c>
      <c r="N9928" s="13">
        <v>0</v>
      </c>
      <c r="O9928" t="s">
        <v>7929</v>
      </c>
      <c r="Q9928" t="s">
        <v>7414</v>
      </c>
      <c r="R9928" t="s">
        <v>7936</v>
      </c>
      <c r="S9928" t="s">
        <v>7422</v>
      </c>
    </row>
    <row r="9929" spans="1:19">
      <c r="A9929" t="s">
        <v>1914</v>
      </c>
      <c r="B9929" t="s">
        <v>4710</v>
      </c>
      <c r="C9929" t="s">
        <v>57</v>
      </c>
      <c r="D9929" t="s">
        <v>7921</v>
      </c>
      <c r="E9929" t="s">
        <v>17</v>
      </c>
      <c r="F9929" t="s">
        <v>7925</v>
      </c>
      <c r="G9929" s="10">
        <v>0.9684</v>
      </c>
      <c r="H9929">
        <v>16.0317</v>
      </c>
      <c r="I9929">
        <v>16.5546</v>
      </c>
      <c r="J9929">
        <v>-0.5228999999999999</v>
      </c>
      <c r="K9929" s="14">
        <v>-3.158638686528215</v>
      </c>
      <c r="N9929" s="13">
        <v>0</v>
      </c>
      <c r="O9929" t="s">
        <v>7928</v>
      </c>
      <c r="Q9929" t="s">
        <v>7414</v>
      </c>
      <c r="R9929" t="s">
        <v>7936</v>
      </c>
      <c r="S9929" t="s">
        <v>7422</v>
      </c>
    </row>
    <row r="9930" spans="1:19">
      <c r="A9930" t="s">
        <v>1914</v>
      </c>
      <c r="B9930" t="s">
        <v>4710</v>
      </c>
      <c r="C9930" t="s">
        <v>57</v>
      </c>
      <c r="D9930" t="s">
        <v>7921</v>
      </c>
      <c r="E9930" t="s">
        <v>18</v>
      </c>
      <c r="F9930" t="s">
        <v>7923</v>
      </c>
      <c r="N9930" s="13">
        <v>0</v>
      </c>
      <c r="Q9930" t="s">
        <v>7414</v>
      </c>
      <c r="R9930" t="s">
        <v>7936</v>
      </c>
      <c r="S9930" t="s">
        <v>7422</v>
      </c>
    </row>
    <row r="9931" spans="1:19">
      <c r="A9931" t="s">
        <v>1914</v>
      </c>
      <c r="B9931" t="s">
        <v>4710</v>
      </c>
      <c r="C9931" t="s">
        <v>57</v>
      </c>
      <c r="D9931" t="s">
        <v>7921</v>
      </c>
      <c r="E9931" t="s">
        <v>15</v>
      </c>
      <c r="F9931" t="s">
        <v>7924</v>
      </c>
      <c r="G9931" s="10">
        <v>0.9476</v>
      </c>
      <c r="H9931">
        <v>9.228899999999999</v>
      </c>
      <c r="I9931">
        <v>9.738899999999999</v>
      </c>
      <c r="J9931">
        <v>-0.5099999999999998</v>
      </c>
      <c r="K9931" s="14">
        <v>-5.236731047654251</v>
      </c>
      <c r="N9931" s="13">
        <v>0</v>
      </c>
      <c r="O9931" t="s">
        <v>7929</v>
      </c>
      <c r="Q9931" t="s">
        <v>7414</v>
      </c>
      <c r="R9931" t="s">
        <v>7936</v>
      </c>
      <c r="S9931" t="s">
        <v>7422</v>
      </c>
    </row>
    <row r="9932" spans="1:19">
      <c r="A9932" t="s">
        <v>2089</v>
      </c>
      <c r="B9932" t="s">
        <v>4878</v>
      </c>
      <c r="C9932" t="s">
        <v>57</v>
      </c>
      <c r="D9932" t="s">
        <v>7921</v>
      </c>
      <c r="E9932" t="s">
        <v>13</v>
      </c>
      <c r="F9932" t="s">
        <v>7926</v>
      </c>
      <c r="G9932" s="10">
        <v>1.0004</v>
      </c>
      <c r="H9932">
        <v>14.4075</v>
      </c>
      <c r="I9932">
        <v>14.4023</v>
      </c>
      <c r="J9932">
        <v>0.0052000000000003</v>
      </c>
      <c r="K9932" s="14">
        <v>0.0361053442852899</v>
      </c>
      <c r="L9932" s="12">
        <v>215</v>
      </c>
      <c r="M9932" s="12">
        <v>31</v>
      </c>
      <c r="N9932" s="13">
        <v>0.0859999999999905</v>
      </c>
      <c r="O9932" t="s">
        <v>7930</v>
      </c>
      <c r="P9932" t="s">
        <v>7933</v>
      </c>
      <c r="Q9932" t="s">
        <v>7414</v>
      </c>
      <c r="R9932" t="s">
        <v>7936</v>
      </c>
      <c r="S9932" t="s">
        <v>7423</v>
      </c>
    </row>
    <row r="9933" spans="1:19">
      <c r="A9933" t="s">
        <v>2089</v>
      </c>
      <c r="B9933" t="s">
        <v>4878</v>
      </c>
      <c r="C9933" t="s">
        <v>57</v>
      </c>
      <c r="D9933" t="s">
        <v>7921</v>
      </c>
      <c r="E9933" t="s">
        <v>16</v>
      </c>
      <c r="F9933" t="s">
        <v>7922</v>
      </c>
      <c r="N9933" s="13">
        <v>0</v>
      </c>
      <c r="Q9933" t="s">
        <v>7414</v>
      </c>
      <c r="R9933" t="s">
        <v>7936</v>
      </c>
      <c r="S9933" t="s">
        <v>7423</v>
      </c>
    </row>
    <row r="9934" spans="1:19">
      <c r="A9934" t="s">
        <v>2089</v>
      </c>
      <c r="B9934" t="s">
        <v>4878</v>
      </c>
      <c r="C9934" t="s">
        <v>57</v>
      </c>
      <c r="D9934" t="s">
        <v>7921</v>
      </c>
      <c r="E9934" t="s">
        <v>14</v>
      </c>
      <c r="F9934" t="s">
        <v>7927</v>
      </c>
      <c r="G9934" s="10">
        <v>0.9016999999999999</v>
      </c>
      <c r="H9934">
        <v>16.8489</v>
      </c>
      <c r="I9934">
        <v>18.6867</v>
      </c>
      <c r="J9934">
        <v>-1.837799999999998</v>
      </c>
      <c r="K9934" s="14">
        <v>-9.834802292539605</v>
      </c>
      <c r="L9934" s="12">
        <v>192</v>
      </c>
      <c r="M9934" s="12">
        <v>25</v>
      </c>
      <c r="N9934" s="13">
        <v>0</v>
      </c>
      <c r="O9934" t="s">
        <v>7929</v>
      </c>
      <c r="P9934" t="s">
        <v>7932</v>
      </c>
      <c r="Q9934" t="s">
        <v>7414</v>
      </c>
      <c r="R9934" t="s">
        <v>7936</v>
      </c>
      <c r="S9934" t="s">
        <v>7423</v>
      </c>
    </row>
    <row r="9935" spans="1:19">
      <c r="A9935" t="s">
        <v>2089</v>
      </c>
      <c r="B9935" t="s">
        <v>4878</v>
      </c>
      <c r="C9935" t="s">
        <v>57</v>
      </c>
      <c r="D9935" t="s">
        <v>7921</v>
      </c>
      <c r="E9935" t="s">
        <v>17</v>
      </c>
      <c r="F9935" t="s">
        <v>7925</v>
      </c>
      <c r="G9935" s="10">
        <v>0.971</v>
      </c>
      <c r="H9935">
        <v>15.4506</v>
      </c>
      <c r="I9935">
        <v>15.9129</v>
      </c>
      <c r="J9935">
        <v>-0.4623000000000008</v>
      </c>
      <c r="K9935" s="14">
        <v>-2.905190128763461</v>
      </c>
      <c r="N9935" s="13">
        <v>0</v>
      </c>
      <c r="O9935" t="s">
        <v>7928</v>
      </c>
      <c r="Q9935" t="s">
        <v>7414</v>
      </c>
      <c r="R9935" t="s">
        <v>7936</v>
      </c>
      <c r="S9935" t="s">
        <v>7423</v>
      </c>
    </row>
    <row r="9936" spans="1:19">
      <c r="A9936" t="s">
        <v>2089</v>
      </c>
      <c r="B9936" t="s">
        <v>4878</v>
      </c>
      <c r="C9936" t="s">
        <v>57</v>
      </c>
      <c r="D9936" t="s">
        <v>7921</v>
      </c>
      <c r="E9936" t="s">
        <v>18</v>
      </c>
      <c r="F9936" t="s">
        <v>7923</v>
      </c>
      <c r="G9936" s="10">
        <v>1.0734</v>
      </c>
      <c r="H9936">
        <v>10.9935</v>
      </c>
      <c r="I9936">
        <v>10.2418</v>
      </c>
      <c r="J9936">
        <v>0.7516999999999996</v>
      </c>
      <c r="K9936" s="14">
        <v>7.339530160713934</v>
      </c>
      <c r="N9936" s="13">
        <v>0</v>
      </c>
      <c r="O9936" t="s">
        <v>7931</v>
      </c>
      <c r="Q9936" t="s">
        <v>7414</v>
      </c>
      <c r="R9936" t="s">
        <v>7936</v>
      </c>
      <c r="S9936" t="s">
        <v>7423</v>
      </c>
    </row>
    <row r="9937" spans="1:19">
      <c r="A9937" t="s">
        <v>2089</v>
      </c>
      <c r="B9937" t="s">
        <v>4878</v>
      </c>
      <c r="C9937" t="s">
        <v>57</v>
      </c>
      <c r="D9937" t="s">
        <v>7921</v>
      </c>
      <c r="E9937" t="s">
        <v>15</v>
      </c>
      <c r="F9937" t="s">
        <v>7924</v>
      </c>
      <c r="G9937" s="10">
        <v>0.973</v>
      </c>
      <c r="H9937">
        <v>11.7309</v>
      </c>
      <c r="I9937">
        <v>12.0568</v>
      </c>
      <c r="J9937">
        <v>-0.3259000000000007</v>
      </c>
      <c r="K9937" s="14">
        <v>-2.703038948974859</v>
      </c>
      <c r="L9937" s="12">
        <v>148</v>
      </c>
      <c r="M9937" s="12">
        <v>16</v>
      </c>
      <c r="N9937" s="13">
        <v>0</v>
      </c>
      <c r="O9937" t="s">
        <v>7928</v>
      </c>
      <c r="P9937" t="s">
        <v>7932</v>
      </c>
      <c r="Q9937" t="s">
        <v>7414</v>
      </c>
      <c r="R9937" t="s">
        <v>7936</v>
      </c>
      <c r="S9937" t="s">
        <v>7423</v>
      </c>
    </row>
    <row r="9938" spans="1:19">
      <c r="A9938" t="s">
        <v>2747</v>
      </c>
      <c r="B9938" t="s">
        <v>5512</v>
      </c>
      <c r="C9938" t="s">
        <v>57</v>
      </c>
      <c r="D9938" t="s">
        <v>7921</v>
      </c>
      <c r="E9938" t="s">
        <v>13</v>
      </c>
      <c r="F9938" t="s">
        <v>7926</v>
      </c>
      <c r="N9938" s="13">
        <v>0</v>
      </c>
      <c r="Q9938" t="s">
        <v>7419</v>
      </c>
      <c r="R9938" t="s">
        <v>7936</v>
      </c>
      <c r="S9938" t="s">
        <v>7421</v>
      </c>
    </row>
    <row r="9939" spans="1:19">
      <c r="A9939" t="s">
        <v>2747</v>
      </c>
      <c r="B9939" t="s">
        <v>5512</v>
      </c>
      <c r="C9939" t="s">
        <v>57</v>
      </c>
      <c r="D9939" t="s">
        <v>7921</v>
      </c>
      <c r="E9939" t="s">
        <v>16</v>
      </c>
      <c r="F9939" t="s">
        <v>7922</v>
      </c>
      <c r="G9939" s="10">
        <v>0.9812</v>
      </c>
      <c r="H9939">
        <v>4.5192</v>
      </c>
      <c r="I9939">
        <v>4.606</v>
      </c>
      <c r="J9939">
        <v>-0.0868000000000002</v>
      </c>
      <c r="K9939" s="14">
        <v>-1.884498480243166</v>
      </c>
      <c r="N9939" s="13">
        <v>0</v>
      </c>
      <c r="O9939" t="s">
        <v>7928</v>
      </c>
      <c r="Q9939" t="s">
        <v>7419</v>
      </c>
      <c r="R9939" t="s">
        <v>7936</v>
      </c>
      <c r="S9939" t="s">
        <v>7421</v>
      </c>
    </row>
    <row r="9940" spans="1:19">
      <c r="A9940" t="s">
        <v>2747</v>
      </c>
      <c r="B9940" t="s">
        <v>5512</v>
      </c>
      <c r="C9940" t="s">
        <v>57</v>
      </c>
      <c r="D9940" t="s">
        <v>7921</v>
      </c>
      <c r="E9940" t="s">
        <v>14</v>
      </c>
      <c r="F9940" t="s">
        <v>7927</v>
      </c>
      <c r="N9940" s="13">
        <v>0</v>
      </c>
      <c r="Q9940" t="s">
        <v>7419</v>
      </c>
      <c r="R9940" t="s">
        <v>7936</v>
      </c>
      <c r="S9940" t="s">
        <v>7421</v>
      </c>
    </row>
    <row r="9941" spans="1:19">
      <c r="A9941" t="s">
        <v>2747</v>
      </c>
      <c r="B9941" t="s">
        <v>5512</v>
      </c>
      <c r="C9941" t="s">
        <v>57</v>
      </c>
      <c r="D9941" t="s">
        <v>7921</v>
      </c>
      <c r="E9941" t="s">
        <v>17</v>
      </c>
      <c r="F9941" t="s">
        <v>7925</v>
      </c>
      <c r="N9941" s="13">
        <v>0</v>
      </c>
      <c r="Q9941" t="s">
        <v>7419</v>
      </c>
      <c r="R9941" t="s">
        <v>7936</v>
      </c>
      <c r="S9941" t="s">
        <v>7421</v>
      </c>
    </row>
    <row r="9942" spans="1:19">
      <c r="A9942" t="s">
        <v>2747</v>
      </c>
      <c r="B9942" t="s">
        <v>5512</v>
      </c>
      <c r="C9942" t="s">
        <v>57</v>
      </c>
      <c r="D9942" t="s">
        <v>7921</v>
      </c>
      <c r="E9942" t="s">
        <v>18</v>
      </c>
      <c r="F9942" t="s">
        <v>7923</v>
      </c>
      <c r="N9942" s="13">
        <v>0</v>
      </c>
      <c r="Q9942" t="s">
        <v>7419</v>
      </c>
      <c r="R9942" t="s">
        <v>7936</v>
      </c>
      <c r="S9942" t="s">
        <v>7421</v>
      </c>
    </row>
    <row r="9943" spans="1:19">
      <c r="A9943" t="s">
        <v>2747</v>
      </c>
      <c r="B9943" t="s">
        <v>5512</v>
      </c>
      <c r="C9943" t="s">
        <v>57</v>
      </c>
      <c r="D9943" t="s">
        <v>7921</v>
      </c>
      <c r="E9943" t="s">
        <v>15</v>
      </c>
      <c r="F9943" t="s">
        <v>7924</v>
      </c>
      <c r="N9943" s="13">
        <v>0</v>
      </c>
      <c r="Q9943" t="s">
        <v>7419</v>
      </c>
      <c r="R9943" t="s">
        <v>7936</v>
      </c>
      <c r="S9943" t="s">
        <v>7421</v>
      </c>
    </row>
    <row r="9944" spans="1:19">
      <c r="A9944" t="s">
        <v>2514</v>
      </c>
      <c r="B9944" t="s">
        <v>5288</v>
      </c>
      <c r="C9944" t="s">
        <v>57</v>
      </c>
      <c r="D9944" t="s">
        <v>7921</v>
      </c>
      <c r="E9944" t="s">
        <v>13</v>
      </c>
      <c r="F9944" t="s">
        <v>7926</v>
      </c>
      <c r="N9944" s="13">
        <v>0</v>
      </c>
      <c r="Q9944" t="s">
        <v>7416</v>
      </c>
      <c r="R9944" t="s">
        <v>7936</v>
      </c>
      <c r="S9944" t="s">
        <v>7420</v>
      </c>
    </row>
    <row r="9945" spans="1:19">
      <c r="A9945" t="s">
        <v>2514</v>
      </c>
      <c r="B9945" t="s">
        <v>5288</v>
      </c>
      <c r="C9945" t="s">
        <v>57</v>
      </c>
      <c r="D9945" t="s">
        <v>7921</v>
      </c>
      <c r="E9945" t="s">
        <v>16</v>
      </c>
      <c r="F9945" t="s">
        <v>7922</v>
      </c>
      <c r="N9945" s="13">
        <v>0</v>
      </c>
      <c r="Q9945" t="s">
        <v>7416</v>
      </c>
      <c r="R9945" t="s">
        <v>7936</v>
      </c>
      <c r="S9945" t="s">
        <v>7420</v>
      </c>
    </row>
    <row r="9946" spans="1:19">
      <c r="A9946" t="s">
        <v>2514</v>
      </c>
      <c r="B9946" t="s">
        <v>5288</v>
      </c>
      <c r="C9946" t="s">
        <v>57</v>
      </c>
      <c r="D9946" t="s">
        <v>7921</v>
      </c>
      <c r="E9946" t="s">
        <v>14</v>
      </c>
      <c r="F9946" t="s">
        <v>7927</v>
      </c>
      <c r="G9946" s="10">
        <v>0.9941</v>
      </c>
      <c r="H9946">
        <v>18.118</v>
      </c>
      <c r="I9946">
        <v>18.2251</v>
      </c>
      <c r="J9946">
        <v>-0.1071000000000026</v>
      </c>
      <c r="K9946" s="14">
        <v>-0.5876510965646423</v>
      </c>
      <c r="L9946" s="12">
        <v>201</v>
      </c>
      <c r="M9946" s="12">
        <v>36</v>
      </c>
      <c r="N9946" s="13">
        <v>0</v>
      </c>
      <c r="O9946" t="s">
        <v>7928</v>
      </c>
      <c r="P9946" t="s">
        <v>7932</v>
      </c>
      <c r="Q9946" t="s">
        <v>7416</v>
      </c>
      <c r="R9946" t="s">
        <v>7936</v>
      </c>
      <c r="S9946" t="s">
        <v>7420</v>
      </c>
    </row>
    <row r="9947" spans="1:19">
      <c r="A9947" t="s">
        <v>2514</v>
      </c>
      <c r="B9947" t="s">
        <v>5288</v>
      </c>
      <c r="C9947" t="s">
        <v>57</v>
      </c>
      <c r="D9947" t="s">
        <v>7921</v>
      </c>
      <c r="E9947" t="s">
        <v>17</v>
      </c>
      <c r="F9947" t="s">
        <v>7925</v>
      </c>
      <c r="N9947" s="13">
        <v>0</v>
      </c>
      <c r="Q9947" t="s">
        <v>7416</v>
      </c>
      <c r="R9947" t="s">
        <v>7936</v>
      </c>
      <c r="S9947" t="s">
        <v>7420</v>
      </c>
    </row>
    <row r="9948" spans="1:19">
      <c r="A9948" t="s">
        <v>2514</v>
      </c>
      <c r="B9948" t="s">
        <v>5288</v>
      </c>
      <c r="C9948" t="s">
        <v>57</v>
      </c>
      <c r="D9948" t="s">
        <v>7921</v>
      </c>
      <c r="E9948" t="s">
        <v>18</v>
      </c>
      <c r="F9948" t="s">
        <v>7923</v>
      </c>
      <c r="G9948" s="10">
        <v>0.8802</v>
      </c>
      <c r="H9948">
        <v>9.8154</v>
      </c>
      <c r="I9948">
        <v>11.1517</v>
      </c>
      <c r="J9948">
        <v>-1.3363</v>
      </c>
      <c r="K9948" s="14">
        <v>-11.98292636997049</v>
      </c>
      <c r="L9948" s="12">
        <v>176</v>
      </c>
      <c r="M9948" s="12">
        <v>14</v>
      </c>
      <c r="N9948" s="13">
        <v>0</v>
      </c>
      <c r="O9948" t="s">
        <v>7929</v>
      </c>
      <c r="P9948" t="s">
        <v>7932</v>
      </c>
      <c r="Q9948" t="s">
        <v>7416</v>
      </c>
      <c r="R9948" t="s">
        <v>7936</v>
      </c>
      <c r="S9948" t="s">
        <v>7420</v>
      </c>
    </row>
    <row r="9949" spans="1:19">
      <c r="A9949" t="s">
        <v>2514</v>
      </c>
      <c r="B9949" t="s">
        <v>5288</v>
      </c>
      <c r="C9949" t="s">
        <v>57</v>
      </c>
      <c r="D9949" t="s">
        <v>7921</v>
      </c>
      <c r="E9949" t="s">
        <v>15</v>
      </c>
      <c r="F9949" t="s">
        <v>7924</v>
      </c>
      <c r="G9949" s="10">
        <v>0.924</v>
      </c>
      <c r="H9949">
        <v>10.7403</v>
      </c>
      <c r="I9949">
        <v>11.6233</v>
      </c>
      <c r="J9949">
        <v>-0.8830000000000009</v>
      </c>
      <c r="K9949" s="14">
        <v>-7.59680985606498</v>
      </c>
      <c r="L9949" s="12">
        <v>213</v>
      </c>
      <c r="M9949" s="12">
        <v>19</v>
      </c>
      <c r="N9949" s="13">
        <v>0</v>
      </c>
      <c r="O9949" t="s">
        <v>7929</v>
      </c>
      <c r="P9949" t="s">
        <v>7932</v>
      </c>
      <c r="Q9949" t="s">
        <v>7416</v>
      </c>
      <c r="R9949" t="s">
        <v>7936</v>
      </c>
      <c r="S9949" t="s">
        <v>7420</v>
      </c>
    </row>
    <row r="9950" spans="1:19">
      <c r="A9950" t="s">
        <v>7576</v>
      </c>
      <c r="B9950" t="s">
        <v>7810</v>
      </c>
      <c r="C9950" t="s">
        <v>57</v>
      </c>
      <c r="D9950" t="s">
        <v>7921</v>
      </c>
      <c r="E9950" t="s">
        <v>13</v>
      </c>
      <c r="F9950" t="s">
        <v>7926</v>
      </c>
      <c r="N9950" s="13">
        <v>0</v>
      </c>
      <c r="Q9950" t="s">
        <v>7419</v>
      </c>
      <c r="R9950" t="s">
        <v>7936</v>
      </c>
      <c r="S9950" t="s">
        <v>7428</v>
      </c>
    </row>
    <row r="9951" spans="1:19">
      <c r="A9951" t="s">
        <v>7576</v>
      </c>
      <c r="B9951" t="s">
        <v>7810</v>
      </c>
      <c r="C9951" t="s">
        <v>57</v>
      </c>
      <c r="D9951" t="s">
        <v>7921</v>
      </c>
      <c r="E9951" t="s">
        <v>16</v>
      </c>
      <c r="F9951" t="s">
        <v>7922</v>
      </c>
      <c r="N9951" s="13">
        <v>0</v>
      </c>
      <c r="Q9951" t="s">
        <v>7419</v>
      </c>
      <c r="R9951" t="s">
        <v>7936</v>
      </c>
      <c r="S9951" t="s">
        <v>7428</v>
      </c>
    </row>
    <row r="9952" spans="1:19">
      <c r="A9952" t="s">
        <v>7576</v>
      </c>
      <c r="B9952" t="s">
        <v>7810</v>
      </c>
      <c r="C9952" t="s">
        <v>57</v>
      </c>
      <c r="D9952" t="s">
        <v>7921</v>
      </c>
      <c r="E9952" t="s">
        <v>14</v>
      </c>
      <c r="F9952" t="s">
        <v>7927</v>
      </c>
      <c r="N9952" s="13">
        <v>0</v>
      </c>
      <c r="Q9952" t="s">
        <v>7419</v>
      </c>
      <c r="R9952" t="s">
        <v>7936</v>
      </c>
      <c r="S9952" t="s">
        <v>7428</v>
      </c>
    </row>
    <row r="9953" spans="1:19">
      <c r="A9953" t="s">
        <v>7576</v>
      </c>
      <c r="B9953" t="s">
        <v>7810</v>
      </c>
      <c r="C9953" t="s">
        <v>57</v>
      </c>
      <c r="D9953" t="s">
        <v>7921</v>
      </c>
      <c r="E9953" t="s">
        <v>17</v>
      </c>
      <c r="F9953" t="s">
        <v>7925</v>
      </c>
      <c r="N9953" s="13">
        <v>0</v>
      </c>
      <c r="Q9953" t="s">
        <v>7419</v>
      </c>
      <c r="R9953" t="s">
        <v>7936</v>
      </c>
      <c r="S9953" t="s">
        <v>7428</v>
      </c>
    </row>
    <row r="9954" spans="1:19">
      <c r="A9954" t="s">
        <v>7576</v>
      </c>
      <c r="B9954" t="s">
        <v>7810</v>
      </c>
      <c r="C9954" t="s">
        <v>57</v>
      </c>
      <c r="D9954" t="s">
        <v>7921</v>
      </c>
      <c r="E9954" t="s">
        <v>18</v>
      </c>
      <c r="F9954" t="s">
        <v>7923</v>
      </c>
      <c r="N9954" s="13">
        <v>0</v>
      </c>
      <c r="Q9954" t="s">
        <v>7419</v>
      </c>
      <c r="R9954" t="s">
        <v>7936</v>
      </c>
      <c r="S9954" t="s">
        <v>7428</v>
      </c>
    </row>
    <row r="9955" spans="1:19">
      <c r="A9955" t="s">
        <v>7576</v>
      </c>
      <c r="B9955" t="s">
        <v>7810</v>
      </c>
      <c r="C9955" t="s">
        <v>57</v>
      </c>
      <c r="D9955" t="s">
        <v>7921</v>
      </c>
      <c r="E9955" t="s">
        <v>15</v>
      </c>
      <c r="F9955" t="s">
        <v>7924</v>
      </c>
      <c r="N9955" s="13">
        <v>0</v>
      </c>
      <c r="Q9955" t="s">
        <v>7419</v>
      </c>
      <c r="R9955" t="s">
        <v>7936</v>
      </c>
      <c r="S9955" t="s">
        <v>7428</v>
      </c>
    </row>
    <row r="9956" spans="1:19">
      <c r="A9956" t="s">
        <v>2515</v>
      </c>
      <c r="B9956" t="s">
        <v>5289</v>
      </c>
      <c r="C9956" t="s">
        <v>57</v>
      </c>
      <c r="D9956" t="s">
        <v>7921</v>
      </c>
      <c r="E9956" t="s">
        <v>13</v>
      </c>
      <c r="F9956" t="s">
        <v>7926</v>
      </c>
      <c r="G9956" s="10">
        <v>0.9443</v>
      </c>
      <c r="H9956">
        <v>15.2543</v>
      </c>
      <c r="I9956">
        <v>16.1546</v>
      </c>
      <c r="J9956">
        <v>-0.9002999999999979</v>
      </c>
      <c r="K9956" s="14">
        <v>-5.573025639755846</v>
      </c>
      <c r="L9956" s="12">
        <v>130</v>
      </c>
      <c r="M9956" s="12">
        <v>16</v>
      </c>
      <c r="N9956" s="13">
        <v>0</v>
      </c>
      <c r="O9956" t="s">
        <v>7929</v>
      </c>
      <c r="P9956" t="s">
        <v>7932</v>
      </c>
      <c r="Q9956" t="s">
        <v>7416</v>
      </c>
      <c r="R9956" t="s">
        <v>7936</v>
      </c>
      <c r="S9956" t="s">
        <v>7423</v>
      </c>
    </row>
    <row r="9957" spans="1:19">
      <c r="A9957" t="s">
        <v>2515</v>
      </c>
      <c r="B9957" t="s">
        <v>5289</v>
      </c>
      <c r="C9957" t="s">
        <v>57</v>
      </c>
      <c r="D9957" t="s">
        <v>7921</v>
      </c>
      <c r="E9957" t="s">
        <v>16</v>
      </c>
      <c r="F9957" t="s">
        <v>7922</v>
      </c>
      <c r="G9957" s="10">
        <v>1.0459</v>
      </c>
      <c r="H9957">
        <v>6.4484</v>
      </c>
      <c r="I9957">
        <v>6.1655</v>
      </c>
      <c r="J9957">
        <v>0.2829000000000006</v>
      </c>
      <c r="K9957" s="14">
        <v>4.588435649987845</v>
      </c>
      <c r="N9957" s="13">
        <v>0</v>
      </c>
      <c r="O9957" t="s">
        <v>7930</v>
      </c>
      <c r="Q9957" t="s">
        <v>7416</v>
      </c>
      <c r="R9957" t="s">
        <v>7936</v>
      </c>
      <c r="S9957" t="s">
        <v>7423</v>
      </c>
    </row>
    <row r="9958" spans="1:19">
      <c r="A9958" t="s">
        <v>2515</v>
      </c>
      <c r="B9958" t="s">
        <v>5289</v>
      </c>
      <c r="C9958" t="s">
        <v>57</v>
      </c>
      <c r="D9958" t="s">
        <v>7921</v>
      </c>
      <c r="E9958" t="s">
        <v>14</v>
      </c>
      <c r="F9958" t="s">
        <v>7927</v>
      </c>
      <c r="G9958" s="10">
        <v>0.9609</v>
      </c>
      <c r="H9958">
        <v>18.5827</v>
      </c>
      <c r="I9958">
        <v>19.3394</v>
      </c>
      <c r="J9958">
        <v>-0.7567000000000021</v>
      </c>
      <c r="K9958" s="14">
        <v>-3.912737727127016</v>
      </c>
      <c r="L9958" s="12">
        <v>306</v>
      </c>
      <c r="M9958" s="12">
        <v>54</v>
      </c>
      <c r="N9958" s="13">
        <v>0</v>
      </c>
      <c r="O9958" t="s">
        <v>7928</v>
      </c>
      <c r="P9958" t="s">
        <v>7932</v>
      </c>
      <c r="Q9958" t="s">
        <v>7416</v>
      </c>
      <c r="R9958" t="s">
        <v>7936</v>
      </c>
      <c r="S9958" t="s">
        <v>7423</v>
      </c>
    </row>
    <row r="9959" spans="1:19">
      <c r="A9959" t="s">
        <v>2515</v>
      </c>
      <c r="B9959" t="s">
        <v>5289</v>
      </c>
      <c r="C9959" t="s">
        <v>57</v>
      </c>
      <c r="D9959" t="s">
        <v>7921</v>
      </c>
      <c r="E9959" t="s">
        <v>17</v>
      </c>
      <c r="F9959" t="s">
        <v>7925</v>
      </c>
      <c r="G9959" s="10">
        <v>0.9626</v>
      </c>
      <c r="H9959">
        <v>19.2023</v>
      </c>
      <c r="I9959">
        <v>19.9487</v>
      </c>
      <c r="J9959">
        <v>-0.7463999999999977</v>
      </c>
      <c r="K9959" s="14">
        <v>-3.741597196809806</v>
      </c>
      <c r="N9959" s="13">
        <v>0</v>
      </c>
      <c r="O9959" t="s">
        <v>7928</v>
      </c>
      <c r="Q9959" t="s">
        <v>7416</v>
      </c>
      <c r="R9959" t="s">
        <v>7936</v>
      </c>
      <c r="S9959" t="s">
        <v>7423</v>
      </c>
    </row>
    <row r="9960" spans="1:19">
      <c r="A9960" t="s">
        <v>2515</v>
      </c>
      <c r="B9960" t="s">
        <v>5289</v>
      </c>
      <c r="C9960" t="s">
        <v>57</v>
      </c>
      <c r="D9960" t="s">
        <v>7921</v>
      </c>
      <c r="E9960" t="s">
        <v>18</v>
      </c>
      <c r="F9960" t="s">
        <v>7923</v>
      </c>
      <c r="N9960" s="13">
        <v>0</v>
      </c>
      <c r="Q9960" t="s">
        <v>7416</v>
      </c>
      <c r="R9960" t="s">
        <v>7936</v>
      </c>
      <c r="S9960" t="s">
        <v>7423</v>
      </c>
    </row>
    <row r="9961" spans="1:19">
      <c r="A9961" t="s">
        <v>2515</v>
      </c>
      <c r="B9961" t="s">
        <v>5289</v>
      </c>
      <c r="C9961" t="s">
        <v>57</v>
      </c>
      <c r="D9961" t="s">
        <v>7921</v>
      </c>
      <c r="E9961" t="s">
        <v>15</v>
      </c>
      <c r="F9961" t="s">
        <v>7924</v>
      </c>
      <c r="G9961" s="10">
        <v>0.9066</v>
      </c>
      <c r="H9961">
        <v>11.7717</v>
      </c>
      <c r="I9961">
        <v>12.9847</v>
      </c>
      <c r="J9961">
        <v>-1.213000000000001</v>
      </c>
      <c r="K9961" s="14">
        <v>-9.341763768127111</v>
      </c>
      <c r="L9961" s="12">
        <v>135</v>
      </c>
      <c r="M9961" s="12">
        <v>11</v>
      </c>
      <c r="N9961" s="13">
        <v>0</v>
      </c>
      <c r="O9961" t="s">
        <v>7929</v>
      </c>
      <c r="P9961" t="s">
        <v>7932</v>
      </c>
      <c r="Q9961" t="s">
        <v>7416</v>
      </c>
      <c r="R9961" t="s">
        <v>7936</v>
      </c>
      <c r="S9961" t="s">
        <v>7423</v>
      </c>
    </row>
    <row r="9962" spans="1:19">
      <c r="A9962" t="s">
        <v>2516</v>
      </c>
      <c r="B9962" t="s">
        <v>5290</v>
      </c>
      <c r="C9962" t="s">
        <v>57</v>
      </c>
      <c r="D9962" t="s">
        <v>7921</v>
      </c>
      <c r="E9962" t="s">
        <v>13</v>
      </c>
      <c r="F9962" t="s">
        <v>7926</v>
      </c>
      <c r="N9962" s="13">
        <v>0</v>
      </c>
      <c r="Q9962" t="s">
        <v>7419</v>
      </c>
      <c r="R9962" t="s">
        <v>7936</v>
      </c>
      <c r="S9962" t="s">
        <v>7428</v>
      </c>
    </row>
    <row r="9963" spans="1:19">
      <c r="A9963" t="s">
        <v>2516</v>
      </c>
      <c r="B9963" t="s">
        <v>5290</v>
      </c>
      <c r="C9963" t="s">
        <v>57</v>
      </c>
      <c r="D9963" t="s">
        <v>7921</v>
      </c>
      <c r="E9963" t="s">
        <v>16</v>
      </c>
      <c r="F9963" t="s">
        <v>7922</v>
      </c>
      <c r="G9963" s="10">
        <v>0.8717</v>
      </c>
      <c r="H9963">
        <v>3.0535</v>
      </c>
      <c r="I9963">
        <v>3.5029</v>
      </c>
      <c r="J9963">
        <v>-0.4493999999999998</v>
      </c>
      <c r="K9963" s="14">
        <v>-12.82936995061234</v>
      </c>
      <c r="N9963" s="13">
        <v>0</v>
      </c>
      <c r="O9963" t="s">
        <v>7929</v>
      </c>
      <c r="Q9963" t="s">
        <v>7419</v>
      </c>
      <c r="R9963" t="s">
        <v>7936</v>
      </c>
      <c r="S9963" t="s">
        <v>7428</v>
      </c>
    </row>
    <row r="9964" spans="1:19">
      <c r="A9964" t="s">
        <v>2516</v>
      </c>
      <c r="B9964" t="s">
        <v>5290</v>
      </c>
      <c r="C9964" t="s">
        <v>57</v>
      </c>
      <c r="D9964" t="s">
        <v>7921</v>
      </c>
      <c r="E9964" t="s">
        <v>14</v>
      </c>
      <c r="F9964" t="s">
        <v>7927</v>
      </c>
      <c r="N9964" s="13">
        <v>0</v>
      </c>
      <c r="Q9964" t="s">
        <v>7419</v>
      </c>
      <c r="R9964" t="s">
        <v>7936</v>
      </c>
      <c r="S9964" t="s">
        <v>7428</v>
      </c>
    </row>
    <row r="9965" spans="1:19">
      <c r="A9965" t="s">
        <v>2516</v>
      </c>
      <c r="B9965" t="s">
        <v>5290</v>
      </c>
      <c r="C9965" t="s">
        <v>57</v>
      </c>
      <c r="D9965" t="s">
        <v>7921</v>
      </c>
      <c r="E9965" t="s">
        <v>17</v>
      </c>
      <c r="F9965" t="s">
        <v>7925</v>
      </c>
      <c r="N9965" s="13">
        <v>0</v>
      </c>
      <c r="Q9965" t="s">
        <v>7419</v>
      </c>
      <c r="R9965" t="s">
        <v>7936</v>
      </c>
      <c r="S9965" t="s">
        <v>7428</v>
      </c>
    </row>
    <row r="9966" spans="1:19">
      <c r="A9966" t="s">
        <v>2516</v>
      </c>
      <c r="B9966" t="s">
        <v>5290</v>
      </c>
      <c r="C9966" t="s">
        <v>57</v>
      </c>
      <c r="D9966" t="s">
        <v>7921</v>
      </c>
      <c r="E9966" t="s">
        <v>18</v>
      </c>
      <c r="F9966" t="s">
        <v>7923</v>
      </c>
      <c r="N9966" s="13">
        <v>0</v>
      </c>
      <c r="Q9966" t="s">
        <v>7419</v>
      </c>
      <c r="R9966" t="s">
        <v>7936</v>
      </c>
      <c r="S9966" t="s">
        <v>7428</v>
      </c>
    </row>
    <row r="9967" spans="1:19">
      <c r="A9967" t="s">
        <v>2516</v>
      </c>
      <c r="B9967" t="s">
        <v>5290</v>
      </c>
      <c r="C9967" t="s">
        <v>57</v>
      </c>
      <c r="D9967" t="s">
        <v>7921</v>
      </c>
      <c r="E9967" t="s">
        <v>15</v>
      </c>
      <c r="F9967" t="s">
        <v>7924</v>
      </c>
      <c r="N9967" s="13">
        <v>0</v>
      </c>
      <c r="Q9967" t="s">
        <v>7419</v>
      </c>
      <c r="R9967" t="s">
        <v>7936</v>
      </c>
      <c r="S9967" t="s">
        <v>7428</v>
      </c>
    </row>
    <row r="9968" spans="1:19">
      <c r="A9968" t="s">
        <v>617</v>
      </c>
      <c r="B9968" t="s">
        <v>3431</v>
      </c>
      <c r="C9968" t="s">
        <v>57</v>
      </c>
      <c r="D9968" t="s">
        <v>7921</v>
      </c>
      <c r="E9968" t="s">
        <v>13</v>
      </c>
      <c r="F9968" t="s">
        <v>7926</v>
      </c>
      <c r="G9968" s="10">
        <v>1.0036</v>
      </c>
      <c r="H9968">
        <v>14.6065</v>
      </c>
      <c r="I9968">
        <v>14.5537</v>
      </c>
      <c r="J9968">
        <v>0.0528000000000012</v>
      </c>
      <c r="K9968" s="14">
        <v>0.3627943409579783</v>
      </c>
      <c r="L9968" s="12">
        <v>238</v>
      </c>
      <c r="M9968" s="12">
        <v>35</v>
      </c>
      <c r="N9968" s="13">
        <v>0.8568000000000113</v>
      </c>
      <c r="O9968" t="s">
        <v>7930</v>
      </c>
      <c r="P9968" t="s">
        <v>7933</v>
      </c>
      <c r="Q9968" t="s">
        <v>7416</v>
      </c>
      <c r="R9968" t="s">
        <v>7936</v>
      </c>
      <c r="S9968" t="s">
        <v>7421</v>
      </c>
    </row>
    <row r="9969" spans="1:19">
      <c r="A9969" t="s">
        <v>617</v>
      </c>
      <c r="B9969" t="s">
        <v>3431</v>
      </c>
      <c r="C9969" t="s">
        <v>57</v>
      </c>
      <c r="D9969" t="s">
        <v>7921</v>
      </c>
      <c r="E9969" t="s">
        <v>16</v>
      </c>
      <c r="F9969" t="s">
        <v>7922</v>
      </c>
      <c r="G9969" s="10">
        <v>1.1034</v>
      </c>
      <c r="H9969">
        <v>6.2042</v>
      </c>
      <c r="I9969">
        <v>5.6228</v>
      </c>
      <c r="J9969">
        <v>0.5814000000000004</v>
      </c>
      <c r="K9969" s="14">
        <v>10.3400441061393</v>
      </c>
      <c r="L9969" s="12">
        <v>175</v>
      </c>
      <c r="M9969" s="12">
        <v>12</v>
      </c>
      <c r="N9969" s="13">
        <v>18.09499999999999</v>
      </c>
      <c r="O9969" t="s">
        <v>7931</v>
      </c>
      <c r="P9969" t="s">
        <v>7933</v>
      </c>
      <c r="Q9969" t="s">
        <v>7416</v>
      </c>
      <c r="R9969" t="s">
        <v>7936</v>
      </c>
      <c r="S9969" t="s">
        <v>7421</v>
      </c>
    </row>
    <row r="9970" spans="1:19">
      <c r="A9970" t="s">
        <v>617</v>
      </c>
      <c r="B9970" t="s">
        <v>3431</v>
      </c>
      <c r="C9970" t="s">
        <v>57</v>
      </c>
      <c r="D9970" t="s">
        <v>7921</v>
      </c>
      <c r="E9970" t="s">
        <v>14</v>
      </c>
      <c r="F9970" t="s">
        <v>7927</v>
      </c>
      <c r="G9970" s="10">
        <v>1.06</v>
      </c>
      <c r="H9970">
        <v>19.5361</v>
      </c>
      <c r="I9970">
        <v>18.4298</v>
      </c>
      <c r="J9970">
        <v>1.106300000000001</v>
      </c>
      <c r="K9970" s="14">
        <v>6.002778109366357</v>
      </c>
      <c r="L9970" s="12">
        <v>301</v>
      </c>
      <c r="M9970" s="12">
        <v>63</v>
      </c>
      <c r="N9970" s="13">
        <v>18.06000000000002</v>
      </c>
      <c r="O9970" t="s">
        <v>7931</v>
      </c>
      <c r="P9970" t="s">
        <v>7933</v>
      </c>
      <c r="Q9970" t="s">
        <v>7416</v>
      </c>
      <c r="R9970" t="s">
        <v>7936</v>
      </c>
      <c r="S9970" t="s">
        <v>7421</v>
      </c>
    </row>
    <row r="9971" spans="1:19">
      <c r="A9971" t="s">
        <v>617</v>
      </c>
      <c r="B9971" t="s">
        <v>3431</v>
      </c>
      <c r="C9971" t="s">
        <v>57</v>
      </c>
      <c r="D9971" t="s">
        <v>7921</v>
      </c>
      <c r="E9971" t="s">
        <v>17</v>
      </c>
      <c r="F9971" t="s">
        <v>7925</v>
      </c>
      <c r="G9971" s="10">
        <v>1.0209</v>
      </c>
      <c r="H9971">
        <v>17.018</v>
      </c>
      <c r="I9971">
        <v>16.6695</v>
      </c>
      <c r="J9971">
        <v>0.3485000000000013</v>
      </c>
      <c r="K9971" s="14">
        <v>2.090644590419637</v>
      </c>
      <c r="L9971" s="12">
        <v>144</v>
      </c>
      <c r="M9971" s="12">
        <v>26</v>
      </c>
      <c r="N9971" s="13">
        <v>3.009599999999988</v>
      </c>
      <c r="O9971" t="s">
        <v>7930</v>
      </c>
      <c r="P9971" t="s">
        <v>7933</v>
      </c>
      <c r="Q9971" t="s">
        <v>7416</v>
      </c>
      <c r="R9971" t="s">
        <v>7936</v>
      </c>
      <c r="S9971" t="s">
        <v>7421</v>
      </c>
    </row>
    <row r="9972" spans="1:19">
      <c r="A9972" t="s">
        <v>617</v>
      </c>
      <c r="B9972" t="s">
        <v>3431</v>
      </c>
      <c r="C9972" t="s">
        <v>57</v>
      </c>
      <c r="D9972" t="s">
        <v>7921</v>
      </c>
      <c r="E9972" t="s">
        <v>18</v>
      </c>
      <c r="F9972" t="s">
        <v>7923</v>
      </c>
      <c r="N9972" s="13">
        <v>0</v>
      </c>
      <c r="Q9972" t="s">
        <v>7416</v>
      </c>
      <c r="R9972" t="s">
        <v>7936</v>
      </c>
      <c r="S9972" t="s">
        <v>7421</v>
      </c>
    </row>
    <row r="9973" spans="1:19">
      <c r="A9973" t="s">
        <v>617</v>
      </c>
      <c r="B9973" t="s">
        <v>3431</v>
      </c>
      <c r="C9973" t="s">
        <v>57</v>
      </c>
      <c r="D9973" t="s">
        <v>7921</v>
      </c>
      <c r="E9973" t="s">
        <v>15</v>
      </c>
      <c r="F9973" t="s">
        <v>7924</v>
      </c>
      <c r="G9973" s="10">
        <v>1.0254</v>
      </c>
      <c r="H9973">
        <v>12.5037</v>
      </c>
      <c r="I9973">
        <v>12.1943</v>
      </c>
      <c r="J9973">
        <v>0.3094000000000001</v>
      </c>
      <c r="K9973" s="14">
        <v>2.537251010718123</v>
      </c>
      <c r="L9973" s="12">
        <v>78</v>
      </c>
      <c r="M9973" s="12">
        <v>11</v>
      </c>
      <c r="N9973" s="13">
        <v>1.981200000000007</v>
      </c>
      <c r="O9973" t="s">
        <v>7930</v>
      </c>
      <c r="P9973" t="s">
        <v>7933</v>
      </c>
      <c r="Q9973" t="s">
        <v>7416</v>
      </c>
      <c r="R9973" t="s">
        <v>7936</v>
      </c>
      <c r="S9973" t="s">
        <v>7421</v>
      </c>
    </row>
    <row r="9974" spans="1:19">
      <c r="A9974" t="s">
        <v>7577</v>
      </c>
      <c r="B9974" t="s">
        <v>7811</v>
      </c>
      <c r="C9974" t="s">
        <v>57</v>
      </c>
      <c r="D9974" t="s">
        <v>7921</v>
      </c>
      <c r="E9974" t="s">
        <v>13</v>
      </c>
      <c r="F9974" t="s">
        <v>7926</v>
      </c>
      <c r="N9974" s="13">
        <v>0</v>
      </c>
      <c r="Q9974" t="s">
        <v>7419</v>
      </c>
      <c r="R9974" t="s">
        <v>7936</v>
      </c>
      <c r="S9974" t="s">
        <v>7421</v>
      </c>
    </row>
    <row r="9975" spans="1:19">
      <c r="A9975" t="s">
        <v>7577</v>
      </c>
      <c r="B9975" t="s">
        <v>7811</v>
      </c>
      <c r="C9975" t="s">
        <v>57</v>
      </c>
      <c r="D9975" t="s">
        <v>7921</v>
      </c>
      <c r="E9975" t="s">
        <v>16</v>
      </c>
      <c r="F9975" t="s">
        <v>7922</v>
      </c>
      <c r="N9975" s="13">
        <v>0</v>
      </c>
      <c r="Q9975" t="s">
        <v>7419</v>
      </c>
      <c r="R9975" t="s">
        <v>7936</v>
      </c>
      <c r="S9975" t="s">
        <v>7421</v>
      </c>
    </row>
    <row r="9976" spans="1:19">
      <c r="A9976" t="s">
        <v>7577</v>
      </c>
      <c r="B9976" t="s">
        <v>7811</v>
      </c>
      <c r="C9976" t="s">
        <v>57</v>
      </c>
      <c r="D9976" t="s">
        <v>7921</v>
      </c>
      <c r="E9976" t="s">
        <v>14</v>
      </c>
      <c r="F9976" t="s">
        <v>7927</v>
      </c>
      <c r="N9976" s="13">
        <v>0</v>
      </c>
      <c r="Q9976" t="s">
        <v>7419</v>
      </c>
      <c r="R9976" t="s">
        <v>7936</v>
      </c>
      <c r="S9976" t="s">
        <v>7421</v>
      </c>
    </row>
    <row r="9977" spans="1:19">
      <c r="A9977" t="s">
        <v>7577</v>
      </c>
      <c r="B9977" t="s">
        <v>7811</v>
      </c>
      <c r="C9977" t="s">
        <v>57</v>
      </c>
      <c r="D9977" t="s">
        <v>7921</v>
      </c>
      <c r="E9977" t="s">
        <v>17</v>
      </c>
      <c r="F9977" t="s">
        <v>7925</v>
      </c>
      <c r="N9977" s="13">
        <v>0</v>
      </c>
      <c r="Q9977" t="s">
        <v>7419</v>
      </c>
      <c r="R9977" t="s">
        <v>7936</v>
      </c>
      <c r="S9977" t="s">
        <v>7421</v>
      </c>
    </row>
    <row r="9978" spans="1:19">
      <c r="A9978" t="s">
        <v>7577</v>
      </c>
      <c r="B9978" t="s">
        <v>7811</v>
      </c>
      <c r="C9978" t="s">
        <v>57</v>
      </c>
      <c r="D9978" t="s">
        <v>7921</v>
      </c>
      <c r="E9978" t="s">
        <v>18</v>
      </c>
      <c r="F9978" t="s">
        <v>7923</v>
      </c>
      <c r="N9978" s="13">
        <v>0</v>
      </c>
      <c r="Q9978" t="s">
        <v>7419</v>
      </c>
      <c r="R9978" t="s">
        <v>7936</v>
      </c>
      <c r="S9978" t="s">
        <v>7421</v>
      </c>
    </row>
    <row r="9979" spans="1:19">
      <c r="A9979" t="s">
        <v>7577</v>
      </c>
      <c r="B9979" t="s">
        <v>7811</v>
      </c>
      <c r="C9979" t="s">
        <v>57</v>
      </c>
      <c r="D9979" t="s">
        <v>7921</v>
      </c>
      <c r="E9979" t="s">
        <v>15</v>
      </c>
      <c r="F9979" t="s">
        <v>7924</v>
      </c>
      <c r="N9979" s="13">
        <v>0</v>
      </c>
      <c r="Q9979" t="s">
        <v>7419</v>
      </c>
      <c r="R9979" t="s">
        <v>7936</v>
      </c>
      <c r="S9979" t="s">
        <v>7421</v>
      </c>
    </row>
    <row r="9980" spans="1:19">
      <c r="A9980" t="s">
        <v>1799</v>
      </c>
      <c r="B9980" t="s">
        <v>4596</v>
      </c>
      <c r="C9980" t="s">
        <v>57</v>
      </c>
      <c r="D9980" t="s">
        <v>7921</v>
      </c>
      <c r="E9980" t="s">
        <v>13</v>
      </c>
      <c r="F9980" t="s">
        <v>7926</v>
      </c>
      <c r="G9980" s="10">
        <v>1.0145</v>
      </c>
      <c r="H9980">
        <v>15.7031</v>
      </c>
      <c r="I9980">
        <v>15.4794</v>
      </c>
      <c r="J9980">
        <v>0.2236999999999991</v>
      </c>
      <c r="K9980" s="14">
        <v>1.44514645270488</v>
      </c>
      <c r="L9980" s="12">
        <v>185</v>
      </c>
      <c r="M9980" s="12">
        <v>30</v>
      </c>
      <c r="N9980" s="13">
        <v>2.682499999999992</v>
      </c>
      <c r="O9980" t="s">
        <v>7930</v>
      </c>
      <c r="P9980" t="s">
        <v>7933</v>
      </c>
      <c r="Q9980" t="s">
        <v>7416</v>
      </c>
      <c r="R9980" t="s">
        <v>7936</v>
      </c>
      <c r="S9980" t="s">
        <v>7421</v>
      </c>
    </row>
    <row r="9981" spans="1:19">
      <c r="A9981" t="s">
        <v>1799</v>
      </c>
      <c r="B9981" t="s">
        <v>4596</v>
      </c>
      <c r="C9981" t="s">
        <v>57</v>
      </c>
      <c r="D9981" t="s">
        <v>7921</v>
      </c>
      <c r="E9981" t="s">
        <v>16</v>
      </c>
      <c r="F9981" t="s">
        <v>7922</v>
      </c>
      <c r="G9981" s="10">
        <v>1.0963</v>
      </c>
      <c r="H9981">
        <v>7.0051</v>
      </c>
      <c r="I9981">
        <v>6.3898</v>
      </c>
      <c r="J9981">
        <v>0.6152999999999995</v>
      </c>
      <c r="K9981" s="14">
        <v>9.629409371185318</v>
      </c>
      <c r="N9981" s="13">
        <v>0</v>
      </c>
      <c r="O9981" t="s">
        <v>7931</v>
      </c>
      <c r="Q9981" t="s">
        <v>7416</v>
      </c>
      <c r="R9981" t="s">
        <v>7936</v>
      </c>
      <c r="S9981" t="s">
        <v>7421</v>
      </c>
    </row>
    <row r="9982" spans="1:19">
      <c r="A9982" t="s">
        <v>1799</v>
      </c>
      <c r="B9982" t="s">
        <v>4596</v>
      </c>
      <c r="C9982" t="s">
        <v>57</v>
      </c>
      <c r="D9982" t="s">
        <v>7921</v>
      </c>
      <c r="E9982" t="s">
        <v>14</v>
      </c>
      <c r="F9982" t="s">
        <v>7927</v>
      </c>
      <c r="G9982" s="10">
        <v>0.8856000000000001</v>
      </c>
      <c r="H9982">
        <v>16.4844</v>
      </c>
      <c r="I9982">
        <v>18.6143</v>
      </c>
      <c r="J9982">
        <v>-2.129899999999999</v>
      </c>
      <c r="K9982" s="14">
        <v>-11.4422782484434</v>
      </c>
      <c r="L9982" s="12">
        <v>167</v>
      </c>
      <c r="M9982" s="12">
        <v>19</v>
      </c>
      <c r="N9982" s="13">
        <v>0</v>
      </c>
      <c r="O9982" t="s">
        <v>7929</v>
      </c>
      <c r="P9982" t="s">
        <v>7932</v>
      </c>
      <c r="Q9982" t="s">
        <v>7416</v>
      </c>
      <c r="R9982" t="s">
        <v>7936</v>
      </c>
      <c r="S9982" t="s">
        <v>7421</v>
      </c>
    </row>
    <row r="9983" spans="1:19">
      <c r="A9983" t="s">
        <v>1799</v>
      </c>
      <c r="B9983" t="s">
        <v>4596</v>
      </c>
      <c r="C9983" t="s">
        <v>57</v>
      </c>
      <c r="D9983" t="s">
        <v>7921</v>
      </c>
      <c r="E9983" t="s">
        <v>17</v>
      </c>
      <c r="F9983" t="s">
        <v>7925</v>
      </c>
      <c r="G9983" s="10">
        <v>0.9479</v>
      </c>
      <c r="H9983">
        <v>15.227</v>
      </c>
      <c r="I9983">
        <v>16.0641</v>
      </c>
      <c r="J9983">
        <v>-0.8370999999999995</v>
      </c>
      <c r="K9983" s="14">
        <v>-5.210998437509724</v>
      </c>
      <c r="N9983" s="13">
        <v>0</v>
      </c>
      <c r="O9983" t="s">
        <v>7929</v>
      </c>
      <c r="Q9983" t="s">
        <v>7416</v>
      </c>
      <c r="R9983" t="s">
        <v>7936</v>
      </c>
      <c r="S9983" t="s">
        <v>7421</v>
      </c>
    </row>
    <row r="9984" spans="1:19">
      <c r="A9984" t="s">
        <v>1799</v>
      </c>
      <c r="B9984" t="s">
        <v>4596</v>
      </c>
      <c r="C9984" t="s">
        <v>57</v>
      </c>
      <c r="D9984" t="s">
        <v>7921</v>
      </c>
      <c r="E9984" t="s">
        <v>18</v>
      </c>
      <c r="F9984" t="s">
        <v>7923</v>
      </c>
      <c r="G9984" s="10">
        <v>0.9262</v>
      </c>
      <c r="H9984">
        <v>8.878500000000001</v>
      </c>
      <c r="I9984">
        <v>9.5863</v>
      </c>
      <c r="J9984">
        <v>-0.7077999999999989</v>
      </c>
      <c r="K9984" s="14">
        <v>-7.383453470056215</v>
      </c>
      <c r="N9984" s="13">
        <v>0</v>
      </c>
      <c r="O9984" t="s">
        <v>7929</v>
      </c>
      <c r="Q9984" t="s">
        <v>7416</v>
      </c>
      <c r="R9984" t="s">
        <v>7936</v>
      </c>
      <c r="S9984" t="s">
        <v>7421</v>
      </c>
    </row>
    <row r="9985" spans="1:19">
      <c r="A9985" t="s">
        <v>1799</v>
      </c>
      <c r="B9985" t="s">
        <v>4596</v>
      </c>
      <c r="C9985" t="s">
        <v>57</v>
      </c>
      <c r="D9985" t="s">
        <v>7921</v>
      </c>
      <c r="E9985" t="s">
        <v>15</v>
      </c>
      <c r="F9985" t="s">
        <v>7924</v>
      </c>
      <c r="G9985" s="10">
        <v>0.9056</v>
      </c>
      <c r="H9985">
        <v>9.776199999999999</v>
      </c>
      <c r="I9985">
        <v>10.7955</v>
      </c>
      <c r="J9985">
        <v>-1.019300000000001</v>
      </c>
      <c r="K9985" s="14">
        <v>-9.441897086749121</v>
      </c>
      <c r="N9985" s="13">
        <v>0</v>
      </c>
      <c r="O9985" t="s">
        <v>7929</v>
      </c>
      <c r="Q9985" t="s">
        <v>7416</v>
      </c>
      <c r="R9985" t="s">
        <v>7936</v>
      </c>
      <c r="S9985" t="s">
        <v>7421</v>
      </c>
    </row>
    <row r="9986" spans="1:19">
      <c r="A9986" t="s">
        <v>1418</v>
      </c>
      <c r="B9986" t="s">
        <v>4222</v>
      </c>
      <c r="C9986" t="s">
        <v>57</v>
      </c>
      <c r="D9986" t="s">
        <v>7921</v>
      </c>
      <c r="E9986" t="s">
        <v>13</v>
      </c>
      <c r="F9986" t="s">
        <v>7926</v>
      </c>
      <c r="G9986" s="10">
        <v>1.0803</v>
      </c>
      <c r="H9986">
        <v>15.4994</v>
      </c>
      <c r="I9986">
        <v>14.3471</v>
      </c>
      <c r="J9986">
        <v>1.1523</v>
      </c>
      <c r="K9986" s="14">
        <v>8.031588265224334</v>
      </c>
      <c r="L9986" s="12">
        <v>77</v>
      </c>
      <c r="M9986" s="12">
        <v>17</v>
      </c>
      <c r="N9986" s="13">
        <v>6.183100000000003</v>
      </c>
      <c r="O9986" t="s">
        <v>7931</v>
      </c>
      <c r="P9986" t="s">
        <v>7933</v>
      </c>
      <c r="Q9986" t="s">
        <v>7415</v>
      </c>
      <c r="R9986" t="s">
        <v>7936</v>
      </c>
      <c r="S9986" t="s">
        <v>7420</v>
      </c>
    </row>
    <row r="9987" spans="1:19">
      <c r="A9987" t="s">
        <v>1418</v>
      </c>
      <c r="B9987" t="s">
        <v>4222</v>
      </c>
      <c r="C9987" t="s">
        <v>57</v>
      </c>
      <c r="D9987" t="s">
        <v>7921</v>
      </c>
      <c r="E9987" t="s">
        <v>16</v>
      </c>
      <c r="F9987" t="s">
        <v>7922</v>
      </c>
      <c r="N9987" s="13">
        <v>0</v>
      </c>
      <c r="Q9987" t="s">
        <v>7415</v>
      </c>
      <c r="R9987" t="s">
        <v>7936</v>
      </c>
      <c r="S9987" t="s">
        <v>7420</v>
      </c>
    </row>
    <row r="9988" spans="1:19">
      <c r="A9988" t="s">
        <v>1418</v>
      </c>
      <c r="B9988" t="s">
        <v>4222</v>
      </c>
      <c r="C9988" t="s">
        <v>57</v>
      </c>
      <c r="D9988" t="s">
        <v>7921</v>
      </c>
      <c r="E9988" t="s">
        <v>14</v>
      </c>
      <c r="F9988" t="s">
        <v>7927</v>
      </c>
      <c r="G9988" s="10">
        <v>1.032</v>
      </c>
      <c r="H9988">
        <v>17.9539</v>
      </c>
      <c r="I9988">
        <v>17.3976</v>
      </c>
      <c r="J9988">
        <v>0.5563000000000002</v>
      </c>
      <c r="K9988" s="14">
        <v>3.197567480572034</v>
      </c>
      <c r="L9988" s="12">
        <v>60</v>
      </c>
      <c r="M9988" s="12">
        <v>13</v>
      </c>
      <c r="N9988" s="13">
        <v>1.920000000000002</v>
      </c>
      <c r="O9988" t="s">
        <v>7930</v>
      </c>
      <c r="P9988" t="s">
        <v>7933</v>
      </c>
      <c r="Q9988" t="s">
        <v>7415</v>
      </c>
      <c r="R9988" t="s">
        <v>7936</v>
      </c>
      <c r="S9988" t="s">
        <v>7420</v>
      </c>
    </row>
    <row r="9989" spans="1:19">
      <c r="A9989" t="s">
        <v>1418</v>
      </c>
      <c r="B9989" t="s">
        <v>4222</v>
      </c>
      <c r="C9989" t="s">
        <v>57</v>
      </c>
      <c r="D9989" t="s">
        <v>7921</v>
      </c>
      <c r="E9989" t="s">
        <v>17</v>
      </c>
      <c r="F9989" t="s">
        <v>7925</v>
      </c>
      <c r="G9989" s="10">
        <v>1.0388</v>
      </c>
      <c r="H9989">
        <v>20.9046</v>
      </c>
      <c r="I9989">
        <v>20.1244</v>
      </c>
      <c r="J9989">
        <v>0.7801999999999971</v>
      </c>
      <c r="K9989" s="14">
        <v>3.87688577050743</v>
      </c>
      <c r="N9989" s="13">
        <v>0</v>
      </c>
      <c r="O9989" t="s">
        <v>7930</v>
      </c>
      <c r="Q9989" t="s">
        <v>7415</v>
      </c>
      <c r="R9989" t="s">
        <v>7936</v>
      </c>
      <c r="S9989" t="s">
        <v>7420</v>
      </c>
    </row>
    <row r="9990" spans="1:19">
      <c r="A9990" t="s">
        <v>1418</v>
      </c>
      <c r="B9990" t="s">
        <v>4222</v>
      </c>
      <c r="C9990" t="s">
        <v>57</v>
      </c>
      <c r="D9990" t="s">
        <v>7921</v>
      </c>
      <c r="E9990" t="s">
        <v>18</v>
      </c>
      <c r="F9990" t="s">
        <v>7923</v>
      </c>
      <c r="N9990" s="13">
        <v>0</v>
      </c>
      <c r="Q9990" t="s">
        <v>7415</v>
      </c>
      <c r="R9990" t="s">
        <v>7936</v>
      </c>
      <c r="S9990" t="s">
        <v>7420</v>
      </c>
    </row>
    <row r="9991" spans="1:19">
      <c r="A9991" t="s">
        <v>1418</v>
      </c>
      <c r="B9991" t="s">
        <v>4222</v>
      </c>
      <c r="C9991" t="s">
        <v>57</v>
      </c>
      <c r="D9991" t="s">
        <v>7921</v>
      </c>
      <c r="E9991" t="s">
        <v>15</v>
      </c>
      <c r="F9991" t="s">
        <v>7924</v>
      </c>
      <c r="N9991" s="13">
        <v>0</v>
      </c>
      <c r="Q9991" t="s">
        <v>7415</v>
      </c>
      <c r="R9991" t="s">
        <v>7936</v>
      </c>
      <c r="S9991" t="s">
        <v>7420</v>
      </c>
    </row>
    <row r="9992" spans="1:19">
      <c r="A9992" t="s">
        <v>1842</v>
      </c>
      <c r="B9992" t="s">
        <v>4638</v>
      </c>
      <c r="C9992" t="s">
        <v>47</v>
      </c>
      <c r="D9992" t="s">
        <v>7919</v>
      </c>
      <c r="E9992" t="s">
        <v>13</v>
      </c>
      <c r="F9992" t="s">
        <v>7926</v>
      </c>
      <c r="G9992" s="10">
        <v>1.0041</v>
      </c>
      <c r="H9992">
        <v>15.6767</v>
      </c>
      <c r="I9992">
        <v>15.6135</v>
      </c>
      <c r="J9992">
        <v>0.0632000000000001</v>
      </c>
      <c r="K9992" s="14">
        <v>0.4047779165465792</v>
      </c>
      <c r="L9992" s="12">
        <v>566</v>
      </c>
      <c r="M9992" s="12">
        <v>89</v>
      </c>
      <c r="N9992" s="13">
        <v>2.320599999999996</v>
      </c>
      <c r="O9992" t="s">
        <v>7930</v>
      </c>
      <c r="P9992" t="s">
        <v>7933</v>
      </c>
      <c r="Q9992" t="s">
        <v>7414</v>
      </c>
      <c r="R9992" t="s">
        <v>7936</v>
      </c>
      <c r="S9992" t="s">
        <v>7420</v>
      </c>
    </row>
    <row r="9993" spans="1:19">
      <c r="A9993" t="s">
        <v>1842</v>
      </c>
      <c r="B9993" t="s">
        <v>4638</v>
      </c>
      <c r="C9993" t="s">
        <v>47</v>
      </c>
      <c r="D9993" t="s">
        <v>7919</v>
      </c>
      <c r="E9993" t="s">
        <v>16</v>
      </c>
      <c r="F9993" t="s">
        <v>7922</v>
      </c>
      <c r="N9993" s="13">
        <v>0</v>
      </c>
      <c r="Q9993" t="s">
        <v>7414</v>
      </c>
      <c r="R9993" t="s">
        <v>7936</v>
      </c>
      <c r="S9993" t="s">
        <v>7420</v>
      </c>
    </row>
    <row r="9994" spans="1:19">
      <c r="A9994" t="s">
        <v>1842</v>
      </c>
      <c r="B9994" t="s">
        <v>4638</v>
      </c>
      <c r="C9994" t="s">
        <v>47</v>
      </c>
      <c r="D9994" t="s">
        <v>7919</v>
      </c>
      <c r="E9994" t="s">
        <v>14</v>
      </c>
      <c r="F9994" t="s">
        <v>7927</v>
      </c>
      <c r="G9994" s="10">
        <v>0.945</v>
      </c>
      <c r="H9994">
        <v>18.2529</v>
      </c>
      <c r="I9994">
        <v>19.316</v>
      </c>
      <c r="J9994">
        <v>-1.063099999999999</v>
      </c>
      <c r="K9994" s="14">
        <v>-5.503727479809477</v>
      </c>
      <c r="L9994" s="12">
        <v>729</v>
      </c>
      <c r="M9994" s="12">
        <v>129</v>
      </c>
      <c r="N9994" s="13">
        <v>0</v>
      </c>
      <c r="O9994" t="s">
        <v>7929</v>
      </c>
      <c r="P9994" t="s">
        <v>7932</v>
      </c>
      <c r="Q9994" t="s">
        <v>7414</v>
      </c>
      <c r="R9994" t="s">
        <v>7936</v>
      </c>
      <c r="S9994" t="s">
        <v>7420</v>
      </c>
    </row>
    <row r="9995" spans="1:19">
      <c r="A9995" t="s">
        <v>1842</v>
      </c>
      <c r="B9995" t="s">
        <v>4638</v>
      </c>
      <c r="C9995" t="s">
        <v>47</v>
      </c>
      <c r="D9995" t="s">
        <v>7919</v>
      </c>
      <c r="E9995" t="s">
        <v>17</v>
      </c>
      <c r="F9995" t="s">
        <v>7925</v>
      </c>
      <c r="G9995" s="10">
        <v>0.9859</v>
      </c>
      <c r="H9995">
        <v>18.116</v>
      </c>
      <c r="I9995">
        <v>18.3742</v>
      </c>
      <c r="J9995">
        <v>-0.2581999999999986</v>
      </c>
      <c r="K9995" s="14">
        <v>-1.405231248163178</v>
      </c>
      <c r="L9995" s="12">
        <v>210</v>
      </c>
      <c r="M9995" s="12">
        <v>37</v>
      </c>
      <c r="N9995" s="13">
        <v>0</v>
      </c>
      <c r="O9995" t="s">
        <v>7928</v>
      </c>
      <c r="P9995" t="s">
        <v>7932</v>
      </c>
      <c r="Q9995" t="s">
        <v>7414</v>
      </c>
      <c r="R9995" t="s">
        <v>7936</v>
      </c>
      <c r="S9995" t="s">
        <v>7420</v>
      </c>
    </row>
    <row r="9996" spans="1:19">
      <c r="A9996" t="s">
        <v>1842</v>
      </c>
      <c r="B9996" t="s">
        <v>4638</v>
      </c>
      <c r="C9996" t="s">
        <v>47</v>
      </c>
      <c r="D9996" t="s">
        <v>7919</v>
      </c>
      <c r="E9996" t="s">
        <v>18</v>
      </c>
      <c r="F9996" t="s">
        <v>7923</v>
      </c>
      <c r="G9996" s="10">
        <v>0.8629</v>
      </c>
      <c r="H9996">
        <v>7.9127</v>
      </c>
      <c r="I9996">
        <v>9.169600000000001</v>
      </c>
      <c r="J9996">
        <v>-1.256900000000001</v>
      </c>
      <c r="K9996" s="14">
        <v>-13.70725004362241</v>
      </c>
      <c r="N9996" s="13">
        <v>0</v>
      </c>
      <c r="O9996" t="s">
        <v>7929</v>
      </c>
      <c r="Q9996" t="s">
        <v>7414</v>
      </c>
      <c r="R9996" t="s">
        <v>7936</v>
      </c>
      <c r="S9996" t="s">
        <v>7420</v>
      </c>
    </row>
    <row r="9997" spans="1:19">
      <c r="A9997" t="s">
        <v>1842</v>
      </c>
      <c r="B9997" t="s">
        <v>4638</v>
      </c>
      <c r="C9997" t="s">
        <v>47</v>
      </c>
      <c r="D9997" t="s">
        <v>7919</v>
      </c>
      <c r="E9997" t="s">
        <v>15</v>
      </c>
      <c r="F9997" t="s">
        <v>7924</v>
      </c>
      <c r="G9997" s="10">
        <v>0.8764</v>
      </c>
      <c r="H9997">
        <v>10.8203</v>
      </c>
      <c r="I9997">
        <v>12.3468</v>
      </c>
      <c r="J9997">
        <v>-1.5265</v>
      </c>
      <c r="K9997" s="14">
        <v>-12.36352739171284</v>
      </c>
      <c r="L9997" s="12">
        <v>578</v>
      </c>
      <c r="M9997" s="12">
        <v>56</v>
      </c>
      <c r="N9997" s="13">
        <v>0</v>
      </c>
      <c r="O9997" t="s">
        <v>7929</v>
      </c>
      <c r="P9997" t="s">
        <v>7932</v>
      </c>
      <c r="Q9997" t="s">
        <v>7414</v>
      </c>
      <c r="R9997" t="s">
        <v>7936</v>
      </c>
      <c r="S9997" t="s">
        <v>7420</v>
      </c>
    </row>
    <row r="9998" spans="1:19">
      <c r="A9998" t="s">
        <v>512</v>
      </c>
      <c r="B9998" t="s">
        <v>3328</v>
      </c>
      <c r="C9998" t="s">
        <v>47</v>
      </c>
      <c r="D9998" t="s">
        <v>7919</v>
      </c>
      <c r="E9998" t="s">
        <v>13</v>
      </c>
      <c r="F9998" t="s">
        <v>7926</v>
      </c>
      <c r="G9998" s="10">
        <v>0.996</v>
      </c>
      <c r="H9998">
        <v>17.3249</v>
      </c>
      <c r="I9998">
        <v>17.3938</v>
      </c>
      <c r="J9998">
        <v>-0.0688999999999993</v>
      </c>
      <c r="K9998" s="14">
        <v>-0.3961181570444601</v>
      </c>
      <c r="L9998" s="12">
        <v>573</v>
      </c>
      <c r="M9998" s="12">
        <v>99</v>
      </c>
      <c r="N9998" s="13">
        <v>0</v>
      </c>
      <c r="O9998" t="s">
        <v>7928</v>
      </c>
      <c r="P9998" t="s">
        <v>7932</v>
      </c>
      <c r="Q9998" t="s">
        <v>7415</v>
      </c>
      <c r="R9998" t="s">
        <v>7936</v>
      </c>
      <c r="S9998" t="s">
        <v>7421</v>
      </c>
    </row>
    <row r="9999" spans="1:19">
      <c r="A9999" t="s">
        <v>512</v>
      </c>
      <c r="B9999" t="s">
        <v>3328</v>
      </c>
      <c r="C9999" t="s">
        <v>47</v>
      </c>
      <c r="D9999" t="s">
        <v>7919</v>
      </c>
      <c r="E9999" t="s">
        <v>16</v>
      </c>
      <c r="F9999" t="s">
        <v>7922</v>
      </c>
      <c r="G9999" s="10">
        <v>1.0843</v>
      </c>
      <c r="H9999">
        <v>5.0789</v>
      </c>
      <c r="I9999">
        <v>4.6843</v>
      </c>
      <c r="J9999">
        <v>0.3945999999999996</v>
      </c>
      <c r="K9999" s="14">
        <v>8.423884038170048</v>
      </c>
      <c r="N9999" s="13">
        <v>0</v>
      </c>
      <c r="O9999" t="s">
        <v>7931</v>
      </c>
      <c r="Q9999" t="s">
        <v>7415</v>
      </c>
      <c r="R9999" t="s">
        <v>7936</v>
      </c>
      <c r="S9999" t="s">
        <v>7421</v>
      </c>
    </row>
    <row r="10000" spans="1:19">
      <c r="A10000" t="s">
        <v>512</v>
      </c>
      <c r="B10000" t="s">
        <v>3328</v>
      </c>
      <c r="C10000" t="s">
        <v>47</v>
      </c>
      <c r="D10000" t="s">
        <v>7919</v>
      </c>
      <c r="E10000" t="s">
        <v>14</v>
      </c>
      <c r="F10000" t="s">
        <v>7927</v>
      </c>
      <c r="G10000" s="10">
        <v>1.1067</v>
      </c>
      <c r="H10000">
        <v>23.6579</v>
      </c>
      <c r="I10000">
        <v>21.3775</v>
      </c>
      <c r="J10000">
        <v>2.2804</v>
      </c>
      <c r="K10000" s="14">
        <v>10.66729037539469</v>
      </c>
      <c r="L10000" s="12">
        <v>403</v>
      </c>
      <c r="M10000" s="12">
        <v>103</v>
      </c>
      <c r="N10000" s="13">
        <v>43.0001</v>
      </c>
      <c r="O10000" t="s">
        <v>7931</v>
      </c>
      <c r="P10000" t="s">
        <v>7933</v>
      </c>
      <c r="Q10000" t="s">
        <v>7415</v>
      </c>
      <c r="R10000" t="s">
        <v>7936</v>
      </c>
      <c r="S10000" t="s">
        <v>7421</v>
      </c>
    </row>
    <row r="10001" spans="1:19">
      <c r="A10001" t="s">
        <v>512</v>
      </c>
      <c r="B10001" t="s">
        <v>3328</v>
      </c>
      <c r="C10001" t="s">
        <v>47</v>
      </c>
      <c r="D10001" t="s">
        <v>7919</v>
      </c>
      <c r="E10001" t="s">
        <v>17</v>
      </c>
      <c r="F10001" t="s">
        <v>7925</v>
      </c>
      <c r="G10001" s="10">
        <v>0.9785</v>
      </c>
      <c r="H10001">
        <v>18.5876</v>
      </c>
      <c r="I10001">
        <v>18.996</v>
      </c>
      <c r="J10001">
        <v>-0.4084000000000003</v>
      </c>
      <c r="K10001" s="14">
        <v>-2.149926300273743</v>
      </c>
      <c r="L10001" s="12">
        <v>111</v>
      </c>
      <c r="M10001" s="12">
        <v>19</v>
      </c>
      <c r="N10001" s="13">
        <v>0</v>
      </c>
      <c r="O10001" t="s">
        <v>7928</v>
      </c>
      <c r="P10001" t="s">
        <v>7932</v>
      </c>
      <c r="Q10001" t="s">
        <v>7415</v>
      </c>
      <c r="R10001" t="s">
        <v>7936</v>
      </c>
      <c r="S10001" t="s">
        <v>7421</v>
      </c>
    </row>
    <row r="10002" spans="1:19">
      <c r="A10002" t="s">
        <v>512</v>
      </c>
      <c r="B10002" t="s">
        <v>3328</v>
      </c>
      <c r="C10002" t="s">
        <v>47</v>
      </c>
      <c r="D10002" t="s">
        <v>7919</v>
      </c>
      <c r="E10002" t="s">
        <v>18</v>
      </c>
      <c r="F10002" t="s">
        <v>7923</v>
      </c>
      <c r="G10002" s="10">
        <v>1.1159</v>
      </c>
      <c r="H10002">
        <v>16.0905</v>
      </c>
      <c r="I10002">
        <v>14.4196</v>
      </c>
      <c r="J10002">
        <v>1.670899999999998</v>
      </c>
      <c r="K10002" s="14">
        <v>11.58770007489804</v>
      </c>
      <c r="N10002" s="13">
        <v>0</v>
      </c>
      <c r="O10002" t="s">
        <v>7931</v>
      </c>
      <c r="Q10002" t="s">
        <v>7415</v>
      </c>
      <c r="R10002" t="s">
        <v>7936</v>
      </c>
      <c r="S10002" t="s">
        <v>7421</v>
      </c>
    </row>
    <row r="10003" spans="1:19">
      <c r="A10003" t="s">
        <v>512</v>
      </c>
      <c r="B10003" t="s">
        <v>3328</v>
      </c>
      <c r="C10003" t="s">
        <v>47</v>
      </c>
      <c r="D10003" t="s">
        <v>7919</v>
      </c>
      <c r="E10003" t="s">
        <v>15</v>
      </c>
      <c r="F10003" t="s">
        <v>7924</v>
      </c>
      <c r="G10003" s="10">
        <v>1.0457</v>
      </c>
      <c r="H10003">
        <v>17.2201</v>
      </c>
      <c r="I10003">
        <v>16.4672</v>
      </c>
      <c r="J10003">
        <v>0.7529000000000003</v>
      </c>
      <c r="K10003" s="14">
        <v>4.572119121647884</v>
      </c>
      <c r="L10003" s="12">
        <v>201</v>
      </c>
      <c r="M10003" s="12">
        <v>37</v>
      </c>
      <c r="N10003" s="13">
        <v>9.185700000000017</v>
      </c>
      <c r="O10003" t="s">
        <v>7930</v>
      </c>
      <c r="P10003" t="s">
        <v>7933</v>
      </c>
      <c r="Q10003" t="s">
        <v>7415</v>
      </c>
      <c r="R10003" t="s">
        <v>7936</v>
      </c>
      <c r="S10003" t="s">
        <v>7421</v>
      </c>
    </row>
    <row r="10004" spans="1:19">
      <c r="A10004" t="s">
        <v>1130</v>
      </c>
      <c r="B10004" t="s">
        <v>3937</v>
      </c>
      <c r="C10004" t="s">
        <v>47</v>
      </c>
      <c r="D10004" t="s">
        <v>7919</v>
      </c>
      <c r="E10004" t="s">
        <v>13</v>
      </c>
      <c r="F10004" t="s">
        <v>7926</v>
      </c>
      <c r="G10004" s="10">
        <v>1.0423</v>
      </c>
      <c r="H10004">
        <v>18.4499</v>
      </c>
      <c r="I10004">
        <v>17.7019</v>
      </c>
      <c r="J10004">
        <v>0.7480000000000011</v>
      </c>
      <c r="K10004" s="14">
        <v>4.225535112050125</v>
      </c>
      <c r="L10004" s="12">
        <v>82</v>
      </c>
      <c r="M10004" s="12">
        <v>18</v>
      </c>
      <c r="N10004" s="13">
        <v>3.4686</v>
      </c>
      <c r="O10004" t="s">
        <v>7930</v>
      </c>
      <c r="P10004" t="s">
        <v>7933</v>
      </c>
      <c r="Q10004" t="s">
        <v>7414</v>
      </c>
      <c r="R10004" t="s">
        <v>7936</v>
      </c>
      <c r="S10004" t="s">
        <v>7420</v>
      </c>
    </row>
    <row r="10005" spans="1:19">
      <c r="A10005" t="s">
        <v>1130</v>
      </c>
      <c r="B10005" t="s">
        <v>3937</v>
      </c>
      <c r="C10005" t="s">
        <v>47</v>
      </c>
      <c r="D10005" t="s">
        <v>7919</v>
      </c>
      <c r="E10005" t="s">
        <v>16</v>
      </c>
      <c r="F10005" t="s">
        <v>7922</v>
      </c>
      <c r="N10005" s="13">
        <v>0</v>
      </c>
      <c r="Q10005" t="s">
        <v>7414</v>
      </c>
      <c r="R10005" t="s">
        <v>7936</v>
      </c>
      <c r="S10005" t="s">
        <v>7420</v>
      </c>
    </row>
    <row r="10006" spans="1:19">
      <c r="A10006" t="s">
        <v>1130</v>
      </c>
      <c r="B10006" t="s">
        <v>3937</v>
      </c>
      <c r="C10006" t="s">
        <v>47</v>
      </c>
      <c r="D10006" t="s">
        <v>7919</v>
      </c>
      <c r="E10006" t="s">
        <v>14</v>
      </c>
      <c r="F10006" t="s">
        <v>7927</v>
      </c>
      <c r="G10006" s="10">
        <v>1.1121</v>
      </c>
      <c r="H10006">
        <v>23.6387</v>
      </c>
      <c r="I10006">
        <v>21.2568</v>
      </c>
      <c r="J10006">
        <v>2.381900000000002</v>
      </c>
      <c r="K10006" s="14">
        <v>11.20535546272253</v>
      </c>
      <c r="L10006" s="12">
        <v>76</v>
      </c>
      <c r="M10006" s="12">
        <v>26</v>
      </c>
      <c r="N10006" s="13">
        <v>8.519600000000008</v>
      </c>
      <c r="O10006" t="s">
        <v>7931</v>
      </c>
      <c r="P10006" t="s">
        <v>7933</v>
      </c>
      <c r="Q10006" t="s">
        <v>7414</v>
      </c>
      <c r="R10006" t="s">
        <v>7936</v>
      </c>
      <c r="S10006" t="s">
        <v>7420</v>
      </c>
    </row>
    <row r="10007" spans="1:19">
      <c r="A10007" t="s">
        <v>1130</v>
      </c>
      <c r="B10007" t="s">
        <v>3937</v>
      </c>
      <c r="C10007" t="s">
        <v>47</v>
      </c>
      <c r="D10007" t="s">
        <v>7919</v>
      </c>
      <c r="E10007" t="s">
        <v>17</v>
      </c>
      <c r="F10007" t="s">
        <v>7925</v>
      </c>
      <c r="G10007" s="10">
        <v>1.0296</v>
      </c>
      <c r="H10007">
        <v>20.5825</v>
      </c>
      <c r="I10007">
        <v>19.9909</v>
      </c>
      <c r="J10007">
        <v>0.5915999999999997</v>
      </c>
      <c r="K10007" s="14">
        <v>2.959346502658708</v>
      </c>
      <c r="L10007" s="12">
        <v>96</v>
      </c>
      <c r="M10007" s="12">
        <v>22</v>
      </c>
      <c r="N10007" s="13">
        <v>2.841600000000007</v>
      </c>
      <c r="O10007" t="s">
        <v>7930</v>
      </c>
      <c r="P10007" t="s">
        <v>7933</v>
      </c>
      <c r="Q10007" t="s">
        <v>7414</v>
      </c>
      <c r="R10007" t="s">
        <v>7936</v>
      </c>
      <c r="S10007" t="s">
        <v>7420</v>
      </c>
    </row>
    <row r="10008" spans="1:19">
      <c r="A10008" t="s">
        <v>1130</v>
      </c>
      <c r="B10008" t="s">
        <v>3937</v>
      </c>
      <c r="C10008" t="s">
        <v>47</v>
      </c>
      <c r="D10008" t="s">
        <v>7919</v>
      </c>
      <c r="E10008" t="s">
        <v>18</v>
      </c>
      <c r="F10008" t="s">
        <v>7923</v>
      </c>
      <c r="N10008" s="13">
        <v>0</v>
      </c>
      <c r="Q10008" t="s">
        <v>7414</v>
      </c>
      <c r="R10008" t="s">
        <v>7936</v>
      </c>
      <c r="S10008" t="s">
        <v>7420</v>
      </c>
    </row>
    <row r="10009" spans="1:19">
      <c r="A10009" t="s">
        <v>1130</v>
      </c>
      <c r="B10009" t="s">
        <v>3937</v>
      </c>
      <c r="C10009" t="s">
        <v>47</v>
      </c>
      <c r="D10009" t="s">
        <v>7919</v>
      </c>
      <c r="E10009" t="s">
        <v>15</v>
      </c>
      <c r="F10009" t="s">
        <v>7924</v>
      </c>
      <c r="N10009" s="13">
        <v>0</v>
      </c>
      <c r="Q10009" t="s">
        <v>7414</v>
      </c>
      <c r="R10009" t="s">
        <v>7936</v>
      </c>
      <c r="S10009" t="s">
        <v>7420</v>
      </c>
    </row>
    <row r="10010" spans="1:19">
      <c r="A10010" t="s">
        <v>792</v>
      </c>
      <c r="B10010" t="s">
        <v>3528</v>
      </c>
      <c r="C10010" t="s">
        <v>47</v>
      </c>
      <c r="D10010" t="s">
        <v>7919</v>
      </c>
      <c r="E10010" t="s">
        <v>13</v>
      </c>
      <c r="F10010" t="s">
        <v>7926</v>
      </c>
      <c r="G10010" s="10">
        <v>0.9827</v>
      </c>
      <c r="H10010">
        <v>17.0709</v>
      </c>
      <c r="I10010">
        <v>17.3709</v>
      </c>
      <c r="J10010">
        <v>-0.2999999999999971</v>
      </c>
      <c r="K10010" s="14">
        <v>-1.727026233528471</v>
      </c>
      <c r="L10010" s="12">
        <v>171</v>
      </c>
      <c r="M10010" s="12">
        <v>28</v>
      </c>
      <c r="N10010" s="13">
        <v>0</v>
      </c>
      <c r="O10010" t="s">
        <v>7928</v>
      </c>
      <c r="P10010" t="s">
        <v>7932</v>
      </c>
      <c r="Q10010" t="s">
        <v>7415</v>
      </c>
      <c r="R10010" t="s">
        <v>7936</v>
      </c>
      <c r="S10010" t="s">
        <v>7422</v>
      </c>
    </row>
    <row r="10011" spans="1:19">
      <c r="A10011" t="s">
        <v>792</v>
      </c>
      <c r="B10011" t="s">
        <v>3528</v>
      </c>
      <c r="C10011" t="s">
        <v>47</v>
      </c>
      <c r="D10011" t="s">
        <v>7919</v>
      </c>
      <c r="E10011" t="s">
        <v>16</v>
      </c>
      <c r="F10011" t="s">
        <v>7922</v>
      </c>
      <c r="G10011" s="10">
        <v>0.8986</v>
      </c>
      <c r="H10011">
        <v>4.3244</v>
      </c>
      <c r="I10011">
        <v>4.8125</v>
      </c>
      <c r="J10011">
        <v>-0.4881000000000002</v>
      </c>
      <c r="K10011" s="14">
        <v>-10.14233766233767</v>
      </c>
      <c r="N10011" s="13">
        <v>0</v>
      </c>
      <c r="O10011" t="s">
        <v>7929</v>
      </c>
      <c r="Q10011" t="s">
        <v>7415</v>
      </c>
      <c r="R10011" t="s">
        <v>7936</v>
      </c>
      <c r="S10011" t="s">
        <v>7422</v>
      </c>
    </row>
    <row r="10012" spans="1:19">
      <c r="A10012" t="s">
        <v>792</v>
      </c>
      <c r="B10012" t="s">
        <v>3528</v>
      </c>
      <c r="C10012" t="s">
        <v>47</v>
      </c>
      <c r="D10012" t="s">
        <v>7919</v>
      </c>
      <c r="E10012" t="s">
        <v>14</v>
      </c>
      <c r="F10012" t="s">
        <v>7927</v>
      </c>
      <c r="G10012" s="10">
        <v>1.1129</v>
      </c>
      <c r="H10012">
        <v>22.484</v>
      </c>
      <c r="I10012">
        <v>20.2033</v>
      </c>
      <c r="J10012">
        <v>2.280700000000003</v>
      </c>
      <c r="K10012" s="14">
        <v>11.28874985769653</v>
      </c>
      <c r="L10012" s="12">
        <v>169</v>
      </c>
      <c r="M10012" s="12">
        <v>46</v>
      </c>
      <c r="N10012" s="13">
        <v>19.0801</v>
      </c>
      <c r="O10012" t="s">
        <v>7931</v>
      </c>
      <c r="P10012" t="s">
        <v>7933</v>
      </c>
      <c r="Q10012" t="s">
        <v>7415</v>
      </c>
      <c r="R10012" t="s">
        <v>7936</v>
      </c>
      <c r="S10012" t="s">
        <v>7422</v>
      </c>
    </row>
    <row r="10013" spans="1:19">
      <c r="A10013" t="s">
        <v>792</v>
      </c>
      <c r="B10013" t="s">
        <v>3528</v>
      </c>
      <c r="C10013" t="s">
        <v>47</v>
      </c>
      <c r="D10013" t="s">
        <v>7919</v>
      </c>
      <c r="E10013" t="s">
        <v>17</v>
      </c>
      <c r="F10013" t="s">
        <v>7925</v>
      </c>
      <c r="G10013" s="10">
        <v>1.1014</v>
      </c>
      <c r="H10013">
        <v>21.0093</v>
      </c>
      <c r="I10013">
        <v>19.0746</v>
      </c>
      <c r="J10013">
        <v>1.9347</v>
      </c>
      <c r="K10013" s="14">
        <v>10.14280771287471</v>
      </c>
      <c r="L10013" s="12">
        <v>89</v>
      </c>
      <c r="M10013" s="12">
        <v>26</v>
      </c>
      <c r="N10013" s="13">
        <v>9.024599999999994</v>
      </c>
      <c r="O10013" t="s">
        <v>7931</v>
      </c>
      <c r="P10013" t="s">
        <v>7933</v>
      </c>
      <c r="Q10013" t="s">
        <v>7415</v>
      </c>
      <c r="R10013" t="s">
        <v>7936</v>
      </c>
      <c r="S10013" t="s">
        <v>7422</v>
      </c>
    </row>
    <row r="10014" spans="1:19">
      <c r="A10014" t="s">
        <v>792</v>
      </c>
      <c r="B10014" t="s">
        <v>3528</v>
      </c>
      <c r="C10014" t="s">
        <v>47</v>
      </c>
      <c r="D10014" t="s">
        <v>7919</v>
      </c>
      <c r="E10014" t="s">
        <v>18</v>
      </c>
      <c r="F10014" t="s">
        <v>7923</v>
      </c>
      <c r="G10014" s="10">
        <v>1.0615</v>
      </c>
      <c r="H10014">
        <v>12.1737</v>
      </c>
      <c r="I10014">
        <v>11.4682</v>
      </c>
      <c r="J10014">
        <v>0.7055000000000007</v>
      </c>
      <c r="K10014" s="14">
        <v>6.151793655499562</v>
      </c>
      <c r="N10014" s="13">
        <v>0</v>
      </c>
      <c r="O10014" t="s">
        <v>7931</v>
      </c>
      <c r="Q10014" t="s">
        <v>7415</v>
      </c>
      <c r="R10014" t="s">
        <v>7936</v>
      </c>
      <c r="S10014" t="s">
        <v>7422</v>
      </c>
    </row>
    <row r="10015" spans="1:19">
      <c r="A10015" t="s">
        <v>792</v>
      </c>
      <c r="B10015" t="s">
        <v>3528</v>
      </c>
      <c r="C10015" t="s">
        <v>47</v>
      </c>
      <c r="D10015" t="s">
        <v>7919</v>
      </c>
      <c r="E10015" t="s">
        <v>15</v>
      </c>
      <c r="F10015" t="s">
        <v>7924</v>
      </c>
      <c r="G10015" s="10">
        <v>0.9886</v>
      </c>
      <c r="H10015">
        <v>12.3507</v>
      </c>
      <c r="I10015">
        <v>12.4929</v>
      </c>
      <c r="J10015">
        <v>-0.1422000000000007</v>
      </c>
      <c r="K10015" s="14">
        <v>-1.138246524025652</v>
      </c>
      <c r="N10015" s="13">
        <v>0</v>
      </c>
      <c r="O10015" t="s">
        <v>7928</v>
      </c>
      <c r="Q10015" t="s">
        <v>7415</v>
      </c>
      <c r="R10015" t="s">
        <v>7936</v>
      </c>
      <c r="S10015" t="s">
        <v>7422</v>
      </c>
    </row>
    <row r="10016" spans="1:19">
      <c r="A10016" t="s">
        <v>2666</v>
      </c>
      <c r="B10016" t="s">
        <v>5436</v>
      </c>
      <c r="C10016" t="s">
        <v>47</v>
      </c>
      <c r="D10016" t="s">
        <v>7919</v>
      </c>
      <c r="E10016" t="s">
        <v>13</v>
      </c>
      <c r="F10016" t="s">
        <v>7926</v>
      </c>
      <c r="G10016" s="10">
        <v>0.9122</v>
      </c>
      <c r="H10016">
        <v>13.1675</v>
      </c>
      <c r="I10016">
        <v>14.4346</v>
      </c>
      <c r="J10016">
        <v>-1.267099999999999</v>
      </c>
      <c r="K10016" s="14">
        <v>-8.77821345932689</v>
      </c>
      <c r="N10016" s="13">
        <v>0</v>
      </c>
      <c r="O10016" t="s">
        <v>7929</v>
      </c>
      <c r="Q10016" t="s">
        <v>7414</v>
      </c>
      <c r="R10016" t="s">
        <v>7936</v>
      </c>
      <c r="S10016" t="s">
        <v>7421</v>
      </c>
    </row>
    <row r="10017" spans="1:19">
      <c r="A10017" t="s">
        <v>2666</v>
      </c>
      <c r="B10017" t="s">
        <v>5436</v>
      </c>
      <c r="C10017" t="s">
        <v>47</v>
      </c>
      <c r="D10017" t="s">
        <v>7919</v>
      </c>
      <c r="E10017" t="s">
        <v>16</v>
      </c>
      <c r="F10017" t="s">
        <v>7922</v>
      </c>
      <c r="G10017" s="10">
        <v>0.9412</v>
      </c>
      <c r="H10017">
        <v>3.8272</v>
      </c>
      <c r="I10017">
        <v>4.0663</v>
      </c>
      <c r="J10017">
        <v>-0.2391000000000001</v>
      </c>
      <c r="K10017" s="14">
        <v>-5.8800383641148</v>
      </c>
      <c r="N10017" s="13">
        <v>0</v>
      </c>
      <c r="O10017" t="s">
        <v>7929</v>
      </c>
      <c r="Q10017" t="s">
        <v>7414</v>
      </c>
      <c r="R10017" t="s">
        <v>7936</v>
      </c>
      <c r="S10017" t="s">
        <v>7421</v>
      </c>
    </row>
    <row r="10018" spans="1:19">
      <c r="A10018" t="s">
        <v>2666</v>
      </c>
      <c r="B10018" t="s">
        <v>5436</v>
      </c>
      <c r="C10018" t="s">
        <v>47</v>
      </c>
      <c r="D10018" t="s">
        <v>7919</v>
      </c>
      <c r="E10018" t="s">
        <v>14</v>
      </c>
      <c r="F10018" t="s">
        <v>7927</v>
      </c>
      <c r="G10018" s="10">
        <v>0.9755</v>
      </c>
      <c r="H10018">
        <v>18.7987</v>
      </c>
      <c r="I10018">
        <v>19.2714</v>
      </c>
      <c r="J10018">
        <v>-0.4726999999999997</v>
      </c>
      <c r="K10018" s="14">
        <v>-2.452857602457526</v>
      </c>
      <c r="L10018" s="12">
        <v>84</v>
      </c>
      <c r="M10018" s="12">
        <v>14</v>
      </c>
      <c r="N10018" s="13">
        <v>0</v>
      </c>
      <c r="O10018" t="s">
        <v>7928</v>
      </c>
      <c r="P10018" t="s">
        <v>7932</v>
      </c>
      <c r="Q10018" t="s">
        <v>7414</v>
      </c>
      <c r="R10018" t="s">
        <v>7936</v>
      </c>
      <c r="S10018" t="s">
        <v>7421</v>
      </c>
    </row>
    <row r="10019" spans="1:19">
      <c r="A10019" t="s">
        <v>2666</v>
      </c>
      <c r="B10019" t="s">
        <v>5436</v>
      </c>
      <c r="C10019" t="s">
        <v>47</v>
      </c>
      <c r="D10019" t="s">
        <v>7919</v>
      </c>
      <c r="E10019" t="s">
        <v>17</v>
      </c>
      <c r="F10019" t="s">
        <v>7925</v>
      </c>
      <c r="G10019" s="10">
        <v>0.9453</v>
      </c>
      <c r="H10019">
        <v>15.2469</v>
      </c>
      <c r="I10019">
        <v>16.1294</v>
      </c>
      <c r="J10019">
        <v>-0.8825000000000003</v>
      </c>
      <c r="K10019" s="14">
        <v>-5.471375252644242</v>
      </c>
      <c r="L10019" s="12">
        <v>105</v>
      </c>
      <c r="M10019" s="12">
        <v>12</v>
      </c>
      <c r="N10019" s="13">
        <v>0</v>
      </c>
      <c r="O10019" t="s">
        <v>7929</v>
      </c>
      <c r="P10019" t="s">
        <v>7932</v>
      </c>
      <c r="Q10019" t="s">
        <v>7414</v>
      </c>
      <c r="R10019" t="s">
        <v>7936</v>
      </c>
      <c r="S10019" t="s">
        <v>7421</v>
      </c>
    </row>
    <row r="10020" spans="1:19">
      <c r="A10020" t="s">
        <v>2666</v>
      </c>
      <c r="B10020" t="s">
        <v>5436</v>
      </c>
      <c r="C10020" t="s">
        <v>47</v>
      </c>
      <c r="D10020" t="s">
        <v>7919</v>
      </c>
      <c r="E10020" t="s">
        <v>18</v>
      </c>
      <c r="F10020" t="s">
        <v>7923</v>
      </c>
      <c r="N10020" s="13">
        <v>0</v>
      </c>
      <c r="Q10020" t="s">
        <v>7414</v>
      </c>
      <c r="R10020" t="s">
        <v>7936</v>
      </c>
      <c r="S10020" t="s">
        <v>7421</v>
      </c>
    </row>
    <row r="10021" spans="1:19">
      <c r="A10021" t="s">
        <v>2666</v>
      </c>
      <c r="B10021" t="s">
        <v>5436</v>
      </c>
      <c r="C10021" t="s">
        <v>47</v>
      </c>
      <c r="D10021" t="s">
        <v>7919</v>
      </c>
      <c r="E10021" t="s">
        <v>15</v>
      </c>
      <c r="F10021" t="s">
        <v>7924</v>
      </c>
      <c r="G10021" s="10">
        <v>0.9722</v>
      </c>
      <c r="H10021">
        <v>12.567</v>
      </c>
      <c r="I10021">
        <v>12.9262</v>
      </c>
      <c r="J10021">
        <v>-0.3591999999999995</v>
      </c>
      <c r="K10021" s="14">
        <v>-2.778852253562528</v>
      </c>
      <c r="N10021" s="13">
        <v>0</v>
      </c>
      <c r="O10021" t="s">
        <v>7928</v>
      </c>
      <c r="Q10021" t="s">
        <v>7414</v>
      </c>
      <c r="R10021" t="s">
        <v>7936</v>
      </c>
      <c r="S10021" t="s">
        <v>7421</v>
      </c>
    </row>
    <row r="10022" spans="1:19">
      <c r="A10022" t="s">
        <v>1655</v>
      </c>
      <c r="B10022" t="s">
        <v>4457</v>
      </c>
      <c r="C10022" t="s">
        <v>47</v>
      </c>
      <c r="D10022" t="s">
        <v>7919</v>
      </c>
      <c r="E10022" t="s">
        <v>13</v>
      </c>
      <c r="F10022" t="s">
        <v>7926</v>
      </c>
      <c r="G10022" s="10">
        <v>0.9738</v>
      </c>
      <c r="H10022">
        <v>14.8817</v>
      </c>
      <c r="I10022">
        <v>15.2824</v>
      </c>
      <c r="J10022">
        <v>-0.4007000000000005</v>
      </c>
      <c r="K10022" s="14">
        <v>-2.621970371145896</v>
      </c>
      <c r="L10022" s="12">
        <v>415</v>
      </c>
      <c r="M10022" s="12">
        <v>60</v>
      </c>
      <c r="N10022" s="13">
        <v>0</v>
      </c>
      <c r="O10022" t="s">
        <v>7928</v>
      </c>
      <c r="P10022" t="s">
        <v>7932</v>
      </c>
      <c r="Q10022" t="s">
        <v>7416</v>
      </c>
      <c r="R10022" t="s">
        <v>7936</v>
      </c>
      <c r="S10022" t="s">
        <v>7421</v>
      </c>
    </row>
    <row r="10023" spans="1:19">
      <c r="A10023" t="s">
        <v>1655</v>
      </c>
      <c r="B10023" t="s">
        <v>4457</v>
      </c>
      <c r="C10023" t="s">
        <v>47</v>
      </c>
      <c r="D10023" t="s">
        <v>7919</v>
      </c>
      <c r="E10023" t="s">
        <v>16</v>
      </c>
      <c r="F10023" t="s">
        <v>7922</v>
      </c>
      <c r="G10023" s="10">
        <v>0.8726</v>
      </c>
      <c r="H10023">
        <v>5.029</v>
      </c>
      <c r="I10023">
        <v>5.7634</v>
      </c>
      <c r="J10023">
        <v>-0.7343999999999999</v>
      </c>
      <c r="K10023" s="14">
        <v>-12.74247839816775</v>
      </c>
      <c r="N10023" s="13">
        <v>0</v>
      </c>
      <c r="O10023" t="s">
        <v>7929</v>
      </c>
      <c r="Q10023" t="s">
        <v>7416</v>
      </c>
      <c r="R10023" t="s">
        <v>7936</v>
      </c>
      <c r="S10023" t="s">
        <v>7421</v>
      </c>
    </row>
    <row r="10024" spans="1:19">
      <c r="A10024" t="s">
        <v>1655</v>
      </c>
      <c r="B10024" t="s">
        <v>4457</v>
      </c>
      <c r="C10024" t="s">
        <v>47</v>
      </c>
      <c r="D10024" t="s">
        <v>7919</v>
      </c>
      <c r="E10024" t="s">
        <v>14</v>
      </c>
      <c r="F10024" t="s">
        <v>7927</v>
      </c>
      <c r="G10024" s="10">
        <v>0.9944</v>
      </c>
      <c r="H10024">
        <v>19.0896</v>
      </c>
      <c r="I10024">
        <v>19.1974</v>
      </c>
      <c r="J10024">
        <v>-0.1077999999999974</v>
      </c>
      <c r="K10024" s="14">
        <v>-0.5615343744465264</v>
      </c>
      <c r="L10024" s="12">
        <v>285</v>
      </c>
      <c r="M10024" s="12">
        <v>54</v>
      </c>
      <c r="N10024" s="13">
        <v>0</v>
      </c>
      <c r="O10024" t="s">
        <v>7928</v>
      </c>
      <c r="P10024" t="s">
        <v>7932</v>
      </c>
      <c r="Q10024" t="s">
        <v>7416</v>
      </c>
      <c r="R10024" t="s">
        <v>7936</v>
      </c>
      <c r="S10024" t="s">
        <v>7421</v>
      </c>
    </row>
    <row r="10025" spans="1:19">
      <c r="A10025" t="s">
        <v>1655</v>
      </c>
      <c r="B10025" t="s">
        <v>4457</v>
      </c>
      <c r="C10025" t="s">
        <v>47</v>
      </c>
      <c r="D10025" t="s">
        <v>7919</v>
      </c>
      <c r="E10025" t="s">
        <v>17</v>
      </c>
      <c r="F10025" t="s">
        <v>7925</v>
      </c>
      <c r="G10025" s="10">
        <v>1.0248</v>
      </c>
      <c r="H10025">
        <v>19.151</v>
      </c>
      <c r="I10025">
        <v>18.688</v>
      </c>
      <c r="J10025">
        <v>0.4630000000000009</v>
      </c>
      <c r="K10025" s="14">
        <v>2.477525684931512</v>
      </c>
      <c r="L10025" s="12">
        <v>74</v>
      </c>
      <c r="M10025" s="12">
        <v>16</v>
      </c>
      <c r="N10025" s="13">
        <v>1.835199999999995</v>
      </c>
      <c r="O10025" t="s">
        <v>7930</v>
      </c>
      <c r="P10025" t="s">
        <v>7933</v>
      </c>
      <c r="Q10025" t="s">
        <v>7416</v>
      </c>
      <c r="R10025" t="s">
        <v>7936</v>
      </c>
      <c r="S10025" t="s">
        <v>7421</v>
      </c>
    </row>
    <row r="10026" spans="1:19">
      <c r="A10026" t="s">
        <v>1655</v>
      </c>
      <c r="B10026" t="s">
        <v>4457</v>
      </c>
      <c r="C10026" t="s">
        <v>47</v>
      </c>
      <c r="D10026" t="s">
        <v>7919</v>
      </c>
      <c r="E10026" t="s">
        <v>18</v>
      </c>
      <c r="F10026" t="s">
        <v>7923</v>
      </c>
      <c r="N10026" s="13">
        <v>0</v>
      </c>
      <c r="Q10026" t="s">
        <v>7416</v>
      </c>
      <c r="R10026" t="s">
        <v>7936</v>
      </c>
      <c r="S10026" t="s">
        <v>7421</v>
      </c>
    </row>
    <row r="10027" spans="1:19">
      <c r="A10027" t="s">
        <v>1655</v>
      </c>
      <c r="B10027" t="s">
        <v>4457</v>
      </c>
      <c r="C10027" t="s">
        <v>47</v>
      </c>
      <c r="D10027" t="s">
        <v>7919</v>
      </c>
      <c r="E10027" t="s">
        <v>15</v>
      </c>
      <c r="F10027" t="s">
        <v>7924</v>
      </c>
      <c r="G10027" s="10">
        <v>1.0131</v>
      </c>
      <c r="H10027">
        <v>13.4786</v>
      </c>
      <c r="I10027">
        <v>13.3039</v>
      </c>
      <c r="J10027">
        <v>0.1746999999999996</v>
      </c>
      <c r="K10027" s="14">
        <v>1.313148775922847</v>
      </c>
      <c r="L10027" s="12">
        <v>188</v>
      </c>
      <c r="M10027" s="12">
        <v>26</v>
      </c>
      <c r="N10027" s="13">
        <v>2.462799999999979</v>
      </c>
      <c r="O10027" t="s">
        <v>7930</v>
      </c>
      <c r="P10027" t="s">
        <v>7933</v>
      </c>
      <c r="Q10027" t="s">
        <v>7416</v>
      </c>
      <c r="R10027" t="s">
        <v>7936</v>
      </c>
      <c r="S10027" t="s">
        <v>7421</v>
      </c>
    </row>
    <row r="10028" spans="1:19">
      <c r="A10028" t="s">
        <v>7578</v>
      </c>
      <c r="B10028" t="s">
        <v>7812</v>
      </c>
      <c r="C10028" t="s">
        <v>47</v>
      </c>
      <c r="D10028" t="s">
        <v>7919</v>
      </c>
      <c r="E10028" t="s">
        <v>13</v>
      </c>
      <c r="F10028" t="s">
        <v>7926</v>
      </c>
      <c r="N10028" s="13">
        <v>0</v>
      </c>
      <c r="Q10028" t="s">
        <v>7419</v>
      </c>
      <c r="R10028" t="s">
        <v>7936</v>
      </c>
      <c r="S10028" t="s">
        <v>7420</v>
      </c>
    </row>
    <row r="10029" spans="1:19">
      <c r="A10029" t="s">
        <v>7578</v>
      </c>
      <c r="B10029" t="s">
        <v>7812</v>
      </c>
      <c r="C10029" t="s">
        <v>47</v>
      </c>
      <c r="D10029" t="s">
        <v>7919</v>
      </c>
      <c r="E10029" t="s">
        <v>16</v>
      </c>
      <c r="F10029" t="s">
        <v>7922</v>
      </c>
      <c r="N10029" s="13">
        <v>0</v>
      </c>
      <c r="Q10029" t="s">
        <v>7419</v>
      </c>
      <c r="R10029" t="s">
        <v>7936</v>
      </c>
      <c r="S10029" t="s">
        <v>7420</v>
      </c>
    </row>
    <row r="10030" spans="1:19">
      <c r="A10030" t="s">
        <v>7578</v>
      </c>
      <c r="B10030" t="s">
        <v>7812</v>
      </c>
      <c r="C10030" t="s">
        <v>47</v>
      </c>
      <c r="D10030" t="s">
        <v>7919</v>
      </c>
      <c r="E10030" t="s">
        <v>14</v>
      </c>
      <c r="F10030" t="s">
        <v>7927</v>
      </c>
      <c r="L10030" s="12">
        <v>0</v>
      </c>
      <c r="N10030" s="13">
        <v>0</v>
      </c>
      <c r="Q10030" t="s">
        <v>7419</v>
      </c>
      <c r="R10030" t="s">
        <v>7936</v>
      </c>
      <c r="S10030" t="s">
        <v>7420</v>
      </c>
    </row>
    <row r="10031" spans="1:19">
      <c r="A10031" t="s">
        <v>7578</v>
      </c>
      <c r="B10031" t="s">
        <v>7812</v>
      </c>
      <c r="C10031" t="s">
        <v>47</v>
      </c>
      <c r="D10031" t="s">
        <v>7919</v>
      </c>
      <c r="E10031" t="s">
        <v>17</v>
      </c>
      <c r="F10031" t="s">
        <v>7925</v>
      </c>
      <c r="N10031" s="13">
        <v>0</v>
      </c>
      <c r="Q10031" t="s">
        <v>7419</v>
      </c>
      <c r="R10031" t="s">
        <v>7936</v>
      </c>
      <c r="S10031" t="s">
        <v>7420</v>
      </c>
    </row>
    <row r="10032" spans="1:19">
      <c r="A10032" t="s">
        <v>7578</v>
      </c>
      <c r="B10032" t="s">
        <v>7812</v>
      </c>
      <c r="C10032" t="s">
        <v>47</v>
      </c>
      <c r="D10032" t="s">
        <v>7919</v>
      </c>
      <c r="E10032" t="s">
        <v>18</v>
      </c>
      <c r="F10032" t="s">
        <v>7923</v>
      </c>
      <c r="N10032" s="13">
        <v>0</v>
      </c>
      <c r="Q10032" t="s">
        <v>7419</v>
      </c>
      <c r="R10032" t="s">
        <v>7936</v>
      </c>
      <c r="S10032" t="s">
        <v>7420</v>
      </c>
    </row>
    <row r="10033" spans="1:19">
      <c r="A10033" t="s">
        <v>7578</v>
      </c>
      <c r="B10033" t="s">
        <v>7812</v>
      </c>
      <c r="C10033" t="s">
        <v>47</v>
      </c>
      <c r="D10033" t="s">
        <v>7919</v>
      </c>
      <c r="E10033" t="s">
        <v>15</v>
      </c>
      <c r="F10033" t="s">
        <v>7924</v>
      </c>
      <c r="N10033" s="13">
        <v>0</v>
      </c>
      <c r="Q10033" t="s">
        <v>7419</v>
      </c>
      <c r="R10033" t="s">
        <v>7936</v>
      </c>
      <c r="S10033" t="s">
        <v>7420</v>
      </c>
    </row>
    <row r="10034" spans="1:19">
      <c r="A10034" t="s">
        <v>1228</v>
      </c>
      <c r="B10034" t="s">
        <v>4035</v>
      </c>
      <c r="C10034" t="s">
        <v>47</v>
      </c>
      <c r="D10034" t="s">
        <v>7919</v>
      </c>
      <c r="E10034" t="s">
        <v>13</v>
      </c>
      <c r="F10034" t="s">
        <v>7926</v>
      </c>
      <c r="G10034" s="10">
        <v>1.0142</v>
      </c>
      <c r="H10034">
        <v>14.4416</v>
      </c>
      <c r="I10034">
        <v>14.2398</v>
      </c>
      <c r="J10034">
        <v>0.2017999999999986</v>
      </c>
      <c r="K10034" s="14">
        <v>1.417154735319307</v>
      </c>
      <c r="L10034" s="12">
        <v>693</v>
      </c>
      <c r="M10034" s="12">
        <v>101</v>
      </c>
      <c r="N10034" s="13">
        <v>9.840599999999991</v>
      </c>
      <c r="O10034" t="s">
        <v>7930</v>
      </c>
      <c r="P10034" t="s">
        <v>7933</v>
      </c>
      <c r="Q10034" t="s">
        <v>7415</v>
      </c>
      <c r="R10034" t="s">
        <v>7936</v>
      </c>
      <c r="S10034" t="s">
        <v>7420</v>
      </c>
    </row>
    <row r="10035" spans="1:19">
      <c r="A10035" t="s">
        <v>1228</v>
      </c>
      <c r="B10035" t="s">
        <v>4035</v>
      </c>
      <c r="C10035" t="s">
        <v>47</v>
      </c>
      <c r="D10035" t="s">
        <v>7919</v>
      </c>
      <c r="E10035" t="s">
        <v>16</v>
      </c>
      <c r="F10035" t="s">
        <v>7922</v>
      </c>
      <c r="N10035" s="13">
        <v>0</v>
      </c>
      <c r="Q10035" t="s">
        <v>7415</v>
      </c>
      <c r="R10035" t="s">
        <v>7936</v>
      </c>
      <c r="S10035" t="s">
        <v>7420</v>
      </c>
    </row>
    <row r="10036" spans="1:19">
      <c r="A10036" t="s">
        <v>1228</v>
      </c>
      <c r="B10036" t="s">
        <v>4035</v>
      </c>
      <c r="C10036" t="s">
        <v>47</v>
      </c>
      <c r="D10036" t="s">
        <v>7919</v>
      </c>
      <c r="E10036" t="s">
        <v>14</v>
      </c>
      <c r="F10036" t="s">
        <v>7927</v>
      </c>
      <c r="G10036" s="10">
        <v>0.826</v>
      </c>
      <c r="H10036">
        <v>15.0167</v>
      </c>
      <c r="I10036">
        <v>18.1805</v>
      </c>
      <c r="J10036">
        <v>-3.163799999999998</v>
      </c>
      <c r="K10036" s="14">
        <v>-17.4021616567201</v>
      </c>
      <c r="L10036" s="12">
        <v>528</v>
      </c>
      <c r="M10036" s="12">
        <v>66</v>
      </c>
      <c r="N10036" s="13">
        <v>0</v>
      </c>
      <c r="O10036" t="s">
        <v>7929</v>
      </c>
      <c r="P10036" t="s">
        <v>7932</v>
      </c>
      <c r="Q10036" t="s">
        <v>7415</v>
      </c>
      <c r="R10036" t="s">
        <v>7936</v>
      </c>
      <c r="S10036" t="s">
        <v>7420</v>
      </c>
    </row>
    <row r="10037" spans="1:19">
      <c r="A10037" t="s">
        <v>1228</v>
      </c>
      <c r="B10037" t="s">
        <v>4035</v>
      </c>
      <c r="C10037" t="s">
        <v>47</v>
      </c>
      <c r="D10037" t="s">
        <v>7919</v>
      </c>
      <c r="E10037" t="s">
        <v>17</v>
      </c>
      <c r="F10037" t="s">
        <v>7925</v>
      </c>
      <c r="G10037" s="10">
        <v>0.9246</v>
      </c>
      <c r="H10037">
        <v>14.612</v>
      </c>
      <c r="I10037">
        <v>15.803</v>
      </c>
      <c r="J10037">
        <v>-1.191000000000001</v>
      </c>
      <c r="K10037" s="14">
        <v>-7.536543694235275</v>
      </c>
      <c r="L10037" s="12">
        <v>168</v>
      </c>
      <c r="M10037" s="12">
        <v>19</v>
      </c>
      <c r="N10037" s="13">
        <v>0</v>
      </c>
      <c r="O10037" t="s">
        <v>7929</v>
      </c>
      <c r="P10037" t="s">
        <v>7932</v>
      </c>
      <c r="Q10037" t="s">
        <v>7415</v>
      </c>
      <c r="R10037" t="s">
        <v>7936</v>
      </c>
      <c r="S10037" t="s">
        <v>7420</v>
      </c>
    </row>
    <row r="10038" spans="1:19">
      <c r="A10038" t="s">
        <v>1228</v>
      </c>
      <c r="B10038" t="s">
        <v>4035</v>
      </c>
      <c r="C10038" t="s">
        <v>47</v>
      </c>
      <c r="D10038" t="s">
        <v>7919</v>
      </c>
      <c r="E10038" t="s">
        <v>18</v>
      </c>
      <c r="F10038" t="s">
        <v>7923</v>
      </c>
      <c r="G10038" s="10">
        <v>1.1368</v>
      </c>
      <c r="H10038">
        <v>11.1388</v>
      </c>
      <c r="I10038">
        <v>9.7987</v>
      </c>
      <c r="J10038">
        <v>1.3401</v>
      </c>
      <c r="K10038" s="14">
        <v>13.67630399951013</v>
      </c>
      <c r="N10038" s="13">
        <v>0</v>
      </c>
      <c r="O10038" t="s">
        <v>7931</v>
      </c>
      <c r="Q10038" t="s">
        <v>7415</v>
      </c>
      <c r="R10038" t="s">
        <v>7936</v>
      </c>
      <c r="S10038" t="s">
        <v>7420</v>
      </c>
    </row>
    <row r="10039" spans="1:19">
      <c r="A10039" t="s">
        <v>1228</v>
      </c>
      <c r="B10039" t="s">
        <v>4035</v>
      </c>
      <c r="C10039" t="s">
        <v>47</v>
      </c>
      <c r="D10039" t="s">
        <v>7919</v>
      </c>
      <c r="E10039" t="s">
        <v>15</v>
      </c>
      <c r="F10039" t="s">
        <v>7924</v>
      </c>
      <c r="G10039" s="10">
        <v>1.0095</v>
      </c>
      <c r="H10039">
        <v>11.3031</v>
      </c>
      <c r="I10039">
        <v>11.1968</v>
      </c>
      <c r="J10039">
        <v>0.1063000000000009</v>
      </c>
      <c r="K10039" s="14">
        <v>0.949378393826816</v>
      </c>
      <c r="L10039" s="12">
        <v>279</v>
      </c>
      <c r="M10039" s="12">
        <v>32</v>
      </c>
      <c r="N10039" s="13">
        <v>2.650500000000018</v>
      </c>
      <c r="O10039" t="s">
        <v>7930</v>
      </c>
      <c r="P10039" t="s">
        <v>7933</v>
      </c>
      <c r="Q10039" t="s">
        <v>7415</v>
      </c>
      <c r="R10039" t="s">
        <v>7936</v>
      </c>
      <c r="S10039" t="s">
        <v>7420</v>
      </c>
    </row>
    <row r="10040" spans="1:19">
      <c r="A10040" t="s">
        <v>1340</v>
      </c>
      <c r="B10040" t="s">
        <v>4145</v>
      </c>
      <c r="C10040" t="s">
        <v>47</v>
      </c>
      <c r="D10040" t="s">
        <v>7919</v>
      </c>
      <c r="E10040" t="s">
        <v>13</v>
      </c>
      <c r="F10040" t="s">
        <v>7926</v>
      </c>
      <c r="G10040" s="10">
        <v>1.0046</v>
      </c>
      <c r="H10040">
        <v>19.66</v>
      </c>
      <c r="I10040">
        <v>19.5706</v>
      </c>
      <c r="J10040">
        <v>0.0894000000000012</v>
      </c>
      <c r="K10040" s="14">
        <v>0.4568076604703037</v>
      </c>
      <c r="L10040" s="12">
        <v>212</v>
      </c>
      <c r="M10040" s="12">
        <v>42</v>
      </c>
      <c r="N10040" s="13">
        <v>0.9751999999999869</v>
      </c>
      <c r="O10040" t="s">
        <v>7930</v>
      </c>
      <c r="P10040" t="s">
        <v>7933</v>
      </c>
      <c r="Q10040" t="s">
        <v>7415</v>
      </c>
      <c r="R10040" t="s">
        <v>7936</v>
      </c>
      <c r="S10040" t="s">
        <v>7421</v>
      </c>
    </row>
    <row r="10041" spans="1:19">
      <c r="A10041" t="s">
        <v>1340</v>
      </c>
      <c r="B10041" t="s">
        <v>4145</v>
      </c>
      <c r="C10041" t="s">
        <v>47</v>
      </c>
      <c r="D10041" t="s">
        <v>7919</v>
      </c>
      <c r="E10041" t="s">
        <v>16</v>
      </c>
      <c r="F10041" t="s">
        <v>7922</v>
      </c>
      <c r="G10041" s="10">
        <v>1.0831</v>
      </c>
      <c r="H10041">
        <v>5.7785</v>
      </c>
      <c r="I10041">
        <v>5.3353</v>
      </c>
      <c r="J10041">
        <v>0.4432</v>
      </c>
      <c r="K10041" s="14">
        <v>8.306936817048713</v>
      </c>
      <c r="N10041" s="13">
        <v>0</v>
      </c>
      <c r="O10041" t="s">
        <v>7931</v>
      </c>
      <c r="Q10041" t="s">
        <v>7415</v>
      </c>
      <c r="R10041" t="s">
        <v>7936</v>
      </c>
      <c r="S10041" t="s">
        <v>7421</v>
      </c>
    </row>
    <row r="10042" spans="1:19">
      <c r="A10042" t="s">
        <v>1340</v>
      </c>
      <c r="B10042" t="s">
        <v>4145</v>
      </c>
      <c r="C10042" t="s">
        <v>47</v>
      </c>
      <c r="D10042" t="s">
        <v>7919</v>
      </c>
      <c r="E10042" t="s">
        <v>14</v>
      </c>
      <c r="F10042" t="s">
        <v>7927</v>
      </c>
      <c r="G10042" s="10">
        <v>1.062</v>
      </c>
      <c r="H10042">
        <v>22.5011</v>
      </c>
      <c r="I10042">
        <v>21.1868</v>
      </c>
      <c r="J10042">
        <v>1.314299999999999</v>
      </c>
      <c r="K10042" s="14">
        <v>6.20339079049219</v>
      </c>
      <c r="L10042" s="12">
        <v>140</v>
      </c>
      <c r="M10042" s="12">
        <v>36</v>
      </c>
      <c r="N10042" s="13">
        <v>8.680000000000007</v>
      </c>
      <c r="O10042" t="s">
        <v>7931</v>
      </c>
      <c r="P10042" t="s">
        <v>7933</v>
      </c>
      <c r="Q10042" t="s">
        <v>7415</v>
      </c>
      <c r="R10042" t="s">
        <v>7936</v>
      </c>
      <c r="S10042" t="s">
        <v>7421</v>
      </c>
    </row>
    <row r="10043" spans="1:19">
      <c r="A10043" t="s">
        <v>1340</v>
      </c>
      <c r="B10043" t="s">
        <v>4145</v>
      </c>
      <c r="C10043" t="s">
        <v>47</v>
      </c>
      <c r="D10043" t="s">
        <v>7919</v>
      </c>
      <c r="E10043" t="s">
        <v>17</v>
      </c>
      <c r="F10043" t="s">
        <v>7925</v>
      </c>
      <c r="G10043" s="10">
        <v>0.9847</v>
      </c>
      <c r="H10043">
        <v>19.9629</v>
      </c>
      <c r="I10043">
        <v>20.2722</v>
      </c>
      <c r="J10043">
        <v>-0.3093000000000003</v>
      </c>
      <c r="K10043" s="14">
        <v>-1.525734750051797</v>
      </c>
      <c r="L10043" s="12">
        <v>76</v>
      </c>
      <c r="M10043" s="12">
        <v>14</v>
      </c>
      <c r="N10043" s="13">
        <v>0</v>
      </c>
      <c r="O10043" t="s">
        <v>7928</v>
      </c>
      <c r="P10043" t="s">
        <v>7932</v>
      </c>
      <c r="Q10043" t="s">
        <v>7415</v>
      </c>
      <c r="R10043" t="s">
        <v>7936</v>
      </c>
      <c r="S10043" t="s">
        <v>7421</v>
      </c>
    </row>
    <row r="10044" spans="1:19">
      <c r="A10044" t="s">
        <v>1340</v>
      </c>
      <c r="B10044" t="s">
        <v>4145</v>
      </c>
      <c r="C10044" t="s">
        <v>47</v>
      </c>
      <c r="D10044" t="s">
        <v>7919</v>
      </c>
      <c r="E10044" t="s">
        <v>18</v>
      </c>
      <c r="F10044" t="s">
        <v>7923</v>
      </c>
      <c r="G10044" s="10">
        <v>1.0731</v>
      </c>
      <c r="H10044">
        <v>12.3</v>
      </c>
      <c r="I10044">
        <v>11.4622</v>
      </c>
      <c r="J10044">
        <v>0.8378000000000014</v>
      </c>
      <c r="K10044" s="14">
        <v>7.309242553785499</v>
      </c>
      <c r="N10044" s="13">
        <v>0</v>
      </c>
      <c r="O10044" t="s">
        <v>7931</v>
      </c>
      <c r="Q10044" t="s">
        <v>7415</v>
      </c>
      <c r="R10044" t="s">
        <v>7936</v>
      </c>
      <c r="S10044" t="s">
        <v>7421</v>
      </c>
    </row>
    <row r="10045" spans="1:19">
      <c r="A10045" t="s">
        <v>1340</v>
      </c>
      <c r="B10045" t="s">
        <v>4145</v>
      </c>
      <c r="C10045" t="s">
        <v>47</v>
      </c>
      <c r="D10045" t="s">
        <v>7919</v>
      </c>
      <c r="E10045" t="s">
        <v>15</v>
      </c>
      <c r="F10045" t="s">
        <v>7924</v>
      </c>
      <c r="G10045" s="10">
        <v>0.9939</v>
      </c>
      <c r="H10045">
        <v>16.4789</v>
      </c>
      <c r="I10045">
        <v>16.5795</v>
      </c>
      <c r="J10045">
        <v>-0.1006</v>
      </c>
      <c r="K10045" s="14">
        <v>-0.6067734250128172</v>
      </c>
      <c r="L10045" s="12">
        <v>93</v>
      </c>
      <c r="M10045" s="12">
        <v>15</v>
      </c>
      <c r="N10045" s="13">
        <v>0</v>
      </c>
      <c r="O10045" t="s">
        <v>7928</v>
      </c>
      <c r="P10045" t="s">
        <v>7932</v>
      </c>
      <c r="Q10045" t="s">
        <v>7415</v>
      </c>
      <c r="R10045" t="s">
        <v>7936</v>
      </c>
      <c r="S10045" t="s">
        <v>7421</v>
      </c>
    </row>
    <row r="10046" spans="1:19">
      <c r="A10046" t="s">
        <v>1570</v>
      </c>
      <c r="B10046" t="s">
        <v>4374</v>
      </c>
      <c r="C10046" t="s">
        <v>47</v>
      </c>
      <c r="D10046" t="s">
        <v>7919</v>
      </c>
      <c r="E10046" t="s">
        <v>13</v>
      </c>
      <c r="F10046" t="s">
        <v>7926</v>
      </c>
      <c r="G10046" s="10">
        <v>0.9384</v>
      </c>
      <c r="H10046">
        <v>13.4442</v>
      </c>
      <c r="I10046">
        <v>14.3265</v>
      </c>
      <c r="J10046">
        <v>-0.882299999999999</v>
      </c>
      <c r="K10046" s="14">
        <v>-6.158517432729551</v>
      </c>
      <c r="L10046" s="12">
        <v>165</v>
      </c>
      <c r="M10046" s="12">
        <v>18</v>
      </c>
      <c r="N10046" s="13">
        <v>0</v>
      </c>
      <c r="O10046" t="s">
        <v>7929</v>
      </c>
      <c r="P10046" t="s">
        <v>7932</v>
      </c>
      <c r="Q10046" t="s">
        <v>7414</v>
      </c>
      <c r="R10046" t="s">
        <v>7936</v>
      </c>
      <c r="S10046" t="s">
        <v>7420</v>
      </c>
    </row>
    <row r="10047" spans="1:19">
      <c r="A10047" t="s">
        <v>1570</v>
      </c>
      <c r="B10047" t="s">
        <v>4374</v>
      </c>
      <c r="C10047" t="s">
        <v>47</v>
      </c>
      <c r="D10047" t="s">
        <v>7919</v>
      </c>
      <c r="E10047" t="s">
        <v>16</v>
      </c>
      <c r="F10047" t="s">
        <v>7922</v>
      </c>
      <c r="G10047" s="10">
        <v>1.2523</v>
      </c>
      <c r="H10047">
        <v>7.2499</v>
      </c>
      <c r="I10047">
        <v>5.7895</v>
      </c>
      <c r="J10047">
        <v>1.4604</v>
      </c>
      <c r="K10047" s="14">
        <v>25.22497625010795</v>
      </c>
      <c r="N10047" s="13">
        <v>0</v>
      </c>
      <c r="O10047" t="s">
        <v>7931</v>
      </c>
      <c r="Q10047" t="s">
        <v>7414</v>
      </c>
      <c r="R10047" t="s">
        <v>7936</v>
      </c>
      <c r="S10047" t="s">
        <v>7420</v>
      </c>
    </row>
    <row r="10048" spans="1:19">
      <c r="A10048" t="s">
        <v>1570</v>
      </c>
      <c r="B10048" t="s">
        <v>4374</v>
      </c>
      <c r="C10048" t="s">
        <v>47</v>
      </c>
      <c r="D10048" t="s">
        <v>7919</v>
      </c>
      <c r="E10048" t="s">
        <v>14</v>
      </c>
      <c r="F10048" t="s">
        <v>7927</v>
      </c>
      <c r="G10048" s="10">
        <v>1.0292</v>
      </c>
      <c r="H10048">
        <v>17.7832</v>
      </c>
      <c r="I10048">
        <v>17.2785</v>
      </c>
      <c r="J10048">
        <v>0.5046999999999997</v>
      </c>
      <c r="K10048" s="14">
        <v>2.920971149115952</v>
      </c>
      <c r="L10048" s="12">
        <v>191</v>
      </c>
      <c r="M10048" s="12">
        <v>36</v>
      </c>
      <c r="N10048" s="13">
        <v>5.57719999999998</v>
      </c>
      <c r="O10048" t="s">
        <v>7930</v>
      </c>
      <c r="P10048" t="s">
        <v>7933</v>
      </c>
      <c r="Q10048" t="s">
        <v>7414</v>
      </c>
      <c r="R10048" t="s">
        <v>7936</v>
      </c>
      <c r="S10048" t="s">
        <v>7420</v>
      </c>
    </row>
    <row r="10049" spans="1:19">
      <c r="A10049" t="s">
        <v>1570</v>
      </c>
      <c r="B10049" t="s">
        <v>4374</v>
      </c>
      <c r="C10049" t="s">
        <v>47</v>
      </c>
      <c r="D10049" t="s">
        <v>7919</v>
      </c>
      <c r="E10049" t="s">
        <v>17</v>
      </c>
      <c r="F10049" t="s">
        <v>7925</v>
      </c>
      <c r="G10049" s="10">
        <v>0.9758</v>
      </c>
      <c r="H10049">
        <v>13.6556</v>
      </c>
      <c r="I10049">
        <v>13.9949</v>
      </c>
      <c r="J10049">
        <v>-0.3392999999999997</v>
      </c>
      <c r="K10049" s="14">
        <v>-2.42445462275543</v>
      </c>
      <c r="N10049" s="13">
        <v>0</v>
      </c>
      <c r="O10049" t="s">
        <v>7928</v>
      </c>
      <c r="Q10049" t="s">
        <v>7414</v>
      </c>
      <c r="R10049" t="s">
        <v>7936</v>
      </c>
      <c r="S10049" t="s">
        <v>7420</v>
      </c>
    </row>
    <row r="10050" spans="1:19">
      <c r="A10050" t="s">
        <v>1570</v>
      </c>
      <c r="B10050" t="s">
        <v>4374</v>
      </c>
      <c r="C10050" t="s">
        <v>47</v>
      </c>
      <c r="D10050" t="s">
        <v>7919</v>
      </c>
      <c r="E10050" t="s">
        <v>18</v>
      </c>
      <c r="F10050" t="s">
        <v>7923</v>
      </c>
      <c r="N10050" s="13">
        <v>0</v>
      </c>
      <c r="Q10050" t="s">
        <v>7414</v>
      </c>
      <c r="R10050" t="s">
        <v>7936</v>
      </c>
      <c r="S10050" t="s">
        <v>7420</v>
      </c>
    </row>
    <row r="10051" spans="1:19">
      <c r="A10051" t="s">
        <v>1570</v>
      </c>
      <c r="B10051" t="s">
        <v>4374</v>
      </c>
      <c r="C10051" t="s">
        <v>47</v>
      </c>
      <c r="D10051" t="s">
        <v>7919</v>
      </c>
      <c r="E10051" t="s">
        <v>15</v>
      </c>
      <c r="F10051" t="s">
        <v>7924</v>
      </c>
      <c r="G10051" s="10">
        <v>0.997</v>
      </c>
      <c r="H10051">
        <v>9.8309</v>
      </c>
      <c r="I10051">
        <v>9.860099999999999</v>
      </c>
      <c r="J10051">
        <v>-0.0291999999999994</v>
      </c>
      <c r="K10051" s="14">
        <v>-0.2961430411456218</v>
      </c>
      <c r="N10051" s="13">
        <v>0</v>
      </c>
      <c r="O10051" t="s">
        <v>7928</v>
      </c>
      <c r="Q10051" t="s">
        <v>7414</v>
      </c>
      <c r="R10051" t="s">
        <v>7936</v>
      </c>
      <c r="S10051" t="s">
        <v>7420</v>
      </c>
    </row>
    <row r="10052" spans="1:19">
      <c r="A10052" t="s">
        <v>331</v>
      </c>
      <c r="B10052" t="s">
        <v>3148</v>
      </c>
      <c r="C10052" t="s">
        <v>47</v>
      </c>
      <c r="D10052" t="s">
        <v>7919</v>
      </c>
      <c r="E10052" t="s">
        <v>13</v>
      </c>
      <c r="F10052" t="s">
        <v>7926</v>
      </c>
      <c r="G10052" s="10">
        <v>1.0383</v>
      </c>
      <c r="H10052">
        <v>18.6535</v>
      </c>
      <c r="I10052">
        <v>17.9659</v>
      </c>
      <c r="J10052">
        <v>0.6875999999999998</v>
      </c>
      <c r="K10052" s="14">
        <v>3.827250513472744</v>
      </c>
      <c r="L10052" s="12">
        <v>951</v>
      </c>
      <c r="M10052" s="12">
        <v>180</v>
      </c>
      <c r="N10052" s="13">
        <v>36.4233</v>
      </c>
      <c r="O10052" t="s">
        <v>7930</v>
      </c>
      <c r="P10052" t="s">
        <v>7933</v>
      </c>
      <c r="Q10052" t="s">
        <v>7416</v>
      </c>
      <c r="R10052" t="s">
        <v>7936</v>
      </c>
      <c r="S10052" t="s">
        <v>7421</v>
      </c>
    </row>
    <row r="10053" spans="1:19">
      <c r="A10053" t="s">
        <v>331</v>
      </c>
      <c r="B10053" t="s">
        <v>3148</v>
      </c>
      <c r="C10053" t="s">
        <v>47</v>
      </c>
      <c r="D10053" t="s">
        <v>7919</v>
      </c>
      <c r="E10053" t="s">
        <v>16</v>
      </c>
      <c r="F10053" t="s">
        <v>7922</v>
      </c>
      <c r="G10053" s="10">
        <v>0.8338</v>
      </c>
      <c r="H10053">
        <v>3.6492</v>
      </c>
      <c r="I10053">
        <v>4.3765</v>
      </c>
      <c r="J10053">
        <v>-0.7273000000000001</v>
      </c>
      <c r="K10053" s="14">
        <v>-16.61830229635554</v>
      </c>
      <c r="N10053" s="13">
        <v>0</v>
      </c>
      <c r="O10053" t="s">
        <v>7929</v>
      </c>
      <c r="Q10053" t="s">
        <v>7416</v>
      </c>
      <c r="R10053" t="s">
        <v>7936</v>
      </c>
      <c r="S10053" t="s">
        <v>7421</v>
      </c>
    </row>
    <row r="10054" spans="1:19">
      <c r="A10054" t="s">
        <v>331</v>
      </c>
      <c r="B10054" t="s">
        <v>3148</v>
      </c>
      <c r="C10054" t="s">
        <v>47</v>
      </c>
      <c r="D10054" t="s">
        <v>7919</v>
      </c>
      <c r="E10054" t="s">
        <v>14</v>
      </c>
      <c r="F10054" t="s">
        <v>7927</v>
      </c>
      <c r="G10054" s="10">
        <v>0.9424</v>
      </c>
      <c r="H10054">
        <v>19.267</v>
      </c>
      <c r="I10054">
        <v>20.4453</v>
      </c>
      <c r="J10054">
        <v>-1.1783</v>
      </c>
      <c r="K10054" s="14">
        <v>-5.76318273637462</v>
      </c>
      <c r="L10054" s="12">
        <v>801</v>
      </c>
      <c r="M10054" s="12">
        <v>150</v>
      </c>
      <c r="N10054" s="13">
        <v>0</v>
      </c>
      <c r="O10054" t="s">
        <v>7929</v>
      </c>
      <c r="P10054" t="s">
        <v>7932</v>
      </c>
      <c r="Q10054" t="s">
        <v>7416</v>
      </c>
      <c r="R10054" t="s">
        <v>7936</v>
      </c>
      <c r="S10054" t="s">
        <v>7421</v>
      </c>
    </row>
    <row r="10055" spans="1:19">
      <c r="A10055" t="s">
        <v>331</v>
      </c>
      <c r="B10055" t="s">
        <v>3148</v>
      </c>
      <c r="C10055" t="s">
        <v>47</v>
      </c>
      <c r="D10055" t="s">
        <v>7919</v>
      </c>
      <c r="E10055" t="s">
        <v>17</v>
      </c>
      <c r="F10055" t="s">
        <v>7925</v>
      </c>
      <c r="G10055" s="10">
        <v>1.047</v>
      </c>
      <c r="H10055">
        <v>16.772</v>
      </c>
      <c r="I10055">
        <v>16.0184</v>
      </c>
      <c r="J10055">
        <v>0.7535999999999987</v>
      </c>
      <c r="K10055" s="14">
        <v>4.704589721819899</v>
      </c>
      <c r="L10055" s="12">
        <v>177</v>
      </c>
      <c r="M10055" s="12">
        <v>33</v>
      </c>
      <c r="N10055" s="13">
        <v>8.318999999999988</v>
      </c>
      <c r="O10055" t="s">
        <v>7930</v>
      </c>
      <c r="P10055" t="s">
        <v>7933</v>
      </c>
      <c r="Q10055" t="s">
        <v>7416</v>
      </c>
      <c r="R10055" t="s">
        <v>7936</v>
      </c>
      <c r="S10055" t="s">
        <v>7421</v>
      </c>
    </row>
    <row r="10056" spans="1:19">
      <c r="A10056" t="s">
        <v>331</v>
      </c>
      <c r="B10056" t="s">
        <v>3148</v>
      </c>
      <c r="C10056" t="s">
        <v>47</v>
      </c>
      <c r="D10056" t="s">
        <v>7919</v>
      </c>
      <c r="E10056" t="s">
        <v>18</v>
      </c>
      <c r="F10056" t="s">
        <v>7923</v>
      </c>
      <c r="G10056" s="10">
        <v>1.0908</v>
      </c>
      <c r="H10056">
        <v>13.9633</v>
      </c>
      <c r="I10056">
        <v>12.8011</v>
      </c>
      <c r="J10056">
        <v>1.1622</v>
      </c>
      <c r="K10056" s="14">
        <v>9.078907281405508</v>
      </c>
      <c r="L10056" s="12">
        <v>105</v>
      </c>
      <c r="M10056" s="12">
        <v>17</v>
      </c>
      <c r="N10056" s="13">
        <v>9.534000000000001</v>
      </c>
      <c r="O10056" t="s">
        <v>7931</v>
      </c>
      <c r="P10056" t="s">
        <v>7933</v>
      </c>
      <c r="Q10056" t="s">
        <v>7416</v>
      </c>
      <c r="R10056" t="s">
        <v>7936</v>
      </c>
      <c r="S10056" t="s">
        <v>7421</v>
      </c>
    </row>
    <row r="10057" spans="1:19">
      <c r="A10057" t="s">
        <v>331</v>
      </c>
      <c r="B10057" t="s">
        <v>3148</v>
      </c>
      <c r="C10057" t="s">
        <v>47</v>
      </c>
      <c r="D10057" t="s">
        <v>7919</v>
      </c>
      <c r="E10057" t="s">
        <v>15</v>
      </c>
      <c r="F10057" t="s">
        <v>7924</v>
      </c>
      <c r="G10057" s="10">
        <v>1.0993</v>
      </c>
      <c r="H10057">
        <v>15.989</v>
      </c>
      <c r="I10057">
        <v>14.545</v>
      </c>
      <c r="J10057">
        <v>1.444000000000001</v>
      </c>
      <c r="K10057" s="14">
        <v>9.927810244070132</v>
      </c>
      <c r="L10057" s="12">
        <v>257</v>
      </c>
      <c r="M10057" s="12">
        <v>46</v>
      </c>
      <c r="N10057" s="13">
        <v>25.52009999999999</v>
      </c>
      <c r="O10057" t="s">
        <v>7931</v>
      </c>
      <c r="P10057" t="s">
        <v>7933</v>
      </c>
      <c r="Q10057" t="s">
        <v>7416</v>
      </c>
      <c r="R10057" t="s">
        <v>7936</v>
      </c>
      <c r="S10057" t="s">
        <v>7421</v>
      </c>
    </row>
    <row r="10058" spans="1:19">
      <c r="A10058" t="s">
        <v>225</v>
      </c>
      <c r="B10058" t="s">
        <v>3043</v>
      </c>
      <c r="C10058" t="s">
        <v>47</v>
      </c>
      <c r="D10058" t="s">
        <v>7919</v>
      </c>
      <c r="E10058" t="s">
        <v>13</v>
      </c>
      <c r="F10058" t="s">
        <v>7926</v>
      </c>
      <c r="G10058" s="10">
        <v>1.1733</v>
      </c>
      <c r="H10058">
        <v>18.4406</v>
      </c>
      <c r="I10058">
        <v>15.7165</v>
      </c>
      <c r="J10058">
        <v>2.7241</v>
      </c>
      <c r="K10058" s="14">
        <v>17.33273947761906</v>
      </c>
      <c r="L10058" s="12">
        <v>505</v>
      </c>
      <c r="M10058" s="12">
        <v>104</v>
      </c>
      <c r="N10058" s="13">
        <v>87.51650000000001</v>
      </c>
      <c r="O10058" t="s">
        <v>7931</v>
      </c>
      <c r="P10058" t="s">
        <v>7934</v>
      </c>
      <c r="Q10058" t="s">
        <v>7414</v>
      </c>
      <c r="R10058" t="s">
        <v>7936</v>
      </c>
      <c r="S10058" t="s">
        <v>7421</v>
      </c>
    </row>
    <row r="10059" spans="1:19">
      <c r="A10059" t="s">
        <v>225</v>
      </c>
      <c r="B10059" t="s">
        <v>3043</v>
      </c>
      <c r="C10059" t="s">
        <v>47</v>
      </c>
      <c r="D10059" t="s">
        <v>7919</v>
      </c>
      <c r="E10059" t="s">
        <v>16</v>
      </c>
      <c r="F10059" t="s">
        <v>7922</v>
      </c>
      <c r="N10059" s="13">
        <v>0</v>
      </c>
      <c r="Q10059" t="s">
        <v>7414</v>
      </c>
      <c r="R10059" t="s">
        <v>7936</v>
      </c>
      <c r="S10059" t="s">
        <v>7421</v>
      </c>
    </row>
    <row r="10060" spans="1:19">
      <c r="A10060" t="s">
        <v>225</v>
      </c>
      <c r="B10060" t="s">
        <v>3043</v>
      </c>
      <c r="C10060" t="s">
        <v>47</v>
      </c>
      <c r="D10060" t="s">
        <v>7919</v>
      </c>
      <c r="E10060" t="s">
        <v>14</v>
      </c>
      <c r="F10060" t="s">
        <v>7927</v>
      </c>
      <c r="G10060" s="10">
        <v>1.0478</v>
      </c>
      <c r="H10060">
        <v>20.128</v>
      </c>
      <c r="I10060">
        <v>19.2089</v>
      </c>
      <c r="J10060">
        <v>0.9191000000000004</v>
      </c>
      <c r="K10060" s="14">
        <v>4.784761230471293</v>
      </c>
      <c r="L10060" s="12">
        <v>321</v>
      </c>
      <c r="M10060" s="12">
        <v>68</v>
      </c>
      <c r="N10060" s="13">
        <v>15.34380000000002</v>
      </c>
      <c r="O10060" t="s">
        <v>7930</v>
      </c>
      <c r="P10060" t="s">
        <v>7933</v>
      </c>
      <c r="Q10060" t="s">
        <v>7414</v>
      </c>
      <c r="R10060" t="s">
        <v>7936</v>
      </c>
      <c r="S10060" t="s">
        <v>7421</v>
      </c>
    </row>
    <row r="10061" spans="1:19">
      <c r="A10061" t="s">
        <v>225</v>
      </c>
      <c r="B10061" t="s">
        <v>3043</v>
      </c>
      <c r="C10061" t="s">
        <v>47</v>
      </c>
      <c r="D10061" t="s">
        <v>7919</v>
      </c>
      <c r="E10061" t="s">
        <v>17</v>
      </c>
      <c r="F10061" t="s">
        <v>7925</v>
      </c>
      <c r="G10061" s="10">
        <v>1.0182</v>
      </c>
      <c r="H10061">
        <v>16.1645</v>
      </c>
      <c r="I10061">
        <v>15.8753</v>
      </c>
      <c r="J10061">
        <v>0.289200000000001</v>
      </c>
      <c r="K10061" s="14">
        <v>1.821697857678286</v>
      </c>
      <c r="L10061" s="12">
        <v>91</v>
      </c>
      <c r="M10061" s="12">
        <v>16</v>
      </c>
      <c r="N10061" s="13">
        <v>1.6562</v>
      </c>
      <c r="O10061" t="s">
        <v>7930</v>
      </c>
      <c r="P10061" t="s">
        <v>7933</v>
      </c>
      <c r="Q10061" t="s">
        <v>7414</v>
      </c>
      <c r="R10061" t="s">
        <v>7936</v>
      </c>
      <c r="S10061" t="s">
        <v>7421</v>
      </c>
    </row>
    <row r="10062" spans="1:19">
      <c r="A10062" t="s">
        <v>225</v>
      </c>
      <c r="B10062" t="s">
        <v>3043</v>
      </c>
      <c r="C10062" t="s">
        <v>47</v>
      </c>
      <c r="D10062" t="s">
        <v>7919</v>
      </c>
      <c r="E10062" t="s">
        <v>18</v>
      </c>
      <c r="F10062" t="s">
        <v>7923</v>
      </c>
      <c r="G10062" s="10">
        <v>0.9903999999999999</v>
      </c>
      <c r="H10062">
        <v>11.6277</v>
      </c>
      <c r="I10062">
        <v>11.7404</v>
      </c>
      <c r="J10062">
        <v>-0.1126999999999984</v>
      </c>
      <c r="K10062" s="14">
        <v>-0.9599332220367148</v>
      </c>
      <c r="N10062" s="13">
        <v>0</v>
      </c>
      <c r="O10062" t="s">
        <v>7928</v>
      </c>
      <c r="Q10062" t="s">
        <v>7414</v>
      </c>
      <c r="R10062" t="s">
        <v>7936</v>
      </c>
      <c r="S10062" t="s">
        <v>7421</v>
      </c>
    </row>
    <row r="10063" spans="1:19">
      <c r="A10063" t="s">
        <v>225</v>
      </c>
      <c r="B10063" t="s">
        <v>3043</v>
      </c>
      <c r="C10063" t="s">
        <v>47</v>
      </c>
      <c r="D10063" t="s">
        <v>7919</v>
      </c>
      <c r="E10063" t="s">
        <v>15</v>
      </c>
      <c r="F10063" t="s">
        <v>7924</v>
      </c>
      <c r="G10063" s="10">
        <v>1.0675</v>
      </c>
      <c r="H10063">
        <v>14.7314</v>
      </c>
      <c r="I10063">
        <v>13.7997</v>
      </c>
      <c r="J10063">
        <v>0.9317000000000012</v>
      </c>
      <c r="K10063" s="14">
        <v>6.751596049189483</v>
      </c>
      <c r="L10063" s="12">
        <v>147</v>
      </c>
      <c r="M10063" s="12">
        <v>25</v>
      </c>
      <c r="N10063" s="13">
        <v>9.922499999999983</v>
      </c>
      <c r="O10063" t="s">
        <v>7931</v>
      </c>
      <c r="P10063" t="s">
        <v>7933</v>
      </c>
      <c r="Q10063" t="s">
        <v>7414</v>
      </c>
      <c r="R10063" t="s">
        <v>7936</v>
      </c>
      <c r="S10063" t="s">
        <v>7421</v>
      </c>
    </row>
    <row r="10064" spans="1:19">
      <c r="A10064" t="s">
        <v>7579</v>
      </c>
      <c r="B10064" t="s">
        <v>7813</v>
      </c>
      <c r="C10064" t="s">
        <v>47</v>
      </c>
      <c r="D10064" t="s">
        <v>7919</v>
      </c>
      <c r="E10064" t="s">
        <v>13</v>
      </c>
      <c r="F10064" t="s">
        <v>7926</v>
      </c>
      <c r="N10064" s="13">
        <v>0</v>
      </c>
      <c r="Q10064" t="s">
        <v>7419</v>
      </c>
      <c r="R10064" t="s">
        <v>7936</v>
      </c>
      <c r="S10064" t="s">
        <v>7421</v>
      </c>
    </row>
    <row r="10065" spans="1:19">
      <c r="A10065" t="s">
        <v>7579</v>
      </c>
      <c r="B10065" t="s">
        <v>7813</v>
      </c>
      <c r="C10065" t="s">
        <v>47</v>
      </c>
      <c r="D10065" t="s">
        <v>7919</v>
      </c>
      <c r="E10065" t="s">
        <v>16</v>
      </c>
      <c r="F10065" t="s">
        <v>7922</v>
      </c>
      <c r="N10065" s="13">
        <v>0</v>
      </c>
      <c r="Q10065" t="s">
        <v>7419</v>
      </c>
      <c r="R10065" t="s">
        <v>7936</v>
      </c>
      <c r="S10065" t="s">
        <v>7421</v>
      </c>
    </row>
    <row r="10066" spans="1:19">
      <c r="A10066" t="s">
        <v>7579</v>
      </c>
      <c r="B10066" t="s">
        <v>7813</v>
      </c>
      <c r="C10066" t="s">
        <v>47</v>
      </c>
      <c r="D10066" t="s">
        <v>7919</v>
      </c>
      <c r="E10066" t="s">
        <v>14</v>
      </c>
      <c r="F10066" t="s">
        <v>7927</v>
      </c>
      <c r="N10066" s="13">
        <v>0</v>
      </c>
      <c r="Q10066" t="s">
        <v>7419</v>
      </c>
      <c r="R10066" t="s">
        <v>7936</v>
      </c>
      <c r="S10066" t="s">
        <v>7421</v>
      </c>
    </row>
    <row r="10067" spans="1:19">
      <c r="A10067" t="s">
        <v>7579</v>
      </c>
      <c r="B10067" t="s">
        <v>7813</v>
      </c>
      <c r="C10067" t="s">
        <v>47</v>
      </c>
      <c r="D10067" t="s">
        <v>7919</v>
      </c>
      <c r="E10067" t="s">
        <v>17</v>
      </c>
      <c r="F10067" t="s">
        <v>7925</v>
      </c>
      <c r="N10067" s="13">
        <v>0</v>
      </c>
      <c r="Q10067" t="s">
        <v>7419</v>
      </c>
      <c r="R10067" t="s">
        <v>7936</v>
      </c>
      <c r="S10067" t="s">
        <v>7421</v>
      </c>
    </row>
    <row r="10068" spans="1:19">
      <c r="A10068" t="s">
        <v>7579</v>
      </c>
      <c r="B10068" t="s">
        <v>7813</v>
      </c>
      <c r="C10068" t="s">
        <v>47</v>
      </c>
      <c r="D10068" t="s">
        <v>7919</v>
      </c>
      <c r="E10068" t="s">
        <v>18</v>
      </c>
      <c r="F10068" t="s">
        <v>7923</v>
      </c>
      <c r="N10068" s="13">
        <v>0</v>
      </c>
      <c r="Q10068" t="s">
        <v>7419</v>
      </c>
      <c r="R10068" t="s">
        <v>7936</v>
      </c>
      <c r="S10068" t="s">
        <v>7421</v>
      </c>
    </row>
    <row r="10069" spans="1:19">
      <c r="A10069" t="s">
        <v>7579</v>
      </c>
      <c r="B10069" t="s">
        <v>7813</v>
      </c>
      <c r="C10069" t="s">
        <v>47</v>
      </c>
      <c r="D10069" t="s">
        <v>7919</v>
      </c>
      <c r="E10069" t="s">
        <v>15</v>
      </c>
      <c r="F10069" t="s">
        <v>7924</v>
      </c>
      <c r="N10069" s="13">
        <v>0</v>
      </c>
      <c r="Q10069" t="s">
        <v>7419</v>
      </c>
      <c r="R10069" t="s">
        <v>7936</v>
      </c>
      <c r="S10069" t="s">
        <v>7421</v>
      </c>
    </row>
    <row r="10070" spans="1:19">
      <c r="A10070" t="s">
        <v>191</v>
      </c>
      <c r="B10070" t="s">
        <v>3009</v>
      </c>
      <c r="C10070" t="s">
        <v>47</v>
      </c>
      <c r="D10070" t="s">
        <v>7919</v>
      </c>
      <c r="E10070" t="s">
        <v>13</v>
      </c>
      <c r="F10070" t="s">
        <v>7926</v>
      </c>
      <c r="G10070" s="10">
        <v>1.138</v>
      </c>
      <c r="H10070">
        <v>19.4019</v>
      </c>
      <c r="I10070">
        <v>17.0499</v>
      </c>
      <c r="J10070">
        <v>2.352</v>
      </c>
      <c r="K10070" s="14">
        <v>13.7948023155561</v>
      </c>
      <c r="L10070" s="12">
        <v>701</v>
      </c>
      <c r="M10070" s="12">
        <v>145</v>
      </c>
      <c r="N10070" s="13">
        <v>96.73799999999991</v>
      </c>
      <c r="O10070" t="s">
        <v>7931</v>
      </c>
      <c r="P10070" t="s">
        <v>7934</v>
      </c>
      <c r="Q10070" t="s">
        <v>7414</v>
      </c>
      <c r="R10070" t="s">
        <v>7936</v>
      </c>
      <c r="S10070" t="s">
        <v>7420</v>
      </c>
    </row>
    <row r="10071" spans="1:19">
      <c r="A10071" t="s">
        <v>191</v>
      </c>
      <c r="B10071" t="s">
        <v>3009</v>
      </c>
      <c r="C10071" t="s">
        <v>47</v>
      </c>
      <c r="D10071" t="s">
        <v>7919</v>
      </c>
      <c r="E10071" t="s">
        <v>16</v>
      </c>
      <c r="F10071" t="s">
        <v>7922</v>
      </c>
      <c r="G10071" s="10">
        <v>0.9263</v>
      </c>
      <c r="H10071">
        <v>4.8889</v>
      </c>
      <c r="I10071">
        <v>5.2778</v>
      </c>
      <c r="J10071">
        <v>-0.3889000000000004</v>
      </c>
      <c r="K10071" s="14">
        <v>-7.368600553260837</v>
      </c>
      <c r="N10071" s="13">
        <v>0</v>
      </c>
      <c r="O10071" t="s">
        <v>7929</v>
      </c>
      <c r="Q10071" t="s">
        <v>7414</v>
      </c>
      <c r="R10071" t="s">
        <v>7936</v>
      </c>
      <c r="S10071" t="s">
        <v>7420</v>
      </c>
    </row>
    <row r="10072" spans="1:19">
      <c r="A10072" t="s">
        <v>191</v>
      </c>
      <c r="B10072" t="s">
        <v>3009</v>
      </c>
      <c r="C10072" t="s">
        <v>47</v>
      </c>
      <c r="D10072" t="s">
        <v>7919</v>
      </c>
      <c r="E10072" t="s">
        <v>14</v>
      </c>
      <c r="F10072" t="s">
        <v>7927</v>
      </c>
      <c r="G10072" s="10">
        <v>1.0474</v>
      </c>
      <c r="H10072">
        <v>21.6563</v>
      </c>
      <c r="I10072">
        <v>20.6767</v>
      </c>
      <c r="J10072">
        <v>0.9796000000000014</v>
      </c>
      <c r="K10072" s="14">
        <v>4.737699923101856</v>
      </c>
      <c r="L10072" s="12">
        <v>686</v>
      </c>
      <c r="M10072" s="12">
        <v>152</v>
      </c>
      <c r="N10072" s="13">
        <v>32.51640000000008</v>
      </c>
      <c r="O10072" t="s">
        <v>7930</v>
      </c>
      <c r="P10072" t="s">
        <v>7933</v>
      </c>
      <c r="Q10072" t="s">
        <v>7414</v>
      </c>
      <c r="R10072" t="s">
        <v>7936</v>
      </c>
      <c r="S10072" t="s">
        <v>7420</v>
      </c>
    </row>
    <row r="10073" spans="1:19">
      <c r="A10073" t="s">
        <v>191</v>
      </c>
      <c r="B10073" t="s">
        <v>3009</v>
      </c>
      <c r="C10073" t="s">
        <v>47</v>
      </c>
      <c r="D10073" t="s">
        <v>7919</v>
      </c>
      <c r="E10073" t="s">
        <v>17</v>
      </c>
      <c r="F10073" t="s">
        <v>7925</v>
      </c>
      <c r="G10073" s="10">
        <v>0.9377</v>
      </c>
      <c r="H10073">
        <v>17.7371</v>
      </c>
      <c r="I10073">
        <v>18.9153</v>
      </c>
      <c r="J10073">
        <v>-1.178199999999997</v>
      </c>
      <c r="K10073" s="14">
        <v>-6.228820055722071</v>
      </c>
      <c r="L10073" s="12">
        <v>168</v>
      </c>
      <c r="M10073" s="12">
        <v>25</v>
      </c>
      <c r="N10073" s="13">
        <v>0</v>
      </c>
      <c r="O10073" t="s">
        <v>7929</v>
      </c>
      <c r="P10073" t="s">
        <v>7932</v>
      </c>
      <c r="Q10073" t="s">
        <v>7414</v>
      </c>
      <c r="R10073" t="s">
        <v>7936</v>
      </c>
      <c r="S10073" t="s">
        <v>7420</v>
      </c>
    </row>
    <row r="10074" spans="1:19">
      <c r="A10074" t="s">
        <v>191</v>
      </c>
      <c r="B10074" t="s">
        <v>3009</v>
      </c>
      <c r="C10074" t="s">
        <v>47</v>
      </c>
      <c r="D10074" t="s">
        <v>7919</v>
      </c>
      <c r="E10074" t="s">
        <v>18</v>
      </c>
      <c r="F10074" t="s">
        <v>7923</v>
      </c>
      <c r="G10074" s="10">
        <v>0.7934</v>
      </c>
      <c r="H10074">
        <v>9.4411</v>
      </c>
      <c r="I10074">
        <v>11.8989</v>
      </c>
      <c r="J10074">
        <v>-2.457799999999999</v>
      </c>
      <c r="K10074" s="14">
        <v>-20.65569086218053</v>
      </c>
      <c r="N10074" s="13">
        <v>0</v>
      </c>
      <c r="O10074" t="s">
        <v>7929</v>
      </c>
      <c r="Q10074" t="s">
        <v>7414</v>
      </c>
      <c r="R10074" t="s">
        <v>7936</v>
      </c>
      <c r="S10074" t="s">
        <v>7420</v>
      </c>
    </row>
    <row r="10075" spans="1:19">
      <c r="A10075" t="s">
        <v>191</v>
      </c>
      <c r="B10075" t="s">
        <v>3009</v>
      </c>
      <c r="C10075" t="s">
        <v>47</v>
      </c>
      <c r="D10075" t="s">
        <v>7919</v>
      </c>
      <c r="E10075" t="s">
        <v>15</v>
      </c>
      <c r="F10075" t="s">
        <v>7924</v>
      </c>
      <c r="G10075" s="10">
        <v>0.9524</v>
      </c>
      <c r="H10075">
        <v>13.9112</v>
      </c>
      <c r="I10075">
        <v>14.606</v>
      </c>
      <c r="J10075">
        <v>-0.6948000000000008</v>
      </c>
      <c r="K10075" s="14">
        <v>-4.756949198959337</v>
      </c>
      <c r="L10075" s="12">
        <v>248</v>
      </c>
      <c r="M10075" s="12">
        <v>32</v>
      </c>
      <c r="N10075" s="13">
        <v>0</v>
      </c>
      <c r="O10075" t="s">
        <v>7928</v>
      </c>
      <c r="P10075" t="s">
        <v>7932</v>
      </c>
      <c r="Q10075" t="s">
        <v>7414</v>
      </c>
      <c r="R10075" t="s">
        <v>7936</v>
      </c>
      <c r="S10075" t="s">
        <v>7420</v>
      </c>
    </row>
    <row r="10076" spans="1:19">
      <c r="A10076" t="s">
        <v>487</v>
      </c>
      <c r="B10076" t="s">
        <v>3304</v>
      </c>
      <c r="C10076" t="s">
        <v>47</v>
      </c>
      <c r="D10076" t="s">
        <v>7919</v>
      </c>
      <c r="E10076" t="s">
        <v>13</v>
      </c>
      <c r="F10076" t="s">
        <v>7926</v>
      </c>
      <c r="G10076" s="10">
        <v>1.0946</v>
      </c>
      <c r="H10076">
        <v>18.6852</v>
      </c>
      <c r="I10076">
        <v>17.0697</v>
      </c>
      <c r="J10076">
        <v>1.615499999999997</v>
      </c>
      <c r="K10076" s="14">
        <v>9.464138209810349</v>
      </c>
      <c r="L10076" s="12">
        <v>341</v>
      </c>
      <c r="M10076" s="12">
        <v>70</v>
      </c>
      <c r="N10076" s="13">
        <v>32.25860000000001</v>
      </c>
      <c r="O10076" t="s">
        <v>7931</v>
      </c>
      <c r="P10076" t="s">
        <v>7933</v>
      </c>
      <c r="Q10076" t="s">
        <v>7414</v>
      </c>
      <c r="R10076" t="s">
        <v>7936</v>
      </c>
      <c r="S10076" t="s">
        <v>7421</v>
      </c>
    </row>
    <row r="10077" spans="1:19">
      <c r="A10077" t="s">
        <v>487</v>
      </c>
      <c r="B10077" t="s">
        <v>3304</v>
      </c>
      <c r="C10077" t="s">
        <v>47</v>
      </c>
      <c r="D10077" t="s">
        <v>7919</v>
      </c>
      <c r="E10077" t="s">
        <v>16</v>
      </c>
      <c r="F10077" t="s">
        <v>7922</v>
      </c>
      <c r="G10077" s="10">
        <v>0.9257</v>
      </c>
      <c r="H10077">
        <v>4.9228</v>
      </c>
      <c r="I10077">
        <v>5.3179</v>
      </c>
      <c r="J10077">
        <v>-0.3951000000000002</v>
      </c>
      <c r="K10077" s="14">
        <v>-7.429624475826929</v>
      </c>
      <c r="N10077" s="13">
        <v>0</v>
      </c>
      <c r="O10077" t="s">
        <v>7929</v>
      </c>
      <c r="Q10077" t="s">
        <v>7414</v>
      </c>
      <c r="R10077" t="s">
        <v>7936</v>
      </c>
      <c r="S10077" t="s">
        <v>7421</v>
      </c>
    </row>
    <row r="10078" spans="1:19">
      <c r="A10078" t="s">
        <v>487</v>
      </c>
      <c r="B10078" t="s">
        <v>3304</v>
      </c>
      <c r="C10078" t="s">
        <v>47</v>
      </c>
      <c r="D10078" t="s">
        <v>7919</v>
      </c>
      <c r="E10078" t="s">
        <v>14</v>
      </c>
      <c r="F10078" t="s">
        <v>7927</v>
      </c>
      <c r="G10078" s="10">
        <v>1.069</v>
      </c>
      <c r="H10078">
        <v>21.3436</v>
      </c>
      <c r="I10078">
        <v>19.9653</v>
      </c>
      <c r="J10078">
        <v>1.378299999999999</v>
      </c>
      <c r="K10078" s="14">
        <v>6.903477533520657</v>
      </c>
      <c r="L10078" s="12">
        <v>258</v>
      </c>
      <c r="M10078" s="12">
        <v>60</v>
      </c>
      <c r="N10078" s="13">
        <v>17.80199999999999</v>
      </c>
      <c r="O10078" t="s">
        <v>7931</v>
      </c>
      <c r="P10078" t="s">
        <v>7933</v>
      </c>
      <c r="Q10078" t="s">
        <v>7414</v>
      </c>
      <c r="R10078" t="s">
        <v>7936</v>
      </c>
      <c r="S10078" t="s">
        <v>7421</v>
      </c>
    </row>
    <row r="10079" spans="1:19">
      <c r="A10079" t="s">
        <v>487</v>
      </c>
      <c r="B10079" t="s">
        <v>3304</v>
      </c>
      <c r="C10079" t="s">
        <v>47</v>
      </c>
      <c r="D10079" t="s">
        <v>7919</v>
      </c>
      <c r="E10079" t="s">
        <v>17</v>
      </c>
      <c r="F10079" t="s">
        <v>7925</v>
      </c>
      <c r="G10079" s="10">
        <v>1.0463</v>
      </c>
      <c r="H10079">
        <v>17.7096</v>
      </c>
      <c r="I10079">
        <v>16.9257</v>
      </c>
      <c r="J10079">
        <v>0.7838999999999992</v>
      </c>
      <c r="K10079" s="14">
        <v>4.631418493769825</v>
      </c>
      <c r="L10079" s="12">
        <v>83</v>
      </c>
      <c r="M10079" s="12">
        <v>18</v>
      </c>
      <c r="N10079" s="13">
        <v>3.842900000000001</v>
      </c>
      <c r="O10079" t="s">
        <v>7930</v>
      </c>
      <c r="P10079" t="s">
        <v>7933</v>
      </c>
      <c r="Q10079" t="s">
        <v>7414</v>
      </c>
      <c r="R10079" t="s">
        <v>7936</v>
      </c>
      <c r="S10079" t="s">
        <v>7421</v>
      </c>
    </row>
    <row r="10080" spans="1:19">
      <c r="A10080" t="s">
        <v>487</v>
      </c>
      <c r="B10080" t="s">
        <v>3304</v>
      </c>
      <c r="C10080" t="s">
        <v>47</v>
      </c>
      <c r="D10080" t="s">
        <v>7919</v>
      </c>
      <c r="E10080" t="s">
        <v>18</v>
      </c>
      <c r="F10080" t="s">
        <v>7923</v>
      </c>
      <c r="G10080" s="10">
        <v>0.9244</v>
      </c>
      <c r="H10080">
        <v>10.5154</v>
      </c>
      <c r="I10080">
        <v>11.3755</v>
      </c>
      <c r="J10080">
        <v>-0.860100000000001</v>
      </c>
      <c r="K10080" s="14">
        <v>-7.560986330271205</v>
      </c>
      <c r="N10080" s="13">
        <v>0</v>
      </c>
      <c r="O10080" t="s">
        <v>7929</v>
      </c>
      <c r="Q10080" t="s">
        <v>7414</v>
      </c>
      <c r="R10080" t="s">
        <v>7936</v>
      </c>
      <c r="S10080" t="s">
        <v>7421</v>
      </c>
    </row>
    <row r="10081" spans="1:19">
      <c r="A10081" t="s">
        <v>487</v>
      </c>
      <c r="B10081" t="s">
        <v>3304</v>
      </c>
      <c r="C10081" t="s">
        <v>47</v>
      </c>
      <c r="D10081" t="s">
        <v>7919</v>
      </c>
      <c r="E10081" t="s">
        <v>15</v>
      </c>
      <c r="F10081" t="s">
        <v>7924</v>
      </c>
      <c r="G10081" s="10">
        <v>0.9517</v>
      </c>
      <c r="H10081">
        <v>14.0144</v>
      </c>
      <c r="I10081">
        <v>14.7253</v>
      </c>
      <c r="J10081">
        <v>-0.7109000000000005</v>
      </c>
      <c r="K10081" s="14">
        <v>-4.827745444914538</v>
      </c>
      <c r="L10081" s="12">
        <v>111</v>
      </c>
      <c r="M10081" s="12">
        <v>13</v>
      </c>
      <c r="N10081" s="13">
        <v>0</v>
      </c>
      <c r="O10081" t="s">
        <v>7928</v>
      </c>
      <c r="P10081" t="s">
        <v>7932</v>
      </c>
      <c r="Q10081" t="s">
        <v>7414</v>
      </c>
      <c r="R10081" t="s">
        <v>7936</v>
      </c>
      <c r="S10081" t="s">
        <v>7421</v>
      </c>
    </row>
    <row r="10082" spans="1:19">
      <c r="A10082" t="s">
        <v>533</v>
      </c>
      <c r="B10082" t="s">
        <v>3348</v>
      </c>
      <c r="C10082" t="s">
        <v>47</v>
      </c>
      <c r="D10082" t="s">
        <v>7919</v>
      </c>
      <c r="E10082" t="s">
        <v>13</v>
      </c>
      <c r="F10082" t="s">
        <v>7926</v>
      </c>
      <c r="G10082" s="10">
        <v>1.1125</v>
      </c>
      <c r="H10082">
        <v>19.2343</v>
      </c>
      <c r="I10082">
        <v>17.2886</v>
      </c>
      <c r="J10082">
        <v>1.945700000000002</v>
      </c>
      <c r="K10082" s="14">
        <v>11.25423689598928</v>
      </c>
      <c r="L10082" s="12">
        <v>445</v>
      </c>
      <c r="M10082" s="12">
        <v>93</v>
      </c>
      <c r="N10082" s="13">
        <v>50.06250000000002</v>
      </c>
      <c r="O10082" t="s">
        <v>7931</v>
      </c>
      <c r="P10082" t="s">
        <v>7934</v>
      </c>
      <c r="Q10082" t="s">
        <v>7416</v>
      </c>
      <c r="R10082" t="s">
        <v>7936</v>
      </c>
      <c r="S10082" t="s">
        <v>7421</v>
      </c>
    </row>
    <row r="10083" spans="1:19">
      <c r="A10083" t="s">
        <v>533</v>
      </c>
      <c r="B10083" t="s">
        <v>3348</v>
      </c>
      <c r="C10083" t="s">
        <v>47</v>
      </c>
      <c r="D10083" t="s">
        <v>7919</v>
      </c>
      <c r="E10083" t="s">
        <v>16</v>
      </c>
      <c r="F10083" t="s">
        <v>7922</v>
      </c>
      <c r="G10083" s="10">
        <v>0.9761</v>
      </c>
      <c r="H10083">
        <v>4.7476</v>
      </c>
      <c r="I10083">
        <v>4.8636</v>
      </c>
      <c r="J10083">
        <v>-0.1159999999999996</v>
      </c>
      <c r="K10083" s="14">
        <v>-2.385064561230357</v>
      </c>
      <c r="N10083" s="13">
        <v>0</v>
      </c>
      <c r="O10083" t="s">
        <v>7928</v>
      </c>
      <c r="Q10083" t="s">
        <v>7416</v>
      </c>
      <c r="R10083" t="s">
        <v>7936</v>
      </c>
      <c r="S10083" t="s">
        <v>7421</v>
      </c>
    </row>
    <row r="10084" spans="1:19">
      <c r="A10084" t="s">
        <v>533</v>
      </c>
      <c r="B10084" t="s">
        <v>3348</v>
      </c>
      <c r="C10084" t="s">
        <v>47</v>
      </c>
      <c r="D10084" t="s">
        <v>7919</v>
      </c>
      <c r="E10084" t="s">
        <v>14</v>
      </c>
      <c r="F10084" t="s">
        <v>7927</v>
      </c>
      <c r="G10084" s="10">
        <v>0.9641999999999999</v>
      </c>
      <c r="H10084">
        <v>19.347</v>
      </c>
      <c r="I10084">
        <v>20.0659</v>
      </c>
      <c r="J10084">
        <v>-0.7188999999999979</v>
      </c>
      <c r="K10084" s="14">
        <v>-3.582695019909389</v>
      </c>
      <c r="L10084" s="12">
        <v>267</v>
      </c>
      <c r="M10084" s="12">
        <v>49</v>
      </c>
      <c r="N10084" s="13">
        <v>0</v>
      </c>
      <c r="O10084" t="s">
        <v>7928</v>
      </c>
      <c r="P10084" t="s">
        <v>7932</v>
      </c>
      <c r="Q10084" t="s">
        <v>7416</v>
      </c>
      <c r="R10084" t="s">
        <v>7936</v>
      </c>
      <c r="S10084" t="s">
        <v>7421</v>
      </c>
    </row>
    <row r="10085" spans="1:19">
      <c r="A10085" t="s">
        <v>533</v>
      </c>
      <c r="B10085" t="s">
        <v>3348</v>
      </c>
      <c r="C10085" t="s">
        <v>47</v>
      </c>
      <c r="D10085" t="s">
        <v>7919</v>
      </c>
      <c r="E10085" t="s">
        <v>17</v>
      </c>
      <c r="F10085" t="s">
        <v>7925</v>
      </c>
      <c r="G10085" s="10">
        <v>0.9784</v>
      </c>
      <c r="H10085">
        <v>18.4997</v>
      </c>
      <c r="I10085">
        <v>18.9081</v>
      </c>
      <c r="J10085">
        <v>-0.4084000000000003</v>
      </c>
      <c r="K10085" s="14">
        <v>-2.159920880469218</v>
      </c>
      <c r="L10085" s="12">
        <v>90</v>
      </c>
      <c r="M10085" s="12">
        <v>15</v>
      </c>
      <c r="N10085" s="13">
        <v>0</v>
      </c>
      <c r="O10085" t="s">
        <v>7928</v>
      </c>
      <c r="P10085" t="s">
        <v>7932</v>
      </c>
      <c r="Q10085" t="s">
        <v>7416</v>
      </c>
      <c r="R10085" t="s">
        <v>7936</v>
      </c>
      <c r="S10085" t="s">
        <v>7421</v>
      </c>
    </row>
    <row r="10086" spans="1:19">
      <c r="A10086" t="s">
        <v>533</v>
      </c>
      <c r="B10086" t="s">
        <v>3348</v>
      </c>
      <c r="C10086" t="s">
        <v>47</v>
      </c>
      <c r="D10086" t="s">
        <v>7919</v>
      </c>
      <c r="E10086" t="s">
        <v>18</v>
      </c>
      <c r="F10086" t="s">
        <v>7923</v>
      </c>
      <c r="N10086" s="13">
        <v>0</v>
      </c>
      <c r="Q10086" t="s">
        <v>7416</v>
      </c>
      <c r="R10086" t="s">
        <v>7936</v>
      </c>
      <c r="S10086" t="s">
        <v>7421</v>
      </c>
    </row>
    <row r="10087" spans="1:19">
      <c r="A10087" t="s">
        <v>533</v>
      </c>
      <c r="B10087" t="s">
        <v>3348</v>
      </c>
      <c r="C10087" t="s">
        <v>47</v>
      </c>
      <c r="D10087" t="s">
        <v>7919</v>
      </c>
      <c r="E10087" t="s">
        <v>15</v>
      </c>
      <c r="F10087" t="s">
        <v>7924</v>
      </c>
      <c r="G10087" s="10">
        <v>0.9486</v>
      </c>
      <c r="H10087">
        <v>13.2946</v>
      </c>
      <c r="I10087">
        <v>14.0156</v>
      </c>
      <c r="J10087">
        <v>-0.7209999999999983</v>
      </c>
      <c r="K10087" s="14">
        <v>-5.144267815862314</v>
      </c>
      <c r="N10087" s="13">
        <v>0</v>
      </c>
      <c r="O10087" t="s">
        <v>7929</v>
      </c>
      <c r="Q10087" t="s">
        <v>7416</v>
      </c>
      <c r="R10087" t="s">
        <v>7936</v>
      </c>
      <c r="S10087" t="s">
        <v>7421</v>
      </c>
    </row>
    <row r="10088" spans="1:19">
      <c r="A10088" t="s">
        <v>2667</v>
      </c>
      <c r="B10088" t="s">
        <v>5437</v>
      </c>
      <c r="C10088" t="s">
        <v>47</v>
      </c>
      <c r="D10088" t="s">
        <v>7919</v>
      </c>
      <c r="E10088" t="s">
        <v>13</v>
      </c>
      <c r="F10088" t="s">
        <v>7926</v>
      </c>
      <c r="G10088" s="10">
        <v>0.9955000000000001</v>
      </c>
      <c r="H10088">
        <v>13.7404</v>
      </c>
      <c r="I10088">
        <v>13.802</v>
      </c>
      <c r="J10088">
        <v>-0.0616000000000003</v>
      </c>
      <c r="K10088" s="14">
        <v>-0.4463121286770057</v>
      </c>
      <c r="L10088" s="12">
        <v>235</v>
      </c>
      <c r="M10088" s="12">
        <v>32</v>
      </c>
      <c r="N10088" s="13">
        <v>0</v>
      </c>
      <c r="O10088" t="s">
        <v>7928</v>
      </c>
      <c r="P10088" t="s">
        <v>7932</v>
      </c>
      <c r="Q10088" t="s">
        <v>7414</v>
      </c>
      <c r="R10088" t="s">
        <v>7936</v>
      </c>
      <c r="S10088" t="s">
        <v>7420</v>
      </c>
    </row>
    <row r="10089" spans="1:19">
      <c r="A10089" t="s">
        <v>2667</v>
      </c>
      <c r="B10089" t="s">
        <v>5437</v>
      </c>
      <c r="C10089" t="s">
        <v>47</v>
      </c>
      <c r="D10089" t="s">
        <v>7919</v>
      </c>
      <c r="E10089" t="s">
        <v>16</v>
      </c>
      <c r="F10089" t="s">
        <v>7922</v>
      </c>
      <c r="G10089" s="10">
        <v>1.2152</v>
      </c>
      <c r="H10089">
        <v>8.2407</v>
      </c>
      <c r="I10089">
        <v>6.7816</v>
      </c>
      <c r="J10089">
        <v>1.459100000000001</v>
      </c>
      <c r="K10089" s="14">
        <v>21.51557154653769</v>
      </c>
      <c r="N10089" s="13">
        <v>0</v>
      </c>
      <c r="O10089" t="s">
        <v>7931</v>
      </c>
      <c r="Q10089" t="s">
        <v>7414</v>
      </c>
      <c r="R10089" t="s">
        <v>7936</v>
      </c>
      <c r="S10089" t="s">
        <v>7420</v>
      </c>
    </row>
    <row r="10090" spans="1:19">
      <c r="A10090" t="s">
        <v>2667</v>
      </c>
      <c r="B10090" t="s">
        <v>5437</v>
      </c>
      <c r="C10090" t="s">
        <v>47</v>
      </c>
      <c r="D10090" t="s">
        <v>7919</v>
      </c>
      <c r="E10090" t="s">
        <v>14</v>
      </c>
      <c r="F10090" t="s">
        <v>7927</v>
      </c>
      <c r="G10090" s="10">
        <v>0.9545</v>
      </c>
      <c r="H10090">
        <v>16.5338</v>
      </c>
      <c r="I10090">
        <v>17.3228</v>
      </c>
      <c r="J10090">
        <v>-0.7890000000000015</v>
      </c>
      <c r="K10090" s="14">
        <v>-4.554690927563682</v>
      </c>
      <c r="L10090" s="12">
        <v>177</v>
      </c>
      <c r="M10090" s="12">
        <v>26</v>
      </c>
      <c r="N10090" s="13">
        <v>0</v>
      </c>
      <c r="O10090" t="s">
        <v>7928</v>
      </c>
      <c r="P10090" t="s">
        <v>7932</v>
      </c>
      <c r="Q10090" t="s">
        <v>7414</v>
      </c>
      <c r="R10090" t="s">
        <v>7936</v>
      </c>
      <c r="S10090" t="s">
        <v>7420</v>
      </c>
    </row>
    <row r="10091" spans="1:19">
      <c r="A10091" t="s">
        <v>2667</v>
      </c>
      <c r="B10091" t="s">
        <v>5437</v>
      </c>
      <c r="C10091" t="s">
        <v>47</v>
      </c>
      <c r="D10091" t="s">
        <v>7919</v>
      </c>
      <c r="E10091" t="s">
        <v>17</v>
      </c>
      <c r="F10091" t="s">
        <v>7925</v>
      </c>
      <c r="G10091" s="10">
        <v>0.9806</v>
      </c>
      <c r="H10091">
        <v>14.1751</v>
      </c>
      <c r="I10091">
        <v>14.4549</v>
      </c>
      <c r="J10091">
        <v>-0.2797999999999998</v>
      </c>
      <c r="K10091" s="14">
        <v>-1.935675791600079</v>
      </c>
      <c r="N10091" s="13">
        <v>0</v>
      </c>
      <c r="O10091" t="s">
        <v>7928</v>
      </c>
      <c r="Q10091" t="s">
        <v>7414</v>
      </c>
      <c r="R10091" t="s">
        <v>7936</v>
      </c>
      <c r="S10091" t="s">
        <v>7420</v>
      </c>
    </row>
    <row r="10092" spans="1:19">
      <c r="A10092" t="s">
        <v>2667</v>
      </c>
      <c r="B10092" t="s">
        <v>5437</v>
      </c>
      <c r="C10092" t="s">
        <v>47</v>
      </c>
      <c r="D10092" t="s">
        <v>7919</v>
      </c>
      <c r="E10092" t="s">
        <v>18</v>
      </c>
      <c r="F10092" t="s">
        <v>7923</v>
      </c>
      <c r="N10092" s="13">
        <v>0</v>
      </c>
      <c r="Q10092" t="s">
        <v>7414</v>
      </c>
      <c r="R10092" t="s">
        <v>7936</v>
      </c>
      <c r="S10092" t="s">
        <v>7420</v>
      </c>
    </row>
    <row r="10093" spans="1:19">
      <c r="A10093" t="s">
        <v>2667</v>
      </c>
      <c r="B10093" t="s">
        <v>5437</v>
      </c>
      <c r="C10093" t="s">
        <v>47</v>
      </c>
      <c r="D10093" t="s">
        <v>7919</v>
      </c>
      <c r="E10093" t="s">
        <v>15</v>
      </c>
      <c r="F10093" t="s">
        <v>7924</v>
      </c>
      <c r="N10093" s="13">
        <v>0</v>
      </c>
      <c r="Q10093" t="s">
        <v>7414</v>
      </c>
      <c r="R10093" t="s">
        <v>7936</v>
      </c>
      <c r="S10093" t="s">
        <v>7420</v>
      </c>
    </row>
    <row r="10094" spans="1:19">
      <c r="A10094" t="s">
        <v>849</v>
      </c>
      <c r="B10094" t="s">
        <v>3661</v>
      </c>
      <c r="C10094" t="s">
        <v>47</v>
      </c>
      <c r="D10094" t="s">
        <v>7919</v>
      </c>
      <c r="E10094" t="s">
        <v>13</v>
      </c>
      <c r="F10094" t="s">
        <v>7926</v>
      </c>
      <c r="G10094" s="10">
        <v>1.0272</v>
      </c>
      <c r="H10094">
        <v>16.1701</v>
      </c>
      <c r="I10094">
        <v>15.7421</v>
      </c>
      <c r="J10094">
        <v>0.4280000000000008</v>
      </c>
      <c r="K10094" s="14">
        <v>2.718824045076583</v>
      </c>
      <c r="L10094" s="12">
        <v>193</v>
      </c>
      <c r="M10094" s="12">
        <v>33</v>
      </c>
      <c r="N10094" s="13">
        <v>5.249599999999979</v>
      </c>
      <c r="O10094" t="s">
        <v>7930</v>
      </c>
      <c r="P10094" t="s">
        <v>7933</v>
      </c>
      <c r="Q10094" t="s">
        <v>7416</v>
      </c>
      <c r="R10094" t="s">
        <v>7936</v>
      </c>
      <c r="S10094" t="s">
        <v>7420</v>
      </c>
    </row>
    <row r="10095" spans="1:19">
      <c r="A10095" t="s">
        <v>849</v>
      </c>
      <c r="B10095" t="s">
        <v>3661</v>
      </c>
      <c r="C10095" t="s">
        <v>47</v>
      </c>
      <c r="D10095" t="s">
        <v>7919</v>
      </c>
      <c r="E10095" t="s">
        <v>16</v>
      </c>
      <c r="F10095" t="s">
        <v>7922</v>
      </c>
      <c r="N10095" s="13">
        <v>0</v>
      </c>
      <c r="Q10095" t="s">
        <v>7416</v>
      </c>
      <c r="R10095" t="s">
        <v>7936</v>
      </c>
      <c r="S10095" t="s">
        <v>7420</v>
      </c>
    </row>
    <row r="10096" spans="1:19">
      <c r="A10096" t="s">
        <v>849</v>
      </c>
      <c r="B10096" t="s">
        <v>3661</v>
      </c>
      <c r="C10096" t="s">
        <v>47</v>
      </c>
      <c r="D10096" t="s">
        <v>7919</v>
      </c>
      <c r="E10096" t="s">
        <v>14</v>
      </c>
      <c r="F10096" t="s">
        <v>7927</v>
      </c>
      <c r="G10096" s="10">
        <v>1.0202</v>
      </c>
      <c r="H10096">
        <v>20.2161</v>
      </c>
      <c r="I10096">
        <v>19.8168</v>
      </c>
      <c r="J10096">
        <v>0.3993000000000002</v>
      </c>
      <c r="K10096" s="14">
        <v>2.014957006176579</v>
      </c>
      <c r="L10096" s="12">
        <v>250</v>
      </c>
      <c r="M10096" s="12">
        <v>52</v>
      </c>
      <c r="N10096" s="13">
        <v>5.049999999999999</v>
      </c>
      <c r="O10096" t="s">
        <v>7930</v>
      </c>
      <c r="P10096" t="s">
        <v>7933</v>
      </c>
      <c r="Q10096" t="s">
        <v>7416</v>
      </c>
      <c r="R10096" t="s">
        <v>7936</v>
      </c>
      <c r="S10096" t="s">
        <v>7420</v>
      </c>
    </row>
    <row r="10097" spans="1:19">
      <c r="A10097" t="s">
        <v>849</v>
      </c>
      <c r="B10097" t="s">
        <v>3661</v>
      </c>
      <c r="C10097" t="s">
        <v>47</v>
      </c>
      <c r="D10097" t="s">
        <v>7919</v>
      </c>
      <c r="E10097" t="s">
        <v>17</v>
      </c>
      <c r="F10097" t="s">
        <v>7925</v>
      </c>
      <c r="G10097" s="10">
        <v>0.9723000000000001</v>
      </c>
      <c r="H10097">
        <v>18.0257</v>
      </c>
      <c r="I10097">
        <v>18.5397</v>
      </c>
      <c r="J10097">
        <v>-0.5139999999999993</v>
      </c>
      <c r="K10097" s="14">
        <v>-2.772428895828947</v>
      </c>
      <c r="N10097" s="13">
        <v>0</v>
      </c>
      <c r="O10097" t="s">
        <v>7928</v>
      </c>
      <c r="Q10097" t="s">
        <v>7416</v>
      </c>
      <c r="R10097" t="s">
        <v>7936</v>
      </c>
      <c r="S10097" t="s">
        <v>7420</v>
      </c>
    </row>
    <row r="10098" spans="1:19">
      <c r="A10098" t="s">
        <v>849</v>
      </c>
      <c r="B10098" t="s">
        <v>3661</v>
      </c>
      <c r="C10098" t="s">
        <v>47</v>
      </c>
      <c r="D10098" t="s">
        <v>7919</v>
      </c>
      <c r="E10098" t="s">
        <v>18</v>
      </c>
      <c r="F10098" t="s">
        <v>7923</v>
      </c>
      <c r="G10098" s="10">
        <v>1.1758</v>
      </c>
      <c r="H10098">
        <v>13.5159</v>
      </c>
      <c r="I10098">
        <v>11.495</v>
      </c>
      <c r="J10098">
        <v>2.020900000000001</v>
      </c>
      <c r="K10098" s="14">
        <v>17.58068725532841</v>
      </c>
      <c r="L10098" s="12">
        <v>86</v>
      </c>
      <c r="M10098" s="12">
        <v>16</v>
      </c>
      <c r="N10098" s="13">
        <v>15.1188</v>
      </c>
      <c r="O10098" t="s">
        <v>7931</v>
      </c>
      <c r="P10098" t="s">
        <v>7933</v>
      </c>
      <c r="Q10098" t="s">
        <v>7416</v>
      </c>
      <c r="R10098" t="s">
        <v>7936</v>
      </c>
      <c r="S10098" t="s">
        <v>7420</v>
      </c>
    </row>
    <row r="10099" spans="1:19">
      <c r="A10099" t="s">
        <v>849</v>
      </c>
      <c r="B10099" t="s">
        <v>3661</v>
      </c>
      <c r="C10099" t="s">
        <v>47</v>
      </c>
      <c r="D10099" t="s">
        <v>7919</v>
      </c>
      <c r="E10099" t="s">
        <v>15</v>
      </c>
      <c r="F10099" t="s">
        <v>7924</v>
      </c>
      <c r="G10099" s="10">
        <v>0.9611</v>
      </c>
      <c r="H10099">
        <v>12.5258</v>
      </c>
      <c r="I10099">
        <v>13.0333</v>
      </c>
      <c r="J10099">
        <v>-0.5075000000000003</v>
      </c>
      <c r="K10099" s="14">
        <v>-3.89387185133466</v>
      </c>
      <c r="N10099" s="13">
        <v>0</v>
      </c>
      <c r="O10099" t="s">
        <v>7928</v>
      </c>
      <c r="Q10099" t="s">
        <v>7416</v>
      </c>
      <c r="R10099" t="s">
        <v>7936</v>
      </c>
      <c r="S10099" t="s">
        <v>7420</v>
      </c>
    </row>
    <row r="10100" spans="1:19">
      <c r="A10100" t="s">
        <v>605</v>
      </c>
      <c r="B10100" t="s">
        <v>3420</v>
      </c>
      <c r="C10100" t="s">
        <v>47</v>
      </c>
      <c r="D10100" t="s">
        <v>7919</v>
      </c>
      <c r="E10100" t="s">
        <v>13</v>
      </c>
      <c r="F10100" t="s">
        <v>7926</v>
      </c>
      <c r="G10100" s="10">
        <v>1.0912</v>
      </c>
      <c r="H10100">
        <v>17.3466</v>
      </c>
      <c r="I10100">
        <v>15.8972</v>
      </c>
      <c r="J10100">
        <v>1.449399999999999</v>
      </c>
      <c r="K10100" s="14">
        <v>9.117328837782749</v>
      </c>
      <c r="L10100" s="12">
        <v>404</v>
      </c>
      <c r="M10100" s="12">
        <v>76</v>
      </c>
      <c r="N10100" s="13">
        <v>36.84479999999998</v>
      </c>
      <c r="O10100" t="s">
        <v>7931</v>
      </c>
      <c r="P10100" t="s">
        <v>7933</v>
      </c>
      <c r="Q10100" t="s">
        <v>7415</v>
      </c>
      <c r="R10100" t="s">
        <v>7936</v>
      </c>
      <c r="S10100" t="s">
        <v>7421</v>
      </c>
    </row>
    <row r="10101" spans="1:19">
      <c r="A10101" t="s">
        <v>605</v>
      </c>
      <c r="B10101" t="s">
        <v>3420</v>
      </c>
      <c r="C10101" t="s">
        <v>47</v>
      </c>
      <c r="D10101" t="s">
        <v>7919</v>
      </c>
      <c r="E10101" t="s">
        <v>16</v>
      </c>
      <c r="F10101" t="s">
        <v>7922</v>
      </c>
      <c r="G10101" s="10">
        <v>1.0328</v>
      </c>
      <c r="H10101">
        <v>4.1226</v>
      </c>
      <c r="I10101">
        <v>3.9915</v>
      </c>
      <c r="J10101">
        <v>0.1311000000000004</v>
      </c>
      <c r="K10101" s="14">
        <v>3.284479518977839</v>
      </c>
      <c r="N10101" s="13">
        <v>0</v>
      </c>
      <c r="O10101" t="s">
        <v>7930</v>
      </c>
      <c r="Q10101" t="s">
        <v>7415</v>
      </c>
      <c r="R10101" t="s">
        <v>7936</v>
      </c>
      <c r="S10101" t="s">
        <v>7421</v>
      </c>
    </row>
    <row r="10102" spans="1:19">
      <c r="A10102" t="s">
        <v>605</v>
      </c>
      <c r="B10102" t="s">
        <v>3420</v>
      </c>
      <c r="C10102" t="s">
        <v>47</v>
      </c>
      <c r="D10102" t="s">
        <v>7919</v>
      </c>
      <c r="E10102" t="s">
        <v>14</v>
      </c>
      <c r="F10102" t="s">
        <v>7927</v>
      </c>
      <c r="G10102" s="10">
        <v>0.96</v>
      </c>
      <c r="H10102">
        <v>19.0525</v>
      </c>
      <c r="I10102">
        <v>19.8473</v>
      </c>
      <c r="J10102">
        <v>-0.7948000000000022</v>
      </c>
      <c r="K10102" s="14">
        <v>-4.00457492958741</v>
      </c>
      <c r="L10102" s="12">
        <v>299</v>
      </c>
      <c r="M10102" s="12">
        <v>54</v>
      </c>
      <c r="N10102" s="13">
        <v>0</v>
      </c>
      <c r="O10102" t="s">
        <v>7928</v>
      </c>
      <c r="P10102" t="s">
        <v>7932</v>
      </c>
      <c r="Q10102" t="s">
        <v>7415</v>
      </c>
      <c r="R10102" t="s">
        <v>7936</v>
      </c>
      <c r="S10102" t="s">
        <v>7421</v>
      </c>
    </row>
    <row r="10103" spans="1:19">
      <c r="A10103" t="s">
        <v>605</v>
      </c>
      <c r="B10103" t="s">
        <v>3420</v>
      </c>
      <c r="C10103" t="s">
        <v>47</v>
      </c>
      <c r="D10103" t="s">
        <v>7919</v>
      </c>
      <c r="E10103" t="s">
        <v>17</v>
      </c>
      <c r="F10103" t="s">
        <v>7925</v>
      </c>
      <c r="G10103" s="10">
        <v>1.049</v>
      </c>
      <c r="H10103">
        <v>17.7284</v>
      </c>
      <c r="I10103">
        <v>16.9009</v>
      </c>
      <c r="J10103">
        <v>0.8275000000000006</v>
      </c>
      <c r="K10103" s="14">
        <v>4.896188960351227</v>
      </c>
      <c r="L10103" s="12">
        <v>127</v>
      </c>
      <c r="M10103" s="12">
        <v>26</v>
      </c>
      <c r="N10103" s="13">
        <v>6.222999999999992</v>
      </c>
      <c r="O10103" t="s">
        <v>7930</v>
      </c>
      <c r="P10103" t="s">
        <v>7933</v>
      </c>
      <c r="Q10103" t="s">
        <v>7415</v>
      </c>
      <c r="R10103" t="s">
        <v>7936</v>
      </c>
      <c r="S10103" t="s">
        <v>7421</v>
      </c>
    </row>
    <row r="10104" spans="1:19">
      <c r="A10104" t="s">
        <v>605</v>
      </c>
      <c r="B10104" t="s">
        <v>3420</v>
      </c>
      <c r="C10104" t="s">
        <v>47</v>
      </c>
      <c r="D10104" t="s">
        <v>7919</v>
      </c>
      <c r="E10104" t="s">
        <v>18</v>
      </c>
      <c r="F10104" t="s">
        <v>7923</v>
      </c>
      <c r="N10104" s="13">
        <v>0</v>
      </c>
      <c r="Q10104" t="s">
        <v>7415</v>
      </c>
      <c r="R10104" t="s">
        <v>7936</v>
      </c>
      <c r="S10104" t="s">
        <v>7421</v>
      </c>
    </row>
    <row r="10105" spans="1:19">
      <c r="A10105" t="s">
        <v>605</v>
      </c>
      <c r="B10105" t="s">
        <v>3420</v>
      </c>
      <c r="C10105" t="s">
        <v>47</v>
      </c>
      <c r="D10105" t="s">
        <v>7919</v>
      </c>
      <c r="E10105" t="s">
        <v>15</v>
      </c>
      <c r="F10105" t="s">
        <v>7924</v>
      </c>
      <c r="G10105" s="10">
        <v>0.9764</v>
      </c>
      <c r="H10105">
        <v>14.8093</v>
      </c>
      <c r="I10105">
        <v>15.1679</v>
      </c>
      <c r="J10105">
        <v>-0.3585999999999991</v>
      </c>
      <c r="K10105" s="14">
        <v>-2.364203350496767</v>
      </c>
      <c r="N10105" s="13">
        <v>0</v>
      </c>
      <c r="O10105" t="s">
        <v>7928</v>
      </c>
      <c r="Q10105" t="s">
        <v>7415</v>
      </c>
      <c r="R10105" t="s">
        <v>7936</v>
      </c>
      <c r="S10105" t="s">
        <v>7421</v>
      </c>
    </row>
    <row r="10106" spans="1:19">
      <c r="A10106" t="s">
        <v>415</v>
      </c>
      <c r="B10106" t="s">
        <v>3232</v>
      </c>
      <c r="C10106" t="s">
        <v>47</v>
      </c>
      <c r="D10106" t="s">
        <v>7919</v>
      </c>
      <c r="E10106" t="s">
        <v>13</v>
      </c>
      <c r="F10106" t="s">
        <v>7926</v>
      </c>
      <c r="G10106" s="10">
        <v>1.0257</v>
      </c>
      <c r="H10106">
        <v>15.8726</v>
      </c>
      <c r="I10106">
        <v>15.4746</v>
      </c>
      <c r="J10106">
        <v>0.3979999999999997</v>
      </c>
      <c r="K10106" s="14">
        <v>2.5719566256963</v>
      </c>
      <c r="L10106" s="12">
        <v>487</v>
      </c>
      <c r="M10106" s="12">
        <v>79</v>
      </c>
      <c r="N10106" s="13">
        <v>12.51590000000003</v>
      </c>
      <c r="O10106" t="s">
        <v>7930</v>
      </c>
      <c r="P10106" t="s">
        <v>7933</v>
      </c>
      <c r="Q10106" t="s">
        <v>7415</v>
      </c>
      <c r="R10106" t="s">
        <v>7936</v>
      </c>
      <c r="S10106" t="s">
        <v>7421</v>
      </c>
    </row>
    <row r="10107" spans="1:19">
      <c r="A10107" t="s">
        <v>415</v>
      </c>
      <c r="B10107" t="s">
        <v>3232</v>
      </c>
      <c r="C10107" t="s">
        <v>47</v>
      </c>
      <c r="D10107" t="s">
        <v>7919</v>
      </c>
      <c r="E10107" t="s">
        <v>16</v>
      </c>
      <c r="F10107" t="s">
        <v>7922</v>
      </c>
      <c r="G10107" s="10">
        <v>0.9504</v>
      </c>
      <c r="H10107">
        <v>4.1528</v>
      </c>
      <c r="I10107">
        <v>4.3695</v>
      </c>
      <c r="J10107">
        <v>-0.2167000000000003</v>
      </c>
      <c r="K10107" s="14">
        <v>-4.95937750314682</v>
      </c>
      <c r="N10107" s="13">
        <v>0</v>
      </c>
      <c r="O10107" t="s">
        <v>7928</v>
      </c>
      <c r="Q10107" t="s">
        <v>7415</v>
      </c>
      <c r="R10107" t="s">
        <v>7936</v>
      </c>
      <c r="S10107" t="s">
        <v>7421</v>
      </c>
    </row>
    <row r="10108" spans="1:19">
      <c r="A10108" t="s">
        <v>415</v>
      </c>
      <c r="B10108" t="s">
        <v>3232</v>
      </c>
      <c r="C10108" t="s">
        <v>47</v>
      </c>
      <c r="D10108" t="s">
        <v>7919</v>
      </c>
      <c r="E10108" t="s">
        <v>14</v>
      </c>
      <c r="F10108" t="s">
        <v>7927</v>
      </c>
      <c r="G10108" s="10">
        <v>1.1084</v>
      </c>
      <c r="H10108">
        <v>21.3657</v>
      </c>
      <c r="I10108">
        <v>19.2755</v>
      </c>
      <c r="J10108">
        <v>2.090199999999999</v>
      </c>
      <c r="K10108" s="14">
        <v>10.84381728100438</v>
      </c>
      <c r="L10108" s="12">
        <v>339</v>
      </c>
      <c r="M10108" s="12">
        <v>80</v>
      </c>
      <c r="N10108" s="13">
        <v>36.74760000000002</v>
      </c>
      <c r="O10108" t="s">
        <v>7931</v>
      </c>
      <c r="P10108" t="s">
        <v>7933</v>
      </c>
      <c r="Q10108" t="s">
        <v>7415</v>
      </c>
      <c r="R10108" t="s">
        <v>7936</v>
      </c>
      <c r="S10108" t="s">
        <v>7421</v>
      </c>
    </row>
    <row r="10109" spans="1:19">
      <c r="A10109" t="s">
        <v>415</v>
      </c>
      <c r="B10109" t="s">
        <v>3232</v>
      </c>
      <c r="C10109" t="s">
        <v>47</v>
      </c>
      <c r="D10109" t="s">
        <v>7919</v>
      </c>
      <c r="E10109" t="s">
        <v>17</v>
      </c>
      <c r="F10109" t="s">
        <v>7925</v>
      </c>
      <c r="G10109" s="10">
        <v>1.0668</v>
      </c>
      <c r="H10109">
        <v>17.4632</v>
      </c>
      <c r="I10109">
        <v>16.3698</v>
      </c>
      <c r="J10109">
        <v>1.093399999999999</v>
      </c>
      <c r="K10109" s="14">
        <v>6.679372991728664</v>
      </c>
      <c r="L10109" s="12">
        <v>139</v>
      </c>
      <c r="M10109" s="12">
        <v>29</v>
      </c>
      <c r="N10109" s="13">
        <v>9.285199999999996</v>
      </c>
      <c r="O10109" t="s">
        <v>7931</v>
      </c>
      <c r="P10109" t="s">
        <v>7933</v>
      </c>
      <c r="Q10109" t="s">
        <v>7415</v>
      </c>
      <c r="R10109" t="s">
        <v>7936</v>
      </c>
      <c r="S10109" t="s">
        <v>7421</v>
      </c>
    </row>
    <row r="10110" spans="1:19">
      <c r="A10110" t="s">
        <v>415</v>
      </c>
      <c r="B10110" t="s">
        <v>3232</v>
      </c>
      <c r="C10110" t="s">
        <v>47</v>
      </c>
      <c r="D10110" t="s">
        <v>7919</v>
      </c>
      <c r="E10110" t="s">
        <v>18</v>
      </c>
      <c r="F10110" t="s">
        <v>7923</v>
      </c>
      <c r="N10110" s="13">
        <v>0</v>
      </c>
      <c r="Q10110" t="s">
        <v>7415</v>
      </c>
      <c r="R10110" t="s">
        <v>7936</v>
      </c>
      <c r="S10110" t="s">
        <v>7421</v>
      </c>
    </row>
    <row r="10111" spans="1:19">
      <c r="A10111" t="s">
        <v>415</v>
      </c>
      <c r="B10111" t="s">
        <v>3232</v>
      </c>
      <c r="C10111" t="s">
        <v>47</v>
      </c>
      <c r="D10111" t="s">
        <v>7919</v>
      </c>
      <c r="E10111" t="s">
        <v>15</v>
      </c>
      <c r="F10111" t="s">
        <v>7924</v>
      </c>
      <c r="G10111" s="10">
        <v>1.0765</v>
      </c>
      <c r="H10111">
        <v>15.1287</v>
      </c>
      <c r="I10111">
        <v>14.0534</v>
      </c>
      <c r="J10111">
        <v>1.0753</v>
      </c>
      <c r="K10111" s="14">
        <v>7.651529167318944</v>
      </c>
      <c r="L10111" s="12">
        <v>74</v>
      </c>
      <c r="M10111" s="12">
        <v>15</v>
      </c>
      <c r="N10111" s="13">
        <v>5.661000000000001</v>
      </c>
      <c r="O10111" t="s">
        <v>7931</v>
      </c>
      <c r="P10111" t="s">
        <v>7933</v>
      </c>
      <c r="Q10111" t="s">
        <v>7415</v>
      </c>
      <c r="R10111" t="s">
        <v>7936</v>
      </c>
      <c r="S10111" t="s">
        <v>7421</v>
      </c>
    </row>
    <row r="10112" spans="1:19">
      <c r="A10112" t="s">
        <v>2421</v>
      </c>
      <c r="B10112" t="s">
        <v>5200</v>
      </c>
      <c r="C10112" t="s">
        <v>47</v>
      </c>
      <c r="D10112" t="s">
        <v>7919</v>
      </c>
      <c r="E10112" t="s">
        <v>13</v>
      </c>
      <c r="F10112" t="s">
        <v>7926</v>
      </c>
      <c r="G10112" s="10">
        <v>1.0387</v>
      </c>
      <c r="H10112">
        <v>11.3958</v>
      </c>
      <c r="I10112">
        <v>10.9714</v>
      </c>
      <c r="J10112">
        <v>0.4244000000000003</v>
      </c>
      <c r="K10112" s="14">
        <v>3.868239240206358</v>
      </c>
      <c r="N10112" s="13">
        <v>0</v>
      </c>
      <c r="O10112" t="s">
        <v>7930</v>
      </c>
      <c r="Q10112" t="s">
        <v>7419</v>
      </c>
      <c r="R10112" t="s">
        <v>7936</v>
      </c>
      <c r="S10112" t="s">
        <v>7421</v>
      </c>
    </row>
    <row r="10113" spans="1:19">
      <c r="A10113" t="s">
        <v>2421</v>
      </c>
      <c r="B10113" t="s">
        <v>5200</v>
      </c>
      <c r="C10113" t="s">
        <v>47</v>
      </c>
      <c r="D10113" t="s">
        <v>7919</v>
      </c>
      <c r="E10113" t="s">
        <v>16</v>
      </c>
      <c r="F10113" t="s">
        <v>7922</v>
      </c>
      <c r="N10113" s="13">
        <v>0</v>
      </c>
      <c r="Q10113" t="s">
        <v>7419</v>
      </c>
      <c r="R10113" t="s">
        <v>7936</v>
      </c>
      <c r="S10113" t="s">
        <v>7421</v>
      </c>
    </row>
    <row r="10114" spans="1:19">
      <c r="A10114" t="s">
        <v>2421</v>
      </c>
      <c r="B10114" t="s">
        <v>5200</v>
      </c>
      <c r="C10114" t="s">
        <v>47</v>
      </c>
      <c r="D10114" t="s">
        <v>7919</v>
      </c>
      <c r="E10114" t="s">
        <v>14</v>
      </c>
      <c r="F10114" t="s">
        <v>7927</v>
      </c>
      <c r="N10114" s="13">
        <v>0</v>
      </c>
      <c r="Q10114" t="s">
        <v>7419</v>
      </c>
      <c r="R10114" t="s">
        <v>7936</v>
      </c>
      <c r="S10114" t="s">
        <v>7421</v>
      </c>
    </row>
    <row r="10115" spans="1:19">
      <c r="A10115" t="s">
        <v>2421</v>
      </c>
      <c r="B10115" t="s">
        <v>5200</v>
      </c>
      <c r="C10115" t="s">
        <v>47</v>
      </c>
      <c r="D10115" t="s">
        <v>7919</v>
      </c>
      <c r="E10115" t="s">
        <v>17</v>
      </c>
      <c r="F10115" t="s">
        <v>7925</v>
      </c>
      <c r="N10115" s="13">
        <v>0</v>
      </c>
      <c r="Q10115" t="s">
        <v>7419</v>
      </c>
      <c r="R10115" t="s">
        <v>7936</v>
      </c>
      <c r="S10115" t="s">
        <v>7421</v>
      </c>
    </row>
    <row r="10116" spans="1:19">
      <c r="A10116" t="s">
        <v>2421</v>
      </c>
      <c r="B10116" t="s">
        <v>5200</v>
      </c>
      <c r="C10116" t="s">
        <v>47</v>
      </c>
      <c r="D10116" t="s">
        <v>7919</v>
      </c>
      <c r="E10116" t="s">
        <v>18</v>
      </c>
      <c r="F10116" t="s">
        <v>7923</v>
      </c>
      <c r="N10116" s="13">
        <v>0</v>
      </c>
      <c r="Q10116" t="s">
        <v>7419</v>
      </c>
      <c r="R10116" t="s">
        <v>7936</v>
      </c>
      <c r="S10116" t="s">
        <v>7421</v>
      </c>
    </row>
    <row r="10117" spans="1:19">
      <c r="A10117" t="s">
        <v>2421</v>
      </c>
      <c r="B10117" t="s">
        <v>5200</v>
      </c>
      <c r="C10117" t="s">
        <v>47</v>
      </c>
      <c r="D10117" t="s">
        <v>7919</v>
      </c>
      <c r="E10117" t="s">
        <v>15</v>
      </c>
      <c r="F10117" t="s">
        <v>7924</v>
      </c>
      <c r="N10117" s="13">
        <v>0</v>
      </c>
      <c r="Q10117" t="s">
        <v>7419</v>
      </c>
      <c r="R10117" t="s">
        <v>7936</v>
      </c>
      <c r="S10117" t="s">
        <v>7421</v>
      </c>
    </row>
    <row r="10118" spans="1:19">
      <c r="A10118" t="s">
        <v>7580</v>
      </c>
      <c r="B10118" t="s">
        <v>7814</v>
      </c>
      <c r="C10118" t="s">
        <v>47</v>
      </c>
      <c r="D10118" t="s">
        <v>7919</v>
      </c>
      <c r="E10118" t="s">
        <v>13</v>
      </c>
      <c r="F10118" t="s">
        <v>7926</v>
      </c>
      <c r="N10118" s="13">
        <v>0</v>
      </c>
      <c r="Q10118" t="s">
        <v>7419</v>
      </c>
      <c r="R10118" t="s">
        <v>7936</v>
      </c>
      <c r="S10118" t="s">
        <v>7421</v>
      </c>
    </row>
    <row r="10119" spans="1:19">
      <c r="A10119" t="s">
        <v>7580</v>
      </c>
      <c r="B10119" t="s">
        <v>7814</v>
      </c>
      <c r="C10119" t="s">
        <v>47</v>
      </c>
      <c r="D10119" t="s">
        <v>7919</v>
      </c>
      <c r="E10119" t="s">
        <v>16</v>
      </c>
      <c r="F10119" t="s">
        <v>7922</v>
      </c>
      <c r="N10119" s="13">
        <v>0</v>
      </c>
      <c r="Q10119" t="s">
        <v>7419</v>
      </c>
      <c r="R10119" t="s">
        <v>7936</v>
      </c>
      <c r="S10119" t="s">
        <v>7421</v>
      </c>
    </row>
    <row r="10120" spans="1:19">
      <c r="A10120" t="s">
        <v>7580</v>
      </c>
      <c r="B10120" t="s">
        <v>7814</v>
      </c>
      <c r="C10120" t="s">
        <v>47</v>
      </c>
      <c r="D10120" t="s">
        <v>7919</v>
      </c>
      <c r="E10120" t="s">
        <v>14</v>
      </c>
      <c r="F10120" t="s">
        <v>7927</v>
      </c>
      <c r="N10120" s="13">
        <v>0</v>
      </c>
      <c r="Q10120" t="s">
        <v>7419</v>
      </c>
      <c r="R10120" t="s">
        <v>7936</v>
      </c>
      <c r="S10120" t="s">
        <v>7421</v>
      </c>
    </row>
    <row r="10121" spans="1:19">
      <c r="A10121" t="s">
        <v>7580</v>
      </c>
      <c r="B10121" t="s">
        <v>7814</v>
      </c>
      <c r="C10121" t="s">
        <v>47</v>
      </c>
      <c r="D10121" t="s">
        <v>7919</v>
      </c>
      <c r="E10121" t="s">
        <v>17</v>
      </c>
      <c r="F10121" t="s">
        <v>7925</v>
      </c>
      <c r="N10121" s="13">
        <v>0</v>
      </c>
      <c r="Q10121" t="s">
        <v>7419</v>
      </c>
      <c r="R10121" t="s">
        <v>7936</v>
      </c>
      <c r="S10121" t="s">
        <v>7421</v>
      </c>
    </row>
    <row r="10122" spans="1:19">
      <c r="A10122" t="s">
        <v>7580</v>
      </c>
      <c r="B10122" t="s">
        <v>7814</v>
      </c>
      <c r="C10122" t="s">
        <v>47</v>
      </c>
      <c r="D10122" t="s">
        <v>7919</v>
      </c>
      <c r="E10122" t="s">
        <v>18</v>
      </c>
      <c r="F10122" t="s">
        <v>7923</v>
      </c>
      <c r="N10122" s="13">
        <v>0</v>
      </c>
      <c r="Q10122" t="s">
        <v>7419</v>
      </c>
      <c r="R10122" t="s">
        <v>7936</v>
      </c>
      <c r="S10122" t="s">
        <v>7421</v>
      </c>
    </row>
    <row r="10123" spans="1:19">
      <c r="A10123" t="s">
        <v>7580</v>
      </c>
      <c r="B10123" t="s">
        <v>7814</v>
      </c>
      <c r="C10123" t="s">
        <v>47</v>
      </c>
      <c r="D10123" t="s">
        <v>7919</v>
      </c>
      <c r="E10123" t="s">
        <v>15</v>
      </c>
      <c r="F10123" t="s">
        <v>7924</v>
      </c>
      <c r="N10123" s="13">
        <v>0</v>
      </c>
      <c r="Q10123" t="s">
        <v>7419</v>
      </c>
      <c r="R10123" t="s">
        <v>7936</v>
      </c>
      <c r="S10123" t="s">
        <v>7421</v>
      </c>
    </row>
    <row r="10124" spans="1:19">
      <c r="A10124" t="s">
        <v>557</v>
      </c>
      <c r="B10124" t="s">
        <v>3372</v>
      </c>
      <c r="C10124" t="s">
        <v>54</v>
      </c>
      <c r="D10124" t="s">
        <v>7920</v>
      </c>
      <c r="E10124" t="s">
        <v>13</v>
      </c>
      <c r="F10124" t="s">
        <v>7926</v>
      </c>
      <c r="G10124" s="10">
        <v>0.9707</v>
      </c>
      <c r="H10124">
        <v>14.2155</v>
      </c>
      <c r="I10124">
        <v>14.6439</v>
      </c>
      <c r="J10124">
        <v>-0.4283999999999999</v>
      </c>
      <c r="K10124" s="14">
        <v>-2.925450187450064</v>
      </c>
      <c r="L10124" s="12">
        <v>485</v>
      </c>
      <c r="M10124" s="12">
        <v>67</v>
      </c>
      <c r="N10124" s="13">
        <v>0</v>
      </c>
      <c r="O10124" t="s">
        <v>7928</v>
      </c>
      <c r="P10124" t="s">
        <v>7932</v>
      </c>
      <c r="Q10124" t="s">
        <v>7414</v>
      </c>
      <c r="R10124" t="s">
        <v>7936</v>
      </c>
      <c r="S10124" t="s">
        <v>7420</v>
      </c>
    </row>
    <row r="10125" spans="1:19">
      <c r="A10125" t="s">
        <v>557</v>
      </c>
      <c r="B10125" t="s">
        <v>3372</v>
      </c>
      <c r="C10125" t="s">
        <v>54</v>
      </c>
      <c r="D10125" t="s">
        <v>7920</v>
      </c>
      <c r="E10125" t="s">
        <v>16</v>
      </c>
      <c r="F10125" t="s">
        <v>7922</v>
      </c>
      <c r="G10125" s="10">
        <v>1.0176</v>
      </c>
      <c r="H10125">
        <v>6.1794</v>
      </c>
      <c r="I10125">
        <v>6.0727</v>
      </c>
      <c r="J10125">
        <v>0.1067</v>
      </c>
      <c r="K10125" s="14">
        <v>1.757043819059068</v>
      </c>
      <c r="N10125" s="13">
        <v>0</v>
      </c>
      <c r="O10125" t="s">
        <v>7930</v>
      </c>
      <c r="Q10125" t="s">
        <v>7414</v>
      </c>
      <c r="R10125" t="s">
        <v>7936</v>
      </c>
      <c r="S10125" t="s">
        <v>7420</v>
      </c>
    </row>
    <row r="10126" spans="1:19">
      <c r="A10126" t="s">
        <v>557</v>
      </c>
      <c r="B10126" t="s">
        <v>3372</v>
      </c>
      <c r="C10126" t="s">
        <v>54</v>
      </c>
      <c r="D10126" t="s">
        <v>7920</v>
      </c>
      <c r="E10126" t="s">
        <v>14</v>
      </c>
      <c r="F10126" t="s">
        <v>7927</v>
      </c>
      <c r="G10126" s="10">
        <v>1.079</v>
      </c>
      <c r="H10126">
        <v>20.266</v>
      </c>
      <c r="I10126">
        <v>18.7825</v>
      </c>
      <c r="J10126">
        <v>1.483499999999999</v>
      </c>
      <c r="K10126" s="14">
        <v>7.898309596699052</v>
      </c>
      <c r="L10126" s="12">
        <v>486</v>
      </c>
      <c r="M10126" s="12">
        <v>104</v>
      </c>
      <c r="N10126" s="13">
        <v>38.39399999999998</v>
      </c>
      <c r="O10126" t="s">
        <v>7931</v>
      </c>
      <c r="P10126" t="s">
        <v>7933</v>
      </c>
      <c r="Q10126" t="s">
        <v>7414</v>
      </c>
      <c r="R10126" t="s">
        <v>7936</v>
      </c>
      <c r="S10126" t="s">
        <v>7420</v>
      </c>
    </row>
    <row r="10127" spans="1:19">
      <c r="A10127" t="s">
        <v>557</v>
      </c>
      <c r="B10127" t="s">
        <v>3372</v>
      </c>
      <c r="C10127" t="s">
        <v>54</v>
      </c>
      <c r="D10127" t="s">
        <v>7920</v>
      </c>
      <c r="E10127" t="s">
        <v>17</v>
      </c>
      <c r="F10127" t="s">
        <v>7925</v>
      </c>
      <c r="G10127" s="10">
        <v>1.0495</v>
      </c>
      <c r="H10127">
        <v>16.25</v>
      </c>
      <c r="I10127">
        <v>15.4834</v>
      </c>
      <c r="J10127">
        <v>0.7666000000000004</v>
      </c>
      <c r="K10127" s="14">
        <v>4.951108929563277</v>
      </c>
      <c r="L10127" s="12">
        <v>182</v>
      </c>
      <c r="M10127" s="12">
        <v>33</v>
      </c>
      <c r="N10127" s="13">
        <v>9.009000000000018</v>
      </c>
      <c r="O10127" t="s">
        <v>7930</v>
      </c>
      <c r="P10127" t="s">
        <v>7933</v>
      </c>
      <c r="Q10127" t="s">
        <v>7414</v>
      </c>
      <c r="R10127" t="s">
        <v>7936</v>
      </c>
      <c r="S10127" t="s">
        <v>7420</v>
      </c>
    </row>
    <row r="10128" spans="1:19">
      <c r="A10128" t="s">
        <v>557</v>
      </c>
      <c r="B10128" t="s">
        <v>3372</v>
      </c>
      <c r="C10128" t="s">
        <v>54</v>
      </c>
      <c r="D10128" t="s">
        <v>7920</v>
      </c>
      <c r="E10128" t="s">
        <v>18</v>
      </c>
      <c r="F10128" t="s">
        <v>7923</v>
      </c>
      <c r="G10128" s="10">
        <v>0.9964</v>
      </c>
      <c r="H10128">
        <v>9.0907</v>
      </c>
      <c r="I10128">
        <v>9.1235</v>
      </c>
      <c r="J10128">
        <v>-0.0327999999999999</v>
      </c>
      <c r="K10128" s="14">
        <v>-0.3595111525182215</v>
      </c>
      <c r="N10128" s="13">
        <v>0</v>
      </c>
      <c r="O10128" t="s">
        <v>7928</v>
      </c>
      <c r="Q10128" t="s">
        <v>7414</v>
      </c>
      <c r="R10128" t="s">
        <v>7936</v>
      </c>
      <c r="S10128" t="s">
        <v>7420</v>
      </c>
    </row>
    <row r="10129" spans="1:19">
      <c r="A10129" t="s">
        <v>557</v>
      </c>
      <c r="B10129" t="s">
        <v>3372</v>
      </c>
      <c r="C10129" t="s">
        <v>54</v>
      </c>
      <c r="D10129" t="s">
        <v>7920</v>
      </c>
      <c r="E10129" t="s">
        <v>15</v>
      </c>
      <c r="F10129" t="s">
        <v>7924</v>
      </c>
      <c r="G10129" s="10">
        <v>0.9324</v>
      </c>
      <c r="H10129">
        <v>9.6257</v>
      </c>
      <c r="I10129">
        <v>10.3238</v>
      </c>
      <c r="J10129">
        <v>-0.6981000000000002</v>
      </c>
      <c r="K10129" s="14">
        <v>-6.762044983436333</v>
      </c>
      <c r="L10129" s="12">
        <v>326</v>
      </c>
      <c r="M10129" s="12">
        <v>28</v>
      </c>
      <c r="N10129" s="13">
        <v>0</v>
      </c>
      <c r="O10129" t="s">
        <v>7929</v>
      </c>
      <c r="P10129" t="s">
        <v>7932</v>
      </c>
      <c r="Q10129" t="s">
        <v>7414</v>
      </c>
      <c r="R10129" t="s">
        <v>7936</v>
      </c>
      <c r="S10129" t="s">
        <v>7420</v>
      </c>
    </row>
    <row r="10130" spans="1:19">
      <c r="A10130" t="s">
        <v>1843</v>
      </c>
      <c r="B10130" t="s">
        <v>4639</v>
      </c>
      <c r="C10130" t="s">
        <v>54</v>
      </c>
      <c r="D10130" t="s">
        <v>7920</v>
      </c>
      <c r="E10130" t="s">
        <v>13</v>
      </c>
      <c r="F10130" t="s">
        <v>7926</v>
      </c>
      <c r="G10130" s="10">
        <v>1.0068</v>
      </c>
      <c r="H10130">
        <v>15.7033</v>
      </c>
      <c r="I10130">
        <v>15.5972</v>
      </c>
      <c r="J10130">
        <v>0.1060999999999996</v>
      </c>
      <c r="K10130" s="14">
        <v>0.680250301336135</v>
      </c>
      <c r="L10130" s="12">
        <v>341</v>
      </c>
      <c r="M10130" s="12">
        <v>54</v>
      </c>
      <c r="N10130" s="13">
        <v>2.318799999999972</v>
      </c>
      <c r="O10130" t="s">
        <v>7930</v>
      </c>
      <c r="P10130" t="s">
        <v>7933</v>
      </c>
      <c r="Q10130" t="s">
        <v>7414</v>
      </c>
      <c r="R10130" t="s">
        <v>7936</v>
      </c>
      <c r="S10130" t="s">
        <v>7420</v>
      </c>
    </row>
    <row r="10131" spans="1:19">
      <c r="A10131" t="s">
        <v>1843</v>
      </c>
      <c r="B10131" t="s">
        <v>4639</v>
      </c>
      <c r="C10131" t="s">
        <v>54</v>
      </c>
      <c r="D10131" t="s">
        <v>7920</v>
      </c>
      <c r="E10131" t="s">
        <v>16</v>
      </c>
      <c r="F10131" t="s">
        <v>7922</v>
      </c>
      <c r="G10131" s="10">
        <v>0.8594000000000001</v>
      </c>
      <c r="H10131">
        <v>6.1847</v>
      </c>
      <c r="I10131">
        <v>7.1969</v>
      </c>
      <c r="J10131">
        <v>-1.0122</v>
      </c>
      <c r="K10131" s="14">
        <v>-14.06438883408134</v>
      </c>
      <c r="N10131" s="13">
        <v>0</v>
      </c>
      <c r="O10131" t="s">
        <v>7929</v>
      </c>
      <c r="Q10131" t="s">
        <v>7414</v>
      </c>
      <c r="R10131" t="s">
        <v>7936</v>
      </c>
      <c r="S10131" t="s">
        <v>7420</v>
      </c>
    </row>
    <row r="10132" spans="1:19">
      <c r="A10132" t="s">
        <v>1843</v>
      </c>
      <c r="B10132" t="s">
        <v>4639</v>
      </c>
      <c r="C10132" t="s">
        <v>54</v>
      </c>
      <c r="D10132" t="s">
        <v>7920</v>
      </c>
      <c r="E10132" t="s">
        <v>14</v>
      </c>
      <c r="F10132" t="s">
        <v>7927</v>
      </c>
      <c r="G10132" s="10">
        <v>0.8547</v>
      </c>
      <c r="H10132">
        <v>16.6428</v>
      </c>
      <c r="I10132">
        <v>19.4725</v>
      </c>
      <c r="J10132">
        <v>-2.829699999999999</v>
      </c>
      <c r="K10132" s="14">
        <v>-14.53177558094748</v>
      </c>
      <c r="L10132" s="12">
        <v>704</v>
      </c>
      <c r="M10132" s="12">
        <v>106</v>
      </c>
      <c r="N10132" s="13">
        <v>0</v>
      </c>
      <c r="O10132" t="s">
        <v>7929</v>
      </c>
      <c r="P10132" t="s">
        <v>7932</v>
      </c>
      <c r="Q10132" t="s">
        <v>7414</v>
      </c>
      <c r="R10132" t="s">
        <v>7936</v>
      </c>
      <c r="S10132" t="s">
        <v>7420</v>
      </c>
    </row>
    <row r="10133" spans="1:19">
      <c r="A10133" t="s">
        <v>1843</v>
      </c>
      <c r="B10133" t="s">
        <v>4639</v>
      </c>
      <c r="C10133" t="s">
        <v>54</v>
      </c>
      <c r="D10133" t="s">
        <v>7920</v>
      </c>
      <c r="E10133" t="s">
        <v>17</v>
      </c>
      <c r="F10133" t="s">
        <v>7925</v>
      </c>
      <c r="G10133" s="10">
        <v>0.9288</v>
      </c>
      <c r="H10133">
        <v>17.9446</v>
      </c>
      <c r="I10133">
        <v>19.3203</v>
      </c>
      <c r="J10133">
        <v>-1.375699999999998</v>
      </c>
      <c r="K10133" s="14">
        <v>-7.120489847466128</v>
      </c>
      <c r="L10133" s="12">
        <v>92</v>
      </c>
      <c r="M10133" s="12">
        <v>11</v>
      </c>
      <c r="N10133" s="13">
        <v>0</v>
      </c>
      <c r="O10133" t="s">
        <v>7929</v>
      </c>
      <c r="P10133" t="s">
        <v>7932</v>
      </c>
      <c r="Q10133" t="s">
        <v>7414</v>
      </c>
      <c r="R10133" t="s">
        <v>7936</v>
      </c>
      <c r="S10133" t="s">
        <v>7420</v>
      </c>
    </row>
    <row r="10134" spans="1:19">
      <c r="A10134" t="s">
        <v>1843</v>
      </c>
      <c r="B10134" t="s">
        <v>4639</v>
      </c>
      <c r="C10134" t="s">
        <v>54</v>
      </c>
      <c r="D10134" t="s">
        <v>7920</v>
      </c>
      <c r="E10134" t="s">
        <v>18</v>
      </c>
      <c r="F10134" t="s">
        <v>7923</v>
      </c>
      <c r="G10134" s="10">
        <v>0.9265</v>
      </c>
      <c r="H10134">
        <v>9.693</v>
      </c>
      <c r="I10134">
        <v>10.4619</v>
      </c>
      <c r="J10134">
        <v>-0.7689000000000004</v>
      </c>
      <c r="K10134" s="14">
        <v>-7.349525420812666</v>
      </c>
      <c r="L10134" s="12">
        <v>175</v>
      </c>
      <c r="M10134" s="12">
        <v>15</v>
      </c>
      <c r="N10134" s="13">
        <v>0</v>
      </c>
      <c r="O10134" t="s">
        <v>7929</v>
      </c>
      <c r="P10134" t="s">
        <v>7932</v>
      </c>
      <c r="Q10134" t="s">
        <v>7414</v>
      </c>
      <c r="R10134" t="s">
        <v>7936</v>
      </c>
      <c r="S10134" t="s">
        <v>7420</v>
      </c>
    </row>
    <row r="10135" spans="1:19">
      <c r="A10135" t="s">
        <v>1843</v>
      </c>
      <c r="B10135" t="s">
        <v>4639</v>
      </c>
      <c r="C10135" t="s">
        <v>54</v>
      </c>
      <c r="D10135" t="s">
        <v>7920</v>
      </c>
      <c r="E10135" t="s">
        <v>15</v>
      </c>
      <c r="F10135" t="s">
        <v>7924</v>
      </c>
      <c r="G10135" s="10">
        <v>0.9442</v>
      </c>
      <c r="H10135">
        <v>11.085</v>
      </c>
      <c r="I10135">
        <v>11.7405</v>
      </c>
      <c r="J10135">
        <v>-0.6555</v>
      </c>
      <c r="K10135" s="14">
        <v>-5.58323751117925</v>
      </c>
      <c r="L10135" s="12">
        <v>603</v>
      </c>
      <c r="M10135" s="12">
        <v>64</v>
      </c>
      <c r="N10135" s="13">
        <v>0</v>
      </c>
      <c r="O10135" t="s">
        <v>7929</v>
      </c>
      <c r="P10135" t="s">
        <v>7932</v>
      </c>
      <c r="Q10135" t="s">
        <v>7414</v>
      </c>
      <c r="R10135" t="s">
        <v>7936</v>
      </c>
      <c r="S10135" t="s">
        <v>7420</v>
      </c>
    </row>
    <row r="10136" spans="1:19">
      <c r="A10136" t="s">
        <v>1925</v>
      </c>
      <c r="B10136" t="s">
        <v>4720</v>
      </c>
      <c r="C10136" t="s">
        <v>54</v>
      </c>
      <c r="D10136" t="s">
        <v>7920</v>
      </c>
      <c r="E10136" t="s">
        <v>13</v>
      </c>
      <c r="F10136" t="s">
        <v>7926</v>
      </c>
      <c r="G10136" s="10">
        <v>0.9805</v>
      </c>
      <c r="H10136">
        <v>14.8931</v>
      </c>
      <c r="I10136">
        <v>15.1892</v>
      </c>
      <c r="J10136">
        <v>-0.2960999999999991</v>
      </c>
      <c r="K10136" s="14">
        <v>-1.949411423906454</v>
      </c>
      <c r="L10136" s="12">
        <v>331</v>
      </c>
      <c r="M10136" s="12">
        <v>48</v>
      </c>
      <c r="N10136" s="13">
        <v>0</v>
      </c>
      <c r="O10136" t="s">
        <v>7928</v>
      </c>
      <c r="P10136" t="s">
        <v>7932</v>
      </c>
      <c r="Q10136" t="s">
        <v>7414</v>
      </c>
      <c r="R10136" t="s">
        <v>7936</v>
      </c>
      <c r="S10136" t="s">
        <v>7420</v>
      </c>
    </row>
    <row r="10137" spans="1:19">
      <c r="A10137" t="s">
        <v>1925</v>
      </c>
      <c r="B10137" t="s">
        <v>4720</v>
      </c>
      <c r="C10137" t="s">
        <v>54</v>
      </c>
      <c r="D10137" t="s">
        <v>7920</v>
      </c>
      <c r="E10137" t="s">
        <v>16</v>
      </c>
      <c r="F10137" t="s">
        <v>7922</v>
      </c>
      <c r="N10137" s="13">
        <v>0</v>
      </c>
      <c r="Q10137" t="s">
        <v>7414</v>
      </c>
      <c r="R10137" t="s">
        <v>7936</v>
      </c>
      <c r="S10137" t="s">
        <v>7420</v>
      </c>
    </row>
    <row r="10138" spans="1:19">
      <c r="A10138" t="s">
        <v>1925</v>
      </c>
      <c r="B10138" t="s">
        <v>4720</v>
      </c>
      <c r="C10138" t="s">
        <v>54</v>
      </c>
      <c r="D10138" t="s">
        <v>7920</v>
      </c>
      <c r="E10138" t="s">
        <v>14</v>
      </c>
      <c r="F10138" t="s">
        <v>7927</v>
      </c>
      <c r="G10138" s="10">
        <v>0.9572000000000001</v>
      </c>
      <c r="H10138">
        <v>17.7177</v>
      </c>
      <c r="I10138">
        <v>18.5096</v>
      </c>
      <c r="J10138">
        <v>-0.7918999999999983</v>
      </c>
      <c r="K10138" s="14">
        <v>-4.278320439123473</v>
      </c>
      <c r="L10138" s="12">
        <v>249</v>
      </c>
      <c r="M10138" s="12">
        <v>41</v>
      </c>
      <c r="N10138" s="13">
        <v>0</v>
      </c>
      <c r="O10138" t="s">
        <v>7928</v>
      </c>
      <c r="P10138" t="s">
        <v>7932</v>
      </c>
      <c r="Q10138" t="s">
        <v>7414</v>
      </c>
      <c r="R10138" t="s">
        <v>7936</v>
      </c>
      <c r="S10138" t="s">
        <v>7420</v>
      </c>
    </row>
    <row r="10139" spans="1:19">
      <c r="A10139" t="s">
        <v>1925</v>
      </c>
      <c r="B10139" t="s">
        <v>4720</v>
      </c>
      <c r="C10139" t="s">
        <v>54</v>
      </c>
      <c r="D10139" t="s">
        <v>7920</v>
      </c>
      <c r="E10139" t="s">
        <v>17</v>
      </c>
      <c r="F10139" t="s">
        <v>7925</v>
      </c>
      <c r="G10139" s="10">
        <v>1.0178</v>
      </c>
      <c r="H10139">
        <v>16.7305</v>
      </c>
      <c r="I10139">
        <v>16.4381</v>
      </c>
      <c r="J10139">
        <v>0.2924000000000006</v>
      </c>
      <c r="K10139" s="14">
        <v>1.778794386212523</v>
      </c>
      <c r="L10139" s="12">
        <v>88</v>
      </c>
      <c r="M10139" s="12">
        <v>16</v>
      </c>
      <c r="N10139" s="13">
        <v>1.566400000000003</v>
      </c>
      <c r="O10139" t="s">
        <v>7930</v>
      </c>
      <c r="P10139" t="s">
        <v>7933</v>
      </c>
      <c r="Q10139" t="s">
        <v>7414</v>
      </c>
      <c r="R10139" t="s">
        <v>7936</v>
      </c>
      <c r="S10139" t="s">
        <v>7420</v>
      </c>
    </row>
    <row r="10140" spans="1:19">
      <c r="A10140" t="s">
        <v>1925</v>
      </c>
      <c r="B10140" t="s">
        <v>4720</v>
      </c>
      <c r="C10140" t="s">
        <v>54</v>
      </c>
      <c r="D10140" t="s">
        <v>7920</v>
      </c>
      <c r="E10140" t="s">
        <v>18</v>
      </c>
      <c r="F10140" t="s">
        <v>7923</v>
      </c>
      <c r="N10140" s="13">
        <v>0</v>
      </c>
      <c r="Q10140" t="s">
        <v>7414</v>
      </c>
      <c r="R10140" t="s">
        <v>7936</v>
      </c>
      <c r="S10140" t="s">
        <v>7420</v>
      </c>
    </row>
    <row r="10141" spans="1:19">
      <c r="A10141" t="s">
        <v>1925</v>
      </c>
      <c r="B10141" t="s">
        <v>4720</v>
      </c>
      <c r="C10141" t="s">
        <v>54</v>
      </c>
      <c r="D10141" t="s">
        <v>7920</v>
      </c>
      <c r="E10141" t="s">
        <v>15</v>
      </c>
      <c r="F10141" t="s">
        <v>7924</v>
      </c>
      <c r="N10141" s="13">
        <v>0</v>
      </c>
      <c r="Q10141" t="s">
        <v>7414</v>
      </c>
      <c r="R10141" t="s">
        <v>7936</v>
      </c>
      <c r="S10141" t="s">
        <v>7420</v>
      </c>
    </row>
    <row r="10142" spans="1:19">
      <c r="A10142" t="s">
        <v>1818</v>
      </c>
      <c r="B10142" t="s">
        <v>3358</v>
      </c>
      <c r="C10142" t="s">
        <v>54</v>
      </c>
      <c r="D10142" t="s">
        <v>7920</v>
      </c>
      <c r="E10142" t="s">
        <v>13</v>
      </c>
      <c r="F10142" t="s">
        <v>7926</v>
      </c>
      <c r="G10142" s="10">
        <v>0.9056999999999999</v>
      </c>
      <c r="H10142">
        <v>13.9424</v>
      </c>
      <c r="I10142">
        <v>15.3946</v>
      </c>
      <c r="J10142">
        <v>-1.452200000000001</v>
      </c>
      <c r="K10142" s="14">
        <v>-9.433177867563961</v>
      </c>
      <c r="L10142" s="12">
        <v>355</v>
      </c>
      <c r="M10142" s="12">
        <v>43</v>
      </c>
      <c r="N10142" s="13">
        <v>0</v>
      </c>
      <c r="O10142" t="s">
        <v>7929</v>
      </c>
      <c r="P10142" t="s">
        <v>7932</v>
      </c>
      <c r="Q10142" t="s">
        <v>7416</v>
      </c>
      <c r="R10142" t="s">
        <v>7936</v>
      </c>
      <c r="S10142" t="s">
        <v>7422</v>
      </c>
    </row>
    <row r="10143" spans="1:19">
      <c r="A10143" t="s">
        <v>1818</v>
      </c>
      <c r="B10143" t="s">
        <v>3358</v>
      </c>
      <c r="C10143" t="s">
        <v>54</v>
      </c>
      <c r="D10143" t="s">
        <v>7920</v>
      </c>
      <c r="E10143" t="s">
        <v>16</v>
      </c>
      <c r="F10143" t="s">
        <v>7922</v>
      </c>
      <c r="G10143" s="10">
        <v>0.8418</v>
      </c>
      <c r="H10143">
        <v>4.712</v>
      </c>
      <c r="I10143">
        <v>5.5978</v>
      </c>
      <c r="J10143">
        <v>-0.8858000000000006</v>
      </c>
      <c r="K10143" s="14">
        <v>-15.82407374325629</v>
      </c>
      <c r="N10143" s="13">
        <v>0</v>
      </c>
      <c r="O10143" t="s">
        <v>7929</v>
      </c>
      <c r="Q10143" t="s">
        <v>7416</v>
      </c>
      <c r="R10143" t="s">
        <v>7936</v>
      </c>
      <c r="S10143" t="s">
        <v>7422</v>
      </c>
    </row>
    <row r="10144" spans="1:19">
      <c r="A10144" t="s">
        <v>1818</v>
      </c>
      <c r="B10144" t="s">
        <v>3358</v>
      </c>
      <c r="C10144" t="s">
        <v>54</v>
      </c>
      <c r="D10144" t="s">
        <v>7920</v>
      </c>
      <c r="E10144" t="s">
        <v>14</v>
      </c>
      <c r="F10144" t="s">
        <v>7927</v>
      </c>
      <c r="G10144" s="10">
        <v>0.9572000000000001</v>
      </c>
      <c r="H10144">
        <v>18.243</v>
      </c>
      <c r="I10144">
        <v>19.0589</v>
      </c>
      <c r="J10144">
        <v>-0.8159000000000027</v>
      </c>
      <c r="K10144" s="14">
        <v>-4.280939613513911</v>
      </c>
      <c r="L10144" s="12">
        <v>368</v>
      </c>
      <c r="M10144" s="12">
        <v>64</v>
      </c>
      <c r="N10144" s="13">
        <v>0</v>
      </c>
      <c r="O10144" t="s">
        <v>7928</v>
      </c>
      <c r="P10144" t="s">
        <v>7932</v>
      </c>
      <c r="Q10144" t="s">
        <v>7416</v>
      </c>
      <c r="R10144" t="s">
        <v>7936</v>
      </c>
      <c r="S10144" t="s">
        <v>7422</v>
      </c>
    </row>
    <row r="10145" spans="1:19">
      <c r="A10145" t="s">
        <v>1818</v>
      </c>
      <c r="B10145" t="s">
        <v>3358</v>
      </c>
      <c r="C10145" t="s">
        <v>54</v>
      </c>
      <c r="D10145" t="s">
        <v>7920</v>
      </c>
      <c r="E10145" t="s">
        <v>17</v>
      </c>
      <c r="F10145" t="s">
        <v>7925</v>
      </c>
      <c r="G10145" s="10">
        <v>0.9814000000000001</v>
      </c>
      <c r="H10145">
        <v>16.5248</v>
      </c>
      <c r="I10145">
        <v>16.8383</v>
      </c>
      <c r="J10145">
        <v>-0.3135000000000012</v>
      </c>
      <c r="K10145" s="14">
        <v>-1.861826906516698</v>
      </c>
      <c r="L10145" s="12">
        <v>105</v>
      </c>
      <c r="M10145" s="12">
        <v>16</v>
      </c>
      <c r="N10145" s="13">
        <v>0</v>
      </c>
      <c r="O10145" t="s">
        <v>7928</v>
      </c>
      <c r="P10145" t="s">
        <v>7932</v>
      </c>
      <c r="Q10145" t="s">
        <v>7416</v>
      </c>
      <c r="R10145" t="s">
        <v>7936</v>
      </c>
      <c r="S10145" t="s">
        <v>7422</v>
      </c>
    </row>
    <row r="10146" spans="1:19">
      <c r="A10146" t="s">
        <v>1818</v>
      </c>
      <c r="B10146" t="s">
        <v>3358</v>
      </c>
      <c r="C10146" t="s">
        <v>54</v>
      </c>
      <c r="D10146" t="s">
        <v>7920</v>
      </c>
      <c r="E10146" t="s">
        <v>18</v>
      </c>
      <c r="F10146" t="s">
        <v>7923</v>
      </c>
      <c r="N10146" s="13">
        <v>0</v>
      </c>
      <c r="Q10146" t="s">
        <v>7416</v>
      </c>
      <c r="R10146" t="s">
        <v>7936</v>
      </c>
      <c r="S10146" t="s">
        <v>7422</v>
      </c>
    </row>
    <row r="10147" spans="1:19">
      <c r="A10147" t="s">
        <v>1818</v>
      </c>
      <c r="B10147" t="s">
        <v>3358</v>
      </c>
      <c r="C10147" t="s">
        <v>54</v>
      </c>
      <c r="D10147" t="s">
        <v>7920</v>
      </c>
      <c r="E10147" t="s">
        <v>15</v>
      </c>
      <c r="F10147" t="s">
        <v>7924</v>
      </c>
      <c r="G10147" s="10">
        <v>1.035</v>
      </c>
      <c r="H10147">
        <v>12.8779</v>
      </c>
      <c r="I10147">
        <v>12.4423</v>
      </c>
      <c r="J10147">
        <v>0.4356000000000009</v>
      </c>
      <c r="K10147" s="14">
        <v>3.500960433360398</v>
      </c>
      <c r="L10147" s="12">
        <v>72</v>
      </c>
      <c r="M10147" s="12">
        <v>11</v>
      </c>
      <c r="N10147" s="13">
        <v>2.519999999999994</v>
      </c>
      <c r="O10147" t="s">
        <v>7930</v>
      </c>
      <c r="P10147" t="s">
        <v>7933</v>
      </c>
      <c r="Q10147" t="s">
        <v>7416</v>
      </c>
      <c r="R10147" t="s">
        <v>7936</v>
      </c>
      <c r="S10147" t="s">
        <v>7422</v>
      </c>
    </row>
    <row r="10148" spans="1:19">
      <c r="A10148" t="s">
        <v>1322</v>
      </c>
      <c r="B10148" t="s">
        <v>4127</v>
      </c>
      <c r="C10148" t="s">
        <v>54</v>
      </c>
      <c r="D10148" t="s">
        <v>7920</v>
      </c>
      <c r="E10148" t="s">
        <v>13</v>
      </c>
      <c r="F10148" t="s">
        <v>7926</v>
      </c>
      <c r="G10148" s="10">
        <v>1.0183</v>
      </c>
      <c r="H10148">
        <v>14.7736</v>
      </c>
      <c r="I10148">
        <v>14.5078</v>
      </c>
      <c r="J10148">
        <v>0.2658000000000005</v>
      </c>
      <c r="K10148" s="14">
        <v>1.832117895201206</v>
      </c>
      <c r="L10148" s="12">
        <v>547</v>
      </c>
      <c r="M10148" s="12">
        <v>82</v>
      </c>
      <c r="N10148" s="13">
        <v>10.01009999999999</v>
      </c>
      <c r="O10148" t="s">
        <v>7930</v>
      </c>
      <c r="P10148" t="s">
        <v>7933</v>
      </c>
      <c r="Q10148" t="s">
        <v>7415</v>
      </c>
      <c r="R10148" t="s">
        <v>7936</v>
      </c>
      <c r="S10148" t="s">
        <v>7420</v>
      </c>
    </row>
    <row r="10149" spans="1:19">
      <c r="A10149" t="s">
        <v>1322</v>
      </c>
      <c r="B10149" t="s">
        <v>4127</v>
      </c>
      <c r="C10149" t="s">
        <v>54</v>
      </c>
      <c r="D10149" t="s">
        <v>7920</v>
      </c>
      <c r="E10149" t="s">
        <v>16</v>
      </c>
      <c r="F10149" t="s">
        <v>7922</v>
      </c>
      <c r="G10149" s="10">
        <v>1.2121</v>
      </c>
      <c r="H10149">
        <v>6.3612</v>
      </c>
      <c r="I10149">
        <v>5.2479</v>
      </c>
      <c r="J10149">
        <v>1.113300000000001</v>
      </c>
      <c r="K10149" s="14">
        <v>21.21419996570058</v>
      </c>
      <c r="N10149" s="13">
        <v>0</v>
      </c>
      <c r="O10149" t="s">
        <v>7931</v>
      </c>
      <c r="Q10149" t="s">
        <v>7415</v>
      </c>
      <c r="R10149" t="s">
        <v>7936</v>
      </c>
      <c r="S10149" t="s">
        <v>7420</v>
      </c>
    </row>
    <row r="10150" spans="1:19">
      <c r="A10150" t="s">
        <v>1322</v>
      </c>
      <c r="B10150" t="s">
        <v>4127</v>
      </c>
      <c r="C10150" t="s">
        <v>54</v>
      </c>
      <c r="D10150" t="s">
        <v>7920</v>
      </c>
      <c r="E10150" t="s">
        <v>14</v>
      </c>
      <c r="F10150" t="s">
        <v>7927</v>
      </c>
      <c r="G10150" s="10">
        <v>0.9366</v>
      </c>
      <c r="H10150">
        <v>17.7994</v>
      </c>
      <c r="I10150">
        <v>19.0047</v>
      </c>
      <c r="J10150">
        <v>-1.205300000000001</v>
      </c>
      <c r="K10150" s="14">
        <v>-6.342115371460751</v>
      </c>
      <c r="L10150" s="12">
        <v>442</v>
      </c>
      <c r="M10150" s="12">
        <v>74</v>
      </c>
      <c r="N10150" s="13">
        <v>0</v>
      </c>
      <c r="O10150" t="s">
        <v>7929</v>
      </c>
      <c r="P10150" t="s">
        <v>7932</v>
      </c>
      <c r="Q10150" t="s">
        <v>7415</v>
      </c>
      <c r="R10150" t="s">
        <v>7936</v>
      </c>
      <c r="S10150" t="s">
        <v>7420</v>
      </c>
    </row>
    <row r="10151" spans="1:19">
      <c r="A10151" t="s">
        <v>1322</v>
      </c>
      <c r="B10151" t="s">
        <v>4127</v>
      </c>
      <c r="C10151" t="s">
        <v>54</v>
      </c>
      <c r="D10151" t="s">
        <v>7920</v>
      </c>
      <c r="E10151" t="s">
        <v>17</v>
      </c>
      <c r="F10151" t="s">
        <v>7925</v>
      </c>
      <c r="G10151" s="10">
        <v>0.9979</v>
      </c>
      <c r="H10151">
        <v>15.9464</v>
      </c>
      <c r="I10151">
        <v>15.9805</v>
      </c>
      <c r="J10151">
        <v>-0.0340999999999986</v>
      </c>
      <c r="K10151" s="14">
        <v>-0.2133850630455786</v>
      </c>
      <c r="L10151" s="12">
        <v>164</v>
      </c>
      <c r="M10151" s="12">
        <v>26</v>
      </c>
      <c r="N10151" s="13">
        <v>0</v>
      </c>
      <c r="O10151" t="s">
        <v>7928</v>
      </c>
      <c r="P10151" t="s">
        <v>7932</v>
      </c>
      <c r="Q10151" t="s">
        <v>7415</v>
      </c>
      <c r="R10151" t="s">
        <v>7936</v>
      </c>
      <c r="S10151" t="s">
        <v>7420</v>
      </c>
    </row>
    <row r="10152" spans="1:19">
      <c r="A10152" t="s">
        <v>1322</v>
      </c>
      <c r="B10152" t="s">
        <v>4127</v>
      </c>
      <c r="C10152" t="s">
        <v>54</v>
      </c>
      <c r="D10152" t="s">
        <v>7920</v>
      </c>
      <c r="E10152" t="s">
        <v>18</v>
      </c>
      <c r="F10152" t="s">
        <v>7923</v>
      </c>
      <c r="N10152" s="13">
        <v>0</v>
      </c>
      <c r="Q10152" t="s">
        <v>7415</v>
      </c>
      <c r="R10152" t="s">
        <v>7936</v>
      </c>
      <c r="S10152" t="s">
        <v>7420</v>
      </c>
    </row>
    <row r="10153" spans="1:19">
      <c r="A10153" t="s">
        <v>1322</v>
      </c>
      <c r="B10153" t="s">
        <v>4127</v>
      </c>
      <c r="C10153" t="s">
        <v>54</v>
      </c>
      <c r="D10153" t="s">
        <v>7920</v>
      </c>
      <c r="E10153" t="s">
        <v>15</v>
      </c>
      <c r="F10153" t="s">
        <v>7924</v>
      </c>
      <c r="G10153" s="10">
        <v>0.9966</v>
      </c>
      <c r="H10153">
        <v>14.014</v>
      </c>
      <c r="I10153">
        <v>14.0612</v>
      </c>
      <c r="J10153">
        <v>-0.0472000000000001</v>
      </c>
      <c r="K10153" s="14">
        <v>-0.3356754757773172</v>
      </c>
      <c r="L10153" s="12">
        <v>94</v>
      </c>
      <c r="M10153" s="12">
        <v>13</v>
      </c>
      <c r="N10153" s="13">
        <v>0</v>
      </c>
      <c r="O10153" t="s">
        <v>7928</v>
      </c>
      <c r="P10153" t="s">
        <v>7932</v>
      </c>
      <c r="Q10153" t="s">
        <v>7415</v>
      </c>
      <c r="R10153" t="s">
        <v>7936</v>
      </c>
      <c r="S10153" t="s">
        <v>7420</v>
      </c>
    </row>
    <row r="10154" spans="1:19">
      <c r="A10154" t="s">
        <v>1700</v>
      </c>
      <c r="B10154" t="s">
        <v>4499</v>
      </c>
      <c r="C10154" t="s">
        <v>54</v>
      </c>
      <c r="D10154" t="s">
        <v>7920</v>
      </c>
      <c r="E10154" t="s">
        <v>13</v>
      </c>
      <c r="F10154" t="s">
        <v>7926</v>
      </c>
      <c r="G10154" s="10">
        <v>1.0358</v>
      </c>
      <c r="H10154">
        <v>13.6983</v>
      </c>
      <c r="I10154">
        <v>13.2248</v>
      </c>
      <c r="J10154">
        <v>0.4734999999999996</v>
      </c>
      <c r="K10154" s="14">
        <v>3.580394410501479</v>
      </c>
      <c r="L10154" s="12">
        <v>93</v>
      </c>
      <c r="M10154" s="12">
        <v>15</v>
      </c>
      <c r="N10154" s="13">
        <v>3.329400000000005</v>
      </c>
      <c r="O10154" t="s">
        <v>7930</v>
      </c>
      <c r="P10154" t="s">
        <v>7933</v>
      </c>
      <c r="Q10154" t="s">
        <v>7414</v>
      </c>
      <c r="R10154" t="s">
        <v>7936</v>
      </c>
      <c r="S10154" t="s">
        <v>7421</v>
      </c>
    </row>
    <row r="10155" spans="1:19">
      <c r="A10155" t="s">
        <v>1700</v>
      </c>
      <c r="B10155" t="s">
        <v>4499</v>
      </c>
      <c r="C10155" t="s">
        <v>54</v>
      </c>
      <c r="D10155" t="s">
        <v>7920</v>
      </c>
      <c r="E10155" t="s">
        <v>16</v>
      </c>
      <c r="F10155" t="s">
        <v>7922</v>
      </c>
      <c r="L10155" s="12">
        <v>0</v>
      </c>
      <c r="N10155" s="13">
        <v>0</v>
      </c>
      <c r="Q10155" t="s">
        <v>7414</v>
      </c>
      <c r="R10155" t="s">
        <v>7936</v>
      </c>
      <c r="S10155" t="s">
        <v>7421</v>
      </c>
    </row>
    <row r="10156" spans="1:19">
      <c r="A10156" t="s">
        <v>1700</v>
      </c>
      <c r="B10156" t="s">
        <v>4499</v>
      </c>
      <c r="C10156" t="s">
        <v>54</v>
      </c>
      <c r="D10156" t="s">
        <v>7920</v>
      </c>
      <c r="E10156" t="s">
        <v>14</v>
      </c>
      <c r="F10156" t="s">
        <v>7927</v>
      </c>
      <c r="G10156" s="10">
        <v>1.0047</v>
      </c>
      <c r="H10156">
        <v>17.2564</v>
      </c>
      <c r="I10156">
        <v>17.1752</v>
      </c>
      <c r="J10156">
        <v>0.081199999999999</v>
      </c>
      <c r="K10156" s="14">
        <v>0.472774698402342</v>
      </c>
      <c r="L10156" s="12">
        <v>85</v>
      </c>
      <c r="M10156" s="12">
        <v>15</v>
      </c>
      <c r="N10156" s="13">
        <v>0.3994999999999937</v>
      </c>
      <c r="O10156" t="s">
        <v>7930</v>
      </c>
      <c r="P10156" t="s">
        <v>7933</v>
      </c>
      <c r="Q10156" t="s">
        <v>7414</v>
      </c>
      <c r="R10156" t="s">
        <v>7936</v>
      </c>
      <c r="S10156" t="s">
        <v>7421</v>
      </c>
    </row>
    <row r="10157" spans="1:19">
      <c r="A10157" t="s">
        <v>1700</v>
      </c>
      <c r="B10157" t="s">
        <v>4499</v>
      </c>
      <c r="C10157" t="s">
        <v>54</v>
      </c>
      <c r="D10157" t="s">
        <v>7920</v>
      </c>
      <c r="E10157" t="s">
        <v>17</v>
      </c>
      <c r="F10157" t="s">
        <v>7925</v>
      </c>
      <c r="G10157" s="10">
        <v>1.0281</v>
      </c>
      <c r="H10157">
        <v>15.5305</v>
      </c>
      <c r="I10157">
        <v>15.1067</v>
      </c>
      <c r="J10157">
        <v>0.4237999999999999</v>
      </c>
      <c r="K10157" s="14">
        <v>2.805377746298</v>
      </c>
      <c r="N10157" s="13">
        <v>0</v>
      </c>
      <c r="O10157" t="s">
        <v>7930</v>
      </c>
      <c r="Q10157" t="s">
        <v>7414</v>
      </c>
      <c r="R10157" t="s">
        <v>7936</v>
      </c>
      <c r="S10157" t="s">
        <v>7421</v>
      </c>
    </row>
    <row r="10158" spans="1:19">
      <c r="A10158" t="s">
        <v>1700</v>
      </c>
      <c r="B10158" t="s">
        <v>4499</v>
      </c>
      <c r="C10158" t="s">
        <v>54</v>
      </c>
      <c r="D10158" t="s">
        <v>7920</v>
      </c>
      <c r="E10158" t="s">
        <v>18</v>
      </c>
      <c r="F10158" t="s">
        <v>7923</v>
      </c>
      <c r="L10158" s="12">
        <v>0</v>
      </c>
      <c r="N10158" s="13">
        <v>0</v>
      </c>
      <c r="Q10158" t="s">
        <v>7414</v>
      </c>
      <c r="R10158" t="s">
        <v>7936</v>
      </c>
      <c r="S10158" t="s">
        <v>7421</v>
      </c>
    </row>
    <row r="10159" spans="1:19">
      <c r="A10159" t="s">
        <v>1700</v>
      </c>
      <c r="B10159" t="s">
        <v>4499</v>
      </c>
      <c r="C10159" t="s">
        <v>54</v>
      </c>
      <c r="D10159" t="s">
        <v>7920</v>
      </c>
      <c r="E10159" t="s">
        <v>15</v>
      </c>
      <c r="F10159" t="s">
        <v>7924</v>
      </c>
      <c r="N10159" s="13">
        <v>0</v>
      </c>
      <c r="Q10159" t="s">
        <v>7414</v>
      </c>
      <c r="R10159" t="s">
        <v>7936</v>
      </c>
      <c r="S10159" t="s">
        <v>7421</v>
      </c>
    </row>
    <row r="10160" spans="1:19">
      <c r="A10160" t="s">
        <v>1106</v>
      </c>
      <c r="B10160" t="s">
        <v>3914</v>
      </c>
      <c r="C10160" t="s">
        <v>54</v>
      </c>
      <c r="D10160" t="s">
        <v>7920</v>
      </c>
      <c r="E10160" t="s">
        <v>13</v>
      </c>
      <c r="F10160" t="s">
        <v>7926</v>
      </c>
      <c r="G10160" s="10">
        <v>0.9897</v>
      </c>
      <c r="H10160">
        <v>15.1482</v>
      </c>
      <c r="I10160">
        <v>15.3063</v>
      </c>
      <c r="J10160">
        <v>-0.158100000000001</v>
      </c>
      <c r="K10160" s="14">
        <v>-1.032908018266995</v>
      </c>
      <c r="L10160" s="12">
        <v>295</v>
      </c>
      <c r="M10160" s="12">
        <v>44</v>
      </c>
      <c r="N10160" s="13">
        <v>0</v>
      </c>
      <c r="O10160" t="s">
        <v>7928</v>
      </c>
      <c r="P10160" t="s">
        <v>7932</v>
      </c>
      <c r="Q10160" t="s">
        <v>7416</v>
      </c>
      <c r="R10160" t="s">
        <v>7936</v>
      </c>
      <c r="S10160" t="s">
        <v>7421</v>
      </c>
    </row>
    <row r="10161" spans="1:19">
      <c r="A10161" t="s">
        <v>1106</v>
      </c>
      <c r="B10161" t="s">
        <v>3914</v>
      </c>
      <c r="C10161" t="s">
        <v>54</v>
      </c>
      <c r="D10161" t="s">
        <v>7920</v>
      </c>
      <c r="E10161" t="s">
        <v>16</v>
      </c>
      <c r="F10161" t="s">
        <v>7922</v>
      </c>
      <c r="N10161" s="13">
        <v>0</v>
      </c>
      <c r="Q10161" t="s">
        <v>7416</v>
      </c>
      <c r="R10161" t="s">
        <v>7936</v>
      </c>
      <c r="S10161" t="s">
        <v>7421</v>
      </c>
    </row>
    <row r="10162" spans="1:19">
      <c r="A10162" t="s">
        <v>1106</v>
      </c>
      <c r="B10162" t="s">
        <v>3914</v>
      </c>
      <c r="C10162" t="s">
        <v>54</v>
      </c>
      <c r="D10162" t="s">
        <v>7920</v>
      </c>
      <c r="E10162" t="s">
        <v>14</v>
      </c>
      <c r="F10162" t="s">
        <v>7927</v>
      </c>
      <c r="G10162" s="10">
        <v>1.0381</v>
      </c>
      <c r="H10162">
        <v>20.4236</v>
      </c>
      <c r="I10162">
        <v>19.6737</v>
      </c>
      <c r="J10162">
        <v>0.7499000000000002</v>
      </c>
      <c r="K10162" s="14">
        <v>3.811687684573823</v>
      </c>
      <c r="L10162" s="12">
        <v>300</v>
      </c>
      <c r="M10162" s="12">
        <v>64</v>
      </c>
      <c r="N10162" s="13">
        <v>11.43000000000001</v>
      </c>
      <c r="O10162" t="s">
        <v>7930</v>
      </c>
      <c r="P10162" t="s">
        <v>7933</v>
      </c>
      <c r="Q10162" t="s">
        <v>7416</v>
      </c>
      <c r="R10162" t="s">
        <v>7936</v>
      </c>
      <c r="S10162" t="s">
        <v>7421</v>
      </c>
    </row>
    <row r="10163" spans="1:19">
      <c r="A10163" t="s">
        <v>1106</v>
      </c>
      <c r="B10163" t="s">
        <v>3914</v>
      </c>
      <c r="C10163" t="s">
        <v>54</v>
      </c>
      <c r="D10163" t="s">
        <v>7920</v>
      </c>
      <c r="E10163" t="s">
        <v>17</v>
      </c>
      <c r="F10163" t="s">
        <v>7925</v>
      </c>
      <c r="G10163" s="10">
        <v>1.0086</v>
      </c>
      <c r="H10163">
        <v>15.8194</v>
      </c>
      <c r="I10163">
        <v>15.6843</v>
      </c>
      <c r="J10163">
        <v>0.1350999999999995</v>
      </c>
      <c r="K10163" s="14">
        <v>0.8613709250651898</v>
      </c>
      <c r="L10163" s="12">
        <v>72</v>
      </c>
      <c r="M10163" s="12">
        <v>12</v>
      </c>
      <c r="N10163" s="13">
        <v>0.6191999999999958</v>
      </c>
      <c r="O10163" t="s">
        <v>7930</v>
      </c>
      <c r="P10163" t="s">
        <v>7933</v>
      </c>
      <c r="Q10163" t="s">
        <v>7416</v>
      </c>
      <c r="R10163" t="s">
        <v>7936</v>
      </c>
      <c r="S10163" t="s">
        <v>7421</v>
      </c>
    </row>
    <row r="10164" spans="1:19">
      <c r="A10164" t="s">
        <v>1106</v>
      </c>
      <c r="B10164" t="s">
        <v>3914</v>
      </c>
      <c r="C10164" t="s">
        <v>54</v>
      </c>
      <c r="D10164" t="s">
        <v>7920</v>
      </c>
      <c r="E10164" t="s">
        <v>18</v>
      </c>
      <c r="F10164" t="s">
        <v>7923</v>
      </c>
      <c r="N10164" s="13">
        <v>0</v>
      </c>
      <c r="Q10164" t="s">
        <v>7416</v>
      </c>
      <c r="R10164" t="s">
        <v>7936</v>
      </c>
      <c r="S10164" t="s">
        <v>7421</v>
      </c>
    </row>
    <row r="10165" spans="1:19">
      <c r="A10165" t="s">
        <v>1106</v>
      </c>
      <c r="B10165" t="s">
        <v>3914</v>
      </c>
      <c r="C10165" t="s">
        <v>54</v>
      </c>
      <c r="D10165" t="s">
        <v>7920</v>
      </c>
      <c r="E10165" t="s">
        <v>15</v>
      </c>
      <c r="F10165" t="s">
        <v>7924</v>
      </c>
      <c r="G10165" s="10">
        <v>1.0377</v>
      </c>
      <c r="H10165">
        <v>15.4551</v>
      </c>
      <c r="I10165">
        <v>14.8936</v>
      </c>
      <c r="J10165">
        <v>0.5615000000000006</v>
      </c>
      <c r="K10165" s="14">
        <v>3.770075737229418</v>
      </c>
      <c r="L10165" s="12">
        <v>91</v>
      </c>
      <c r="M10165" s="12">
        <v>16</v>
      </c>
      <c r="N10165" s="13">
        <v>3.430700000000006</v>
      </c>
      <c r="O10165" t="s">
        <v>7930</v>
      </c>
      <c r="P10165" t="s">
        <v>7933</v>
      </c>
      <c r="Q10165" t="s">
        <v>7416</v>
      </c>
      <c r="R10165" t="s">
        <v>7936</v>
      </c>
      <c r="S10165" t="s">
        <v>7421</v>
      </c>
    </row>
    <row r="10166" spans="1:19">
      <c r="A10166" t="s">
        <v>429</v>
      </c>
      <c r="B10166" t="s">
        <v>3246</v>
      </c>
      <c r="C10166" t="s">
        <v>54</v>
      </c>
      <c r="D10166" t="s">
        <v>7920</v>
      </c>
      <c r="E10166" t="s">
        <v>13</v>
      </c>
      <c r="F10166" t="s">
        <v>7926</v>
      </c>
      <c r="G10166" s="10">
        <v>1.122</v>
      </c>
      <c r="H10166">
        <v>16.9155</v>
      </c>
      <c r="I10166">
        <v>15.0756</v>
      </c>
      <c r="J10166">
        <v>1.839900000000002</v>
      </c>
      <c r="K10166" s="14">
        <v>12.20448937355728</v>
      </c>
      <c r="L10166" s="12">
        <v>510</v>
      </c>
      <c r="M10166" s="12">
        <v>94</v>
      </c>
      <c r="N10166" s="13">
        <v>62.22000000000006</v>
      </c>
      <c r="O10166" t="s">
        <v>7931</v>
      </c>
      <c r="P10166" t="s">
        <v>7934</v>
      </c>
      <c r="Q10166" t="s">
        <v>7416</v>
      </c>
      <c r="R10166" t="s">
        <v>7936</v>
      </c>
      <c r="S10166" t="s">
        <v>7420</v>
      </c>
    </row>
    <row r="10167" spans="1:19">
      <c r="A10167" t="s">
        <v>429</v>
      </c>
      <c r="B10167" t="s">
        <v>3246</v>
      </c>
      <c r="C10167" t="s">
        <v>54</v>
      </c>
      <c r="D10167" t="s">
        <v>7920</v>
      </c>
      <c r="E10167" t="s">
        <v>16</v>
      </c>
      <c r="F10167" t="s">
        <v>7922</v>
      </c>
      <c r="G10167" s="10">
        <v>1.0559</v>
      </c>
      <c r="H10167">
        <v>5.7191</v>
      </c>
      <c r="I10167">
        <v>5.4165</v>
      </c>
      <c r="J10167">
        <v>0.3026</v>
      </c>
      <c r="K10167" s="14">
        <v>5.586633434874918</v>
      </c>
      <c r="N10167" s="13">
        <v>0</v>
      </c>
      <c r="O10167" t="s">
        <v>7931</v>
      </c>
      <c r="Q10167" t="s">
        <v>7416</v>
      </c>
      <c r="R10167" t="s">
        <v>7936</v>
      </c>
      <c r="S10167" t="s">
        <v>7420</v>
      </c>
    </row>
    <row r="10168" spans="1:19">
      <c r="A10168" t="s">
        <v>429</v>
      </c>
      <c r="B10168" t="s">
        <v>3246</v>
      </c>
      <c r="C10168" t="s">
        <v>54</v>
      </c>
      <c r="D10168" t="s">
        <v>7920</v>
      </c>
      <c r="E10168" t="s">
        <v>14</v>
      </c>
      <c r="F10168" t="s">
        <v>7927</v>
      </c>
      <c r="G10168" s="10">
        <v>0.9692</v>
      </c>
      <c r="H10168">
        <v>17.4129</v>
      </c>
      <c r="I10168">
        <v>17.9655</v>
      </c>
      <c r="J10168">
        <v>-0.5525999999999982</v>
      </c>
      <c r="K10168" s="14">
        <v>-3.075895466310418</v>
      </c>
      <c r="L10168" s="12">
        <v>541</v>
      </c>
      <c r="M10168" s="12">
        <v>92</v>
      </c>
      <c r="N10168" s="13">
        <v>0</v>
      </c>
      <c r="O10168" t="s">
        <v>7928</v>
      </c>
      <c r="P10168" t="s">
        <v>7932</v>
      </c>
      <c r="Q10168" t="s">
        <v>7416</v>
      </c>
      <c r="R10168" t="s">
        <v>7936</v>
      </c>
      <c r="S10168" t="s">
        <v>7420</v>
      </c>
    </row>
    <row r="10169" spans="1:19">
      <c r="A10169" t="s">
        <v>429</v>
      </c>
      <c r="B10169" t="s">
        <v>3246</v>
      </c>
      <c r="C10169" t="s">
        <v>54</v>
      </c>
      <c r="D10169" t="s">
        <v>7920</v>
      </c>
      <c r="E10169" t="s">
        <v>17</v>
      </c>
      <c r="F10169" t="s">
        <v>7925</v>
      </c>
      <c r="G10169" s="10">
        <v>0.9145</v>
      </c>
      <c r="H10169">
        <v>14.8381</v>
      </c>
      <c r="I10169">
        <v>16.2255</v>
      </c>
      <c r="J10169">
        <v>-1.3874</v>
      </c>
      <c r="K10169" s="14">
        <v>-8.55073803580783</v>
      </c>
      <c r="L10169" s="12">
        <v>171</v>
      </c>
      <c r="M10169" s="12">
        <v>19</v>
      </c>
      <c r="N10169" s="13">
        <v>0</v>
      </c>
      <c r="O10169" t="s">
        <v>7929</v>
      </c>
      <c r="P10169" t="s">
        <v>7932</v>
      </c>
      <c r="Q10169" t="s">
        <v>7416</v>
      </c>
      <c r="R10169" t="s">
        <v>7936</v>
      </c>
      <c r="S10169" t="s">
        <v>7420</v>
      </c>
    </row>
    <row r="10170" spans="1:19">
      <c r="A10170" t="s">
        <v>429</v>
      </c>
      <c r="B10170" t="s">
        <v>3246</v>
      </c>
      <c r="C10170" t="s">
        <v>54</v>
      </c>
      <c r="D10170" t="s">
        <v>7920</v>
      </c>
      <c r="E10170" t="s">
        <v>18</v>
      </c>
      <c r="F10170" t="s">
        <v>7923</v>
      </c>
      <c r="N10170" s="13">
        <v>0</v>
      </c>
      <c r="Q10170" t="s">
        <v>7416</v>
      </c>
      <c r="R10170" t="s">
        <v>7936</v>
      </c>
      <c r="S10170" t="s">
        <v>7420</v>
      </c>
    </row>
    <row r="10171" spans="1:19">
      <c r="A10171" t="s">
        <v>429</v>
      </c>
      <c r="B10171" t="s">
        <v>3246</v>
      </c>
      <c r="C10171" t="s">
        <v>54</v>
      </c>
      <c r="D10171" t="s">
        <v>7920</v>
      </c>
      <c r="E10171" t="s">
        <v>15</v>
      </c>
      <c r="F10171" t="s">
        <v>7924</v>
      </c>
      <c r="G10171" s="10">
        <v>0.9893999999999999</v>
      </c>
      <c r="H10171">
        <v>12.7211</v>
      </c>
      <c r="I10171">
        <v>12.8575</v>
      </c>
      <c r="J10171">
        <v>-0.1364</v>
      </c>
      <c r="K10171" s="14">
        <v>-1.060859420571652</v>
      </c>
      <c r="L10171" s="12">
        <v>130</v>
      </c>
      <c r="M10171" s="12">
        <v>16</v>
      </c>
      <c r="N10171" s="13">
        <v>0</v>
      </c>
      <c r="O10171" t="s">
        <v>7928</v>
      </c>
      <c r="P10171" t="s">
        <v>7932</v>
      </c>
      <c r="Q10171" t="s">
        <v>7416</v>
      </c>
      <c r="R10171" t="s">
        <v>7936</v>
      </c>
      <c r="S10171" t="s">
        <v>7420</v>
      </c>
    </row>
    <row r="10172" spans="1:19">
      <c r="A10172" t="s">
        <v>2425</v>
      </c>
      <c r="B10172" t="s">
        <v>5204</v>
      </c>
      <c r="C10172" t="s">
        <v>54</v>
      </c>
      <c r="D10172" t="s">
        <v>7920</v>
      </c>
      <c r="E10172" t="s">
        <v>13</v>
      </c>
      <c r="F10172" t="s">
        <v>7926</v>
      </c>
      <c r="G10172" s="10">
        <v>0.9828</v>
      </c>
      <c r="H10172">
        <v>15.4147</v>
      </c>
      <c r="I10172">
        <v>15.6853</v>
      </c>
      <c r="J10172">
        <v>-0.2705999999999999</v>
      </c>
      <c r="K10172" s="14">
        <v>-1.725182176942742</v>
      </c>
      <c r="L10172" s="12">
        <v>267</v>
      </c>
      <c r="M10172" s="12">
        <v>40</v>
      </c>
      <c r="N10172" s="13">
        <v>0</v>
      </c>
      <c r="O10172" t="s">
        <v>7928</v>
      </c>
      <c r="P10172" t="s">
        <v>7932</v>
      </c>
      <c r="Q10172" t="s">
        <v>7416</v>
      </c>
      <c r="R10172" t="s">
        <v>7936</v>
      </c>
      <c r="S10172" t="s">
        <v>7420</v>
      </c>
    </row>
    <row r="10173" spans="1:19">
      <c r="A10173" t="s">
        <v>2425</v>
      </c>
      <c r="B10173" t="s">
        <v>5204</v>
      </c>
      <c r="C10173" t="s">
        <v>54</v>
      </c>
      <c r="D10173" t="s">
        <v>7920</v>
      </c>
      <c r="E10173" t="s">
        <v>16</v>
      </c>
      <c r="F10173" t="s">
        <v>7922</v>
      </c>
      <c r="N10173" s="13">
        <v>0</v>
      </c>
      <c r="Q10173" t="s">
        <v>7416</v>
      </c>
      <c r="R10173" t="s">
        <v>7936</v>
      </c>
      <c r="S10173" t="s">
        <v>7420</v>
      </c>
    </row>
    <row r="10174" spans="1:19">
      <c r="A10174" t="s">
        <v>2425</v>
      </c>
      <c r="B10174" t="s">
        <v>5204</v>
      </c>
      <c r="C10174" t="s">
        <v>54</v>
      </c>
      <c r="D10174" t="s">
        <v>7920</v>
      </c>
      <c r="E10174" t="s">
        <v>14</v>
      </c>
      <c r="F10174" t="s">
        <v>7927</v>
      </c>
      <c r="G10174" s="10">
        <v>0.9275</v>
      </c>
      <c r="H10174">
        <v>18.2936</v>
      </c>
      <c r="I10174">
        <v>19.7235</v>
      </c>
      <c r="J10174">
        <v>-1.4299</v>
      </c>
      <c r="K10174" s="14">
        <v>-7.249727482444798</v>
      </c>
      <c r="L10174" s="12">
        <v>292</v>
      </c>
      <c r="M10174" s="12">
        <v>48</v>
      </c>
      <c r="N10174" s="13">
        <v>0</v>
      </c>
      <c r="O10174" t="s">
        <v>7929</v>
      </c>
      <c r="P10174" t="s">
        <v>7932</v>
      </c>
      <c r="Q10174" t="s">
        <v>7416</v>
      </c>
      <c r="R10174" t="s">
        <v>7936</v>
      </c>
      <c r="S10174" t="s">
        <v>7420</v>
      </c>
    </row>
    <row r="10175" spans="1:19">
      <c r="A10175" t="s">
        <v>2425</v>
      </c>
      <c r="B10175" t="s">
        <v>5204</v>
      </c>
      <c r="C10175" t="s">
        <v>54</v>
      </c>
      <c r="D10175" t="s">
        <v>7920</v>
      </c>
      <c r="E10175" t="s">
        <v>17</v>
      </c>
      <c r="F10175" t="s">
        <v>7925</v>
      </c>
      <c r="G10175" s="10">
        <v>0.9655</v>
      </c>
      <c r="H10175">
        <v>18.867</v>
      </c>
      <c r="I10175">
        <v>19.5409</v>
      </c>
      <c r="J10175">
        <v>-0.6738999999999997</v>
      </c>
      <c r="K10175" s="14">
        <v>-3.448664084049351</v>
      </c>
      <c r="N10175" s="13">
        <v>0</v>
      </c>
      <c r="O10175" t="s">
        <v>7928</v>
      </c>
      <c r="Q10175" t="s">
        <v>7416</v>
      </c>
      <c r="R10175" t="s">
        <v>7936</v>
      </c>
      <c r="S10175" t="s">
        <v>7420</v>
      </c>
    </row>
    <row r="10176" spans="1:19">
      <c r="A10176" t="s">
        <v>2425</v>
      </c>
      <c r="B10176" t="s">
        <v>5204</v>
      </c>
      <c r="C10176" t="s">
        <v>54</v>
      </c>
      <c r="D10176" t="s">
        <v>7920</v>
      </c>
      <c r="E10176" t="s">
        <v>18</v>
      </c>
      <c r="F10176" t="s">
        <v>7923</v>
      </c>
      <c r="N10176" s="13">
        <v>0</v>
      </c>
      <c r="Q10176" t="s">
        <v>7416</v>
      </c>
      <c r="R10176" t="s">
        <v>7936</v>
      </c>
      <c r="S10176" t="s">
        <v>7420</v>
      </c>
    </row>
    <row r="10177" spans="1:19">
      <c r="A10177" t="s">
        <v>2425</v>
      </c>
      <c r="B10177" t="s">
        <v>5204</v>
      </c>
      <c r="C10177" t="s">
        <v>54</v>
      </c>
      <c r="D10177" t="s">
        <v>7920</v>
      </c>
      <c r="E10177" t="s">
        <v>15</v>
      </c>
      <c r="F10177" t="s">
        <v>7924</v>
      </c>
      <c r="G10177" s="10">
        <v>0.9733000000000001</v>
      </c>
      <c r="H10177">
        <v>16.9251</v>
      </c>
      <c r="I10177">
        <v>17.3891</v>
      </c>
      <c r="J10177">
        <v>-0.4639999999999986</v>
      </c>
      <c r="K10177" s="14">
        <v>-2.668338211868346</v>
      </c>
      <c r="N10177" s="13">
        <v>0</v>
      </c>
      <c r="O10177" t="s">
        <v>7928</v>
      </c>
      <c r="Q10177" t="s">
        <v>7416</v>
      </c>
      <c r="R10177" t="s">
        <v>7936</v>
      </c>
      <c r="S10177" t="s">
        <v>7420</v>
      </c>
    </row>
    <row r="10178" spans="1:19">
      <c r="A10178" t="s">
        <v>1400</v>
      </c>
      <c r="B10178" t="s">
        <v>4205</v>
      </c>
      <c r="C10178" t="s">
        <v>54</v>
      </c>
      <c r="D10178" t="s">
        <v>7920</v>
      </c>
      <c r="E10178" t="s">
        <v>13</v>
      </c>
      <c r="F10178" t="s">
        <v>7926</v>
      </c>
      <c r="G10178" s="10">
        <v>0.9134</v>
      </c>
      <c r="H10178">
        <v>13.3746</v>
      </c>
      <c r="I10178">
        <v>14.6427</v>
      </c>
      <c r="J10178">
        <v>-1.2681</v>
      </c>
      <c r="K10178" s="14">
        <v>-8.66028806162798</v>
      </c>
      <c r="L10178" s="12">
        <v>418</v>
      </c>
      <c r="M10178" s="12">
        <v>50</v>
      </c>
      <c r="N10178" s="13">
        <v>0</v>
      </c>
      <c r="O10178" t="s">
        <v>7929</v>
      </c>
      <c r="P10178" t="s">
        <v>7932</v>
      </c>
      <c r="Q10178" t="s">
        <v>7415</v>
      </c>
      <c r="R10178" t="s">
        <v>7936</v>
      </c>
      <c r="S10178" t="s">
        <v>7420</v>
      </c>
    </row>
    <row r="10179" spans="1:19">
      <c r="A10179" t="s">
        <v>1400</v>
      </c>
      <c r="B10179" t="s">
        <v>4205</v>
      </c>
      <c r="C10179" t="s">
        <v>54</v>
      </c>
      <c r="D10179" t="s">
        <v>7920</v>
      </c>
      <c r="E10179" t="s">
        <v>16</v>
      </c>
      <c r="F10179" t="s">
        <v>7922</v>
      </c>
      <c r="G10179" s="10">
        <v>1.1842</v>
      </c>
      <c r="H10179">
        <v>6.6332</v>
      </c>
      <c r="I10179">
        <v>5.6014</v>
      </c>
      <c r="J10179">
        <v>1.0318</v>
      </c>
      <c r="K10179" s="14">
        <v>18.42039490127469</v>
      </c>
      <c r="N10179" s="13">
        <v>0</v>
      </c>
      <c r="O10179" t="s">
        <v>7931</v>
      </c>
      <c r="Q10179" t="s">
        <v>7415</v>
      </c>
      <c r="R10179" t="s">
        <v>7936</v>
      </c>
      <c r="S10179" t="s">
        <v>7420</v>
      </c>
    </row>
    <row r="10180" spans="1:19">
      <c r="A10180" t="s">
        <v>1400</v>
      </c>
      <c r="B10180" t="s">
        <v>4205</v>
      </c>
      <c r="C10180" t="s">
        <v>54</v>
      </c>
      <c r="D10180" t="s">
        <v>7920</v>
      </c>
      <c r="E10180" t="s">
        <v>14</v>
      </c>
      <c r="F10180" t="s">
        <v>7927</v>
      </c>
      <c r="G10180" s="10">
        <v>0.952</v>
      </c>
      <c r="H10180">
        <v>17.6377</v>
      </c>
      <c r="I10180">
        <v>18.5276</v>
      </c>
      <c r="J10180">
        <v>-0.8899000000000008</v>
      </c>
      <c r="K10180" s="14">
        <v>-4.803104557524994</v>
      </c>
      <c r="L10180" s="12">
        <v>411</v>
      </c>
      <c r="M10180" s="12">
        <v>69</v>
      </c>
      <c r="N10180" s="13">
        <v>0</v>
      </c>
      <c r="O10180" t="s">
        <v>7928</v>
      </c>
      <c r="P10180" t="s">
        <v>7932</v>
      </c>
      <c r="Q10180" t="s">
        <v>7415</v>
      </c>
      <c r="R10180" t="s">
        <v>7936</v>
      </c>
      <c r="S10180" t="s">
        <v>7420</v>
      </c>
    </row>
    <row r="10181" spans="1:19">
      <c r="A10181" t="s">
        <v>1400</v>
      </c>
      <c r="B10181" t="s">
        <v>4205</v>
      </c>
      <c r="C10181" t="s">
        <v>54</v>
      </c>
      <c r="D10181" t="s">
        <v>7920</v>
      </c>
      <c r="E10181" t="s">
        <v>17</v>
      </c>
      <c r="F10181" t="s">
        <v>7925</v>
      </c>
      <c r="G10181" s="10">
        <v>1.0502</v>
      </c>
      <c r="H10181">
        <v>15.321</v>
      </c>
      <c r="I10181">
        <v>14.5893</v>
      </c>
      <c r="J10181">
        <v>0.7317</v>
      </c>
      <c r="K10181" s="14">
        <v>5.015319446443627</v>
      </c>
      <c r="L10181" s="12">
        <v>82</v>
      </c>
      <c r="M10181" s="12">
        <v>16</v>
      </c>
      <c r="N10181" s="13">
        <v>4.116400000000002</v>
      </c>
      <c r="O10181" t="s">
        <v>7931</v>
      </c>
      <c r="P10181" t="s">
        <v>7933</v>
      </c>
      <c r="Q10181" t="s">
        <v>7415</v>
      </c>
      <c r="R10181" t="s">
        <v>7936</v>
      </c>
      <c r="S10181" t="s">
        <v>7420</v>
      </c>
    </row>
    <row r="10182" spans="1:19">
      <c r="A10182" t="s">
        <v>1400</v>
      </c>
      <c r="B10182" t="s">
        <v>4205</v>
      </c>
      <c r="C10182" t="s">
        <v>54</v>
      </c>
      <c r="D10182" t="s">
        <v>7920</v>
      </c>
      <c r="E10182" t="s">
        <v>18</v>
      </c>
      <c r="F10182" t="s">
        <v>7923</v>
      </c>
      <c r="N10182" s="13">
        <v>0</v>
      </c>
      <c r="Q10182" t="s">
        <v>7415</v>
      </c>
      <c r="R10182" t="s">
        <v>7936</v>
      </c>
      <c r="S10182" t="s">
        <v>7420</v>
      </c>
    </row>
    <row r="10183" spans="1:19">
      <c r="A10183" t="s">
        <v>1400</v>
      </c>
      <c r="B10183" t="s">
        <v>4205</v>
      </c>
      <c r="C10183" t="s">
        <v>54</v>
      </c>
      <c r="D10183" t="s">
        <v>7920</v>
      </c>
      <c r="E10183" t="s">
        <v>15</v>
      </c>
      <c r="F10183" t="s">
        <v>7924</v>
      </c>
      <c r="G10183" s="10">
        <v>1.0497</v>
      </c>
      <c r="H10183">
        <v>13.1344</v>
      </c>
      <c r="I10183">
        <v>12.5121</v>
      </c>
      <c r="J10183">
        <v>0.6222999999999992</v>
      </c>
      <c r="K10183" s="14">
        <v>4.973585569169038</v>
      </c>
      <c r="L10183" s="12">
        <v>88</v>
      </c>
      <c r="M10183" s="12">
        <v>14</v>
      </c>
      <c r="N10183" s="13">
        <v>4.373600000000007</v>
      </c>
      <c r="O10183" t="s">
        <v>7930</v>
      </c>
      <c r="P10183" t="s">
        <v>7933</v>
      </c>
      <c r="Q10183" t="s">
        <v>7415</v>
      </c>
      <c r="R10183" t="s">
        <v>7936</v>
      </c>
      <c r="S10183" t="s">
        <v>7420</v>
      </c>
    </row>
    <row r="10184" spans="1:19">
      <c r="A10184" t="s">
        <v>1535</v>
      </c>
      <c r="B10184" t="s">
        <v>4339</v>
      </c>
      <c r="C10184" t="s">
        <v>54</v>
      </c>
      <c r="D10184" t="s">
        <v>7920</v>
      </c>
      <c r="E10184" t="s">
        <v>13</v>
      </c>
      <c r="F10184" t="s">
        <v>7926</v>
      </c>
      <c r="G10184" s="10">
        <v>0.947</v>
      </c>
      <c r="H10184">
        <v>13.0144</v>
      </c>
      <c r="I10184">
        <v>13.7422</v>
      </c>
      <c r="J10184">
        <v>-0.7278000000000002</v>
      </c>
      <c r="K10184" s="14">
        <v>-5.296095239481307</v>
      </c>
      <c r="L10184" s="12">
        <v>342</v>
      </c>
      <c r="M10184" s="12">
        <v>41</v>
      </c>
      <c r="N10184" s="13">
        <v>0</v>
      </c>
      <c r="O10184" t="s">
        <v>7929</v>
      </c>
      <c r="P10184" t="s">
        <v>7932</v>
      </c>
      <c r="Q10184" t="s">
        <v>7416</v>
      </c>
      <c r="R10184" t="s">
        <v>7936</v>
      </c>
      <c r="S10184" t="s">
        <v>7420</v>
      </c>
    </row>
    <row r="10185" spans="1:19">
      <c r="A10185" t="s">
        <v>1535</v>
      </c>
      <c r="B10185" t="s">
        <v>4339</v>
      </c>
      <c r="C10185" t="s">
        <v>54</v>
      </c>
      <c r="D10185" t="s">
        <v>7920</v>
      </c>
      <c r="E10185" t="s">
        <v>16</v>
      </c>
      <c r="F10185" t="s">
        <v>7922</v>
      </c>
      <c r="G10185" s="10">
        <v>1.0415</v>
      </c>
      <c r="H10185">
        <v>5.1155</v>
      </c>
      <c r="I10185">
        <v>4.9118</v>
      </c>
      <c r="J10185">
        <v>0.2036999999999995</v>
      </c>
      <c r="K10185" s="14">
        <v>4.147155828820382</v>
      </c>
      <c r="N10185" s="13">
        <v>0</v>
      </c>
      <c r="O10185" t="s">
        <v>7930</v>
      </c>
      <c r="Q10185" t="s">
        <v>7416</v>
      </c>
      <c r="R10185" t="s">
        <v>7936</v>
      </c>
      <c r="S10185" t="s">
        <v>7420</v>
      </c>
    </row>
    <row r="10186" spans="1:19">
      <c r="A10186" t="s">
        <v>1535</v>
      </c>
      <c r="B10186" t="s">
        <v>4339</v>
      </c>
      <c r="C10186" t="s">
        <v>54</v>
      </c>
      <c r="D10186" t="s">
        <v>7920</v>
      </c>
      <c r="E10186" t="s">
        <v>14</v>
      </c>
      <c r="F10186" t="s">
        <v>7927</v>
      </c>
      <c r="G10186" s="10">
        <v>0.948</v>
      </c>
      <c r="H10186">
        <v>16.6387</v>
      </c>
      <c r="I10186">
        <v>17.5519</v>
      </c>
      <c r="J10186">
        <v>-0.9131999999999998</v>
      </c>
      <c r="K10186" s="14">
        <v>-5.202855531309999</v>
      </c>
      <c r="L10186" s="12">
        <v>371</v>
      </c>
      <c r="M10186" s="12">
        <v>58</v>
      </c>
      <c r="N10186" s="13">
        <v>0</v>
      </c>
      <c r="O10186" t="s">
        <v>7929</v>
      </c>
      <c r="P10186" t="s">
        <v>7932</v>
      </c>
      <c r="Q10186" t="s">
        <v>7416</v>
      </c>
      <c r="R10186" t="s">
        <v>7936</v>
      </c>
      <c r="S10186" t="s">
        <v>7420</v>
      </c>
    </row>
    <row r="10187" spans="1:19">
      <c r="A10187" t="s">
        <v>1535</v>
      </c>
      <c r="B10187" t="s">
        <v>4339</v>
      </c>
      <c r="C10187" t="s">
        <v>54</v>
      </c>
      <c r="D10187" t="s">
        <v>7920</v>
      </c>
      <c r="E10187" t="s">
        <v>17</v>
      </c>
      <c r="F10187" t="s">
        <v>7925</v>
      </c>
      <c r="G10187" s="10">
        <v>1.0428</v>
      </c>
      <c r="H10187">
        <v>16.8956</v>
      </c>
      <c r="I10187">
        <v>16.2022</v>
      </c>
      <c r="J10187">
        <v>0.6934000000000005</v>
      </c>
      <c r="K10187" s="14">
        <v>4.279665724407799</v>
      </c>
      <c r="L10187" s="12">
        <v>142</v>
      </c>
      <c r="M10187" s="12">
        <v>27</v>
      </c>
      <c r="N10187" s="13">
        <v>6.077599999999993</v>
      </c>
      <c r="O10187" t="s">
        <v>7930</v>
      </c>
      <c r="P10187" t="s">
        <v>7933</v>
      </c>
      <c r="Q10187" t="s">
        <v>7416</v>
      </c>
      <c r="R10187" t="s">
        <v>7936</v>
      </c>
      <c r="S10187" t="s">
        <v>7420</v>
      </c>
    </row>
    <row r="10188" spans="1:19">
      <c r="A10188" t="s">
        <v>1535</v>
      </c>
      <c r="B10188" t="s">
        <v>4339</v>
      </c>
      <c r="C10188" t="s">
        <v>54</v>
      </c>
      <c r="D10188" t="s">
        <v>7920</v>
      </c>
      <c r="E10188" t="s">
        <v>18</v>
      </c>
      <c r="F10188" t="s">
        <v>7923</v>
      </c>
      <c r="N10188" s="13">
        <v>0</v>
      </c>
      <c r="Q10188" t="s">
        <v>7416</v>
      </c>
      <c r="R10188" t="s">
        <v>7936</v>
      </c>
      <c r="S10188" t="s">
        <v>7420</v>
      </c>
    </row>
    <row r="10189" spans="1:19">
      <c r="A10189" t="s">
        <v>1535</v>
      </c>
      <c r="B10189" t="s">
        <v>4339</v>
      </c>
      <c r="C10189" t="s">
        <v>54</v>
      </c>
      <c r="D10189" t="s">
        <v>7920</v>
      </c>
      <c r="E10189" t="s">
        <v>15</v>
      </c>
      <c r="F10189" t="s">
        <v>7924</v>
      </c>
      <c r="G10189" s="10">
        <v>0.953</v>
      </c>
      <c r="H10189">
        <v>10.8749</v>
      </c>
      <c r="I10189">
        <v>11.4115</v>
      </c>
      <c r="J10189">
        <v>-0.5366</v>
      </c>
      <c r="K10189" s="14">
        <v>-4.702274021820093</v>
      </c>
      <c r="N10189" s="13">
        <v>0</v>
      </c>
      <c r="O10189" t="s">
        <v>7928</v>
      </c>
      <c r="Q10189" t="s">
        <v>7416</v>
      </c>
      <c r="R10189" t="s">
        <v>7936</v>
      </c>
      <c r="S10189" t="s">
        <v>7420</v>
      </c>
    </row>
    <row r="10190" spans="1:19">
      <c r="A10190" t="s">
        <v>646</v>
      </c>
      <c r="B10190" t="s">
        <v>3459</v>
      </c>
      <c r="C10190" t="s">
        <v>54</v>
      </c>
      <c r="D10190" t="s">
        <v>7920</v>
      </c>
      <c r="E10190" t="s">
        <v>13</v>
      </c>
      <c r="F10190" t="s">
        <v>7926</v>
      </c>
      <c r="G10190" s="10">
        <v>0.9861</v>
      </c>
      <c r="H10190">
        <v>15.1381</v>
      </c>
      <c r="I10190">
        <v>15.3508</v>
      </c>
      <c r="J10190">
        <v>-0.2126999999999999</v>
      </c>
      <c r="K10190" s="14">
        <v>-1.38559553899471</v>
      </c>
      <c r="L10190" s="12">
        <v>310</v>
      </c>
      <c r="M10190" s="12">
        <v>46</v>
      </c>
      <c r="N10190" s="13">
        <v>0</v>
      </c>
      <c r="O10190" t="s">
        <v>7928</v>
      </c>
      <c r="P10190" t="s">
        <v>7932</v>
      </c>
      <c r="Q10190" t="s">
        <v>7414</v>
      </c>
      <c r="R10190" t="s">
        <v>7936</v>
      </c>
      <c r="S10190" t="s">
        <v>7421</v>
      </c>
    </row>
    <row r="10191" spans="1:19">
      <c r="A10191" t="s">
        <v>646</v>
      </c>
      <c r="B10191" t="s">
        <v>3459</v>
      </c>
      <c r="C10191" t="s">
        <v>54</v>
      </c>
      <c r="D10191" t="s">
        <v>7920</v>
      </c>
      <c r="E10191" t="s">
        <v>16</v>
      </c>
      <c r="F10191" t="s">
        <v>7922</v>
      </c>
      <c r="G10191" s="10">
        <v>1.1535</v>
      </c>
      <c r="H10191">
        <v>6.0635</v>
      </c>
      <c r="I10191">
        <v>5.2565</v>
      </c>
      <c r="J10191">
        <v>0.8070000000000004</v>
      </c>
      <c r="K10191" s="14">
        <v>15.3524208123276</v>
      </c>
      <c r="N10191" s="13">
        <v>0</v>
      </c>
      <c r="O10191" t="s">
        <v>7931</v>
      </c>
      <c r="Q10191" t="s">
        <v>7414</v>
      </c>
      <c r="R10191" t="s">
        <v>7936</v>
      </c>
      <c r="S10191" t="s">
        <v>7421</v>
      </c>
    </row>
    <row r="10192" spans="1:19">
      <c r="A10192" t="s">
        <v>646</v>
      </c>
      <c r="B10192" t="s">
        <v>3459</v>
      </c>
      <c r="C10192" t="s">
        <v>54</v>
      </c>
      <c r="D10192" t="s">
        <v>7920</v>
      </c>
      <c r="E10192" t="s">
        <v>14</v>
      </c>
      <c r="F10192" t="s">
        <v>7927</v>
      </c>
      <c r="G10192" s="10">
        <v>1.0866</v>
      </c>
      <c r="H10192">
        <v>20.4743</v>
      </c>
      <c r="I10192">
        <v>18.8432</v>
      </c>
      <c r="J10192">
        <v>1.6311</v>
      </c>
      <c r="K10192" s="14">
        <v>8.656173049163625</v>
      </c>
      <c r="L10192" s="12">
        <v>332</v>
      </c>
      <c r="M10192" s="12">
        <v>74</v>
      </c>
      <c r="N10192" s="13">
        <v>28.7512</v>
      </c>
      <c r="O10192" t="s">
        <v>7931</v>
      </c>
      <c r="P10192" t="s">
        <v>7933</v>
      </c>
      <c r="Q10192" t="s">
        <v>7414</v>
      </c>
      <c r="R10192" t="s">
        <v>7936</v>
      </c>
      <c r="S10192" t="s">
        <v>7421</v>
      </c>
    </row>
    <row r="10193" spans="1:19">
      <c r="A10193" t="s">
        <v>646</v>
      </c>
      <c r="B10193" t="s">
        <v>3459</v>
      </c>
      <c r="C10193" t="s">
        <v>54</v>
      </c>
      <c r="D10193" t="s">
        <v>7920</v>
      </c>
      <c r="E10193" t="s">
        <v>17</v>
      </c>
      <c r="F10193" t="s">
        <v>7925</v>
      </c>
      <c r="G10193" s="10">
        <v>1.0283</v>
      </c>
      <c r="H10193">
        <v>16.5024</v>
      </c>
      <c r="I10193">
        <v>16.0476</v>
      </c>
      <c r="J10193">
        <v>0.4548000000000023</v>
      </c>
      <c r="K10193" s="14">
        <v>2.834068645778822</v>
      </c>
      <c r="L10193" s="12">
        <v>109</v>
      </c>
      <c r="M10193" s="12">
        <v>20</v>
      </c>
      <c r="N10193" s="13">
        <v>3.084699999999999</v>
      </c>
      <c r="O10193" t="s">
        <v>7930</v>
      </c>
      <c r="P10193" t="s">
        <v>7933</v>
      </c>
      <c r="Q10193" t="s">
        <v>7414</v>
      </c>
      <c r="R10193" t="s">
        <v>7936</v>
      </c>
      <c r="S10193" t="s">
        <v>7421</v>
      </c>
    </row>
    <row r="10194" spans="1:19">
      <c r="A10194" t="s">
        <v>646</v>
      </c>
      <c r="B10194" t="s">
        <v>3459</v>
      </c>
      <c r="C10194" t="s">
        <v>54</v>
      </c>
      <c r="D10194" t="s">
        <v>7920</v>
      </c>
      <c r="E10194" t="s">
        <v>18</v>
      </c>
      <c r="F10194" t="s">
        <v>7923</v>
      </c>
      <c r="G10194" s="10">
        <v>1.0586</v>
      </c>
      <c r="H10194">
        <v>11.3438</v>
      </c>
      <c r="I10194">
        <v>10.7163</v>
      </c>
      <c r="J10194">
        <v>0.6274999999999995</v>
      </c>
      <c r="K10194" s="14">
        <v>5.855565820292447</v>
      </c>
      <c r="L10194" s="12">
        <v>128</v>
      </c>
      <c r="M10194" s="12">
        <v>16</v>
      </c>
      <c r="N10194" s="13">
        <v>7.500799999999998</v>
      </c>
      <c r="O10194" t="s">
        <v>7931</v>
      </c>
      <c r="P10194" t="s">
        <v>7933</v>
      </c>
      <c r="Q10194" t="s">
        <v>7414</v>
      </c>
      <c r="R10194" t="s">
        <v>7936</v>
      </c>
      <c r="S10194" t="s">
        <v>7421</v>
      </c>
    </row>
    <row r="10195" spans="1:19">
      <c r="A10195" t="s">
        <v>646</v>
      </c>
      <c r="B10195" t="s">
        <v>3459</v>
      </c>
      <c r="C10195" t="s">
        <v>54</v>
      </c>
      <c r="D10195" t="s">
        <v>7920</v>
      </c>
      <c r="E10195" t="s">
        <v>15</v>
      </c>
      <c r="F10195" t="s">
        <v>7924</v>
      </c>
      <c r="G10195" s="10">
        <v>0.974</v>
      </c>
      <c r="H10195">
        <v>12.5256</v>
      </c>
      <c r="I10195">
        <v>12.86</v>
      </c>
      <c r="J10195">
        <v>-0.3343999999999987</v>
      </c>
      <c r="K10195" s="14">
        <v>-2.600311041990659</v>
      </c>
      <c r="L10195" s="12">
        <v>306</v>
      </c>
      <c r="M10195" s="12">
        <v>37</v>
      </c>
      <c r="N10195" s="13">
        <v>0</v>
      </c>
      <c r="O10195" t="s">
        <v>7928</v>
      </c>
      <c r="P10195" t="s">
        <v>7932</v>
      </c>
      <c r="Q10195" t="s">
        <v>7414</v>
      </c>
      <c r="R10195" t="s">
        <v>7936</v>
      </c>
      <c r="S10195" t="s">
        <v>7421</v>
      </c>
    </row>
    <row r="10196" spans="1:19">
      <c r="A10196" t="s">
        <v>827</v>
      </c>
      <c r="B10196" t="s">
        <v>3639</v>
      </c>
      <c r="C10196" t="s">
        <v>54</v>
      </c>
      <c r="D10196" t="s">
        <v>7920</v>
      </c>
      <c r="E10196" t="s">
        <v>13</v>
      </c>
      <c r="F10196" t="s">
        <v>7926</v>
      </c>
      <c r="G10196" s="10">
        <v>0.9883</v>
      </c>
      <c r="H10196">
        <v>15.1648</v>
      </c>
      <c r="I10196">
        <v>15.3437</v>
      </c>
      <c r="J10196">
        <v>-0.1789000000000005</v>
      </c>
      <c r="K10196" s="14">
        <v>-1.165950846275674</v>
      </c>
      <c r="L10196" s="12">
        <v>381</v>
      </c>
      <c r="M10196" s="12">
        <v>57</v>
      </c>
      <c r="N10196" s="13">
        <v>0</v>
      </c>
      <c r="O10196" t="s">
        <v>7928</v>
      </c>
      <c r="P10196" t="s">
        <v>7932</v>
      </c>
      <c r="Q10196" t="s">
        <v>7416</v>
      </c>
      <c r="R10196" t="s">
        <v>7936</v>
      </c>
      <c r="S10196" t="s">
        <v>7420</v>
      </c>
    </row>
    <row r="10197" spans="1:19">
      <c r="A10197" t="s">
        <v>827</v>
      </c>
      <c r="B10197" t="s">
        <v>3639</v>
      </c>
      <c r="C10197" t="s">
        <v>54</v>
      </c>
      <c r="D10197" t="s">
        <v>7920</v>
      </c>
      <c r="E10197" t="s">
        <v>16</v>
      </c>
      <c r="F10197" t="s">
        <v>7922</v>
      </c>
      <c r="G10197" s="10">
        <v>0.8673999999999999</v>
      </c>
      <c r="H10197">
        <v>4.8346</v>
      </c>
      <c r="I10197">
        <v>5.5735</v>
      </c>
      <c r="J10197">
        <v>-0.7389000000000001</v>
      </c>
      <c r="K10197" s="14">
        <v>-13.2573786669059</v>
      </c>
      <c r="N10197" s="13">
        <v>0</v>
      </c>
      <c r="O10197" t="s">
        <v>7929</v>
      </c>
      <c r="Q10197" t="s">
        <v>7416</v>
      </c>
      <c r="R10197" t="s">
        <v>7936</v>
      </c>
      <c r="S10197" t="s">
        <v>7420</v>
      </c>
    </row>
    <row r="10198" spans="1:19">
      <c r="A10198" t="s">
        <v>827</v>
      </c>
      <c r="B10198" t="s">
        <v>3639</v>
      </c>
      <c r="C10198" t="s">
        <v>54</v>
      </c>
      <c r="D10198" t="s">
        <v>7920</v>
      </c>
      <c r="E10198" t="s">
        <v>14</v>
      </c>
      <c r="F10198" t="s">
        <v>7927</v>
      </c>
      <c r="G10198" s="10">
        <v>1.0015</v>
      </c>
      <c r="H10198">
        <v>19.3893</v>
      </c>
      <c r="I10198">
        <v>19.3603</v>
      </c>
      <c r="J10198">
        <v>0.0289999999999999</v>
      </c>
      <c r="K10198" s="14">
        <v>0.14979106728718</v>
      </c>
      <c r="L10198" s="12">
        <v>902</v>
      </c>
      <c r="M10198" s="12">
        <v>175</v>
      </c>
      <c r="N10198" s="13">
        <v>1.353000000000051</v>
      </c>
      <c r="O10198" t="s">
        <v>7930</v>
      </c>
      <c r="P10198" t="s">
        <v>7933</v>
      </c>
      <c r="Q10198" t="s">
        <v>7416</v>
      </c>
      <c r="R10198" t="s">
        <v>7936</v>
      </c>
      <c r="S10198" t="s">
        <v>7420</v>
      </c>
    </row>
    <row r="10199" spans="1:19">
      <c r="A10199" t="s">
        <v>827</v>
      </c>
      <c r="B10199" t="s">
        <v>3639</v>
      </c>
      <c r="C10199" t="s">
        <v>54</v>
      </c>
      <c r="D10199" t="s">
        <v>7920</v>
      </c>
      <c r="E10199" t="s">
        <v>17</v>
      </c>
      <c r="F10199" t="s">
        <v>7925</v>
      </c>
      <c r="G10199" s="10">
        <v>1.0393</v>
      </c>
      <c r="H10199">
        <v>18.2284</v>
      </c>
      <c r="I10199">
        <v>17.5391</v>
      </c>
      <c r="J10199">
        <v>0.6892999999999994</v>
      </c>
      <c r="K10199" s="14">
        <v>3.930076229681109</v>
      </c>
      <c r="L10199" s="12">
        <v>160</v>
      </c>
      <c r="M10199" s="12">
        <v>32</v>
      </c>
      <c r="N10199" s="13">
        <v>6.287999999999983</v>
      </c>
      <c r="O10199" t="s">
        <v>7930</v>
      </c>
      <c r="P10199" t="s">
        <v>7933</v>
      </c>
      <c r="Q10199" t="s">
        <v>7416</v>
      </c>
      <c r="R10199" t="s">
        <v>7936</v>
      </c>
      <c r="S10199" t="s">
        <v>7420</v>
      </c>
    </row>
    <row r="10200" spans="1:19">
      <c r="A10200" t="s">
        <v>827</v>
      </c>
      <c r="B10200" t="s">
        <v>3639</v>
      </c>
      <c r="C10200" t="s">
        <v>54</v>
      </c>
      <c r="D10200" t="s">
        <v>7920</v>
      </c>
      <c r="E10200" t="s">
        <v>18</v>
      </c>
      <c r="F10200" t="s">
        <v>7923</v>
      </c>
      <c r="G10200" s="10">
        <v>1.0814</v>
      </c>
      <c r="H10200">
        <v>11.2435</v>
      </c>
      <c r="I10200">
        <v>10.3972</v>
      </c>
      <c r="J10200">
        <v>0.8462999999999994</v>
      </c>
      <c r="K10200" s="14">
        <v>8.13969145539183</v>
      </c>
      <c r="L10200" s="12">
        <v>231</v>
      </c>
      <c r="M10200" s="12">
        <v>28</v>
      </c>
      <c r="N10200" s="13">
        <v>18.80339999999999</v>
      </c>
      <c r="O10200" t="s">
        <v>7931</v>
      </c>
      <c r="P10200" t="s">
        <v>7933</v>
      </c>
      <c r="Q10200" t="s">
        <v>7416</v>
      </c>
      <c r="R10200" t="s">
        <v>7936</v>
      </c>
      <c r="S10200" t="s">
        <v>7420</v>
      </c>
    </row>
    <row r="10201" spans="1:19">
      <c r="A10201" t="s">
        <v>827</v>
      </c>
      <c r="B10201" t="s">
        <v>3639</v>
      </c>
      <c r="C10201" t="s">
        <v>54</v>
      </c>
      <c r="D10201" t="s">
        <v>7920</v>
      </c>
      <c r="E10201" t="s">
        <v>15</v>
      </c>
      <c r="F10201" t="s">
        <v>7924</v>
      </c>
      <c r="G10201" s="10">
        <v>0.9157</v>
      </c>
      <c r="H10201">
        <v>11.4873</v>
      </c>
      <c r="I10201">
        <v>12.5453</v>
      </c>
      <c r="J10201">
        <v>-1.058</v>
      </c>
      <c r="K10201" s="14">
        <v>-8.433437223502027</v>
      </c>
      <c r="L10201" s="12">
        <v>543</v>
      </c>
      <c r="M10201" s="12">
        <v>58</v>
      </c>
      <c r="N10201" s="13">
        <v>0</v>
      </c>
      <c r="O10201" t="s">
        <v>7929</v>
      </c>
      <c r="P10201" t="s">
        <v>7932</v>
      </c>
      <c r="Q10201" t="s">
        <v>7416</v>
      </c>
      <c r="R10201" t="s">
        <v>7936</v>
      </c>
      <c r="S10201" t="s">
        <v>7420</v>
      </c>
    </row>
    <row r="10202" spans="1:19">
      <c r="A10202" t="s">
        <v>618</v>
      </c>
      <c r="B10202" t="s">
        <v>3432</v>
      </c>
      <c r="C10202" t="s">
        <v>26</v>
      </c>
      <c r="D10202" t="s">
        <v>7920</v>
      </c>
      <c r="E10202" t="s">
        <v>13</v>
      </c>
      <c r="F10202" t="s">
        <v>7926</v>
      </c>
      <c r="G10202" s="10">
        <v>1.0375</v>
      </c>
      <c r="H10202">
        <v>20.4976</v>
      </c>
      <c r="I10202">
        <v>19.7574</v>
      </c>
      <c r="J10202">
        <v>0.740199999999998</v>
      </c>
      <c r="K10202" s="14">
        <v>3.746444370210645</v>
      </c>
      <c r="L10202" s="12">
        <v>1119</v>
      </c>
      <c r="M10202" s="12">
        <v>232</v>
      </c>
      <c r="N10202" s="13">
        <v>41.9625000000001</v>
      </c>
      <c r="O10202" t="s">
        <v>7930</v>
      </c>
      <c r="P10202" t="s">
        <v>7933</v>
      </c>
      <c r="Q10202" t="s">
        <v>7418</v>
      </c>
      <c r="R10202" t="s">
        <v>7936</v>
      </c>
      <c r="S10202" t="s">
        <v>7420</v>
      </c>
    </row>
    <row r="10203" spans="1:19">
      <c r="A10203" t="s">
        <v>618</v>
      </c>
      <c r="B10203" t="s">
        <v>3432</v>
      </c>
      <c r="C10203" t="s">
        <v>26</v>
      </c>
      <c r="D10203" t="s">
        <v>7920</v>
      </c>
      <c r="E10203" t="s">
        <v>16</v>
      </c>
      <c r="F10203" t="s">
        <v>7922</v>
      </c>
      <c r="G10203" s="10">
        <v>0.861</v>
      </c>
      <c r="H10203">
        <v>4.569</v>
      </c>
      <c r="I10203">
        <v>5.3066</v>
      </c>
      <c r="J10203">
        <v>-0.7376000000000005</v>
      </c>
      <c r="K10203" s="14">
        <v>-13.89967210643351</v>
      </c>
      <c r="N10203" s="13">
        <v>0</v>
      </c>
      <c r="O10203" t="s">
        <v>7929</v>
      </c>
      <c r="Q10203" t="s">
        <v>7418</v>
      </c>
      <c r="R10203" t="s">
        <v>7936</v>
      </c>
      <c r="S10203" t="s">
        <v>7420</v>
      </c>
    </row>
    <row r="10204" spans="1:19">
      <c r="A10204" t="s">
        <v>618</v>
      </c>
      <c r="B10204" t="s">
        <v>3432</v>
      </c>
      <c r="C10204" t="s">
        <v>26</v>
      </c>
      <c r="D10204" t="s">
        <v>7920</v>
      </c>
      <c r="E10204" t="s">
        <v>14</v>
      </c>
      <c r="F10204" t="s">
        <v>7927</v>
      </c>
      <c r="G10204" s="10">
        <v>0.9179</v>
      </c>
      <c r="H10204">
        <v>20.0485</v>
      </c>
      <c r="I10204">
        <v>21.8413</v>
      </c>
      <c r="J10204">
        <v>-1.7928</v>
      </c>
      <c r="K10204" s="14">
        <v>-8.208302619349579</v>
      </c>
      <c r="L10204" s="12">
        <v>1119</v>
      </c>
      <c r="M10204" s="12">
        <v>218</v>
      </c>
      <c r="N10204" s="13">
        <v>0</v>
      </c>
      <c r="O10204" t="s">
        <v>7929</v>
      </c>
      <c r="P10204" t="s">
        <v>7932</v>
      </c>
      <c r="Q10204" t="s">
        <v>7418</v>
      </c>
      <c r="R10204" t="s">
        <v>7936</v>
      </c>
      <c r="S10204" t="s">
        <v>7420</v>
      </c>
    </row>
    <row r="10205" spans="1:19">
      <c r="A10205" t="s">
        <v>618</v>
      </c>
      <c r="B10205" t="s">
        <v>3432</v>
      </c>
      <c r="C10205" t="s">
        <v>26</v>
      </c>
      <c r="D10205" t="s">
        <v>7920</v>
      </c>
      <c r="E10205" t="s">
        <v>17</v>
      </c>
      <c r="F10205" t="s">
        <v>7925</v>
      </c>
      <c r="G10205" s="10">
        <v>0.9359</v>
      </c>
      <c r="H10205">
        <v>19.7237</v>
      </c>
      <c r="I10205">
        <v>21.0753</v>
      </c>
      <c r="J10205">
        <v>-1.351599999999998</v>
      </c>
      <c r="K10205" s="14">
        <v>-6.413194592722276</v>
      </c>
      <c r="L10205" s="12">
        <v>249</v>
      </c>
      <c r="M10205" s="12">
        <v>44</v>
      </c>
      <c r="N10205" s="13">
        <v>0</v>
      </c>
      <c r="O10205" t="s">
        <v>7929</v>
      </c>
      <c r="P10205" t="s">
        <v>7932</v>
      </c>
      <c r="Q10205" t="s">
        <v>7418</v>
      </c>
      <c r="R10205" t="s">
        <v>7936</v>
      </c>
      <c r="S10205" t="s">
        <v>7420</v>
      </c>
    </row>
    <row r="10206" spans="1:19">
      <c r="A10206" t="s">
        <v>618</v>
      </c>
      <c r="B10206" t="s">
        <v>3432</v>
      </c>
      <c r="C10206" t="s">
        <v>26</v>
      </c>
      <c r="D10206" t="s">
        <v>7920</v>
      </c>
      <c r="E10206" t="s">
        <v>18</v>
      </c>
      <c r="F10206" t="s">
        <v>7923</v>
      </c>
      <c r="G10206" s="10">
        <v>0.8411999999999999</v>
      </c>
      <c r="H10206">
        <v>9.588200000000001</v>
      </c>
      <c r="I10206">
        <v>11.3985</v>
      </c>
      <c r="J10206">
        <v>-1.8103</v>
      </c>
      <c r="K10206" s="14">
        <v>-15.88191428696758</v>
      </c>
      <c r="L10206" s="12">
        <v>245</v>
      </c>
      <c r="M10206" s="12">
        <v>19</v>
      </c>
      <c r="N10206" s="13">
        <v>0</v>
      </c>
      <c r="O10206" t="s">
        <v>7929</v>
      </c>
      <c r="P10206" t="s">
        <v>7932</v>
      </c>
      <c r="Q10206" t="s">
        <v>7418</v>
      </c>
      <c r="R10206" t="s">
        <v>7936</v>
      </c>
      <c r="S10206" t="s">
        <v>7420</v>
      </c>
    </row>
    <row r="10207" spans="1:19">
      <c r="A10207" t="s">
        <v>618</v>
      </c>
      <c r="B10207" t="s">
        <v>3432</v>
      </c>
      <c r="C10207" t="s">
        <v>26</v>
      </c>
      <c r="D10207" t="s">
        <v>7920</v>
      </c>
      <c r="E10207" t="s">
        <v>15</v>
      </c>
      <c r="F10207" t="s">
        <v>7924</v>
      </c>
      <c r="G10207" s="10">
        <v>0.9613</v>
      </c>
      <c r="H10207">
        <v>15.1892</v>
      </c>
      <c r="I10207">
        <v>15.8012</v>
      </c>
      <c r="J10207">
        <v>-0.6120000000000001</v>
      </c>
      <c r="K10207" s="14">
        <v>-3.873123560235933</v>
      </c>
      <c r="L10207" s="12">
        <v>435</v>
      </c>
      <c r="M10207" s="12">
        <v>64</v>
      </c>
      <c r="N10207" s="13">
        <v>0</v>
      </c>
      <c r="O10207" t="s">
        <v>7928</v>
      </c>
      <c r="P10207" t="s">
        <v>7932</v>
      </c>
      <c r="Q10207" t="s">
        <v>7418</v>
      </c>
      <c r="R10207" t="s">
        <v>7936</v>
      </c>
      <c r="S10207" t="s">
        <v>7420</v>
      </c>
    </row>
    <row r="10208" spans="1:19">
      <c r="A10208" t="s">
        <v>807</v>
      </c>
      <c r="B10208" t="s">
        <v>3619</v>
      </c>
      <c r="C10208" t="s">
        <v>26</v>
      </c>
      <c r="D10208" t="s">
        <v>7920</v>
      </c>
      <c r="E10208" t="s">
        <v>13</v>
      </c>
      <c r="F10208" t="s">
        <v>7926</v>
      </c>
      <c r="G10208" s="10">
        <v>1.0352</v>
      </c>
      <c r="H10208">
        <v>19.0091</v>
      </c>
      <c r="I10208">
        <v>18.3634</v>
      </c>
      <c r="J10208">
        <v>0.6457000000000015</v>
      </c>
      <c r="K10208" s="14">
        <v>3.5162333772613</v>
      </c>
      <c r="L10208" s="12">
        <v>103</v>
      </c>
      <c r="M10208" s="12">
        <v>22</v>
      </c>
      <c r="N10208" s="13">
        <v>3.62559999999999</v>
      </c>
      <c r="O10208" t="s">
        <v>7930</v>
      </c>
      <c r="P10208" t="s">
        <v>7933</v>
      </c>
      <c r="Q10208" t="s">
        <v>7415</v>
      </c>
      <c r="R10208" t="s">
        <v>7936</v>
      </c>
      <c r="S10208" t="s">
        <v>7420</v>
      </c>
    </row>
    <row r="10209" spans="1:19">
      <c r="A10209" t="s">
        <v>807</v>
      </c>
      <c r="B10209" t="s">
        <v>3619</v>
      </c>
      <c r="C10209" t="s">
        <v>26</v>
      </c>
      <c r="D10209" t="s">
        <v>7920</v>
      </c>
      <c r="E10209" t="s">
        <v>16</v>
      </c>
      <c r="F10209" t="s">
        <v>7922</v>
      </c>
      <c r="N10209" s="13">
        <v>0</v>
      </c>
      <c r="Q10209" t="s">
        <v>7415</v>
      </c>
      <c r="R10209" t="s">
        <v>7936</v>
      </c>
      <c r="S10209" t="s">
        <v>7420</v>
      </c>
    </row>
    <row r="10210" spans="1:19">
      <c r="A10210" t="s">
        <v>807</v>
      </c>
      <c r="B10210" t="s">
        <v>3619</v>
      </c>
      <c r="C10210" t="s">
        <v>26</v>
      </c>
      <c r="D10210" t="s">
        <v>7920</v>
      </c>
      <c r="E10210" t="s">
        <v>14</v>
      </c>
      <c r="F10210" t="s">
        <v>7927</v>
      </c>
      <c r="G10210" s="10">
        <v>1.0807</v>
      </c>
      <c r="H10210">
        <v>22.4859</v>
      </c>
      <c r="I10210">
        <v>20.8064</v>
      </c>
      <c r="J10210">
        <v>1.679500000000001</v>
      </c>
      <c r="K10210" s="14">
        <v>8.072035527529994</v>
      </c>
      <c r="L10210" s="12">
        <v>210</v>
      </c>
      <c r="M10210" s="12">
        <v>53</v>
      </c>
      <c r="N10210" s="13">
        <v>16.947</v>
      </c>
      <c r="O10210" t="s">
        <v>7931</v>
      </c>
      <c r="P10210" t="s">
        <v>7933</v>
      </c>
      <c r="Q10210" t="s">
        <v>7415</v>
      </c>
      <c r="R10210" t="s">
        <v>7936</v>
      </c>
      <c r="S10210" t="s">
        <v>7420</v>
      </c>
    </row>
    <row r="10211" spans="1:19">
      <c r="A10211" t="s">
        <v>807</v>
      </c>
      <c r="B10211" t="s">
        <v>3619</v>
      </c>
      <c r="C10211" t="s">
        <v>26</v>
      </c>
      <c r="D10211" t="s">
        <v>7920</v>
      </c>
      <c r="E10211" t="s">
        <v>17</v>
      </c>
      <c r="F10211" t="s">
        <v>7925</v>
      </c>
      <c r="G10211" s="10">
        <v>0.9685</v>
      </c>
      <c r="H10211">
        <v>14.982</v>
      </c>
      <c r="I10211">
        <v>15.4686</v>
      </c>
      <c r="J10211">
        <v>-0.486600000000001</v>
      </c>
      <c r="K10211" s="14">
        <v>-3.145727473720964</v>
      </c>
      <c r="N10211" s="13">
        <v>0</v>
      </c>
      <c r="O10211" t="s">
        <v>7928</v>
      </c>
      <c r="Q10211" t="s">
        <v>7415</v>
      </c>
      <c r="R10211" t="s">
        <v>7936</v>
      </c>
      <c r="S10211" t="s">
        <v>7420</v>
      </c>
    </row>
    <row r="10212" spans="1:19">
      <c r="A10212" t="s">
        <v>807</v>
      </c>
      <c r="B10212" t="s">
        <v>3619</v>
      </c>
      <c r="C10212" t="s">
        <v>26</v>
      </c>
      <c r="D10212" t="s">
        <v>7920</v>
      </c>
      <c r="E10212" t="s">
        <v>18</v>
      </c>
      <c r="F10212" t="s">
        <v>7923</v>
      </c>
      <c r="G10212" s="10">
        <v>1.1405</v>
      </c>
      <c r="H10212">
        <v>11.9523</v>
      </c>
      <c r="I10212">
        <v>10.4801</v>
      </c>
      <c r="J10212">
        <v>1.472199999999999</v>
      </c>
      <c r="K10212" s="14">
        <v>14.04757588190952</v>
      </c>
      <c r="N10212" s="13">
        <v>0</v>
      </c>
      <c r="O10212" t="s">
        <v>7931</v>
      </c>
      <c r="Q10212" t="s">
        <v>7415</v>
      </c>
      <c r="R10212" t="s">
        <v>7936</v>
      </c>
      <c r="S10212" t="s">
        <v>7420</v>
      </c>
    </row>
    <row r="10213" spans="1:19">
      <c r="A10213" t="s">
        <v>807</v>
      </c>
      <c r="B10213" t="s">
        <v>3619</v>
      </c>
      <c r="C10213" t="s">
        <v>26</v>
      </c>
      <c r="D10213" t="s">
        <v>7920</v>
      </c>
      <c r="E10213" t="s">
        <v>15</v>
      </c>
      <c r="F10213" t="s">
        <v>7924</v>
      </c>
      <c r="G10213" s="10">
        <v>1.0879</v>
      </c>
      <c r="H10213">
        <v>15.6804</v>
      </c>
      <c r="I10213">
        <v>14.4128</v>
      </c>
      <c r="J10213">
        <v>1.2676</v>
      </c>
      <c r="K10213" s="14">
        <v>8.794960035523976</v>
      </c>
      <c r="L10213" s="12">
        <v>80</v>
      </c>
      <c r="M10213" s="12">
        <v>17</v>
      </c>
      <c r="N10213" s="13">
        <v>7.032000000000007</v>
      </c>
      <c r="O10213" t="s">
        <v>7931</v>
      </c>
      <c r="P10213" t="s">
        <v>7933</v>
      </c>
      <c r="Q10213" t="s">
        <v>7415</v>
      </c>
      <c r="R10213" t="s">
        <v>7936</v>
      </c>
      <c r="S10213" t="s">
        <v>7420</v>
      </c>
    </row>
    <row r="10214" spans="1:19">
      <c r="A10214" t="s">
        <v>672</v>
      </c>
      <c r="B10214" t="s">
        <v>3485</v>
      </c>
      <c r="C10214" t="s">
        <v>26</v>
      </c>
      <c r="D10214" t="s">
        <v>7920</v>
      </c>
      <c r="E10214" t="s">
        <v>13</v>
      </c>
      <c r="F10214" t="s">
        <v>7926</v>
      </c>
      <c r="G10214" s="10">
        <v>1.038</v>
      </c>
      <c r="H10214">
        <v>17.3792</v>
      </c>
      <c r="I10214">
        <v>16.7429</v>
      </c>
      <c r="J10214">
        <v>0.6363000000000021</v>
      </c>
      <c r="K10214" s="14">
        <v>3.800416893130833</v>
      </c>
      <c r="L10214" s="12">
        <v>296</v>
      </c>
      <c r="M10214" s="12">
        <v>54</v>
      </c>
      <c r="N10214" s="13">
        <v>11.24800000000001</v>
      </c>
      <c r="O10214" t="s">
        <v>7930</v>
      </c>
      <c r="P10214" t="s">
        <v>7933</v>
      </c>
      <c r="Q10214" t="s">
        <v>7415</v>
      </c>
      <c r="R10214" t="s">
        <v>7936</v>
      </c>
      <c r="S10214" t="s">
        <v>7420</v>
      </c>
    </row>
    <row r="10215" spans="1:19">
      <c r="A10215" t="s">
        <v>672</v>
      </c>
      <c r="B10215" t="s">
        <v>3485</v>
      </c>
      <c r="C10215" t="s">
        <v>26</v>
      </c>
      <c r="D10215" t="s">
        <v>7920</v>
      </c>
      <c r="E10215" t="s">
        <v>16</v>
      </c>
      <c r="F10215" t="s">
        <v>7922</v>
      </c>
      <c r="N10215" s="13">
        <v>0</v>
      </c>
      <c r="Q10215" t="s">
        <v>7415</v>
      </c>
      <c r="R10215" t="s">
        <v>7936</v>
      </c>
      <c r="S10215" t="s">
        <v>7420</v>
      </c>
    </row>
    <row r="10216" spans="1:19">
      <c r="A10216" t="s">
        <v>672</v>
      </c>
      <c r="B10216" t="s">
        <v>3485</v>
      </c>
      <c r="C10216" t="s">
        <v>26</v>
      </c>
      <c r="D10216" t="s">
        <v>7920</v>
      </c>
      <c r="E10216" t="s">
        <v>14</v>
      </c>
      <c r="F10216" t="s">
        <v>7927</v>
      </c>
      <c r="G10216" s="10">
        <v>1.1131</v>
      </c>
      <c r="H10216">
        <v>22.0489</v>
      </c>
      <c r="I10216">
        <v>19.8081</v>
      </c>
      <c r="J10216">
        <v>2.2408</v>
      </c>
      <c r="K10216" s="14">
        <v>11.31254385832059</v>
      </c>
      <c r="L10216" s="12">
        <v>218</v>
      </c>
      <c r="M10216" s="12">
        <v>56</v>
      </c>
      <c r="N10216" s="13">
        <v>24.6558</v>
      </c>
      <c r="O10216" t="s">
        <v>7931</v>
      </c>
      <c r="P10216" t="s">
        <v>7933</v>
      </c>
      <c r="Q10216" t="s">
        <v>7415</v>
      </c>
      <c r="R10216" t="s">
        <v>7936</v>
      </c>
      <c r="S10216" t="s">
        <v>7420</v>
      </c>
    </row>
    <row r="10217" spans="1:19">
      <c r="A10217" t="s">
        <v>672</v>
      </c>
      <c r="B10217" t="s">
        <v>3485</v>
      </c>
      <c r="C10217" t="s">
        <v>26</v>
      </c>
      <c r="D10217" t="s">
        <v>7920</v>
      </c>
      <c r="E10217" t="s">
        <v>17</v>
      </c>
      <c r="F10217" t="s">
        <v>7925</v>
      </c>
      <c r="G10217" s="10">
        <v>1.016</v>
      </c>
      <c r="H10217">
        <v>20.9472</v>
      </c>
      <c r="I10217">
        <v>20.6169</v>
      </c>
      <c r="J10217">
        <v>0.3302999999999976</v>
      </c>
      <c r="K10217" s="14">
        <v>1.602083727427487</v>
      </c>
      <c r="L10217" s="12">
        <v>80</v>
      </c>
      <c r="M10217" s="12">
        <v>18</v>
      </c>
      <c r="N10217" s="13">
        <v>1.280000000000001</v>
      </c>
      <c r="O10217" t="s">
        <v>7930</v>
      </c>
      <c r="P10217" t="s">
        <v>7933</v>
      </c>
      <c r="Q10217" t="s">
        <v>7415</v>
      </c>
      <c r="R10217" t="s">
        <v>7936</v>
      </c>
      <c r="S10217" t="s">
        <v>7420</v>
      </c>
    </row>
    <row r="10218" spans="1:19">
      <c r="A10218" t="s">
        <v>672</v>
      </c>
      <c r="B10218" t="s">
        <v>3485</v>
      </c>
      <c r="C10218" t="s">
        <v>26</v>
      </c>
      <c r="D10218" t="s">
        <v>7920</v>
      </c>
      <c r="E10218" t="s">
        <v>18</v>
      </c>
      <c r="F10218" t="s">
        <v>7923</v>
      </c>
      <c r="N10218" s="13">
        <v>0</v>
      </c>
      <c r="Q10218" t="s">
        <v>7415</v>
      </c>
      <c r="R10218" t="s">
        <v>7936</v>
      </c>
      <c r="S10218" t="s">
        <v>7420</v>
      </c>
    </row>
    <row r="10219" spans="1:19">
      <c r="A10219" t="s">
        <v>672</v>
      </c>
      <c r="B10219" t="s">
        <v>3485</v>
      </c>
      <c r="C10219" t="s">
        <v>26</v>
      </c>
      <c r="D10219" t="s">
        <v>7920</v>
      </c>
      <c r="E10219" t="s">
        <v>15</v>
      </c>
      <c r="F10219" t="s">
        <v>7924</v>
      </c>
      <c r="N10219" s="13">
        <v>0</v>
      </c>
      <c r="Q10219" t="s">
        <v>7415</v>
      </c>
      <c r="R10219" t="s">
        <v>7936</v>
      </c>
      <c r="S10219" t="s">
        <v>7420</v>
      </c>
    </row>
    <row r="10220" spans="1:19">
      <c r="A10220" t="s">
        <v>315</v>
      </c>
      <c r="B10220" t="s">
        <v>3132</v>
      </c>
      <c r="C10220" t="s">
        <v>26</v>
      </c>
      <c r="D10220" t="s">
        <v>7920</v>
      </c>
      <c r="E10220" t="s">
        <v>13</v>
      </c>
      <c r="F10220" t="s">
        <v>7926</v>
      </c>
      <c r="G10220" s="10">
        <v>1.111</v>
      </c>
      <c r="H10220">
        <v>17.3256</v>
      </c>
      <c r="I10220">
        <v>15.594</v>
      </c>
      <c r="J10220">
        <v>1.731600000000002</v>
      </c>
      <c r="K10220" s="14">
        <v>11.10427087341286</v>
      </c>
      <c r="L10220" s="12">
        <v>438</v>
      </c>
      <c r="M10220" s="12">
        <v>83</v>
      </c>
      <c r="N10220" s="13">
        <v>48.618</v>
      </c>
      <c r="O10220" t="s">
        <v>7931</v>
      </c>
      <c r="P10220" t="s">
        <v>7933</v>
      </c>
      <c r="Q10220" t="s">
        <v>7416</v>
      </c>
      <c r="R10220" t="s">
        <v>7936</v>
      </c>
      <c r="S10220" t="s">
        <v>7420</v>
      </c>
    </row>
    <row r="10221" spans="1:19">
      <c r="A10221" t="s">
        <v>315</v>
      </c>
      <c r="B10221" t="s">
        <v>3132</v>
      </c>
      <c r="C10221" t="s">
        <v>26</v>
      </c>
      <c r="D10221" t="s">
        <v>7920</v>
      </c>
      <c r="E10221" t="s">
        <v>16</v>
      </c>
      <c r="F10221" t="s">
        <v>7922</v>
      </c>
      <c r="G10221" s="10">
        <v>1.0753</v>
      </c>
      <c r="H10221">
        <v>4.6498</v>
      </c>
      <c r="I10221">
        <v>4.3241</v>
      </c>
      <c r="J10221">
        <v>0.3257000000000003</v>
      </c>
      <c r="K10221" s="14">
        <v>7.532203233042722</v>
      </c>
      <c r="L10221" s="12">
        <v>348</v>
      </c>
      <c r="M10221" s="12">
        <v>17</v>
      </c>
      <c r="N10221" s="13">
        <v>26.20439999999997</v>
      </c>
      <c r="O10221" t="s">
        <v>7931</v>
      </c>
      <c r="P10221" t="s">
        <v>7933</v>
      </c>
      <c r="Q10221" t="s">
        <v>7416</v>
      </c>
      <c r="R10221" t="s">
        <v>7936</v>
      </c>
      <c r="S10221" t="s">
        <v>7420</v>
      </c>
    </row>
    <row r="10222" spans="1:19">
      <c r="A10222" t="s">
        <v>315</v>
      </c>
      <c r="B10222" t="s">
        <v>3132</v>
      </c>
      <c r="C10222" t="s">
        <v>26</v>
      </c>
      <c r="D10222" t="s">
        <v>7920</v>
      </c>
      <c r="E10222" t="s">
        <v>14</v>
      </c>
      <c r="F10222" t="s">
        <v>7927</v>
      </c>
      <c r="G10222" s="10">
        <v>1.0149</v>
      </c>
      <c r="H10222">
        <v>19.9811</v>
      </c>
      <c r="I10222">
        <v>19.6883</v>
      </c>
      <c r="J10222">
        <v>0.2927999999999997</v>
      </c>
      <c r="K10222" s="14">
        <v>1.487177663891751</v>
      </c>
      <c r="L10222" s="12">
        <v>395</v>
      </c>
      <c r="M10222" s="12">
        <v>80</v>
      </c>
      <c r="N10222" s="13">
        <v>5.885499999999966</v>
      </c>
      <c r="O10222" t="s">
        <v>7930</v>
      </c>
      <c r="P10222" t="s">
        <v>7933</v>
      </c>
      <c r="Q10222" t="s">
        <v>7416</v>
      </c>
      <c r="R10222" t="s">
        <v>7936</v>
      </c>
      <c r="S10222" t="s">
        <v>7420</v>
      </c>
    </row>
    <row r="10223" spans="1:19">
      <c r="A10223" t="s">
        <v>315</v>
      </c>
      <c r="B10223" t="s">
        <v>3132</v>
      </c>
      <c r="C10223" t="s">
        <v>26</v>
      </c>
      <c r="D10223" t="s">
        <v>7920</v>
      </c>
      <c r="E10223" t="s">
        <v>17</v>
      </c>
      <c r="F10223" t="s">
        <v>7925</v>
      </c>
      <c r="G10223" s="10">
        <v>1.0266</v>
      </c>
      <c r="H10223">
        <v>18.8819</v>
      </c>
      <c r="I10223">
        <v>18.392</v>
      </c>
      <c r="J10223">
        <v>0.4899000000000022</v>
      </c>
      <c r="K10223" s="14">
        <v>2.663658112222718</v>
      </c>
      <c r="L10223" s="12">
        <v>122</v>
      </c>
      <c r="M10223" s="12">
        <v>25</v>
      </c>
      <c r="N10223" s="13">
        <v>3.245199999999995</v>
      </c>
      <c r="O10223" t="s">
        <v>7930</v>
      </c>
      <c r="P10223" t="s">
        <v>7933</v>
      </c>
      <c r="Q10223" t="s">
        <v>7416</v>
      </c>
      <c r="R10223" t="s">
        <v>7936</v>
      </c>
      <c r="S10223" t="s">
        <v>7420</v>
      </c>
    </row>
    <row r="10224" spans="1:19">
      <c r="A10224" t="s">
        <v>315</v>
      </c>
      <c r="B10224" t="s">
        <v>3132</v>
      </c>
      <c r="C10224" t="s">
        <v>26</v>
      </c>
      <c r="D10224" t="s">
        <v>7920</v>
      </c>
      <c r="E10224" t="s">
        <v>18</v>
      </c>
      <c r="F10224" t="s">
        <v>7923</v>
      </c>
      <c r="N10224" s="13">
        <v>0</v>
      </c>
      <c r="Q10224" t="s">
        <v>7416</v>
      </c>
      <c r="R10224" t="s">
        <v>7936</v>
      </c>
      <c r="S10224" t="s">
        <v>7420</v>
      </c>
    </row>
    <row r="10225" spans="1:19">
      <c r="A10225" t="s">
        <v>315</v>
      </c>
      <c r="B10225" t="s">
        <v>3132</v>
      </c>
      <c r="C10225" t="s">
        <v>26</v>
      </c>
      <c r="D10225" t="s">
        <v>7920</v>
      </c>
      <c r="E10225" t="s">
        <v>15</v>
      </c>
      <c r="F10225" t="s">
        <v>7924</v>
      </c>
      <c r="G10225" s="10">
        <v>0.9768</v>
      </c>
      <c r="H10225">
        <v>12.4469</v>
      </c>
      <c r="I10225">
        <v>12.7423</v>
      </c>
      <c r="J10225">
        <v>-0.2954000000000008</v>
      </c>
      <c r="K10225" s="14">
        <v>-2.318262794001089</v>
      </c>
      <c r="L10225" s="12">
        <v>98</v>
      </c>
      <c r="M10225" s="12">
        <v>11</v>
      </c>
      <c r="N10225" s="13">
        <v>0</v>
      </c>
      <c r="O10225" t="s">
        <v>7928</v>
      </c>
      <c r="P10225" t="s">
        <v>7932</v>
      </c>
      <c r="Q10225" t="s">
        <v>7416</v>
      </c>
      <c r="R10225" t="s">
        <v>7936</v>
      </c>
      <c r="S10225" t="s">
        <v>7420</v>
      </c>
    </row>
    <row r="10226" spans="1:19">
      <c r="A10226" t="s">
        <v>653</v>
      </c>
      <c r="B10226" t="s">
        <v>3466</v>
      </c>
      <c r="C10226" t="s">
        <v>26</v>
      </c>
      <c r="D10226" t="s">
        <v>7920</v>
      </c>
      <c r="E10226" t="s">
        <v>13</v>
      </c>
      <c r="F10226" t="s">
        <v>7926</v>
      </c>
      <c r="G10226" s="10">
        <v>1.0347</v>
      </c>
      <c r="H10226">
        <v>16.6939</v>
      </c>
      <c r="I10226">
        <v>16.1334</v>
      </c>
      <c r="J10226">
        <v>0.5604999999999976</v>
      </c>
      <c r="K10226" s="14">
        <v>3.47415919768925</v>
      </c>
      <c r="L10226" s="12">
        <v>142</v>
      </c>
      <c r="M10226" s="12">
        <v>26</v>
      </c>
      <c r="N10226" s="13">
        <v>4.927399999999993</v>
      </c>
      <c r="O10226" t="s">
        <v>7930</v>
      </c>
      <c r="P10226" t="s">
        <v>7933</v>
      </c>
      <c r="Q10226" t="s">
        <v>7414</v>
      </c>
      <c r="R10226" t="s">
        <v>7936</v>
      </c>
      <c r="S10226" t="s">
        <v>7421</v>
      </c>
    </row>
    <row r="10227" spans="1:19">
      <c r="A10227" t="s">
        <v>653</v>
      </c>
      <c r="B10227" t="s">
        <v>3466</v>
      </c>
      <c r="C10227" t="s">
        <v>26</v>
      </c>
      <c r="D10227" t="s">
        <v>7920</v>
      </c>
      <c r="E10227" t="s">
        <v>16</v>
      </c>
      <c r="F10227" t="s">
        <v>7922</v>
      </c>
      <c r="N10227" s="13">
        <v>0</v>
      </c>
      <c r="Q10227" t="s">
        <v>7414</v>
      </c>
      <c r="R10227" t="s">
        <v>7936</v>
      </c>
      <c r="S10227" t="s">
        <v>7421</v>
      </c>
    </row>
    <row r="10228" spans="1:19">
      <c r="A10228" t="s">
        <v>653</v>
      </c>
      <c r="B10228" t="s">
        <v>3466</v>
      </c>
      <c r="C10228" t="s">
        <v>26</v>
      </c>
      <c r="D10228" t="s">
        <v>7920</v>
      </c>
      <c r="E10228" t="s">
        <v>14</v>
      </c>
      <c r="F10228" t="s">
        <v>7927</v>
      </c>
      <c r="G10228" s="10">
        <v>1.1529</v>
      </c>
      <c r="H10228">
        <v>22.2892</v>
      </c>
      <c r="I10228">
        <v>19.334</v>
      </c>
      <c r="J10228">
        <v>2.955200000000001</v>
      </c>
      <c r="K10228" s="14">
        <v>15.28499017275267</v>
      </c>
      <c r="L10228" s="12">
        <v>222</v>
      </c>
      <c r="M10228" s="12">
        <v>60</v>
      </c>
      <c r="N10228" s="13">
        <v>33.94380000000001</v>
      </c>
      <c r="O10228" t="s">
        <v>7931</v>
      </c>
      <c r="P10228" t="s">
        <v>7933</v>
      </c>
      <c r="Q10228" t="s">
        <v>7414</v>
      </c>
      <c r="R10228" t="s">
        <v>7936</v>
      </c>
      <c r="S10228" t="s">
        <v>7421</v>
      </c>
    </row>
    <row r="10229" spans="1:19">
      <c r="A10229" t="s">
        <v>653</v>
      </c>
      <c r="B10229" t="s">
        <v>3466</v>
      </c>
      <c r="C10229" t="s">
        <v>26</v>
      </c>
      <c r="D10229" t="s">
        <v>7920</v>
      </c>
      <c r="E10229" t="s">
        <v>17</v>
      </c>
      <c r="F10229" t="s">
        <v>7925</v>
      </c>
      <c r="G10229" s="10">
        <v>1.0236</v>
      </c>
      <c r="H10229">
        <v>15.7189</v>
      </c>
      <c r="I10229">
        <v>15.356</v>
      </c>
      <c r="J10229">
        <v>0.3628999999999998</v>
      </c>
      <c r="K10229" s="14">
        <v>2.363245636884604</v>
      </c>
      <c r="N10229" s="13">
        <v>0</v>
      </c>
      <c r="O10229" t="s">
        <v>7930</v>
      </c>
      <c r="Q10229" t="s">
        <v>7414</v>
      </c>
      <c r="R10229" t="s">
        <v>7936</v>
      </c>
      <c r="S10229" t="s">
        <v>7421</v>
      </c>
    </row>
    <row r="10230" spans="1:19">
      <c r="A10230" t="s">
        <v>653</v>
      </c>
      <c r="B10230" t="s">
        <v>3466</v>
      </c>
      <c r="C10230" t="s">
        <v>26</v>
      </c>
      <c r="D10230" t="s">
        <v>7920</v>
      </c>
      <c r="E10230" t="s">
        <v>18</v>
      </c>
      <c r="F10230" t="s">
        <v>7923</v>
      </c>
      <c r="N10230" s="13">
        <v>0</v>
      </c>
      <c r="Q10230" t="s">
        <v>7414</v>
      </c>
      <c r="R10230" t="s">
        <v>7936</v>
      </c>
      <c r="S10230" t="s">
        <v>7421</v>
      </c>
    </row>
    <row r="10231" spans="1:19">
      <c r="A10231" t="s">
        <v>653</v>
      </c>
      <c r="B10231" t="s">
        <v>3466</v>
      </c>
      <c r="C10231" t="s">
        <v>26</v>
      </c>
      <c r="D10231" t="s">
        <v>7920</v>
      </c>
      <c r="E10231" t="s">
        <v>15</v>
      </c>
      <c r="F10231" t="s">
        <v>7924</v>
      </c>
      <c r="G10231" s="10">
        <v>0.9818</v>
      </c>
      <c r="H10231">
        <v>15.0752</v>
      </c>
      <c r="I10231">
        <v>15.3543</v>
      </c>
      <c r="J10231">
        <v>-0.2790999999999997</v>
      </c>
      <c r="K10231" s="14">
        <v>-1.817731840591884</v>
      </c>
      <c r="N10231" s="13">
        <v>0</v>
      </c>
      <c r="O10231" t="s">
        <v>7928</v>
      </c>
      <c r="Q10231" t="s">
        <v>7414</v>
      </c>
      <c r="R10231" t="s">
        <v>7936</v>
      </c>
      <c r="S10231" t="s">
        <v>7421</v>
      </c>
    </row>
    <row r="10232" spans="1:19">
      <c r="A10232" t="s">
        <v>917</v>
      </c>
      <c r="B10232" t="s">
        <v>3729</v>
      </c>
      <c r="C10232" t="s">
        <v>26</v>
      </c>
      <c r="D10232" t="s">
        <v>7920</v>
      </c>
      <c r="E10232" t="s">
        <v>13</v>
      </c>
      <c r="F10232" t="s">
        <v>7926</v>
      </c>
      <c r="G10232" s="10">
        <v>1.0356</v>
      </c>
      <c r="H10232">
        <v>16.4993</v>
      </c>
      <c r="I10232">
        <v>15.9325</v>
      </c>
      <c r="J10232">
        <v>0.5668000000000024</v>
      </c>
      <c r="K10232" s="14">
        <v>3.557508237878566</v>
      </c>
      <c r="L10232" s="12">
        <v>616</v>
      </c>
      <c r="M10232" s="12">
        <v>104</v>
      </c>
      <c r="N10232" s="13">
        <v>21.92960000000005</v>
      </c>
      <c r="O10232" t="s">
        <v>7930</v>
      </c>
      <c r="P10232" t="s">
        <v>7933</v>
      </c>
      <c r="Q10232" t="s">
        <v>7418</v>
      </c>
      <c r="R10232" t="s">
        <v>7936</v>
      </c>
      <c r="S10232" t="s">
        <v>7420</v>
      </c>
    </row>
    <row r="10233" spans="1:19">
      <c r="A10233" t="s">
        <v>917</v>
      </c>
      <c r="B10233" t="s">
        <v>3729</v>
      </c>
      <c r="C10233" t="s">
        <v>26</v>
      </c>
      <c r="D10233" t="s">
        <v>7920</v>
      </c>
      <c r="E10233" t="s">
        <v>16</v>
      </c>
      <c r="F10233" t="s">
        <v>7922</v>
      </c>
      <c r="G10233" s="10">
        <v>1.0262</v>
      </c>
      <c r="H10233">
        <v>5.8727</v>
      </c>
      <c r="I10233">
        <v>5.723</v>
      </c>
      <c r="J10233">
        <v>0.1497000000000001</v>
      </c>
      <c r="K10233" s="14">
        <v>2.615760964529096</v>
      </c>
      <c r="N10233" s="13">
        <v>0</v>
      </c>
      <c r="O10233" t="s">
        <v>7930</v>
      </c>
      <c r="Q10233" t="s">
        <v>7418</v>
      </c>
      <c r="R10233" t="s">
        <v>7936</v>
      </c>
      <c r="S10233" t="s">
        <v>7420</v>
      </c>
    </row>
    <row r="10234" spans="1:19">
      <c r="A10234" t="s">
        <v>917</v>
      </c>
      <c r="B10234" t="s">
        <v>3729</v>
      </c>
      <c r="C10234" t="s">
        <v>26</v>
      </c>
      <c r="D10234" t="s">
        <v>7920</v>
      </c>
      <c r="E10234" t="s">
        <v>14</v>
      </c>
      <c r="F10234" t="s">
        <v>7927</v>
      </c>
      <c r="G10234" s="10">
        <v>0.9391</v>
      </c>
      <c r="H10234">
        <v>18.423</v>
      </c>
      <c r="I10234">
        <v>19.6178</v>
      </c>
      <c r="J10234">
        <v>-1.194800000000001</v>
      </c>
      <c r="K10234" s="14">
        <v>-6.09038730132839</v>
      </c>
      <c r="L10234" s="12">
        <v>524</v>
      </c>
      <c r="M10234" s="12">
        <v>92</v>
      </c>
      <c r="N10234" s="13">
        <v>0</v>
      </c>
      <c r="O10234" t="s">
        <v>7929</v>
      </c>
      <c r="P10234" t="s">
        <v>7932</v>
      </c>
      <c r="Q10234" t="s">
        <v>7418</v>
      </c>
      <c r="R10234" t="s">
        <v>7936</v>
      </c>
      <c r="S10234" t="s">
        <v>7420</v>
      </c>
    </row>
    <row r="10235" spans="1:19">
      <c r="A10235" t="s">
        <v>917</v>
      </c>
      <c r="B10235" t="s">
        <v>3729</v>
      </c>
      <c r="C10235" t="s">
        <v>26</v>
      </c>
      <c r="D10235" t="s">
        <v>7920</v>
      </c>
      <c r="E10235" t="s">
        <v>17</v>
      </c>
      <c r="F10235" t="s">
        <v>7925</v>
      </c>
      <c r="G10235" s="10">
        <v>0.9461000000000001</v>
      </c>
      <c r="H10235">
        <v>16.8075</v>
      </c>
      <c r="I10235">
        <v>17.7655</v>
      </c>
      <c r="J10235">
        <v>-0.9579999999999984</v>
      </c>
      <c r="K10235" s="14">
        <v>-5.392474177478813</v>
      </c>
      <c r="L10235" s="12">
        <v>137</v>
      </c>
      <c r="M10235" s="12">
        <v>19</v>
      </c>
      <c r="N10235" s="13">
        <v>0</v>
      </c>
      <c r="O10235" t="s">
        <v>7929</v>
      </c>
      <c r="P10235" t="s">
        <v>7932</v>
      </c>
      <c r="Q10235" t="s">
        <v>7418</v>
      </c>
      <c r="R10235" t="s">
        <v>7936</v>
      </c>
      <c r="S10235" t="s">
        <v>7420</v>
      </c>
    </row>
    <row r="10236" spans="1:19">
      <c r="A10236" t="s">
        <v>917</v>
      </c>
      <c r="B10236" t="s">
        <v>3729</v>
      </c>
      <c r="C10236" t="s">
        <v>26</v>
      </c>
      <c r="D10236" t="s">
        <v>7920</v>
      </c>
      <c r="E10236" t="s">
        <v>18</v>
      </c>
      <c r="F10236" t="s">
        <v>7923</v>
      </c>
      <c r="N10236" s="13">
        <v>0</v>
      </c>
      <c r="Q10236" t="s">
        <v>7418</v>
      </c>
      <c r="R10236" t="s">
        <v>7936</v>
      </c>
      <c r="S10236" t="s">
        <v>7420</v>
      </c>
    </row>
    <row r="10237" spans="1:19">
      <c r="A10237" t="s">
        <v>917</v>
      </c>
      <c r="B10237" t="s">
        <v>3729</v>
      </c>
      <c r="C10237" t="s">
        <v>26</v>
      </c>
      <c r="D10237" t="s">
        <v>7920</v>
      </c>
      <c r="E10237" t="s">
        <v>15</v>
      </c>
      <c r="F10237" t="s">
        <v>7924</v>
      </c>
      <c r="G10237" s="10">
        <v>1.0027</v>
      </c>
      <c r="H10237">
        <v>15.1343</v>
      </c>
      <c r="I10237">
        <v>15.0936</v>
      </c>
      <c r="J10237">
        <v>0.0406999999999992</v>
      </c>
      <c r="K10237" s="14">
        <v>0.2696507128849266</v>
      </c>
      <c r="L10237" s="12">
        <v>118</v>
      </c>
      <c r="M10237" s="12">
        <v>18</v>
      </c>
      <c r="N10237" s="13">
        <v>0.3185999999999911</v>
      </c>
      <c r="O10237" t="s">
        <v>7930</v>
      </c>
      <c r="P10237" t="s">
        <v>7933</v>
      </c>
      <c r="Q10237" t="s">
        <v>7418</v>
      </c>
      <c r="R10237" t="s">
        <v>7936</v>
      </c>
      <c r="S10237" t="s">
        <v>7420</v>
      </c>
    </row>
    <row r="10238" spans="1:19">
      <c r="A10238" t="s">
        <v>1129</v>
      </c>
      <c r="B10238" t="s">
        <v>3936</v>
      </c>
      <c r="C10238" t="s">
        <v>26</v>
      </c>
      <c r="D10238" t="s">
        <v>7920</v>
      </c>
      <c r="E10238" t="s">
        <v>13</v>
      </c>
      <c r="F10238" t="s">
        <v>7926</v>
      </c>
      <c r="G10238" s="10">
        <v>0.9513</v>
      </c>
      <c r="H10238">
        <v>15.9322</v>
      </c>
      <c r="I10238">
        <v>16.7486</v>
      </c>
      <c r="J10238">
        <v>-0.8163999999999998</v>
      </c>
      <c r="K10238" s="14">
        <v>-4.874437266398384</v>
      </c>
      <c r="L10238" s="12">
        <v>241</v>
      </c>
      <c r="M10238" s="12">
        <v>35</v>
      </c>
      <c r="N10238" s="13">
        <v>0</v>
      </c>
      <c r="O10238" t="s">
        <v>7928</v>
      </c>
      <c r="P10238" t="s">
        <v>7932</v>
      </c>
      <c r="Q10238" t="s">
        <v>7414</v>
      </c>
      <c r="R10238" t="s">
        <v>7936</v>
      </c>
      <c r="S10238" t="s">
        <v>7420</v>
      </c>
    </row>
    <row r="10239" spans="1:19">
      <c r="A10239" t="s">
        <v>1129</v>
      </c>
      <c r="B10239" t="s">
        <v>3936</v>
      </c>
      <c r="C10239" t="s">
        <v>26</v>
      </c>
      <c r="D10239" t="s">
        <v>7920</v>
      </c>
      <c r="E10239" t="s">
        <v>16</v>
      </c>
      <c r="F10239" t="s">
        <v>7922</v>
      </c>
      <c r="N10239" s="13">
        <v>0</v>
      </c>
      <c r="Q10239" t="s">
        <v>7414</v>
      </c>
      <c r="R10239" t="s">
        <v>7936</v>
      </c>
      <c r="S10239" t="s">
        <v>7420</v>
      </c>
    </row>
    <row r="10240" spans="1:19">
      <c r="A10240" t="s">
        <v>1129</v>
      </c>
      <c r="B10240" t="s">
        <v>3936</v>
      </c>
      <c r="C10240" t="s">
        <v>26</v>
      </c>
      <c r="D10240" t="s">
        <v>7920</v>
      </c>
      <c r="E10240" t="s">
        <v>14</v>
      </c>
      <c r="F10240" t="s">
        <v>7927</v>
      </c>
      <c r="G10240" s="10">
        <v>1.0401</v>
      </c>
      <c r="H10240">
        <v>20.3713</v>
      </c>
      <c r="I10240">
        <v>19.5864</v>
      </c>
      <c r="J10240">
        <v>0.7849000000000004</v>
      </c>
      <c r="K10240" s="14">
        <v>4.007372462525019</v>
      </c>
      <c r="L10240" s="12">
        <v>359</v>
      </c>
      <c r="M10240" s="12">
        <v>76</v>
      </c>
      <c r="N10240" s="13">
        <v>14.39590000000001</v>
      </c>
      <c r="O10240" t="s">
        <v>7930</v>
      </c>
      <c r="P10240" t="s">
        <v>7933</v>
      </c>
      <c r="Q10240" t="s">
        <v>7414</v>
      </c>
      <c r="R10240" t="s">
        <v>7936</v>
      </c>
      <c r="S10240" t="s">
        <v>7420</v>
      </c>
    </row>
    <row r="10241" spans="1:19">
      <c r="A10241" t="s">
        <v>1129</v>
      </c>
      <c r="B10241" t="s">
        <v>3936</v>
      </c>
      <c r="C10241" t="s">
        <v>26</v>
      </c>
      <c r="D10241" t="s">
        <v>7920</v>
      </c>
      <c r="E10241" t="s">
        <v>17</v>
      </c>
      <c r="F10241" t="s">
        <v>7925</v>
      </c>
      <c r="G10241" s="10">
        <v>0.9762999999999999</v>
      </c>
      <c r="H10241">
        <v>16.8765</v>
      </c>
      <c r="I10241">
        <v>17.2863</v>
      </c>
      <c r="J10241">
        <v>-0.4098000000000006</v>
      </c>
      <c r="K10241" s="14">
        <v>-2.370663473386442</v>
      </c>
      <c r="L10241" s="12">
        <v>117</v>
      </c>
      <c r="M10241" s="12">
        <v>18</v>
      </c>
      <c r="N10241" s="13">
        <v>0</v>
      </c>
      <c r="O10241" t="s">
        <v>7928</v>
      </c>
      <c r="P10241" t="s">
        <v>7932</v>
      </c>
      <c r="Q10241" t="s">
        <v>7414</v>
      </c>
      <c r="R10241" t="s">
        <v>7936</v>
      </c>
      <c r="S10241" t="s">
        <v>7420</v>
      </c>
    </row>
    <row r="10242" spans="1:19">
      <c r="A10242" t="s">
        <v>1129</v>
      </c>
      <c r="B10242" t="s">
        <v>3936</v>
      </c>
      <c r="C10242" t="s">
        <v>26</v>
      </c>
      <c r="D10242" t="s">
        <v>7920</v>
      </c>
      <c r="E10242" t="s">
        <v>18</v>
      </c>
      <c r="F10242" t="s">
        <v>7923</v>
      </c>
      <c r="N10242" s="13">
        <v>0</v>
      </c>
      <c r="Q10242" t="s">
        <v>7414</v>
      </c>
      <c r="R10242" t="s">
        <v>7936</v>
      </c>
      <c r="S10242" t="s">
        <v>7420</v>
      </c>
    </row>
    <row r="10243" spans="1:19">
      <c r="A10243" t="s">
        <v>1129</v>
      </c>
      <c r="B10243" t="s">
        <v>3936</v>
      </c>
      <c r="C10243" t="s">
        <v>26</v>
      </c>
      <c r="D10243" t="s">
        <v>7920</v>
      </c>
      <c r="E10243" t="s">
        <v>15</v>
      </c>
      <c r="F10243" t="s">
        <v>7924</v>
      </c>
      <c r="G10243" s="10">
        <v>1.005</v>
      </c>
      <c r="H10243">
        <v>16.7474</v>
      </c>
      <c r="I10243">
        <v>16.6643</v>
      </c>
      <c r="J10243">
        <v>0.08309999999999811</v>
      </c>
      <c r="K10243" s="14">
        <v>0.4986708112551872</v>
      </c>
      <c r="L10243" s="12">
        <v>88</v>
      </c>
      <c r="M10243" s="12">
        <v>15</v>
      </c>
      <c r="N10243" s="13">
        <v>0.4399999999999906</v>
      </c>
      <c r="O10243" t="s">
        <v>7930</v>
      </c>
      <c r="P10243" t="s">
        <v>7933</v>
      </c>
      <c r="Q10243" t="s">
        <v>7414</v>
      </c>
      <c r="R10243" t="s">
        <v>7936</v>
      </c>
      <c r="S10243" t="s">
        <v>7420</v>
      </c>
    </row>
    <row r="10244" spans="1:19">
      <c r="A10244" t="s">
        <v>249</v>
      </c>
      <c r="B10244" t="s">
        <v>3067</v>
      </c>
      <c r="C10244" t="s">
        <v>26</v>
      </c>
      <c r="D10244" t="s">
        <v>7920</v>
      </c>
      <c r="E10244" t="s">
        <v>13</v>
      </c>
      <c r="F10244" t="s">
        <v>7926</v>
      </c>
      <c r="G10244" s="10">
        <v>1.0048</v>
      </c>
      <c r="H10244">
        <v>14.9334</v>
      </c>
      <c r="I10244">
        <v>14.8625</v>
      </c>
      <c r="J10244">
        <v>0.07089999999999989</v>
      </c>
      <c r="K10244" s="14">
        <v>0.4770395290159795</v>
      </c>
      <c r="L10244" s="12">
        <v>326</v>
      </c>
      <c r="M10244" s="12">
        <v>49</v>
      </c>
      <c r="N10244" s="13">
        <v>1.564799999999972</v>
      </c>
      <c r="O10244" t="s">
        <v>7930</v>
      </c>
      <c r="P10244" t="s">
        <v>7933</v>
      </c>
      <c r="Q10244" t="s">
        <v>7416</v>
      </c>
      <c r="R10244" t="s">
        <v>7936</v>
      </c>
      <c r="S10244" t="s">
        <v>7420</v>
      </c>
    </row>
    <row r="10245" spans="1:19">
      <c r="A10245" t="s">
        <v>249</v>
      </c>
      <c r="B10245" t="s">
        <v>3067</v>
      </c>
      <c r="C10245" t="s">
        <v>26</v>
      </c>
      <c r="D10245" t="s">
        <v>7920</v>
      </c>
      <c r="E10245" t="s">
        <v>16</v>
      </c>
      <c r="F10245" t="s">
        <v>7922</v>
      </c>
      <c r="G10245" s="10">
        <v>1.3835</v>
      </c>
      <c r="H10245">
        <v>7.4544</v>
      </c>
      <c r="I10245">
        <v>5.388</v>
      </c>
      <c r="J10245">
        <v>2.0664</v>
      </c>
      <c r="K10245" s="14">
        <v>38.35189309576837</v>
      </c>
      <c r="L10245" s="12">
        <v>164</v>
      </c>
      <c r="M10245" s="12">
        <v>16</v>
      </c>
      <c r="N10245" s="13">
        <v>62.89399999999999</v>
      </c>
      <c r="O10245" t="s">
        <v>7931</v>
      </c>
      <c r="P10245" t="s">
        <v>7934</v>
      </c>
      <c r="Q10245" t="s">
        <v>7416</v>
      </c>
      <c r="R10245" t="s">
        <v>7936</v>
      </c>
      <c r="S10245" t="s">
        <v>7420</v>
      </c>
    </row>
    <row r="10246" spans="1:19">
      <c r="A10246" t="s">
        <v>249</v>
      </c>
      <c r="B10246" t="s">
        <v>3067</v>
      </c>
      <c r="C10246" t="s">
        <v>26</v>
      </c>
      <c r="D10246" t="s">
        <v>7920</v>
      </c>
      <c r="E10246" t="s">
        <v>14</v>
      </c>
      <c r="F10246" t="s">
        <v>7927</v>
      </c>
      <c r="G10246" s="10">
        <v>1.0354</v>
      </c>
      <c r="H10246">
        <v>18.9257</v>
      </c>
      <c r="I10246">
        <v>18.278</v>
      </c>
      <c r="J10246">
        <v>0.6477000000000004</v>
      </c>
      <c r="K10246" s="14">
        <v>3.54360433307802</v>
      </c>
      <c r="L10246" s="12">
        <v>716</v>
      </c>
      <c r="M10246" s="12">
        <v>138</v>
      </c>
      <c r="N10246" s="13">
        <v>25.34640000000007</v>
      </c>
      <c r="O10246" t="s">
        <v>7930</v>
      </c>
      <c r="P10246" t="s">
        <v>7933</v>
      </c>
      <c r="Q10246" t="s">
        <v>7416</v>
      </c>
      <c r="R10246" t="s">
        <v>7936</v>
      </c>
      <c r="S10246" t="s">
        <v>7420</v>
      </c>
    </row>
    <row r="10247" spans="1:19">
      <c r="A10247" t="s">
        <v>249</v>
      </c>
      <c r="B10247" t="s">
        <v>3067</v>
      </c>
      <c r="C10247" t="s">
        <v>26</v>
      </c>
      <c r="D10247" t="s">
        <v>7920</v>
      </c>
      <c r="E10247" t="s">
        <v>17</v>
      </c>
      <c r="F10247" t="s">
        <v>7925</v>
      </c>
      <c r="G10247" s="10">
        <v>1.0337</v>
      </c>
      <c r="H10247">
        <v>19.0311</v>
      </c>
      <c r="I10247">
        <v>18.4114</v>
      </c>
      <c r="J10247">
        <v>0.6196999999999981</v>
      </c>
      <c r="K10247" s="14">
        <v>3.36584941938146</v>
      </c>
      <c r="L10247" s="12">
        <v>171</v>
      </c>
      <c r="M10247" s="12">
        <v>35</v>
      </c>
      <c r="N10247" s="13">
        <v>5.762700000000011</v>
      </c>
      <c r="O10247" t="s">
        <v>7930</v>
      </c>
      <c r="P10247" t="s">
        <v>7933</v>
      </c>
      <c r="Q10247" t="s">
        <v>7416</v>
      </c>
      <c r="R10247" t="s">
        <v>7936</v>
      </c>
      <c r="S10247" t="s">
        <v>7420</v>
      </c>
    </row>
    <row r="10248" spans="1:19">
      <c r="A10248" t="s">
        <v>249</v>
      </c>
      <c r="B10248" t="s">
        <v>3067</v>
      </c>
      <c r="C10248" t="s">
        <v>26</v>
      </c>
      <c r="D10248" t="s">
        <v>7920</v>
      </c>
      <c r="E10248" t="s">
        <v>18</v>
      </c>
      <c r="F10248" t="s">
        <v>7923</v>
      </c>
      <c r="N10248" s="13">
        <v>0</v>
      </c>
      <c r="Q10248" t="s">
        <v>7416</v>
      </c>
      <c r="R10248" t="s">
        <v>7936</v>
      </c>
      <c r="S10248" t="s">
        <v>7420</v>
      </c>
    </row>
    <row r="10249" spans="1:19">
      <c r="A10249" t="s">
        <v>249</v>
      </c>
      <c r="B10249" t="s">
        <v>3067</v>
      </c>
      <c r="C10249" t="s">
        <v>26</v>
      </c>
      <c r="D10249" t="s">
        <v>7920</v>
      </c>
      <c r="E10249" t="s">
        <v>15</v>
      </c>
      <c r="F10249" t="s">
        <v>7924</v>
      </c>
      <c r="G10249" s="10">
        <v>1.0763</v>
      </c>
      <c r="H10249">
        <v>14.4792</v>
      </c>
      <c r="I10249">
        <v>13.4532</v>
      </c>
      <c r="J10249">
        <v>1.026</v>
      </c>
      <c r="K10249" s="14">
        <v>7.626438319507625</v>
      </c>
      <c r="L10249" s="12">
        <v>119</v>
      </c>
      <c r="M10249" s="12">
        <v>21</v>
      </c>
      <c r="N10249" s="13">
        <v>9.079700000000004</v>
      </c>
      <c r="O10249" t="s">
        <v>7931</v>
      </c>
      <c r="P10249" t="s">
        <v>7933</v>
      </c>
      <c r="Q10249" t="s">
        <v>7416</v>
      </c>
      <c r="R10249" t="s">
        <v>7936</v>
      </c>
      <c r="S10249" t="s">
        <v>7420</v>
      </c>
    </row>
    <row r="10250" spans="1:19">
      <c r="A10250" t="s">
        <v>586</v>
      </c>
      <c r="B10250" t="s">
        <v>3401</v>
      </c>
      <c r="C10250" t="s">
        <v>26</v>
      </c>
      <c r="D10250" t="s">
        <v>7920</v>
      </c>
      <c r="E10250" t="s">
        <v>13</v>
      </c>
      <c r="F10250" t="s">
        <v>7926</v>
      </c>
      <c r="G10250" s="10">
        <v>1.044</v>
      </c>
      <c r="H10250">
        <v>15.0187</v>
      </c>
      <c r="I10250">
        <v>14.3864</v>
      </c>
      <c r="J10250">
        <v>0.6323000000000008</v>
      </c>
      <c r="K10250" s="14">
        <v>4.395123171884563</v>
      </c>
      <c r="L10250" s="12">
        <v>414</v>
      </c>
      <c r="M10250" s="12">
        <v>65</v>
      </c>
      <c r="N10250" s="13">
        <v>18.21600000000001</v>
      </c>
      <c r="O10250" t="s">
        <v>7930</v>
      </c>
      <c r="P10250" t="s">
        <v>7933</v>
      </c>
      <c r="Q10250" t="s">
        <v>7414</v>
      </c>
      <c r="R10250" t="s">
        <v>7936</v>
      </c>
      <c r="S10250" t="s">
        <v>7420</v>
      </c>
    </row>
    <row r="10251" spans="1:19">
      <c r="A10251" t="s">
        <v>586</v>
      </c>
      <c r="B10251" t="s">
        <v>3401</v>
      </c>
      <c r="C10251" t="s">
        <v>26</v>
      </c>
      <c r="D10251" t="s">
        <v>7920</v>
      </c>
      <c r="E10251" t="s">
        <v>16</v>
      </c>
      <c r="F10251" t="s">
        <v>7922</v>
      </c>
      <c r="N10251" s="13">
        <v>0</v>
      </c>
      <c r="Q10251" t="s">
        <v>7414</v>
      </c>
      <c r="R10251" t="s">
        <v>7936</v>
      </c>
      <c r="S10251" t="s">
        <v>7420</v>
      </c>
    </row>
    <row r="10252" spans="1:19">
      <c r="A10252" t="s">
        <v>586</v>
      </c>
      <c r="B10252" t="s">
        <v>3401</v>
      </c>
      <c r="C10252" t="s">
        <v>26</v>
      </c>
      <c r="D10252" t="s">
        <v>7920</v>
      </c>
      <c r="E10252" t="s">
        <v>14</v>
      </c>
      <c r="F10252" t="s">
        <v>7927</v>
      </c>
      <c r="G10252" s="10">
        <v>1.0268</v>
      </c>
      <c r="H10252">
        <v>19.0687</v>
      </c>
      <c r="I10252">
        <v>18.5713</v>
      </c>
      <c r="J10252">
        <v>0.4973999999999989</v>
      </c>
      <c r="K10252" s="14">
        <v>2.678326234566233</v>
      </c>
      <c r="L10252" s="12">
        <v>441</v>
      </c>
      <c r="M10252" s="12">
        <v>86</v>
      </c>
      <c r="N10252" s="13">
        <v>11.81879999999997</v>
      </c>
      <c r="O10252" t="s">
        <v>7930</v>
      </c>
      <c r="P10252" t="s">
        <v>7933</v>
      </c>
      <c r="Q10252" t="s">
        <v>7414</v>
      </c>
      <c r="R10252" t="s">
        <v>7936</v>
      </c>
      <c r="S10252" t="s">
        <v>7420</v>
      </c>
    </row>
    <row r="10253" spans="1:19">
      <c r="A10253" t="s">
        <v>586</v>
      </c>
      <c r="B10253" t="s">
        <v>3401</v>
      </c>
      <c r="C10253" t="s">
        <v>26</v>
      </c>
      <c r="D10253" t="s">
        <v>7920</v>
      </c>
      <c r="E10253" t="s">
        <v>17</v>
      </c>
      <c r="F10253" t="s">
        <v>7925</v>
      </c>
      <c r="G10253" s="10">
        <v>1.0526</v>
      </c>
      <c r="H10253">
        <v>17.523</v>
      </c>
      <c r="I10253">
        <v>16.6479</v>
      </c>
      <c r="J10253">
        <v>0.8750999999999998</v>
      </c>
      <c r="K10253" s="14">
        <v>5.25651884021408</v>
      </c>
      <c r="L10253" s="12">
        <v>281</v>
      </c>
      <c r="M10253" s="12">
        <v>53</v>
      </c>
      <c r="N10253" s="13">
        <v>14.78059999999999</v>
      </c>
      <c r="O10253" t="s">
        <v>7931</v>
      </c>
      <c r="P10253" t="s">
        <v>7933</v>
      </c>
      <c r="Q10253" t="s">
        <v>7414</v>
      </c>
      <c r="R10253" t="s">
        <v>7936</v>
      </c>
      <c r="S10253" t="s">
        <v>7420</v>
      </c>
    </row>
    <row r="10254" spans="1:19">
      <c r="A10254" t="s">
        <v>586</v>
      </c>
      <c r="B10254" t="s">
        <v>3401</v>
      </c>
      <c r="C10254" t="s">
        <v>26</v>
      </c>
      <c r="D10254" t="s">
        <v>7920</v>
      </c>
      <c r="E10254" t="s">
        <v>18</v>
      </c>
      <c r="F10254" t="s">
        <v>7923</v>
      </c>
      <c r="N10254" s="13">
        <v>0</v>
      </c>
      <c r="Q10254" t="s">
        <v>7414</v>
      </c>
      <c r="R10254" t="s">
        <v>7936</v>
      </c>
      <c r="S10254" t="s">
        <v>7420</v>
      </c>
    </row>
    <row r="10255" spans="1:19">
      <c r="A10255" t="s">
        <v>586</v>
      </c>
      <c r="B10255" t="s">
        <v>3401</v>
      </c>
      <c r="C10255" t="s">
        <v>26</v>
      </c>
      <c r="D10255" t="s">
        <v>7920</v>
      </c>
      <c r="E10255" t="s">
        <v>15</v>
      </c>
      <c r="F10255" t="s">
        <v>7924</v>
      </c>
      <c r="G10255" s="10">
        <v>0.9712</v>
      </c>
      <c r="H10255">
        <v>14.5295</v>
      </c>
      <c r="I10255">
        <v>14.9602</v>
      </c>
      <c r="J10255">
        <v>-0.4306999999999998</v>
      </c>
      <c r="K10255" s="14">
        <v>-2.878972206253926</v>
      </c>
      <c r="N10255" s="13">
        <v>0</v>
      </c>
      <c r="O10255" t="s">
        <v>7928</v>
      </c>
      <c r="Q10255" t="s">
        <v>7414</v>
      </c>
      <c r="R10255" t="s">
        <v>7936</v>
      </c>
      <c r="S10255" t="s">
        <v>7420</v>
      </c>
    </row>
    <row r="10256" spans="1:19">
      <c r="A10256" t="s">
        <v>2038</v>
      </c>
      <c r="B10256" t="s">
        <v>4830</v>
      </c>
      <c r="C10256" t="s">
        <v>26</v>
      </c>
      <c r="D10256" t="s">
        <v>7920</v>
      </c>
      <c r="E10256" t="s">
        <v>13</v>
      </c>
      <c r="F10256" t="s">
        <v>7926</v>
      </c>
      <c r="G10256" s="10">
        <v>0.8935</v>
      </c>
      <c r="H10256">
        <v>14.1748</v>
      </c>
      <c r="I10256">
        <v>15.8651</v>
      </c>
      <c r="J10256">
        <v>-1.690300000000001</v>
      </c>
      <c r="K10256" s="14">
        <v>-10.65420325116136</v>
      </c>
      <c r="L10256" s="12">
        <v>765</v>
      </c>
      <c r="M10256" s="12">
        <v>101</v>
      </c>
      <c r="N10256" s="13">
        <v>0</v>
      </c>
      <c r="O10256" t="s">
        <v>7929</v>
      </c>
      <c r="P10256" t="s">
        <v>7932</v>
      </c>
      <c r="Q10256" t="s">
        <v>7416</v>
      </c>
      <c r="R10256" t="s">
        <v>7936</v>
      </c>
      <c r="S10256" t="s">
        <v>7420</v>
      </c>
    </row>
    <row r="10257" spans="1:19">
      <c r="A10257" t="s">
        <v>2038</v>
      </c>
      <c r="B10257" t="s">
        <v>4830</v>
      </c>
      <c r="C10257" t="s">
        <v>26</v>
      </c>
      <c r="D10257" t="s">
        <v>7920</v>
      </c>
      <c r="E10257" t="s">
        <v>16</v>
      </c>
      <c r="F10257" t="s">
        <v>7922</v>
      </c>
      <c r="G10257" s="10">
        <v>1.3278</v>
      </c>
      <c r="H10257">
        <v>8.064399999999999</v>
      </c>
      <c r="I10257">
        <v>6.0736</v>
      </c>
      <c r="J10257">
        <v>1.990799999999999</v>
      </c>
      <c r="K10257" s="14">
        <v>32.77792413066384</v>
      </c>
      <c r="N10257" s="13">
        <v>0</v>
      </c>
      <c r="O10257" t="s">
        <v>7931</v>
      </c>
      <c r="Q10257" t="s">
        <v>7416</v>
      </c>
      <c r="R10257" t="s">
        <v>7936</v>
      </c>
      <c r="S10257" t="s">
        <v>7420</v>
      </c>
    </row>
    <row r="10258" spans="1:19">
      <c r="A10258" t="s">
        <v>2038</v>
      </c>
      <c r="B10258" t="s">
        <v>4830</v>
      </c>
      <c r="C10258" t="s">
        <v>26</v>
      </c>
      <c r="D10258" t="s">
        <v>7920</v>
      </c>
      <c r="E10258" t="s">
        <v>14</v>
      </c>
      <c r="F10258" t="s">
        <v>7927</v>
      </c>
      <c r="G10258" s="10">
        <v>0.9453</v>
      </c>
      <c r="H10258">
        <v>18.7207</v>
      </c>
      <c r="I10258">
        <v>19.804</v>
      </c>
      <c r="J10258">
        <v>-1.083299999999998</v>
      </c>
      <c r="K10258" s="14">
        <v>-5.470107049080982</v>
      </c>
      <c r="L10258" s="12">
        <v>1309</v>
      </c>
      <c r="M10258" s="12">
        <v>241</v>
      </c>
      <c r="N10258" s="13">
        <v>0</v>
      </c>
      <c r="O10258" t="s">
        <v>7929</v>
      </c>
      <c r="P10258" t="s">
        <v>7932</v>
      </c>
      <c r="Q10258" t="s">
        <v>7416</v>
      </c>
      <c r="R10258" t="s">
        <v>7936</v>
      </c>
      <c r="S10258" t="s">
        <v>7420</v>
      </c>
    </row>
    <row r="10259" spans="1:19">
      <c r="A10259" t="s">
        <v>2038</v>
      </c>
      <c r="B10259" t="s">
        <v>4830</v>
      </c>
      <c r="C10259" t="s">
        <v>26</v>
      </c>
      <c r="D10259" t="s">
        <v>7920</v>
      </c>
      <c r="E10259" t="s">
        <v>17</v>
      </c>
      <c r="F10259" t="s">
        <v>7925</v>
      </c>
      <c r="G10259" s="10">
        <v>1.0022</v>
      </c>
      <c r="H10259">
        <v>18.4412</v>
      </c>
      <c r="I10259">
        <v>18.4015</v>
      </c>
      <c r="J10259">
        <v>0.0396999999999998</v>
      </c>
      <c r="K10259" s="14">
        <v>0.2157432817976787</v>
      </c>
      <c r="L10259" s="12">
        <v>254</v>
      </c>
      <c r="M10259" s="12">
        <v>47</v>
      </c>
      <c r="N10259" s="13">
        <v>0.5587999999999949</v>
      </c>
      <c r="O10259" t="s">
        <v>7930</v>
      </c>
      <c r="P10259" t="s">
        <v>7933</v>
      </c>
      <c r="Q10259" t="s">
        <v>7416</v>
      </c>
      <c r="R10259" t="s">
        <v>7936</v>
      </c>
      <c r="S10259" t="s">
        <v>7420</v>
      </c>
    </row>
    <row r="10260" spans="1:19">
      <c r="A10260" t="s">
        <v>2038</v>
      </c>
      <c r="B10260" t="s">
        <v>4830</v>
      </c>
      <c r="C10260" t="s">
        <v>26</v>
      </c>
      <c r="D10260" t="s">
        <v>7920</v>
      </c>
      <c r="E10260" t="s">
        <v>18</v>
      </c>
      <c r="F10260" t="s">
        <v>7923</v>
      </c>
      <c r="G10260" s="10">
        <v>0.9717</v>
      </c>
      <c r="H10260">
        <v>9.3116</v>
      </c>
      <c r="I10260">
        <v>9.5832</v>
      </c>
      <c r="J10260">
        <v>-0.2715999999999994</v>
      </c>
      <c r="K10260" s="14">
        <v>-2.83412638784539</v>
      </c>
      <c r="N10260" s="13">
        <v>0</v>
      </c>
      <c r="O10260" t="s">
        <v>7928</v>
      </c>
      <c r="Q10260" t="s">
        <v>7416</v>
      </c>
      <c r="R10260" t="s">
        <v>7936</v>
      </c>
      <c r="S10260" t="s">
        <v>7420</v>
      </c>
    </row>
    <row r="10261" spans="1:19">
      <c r="A10261" t="s">
        <v>2038</v>
      </c>
      <c r="B10261" t="s">
        <v>4830</v>
      </c>
      <c r="C10261" t="s">
        <v>26</v>
      </c>
      <c r="D10261" t="s">
        <v>7920</v>
      </c>
      <c r="E10261" t="s">
        <v>15</v>
      </c>
      <c r="F10261" t="s">
        <v>7924</v>
      </c>
      <c r="G10261" s="10">
        <v>0.9066</v>
      </c>
      <c r="H10261">
        <v>12.8355</v>
      </c>
      <c r="I10261">
        <v>14.1576</v>
      </c>
      <c r="J10261">
        <v>-1.322100000000001</v>
      </c>
      <c r="K10261" s="14">
        <v>-9.338447194439739</v>
      </c>
      <c r="L10261" s="12">
        <v>374</v>
      </c>
      <c r="M10261" s="12">
        <v>43</v>
      </c>
      <c r="N10261" s="13">
        <v>0</v>
      </c>
      <c r="O10261" t="s">
        <v>7929</v>
      </c>
      <c r="P10261" t="s">
        <v>7932</v>
      </c>
      <c r="Q10261" t="s">
        <v>7416</v>
      </c>
      <c r="R10261" t="s">
        <v>7936</v>
      </c>
      <c r="S10261" t="s">
        <v>7420</v>
      </c>
    </row>
    <row r="10262" spans="1:19">
      <c r="A10262" t="s">
        <v>262</v>
      </c>
      <c r="B10262" t="s">
        <v>3079</v>
      </c>
      <c r="C10262" t="s">
        <v>26</v>
      </c>
      <c r="D10262" t="s">
        <v>7920</v>
      </c>
      <c r="E10262" t="s">
        <v>13</v>
      </c>
      <c r="F10262" t="s">
        <v>7926</v>
      </c>
      <c r="G10262" s="10">
        <v>0.9941</v>
      </c>
      <c r="H10262">
        <v>16.6319</v>
      </c>
      <c r="I10262">
        <v>16.7298</v>
      </c>
      <c r="J10262">
        <v>-0.0978999999999992</v>
      </c>
      <c r="K10262" s="14">
        <v>-0.5851833255627634</v>
      </c>
      <c r="L10262" s="12">
        <v>291</v>
      </c>
      <c r="M10262" s="12">
        <v>48</v>
      </c>
      <c r="N10262" s="13">
        <v>0</v>
      </c>
      <c r="O10262" t="s">
        <v>7928</v>
      </c>
      <c r="P10262" t="s">
        <v>7932</v>
      </c>
      <c r="Q10262" t="s">
        <v>7415</v>
      </c>
      <c r="R10262" t="s">
        <v>7936</v>
      </c>
      <c r="S10262" t="s">
        <v>7420</v>
      </c>
    </row>
    <row r="10263" spans="1:19">
      <c r="A10263" t="s">
        <v>262</v>
      </c>
      <c r="B10263" t="s">
        <v>3079</v>
      </c>
      <c r="C10263" t="s">
        <v>26</v>
      </c>
      <c r="D10263" t="s">
        <v>7920</v>
      </c>
      <c r="E10263" t="s">
        <v>16</v>
      </c>
      <c r="F10263" t="s">
        <v>7922</v>
      </c>
      <c r="G10263" s="10">
        <v>1.2401</v>
      </c>
      <c r="H10263">
        <v>5.7269</v>
      </c>
      <c r="I10263">
        <v>4.618</v>
      </c>
      <c r="J10263">
        <v>1.108899999999999</v>
      </c>
      <c r="K10263" s="14">
        <v>24.01255954958855</v>
      </c>
      <c r="N10263" s="13">
        <v>0</v>
      </c>
      <c r="O10263" t="s">
        <v>7931</v>
      </c>
      <c r="Q10263" t="s">
        <v>7415</v>
      </c>
      <c r="R10263" t="s">
        <v>7936</v>
      </c>
      <c r="S10263" t="s">
        <v>7420</v>
      </c>
    </row>
    <row r="10264" spans="1:19">
      <c r="A10264" t="s">
        <v>262</v>
      </c>
      <c r="B10264" t="s">
        <v>3079</v>
      </c>
      <c r="C10264" t="s">
        <v>26</v>
      </c>
      <c r="D10264" t="s">
        <v>7920</v>
      </c>
      <c r="E10264" t="s">
        <v>14</v>
      </c>
      <c r="F10264" t="s">
        <v>7927</v>
      </c>
      <c r="G10264" s="10">
        <v>1.0815</v>
      </c>
      <c r="H10264">
        <v>21.8014</v>
      </c>
      <c r="I10264">
        <v>20.1583</v>
      </c>
      <c r="J10264">
        <v>1.6431</v>
      </c>
      <c r="K10264" s="14">
        <v>8.150984954088393</v>
      </c>
      <c r="L10264" s="12">
        <v>533</v>
      </c>
      <c r="M10264" s="12">
        <v>122</v>
      </c>
      <c r="N10264" s="13">
        <v>43.43949999999995</v>
      </c>
      <c r="O10264" t="s">
        <v>7931</v>
      </c>
      <c r="P10264" t="s">
        <v>7933</v>
      </c>
      <c r="Q10264" t="s">
        <v>7415</v>
      </c>
      <c r="R10264" t="s">
        <v>7936</v>
      </c>
      <c r="S10264" t="s">
        <v>7420</v>
      </c>
    </row>
    <row r="10265" spans="1:19">
      <c r="A10265" t="s">
        <v>262</v>
      </c>
      <c r="B10265" t="s">
        <v>3079</v>
      </c>
      <c r="C10265" t="s">
        <v>26</v>
      </c>
      <c r="D10265" t="s">
        <v>7920</v>
      </c>
      <c r="E10265" t="s">
        <v>17</v>
      </c>
      <c r="F10265" t="s">
        <v>7925</v>
      </c>
      <c r="G10265" s="10">
        <v>0.9681999999999999</v>
      </c>
      <c r="H10265">
        <v>17.7346</v>
      </c>
      <c r="I10265">
        <v>18.3163</v>
      </c>
      <c r="J10265">
        <v>-0.5816999999999979</v>
      </c>
      <c r="K10265" s="14">
        <v>-3.175859753334451</v>
      </c>
      <c r="L10265" s="12">
        <v>98</v>
      </c>
      <c r="M10265" s="12">
        <v>15</v>
      </c>
      <c r="N10265" s="13">
        <v>0</v>
      </c>
      <c r="O10265" t="s">
        <v>7928</v>
      </c>
      <c r="P10265" t="s">
        <v>7932</v>
      </c>
      <c r="Q10265" t="s">
        <v>7415</v>
      </c>
      <c r="R10265" t="s">
        <v>7936</v>
      </c>
      <c r="S10265" t="s">
        <v>7420</v>
      </c>
    </row>
    <row r="10266" spans="1:19">
      <c r="A10266" t="s">
        <v>262</v>
      </c>
      <c r="B10266" t="s">
        <v>3079</v>
      </c>
      <c r="C10266" t="s">
        <v>26</v>
      </c>
      <c r="D10266" t="s">
        <v>7920</v>
      </c>
      <c r="E10266" t="s">
        <v>18</v>
      </c>
      <c r="F10266" t="s">
        <v>7923</v>
      </c>
      <c r="G10266" s="10">
        <v>1.1058</v>
      </c>
      <c r="H10266">
        <v>12.029</v>
      </c>
      <c r="I10266">
        <v>10.8785</v>
      </c>
      <c r="J10266">
        <v>1.150499999999999</v>
      </c>
      <c r="K10266" s="14">
        <v>10.57590660477087</v>
      </c>
      <c r="L10266" s="12">
        <v>269</v>
      </c>
      <c r="M10266" s="12">
        <v>35</v>
      </c>
      <c r="N10266" s="13">
        <v>28.46019999999997</v>
      </c>
      <c r="O10266" t="s">
        <v>7931</v>
      </c>
      <c r="P10266" t="s">
        <v>7933</v>
      </c>
      <c r="Q10266" t="s">
        <v>7415</v>
      </c>
      <c r="R10266" t="s">
        <v>7936</v>
      </c>
      <c r="S10266" t="s">
        <v>7420</v>
      </c>
    </row>
    <row r="10267" spans="1:19">
      <c r="A10267" t="s">
        <v>262</v>
      </c>
      <c r="B10267" t="s">
        <v>3079</v>
      </c>
      <c r="C10267" t="s">
        <v>26</v>
      </c>
      <c r="D10267" t="s">
        <v>7920</v>
      </c>
      <c r="E10267" t="s">
        <v>15</v>
      </c>
      <c r="F10267" t="s">
        <v>7924</v>
      </c>
      <c r="G10267" s="10">
        <v>1.0766</v>
      </c>
      <c r="H10267">
        <v>15.1494</v>
      </c>
      <c r="I10267">
        <v>14.0713</v>
      </c>
      <c r="J10267">
        <v>1.078099999999999</v>
      </c>
      <c r="K10267" s="14">
        <v>7.661694370811503</v>
      </c>
      <c r="L10267" s="12">
        <v>384</v>
      </c>
      <c r="M10267" s="12">
        <v>62</v>
      </c>
      <c r="N10267" s="13">
        <v>29.4144</v>
      </c>
      <c r="O10267" t="s">
        <v>7931</v>
      </c>
      <c r="P10267" t="s">
        <v>7933</v>
      </c>
      <c r="Q10267" t="s">
        <v>7415</v>
      </c>
      <c r="R10267" t="s">
        <v>7936</v>
      </c>
      <c r="S10267" t="s">
        <v>7420</v>
      </c>
    </row>
    <row r="10268" spans="1:19">
      <c r="A10268" t="s">
        <v>2286</v>
      </c>
      <c r="B10268" t="s">
        <v>5067</v>
      </c>
      <c r="C10268" t="s">
        <v>26</v>
      </c>
      <c r="D10268" t="s">
        <v>7920</v>
      </c>
      <c r="E10268" t="s">
        <v>13</v>
      </c>
      <c r="F10268" t="s">
        <v>7926</v>
      </c>
      <c r="G10268" s="10">
        <v>0.9018</v>
      </c>
      <c r="H10268">
        <v>15.1178</v>
      </c>
      <c r="I10268">
        <v>16.7647</v>
      </c>
      <c r="J10268">
        <v>-1.6469</v>
      </c>
      <c r="K10268" s="14">
        <v>-9.823617481971048</v>
      </c>
      <c r="L10268" s="12">
        <v>1197</v>
      </c>
      <c r="M10268" s="12">
        <v>174</v>
      </c>
      <c r="N10268" s="13">
        <v>0</v>
      </c>
      <c r="O10268" t="s">
        <v>7929</v>
      </c>
      <c r="P10268" t="s">
        <v>7932</v>
      </c>
      <c r="Q10268" t="s">
        <v>7418</v>
      </c>
      <c r="R10268" t="s">
        <v>7936</v>
      </c>
      <c r="S10268" t="s">
        <v>7420</v>
      </c>
    </row>
    <row r="10269" spans="1:19">
      <c r="A10269" t="s">
        <v>2286</v>
      </c>
      <c r="B10269" t="s">
        <v>5067</v>
      </c>
      <c r="C10269" t="s">
        <v>26</v>
      </c>
      <c r="D10269" t="s">
        <v>7920</v>
      </c>
      <c r="E10269" t="s">
        <v>16</v>
      </c>
      <c r="F10269" t="s">
        <v>7922</v>
      </c>
      <c r="G10269" s="10">
        <v>0.6856</v>
      </c>
      <c r="H10269">
        <v>3.9594</v>
      </c>
      <c r="I10269">
        <v>5.7751</v>
      </c>
      <c r="J10269">
        <v>-1.8157</v>
      </c>
      <c r="K10269" s="14">
        <v>-31.4401482225416</v>
      </c>
      <c r="L10269" s="12">
        <v>715</v>
      </c>
      <c r="M10269" s="12">
        <v>24</v>
      </c>
      <c r="N10269" s="13">
        <v>0</v>
      </c>
      <c r="O10269" t="s">
        <v>7929</v>
      </c>
      <c r="P10269" t="s">
        <v>7932</v>
      </c>
      <c r="Q10269" t="s">
        <v>7418</v>
      </c>
      <c r="R10269" t="s">
        <v>7936</v>
      </c>
      <c r="S10269" t="s">
        <v>7420</v>
      </c>
    </row>
    <row r="10270" spans="1:19">
      <c r="A10270" t="s">
        <v>2286</v>
      </c>
      <c r="B10270" t="s">
        <v>5067</v>
      </c>
      <c r="C10270" t="s">
        <v>26</v>
      </c>
      <c r="D10270" t="s">
        <v>7920</v>
      </c>
      <c r="E10270" t="s">
        <v>14</v>
      </c>
      <c r="F10270" t="s">
        <v>7927</v>
      </c>
      <c r="G10270" s="10">
        <v>0.8374</v>
      </c>
      <c r="H10270">
        <v>16.5916</v>
      </c>
      <c r="I10270">
        <v>19.8139</v>
      </c>
      <c r="J10270">
        <v>-3.222300000000001</v>
      </c>
      <c r="K10270" s="14">
        <v>-16.26282559213482</v>
      </c>
      <c r="L10270" s="12">
        <v>1854</v>
      </c>
      <c r="M10270" s="12">
        <v>295</v>
      </c>
      <c r="N10270" s="13">
        <v>0</v>
      </c>
      <c r="O10270" t="s">
        <v>7929</v>
      </c>
      <c r="P10270" t="s">
        <v>7932</v>
      </c>
      <c r="Q10270" t="s">
        <v>7418</v>
      </c>
      <c r="R10270" t="s">
        <v>7936</v>
      </c>
      <c r="S10270" t="s">
        <v>7420</v>
      </c>
    </row>
    <row r="10271" spans="1:19">
      <c r="A10271" t="s">
        <v>2286</v>
      </c>
      <c r="B10271" t="s">
        <v>5067</v>
      </c>
      <c r="C10271" t="s">
        <v>26</v>
      </c>
      <c r="D10271" t="s">
        <v>7920</v>
      </c>
      <c r="E10271" t="s">
        <v>17</v>
      </c>
      <c r="F10271" t="s">
        <v>7925</v>
      </c>
      <c r="G10271" s="10">
        <v>0.9842</v>
      </c>
      <c r="H10271">
        <v>18.4536</v>
      </c>
      <c r="I10271">
        <v>18.7496</v>
      </c>
      <c r="J10271">
        <v>-0.2959999999999994</v>
      </c>
      <c r="K10271" s="14">
        <v>-1.57870034560737</v>
      </c>
      <c r="L10271" s="12">
        <v>337</v>
      </c>
      <c r="M10271" s="12">
        <v>61</v>
      </c>
      <c r="N10271" s="13">
        <v>0</v>
      </c>
      <c r="O10271" t="s">
        <v>7928</v>
      </c>
      <c r="P10271" t="s">
        <v>7932</v>
      </c>
      <c r="Q10271" t="s">
        <v>7418</v>
      </c>
      <c r="R10271" t="s">
        <v>7936</v>
      </c>
      <c r="S10271" t="s">
        <v>7420</v>
      </c>
    </row>
    <row r="10272" spans="1:19">
      <c r="A10272" t="s">
        <v>2286</v>
      </c>
      <c r="B10272" t="s">
        <v>5067</v>
      </c>
      <c r="C10272" t="s">
        <v>26</v>
      </c>
      <c r="D10272" t="s">
        <v>7920</v>
      </c>
      <c r="E10272" t="s">
        <v>18</v>
      </c>
      <c r="F10272" t="s">
        <v>7923</v>
      </c>
      <c r="G10272" s="10">
        <v>0.8334</v>
      </c>
      <c r="H10272">
        <v>9.1341</v>
      </c>
      <c r="I10272">
        <v>10.9604</v>
      </c>
      <c r="J10272">
        <v>-1.8263</v>
      </c>
      <c r="K10272" s="14">
        <v>-16.66271303967008</v>
      </c>
      <c r="L10272" s="12">
        <v>467</v>
      </c>
      <c r="M10272" s="12">
        <v>38</v>
      </c>
      <c r="N10272" s="13">
        <v>0</v>
      </c>
      <c r="O10272" t="s">
        <v>7929</v>
      </c>
      <c r="P10272" t="s">
        <v>7932</v>
      </c>
      <c r="Q10272" t="s">
        <v>7418</v>
      </c>
      <c r="R10272" t="s">
        <v>7936</v>
      </c>
      <c r="S10272" t="s">
        <v>7420</v>
      </c>
    </row>
    <row r="10273" spans="1:19">
      <c r="A10273" t="s">
        <v>2286</v>
      </c>
      <c r="B10273" t="s">
        <v>5067</v>
      </c>
      <c r="C10273" t="s">
        <v>26</v>
      </c>
      <c r="D10273" t="s">
        <v>7920</v>
      </c>
      <c r="E10273" t="s">
        <v>15</v>
      </c>
      <c r="F10273" t="s">
        <v>7924</v>
      </c>
      <c r="G10273" s="10">
        <v>0.8819</v>
      </c>
      <c r="H10273">
        <v>12.5603</v>
      </c>
      <c r="I10273">
        <v>14.2424</v>
      </c>
      <c r="J10273">
        <v>-1.6821</v>
      </c>
      <c r="K10273" s="14">
        <v>-11.81050946469696</v>
      </c>
      <c r="L10273" s="12">
        <v>632</v>
      </c>
      <c r="M10273" s="12">
        <v>73</v>
      </c>
      <c r="N10273" s="13">
        <v>0</v>
      </c>
      <c r="O10273" t="s">
        <v>7929</v>
      </c>
      <c r="P10273" t="s">
        <v>7932</v>
      </c>
      <c r="Q10273" t="s">
        <v>7418</v>
      </c>
      <c r="R10273" t="s">
        <v>7936</v>
      </c>
      <c r="S10273" t="s">
        <v>7420</v>
      </c>
    </row>
    <row r="10274" spans="1:19">
      <c r="A10274" t="s">
        <v>1696</v>
      </c>
      <c r="B10274" t="s">
        <v>4495</v>
      </c>
      <c r="C10274" t="s">
        <v>26</v>
      </c>
      <c r="D10274" t="s">
        <v>7920</v>
      </c>
      <c r="E10274" t="s">
        <v>13</v>
      </c>
      <c r="F10274" t="s">
        <v>7926</v>
      </c>
      <c r="G10274" s="10">
        <v>1.029</v>
      </c>
      <c r="H10274">
        <v>19.9645</v>
      </c>
      <c r="I10274">
        <v>19.402</v>
      </c>
      <c r="J10274">
        <v>0.5625</v>
      </c>
      <c r="K10274" s="14">
        <v>2.899185650963818</v>
      </c>
      <c r="L10274" s="12">
        <v>60</v>
      </c>
      <c r="M10274" s="12">
        <v>14</v>
      </c>
      <c r="N10274" s="13">
        <v>1.739999999999995</v>
      </c>
      <c r="O10274" t="s">
        <v>7930</v>
      </c>
      <c r="P10274" t="s">
        <v>7933</v>
      </c>
      <c r="Q10274" t="s">
        <v>7415</v>
      </c>
      <c r="R10274" t="s">
        <v>7936</v>
      </c>
      <c r="S10274" t="s">
        <v>7423</v>
      </c>
    </row>
    <row r="10275" spans="1:19">
      <c r="A10275" t="s">
        <v>1696</v>
      </c>
      <c r="B10275" t="s">
        <v>4495</v>
      </c>
      <c r="C10275" t="s">
        <v>26</v>
      </c>
      <c r="D10275" t="s">
        <v>7920</v>
      </c>
      <c r="E10275" t="s">
        <v>16</v>
      </c>
      <c r="F10275" t="s">
        <v>7922</v>
      </c>
      <c r="N10275" s="13">
        <v>0</v>
      </c>
      <c r="Q10275" t="s">
        <v>7415</v>
      </c>
      <c r="R10275" t="s">
        <v>7936</v>
      </c>
      <c r="S10275" t="s">
        <v>7423</v>
      </c>
    </row>
    <row r="10276" spans="1:19">
      <c r="A10276" t="s">
        <v>1696</v>
      </c>
      <c r="B10276" t="s">
        <v>4495</v>
      </c>
      <c r="C10276" t="s">
        <v>26</v>
      </c>
      <c r="D10276" t="s">
        <v>7920</v>
      </c>
      <c r="E10276" t="s">
        <v>14</v>
      </c>
      <c r="F10276" t="s">
        <v>7927</v>
      </c>
      <c r="G10276" s="10">
        <v>1.0281</v>
      </c>
      <c r="H10276">
        <v>23.1449</v>
      </c>
      <c r="I10276">
        <v>22.5126</v>
      </c>
      <c r="J10276">
        <v>0.6323000000000008</v>
      </c>
      <c r="K10276" s="14">
        <v>2.808649378570226</v>
      </c>
      <c r="L10276" s="12">
        <v>73</v>
      </c>
      <c r="M10276" s="12">
        <v>19</v>
      </c>
      <c r="N10276" s="13">
        <v>2.051300000000001</v>
      </c>
      <c r="O10276" t="s">
        <v>7930</v>
      </c>
      <c r="P10276" t="s">
        <v>7933</v>
      </c>
      <c r="Q10276" t="s">
        <v>7415</v>
      </c>
      <c r="R10276" t="s">
        <v>7936</v>
      </c>
      <c r="S10276" t="s">
        <v>7423</v>
      </c>
    </row>
    <row r="10277" spans="1:19">
      <c r="A10277" t="s">
        <v>1696</v>
      </c>
      <c r="B10277" t="s">
        <v>4495</v>
      </c>
      <c r="C10277" t="s">
        <v>26</v>
      </c>
      <c r="D10277" t="s">
        <v>7920</v>
      </c>
      <c r="E10277" t="s">
        <v>17</v>
      </c>
      <c r="F10277" t="s">
        <v>7925</v>
      </c>
      <c r="G10277" s="10">
        <v>0.9665</v>
      </c>
      <c r="H10277">
        <v>22.5353</v>
      </c>
      <c r="I10277">
        <v>23.3159</v>
      </c>
      <c r="J10277">
        <v>-0.7805999999999997</v>
      </c>
      <c r="K10277" s="14">
        <v>-3.347929953379452</v>
      </c>
      <c r="N10277" s="13">
        <v>0</v>
      </c>
      <c r="O10277" t="s">
        <v>7928</v>
      </c>
      <c r="Q10277" t="s">
        <v>7415</v>
      </c>
      <c r="R10277" t="s">
        <v>7936</v>
      </c>
      <c r="S10277" t="s">
        <v>7423</v>
      </c>
    </row>
    <row r="10278" spans="1:19">
      <c r="A10278" t="s">
        <v>1696</v>
      </c>
      <c r="B10278" t="s">
        <v>4495</v>
      </c>
      <c r="C10278" t="s">
        <v>26</v>
      </c>
      <c r="D10278" t="s">
        <v>7920</v>
      </c>
      <c r="E10278" t="s">
        <v>18</v>
      </c>
      <c r="F10278" t="s">
        <v>7923</v>
      </c>
      <c r="N10278" s="13">
        <v>0</v>
      </c>
      <c r="Q10278" t="s">
        <v>7415</v>
      </c>
      <c r="R10278" t="s">
        <v>7936</v>
      </c>
      <c r="S10278" t="s">
        <v>7423</v>
      </c>
    </row>
    <row r="10279" spans="1:19">
      <c r="A10279" t="s">
        <v>1696</v>
      </c>
      <c r="B10279" t="s">
        <v>4495</v>
      </c>
      <c r="C10279" t="s">
        <v>26</v>
      </c>
      <c r="D10279" t="s">
        <v>7920</v>
      </c>
      <c r="E10279" t="s">
        <v>15</v>
      </c>
      <c r="F10279" t="s">
        <v>7924</v>
      </c>
      <c r="G10279" s="10">
        <v>1.0295</v>
      </c>
      <c r="H10279">
        <v>17.8693</v>
      </c>
      <c r="I10279">
        <v>17.3571</v>
      </c>
      <c r="J10279">
        <v>0.5122</v>
      </c>
      <c r="K10279" s="14">
        <v>2.950953788363264</v>
      </c>
      <c r="N10279" s="13">
        <v>0</v>
      </c>
      <c r="O10279" t="s">
        <v>7930</v>
      </c>
      <c r="Q10279" t="s">
        <v>7415</v>
      </c>
      <c r="R10279" t="s">
        <v>7936</v>
      </c>
      <c r="S10279" t="s">
        <v>7423</v>
      </c>
    </row>
    <row r="10280" spans="1:19">
      <c r="A10280" t="s">
        <v>2287</v>
      </c>
      <c r="B10280" t="s">
        <v>5068</v>
      </c>
      <c r="C10280" t="s">
        <v>26</v>
      </c>
      <c r="D10280" t="s">
        <v>7920</v>
      </c>
      <c r="E10280" t="s">
        <v>13</v>
      </c>
      <c r="F10280" t="s">
        <v>7926</v>
      </c>
      <c r="G10280" s="10">
        <v>0.8801</v>
      </c>
      <c r="H10280">
        <v>13.698</v>
      </c>
      <c r="I10280">
        <v>15.5643</v>
      </c>
      <c r="J10280">
        <v>-1.866299999999999</v>
      </c>
      <c r="K10280" s="14">
        <v>-11.99090225708833</v>
      </c>
      <c r="L10280" s="12">
        <v>558</v>
      </c>
      <c r="M10280" s="12">
        <v>68</v>
      </c>
      <c r="N10280" s="13">
        <v>0</v>
      </c>
      <c r="O10280" t="s">
        <v>7929</v>
      </c>
      <c r="P10280" t="s">
        <v>7932</v>
      </c>
      <c r="Q10280" t="s">
        <v>7418</v>
      </c>
      <c r="R10280" t="s">
        <v>7936</v>
      </c>
      <c r="S10280" t="s">
        <v>7420</v>
      </c>
    </row>
    <row r="10281" spans="1:19">
      <c r="A10281" t="s">
        <v>2287</v>
      </c>
      <c r="B10281" t="s">
        <v>5068</v>
      </c>
      <c r="C10281" t="s">
        <v>26</v>
      </c>
      <c r="D10281" t="s">
        <v>7920</v>
      </c>
      <c r="E10281" t="s">
        <v>16</v>
      </c>
      <c r="F10281" t="s">
        <v>7922</v>
      </c>
      <c r="N10281" s="13">
        <v>0</v>
      </c>
      <c r="Q10281" t="s">
        <v>7418</v>
      </c>
      <c r="R10281" t="s">
        <v>7936</v>
      </c>
      <c r="S10281" t="s">
        <v>7420</v>
      </c>
    </row>
    <row r="10282" spans="1:19">
      <c r="A10282" t="s">
        <v>2287</v>
      </c>
      <c r="B10282" t="s">
        <v>5068</v>
      </c>
      <c r="C10282" t="s">
        <v>26</v>
      </c>
      <c r="D10282" t="s">
        <v>7920</v>
      </c>
      <c r="E10282" t="s">
        <v>14</v>
      </c>
      <c r="F10282" t="s">
        <v>7927</v>
      </c>
      <c r="G10282" s="10">
        <v>0.8036</v>
      </c>
      <c r="H10282">
        <v>15.374</v>
      </c>
      <c r="I10282">
        <v>19.1325</v>
      </c>
      <c r="J10282">
        <v>-3.7585</v>
      </c>
      <c r="K10282" s="14">
        <v>-19.64458382333725</v>
      </c>
      <c r="L10282" s="12">
        <v>490</v>
      </c>
      <c r="M10282" s="12">
        <v>60</v>
      </c>
      <c r="N10282" s="13">
        <v>0</v>
      </c>
      <c r="O10282" t="s">
        <v>7929</v>
      </c>
      <c r="P10282" t="s">
        <v>7932</v>
      </c>
      <c r="Q10282" t="s">
        <v>7418</v>
      </c>
      <c r="R10282" t="s">
        <v>7936</v>
      </c>
      <c r="S10282" t="s">
        <v>7420</v>
      </c>
    </row>
    <row r="10283" spans="1:19">
      <c r="A10283" t="s">
        <v>2287</v>
      </c>
      <c r="B10283" t="s">
        <v>5068</v>
      </c>
      <c r="C10283" t="s">
        <v>26</v>
      </c>
      <c r="D10283" t="s">
        <v>7920</v>
      </c>
      <c r="E10283" t="s">
        <v>17</v>
      </c>
      <c r="F10283" t="s">
        <v>7925</v>
      </c>
      <c r="G10283" s="10">
        <v>0.954</v>
      </c>
      <c r="H10283">
        <v>17.6546</v>
      </c>
      <c r="I10283">
        <v>18.5066</v>
      </c>
      <c r="J10283">
        <v>-0.8520000000000003</v>
      </c>
      <c r="K10283" s="14">
        <v>-4.603762981855124</v>
      </c>
      <c r="L10283" s="12">
        <v>184</v>
      </c>
      <c r="M10283" s="12">
        <v>29</v>
      </c>
      <c r="N10283" s="13">
        <v>0</v>
      </c>
      <c r="O10283" t="s">
        <v>7928</v>
      </c>
      <c r="P10283" t="s">
        <v>7932</v>
      </c>
      <c r="Q10283" t="s">
        <v>7418</v>
      </c>
      <c r="R10283" t="s">
        <v>7936</v>
      </c>
      <c r="S10283" t="s">
        <v>7420</v>
      </c>
    </row>
    <row r="10284" spans="1:19">
      <c r="A10284" t="s">
        <v>2287</v>
      </c>
      <c r="B10284" t="s">
        <v>5068</v>
      </c>
      <c r="C10284" t="s">
        <v>26</v>
      </c>
      <c r="D10284" t="s">
        <v>7920</v>
      </c>
      <c r="E10284" t="s">
        <v>18</v>
      </c>
      <c r="F10284" t="s">
        <v>7923</v>
      </c>
      <c r="N10284" s="13">
        <v>0</v>
      </c>
      <c r="Q10284" t="s">
        <v>7418</v>
      </c>
      <c r="R10284" t="s">
        <v>7936</v>
      </c>
      <c r="S10284" t="s">
        <v>7420</v>
      </c>
    </row>
    <row r="10285" spans="1:19">
      <c r="A10285" t="s">
        <v>2287</v>
      </c>
      <c r="B10285" t="s">
        <v>5068</v>
      </c>
      <c r="C10285" t="s">
        <v>26</v>
      </c>
      <c r="D10285" t="s">
        <v>7920</v>
      </c>
      <c r="E10285" t="s">
        <v>15</v>
      </c>
      <c r="F10285" t="s">
        <v>7924</v>
      </c>
      <c r="G10285" s="10">
        <v>0.8956</v>
      </c>
      <c r="H10285">
        <v>11.5164</v>
      </c>
      <c r="I10285">
        <v>12.8596</v>
      </c>
      <c r="J10285">
        <v>-1.3432</v>
      </c>
      <c r="K10285" s="14">
        <v>-10.44511493359047</v>
      </c>
      <c r="N10285" s="13">
        <v>0</v>
      </c>
      <c r="O10285" t="s">
        <v>7929</v>
      </c>
      <c r="Q10285" t="s">
        <v>7418</v>
      </c>
      <c r="R10285" t="s">
        <v>7936</v>
      </c>
      <c r="S10285" t="s">
        <v>7420</v>
      </c>
    </row>
    <row r="10286" spans="1:19">
      <c r="A10286" t="s">
        <v>276</v>
      </c>
      <c r="B10286" t="s">
        <v>3093</v>
      </c>
      <c r="C10286" t="s">
        <v>26</v>
      </c>
      <c r="D10286" t="s">
        <v>7920</v>
      </c>
      <c r="E10286" t="s">
        <v>13</v>
      </c>
      <c r="F10286" t="s">
        <v>7926</v>
      </c>
      <c r="G10286" s="10">
        <v>0.986</v>
      </c>
      <c r="H10286">
        <v>17.5357</v>
      </c>
      <c r="I10286">
        <v>17.7844</v>
      </c>
      <c r="J10286">
        <v>-0.248700000000003</v>
      </c>
      <c r="K10286" s="14">
        <v>-1.398416589820309</v>
      </c>
      <c r="L10286" s="12">
        <v>610</v>
      </c>
      <c r="M10286" s="12">
        <v>106</v>
      </c>
      <c r="N10286" s="13">
        <v>0</v>
      </c>
      <c r="O10286" t="s">
        <v>7928</v>
      </c>
      <c r="P10286" t="s">
        <v>7932</v>
      </c>
      <c r="Q10286" t="s">
        <v>7414</v>
      </c>
      <c r="R10286" t="s">
        <v>7936</v>
      </c>
      <c r="S10286" t="s">
        <v>7423</v>
      </c>
    </row>
    <row r="10287" spans="1:19">
      <c r="A10287" t="s">
        <v>276</v>
      </c>
      <c r="B10287" t="s">
        <v>3093</v>
      </c>
      <c r="C10287" t="s">
        <v>26</v>
      </c>
      <c r="D10287" t="s">
        <v>7920</v>
      </c>
      <c r="E10287" t="s">
        <v>16</v>
      </c>
      <c r="F10287" t="s">
        <v>7922</v>
      </c>
      <c r="G10287" s="10">
        <v>0.9971</v>
      </c>
      <c r="H10287">
        <v>5.6013</v>
      </c>
      <c r="I10287">
        <v>5.6175</v>
      </c>
      <c r="J10287">
        <v>-0.0161999999999995</v>
      </c>
      <c r="K10287" s="14">
        <v>-0.28838451268357</v>
      </c>
      <c r="N10287" s="13">
        <v>0</v>
      </c>
      <c r="O10287" t="s">
        <v>7928</v>
      </c>
      <c r="Q10287" t="s">
        <v>7414</v>
      </c>
      <c r="R10287" t="s">
        <v>7936</v>
      </c>
      <c r="S10287" t="s">
        <v>7423</v>
      </c>
    </row>
    <row r="10288" spans="1:19">
      <c r="A10288" t="s">
        <v>276</v>
      </c>
      <c r="B10288" t="s">
        <v>3093</v>
      </c>
      <c r="C10288" t="s">
        <v>26</v>
      </c>
      <c r="D10288" t="s">
        <v>7920</v>
      </c>
      <c r="E10288" t="s">
        <v>14</v>
      </c>
      <c r="F10288" t="s">
        <v>7927</v>
      </c>
      <c r="G10288" s="10">
        <v>1.1666</v>
      </c>
      <c r="H10288">
        <v>23.0565</v>
      </c>
      <c r="I10288">
        <v>19.7636</v>
      </c>
      <c r="J10288">
        <v>3.292899999999999</v>
      </c>
      <c r="K10288" s="14">
        <v>16.6614381995183</v>
      </c>
      <c r="L10288" s="12">
        <v>449</v>
      </c>
      <c r="M10288" s="12">
        <v>115</v>
      </c>
      <c r="N10288" s="13">
        <v>74.80340000000004</v>
      </c>
      <c r="O10288" t="s">
        <v>7931</v>
      </c>
      <c r="P10288" t="s">
        <v>7934</v>
      </c>
      <c r="Q10288" t="s">
        <v>7414</v>
      </c>
      <c r="R10288" t="s">
        <v>7936</v>
      </c>
      <c r="S10288" t="s">
        <v>7423</v>
      </c>
    </row>
    <row r="10289" spans="1:19">
      <c r="A10289" t="s">
        <v>276</v>
      </c>
      <c r="B10289" t="s">
        <v>3093</v>
      </c>
      <c r="C10289" t="s">
        <v>26</v>
      </c>
      <c r="D10289" t="s">
        <v>7920</v>
      </c>
      <c r="E10289" t="s">
        <v>17</v>
      </c>
      <c r="F10289" t="s">
        <v>7925</v>
      </c>
      <c r="G10289" s="10">
        <v>1.0515</v>
      </c>
      <c r="H10289">
        <v>22.2949</v>
      </c>
      <c r="I10289">
        <v>21.2022</v>
      </c>
      <c r="J10289">
        <v>1.092699999999997</v>
      </c>
      <c r="K10289" s="14">
        <v>5.153710464008438</v>
      </c>
      <c r="L10289" s="12">
        <v>108</v>
      </c>
      <c r="M10289" s="12">
        <v>28</v>
      </c>
      <c r="N10289" s="13">
        <v>5.562000000000011</v>
      </c>
      <c r="O10289" t="s">
        <v>7931</v>
      </c>
      <c r="P10289" t="s">
        <v>7933</v>
      </c>
      <c r="Q10289" t="s">
        <v>7414</v>
      </c>
      <c r="R10289" t="s">
        <v>7936</v>
      </c>
      <c r="S10289" t="s">
        <v>7423</v>
      </c>
    </row>
    <row r="10290" spans="1:19">
      <c r="A10290" t="s">
        <v>276</v>
      </c>
      <c r="B10290" t="s">
        <v>3093</v>
      </c>
      <c r="C10290" t="s">
        <v>26</v>
      </c>
      <c r="D10290" t="s">
        <v>7920</v>
      </c>
      <c r="E10290" t="s">
        <v>18</v>
      </c>
      <c r="F10290" t="s">
        <v>7923</v>
      </c>
      <c r="G10290" s="10">
        <v>1.0499</v>
      </c>
      <c r="H10290">
        <v>12.1077</v>
      </c>
      <c r="I10290">
        <v>11.5318</v>
      </c>
      <c r="J10290">
        <v>0.575899999999999</v>
      </c>
      <c r="K10290" s="14">
        <v>4.99401654555229</v>
      </c>
      <c r="N10290" s="13">
        <v>0</v>
      </c>
      <c r="O10290" t="s">
        <v>7930</v>
      </c>
      <c r="Q10290" t="s">
        <v>7414</v>
      </c>
      <c r="R10290" t="s">
        <v>7936</v>
      </c>
      <c r="S10290" t="s">
        <v>7423</v>
      </c>
    </row>
    <row r="10291" spans="1:19">
      <c r="A10291" t="s">
        <v>276</v>
      </c>
      <c r="B10291" t="s">
        <v>3093</v>
      </c>
      <c r="C10291" t="s">
        <v>26</v>
      </c>
      <c r="D10291" t="s">
        <v>7920</v>
      </c>
      <c r="E10291" t="s">
        <v>15</v>
      </c>
      <c r="F10291" t="s">
        <v>7924</v>
      </c>
      <c r="G10291" s="10">
        <v>1.0898</v>
      </c>
      <c r="H10291">
        <v>15.8669</v>
      </c>
      <c r="I10291">
        <v>14.5594</v>
      </c>
      <c r="J10291">
        <v>1.307499999999999</v>
      </c>
      <c r="K10291" s="14">
        <v>8.980452491174082</v>
      </c>
      <c r="L10291" s="12">
        <v>186</v>
      </c>
      <c r="M10291" s="12">
        <v>34</v>
      </c>
      <c r="N10291" s="13">
        <v>16.70280000000002</v>
      </c>
      <c r="O10291" t="s">
        <v>7931</v>
      </c>
      <c r="P10291" t="s">
        <v>7933</v>
      </c>
      <c r="Q10291" t="s">
        <v>7414</v>
      </c>
      <c r="R10291" t="s">
        <v>7936</v>
      </c>
      <c r="S10291" t="s">
        <v>7423</v>
      </c>
    </row>
    <row r="10292" spans="1:19">
      <c r="A10292" t="s">
        <v>87</v>
      </c>
      <c r="B10292" t="s">
        <v>2905</v>
      </c>
      <c r="C10292" t="s">
        <v>26</v>
      </c>
      <c r="D10292" t="s">
        <v>7920</v>
      </c>
      <c r="E10292" t="s">
        <v>13</v>
      </c>
      <c r="F10292" t="s">
        <v>7926</v>
      </c>
      <c r="G10292" s="10">
        <v>1.1371</v>
      </c>
      <c r="H10292">
        <v>17.6477</v>
      </c>
      <c r="I10292">
        <v>15.5202</v>
      </c>
      <c r="J10292">
        <v>2.1275</v>
      </c>
      <c r="K10292" s="14">
        <v>13.7079419079651</v>
      </c>
      <c r="L10292" s="12">
        <v>1271</v>
      </c>
      <c r="M10292" s="12">
        <v>233</v>
      </c>
      <c r="N10292" s="13">
        <v>174.2541</v>
      </c>
      <c r="O10292" t="s">
        <v>7931</v>
      </c>
      <c r="P10292" t="s">
        <v>7935</v>
      </c>
      <c r="Q10292" t="s">
        <v>7414</v>
      </c>
      <c r="R10292" t="s">
        <v>7936</v>
      </c>
      <c r="S10292" t="s">
        <v>7420</v>
      </c>
    </row>
    <row r="10293" spans="1:19">
      <c r="A10293" t="s">
        <v>87</v>
      </c>
      <c r="B10293" t="s">
        <v>2905</v>
      </c>
      <c r="C10293" t="s">
        <v>26</v>
      </c>
      <c r="D10293" t="s">
        <v>7920</v>
      </c>
      <c r="E10293" t="s">
        <v>16</v>
      </c>
      <c r="F10293" t="s">
        <v>7922</v>
      </c>
      <c r="G10293" s="10">
        <v>1.0381</v>
      </c>
      <c r="H10293">
        <v>6.8776</v>
      </c>
      <c r="I10293">
        <v>6.6254</v>
      </c>
      <c r="J10293">
        <v>0.2522000000000002</v>
      </c>
      <c r="K10293" s="14">
        <v>3.806562622634108</v>
      </c>
      <c r="N10293" s="13">
        <v>0</v>
      </c>
      <c r="O10293" t="s">
        <v>7930</v>
      </c>
      <c r="Q10293" t="s">
        <v>7414</v>
      </c>
      <c r="R10293" t="s">
        <v>7936</v>
      </c>
      <c r="S10293" t="s">
        <v>7420</v>
      </c>
    </row>
    <row r="10294" spans="1:19">
      <c r="A10294" t="s">
        <v>87</v>
      </c>
      <c r="B10294" t="s">
        <v>2905</v>
      </c>
      <c r="C10294" t="s">
        <v>26</v>
      </c>
      <c r="D10294" t="s">
        <v>7920</v>
      </c>
      <c r="E10294" t="s">
        <v>14</v>
      </c>
      <c r="F10294" t="s">
        <v>7927</v>
      </c>
      <c r="G10294" s="10">
        <v>1.1999</v>
      </c>
      <c r="H10294">
        <v>23.2778</v>
      </c>
      <c r="I10294">
        <v>19.4003</v>
      </c>
      <c r="J10294">
        <v>3.877499999999998</v>
      </c>
      <c r="K10294" s="14">
        <v>19.98680432776812</v>
      </c>
      <c r="L10294" s="12">
        <v>1175</v>
      </c>
      <c r="M10294" s="12">
        <v>287</v>
      </c>
      <c r="N10294" s="13">
        <v>234.8825</v>
      </c>
      <c r="O10294" t="s">
        <v>7931</v>
      </c>
      <c r="P10294" t="s">
        <v>7935</v>
      </c>
      <c r="Q10294" t="s">
        <v>7414</v>
      </c>
      <c r="R10294" t="s">
        <v>7936</v>
      </c>
      <c r="S10294" t="s">
        <v>7420</v>
      </c>
    </row>
    <row r="10295" spans="1:19">
      <c r="A10295" t="s">
        <v>87</v>
      </c>
      <c r="B10295" t="s">
        <v>2905</v>
      </c>
      <c r="C10295" t="s">
        <v>26</v>
      </c>
      <c r="D10295" t="s">
        <v>7920</v>
      </c>
      <c r="E10295" t="s">
        <v>17</v>
      </c>
      <c r="F10295" t="s">
        <v>7925</v>
      </c>
      <c r="G10295" s="10">
        <v>1.1006</v>
      </c>
      <c r="H10295">
        <v>20.2938</v>
      </c>
      <c r="I10295">
        <v>18.4391</v>
      </c>
      <c r="J10295">
        <v>1.854700000000001</v>
      </c>
      <c r="K10295" s="14">
        <v>10.05851695581672</v>
      </c>
      <c r="L10295" s="12">
        <v>536</v>
      </c>
      <c r="M10295" s="12">
        <v>116</v>
      </c>
      <c r="N10295" s="13">
        <v>53.92160000000001</v>
      </c>
      <c r="O10295" t="s">
        <v>7931</v>
      </c>
      <c r="P10295" t="s">
        <v>7934</v>
      </c>
      <c r="Q10295" t="s">
        <v>7414</v>
      </c>
      <c r="R10295" t="s">
        <v>7936</v>
      </c>
      <c r="S10295" t="s">
        <v>7420</v>
      </c>
    </row>
    <row r="10296" spans="1:19">
      <c r="A10296" t="s">
        <v>87</v>
      </c>
      <c r="B10296" t="s">
        <v>2905</v>
      </c>
      <c r="C10296" t="s">
        <v>26</v>
      </c>
      <c r="D10296" t="s">
        <v>7920</v>
      </c>
      <c r="E10296" t="s">
        <v>18</v>
      </c>
      <c r="F10296" t="s">
        <v>7923</v>
      </c>
      <c r="L10296" s="12">
        <v>0</v>
      </c>
      <c r="N10296" s="13">
        <v>0</v>
      </c>
      <c r="Q10296" t="s">
        <v>7414</v>
      </c>
      <c r="R10296" t="s">
        <v>7936</v>
      </c>
      <c r="S10296" t="s">
        <v>7420</v>
      </c>
    </row>
    <row r="10297" spans="1:19">
      <c r="A10297" t="s">
        <v>87</v>
      </c>
      <c r="B10297" t="s">
        <v>2905</v>
      </c>
      <c r="C10297" t="s">
        <v>26</v>
      </c>
      <c r="D10297" t="s">
        <v>7920</v>
      </c>
      <c r="E10297" t="s">
        <v>15</v>
      </c>
      <c r="F10297" t="s">
        <v>7924</v>
      </c>
      <c r="G10297" s="10">
        <v>0.9979</v>
      </c>
      <c r="H10297">
        <v>13.5128</v>
      </c>
      <c r="I10297">
        <v>13.5409</v>
      </c>
      <c r="J10297">
        <v>-0.0281000000000002</v>
      </c>
      <c r="K10297" s="14">
        <v>-0.2075194411006671</v>
      </c>
      <c r="L10297" s="12">
        <v>208</v>
      </c>
      <c r="M10297" s="12">
        <v>28</v>
      </c>
      <c r="N10297" s="13">
        <v>0</v>
      </c>
      <c r="O10297" t="s">
        <v>7928</v>
      </c>
      <c r="P10297" t="s">
        <v>7932</v>
      </c>
      <c r="Q10297" t="s">
        <v>7414</v>
      </c>
      <c r="R10297" t="s">
        <v>7936</v>
      </c>
      <c r="S10297" t="s">
        <v>7420</v>
      </c>
    </row>
    <row r="10298" spans="1:19">
      <c r="A10298" t="s">
        <v>845</v>
      </c>
      <c r="B10298" t="s">
        <v>3657</v>
      </c>
      <c r="C10298" t="s">
        <v>26</v>
      </c>
      <c r="D10298" t="s">
        <v>7920</v>
      </c>
      <c r="E10298" t="s">
        <v>13</v>
      </c>
      <c r="F10298" t="s">
        <v>7926</v>
      </c>
      <c r="G10298" s="10">
        <v>1.0734</v>
      </c>
      <c r="H10298">
        <v>17.3111</v>
      </c>
      <c r="I10298">
        <v>16.1274</v>
      </c>
      <c r="J10298">
        <v>1.183699999999998</v>
      </c>
      <c r="K10298" s="14">
        <v>7.339682775896909</v>
      </c>
      <c r="L10298" s="12">
        <v>232</v>
      </c>
      <c r="M10298" s="12">
        <v>45</v>
      </c>
      <c r="N10298" s="13">
        <v>17.02879999999998</v>
      </c>
      <c r="O10298" t="s">
        <v>7931</v>
      </c>
      <c r="P10298" t="s">
        <v>7933</v>
      </c>
      <c r="Q10298" t="s">
        <v>7416</v>
      </c>
      <c r="R10298" t="s">
        <v>7936</v>
      </c>
      <c r="S10298" t="s">
        <v>7420</v>
      </c>
    </row>
    <row r="10299" spans="1:19">
      <c r="A10299" t="s">
        <v>845</v>
      </c>
      <c r="B10299" t="s">
        <v>3657</v>
      </c>
      <c r="C10299" t="s">
        <v>26</v>
      </c>
      <c r="D10299" t="s">
        <v>7920</v>
      </c>
      <c r="E10299" t="s">
        <v>16</v>
      </c>
      <c r="F10299" t="s">
        <v>7922</v>
      </c>
      <c r="N10299" s="13">
        <v>0</v>
      </c>
      <c r="Q10299" t="s">
        <v>7416</v>
      </c>
      <c r="R10299" t="s">
        <v>7936</v>
      </c>
      <c r="S10299" t="s">
        <v>7420</v>
      </c>
    </row>
    <row r="10300" spans="1:19">
      <c r="A10300" t="s">
        <v>845</v>
      </c>
      <c r="B10300" t="s">
        <v>3657</v>
      </c>
      <c r="C10300" t="s">
        <v>26</v>
      </c>
      <c r="D10300" t="s">
        <v>7920</v>
      </c>
      <c r="E10300" t="s">
        <v>14</v>
      </c>
      <c r="F10300" t="s">
        <v>7927</v>
      </c>
      <c r="G10300" s="10">
        <v>1.0259</v>
      </c>
      <c r="H10300">
        <v>19.6004</v>
      </c>
      <c r="I10300">
        <v>19.1052</v>
      </c>
      <c r="J10300">
        <v>0.4952000000000005</v>
      </c>
      <c r="K10300" s="14">
        <v>2.591964491342674</v>
      </c>
      <c r="L10300" s="12">
        <v>266</v>
      </c>
      <c r="M10300" s="12">
        <v>54</v>
      </c>
      <c r="N10300" s="13">
        <v>6.889400000000009</v>
      </c>
      <c r="O10300" t="s">
        <v>7930</v>
      </c>
      <c r="P10300" t="s">
        <v>7933</v>
      </c>
      <c r="Q10300" t="s">
        <v>7416</v>
      </c>
      <c r="R10300" t="s">
        <v>7936</v>
      </c>
      <c r="S10300" t="s">
        <v>7420</v>
      </c>
    </row>
    <row r="10301" spans="1:19">
      <c r="A10301" t="s">
        <v>845</v>
      </c>
      <c r="B10301" t="s">
        <v>3657</v>
      </c>
      <c r="C10301" t="s">
        <v>26</v>
      </c>
      <c r="D10301" t="s">
        <v>7920</v>
      </c>
      <c r="E10301" t="s">
        <v>17</v>
      </c>
      <c r="F10301" t="s">
        <v>7925</v>
      </c>
      <c r="G10301" s="10">
        <v>1.0211</v>
      </c>
      <c r="H10301">
        <v>18.1807</v>
      </c>
      <c r="I10301">
        <v>17.8057</v>
      </c>
      <c r="J10301">
        <v>0.375</v>
      </c>
      <c r="K10301" s="14">
        <v>2.106067158269543</v>
      </c>
      <c r="L10301" s="12">
        <v>74</v>
      </c>
      <c r="M10301" s="12">
        <v>15</v>
      </c>
      <c r="N10301" s="13">
        <v>1.561399999999992</v>
      </c>
      <c r="O10301" t="s">
        <v>7930</v>
      </c>
      <c r="P10301" t="s">
        <v>7933</v>
      </c>
      <c r="Q10301" t="s">
        <v>7416</v>
      </c>
      <c r="R10301" t="s">
        <v>7936</v>
      </c>
      <c r="S10301" t="s">
        <v>7420</v>
      </c>
    </row>
    <row r="10302" spans="1:19">
      <c r="A10302" t="s">
        <v>845</v>
      </c>
      <c r="B10302" t="s">
        <v>3657</v>
      </c>
      <c r="C10302" t="s">
        <v>26</v>
      </c>
      <c r="D10302" t="s">
        <v>7920</v>
      </c>
      <c r="E10302" t="s">
        <v>18</v>
      </c>
      <c r="F10302" t="s">
        <v>7923</v>
      </c>
      <c r="N10302" s="13">
        <v>0</v>
      </c>
      <c r="Q10302" t="s">
        <v>7416</v>
      </c>
      <c r="R10302" t="s">
        <v>7936</v>
      </c>
      <c r="S10302" t="s">
        <v>7420</v>
      </c>
    </row>
    <row r="10303" spans="1:19">
      <c r="A10303" t="s">
        <v>845</v>
      </c>
      <c r="B10303" t="s">
        <v>3657</v>
      </c>
      <c r="C10303" t="s">
        <v>26</v>
      </c>
      <c r="D10303" t="s">
        <v>7920</v>
      </c>
      <c r="E10303" t="s">
        <v>15</v>
      </c>
      <c r="F10303" t="s">
        <v>7924</v>
      </c>
      <c r="G10303" s="10">
        <v>0.987</v>
      </c>
      <c r="H10303">
        <v>16.3672</v>
      </c>
      <c r="I10303">
        <v>16.5822</v>
      </c>
      <c r="J10303">
        <v>-0.2149999999999998</v>
      </c>
      <c r="K10303" s="14">
        <v>-1.296571021939187</v>
      </c>
      <c r="N10303" s="13">
        <v>0</v>
      </c>
      <c r="O10303" t="s">
        <v>7928</v>
      </c>
      <c r="Q10303" t="s">
        <v>7416</v>
      </c>
      <c r="R10303" t="s">
        <v>7936</v>
      </c>
      <c r="S10303" t="s">
        <v>7420</v>
      </c>
    </row>
    <row r="10304" spans="1:19">
      <c r="A10304" t="s">
        <v>752</v>
      </c>
      <c r="B10304" t="s">
        <v>3565</v>
      </c>
      <c r="C10304" t="s">
        <v>26</v>
      </c>
      <c r="D10304" t="s">
        <v>7920</v>
      </c>
      <c r="E10304" t="s">
        <v>13</v>
      </c>
      <c r="F10304" t="s">
        <v>7926</v>
      </c>
      <c r="G10304" s="10">
        <v>1.0544</v>
      </c>
      <c r="H10304">
        <v>19.2435</v>
      </c>
      <c r="I10304">
        <v>18.2508</v>
      </c>
      <c r="J10304">
        <v>0.9926999999999992</v>
      </c>
      <c r="K10304" s="14">
        <v>5.439213623512389</v>
      </c>
      <c r="L10304" s="12">
        <v>173</v>
      </c>
      <c r="M10304" s="12">
        <v>37</v>
      </c>
      <c r="N10304" s="13">
        <v>9.411199999999999</v>
      </c>
      <c r="O10304" t="s">
        <v>7931</v>
      </c>
      <c r="P10304" t="s">
        <v>7933</v>
      </c>
      <c r="Q10304" t="s">
        <v>7417</v>
      </c>
      <c r="R10304" t="s">
        <v>7936</v>
      </c>
      <c r="S10304" t="s">
        <v>7420</v>
      </c>
    </row>
    <row r="10305" spans="1:19">
      <c r="A10305" t="s">
        <v>752</v>
      </c>
      <c r="B10305" t="s">
        <v>3565</v>
      </c>
      <c r="C10305" t="s">
        <v>26</v>
      </c>
      <c r="D10305" t="s">
        <v>7920</v>
      </c>
      <c r="E10305" t="s">
        <v>16</v>
      </c>
      <c r="F10305" t="s">
        <v>7922</v>
      </c>
      <c r="G10305" s="10">
        <v>1.1393</v>
      </c>
      <c r="H10305">
        <v>5.8162</v>
      </c>
      <c r="I10305">
        <v>5.1052</v>
      </c>
      <c r="J10305">
        <v>0.7110000000000003</v>
      </c>
      <c r="K10305" s="14">
        <v>13.92697641620309</v>
      </c>
      <c r="N10305" s="13">
        <v>0</v>
      </c>
      <c r="O10305" t="s">
        <v>7931</v>
      </c>
      <c r="Q10305" t="s">
        <v>7417</v>
      </c>
      <c r="R10305" t="s">
        <v>7936</v>
      </c>
      <c r="S10305" t="s">
        <v>7420</v>
      </c>
    </row>
    <row r="10306" spans="1:19">
      <c r="A10306" t="s">
        <v>752</v>
      </c>
      <c r="B10306" t="s">
        <v>3565</v>
      </c>
      <c r="C10306" t="s">
        <v>26</v>
      </c>
      <c r="D10306" t="s">
        <v>7920</v>
      </c>
      <c r="E10306" t="s">
        <v>14</v>
      </c>
      <c r="F10306" t="s">
        <v>7927</v>
      </c>
      <c r="G10306" s="10">
        <v>1.0462</v>
      </c>
      <c r="H10306">
        <v>22.5602</v>
      </c>
      <c r="I10306">
        <v>21.5641</v>
      </c>
      <c r="J10306">
        <v>0.9960999999999984</v>
      </c>
      <c r="K10306" s="14">
        <v>4.619251441052483</v>
      </c>
      <c r="L10306" s="12">
        <v>211</v>
      </c>
      <c r="M10306" s="12">
        <v>51</v>
      </c>
      <c r="N10306" s="13">
        <v>9.748200000000004</v>
      </c>
      <c r="O10306" t="s">
        <v>7930</v>
      </c>
      <c r="P10306" t="s">
        <v>7933</v>
      </c>
      <c r="Q10306" t="s">
        <v>7417</v>
      </c>
      <c r="R10306" t="s">
        <v>7936</v>
      </c>
      <c r="S10306" t="s">
        <v>7420</v>
      </c>
    </row>
    <row r="10307" spans="1:19">
      <c r="A10307" t="s">
        <v>752</v>
      </c>
      <c r="B10307" t="s">
        <v>3565</v>
      </c>
      <c r="C10307" t="s">
        <v>26</v>
      </c>
      <c r="D10307" t="s">
        <v>7920</v>
      </c>
      <c r="E10307" t="s">
        <v>17</v>
      </c>
      <c r="F10307" t="s">
        <v>7925</v>
      </c>
      <c r="G10307" s="10">
        <v>1.0538</v>
      </c>
      <c r="H10307">
        <v>19.8117</v>
      </c>
      <c r="I10307">
        <v>18.7999</v>
      </c>
      <c r="J10307">
        <v>1.011799999999997</v>
      </c>
      <c r="K10307" s="14">
        <v>5.381943520976161</v>
      </c>
      <c r="L10307" s="12">
        <v>96</v>
      </c>
      <c r="M10307" s="12">
        <v>23</v>
      </c>
      <c r="N10307" s="13">
        <v>5.164800000000007</v>
      </c>
      <c r="O10307" t="s">
        <v>7931</v>
      </c>
      <c r="P10307" t="s">
        <v>7933</v>
      </c>
      <c r="Q10307" t="s">
        <v>7417</v>
      </c>
      <c r="R10307" t="s">
        <v>7936</v>
      </c>
      <c r="S10307" t="s">
        <v>7420</v>
      </c>
    </row>
    <row r="10308" spans="1:19">
      <c r="A10308" t="s">
        <v>752</v>
      </c>
      <c r="B10308" t="s">
        <v>3565</v>
      </c>
      <c r="C10308" t="s">
        <v>26</v>
      </c>
      <c r="D10308" t="s">
        <v>7920</v>
      </c>
      <c r="E10308" t="s">
        <v>18</v>
      </c>
      <c r="F10308" t="s">
        <v>7923</v>
      </c>
      <c r="N10308" s="13">
        <v>0</v>
      </c>
      <c r="Q10308" t="s">
        <v>7417</v>
      </c>
      <c r="R10308" t="s">
        <v>7936</v>
      </c>
      <c r="S10308" t="s">
        <v>7420</v>
      </c>
    </row>
    <row r="10309" spans="1:19">
      <c r="A10309" t="s">
        <v>752</v>
      </c>
      <c r="B10309" t="s">
        <v>3565</v>
      </c>
      <c r="C10309" t="s">
        <v>26</v>
      </c>
      <c r="D10309" t="s">
        <v>7920</v>
      </c>
      <c r="E10309" t="s">
        <v>15</v>
      </c>
      <c r="F10309" t="s">
        <v>7924</v>
      </c>
      <c r="G10309" s="10">
        <v>1.0836</v>
      </c>
      <c r="H10309">
        <v>18.732</v>
      </c>
      <c r="I10309">
        <v>17.2873</v>
      </c>
      <c r="J10309">
        <v>1.444700000000001</v>
      </c>
      <c r="K10309" s="14">
        <v>8.35700196097714</v>
      </c>
      <c r="L10309" s="12">
        <v>73</v>
      </c>
      <c r="M10309" s="12">
        <v>18</v>
      </c>
      <c r="N10309" s="13">
        <v>6.102799999999992</v>
      </c>
      <c r="O10309" t="s">
        <v>7931</v>
      </c>
      <c r="P10309" t="s">
        <v>7933</v>
      </c>
      <c r="Q10309" t="s">
        <v>7417</v>
      </c>
      <c r="R10309" t="s">
        <v>7936</v>
      </c>
      <c r="S10309" t="s">
        <v>7420</v>
      </c>
    </row>
    <row r="10310" spans="1:19">
      <c r="A10310" t="s">
        <v>903</v>
      </c>
      <c r="B10310" t="s">
        <v>3715</v>
      </c>
      <c r="C10310" t="s">
        <v>26</v>
      </c>
      <c r="D10310" t="s">
        <v>7920</v>
      </c>
      <c r="E10310" t="s">
        <v>13</v>
      </c>
      <c r="F10310" t="s">
        <v>7926</v>
      </c>
      <c r="G10310" s="10">
        <v>1.102</v>
      </c>
      <c r="H10310">
        <v>17.599</v>
      </c>
      <c r="I10310">
        <v>15.9706</v>
      </c>
      <c r="J10310">
        <v>1.628400000000001</v>
      </c>
      <c r="K10310" s="14">
        <v>10.19623558288355</v>
      </c>
      <c r="L10310" s="12">
        <v>133</v>
      </c>
      <c r="M10310" s="12">
        <v>30</v>
      </c>
      <c r="N10310" s="13">
        <v>13.56600000000001</v>
      </c>
      <c r="O10310" t="s">
        <v>7931</v>
      </c>
      <c r="P10310" t="s">
        <v>7933</v>
      </c>
      <c r="Q10310" t="s">
        <v>7414</v>
      </c>
      <c r="R10310" t="s">
        <v>7936</v>
      </c>
      <c r="S10310" t="s">
        <v>7420</v>
      </c>
    </row>
    <row r="10311" spans="1:19">
      <c r="A10311" t="s">
        <v>903</v>
      </c>
      <c r="B10311" t="s">
        <v>3715</v>
      </c>
      <c r="C10311" t="s">
        <v>26</v>
      </c>
      <c r="D10311" t="s">
        <v>7920</v>
      </c>
      <c r="E10311" t="s">
        <v>16</v>
      </c>
      <c r="F10311" t="s">
        <v>7922</v>
      </c>
      <c r="N10311" s="13">
        <v>0</v>
      </c>
      <c r="Q10311" t="s">
        <v>7414</v>
      </c>
      <c r="R10311" t="s">
        <v>7936</v>
      </c>
      <c r="S10311" t="s">
        <v>7420</v>
      </c>
    </row>
    <row r="10312" spans="1:19">
      <c r="A10312" t="s">
        <v>903</v>
      </c>
      <c r="B10312" t="s">
        <v>3715</v>
      </c>
      <c r="C10312" t="s">
        <v>26</v>
      </c>
      <c r="D10312" t="s">
        <v>7920</v>
      </c>
      <c r="E10312" t="s">
        <v>14</v>
      </c>
      <c r="F10312" t="s">
        <v>7927</v>
      </c>
      <c r="G10312" s="10">
        <v>1.047</v>
      </c>
      <c r="H10312">
        <v>21.5157</v>
      </c>
      <c r="I10312">
        <v>20.5499</v>
      </c>
      <c r="J10312">
        <v>0.965799999999998</v>
      </c>
      <c r="K10312" s="14">
        <v>4.69977956097109</v>
      </c>
      <c r="L10312" s="12">
        <v>170</v>
      </c>
      <c r="M10312" s="12">
        <v>40</v>
      </c>
      <c r="N10312" s="13">
        <v>7.989999999999988</v>
      </c>
      <c r="O10312" t="s">
        <v>7930</v>
      </c>
      <c r="P10312" t="s">
        <v>7933</v>
      </c>
      <c r="Q10312" t="s">
        <v>7414</v>
      </c>
      <c r="R10312" t="s">
        <v>7936</v>
      </c>
      <c r="S10312" t="s">
        <v>7420</v>
      </c>
    </row>
    <row r="10313" spans="1:19">
      <c r="A10313" t="s">
        <v>903</v>
      </c>
      <c r="B10313" t="s">
        <v>3715</v>
      </c>
      <c r="C10313" t="s">
        <v>26</v>
      </c>
      <c r="D10313" t="s">
        <v>7920</v>
      </c>
      <c r="E10313" t="s">
        <v>17</v>
      </c>
      <c r="F10313" t="s">
        <v>7925</v>
      </c>
      <c r="G10313" s="10">
        <v>1.0246</v>
      </c>
      <c r="H10313">
        <v>18.7972</v>
      </c>
      <c r="I10313">
        <v>18.345</v>
      </c>
      <c r="J10313">
        <v>0.4522000000000012</v>
      </c>
      <c r="K10313" s="14">
        <v>2.464976832924509</v>
      </c>
      <c r="L10313" s="12">
        <v>49</v>
      </c>
      <c r="M10313" s="12">
        <v>11</v>
      </c>
      <c r="N10313" s="13">
        <v>1.205399999999998</v>
      </c>
      <c r="O10313" t="s">
        <v>7930</v>
      </c>
      <c r="P10313" t="s">
        <v>7933</v>
      </c>
      <c r="Q10313" t="s">
        <v>7414</v>
      </c>
      <c r="R10313" t="s">
        <v>7936</v>
      </c>
      <c r="S10313" t="s">
        <v>7420</v>
      </c>
    </row>
    <row r="10314" spans="1:19">
      <c r="A10314" t="s">
        <v>903</v>
      </c>
      <c r="B10314" t="s">
        <v>3715</v>
      </c>
      <c r="C10314" t="s">
        <v>26</v>
      </c>
      <c r="D10314" t="s">
        <v>7920</v>
      </c>
      <c r="E10314" t="s">
        <v>18</v>
      </c>
      <c r="F10314" t="s">
        <v>7923</v>
      </c>
      <c r="N10314" s="13">
        <v>0</v>
      </c>
      <c r="Q10314" t="s">
        <v>7414</v>
      </c>
      <c r="R10314" t="s">
        <v>7936</v>
      </c>
      <c r="S10314" t="s">
        <v>7420</v>
      </c>
    </row>
    <row r="10315" spans="1:19">
      <c r="A10315" t="s">
        <v>903</v>
      </c>
      <c r="B10315" t="s">
        <v>3715</v>
      </c>
      <c r="C10315" t="s">
        <v>26</v>
      </c>
      <c r="D10315" t="s">
        <v>7920</v>
      </c>
      <c r="E10315" t="s">
        <v>15</v>
      </c>
      <c r="F10315" t="s">
        <v>7924</v>
      </c>
      <c r="N10315" s="13">
        <v>0</v>
      </c>
      <c r="Q10315" t="s">
        <v>7414</v>
      </c>
      <c r="R10315" t="s">
        <v>7936</v>
      </c>
      <c r="S10315" t="s">
        <v>7420</v>
      </c>
    </row>
    <row r="10316" spans="1:19">
      <c r="A10316" t="s">
        <v>2017</v>
      </c>
      <c r="B10316" t="s">
        <v>4811</v>
      </c>
      <c r="C10316" t="s">
        <v>26</v>
      </c>
      <c r="D10316" t="s">
        <v>7920</v>
      </c>
      <c r="E10316" t="s">
        <v>13</v>
      </c>
      <c r="F10316" t="s">
        <v>7926</v>
      </c>
      <c r="G10316" s="10">
        <v>0.8985</v>
      </c>
      <c r="H10316">
        <v>14.1905</v>
      </c>
      <c r="I10316">
        <v>15.7937</v>
      </c>
      <c r="J10316">
        <v>-1.603199999999999</v>
      </c>
      <c r="K10316" s="14">
        <v>-10.15088294699785</v>
      </c>
      <c r="L10316" s="12">
        <v>550</v>
      </c>
      <c r="M10316" s="12">
        <v>71</v>
      </c>
      <c r="N10316" s="13">
        <v>0</v>
      </c>
      <c r="O10316" t="s">
        <v>7929</v>
      </c>
      <c r="P10316" t="s">
        <v>7932</v>
      </c>
      <c r="Q10316" t="s">
        <v>7416</v>
      </c>
      <c r="R10316" t="s">
        <v>7936</v>
      </c>
      <c r="S10316" t="s">
        <v>7420</v>
      </c>
    </row>
    <row r="10317" spans="1:19">
      <c r="A10317" t="s">
        <v>2017</v>
      </c>
      <c r="B10317" t="s">
        <v>4811</v>
      </c>
      <c r="C10317" t="s">
        <v>26</v>
      </c>
      <c r="D10317" t="s">
        <v>7920</v>
      </c>
      <c r="E10317" t="s">
        <v>16</v>
      </c>
      <c r="F10317" t="s">
        <v>7922</v>
      </c>
      <c r="G10317" s="10">
        <v>1.1369</v>
      </c>
      <c r="H10317">
        <v>4.2326</v>
      </c>
      <c r="I10317">
        <v>3.7231</v>
      </c>
      <c r="J10317">
        <v>0.5094999999999996</v>
      </c>
      <c r="K10317" s="14">
        <v>13.68483253202975</v>
      </c>
      <c r="N10317" s="13">
        <v>0</v>
      </c>
      <c r="O10317" t="s">
        <v>7931</v>
      </c>
      <c r="Q10317" t="s">
        <v>7416</v>
      </c>
      <c r="R10317" t="s">
        <v>7936</v>
      </c>
      <c r="S10317" t="s">
        <v>7420</v>
      </c>
    </row>
    <row r="10318" spans="1:19">
      <c r="A10318" t="s">
        <v>2017</v>
      </c>
      <c r="B10318" t="s">
        <v>4811</v>
      </c>
      <c r="C10318" t="s">
        <v>26</v>
      </c>
      <c r="D10318" t="s">
        <v>7920</v>
      </c>
      <c r="E10318" t="s">
        <v>14</v>
      </c>
      <c r="F10318" t="s">
        <v>7927</v>
      </c>
      <c r="G10318" s="10">
        <v>0.9298</v>
      </c>
      <c r="H10318">
        <v>19.9554</v>
      </c>
      <c r="I10318">
        <v>21.4628</v>
      </c>
      <c r="J10318">
        <v>-1.5074</v>
      </c>
      <c r="K10318" s="14">
        <v>-7.023314758558998</v>
      </c>
      <c r="L10318" s="12">
        <v>553</v>
      </c>
      <c r="M10318" s="12">
        <v>105</v>
      </c>
      <c r="N10318" s="13">
        <v>0</v>
      </c>
      <c r="O10318" t="s">
        <v>7929</v>
      </c>
      <c r="P10318" t="s">
        <v>7932</v>
      </c>
      <c r="Q10318" t="s">
        <v>7416</v>
      </c>
      <c r="R10318" t="s">
        <v>7936</v>
      </c>
      <c r="S10318" t="s">
        <v>7420</v>
      </c>
    </row>
    <row r="10319" spans="1:19">
      <c r="A10319" t="s">
        <v>2017</v>
      </c>
      <c r="B10319" t="s">
        <v>4811</v>
      </c>
      <c r="C10319" t="s">
        <v>26</v>
      </c>
      <c r="D10319" t="s">
        <v>7920</v>
      </c>
      <c r="E10319" t="s">
        <v>17</v>
      </c>
      <c r="F10319" t="s">
        <v>7925</v>
      </c>
      <c r="G10319" s="10">
        <v>1.0041</v>
      </c>
      <c r="H10319">
        <v>17.5822</v>
      </c>
      <c r="I10319">
        <v>17.511</v>
      </c>
      <c r="J10319">
        <v>0.071200000000001</v>
      </c>
      <c r="K10319" s="14">
        <v>0.4066015647307466</v>
      </c>
      <c r="L10319" s="12">
        <v>186</v>
      </c>
      <c r="M10319" s="12">
        <v>33</v>
      </c>
      <c r="N10319" s="13">
        <v>0.7625999999999986</v>
      </c>
      <c r="O10319" t="s">
        <v>7930</v>
      </c>
      <c r="P10319" t="s">
        <v>7933</v>
      </c>
      <c r="Q10319" t="s">
        <v>7416</v>
      </c>
      <c r="R10319" t="s">
        <v>7936</v>
      </c>
      <c r="S10319" t="s">
        <v>7420</v>
      </c>
    </row>
    <row r="10320" spans="1:19">
      <c r="A10320" t="s">
        <v>2017</v>
      </c>
      <c r="B10320" t="s">
        <v>4811</v>
      </c>
      <c r="C10320" t="s">
        <v>26</v>
      </c>
      <c r="D10320" t="s">
        <v>7920</v>
      </c>
      <c r="E10320" t="s">
        <v>18</v>
      </c>
      <c r="F10320" t="s">
        <v>7923</v>
      </c>
      <c r="N10320" s="13">
        <v>0</v>
      </c>
      <c r="Q10320" t="s">
        <v>7416</v>
      </c>
      <c r="R10320" t="s">
        <v>7936</v>
      </c>
      <c r="S10320" t="s">
        <v>7420</v>
      </c>
    </row>
    <row r="10321" spans="1:19">
      <c r="A10321" t="s">
        <v>2017</v>
      </c>
      <c r="B10321" t="s">
        <v>4811</v>
      </c>
      <c r="C10321" t="s">
        <v>26</v>
      </c>
      <c r="D10321" t="s">
        <v>7920</v>
      </c>
      <c r="E10321" t="s">
        <v>15</v>
      </c>
      <c r="F10321" t="s">
        <v>7924</v>
      </c>
      <c r="G10321" s="10">
        <v>0.9798</v>
      </c>
      <c r="H10321">
        <v>14.1996</v>
      </c>
      <c r="I10321">
        <v>14.4921</v>
      </c>
      <c r="J10321">
        <v>-0.2925000000000004</v>
      </c>
      <c r="K10321" s="14">
        <v>-2.018341027180329</v>
      </c>
      <c r="L10321" s="12">
        <v>99</v>
      </c>
      <c r="M10321" s="12">
        <v>13</v>
      </c>
      <c r="N10321" s="13">
        <v>0</v>
      </c>
      <c r="O10321" t="s">
        <v>7928</v>
      </c>
      <c r="P10321" t="s">
        <v>7932</v>
      </c>
      <c r="Q10321" t="s">
        <v>7416</v>
      </c>
      <c r="R10321" t="s">
        <v>7936</v>
      </c>
      <c r="S10321" t="s">
        <v>7420</v>
      </c>
    </row>
    <row r="10322" spans="1:19">
      <c r="A10322" t="s">
        <v>525</v>
      </c>
      <c r="B10322" t="s">
        <v>3340</v>
      </c>
      <c r="C10322" t="s">
        <v>26</v>
      </c>
      <c r="D10322" t="s">
        <v>7920</v>
      </c>
      <c r="E10322" t="s">
        <v>13</v>
      </c>
      <c r="F10322" t="s">
        <v>7926</v>
      </c>
      <c r="G10322" s="10">
        <v>1.0413</v>
      </c>
      <c r="H10322">
        <v>15.6774</v>
      </c>
      <c r="I10322">
        <v>15.055</v>
      </c>
      <c r="J10322">
        <v>0.6224000000000007</v>
      </c>
      <c r="K10322" s="14">
        <v>4.134174692793096</v>
      </c>
      <c r="L10322" s="12">
        <v>206</v>
      </c>
      <c r="M10322" s="12">
        <v>35</v>
      </c>
      <c r="N10322" s="13">
        <v>8.507799999999978</v>
      </c>
      <c r="O10322" t="s">
        <v>7930</v>
      </c>
      <c r="P10322" t="s">
        <v>7933</v>
      </c>
      <c r="Q10322" t="s">
        <v>7415</v>
      </c>
      <c r="R10322" t="s">
        <v>7936</v>
      </c>
      <c r="S10322" t="s">
        <v>7425</v>
      </c>
    </row>
    <row r="10323" spans="1:19">
      <c r="A10323" t="s">
        <v>525</v>
      </c>
      <c r="B10323" t="s">
        <v>3340</v>
      </c>
      <c r="C10323" t="s">
        <v>26</v>
      </c>
      <c r="D10323" t="s">
        <v>7920</v>
      </c>
      <c r="E10323" t="s">
        <v>16</v>
      </c>
      <c r="F10323" t="s">
        <v>7922</v>
      </c>
      <c r="N10323" s="13">
        <v>0</v>
      </c>
      <c r="Q10323" t="s">
        <v>7415</v>
      </c>
      <c r="R10323" t="s">
        <v>7936</v>
      </c>
      <c r="S10323" t="s">
        <v>7425</v>
      </c>
    </row>
    <row r="10324" spans="1:19">
      <c r="A10324" t="s">
        <v>525</v>
      </c>
      <c r="B10324" t="s">
        <v>3340</v>
      </c>
      <c r="C10324" t="s">
        <v>26</v>
      </c>
      <c r="D10324" t="s">
        <v>7920</v>
      </c>
      <c r="E10324" t="s">
        <v>14</v>
      </c>
      <c r="F10324" t="s">
        <v>7927</v>
      </c>
      <c r="G10324" s="10">
        <v>1.0706</v>
      </c>
      <c r="H10324">
        <v>20.5615</v>
      </c>
      <c r="I10324">
        <v>19.2057</v>
      </c>
      <c r="J10324">
        <v>1.355799999999999</v>
      </c>
      <c r="K10324" s="14">
        <v>7.059362585065884</v>
      </c>
      <c r="L10324" s="12">
        <v>506</v>
      </c>
      <c r="M10324" s="12">
        <v>109</v>
      </c>
      <c r="N10324" s="13">
        <v>35.7236</v>
      </c>
      <c r="O10324" t="s">
        <v>7931</v>
      </c>
      <c r="P10324" t="s">
        <v>7933</v>
      </c>
      <c r="Q10324" t="s">
        <v>7415</v>
      </c>
      <c r="R10324" t="s">
        <v>7936</v>
      </c>
      <c r="S10324" t="s">
        <v>7425</v>
      </c>
    </row>
    <row r="10325" spans="1:19">
      <c r="A10325" t="s">
        <v>525</v>
      </c>
      <c r="B10325" t="s">
        <v>3340</v>
      </c>
      <c r="C10325" t="s">
        <v>26</v>
      </c>
      <c r="D10325" t="s">
        <v>7920</v>
      </c>
      <c r="E10325" t="s">
        <v>17</v>
      </c>
      <c r="F10325" t="s">
        <v>7925</v>
      </c>
      <c r="G10325" s="10">
        <v>1.0548</v>
      </c>
      <c r="H10325">
        <v>19.6128</v>
      </c>
      <c r="I10325">
        <v>18.5932</v>
      </c>
      <c r="J10325">
        <v>1.019600000000001</v>
      </c>
      <c r="K10325" s="14">
        <v>5.483725232880841</v>
      </c>
      <c r="L10325" s="12">
        <v>112</v>
      </c>
      <c r="M10325" s="12">
        <v>26</v>
      </c>
      <c r="N10325" s="13">
        <v>6.137599999999996</v>
      </c>
      <c r="O10325" t="s">
        <v>7931</v>
      </c>
      <c r="P10325" t="s">
        <v>7933</v>
      </c>
      <c r="Q10325" t="s">
        <v>7415</v>
      </c>
      <c r="R10325" t="s">
        <v>7936</v>
      </c>
      <c r="S10325" t="s">
        <v>7425</v>
      </c>
    </row>
    <row r="10326" spans="1:19">
      <c r="A10326" t="s">
        <v>525</v>
      </c>
      <c r="B10326" t="s">
        <v>3340</v>
      </c>
      <c r="C10326" t="s">
        <v>26</v>
      </c>
      <c r="D10326" t="s">
        <v>7920</v>
      </c>
      <c r="E10326" t="s">
        <v>18</v>
      </c>
      <c r="F10326" t="s">
        <v>7923</v>
      </c>
      <c r="G10326" s="10">
        <v>0.9167</v>
      </c>
      <c r="H10326">
        <v>10.3841</v>
      </c>
      <c r="I10326">
        <v>11.3278</v>
      </c>
      <c r="J10326">
        <v>-0.9436999999999998</v>
      </c>
      <c r="K10326" s="14">
        <v>-8.330832112148871</v>
      </c>
      <c r="L10326" s="12">
        <v>147</v>
      </c>
      <c r="M10326" s="12">
        <v>13</v>
      </c>
      <c r="N10326" s="13">
        <v>0</v>
      </c>
      <c r="O10326" t="s">
        <v>7929</v>
      </c>
      <c r="P10326" t="s">
        <v>7932</v>
      </c>
      <c r="Q10326" t="s">
        <v>7415</v>
      </c>
      <c r="R10326" t="s">
        <v>7936</v>
      </c>
      <c r="S10326" t="s">
        <v>7425</v>
      </c>
    </row>
    <row r="10327" spans="1:19">
      <c r="A10327" t="s">
        <v>525</v>
      </c>
      <c r="B10327" t="s">
        <v>3340</v>
      </c>
      <c r="C10327" t="s">
        <v>26</v>
      </c>
      <c r="D10327" t="s">
        <v>7920</v>
      </c>
      <c r="E10327" t="s">
        <v>15</v>
      </c>
      <c r="F10327" t="s">
        <v>7924</v>
      </c>
      <c r="G10327" s="10">
        <v>0.9842</v>
      </c>
      <c r="H10327">
        <v>13.9804</v>
      </c>
      <c r="I10327">
        <v>14.2048</v>
      </c>
      <c r="J10327">
        <v>-0.224400000000001</v>
      </c>
      <c r="K10327" s="14">
        <v>-1.579747690921386</v>
      </c>
      <c r="L10327" s="12">
        <v>342</v>
      </c>
      <c r="M10327" s="12">
        <v>47</v>
      </c>
      <c r="N10327" s="13">
        <v>0</v>
      </c>
      <c r="O10327" t="s">
        <v>7928</v>
      </c>
      <c r="P10327" t="s">
        <v>7932</v>
      </c>
      <c r="Q10327" t="s">
        <v>7415</v>
      </c>
      <c r="R10327" t="s">
        <v>7936</v>
      </c>
      <c r="S10327" t="s">
        <v>7425</v>
      </c>
    </row>
    <row r="10328" spans="1:19">
      <c r="A10328" t="s">
        <v>556</v>
      </c>
      <c r="B10328" t="s">
        <v>3371</v>
      </c>
      <c r="C10328" t="s">
        <v>26</v>
      </c>
      <c r="D10328" t="s">
        <v>7920</v>
      </c>
      <c r="E10328" t="s">
        <v>13</v>
      </c>
      <c r="F10328" t="s">
        <v>7926</v>
      </c>
      <c r="G10328" s="10">
        <v>1.0006</v>
      </c>
      <c r="H10328">
        <v>16.6268</v>
      </c>
      <c r="I10328">
        <v>16.6173</v>
      </c>
      <c r="J10328">
        <v>0.009499999999999099</v>
      </c>
      <c r="K10328" s="14">
        <v>0.0571693355719592</v>
      </c>
      <c r="L10328" s="12">
        <v>96</v>
      </c>
      <c r="M10328" s="12">
        <v>16</v>
      </c>
      <c r="N10328" s="13">
        <v>0.0575999999999936</v>
      </c>
      <c r="O10328" t="s">
        <v>7930</v>
      </c>
      <c r="P10328" t="s">
        <v>7933</v>
      </c>
      <c r="Q10328" t="s">
        <v>7414</v>
      </c>
      <c r="R10328" t="s">
        <v>7936</v>
      </c>
      <c r="S10328" t="s">
        <v>7420</v>
      </c>
    </row>
    <row r="10329" spans="1:19">
      <c r="A10329" t="s">
        <v>556</v>
      </c>
      <c r="B10329" t="s">
        <v>3371</v>
      </c>
      <c r="C10329" t="s">
        <v>26</v>
      </c>
      <c r="D10329" t="s">
        <v>7920</v>
      </c>
      <c r="E10329" t="s">
        <v>16</v>
      </c>
      <c r="F10329" t="s">
        <v>7922</v>
      </c>
      <c r="N10329" s="13">
        <v>0</v>
      </c>
      <c r="Q10329" t="s">
        <v>7414</v>
      </c>
      <c r="R10329" t="s">
        <v>7936</v>
      </c>
      <c r="S10329" t="s">
        <v>7420</v>
      </c>
    </row>
    <row r="10330" spans="1:19">
      <c r="A10330" t="s">
        <v>556</v>
      </c>
      <c r="B10330" t="s">
        <v>3371</v>
      </c>
      <c r="C10330" t="s">
        <v>26</v>
      </c>
      <c r="D10330" t="s">
        <v>7920</v>
      </c>
      <c r="E10330" t="s">
        <v>14</v>
      </c>
      <c r="F10330" t="s">
        <v>7927</v>
      </c>
      <c r="G10330" s="10">
        <v>1.0649</v>
      </c>
      <c r="H10330">
        <v>21.3761</v>
      </c>
      <c r="I10330">
        <v>20.0732</v>
      </c>
      <c r="J10330">
        <v>1.302900000000001</v>
      </c>
      <c r="K10330" s="14">
        <v>6.490743877408689</v>
      </c>
      <c r="L10330" s="12">
        <v>493</v>
      </c>
      <c r="M10330" s="12">
        <v>110</v>
      </c>
      <c r="N10330" s="13">
        <v>31.99569999999997</v>
      </c>
      <c r="O10330" t="s">
        <v>7931</v>
      </c>
      <c r="P10330" t="s">
        <v>7933</v>
      </c>
      <c r="Q10330" t="s">
        <v>7414</v>
      </c>
      <c r="R10330" t="s">
        <v>7936</v>
      </c>
      <c r="S10330" t="s">
        <v>7420</v>
      </c>
    </row>
    <row r="10331" spans="1:19">
      <c r="A10331" t="s">
        <v>556</v>
      </c>
      <c r="B10331" t="s">
        <v>3371</v>
      </c>
      <c r="C10331" t="s">
        <v>26</v>
      </c>
      <c r="D10331" t="s">
        <v>7920</v>
      </c>
      <c r="E10331" t="s">
        <v>17</v>
      </c>
      <c r="F10331" t="s">
        <v>7925</v>
      </c>
      <c r="G10331" s="10">
        <v>1.0081</v>
      </c>
      <c r="H10331">
        <v>18.9564</v>
      </c>
      <c r="I10331">
        <v>18.8044</v>
      </c>
      <c r="J10331">
        <v>0.1519999999999974</v>
      </c>
      <c r="K10331" s="14">
        <v>0.8083214566803378</v>
      </c>
      <c r="N10331" s="13">
        <v>0</v>
      </c>
      <c r="O10331" t="s">
        <v>7930</v>
      </c>
      <c r="Q10331" t="s">
        <v>7414</v>
      </c>
      <c r="R10331" t="s">
        <v>7936</v>
      </c>
      <c r="S10331" t="s">
        <v>7420</v>
      </c>
    </row>
    <row r="10332" spans="1:19">
      <c r="A10332" t="s">
        <v>556</v>
      </c>
      <c r="B10332" t="s">
        <v>3371</v>
      </c>
      <c r="C10332" t="s">
        <v>26</v>
      </c>
      <c r="D10332" t="s">
        <v>7920</v>
      </c>
      <c r="E10332" t="s">
        <v>18</v>
      </c>
      <c r="F10332" t="s">
        <v>7923</v>
      </c>
      <c r="G10332" s="10">
        <v>1.0663</v>
      </c>
      <c r="H10332">
        <v>10.247</v>
      </c>
      <c r="I10332">
        <v>9.610200000000001</v>
      </c>
      <c r="J10332">
        <v>0.6367999999999991</v>
      </c>
      <c r="K10332" s="14">
        <v>6.626292897130123</v>
      </c>
      <c r="L10332" s="12">
        <v>101</v>
      </c>
      <c r="M10332" s="12">
        <v>12</v>
      </c>
      <c r="N10332" s="13">
        <v>6.696300000000003</v>
      </c>
      <c r="O10332" t="s">
        <v>7931</v>
      </c>
      <c r="P10332" t="s">
        <v>7933</v>
      </c>
      <c r="Q10332" t="s">
        <v>7414</v>
      </c>
      <c r="R10332" t="s">
        <v>7936</v>
      </c>
      <c r="S10332" t="s">
        <v>7420</v>
      </c>
    </row>
    <row r="10333" spans="1:19">
      <c r="A10333" t="s">
        <v>556</v>
      </c>
      <c r="B10333" t="s">
        <v>3371</v>
      </c>
      <c r="C10333" t="s">
        <v>26</v>
      </c>
      <c r="D10333" t="s">
        <v>7920</v>
      </c>
      <c r="E10333" t="s">
        <v>15</v>
      </c>
      <c r="F10333" t="s">
        <v>7924</v>
      </c>
      <c r="G10333" s="10">
        <v>1.0481</v>
      </c>
      <c r="H10333">
        <v>15.0426</v>
      </c>
      <c r="I10333">
        <v>14.352</v>
      </c>
      <c r="J10333">
        <v>0.6905999999999999</v>
      </c>
      <c r="K10333" s="14">
        <v>4.811872909698995</v>
      </c>
      <c r="L10333" s="12">
        <v>190</v>
      </c>
      <c r="M10333" s="12">
        <v>31</v>
      </c>
      <c r="N10333" s="13">
        <v>9.139000000000006</v>
      </c>
      <c r="O10333" t="s">
        <v>7930</v>
      </c>
      <c r="P10333" t="s">
        <v>7933</v>
      </c>
      <c r="Q10333" t="s">
        <v>7414</v>
      </c>
      <c r="R10333" t="s">
        <v>7936</v>
      </c>
      <c r="S10333" t="s">
        <v>7420</v>
      </c>
    </row>
    <row r="10334" spans="1:19">
      <c r="A10334" t="s">
        <v>138</v>
      </c>
      <c r="B10334" t="s">
        <v>2956</v>
      </c>
      <c r="C10334" t="s">
        <v>26</v>
      </c>
      <c r="D10334" t="s">
        <v>7920</v>
      </c>
      <c r="E10334" t="s">
        <v>13</v>
      </c>
      <c r="F10334" t="s">
        <v>7926</v>
      </c>
      <c r="G10334" s="10">
        <v>1.1596</v>
      </c>
      <c r="H10334">
        <v>19.337</v>
      </c>
      <c r="I10334">
        <v>16.6751</v>
      </c>
      <c r="J10334">
        <v>2.6619</v>
      </c>
      <c r="K10334" s="14">
        <v>15.96332255878525</v>
      </c>
      <c r="L10334" s="12">
        <v>542</v>
      </c>
      <c r="M10334" s="12">
        <v>115</v>
      </c>
      <c r="N10334" s="13">
        <v>86.50319999999998</v>
      </c>
      <c r="O10334" t="s">
        <v>7931</v>
      </c>
      <c r="P10334" t="s">
        <v>7934</v>
      </c>
      <c r="Q10334" t="s">
        <v>7414</v>
      </c>
      <c r="R10334" t="s">
        <v>7936</v>
      </c>
      <c r="S10334" t="s">
        <v>7420</v>
      </c>
    </row>
    <row r="10335" spans="1:19">
      <c r="A10335" t="s">
        <v>138</v>
      </c>
      <c r="B10335" t="s">
        <v>2956</v>
      </c>
      <c r="C10335" t="s">
        <v>26</v>
      </c>
      <c r="D10335" t="s">
        <v>7920</v>
      </c>
      <c r="E10335" t="s">
        <v>16</v>
      </c>
      <c r="F10335" t="s">
        <v>7922</v>
      </c>
      <c r="N10335" s="13">
        <v>0</v>
      </c>
      <c r="Q10335" t="s">
        <v>7414</v>
      </c>
      <c r="R10335" t="s">
        <v>7936</v>
      </c>
      <c r="S10335" t="s">
        <v>7420</v>
      </c>
    </row>
    <row r="10336" spans="1:19">
      <c r="A10336" t="s">
        <v>138</v>
      </c>
      <c r="B10336" t="s">
        <v>2956</v>
      </c>
      <c r="C10336" t="s">
        <v>26</v>
      </c>
      <c r="D10336" t="s">
        <v>7920</v>
      </c>
      <c r="E10336" t="s">
        <v>14</v>
      </c>
      <c r="F10336" t="s">
        <v>7927</v>
      </c>
      <c r="G10336" s="10">
        <v>1.1219</v>
      </c>
      <c r="H10336">
        <v>22.7091</v>
      </c>
      <c r="I10336">
        <v>20.2421</v>
      </c>
      <c r="J10336">
        <v>2.466999999999999</v>
      </c>
      <c r="K10336" s="14">
        <v>12.18747066756907</v>
      </c>
      <c r="L10336" s="12">
        <v>570</v>
      </c>
      <c r="M10336" s="12">
        <v>138</v>
      </c>
      <c r="N10336" s="13">
        <v>69.48299999999995</v>
      </c>
      <c r="O10336" t="s">
        <v>7931</v>
      </c>
      <c r="P10336" t="s">
        <v>7934</v>
      </c>
      <c r="Q10336" t="s">
        <v>7414</v>
      </c>
      <c r="R10336" t="s">
        <v>7936</v>
      </c>
      <c r="S10336" t="s">
        <v>7420</v>
      </c>
    </row>
    <row r="10337" spans="1:19">
      <c r="A10337" t="s">
        <v>138</v>
      </c>
      <c r="B10337" t="s">
        <v>2956</v>
      </c>
      <c r="C10337" t="s">
        <v>26</v>
      </c>
      <c r="D10337" t="s">
        <v>7920</v>
      </c>
      <c r="E10337" t="s">
        <v>17</v>
      </c>
      <c r="F10337" t="s">
        <v>7925</v>
      </c>
      <c r="G10337" s="10">
        <v>1.063</v>
      </c>
      <c r="H10337">
        <v>19.6396</v>
      </c>
      <c r="I10337">
        <v>18.4758</v>
      </c>
      <c r="J10337">
        <v>1.163800000000002</v>
      </c>
      <c r="K10337" s="14">
        <v>6.299050650039521</v>
      </c>
      <c r="L10337" s="12">
        <v>318</v>
      </c>
      <c r="M10337" s="12">
        <v>67</v>
      </c>
      <c r="N10337" s="13">
        <v>20.03399999999998</v>
      </c>
      <c r="O10337" t="s">
        <v>7931</v>
      </c>
      <c r="P10337" t="s">
        <v>7933</v>
      </c>
      <c r="Q10337" t="s">
        <v>7414</v>
      </c>
      <c r="R10337" t="s">
        <v>7936</v>
      </c>
      <c r="S10337" t="s">
        <v>7420</v>
      </c>
    </row>
    <row r="10338" spans="1:19">
      <c r="A10338" t="s">
        <v>138</v>
      </c>
      <c r="B10338" t="s">
        <v>2956</v>
      </c>
      <c r="C10338" t="s">
        <v>26</v>
      </c>
      <c r="D10338" t="s">
        <v>7920</v>
      </c>
      <c r="E10338" t="s">
        <v>18</v>
      </c>
      <c r="F10338" t="s">
        <v>7923</v>
      </c>
      <c r="N10338" s="13">
        <v>0</v>
      </c>
      <c r="Q10338" t="s">
        <v>7414</v>
      </c>
      <c r="R10338" t="s">
        <v>7936</v>
      </c>
      <c r="S10338" t="s">
        <v>7420</v>
      </c>
    </row>
    <row r="10339" spans="1:19">
      <c r="A10339" t="s">
        <v>138</v>
      </c>
      <c r="B10339" t="s">
        <v>2956</v>
      </c>
      <c r="C10339" t="s">
        <v>26</v>
      </c>
      <c r="D10339" t="s">
        <v>7920</v>
      </c>
      <c r="E10339" t="s">
        <v>15</v>
      </c>
      <c r="F10339" t="s">
        <v>7924</v>
      </c>
      <c r="G10339" s="10">
        <v>1.0219</v>
      </c>
      <c r="H10339">
        <v>15.737</v>
      </c>
      <c r="I10339">
        <v>15.4005</v>
      </c>
      <c r="J10339">
        <v>0.3365000000000009</v>
      </c>
      <c r="K10339" s="14">
        <v>2.184993993701509</v>
      </c>
      <c r="L10339" s="12">
        <v>158</v>
      </c>
      <c r="M10339" s="12">
        <v>26</v>
      </c>
      <c r="N10339" s="13">
        <v>3.460200000000005</v>
      </c>
      <c r="O10339" t="s">
        <v>7930</v>
      </c>
      <c r="P10339" t="s">
        <v>7933</v>
      </c>
      <c r="Q10339" t="s">
        <v>7414</v>
      </c>
      <c r="R10339" t="s">
        <v>7936</v>
      </c>
      <c r="S10339" t="s">
        <v>7420</v>
      </c>
    </row>
    <row r="10340" spans="1:19">
      <c r="A10340" t="s">
        <v>375</v>
      </c>
      <c r="B10340" t="s">
        <v>3192</v>
      </c>
      <c r="C10340" t="s">
        <v>26</v>
      </c>
      <c r="D10340" t="s">
        <v>7920</v>
      </c>
      <c r="E10340" t="s">
        <v>13</v>
      </c>
      <c r="F10340" t="s">
        <v>7926</v>
      </c>
      <c r="G10340" s="10">
        <v>0.8831</v>
      </c>
      <c r="H10340">
        <v>14.869</v>
      </c>
      <c r="I10340">
        <v>16.8376</v>
      </c>
      <c r="J10340">
        <v>-1.968599999999998</v>
      </c>
      <c r="K10340" s="14">
        <v>-11.69169002708224</v>
      </c>
      <c r="L10340" s="12">
        <v>480</v>
      </c>
      <c r="M10340" s="12">
        <v>63</v>
      </c>
      <c r="N10340" s="13">
        <v>0</v>
      </c>
      <c r="O10340" t="s">
        <v>7929</v>
      </c>
      <c r="P10340" t="s">
        <v>7932</v>
      </c>
      <c r="Q10340" t="s">
        <v>7414</v>
      </c>
      <c r="R10340" t="s">
        <v>7936</v>
      </c>
      <c r="S10340" t="s">
        <v>7420</v>
      </c>
    </row>
    <row r="10341" spans="1:19">
      <c r="A10341" t="s">
        <v>375</v>
      </c>
      <c r="B10341" t="s">
        <v>3192</v>
      </c>
      <c r="C10341" t="s">
        <v>26</v>
      </c>
      <c r="D10341" t="s">
        <v>7920</v>
      </c>
      <c r="E10341" t="s">
        <v>16</v>
      </c>
      <c r="F10341" t="s">
        <v>7922</v>
      </c>
      <c r="G10341" s="10">
        <v>1.1696</v>
      </c>
      <c r="H10341">
        <v>6.3281</v>
      </c>
      <c r="I10341">
        <v>5.4106</v>
      </c>
      <c r="J10341">
        <v>0.9175000000000004</v>
      </c>
      <c r="K10341" s="14">
        <v>16.95745388681478</v>
      </c>
      <c r="L10341" s="12">
        <v>319</v>
      </c>
      <c r="M10341" s="12">
        <v>22</v>
      </c>
      <c r="N10341" s="13">
        <v>54.10239999999999</v>
      </c>
      <c r="O10341" t="s">
        <v>7931</v>
      </c>
      <c r="P10341" t="s">
        <v>7934</v>
      </c>
      <c r="Q10341" t="s">
        <v>7414</v>
      </c>
      <c r="R10341" t="s">
        <v>7936</v>
      </c>
      <c r="S10341" t="s">
        <v>7420</v>
      </c>
    </row>
    <row r="10342" spans="1:19">
      <c r="A10342" t="s">
        <v>375</v>
      </c>
      <c r="B10342" t="s">
        <v>3192</v>
      </c>
      <c r="C10342" t="s">
        <v>26</v>
      </c>
      <c r="D10342" t="s">
        <v>7920</v>
      </c>
      <c r="E10342" t="s">
        <v>14</v>
      </c>
      <c r="F10342" t="s">
        <v>7927</v>
      </c>
      <c r="G10342" s="10">
        <v>0.9949</v>
      </c>
      <c r="H10342">
        <v>19.8893</v>
      </c>
      <c r="I10342">
        <v>19.9919</v>
      </c>
      <c r="J10342">
        <v>-0.1026000000000024</v>
      </c>
      <c r="K10342" s="14">
        <v>-0.5132078491789298</v>
      </c>
      <c r="L10342" s="12">
        <v>565</v>
      </c>
      <c r="M10342" s="12">
        <v>112</v>
      </c>
      <c r="N10342" s="13">
        <v>0</v>
      </c>
      <c r="O10342" t="s">
        <v>7928</v>
      </c>
      <c r="P10342" t="s">
        <v>7932</v>
      </c>
      <c r="Q10342" t="s">
        <v>7414</v>
      </c>
      <c r="R10342" t="s">
        <v>7936</v>
      </c>
      <c r="S10342" t="s">
        <v>7420</v>
      </c>
    </row>
    <row r="10343" spans="1:19">
      <c r="A10343" t="s">
        <v>375</v>
      </c>
      <c r="B10343" t="s">
        <v>3192</v>
      </c>
      <c r="C10343" t="s">
        <v>26</v>
      </c>
      <c r="D10343" t="s">
        <v>7920</v>
      </c>
      <c r="E10343" t="s">
        <v>17</v>
      </c>
      <c r="F10343" t="s">
        <v>7925</v>
      </c>
      <c r="G10343" s="10">
        <v>1.07</v>
      </c>
      <c r="H10343">
        <v>20.5194</v>
      </c>
      <c r="I10343">
        <v>19.1772</v>
      </c>
      <c r="J10343">
        <v>1.342200000000002</v>
      </c>
      <c r="K10343" s="14">
        <v>6.998936236781188</v>
      </c>
      <c r="L10343" s="12">
        <v>170</v>
      </c>
      <c r="M10343" s="12">
        <v>40</v>
      </c>
      <c r="N10343" s="13">
        <v>11.90000000000001</v>
      </c>
      <c r="O10343" t="s">
        <v>7931</v>
      </c>
      <c r="P10343" t="s">
        <v>7933</v>
      </c>
      <c r="Q10343" t="s">
        <v>7414</v>
      </c>
      <c r="R10343" t="s">
        <v>7936</v>
      </c>
      <c r="S10343" t="s">
        <v>7420</v>
      </c>
    </row>
    <row r="10344" spans="1:19">
      <c r="A10344" t="s">
        <v>375</v>
      </c>
      <c r="B10344" t="s">
        <v>3192</v>
      </c>
      <c r="C10344" t="s">
        <v>26</v>
      </c>
      <c r="D10344" t="s">
        <v>7920</v>
      </c>
      <c r="E10344" t="s">
        <v>18</v>
      </c>
      <c r="F10344" t="s">
        <v>7923</v>
      </c>
      <c r="N10344" s="13">
        <v>0</v>
      </c>
      <c r="Q10344" t="s">
        <v>7414</v>
      </c>
      <c r="R10344" t="s">
        <v>7936</v>
      </c>
      <c r="S10344" t="s">
        <v>7420</v>
      </c>
    </row>
    <row r="10345" spans="1:19">
      <c r="A10345" t="s">
        <v>375</v>
      </c>
      <c r="B10345" t="s">
        <v>3192</v>
      </c>
      <c r="C10345" t="s">
        <v>26</v>
      </c>
      <c r="D10345" t="s">
        <v>7920</v>
      </c>
      <c r="E10345" t="s">
        <v>15</v>
      </c>
      <c r="F10345" t="s">
        <v>7924</v>
      </c>
      <c r="G10345" s="10">
        <v>1.0341</v>
      </c>
      <c r="H10345">
        <v>13.3085</v>
      </c>
      <c r="I10345">
        <v>12.8691</v>
      </c>
      <c r="J10345">
        <v>0.4394000000000009</v>
      </c>
      <c r="K10345" s="14">
        <v>3.414380181986316</v>
      </c>
      <c r="L10345" s="12">
        <v>130</v>
      </c>
      <c r="M10345" s="12">
        <v>19</v>
      </c>
      <c r="N10345" s="13">
        <v>4.433000000000002</v>
      </c>
      <c r="O10345" t="s">
        <v>7930</v>
      </c>
      <c r="P10345" t="s">
        <v>7933</v>
      </c>
      <c r="Q10345" t="s">
        <v>7414</v>
      </c>
      <c r="R10345" t="s">
        <v>7936</v>
      </c>
      <c r="S10345" t="s">
        <v>7420</v>
      </c>
    </row>
    <row r="10346" spans="1:19">
      <c r="A10346" t="s">
        <v>105</v>
      </c>
      <c r="B10346" t="s">
        <v>2923</v>
      </c>
      <c r="C10346" t="s">
        <v>26</v>
      </c>
      <c r="D10346" t="s">
        <v>7920</v>
      </c>
      <c r="E10346" t="s">
        <v>13</v>
      </c>
      <c r="F10346" t="s">
        <v>7926</v>
      </c>
      <c r="G10346" s="10">
        <v>1.0347</v>
      </c>
      <c r="H10346">
        <v>18.0425</v>
      </c>
      <c r="I10346">
        <v>17.4382</v>
      </c>
      <c r="J10346">
        <v>0.6043000000000021</v>
      </c>
      <c r="K10346" s="14">
        <v>3.465380601208853</v>
      </c>
      <c r="L10346" s="12">
        <v>641</v>
      </c>
      <c r="M10346" s="12">
        <v>118</v>
      </c>
      <c r="N10346" s="13">
        <v>22.24269999999997</v>
      </c>
      <c r="O10346" t="s">
        <v>7930</v>
      </c>
      <c r="P10346" t="s">
        <v>7933</v>
      </c>
      <c r="Q10346" t="s">
        <v>7415</v>
      </c>
      <c r="R10346" t="s">
        <v>7936</v>
      </c>
      <c r="S10346" t="s">
        <v>7420</v>
      </c>
    </row>
    <row r="10347" spans="1:19">
      <c r="A10347" t="s">
        <v>105</v>
      </c>
      <c r="B10347" t="s">
        <v>2923</v>
      </c>
      <c r="C10347" t="s">
        <v>26</v>
      </c>
      <c r="D10347" t="s">
        <v>7920</v>
      </c>
      <c r="E10347" t="s">
        <v>16</v>
      </c>
      <c r="F10347" t="s">
        <v>7922</v>
      </c>
      <c r="G10347" s="10">
        <v>1.1894</v>
      </c>
      <c r="H10347">
        <v>6.2434</v>
      </c>
      <c r="I10347">
        <v>5.2491</v>
      </c>
      <c r="J10347">
        <v>0.9943</v>
      </c>
      <c r="K10347" s="14">
        <v>18.94229486959669</v>
      </c>
      <c r="N10347" s="13">
        <v>0</v>
      </c>
      <c r="O10347" t="s">
        <v>7931</v>
      </c>
      <c r="Q10347" t="s">
        <v>7415</v>
      </c>
      <c r="R10347" t="s">
        <v>7936</v>
      </c>
      <c r="S10347" t="s">
        <v>7420</v>
      </c>
    </row>
    <row r="10348" spans="1:19">
      <c r="A10348" t="s">
        <v>105</v>
      </c>
      <c r="B10348" t="s">
        <v>2923</v>
      </c>
      <c r="C10348" t="s">
        <v>26</v>
      </c>
      <c r="D10348" t="s">
        <v>7920</v>
      </c>
      <c r="E10348" t="s">
        <v>14</v>
      </c>
      <c r="F10348" t="s">
        <v>7927</v>
      </c>
      <c r="G10348" s="10">
        <v>0.9671</v>
      </c>
      <c r="H10348">
        <v>19.6422</v>
      </c>
      <c r="I10348">
        <v>20.31</v>
      </c>
      <c r="J10348">
        <v>-0.6677999999999997</v>
      </c>
      <c r="K10348" s="14">
        <v>-3.288035450516986</v>
      </c>
      <c r="L10348" s="12">
        <v>1051</v>
      </c>
      <c r="M10348" s="12">
        <v>204</v>
      </c>
      <c r="N10348" s="13">
        <v>0</v>
      </c>
      <c r="O10348" t="s">
        <v>7928</v>
      </c>
      <c r="P10348" t="s">
        <v>7932</v>
      </c>
      <c r="Q10348" t="s">
        <v>7415</v>
      </c>
      <c r="R10348" t="s">
        <v>7936</v>
      </c>
      <c r="S10348" t="s">
        <v>7420</v>
      </c>
    </row>
    <row r="10349" spans="1:19">
      <c r="A10349" t="s">
        <v>105</v>
      </c>
      <c r="B10349" t="s">
        <v>2923</v>
      </c>
      <c r="C10349" t="s">
        <v>26</v>
      </c>
      <c r="D10349" t="s">
        <v>7920</v>
      </c>
      <c r="E10349" t="s">
        <v>17</v>
      </c>
      <c r="F10349" t="s">
        <v>7925</v>
      </c>
      <c r="G10349" s="10">
        <v>0.9671</v>
      </c>
      <c r="H10349">
        <v>17.1865</v>
      </c>
      <c r="I10349">
        <v>17.7715</v>
      </c>
      <c r="J10349">
        <v>-0.5850000000000009</v>
      </c>
      <c r="K10349" s="14">
        <v>-3.29178741243002</v>
      </c>
      <c r="L10349" s="12">
        <v>148</v>
      </c>
      <c r="M10349" s="12">
        <v>23</v>
      </c>
      <c r="N10349" s="13">
        <v>0</v>
      </c>
      <c r="O10349" t="s">
        <v>7928</v>
      </c>
      <c r="P10349" t="s">
        <v>7932</v>
      </c>
      <c r="Q10349" t="s">
        <v>7415</v>
      </c>
      <c r="R10349" t="s">
        <v>7936</v>
      </c>
      <c r="S10349" t="s">
        <v>7420</v>
      </c>
    </row>
    <row r="10350" spans="1:19">
      <c r="A10350" t="s">
        <v>105</v>
      </c>
      <c r="B10350" t="s">
        <v>2923</v>
      </c>
      <c r="C10350" t="s">
        <v>26</v>
      </c>
      <c r="D10350" t="s">
        <v>7920</v>
      </c>
      <c r="E10350" t="s">
        <v>18</v>
      </c>
      <c r="F10350" t="s">
        <v>7923</v>
      </c>
      <c r="G10350" s="10">
        <v>1.4237</v>
      </c>
      <c r="H10350">
        <v>16.3638</v>
      </c>
      <c r="I10350">
        <v>11.4936</v>
      </c>
      <c r="J10350">
        <v>4.870200000000001</v>
      </c>
      <c r="K10350" s="14">
        <v>42.37314679473794</v>
      </c>
      <c r="L10350" s="12">
        <v>357</v>
      </c>
      <c r="M10350" s="12">
        <v>68</v>
      </c>
      <c r="N10350" s="13">
        <v>151.2609</v>
      </c>
      <c r="O10350" t="s">
        <v>7931</v>
      </c>
      <c r="P10350" t="s">
        <v>7935</v>
      </c>
      <c r="Q10350" t="s">
        <v>7415</v>
      </c>
      <c r="R10350" t="s">
        <v>7936</v>
      </c>
      <c r="S10350" t="s">
        <v>7420</v>
      </c>
    </row>
    <row r="10351" spans="1:19">
      <c r="A10351" t="s">
        <v>105</v>
      </c>
      <c r="B10351" t="s">
        <v>2923</v>
      </c>
      <c r="C10351" t="s">
        <v>26</v>
      </c>
      <c r="D10351" t="s">
        <v>7920</v>
      </c>
      <c r="E10351" t="s">
        <v>15</v>
      </c>
      <c r="F10351" t="s">
        <v>7924</v>
      </c>
      <c r="G10351" s="10">
        <v>1.1772</v>
      </c>
      <c r="H10351">
        <v>18.0209</v>
      </c>
      <c r="I10351">
        <v>15.3088</v>
      </c>
      <c r="J10351">
        <v>2.712100000000001</v>
      </c>
      <c r="K10351" s="14">
        <v>17.71595422240803</v>
      </c>
      <c r="L10351" s="12">
        <v>518</v>
      </c>
      <c r="M10351" s="12">
        <v>102</v>
      </c>
      <c r="N10351" s="13">
        <v>91.78959999999999</v>
      </c>
      <c r="O10351" t="s">
        <v>7931</v>
      </c>
      <c r="P10351" t="s">
        <v>7934</v>
      </c>
      <c r="Q10351" t="s">
        <v>7415</v>
      </c>
      <c r="R10351" t="s">
        <v>7936</v>
      </c>
      <c r="S10351" t="s">
        <v>7420</v>
      </c>
    </row>
    <row r="10352" spans="1:19">
      <c r="A10352" t="s">
        <v>503</v>
      </c>
      <c r="B10352" t="s">
        <v>3320</v>
      </c>
      <c r="C10352" t="s">
        <v>26</v>
      </c>
      <c r="D10352" t="s">
        <v>7920</v>
      </c>
      <c r="E10352" t="s">
        <v>13</v>
      </c>
      <c r="F10352" t="s">
        <v>7926</v>
      </c>
      <c r="G10352" s="10">
        <v>1.0666</v>
      </c>
      <c r="H10352">
        <v>17.7393</v>
      </c>
      <c r="I10352">
        <v>16.6312</v>
      </c>
      <c r="J10352">
        <v>1.1081</v>
      </c>
      <c r="K10352" s="14">
        <v>6.662778392419069</v>
      </c>
      <c r="L10352" s="12">
        <v>522</v>
      </c>
      <c r="M10352" s="12">
        <v>97</v>
      </c>
      <c r="N10352" s="13">
        <v>34.76519999999999</v>
      </c>
      <c r="O10352" t="s">
        <v>7931</v>
      </c>
      <c r="P10352" t="s">
        <v>7933</v>
      </c>
      <c r="Q10352" t="s">
        <v>7416</v>
      </c>
      <c r="R10352" t="s">
        <v>7936</v>
      </c>
      <c r="S10352" t="s">
        <v>7420</v>
      </c>
    </row>
    <row r="10353" spans="1:19">
      <c r="A10353" t="s">
        <v>503</v>
      </c>
      <c r="B10353" t="s">
        <v>3320</v>
      </c>
      <c r="C10353" t="s">
        <v>26</v>
      </c>
      <c r="D10353" t="s">
        <v>7920</v>
      </c>
      <c r="E10353" t="s">
        <v>16</v>
      </c>
      <c r="F10353" t="s">
        <v>7922</v>
      </c>
      <c r="N10353" s="13">
        <v>0</v>
      </c>
      <c r="Q10353" t="s">
        <v>7416</v>
      </c>
      <c r="R10353" t="s">
        <v>7936</v>
      </c>
      <c r="S10353" t="s">
        <v>7420</v>
      </c>
    </row>
    <row r="10354" spans="1:19">
      <c r="A10354" t="s">
        <v>503</v>
      </c>
      <c r="B10354" t="s">
        <v>3320</v>
      </c>
      <c r="C10354" t="s">
        <v>26</v>
      </c>
      <c r="D10354" t="s">
        <v>7920</v>
      </c>
      <c r="E10354" t="s">
        <v>14</v>
      </c>
      <c r="F10354" t="s">
        <v>7927</v>
      </c>
      <c r="G10354" s="10">
        <v>1.0259</v>
      </c>
      <c r="H10354">
        <v>20.7171</v>
      </c>
      <c r="I10354">
        <v>20.1937</v>
      </c>
      <c r="J10354">
        <v>0.5233999999999988</v>
      </c>
      <c r="K10354" s="14">
        <v>2.591897472974238</v>
      </c>
      <c r="L10354" s="12">
        <v>435</v>
      </c>
      <c r="M10354" s="12">
        <v>92</v>
      </c>
      <c r="N10354" s="13">
        <v>11.26650000000002</v>
      </c>
      <c r="O10354" t="s">
        <v>7930</v>
      </c>
      <c r="P10354" t="s">
        <v>7933</v>
      </c>
      <c r="Q10354" t="s">
        <v>7416</v>
      </c>
      <c r="R10354" t="s">
        <v>7936</v>
      </c>
      <c r="S10354" t="s">
        <v>7420</v>
      </c>
    </row>
    <row r="10355" spans="1:19">
      <c r="A10355" t="s">
        <v>503</v>
      </c>
      <c r="B10355" t="s">
        <v>3320</v>
      </c>
      <c r="C10355" t="s">
        <v>26</v>
      </c>
      <c r="D10355" t="s">
        <v>7920</v>
      </c>
      <c r="E10355" t="s">
        <v>17</v>
      </c>
      <c r="F10355" t="s">
        <v>7925</v>
      </c>
      <c r="G10355" s="10">
        <v>1.0361</v>
      </c>
      <c r="H10355">
        <v>19.8479</v>
      </c>
      <c r="I10355">
        <v>19.1562</v>
      </c>
      <c r="J10355">
        <v>0.6917000000000009</v>
      </c>
      <c r="K10355" s="14">
        <v>3.610841398607244</v>
      </c>
      <c r="L10355" s="12">
        <v>193</v>
      </c>
      <c r="M10355" s="12">
        <v>41</v>
      </c>
      <c r="N10355" s="13">
        <v>6.967300000000004</v>
      </c>
      <c r="O10355" t="s">
        <v>7930</v>
      </c>
      <c r="P10355" t="s">
        <v>7933</v>
      </c>
      <c r="Q10355" t="s">
        <v>7416</v>
      </c>
      <c r="R10355" t="s">
        <v>7936</v>
      </c>
      <c r="S10355" t="s">
        <v>7420</v>
      </c>
    </row>
    <row r="10356" spans="1:19">
      <c r="A10356" t="s">
        <v>503</v>
      </c>
      <c r="B10356" t="s">
        <v>3320</v>
      </c>
      <c r="C10356" t="s">
        <v>26</v>
      </c>
      <c r="D10356" t="s">
        <v>7920</v>
      </c>
      <c r="E10356" t="s">
        <v>18</v>
      </c>
      <c r="F10356" t="s">
        <v>7923</v>
      </c>
      <c r="N10356" s="13">
        <v>0</v>
      </c>
      <c r="Q10356" t="s">
        <v>7416</v>
      </c>
      <c r="R10356" t="s">
        <v>7936</v>
      </c>
      <c r="S10356" t="s">
        <v>7420</v>
      </c>
    </row>
    <row r="10357" spans="1:19">
      <c r="A10357" t="s">
        <v>503</v>
      </c>
      <c r="B10357" t="s">
        <v>3320</v>
      </c>
      <c r="C10357" t="s">
        <v>26</v>
      </c>
      <c r="D10357" t="s">
        <v>7920</v>
      </c>
      <c r="E10357" t="s">
        <v>15</v>
      </c>
      <c r="F10357" t="s">
        <v>7924</v>
      </c>
      <c r="G10357" s="10">
        <v>0.9598</v>
      </c>
      <c r="H10357">
        <v>15.0225</v>
      </c>
      <c r="I10357">
        <v>15.6511</v>
      </c>
      <c r="J10357">
        <v>-0.6285999999999987</v>
      </c>
      <c r="K10357" s="14">
        <v>-4.016331120496315</v>
      </c>
      <c r="N10357" s="13">
        <v>0</v>
      </c>
      <c r="O10357" t="s">
        <v>7928</v>
      </c>
      <c r="Q10357" t="s">
        <v>7416</v>
      </c>
      <c r="R10357" t="s">
        <v>7936</v>
      </c>
      <c r="S10357" t="s">
        <v>7420</v>
      </c>
    </row>
    <row r="10358" spans="1:19">
      <c r="A10358" t="s">
        <v>1341</v>
      </c>
      <c r="B10358" t="s">
        <v>4146</v>
      </c>
      <c r="C10358" t="s">
        <v>26</v>
      </c>
      <c r="D10358" t="s">
        <v>7920</v>
      </c>
      <c r="E10358" t="s">
        <v>13</v>
      </c>
      <c r="F10358" t="s">
        <v>7926</v>
      </c>
      <c r="G10358" s="10">
        <v>1.0885</v>
      </c>
      <c r="H10358">
        <v>19.9806</v>
      </c>
      <c r="I10358">
        <v>18.3564</v>
      </c>
      <c r="J10358">
        <v>1.624199999999998</v>
      </c>
      <c r="K10358" s="14">
        <v>8.848140158200945</v>
      </c>
      <c r="L10358" s="12">
        <v>75</v>
      </c>
      <c r="M10358" s="12">
        <v>21</v>
      </c>
      <c r="N10358" s="13">
        <v>6.637500000000002</v>
      </c>
      <c r="O10358" t="s">
        <v>7931</v>
      </c>
      <c r="P10358" t="s">
        <v>7933</v>
      </c>
      <c r="Q10358" t="s">
        <v>7417</v>
      </c>
      <c r="R10358" t="s">
        <v>7936</v>
      </c>
      <c r="S10358" t="s">
        <v>7423</v>
      </c>
    </row>
    <row r="10359" spans="1:19">
      <c r="A10359" t="s">
        <v>1341</v>
      </c>
      <c r="B10359" t="s">
        <v>4146</v>
      </c>
      <c r="C10359" t="s">
        <v>26</v>
      </c>
      <c r="D10359" t="s">
        <v>7920</v>
      </c>
      <c r="E10359" t="s">
        <v>16</v>
      </c>
      <c r="F10359" t="s">
        <v>7922</v>
      </c>
      <c r="G10359" s="10">
        <v>0.8928</v>
      </c>
      <c r="H10359">
        <v>5.22</v>
      </c>
      <c r="I10359">
        <v>5.8468</v>
      </c>
      <c r="J10359">
        <v>-0.6268000000000002</v>
      </c>
      <c r="K10359" s="14">
        <v>-10.72039406170898</v>
      </c>
      <c r="N10359" s="13">
        <v>0</v>
      </c>
      <c r="O10359" t="s">
        <v>7929</v>
      </c>
      <c r="Q10359" t="s">
        <v>7417</v>
      </c>
      <c r="R10359" t="s">
        <v>7936</v>
      </c>
      <c r="S10359" t="s">
        <v>7423</v>
      </c>
    </row>
    <row r="10360" spans="1:19">
      <c r="A10360" t="s">
        <v>1341</v>
      </c>
      <c r="B10360" t="s">
        <v>4146</v>
      </c>
      <c r="C10360" t="s">
        <v>26</v>
      </c>
      <c r="D10360" t="s">
        <v>7920</v>
      </c>
      <c r="E10360" t="s">
        <v>14</v>
      </c>
      <c r="F10360" t="s">
        <v>7927</v>
      </c>
      <c r="G10360" s="10">
        <v>1.0449</v>
      </c>
      <c r="H10360">
        <v>21.9324</v>
      </c>
      <c r="I10360">
        <v>20.9893</v>
      </c>
      <c r="J10360">
        <v>0.9431000000000012</v>
      </c>
      <c r="K10360" s="14">
        <v>4.493241794628697</v>
      </c>
      <c r="L10360" s="12">
        <v>67</v>
      </c>
      <c r="M10360" s="12">
        <v>18</v>
      </c>
      <c r="N10360" s="13">
        <v>3.008299999999996</v>
      </c>
      <c r="O10360" t="s">
        <v>7930</v>
      </c>
      <c r="P10360" t="s">
        <v>7933</v>
      </c>
      <c r="Q10360" t="s">
        <v>7417</v>
      </c>
      <c r="R10360" t="s">
        <v>7936</v>
      </c>
      <c r="S10360" t="s">
        <v>7423</v>
      </c>
    </row>
    <row r="10361" spans="1:19">
      <c r="A10361" t="s">
        <v>1341</v>
      </c>
      <c r="B10361" t="s">
        <v>4146</v>
      </c>
      <c r="C10361" t="s">
        <v>26</v>
      </c>
      <c r="D10361" t="s">
        <v>7920</v>
      </c>
      <c r="E10361" t="s">
        <v>17</v>
      </c>
      <c r="F10361" t="s">
        <v>7925</v>
      </c>
      <c r="N10361" s="13">
        <v>0</v>
      </c>
      <c r="Q10361" t="s">
        <v>7417</v>
      </c>
      <c r="R10361" t="s">
        <v>7936</v>
      </c>
      <c r="S10361" t="s">
        <v>7423</v>
      </c>
    </row>
    <row r="10362" spans="1:19">
      <c r="A10362" t="s">
        <v>1341</v>
      </c>
      <c r="B10362" t="s">
        <v>4146</v>
      </c>
      <c r="C10362" t="s">
        <v>26</v>
      </c>
      <c r="D10362" t="s">
        <v>7920</v>
      </c>
      <c r="E10362" t="s">
        <v>18</v>
      </c>
      <c r="F10362" t="s">
        <v>7923</v>
      </c>
      <c r="N10362" s="13">
        <v>0</v>
      </c>
      <c r="Q10362" t="s">
        <v>7417</v>
      </c>
      <c r="R10362" t="s">
        <v>7936</v>
      </c>
      <c r="S10362" t="s">
        <v>7423</v>
      </c>
    </row>
    <row r="10363" spans="1:19">
      <c r="A10363" t="s">
        <v>1341</v>
      </c>
      <c r="B10363" t="s">
        <v>4146</v>
      </c>
      <c r="C10363" t="s">
        <v>26</v>
      </c>
      <c r="D10363" t="s">
        <v>7920</v>
      </c>
      <c r="E10363" t="s">
        <v>15</v>
      </c>
      <c r="F10363" t="s">
        <v>7924</v>
      </c>
      <c r="N10363" s="13">
        <v>0</v>
      </c>
      <c r="Q10363" t="s">
        <v>7417</v>
      </c>
      <c r="R10363" t="s">
        <v>7936</v>
      </c>
      <c r="S10363" t="s">
        <v>7423</v>
      </c>
    </row>
    <row r="10364" spans="1:19">
      <c r="A10364" t="s">
        <v>82</v>
      </c>
      <c r="B10364" t="s">
        <v>2900</v>
      </c>
      <c r="C10364" t="s">
        <v>26</v>
      </c>
      <c r="D10364" t="s">
        <v>7920</v>
      </c>
      <c r="E10364" t="s">
        <v>13</v>
      </c>
      <c r="F10364" t="s">
        <v>7926</v>
      </c>
      <c r="G10364" s="10">
        <v>1.1412</v>
      </c>
      <c r="H10364">
        <v>18.7404</v>
      </c>
      <c r="I10364">
        <v>16.4221</v>
      </c>
      <c r="J10364">
        <v>2.318300000000001</v>
      </c>
      <c r="K10364" s="14">
        <v>14.11695215593621</v>
      </c>
      <c r="L10364" s="12">
        <v>1483</v>
      </c>
      <c r="M10364" s="12">
        <v>287</v>
      </c>
      <c r="N10364" s="13">
        <v>209.3996</v>
      </c>
      <c r="O10364" t="s">
        <v>7931</v>
      </c>
      <c r="P10364" t="s">
        <v>7935</v>
      </c>
      <c r="Q10364" t="s">
        <v>7417</v>
      </c>
      <c r="R10364" t="s">
        <v>7936</v>
      </c>
      <c r="S10364" t="s">
        <v>7420</v>
      </c>
    </row>
    <row r="10365" spans="1:19">
      <c r="A10365" t="s">
        <v>82</v>
      </c>
      <c r="B10365" t="s">
        <v>2900</v>
      </c>
      <c r="C10365" t="s">
        <v>26</v>
      </c>
      <c r="D10365" t="s">
        <v>7920</v>
      </c>
      <c r="E10365" t="s">
        <v>16</v>
      </c>
      <c r="F10365" t="s">
        <v>7922</v>
      </c>
      <c r="G10365" s="10">
        <v>1.0389</v>
      </c>
      <c r="H10365">
        <v>5.4901</v>
      </c>
      <c r="I10365">
        <v>5.2847</v>
      </c>
      <c r="J10365">
        <v>0.2054</v>
      </c>
      <c r="K10365" s="14">
        <v>3.886691770583004</v>
      </c>
      <c r="L10365" s="12">
        <v>247</v>
      </c>
      <c r="M10365" s="12">
        <v>14</v>
      </c>
      <c r="N10365" s="13">
        <v>9.608299999999984</v>
      </c>
      <c r="O10365" t="s">
        <v>7930</v>
      </c>
      <c r="P10365" t="s">
        <v>7933</v>
      </c>
      <c r="Q10365" t="s">
        <v>7417</v>
      </c>
      <c r="R10365" t="s">
        <v>7936</v>
      </c>
      <c r="S10365" t="s">
        <v>7420</v>
      </c>
    </row>
    <row r="10366" spans="1:19">
      <c r="A10366" t="s">
        <v>82</v>
      </c>
      <c r="B10366" t="s">
        <v>2900</v>
      </c>
      <c r="C10366" t="s">
        <v>26</v>
      </c>
      <c r="D10366" t="s">
        <v>7920</v>
      </c>
      <c r="E10366" t="s">
        <v>14</v>
      </c>
      <c r="F10366" t="s">
        <v>7927</v>
      </c>
      <c r="G10366" s="10">
        <v>1.1729</v>
      </c>
      <c r="H10366">
        <v>22.8108</v>
      </c>
      <c r="I10366">
        <v>19.4477</v>
      </c>
      <c r="J10366">
        <v>3.3631</v>
      </c>
      <c r="K10366" s="14">
        <v>17.29304750690313</v>
      </c>
      <c r="L10366" s="12">
        <v>1272</v>
      </c>
      <c r="M10366" s="12">
        <v>302</v>
      </c>
      <c r="N10366" s="13">
        <v>219.9288000000001</v>
      </c>
      <c r="O10366" t="s">
        <v>7931</v>
      </c>
      <c r="P10366" t="s">
        <v>7935</v>
      </c>
      <c r="Q10366" t="s">
        <v>7417</v>
      </c>
      <c r="R10366" t="s">
        <v>7936</v>
      </c>
      <c r="S10366" t="s">
        <v>7420</v>
      </c>
    </row>
    <row r="10367" spans="1:19">
      <c r="A10367" t="s">
        <v>82</v>
      </c>
      <c r="B10367" t="s">
        <v>2900</v>
      </c>
      <c r="C10367" t="s">
        <v>26</v>
      </c>
      <c r="D10367" t="s">
        <v>7920</v>
      </c>
      <c r="E10367" t="s">
        <v>17</v>
      </c>
      <c r="F10367" t="s">
        <v>7925</v>
      </c>
      <c r="G10367" s="10">
        <v>1.0928</v>
      </c>
      <c r="H10367">
        <v>19.3203</v>
      </c>
      <c r="I10367">
        <v>17.6795</v>
      </c>
      <c r="J10367">
        <v>1.640799999999999</v>
      </c>
      <c r="K10367" s="14">
        <v>9.280805452642884</v>
      </c>
      <c r="L10367" s="12">
        <v>473</v>
      </c>
      <c r="M10367" s="12">
        <v>98</v>
      </c>
      <c r="N10367" s="13">
        <v>43.8944</v>
      </c>
      <c r="O10367" t="s">
        <v>7931</v>
      </c>
      <c r="P10367" t="s">
        <v>7933</v>
      </c>
      <c r="Q10367" t="s">
        <v>7417</v>
      </c>
      <c r="R10367" t="s">
        <v>7936</v>
      </c>
      <c r="S10367" t="s">
        <v>7420</v>
      </c>
    </row>
    <row r="10368" spans="1:19">
      <c r="A10368" t="s">
        <v>82</v>
      </c>
      <c r="B10368" t="s">
        <v>2900</v>
      </c>
      <c r="C10368" t="s">
        <v>26</v>
      </c>
      <c r="D10368" t="s">
        <v>7920</v>
      </c>
      <c r="E10368" t="s">
        <v>18</v>
      </c>
      <c r="F10368" t="s">
        <v>7923</v>
      </c>
      <c r="N10368" s="13">
        <v>0</v>
      </c>
      <c r="Q10368" t="s">
        <v>7417</v>
      </c>
      <c r="R10368" t="s">
        <v>7936</v>
      </c>
      <c r="S10368" t="s">
        <v>7420</v>
      </c>
    </row>
    <row r="10369" spans="1:19">
      <c r="A10369" t="s">
        <v>82</v>
      </c>
      <c r="B10369" t="s">
        <v>2900</v>
      </c>
      <c r="C10369" t="s">
        <v>26</v>
      </c>
      <c r="D10369" t="s">
        <v>7920</v>
      </c>
      <c r="E10369" t="s">
        <v>15</v>
      </c>
      <c r="F10369" t="s">
        <v>7924</v>
      </c>
      <c r="G10369" s="10">
        <v>1.115</v>
      </c>
      <c r="H10369">
        <v>15.5837</v>
      </c>
      <c r="I10369">
        <v>13.9759</v>
      </c>
      <c r="J10369">
        <v>1.607800000000001</v>
      </c>
      <c r="K10369" s="14">
        <v>11.50408918209204</v>
      </c>
      <c r="L10369" s="12">
        <v>445</v>
      </c>
      <c r="M10369" s="12">
        <v>75</v>
      </c>
      <c r="N10369" s="13">
        <v>51.175</v>
      </c>
      <c r="O10369" t="s">
        <v>7931</v>
      </c>
      <c r="P10369" t="s">
        <v>7934</v>
      </c>
      <c r="Q10369" t="s">
        <v>7417</v>
      </c>
      <c r="R10369" t="s">
        <v>7936</v>
      </c>
      <c r="S10369" t="s">
        <v>7420</v>
      </c>
    </row>
    <row r="10370" spans="1:19">
      <c r="A10370" t="s">
        <v>844</v>
      </c>
      <c r="B10370" t="s">
        <v>3656</v>
      </c>
      <c r="C10370" t="s">
        <v>26</v>
      </c>
      <c r="D10370" t="s">
        <v>7920</v>
      </c>
      <c r="E10370" t="s">
        <v>13</v>
      </c>
      <c r="F10370" t="s">
        <v>7926</v>
      </c>
      <c r="G10370" s="10">
        <v>1.0092</v>
      </c>
      <c r="H10370">
        <v>14.9276</v>
      </c>
      <c r="I10370">
        <v>14.7915</v>
      </c>
      <c r="J10370">
        <v>0.1361000000000007</v>
      </c>
      <c r="K10370" s="14">
        <v>0.9201230436399336</v>
      </c>
      <c r="L10370" s="12">
        <v>351</v>
      </c>
      <c r="M10370" s="12">
        <v>53</v>
      </c>
      <c r="N10370" s="13">
        <v>3.229200000000034</v>
      </c>
      <c r="O10370" t="s">
        <v>7930</v>
      </c>
      <c r="P10370" t="s">
        <v>7933</v>
      </c>
      <c r="Q10370" t="s">
        <v>7415</v>
      </c>
      <c r="R10370" t="s">
        <v>7936</v>
      </c>
      <c r="S10370" t="s">
        <v>7420</v>
      </c>
    </row>
    <row r="10371" spans="1:19">
      <c r="A10371" t="s">
        <v>844</v>
      </c>
      <c r="B10371" t="s">
        <v>3656</v>
      </c>
      <c r="C10371" t="s">
        <v>26</v>
      </c>
      <c r="D10371" t="s">
        <v>7920</v>
      </c>
      <c r="E10371" t="s">
        <v>16</v>
      </c>
      <c r="F10371" t="s">
        <v>7922</v>
      </c>
      <c r="G10371" s="10">
        <v>1.0963</v>
      </c>
      <c r="H10371">
        <v>6.3897</v>
      </c>
      <c r="I10371">
        <v>5.8286</v>
      </c>
      <c r="J10371">
        <v>0.5611000000000006</v>
      </c>
      <c r="K10371" s="14">
        <v>9.626668496723068</v>
      </c>
      <c r="N10371" s="13">
        <v>0</v>
      </c>
      <c r="O10371" t="s">
        <v>7931</v>
      </c>
      <c r="Q10371" t="s">
        <v>7415</v>
      </c>
      <c r="R10371" t="s">
        <v>7936</v>
      </c>
      <c r="S10371" t="s">
        <v>7420</v>
      </c>
    </row>
    <row r="10372" spans="1:19">
      <c r="A10372" t="s">
        <v>844</v>
      </c>
      <c r="B10372" t="s">
        <v>3656</v>
      </c>
      <c r="C10372" t="s">
        <v>26</v>
      </c>
      <c r="D10372" t="s">
        <v>7920</v>
      </c>
      <c r="E10372" t="s">
        <v>14</v>
      </c>
      <c r="F10372" t="s">
        <v>7927</v>
      </c>
      <c r="G10372" s="10">
        <v>1.0402</v>
      </c>
      <c r="H10372">
        <v>18.9688</v>
      </c>
      <c r="I10372">
        <v>18.2356</v>
      </c>
      <c r="J10372">
        <v>0.7332000000000001</v>
      </c>
      <c r="K10372" s="14">
        <v>4.020706749435171</v>
      </c>
      <c r="L10372" s="12">
        <v>312</v>
      </c>
      <c r="M10372" s="12">
        <v>62</v>
      </c>
      <c r="N10372" s="13">
        <v>12.5424</v>
      </c>
      <c r="O10372" t="s">
        <v>7930</v>
      </c>
      <c r="P10372" t="s">
        <v>7933</v>
      </c>
      <c r="Q10372" t="s">
        <v>7415</v>
      </c>
      <c r="R10372" t="s">
        <v>7936</v>
      </c>
      <c r="S10372" t="s">
        <v>7420</v>
      </c>
    </row>
    <row r="10373" spans="1:19">
      <c r="A10373" t="s">
        <v>844</v>
      </c>
      <c r="B10373" t="s">
        <v>3656</v>
      </c>
      <c r="C10373" t="s">
        <v>26</v>
      </c>
      <c r="D10373" t="s">
        <v>7920</v>
      </c>
      <c r="E10373" t="s">
        <v>17</v>
      </c>
      <c r="F10373" t="s">
        <v>7925</v>
      </c>
      <c r="G10373" s="10">
        <v>1.0918</v>
      </c>
      <c r="H10373">
        <v>18.4416</v>
      </c>
      <c r="I10373">
        <v>16.8908</v>
      </c>
      <c r="J10373">
        <v>1.550800000000002</v>
      </c>
      <c r="K10373" s="14">
        <v>9.181329481137675</v>
      </c>
      <c r="L10373" s="12">
        <v>106</v>
      </c>
      <c r="M10373" s="12">
        <v>26</v>
      </c>
      <c r="N10373" s="13">
        <v>9.730800000000013</v>
      </c>
      <c r="O10373" t="s">
        <v>7931</v>
      </c>
      <c r="P10373" t="s">
        <v>7933</v>
      </c>
      <c r="Q10373" t="s">
        <v>7415</v>
      </c>
      <c r="R10373" t="s">
        <v>7936</v>
      </c>
      <c r="S10373" t="s">
        <v>7420</v>
      </c>
    </row>
    <row r="10374" spans="1:19">
      <c r="A10374" t="s">
        <v>844</v>
      </c>
      <c r="B10374" t="s">
        <v>3656</v>
      </c>
      <c r="C10374" t="s">
        <v>26</v>
      </c>
      <c r="D10374" t="s">
        <v>7920</v>
      </c>
      <c r="E10374" t="s">
        <v>18</v>
      </c>
      <c r="F10374" t="s">
        <v>7923</v>
      </c>
      <c r="N10374" s="13">
        <v>0</v>
      </c>
      <c r="Q10374" t="s">
        <v>7415</v>
      </c>
      <c r="R10374" t="s">
        <v>7936</v>
      </c>
      <c r="S10374" t="s">
        <v>7420</v>
      </c>
    </row>
    <row r="10375" spans="1:19">
      <c r="A10375" t="s">
        <v>844</v>
      </c>
      <c r="B10375" t="s">
        <v>3656</v>
      </c>
      <c r="C10375" t="s">
        <v>26</v>
      </c>
      <c r="D10375" t="s">
        <v>7920</v>
      </c>
      <c r="E10375" t="s">
        <v>15</v>
      </c>
      <c r="F10375" t="s">
        <v>7924</v>
      </c>
      <c r="G10375" s="10">
        <v>0.9887</v>
      </c>
      <c r="H10375">
        <v>11.4541</v>
      </c>
      <c r="I10375">
        <v>11.5856</v>
      </c>
      <c r="J10375">
        <v>-0.131499999999999</v>
      </c>
      <c r="K10375" s="14">
        <v>-1.135029692031479</v>
      </c>
      <c r="N10375" s="13">
        <v>0</v>
      </c>
      <c r="O10375" t="s">
        <v>7928</v>
      </c>
      <c r="Q10375" t="s">
        <v>7415</v>
      </c>
      <c r="R10375" t="s">
        <v>7936</v>
      </c>
      <c r="S10375" t="s">
        <v>7420</v>
      </c>
    </row>
    <row r="10376" spans="1:19">
      <c r="A10376" t="s">
        <v>329</v>
      </c>
      <c r="B10376" t="s">
        <v>3146</v>
      </c>
      <c r="C10376" t="s">
        <v>26</v>
      </c>
      <c r="D10376" t="s">
        <v>7920</v>
      </c>
      <c r="E10376" t="s">
        <v>13</v>
      </c>
      <c r="F10376" t="s">
        <v>7926</v>
      </c>
      <c r="G10376" s="10">
        <v>1.0604</v>
      </c>
      <c r="H10376">
        <v>15.5398</v>
      </c>
      <c r="I10376">
        <v>14.6541</v>
      </c>
      <c r="J10376">
        <v>0.8856999999999999</v>
      </c>
      <c r="K10376" s="14">
        <v>6.044042281682259</v>
      </c>
      <c r="L10376" s="12">
        <v>702</v>
      </c>
      <c r="M10376" s="12">
        <v>113</v>
      </c>
      <c r="N10376" s="13">
        <v>42.4008</v>
      </c>
      <c r="O10376" t="s">
        <v>7931</v>
      </c>
      <c r="P10376" t="s">
        <v>7933</v>
      </c>
      <c r="Q10376" t="s">
        <v>7416</v>
      </c>
      <c r="R10376" t="s">
        <v>7936</v>
      </c>
      <c r="S10376" t="s">
        <v>7420</v>
      </c>
    </row>
    <row r="10377" spans="1:19">
      <c r="A10377" t="s">
        <v>329</v>
      </c>
      <c r="B10377" t="s">
        <v>3146</v>
      </c>
      <c r="C10377" t="s">
        <v>26</v>
      </c>
      <c r="D10377" t="s">
        <v>7920</v>
      </c>
      <c r="E10377" t="s">
        <v>16</v>
      </c>
      <c r="F10377" t="s">
        <v>7922</v>
      </c>
      <c r="G10377" s="10">
        <v>1.0994</v>
      </c>
      <c r="H10377">
        <v>4.7716</v>
      </c>
      <c r="I10377">
        <v>4.3402</v>
      </c>
      <c r="J10377">
        <v>0.4314</v>
      </c>
      <c r="K10377" s="14">
        <v>9.939634118243401</v>
      </c>
      <c r="L10377" s="12">
        <v>250</v>
      </c>
      <c r="M10377" s="12">
        <v>13</v>
      </c>
      <c r="N10377" s="13">
        <v>24.84999999999998</v>
      </c>
      <c r="O10377" t="s">
        <v>7931</v>
      </c>
      <c r="P10377" t="s">
        <v>7933</v>
      </c>
      <c r="Q10377" t="s">
        <v>7416</v>
      </c>
      <c r="R10377" t="s">
        <v>7936</v>
      </c>
      <c r="S10377" t="s">
        <v>7420</v>
      </c>
    </row>
    <row r="10378" spans="1:19">
      <c r="A10378" t="s">
        <v>329</v>
      </c>
      <c r="B10378" t="s">
        <v>3146</v>
      </c>
      <c r="C10378" t="s">
        <v>26</v>
      </c>
      <c r="D10378" t="s">
        <v>7920</v>
      </c>
      <c r="E10378" t="s">
        <v>14</v>
      </c>
      <c r="F10378" t="s">
        <v>7927</v>
      </c>
      <c r="G10378" s="10">
        <v>0.9124</v>
      </c>
      <c r="H10378">
        <v>15.759</v>
      </c>
      <c r="I10378">
        <v>17.2712</v>
      </c>
      <c r="J10378">
        <v>-1.5122</v>
      </c>
      <c r="K10378" s="14">
        <v>-8.755616286071611</v>
      </c>
      <c r="L10378" s="12">
        <v>637</v>
      </c>
      <c r="M10378" s="12">
        <v>94</v>
      </c>
      <c r="N10378" s="13">
        <v>0</v>
      </c>
      <c r="O10378" t="s">
        <v>7929</v>
      </c>
      <c r="P10378" t="s">
        <v>7932</v>
      </c>
      <c r="Q10378" t="s">
        <v>7416</v>
      </c>
      <c r="R10378" t="s">
        <v>7936</v>
      </c>
      <c r="S10378" t="s">
        <v>7420</v>
      </c>
    </row>
    <row r="10379" spans="1:19">
      <c r="A10379" t="s">
        <v>329</v>
      </c>
      <c r="B10379" t="s">
        <v>3146</v>
      </c>
      <c r="C10379" t="s">
        <v>26</v>
      </c>
      <c r="D10379" t="s">
        <v>7920</v>
      </c>
      <c r="E10379" t="s">
        <v>17</v>
      </c>
      <c r="F10379" t="s">
        <v>7925</v>
      </c>
      <c r="G10379" s="10">
        <v>1.0697</v>
      </c>
      <c r="H10379">
        <v>18.8436</v>
      </c>
      <c r="I10379">
        <v>17.6156</v>
      </c>
      <c r="J10379">
        <v>1.227999999999998</v>
      </c>
      <c r="K10379" s="14">
        <v>6.971093803219862</v>
      </c>
      <c r="L10379" s="12">
        <v>138</v>
      </c>
      <c r="M10379" s="12">
        <v>31</v>
      </c>
      <c r="N10379" s="13">
        <v>9.618600000000011</v>
      </c>
      <c r="O10379" t="s">
        <v>7931</v>
      </c>
      <c r="P10379" t="s">
        <v>7933</v>
      </c>
      <c r="Q10379" t="s">
        <v>7416</v>
      </c>
      <c r="R10379" t="s">
        <v>7936</v>
      </c>
      <c r="S10379" t="s">
        <v>7420</v>
      </c>
    </row>
    <row r="10380" spans="1:19">
      <c r="A10380" t="s">
        <v>329</v>
      </c>
      <c r="B10380" t="s">
        <v>3146</v>
      </c>
      <c r="C10380" t="s">
        <v>26</v>
      </c>
      <c r="D10380" t="s">
        <v>7920</v>
      </c>
      <c r="E10380" t="s">
        <v>18</v>
      </c>
      <c r="F10380" t="s">
        <v>7923</v>
      </c>
      <c r="G10380" s="10">
        <v>0.899</v>
      </c>
      <c r="H10380">
        <v>8.8675</v>
      </c>
      <c r="I10380">
        <v>9.8634</v>
      </c>
      <c r="J10380">
        <v>-0.9959000000000008</v>
      </c>
      <c r="K10380" s="14">
        <v>-10.0969239815885</v>
      </c>
      <c r="N10380" s="13">
        <v>0</v>
      </c>
      <c r="O10380" t="s">
        <v>7929</v>
      </c>
      <c r="Q10380" t="s">
        <v>7416</v>
      </c>
      <c r="R10380" t="s">
        <v>7936</v>
      </c>
      <c r="S10380" t="s">
        <v>7420</v>
      </c>
    </row>
    <row r="10381" spans="1:19">
      <c r="A10381" t="s">
        <v>329</v>
      </c>
      <c r="B10381" t="s">
        <v>3146</v>
      </c>
      <c r="C10381" t="s">
        <v>26</v>
      </c>
      <c r="D10381" t="s">
        <v>7920</v>
      </c>
      <c r="E10381" t="s">
        <v>15</v>
      </c>
      <c r="F10381" t="s">
        <v>7924</v>
      </c>
      <c r="G10381" s="10">
        <v>1.0127</v>
      </c>
      <c r="H10381">
        <v>13.4243</v>
      </c>
      <c r="I10381">
        <v>13.2559</v>
      </c>
      <c r="J10381">
        <v>0.1684000000000001</v>
      </c>
      <c r="K10381" s="14">
        <v>1.270377718600775</v>
      </c>
      <c r="L10381" s="12">
        <v>241</v>
      </c>
      <c r="M10381" s="12">
        <v>33</v>
      </c>
      <c r="N10381" s="13">
        <v>3.060699999999984</v>
      </c>
      <c r="O10381" t="s">
        <v>7930</v>
      </c>
      <c r="P10381" t="s">
        <v>7933</v>
      </c>
      <c r="Q10381" t="s">
        <v>7416</v>
      </c>
      <c r="R10381" t="s">
        <v>7936</v>
      </c>
      <c r="S10381" t="s">
        <v>7420</v>
      </c>
    </row>
    <row r="10382" spans="1:19">
      <c r="A10382" t="s">
        <v>1041</v>
      </c>
      <c r="B10382" t="s">
        <v>3850</v>
      </c>
      <c r="C10382" t="s">
        <v>26</v>
      </c>
      <c r="D10382" t="s">
        <v>7920</v>
      </c>
      <c r="E10382" t="s">
        <v>13</v>
      </c>
      <c r="F10382" t="s">
        <v>7926</v>
      </c>
      <c r="G10382" s="10">
        <v>0.9589</v>
      </c>
      <c r="H10382">
        <v>14.7225</v>
      </c>
      <c r="I10382">
        <v>15.3534</v>
      </c>
      <c r="J10382">
        <v>-0.6309000000000005</v>
      </c>
      <c r="K10382" s="14">
        <v>-4.109187541521751</v>
      </c>
      <c r="L10382" s="12">
        <v>508</v>
      </c>
      <c r="M10382" s="12">
        <v>72</v>
      </c>
      <c r="N10382" s="13">
        <v>0</v>
      </c>
      <c r="O10382" t="s">
        <v>7928</v>
      </c>
      <c r="P10382" t="s">
        <v>7932</v>
      </c>
      <c r="Q10382" t="s">
        <v>7414</v>
      </c>
      <c r="R10382" t="s">
        <v>7936</v>
      </c>
      <c r="S10382" t="s">
        <v>7420</v>
      </c>
    </row>
    <row r="10383" spans="1:19">
      <c r="A10383" t="s">
        <v>1041</v>
      </c>
      <c r="B10383" t="s">
        <v>3850</v>
      </c>
      <c r="C10383" t="s">
        <v>26</v>
      </c>
      <c r="D10383" t="s">
        <v>7920</v>
      </c>
      <c r="E10383" t="s">
        <v>16</v>
      </c>
      <c r="F10383" t="s">
        <v>7922</v>
      </c>
      <c r="G10383" s="10">
        <v>1.1413</v>
      </c>
      <c r="H10383">
        <v>6.5597</v>
      </c>
      <c r="I10383">
        <v>5.7474</v>
      </c>
      <c r="J10383">
        <v>0.8123000000000005</v>
      </c>
      <c r="K10383" s="14">
        <v>14.13334725267078</v>
      </c>
      <c r="N10383" s="13">
        <v>0</v>
      </c>
      <c r="O10383" t="s">
        <v>7931</v>
      </c>
      <c r="Q10383" t="s">
        <v>7414</v>
      </c>
      <c r="R10383" t="s">
        <v>7936</v>
      </c>
      <c r="S10383" t="s">
        <v>7420</v>
      </c>
    </row>
    <row r="10384" spans="1:19">
      <c r="A10384" t="s">
        <v>1041</v>
      </c>
      <c r="B10384" t="s">
        <v>3850</v>
      </c>
      <c r="C10384" t="s">
        <v>26</v>
      </c>
      <c r="D10384" t="s">
        <v>7920</v>
      </c>
      <c r="E10384" t="s">
        <v>14</v>
      </c>
      <c r="F10384" t="s">
        <v>7927</v>
      </c>
      <c r="G10384" s="10">
        <v>1.0273</v>
      </c>
      <c r="H10384">
        <v>18.1806</v>
      </c>
      <c r="I10384">
        <v>17.6966</v>
      </c>
      <c r="J10384">
        <v>0.4839999999999982</v>
      </c>
      <c r="K10384" s="14">
        <v>2.734988641886002</v>
      </c>
      <c r="L10384" s="12">
        <v>413</v>
      </c>
      <c r="M10384" s="12">
        <v>77</v>
      </c>
      <c r="N10384" s="13">
        <v>11.27490000000004</v>
      </c>
      <c r="O10384" t="s">
        <v>7930</v>
      </c>
      <c r="P10384" t="s">
        <v>7933</v>
      </c>
      <c r="Q10384" t="s">
        <v>7414</v>
      </c>
      <c r="R10384" t="s">
        <v>7936</v>
      </c>
      <c r="S10384" t="s">
        <v>7420</v>
      </c>
    </row>
    <row r="10385" spans="1:19">
      <c r="A10385" t="s">
        <v>1041</v>
      </c>
      <c r="B10385" t="s">
        <v>3850</v>
      </c>
      <c r="C10385" t="s">
        <v>26</v>
      </c>
      <c r="D10385" t="s">
        <v>7920</v>
      </c>
      <c r="E10385" t="s">
        <v>17</v>
      </c>
      <c r="F10385" t="s">
        <v>7925</v>
      </c>
      <c r="G10385" s="10">
        <v>1.0568</v>
      </c>
      <c r="H10385">
        <v>17.7915</v>
      </c>
      <c r="I10385">
        <v>16.836</v>
      </c>
      <c r="J10385">
        <v>0.9555000000000008</v>
      </c>
      <c r="K10385" s="14">
        <v>5.675338560228087</v>
      </c>
      <c r="L10385" s="12">
        <v>118</v>
      </c>
      <c r="M10385" s="12">
        <v>25</v>
      </c>
      <c r="N10385" s="13">
        <v>6.702399999999996</v>
      </c>
      <c r="O10385" t="s">
        <v>7931</v>
      </c>
      <c r="P10385" t="s">
        <v>7933</v>
      </c>
      <c r="Q10385" t="s">
        <v>7414</v>
      </c>
      <c r="R10385" t="s">
        <v>7936</v>
      </c>
      <c r="S10385" t="s">
        <v>7420</v>
      </c>
    </row>
    <row r="10386" spans="1:19">
      <c r="A10386" t="s">
        <v>1041</v>
      </c>
      <c r="B10386" t="s">
        <v>3850</v>
      </c>
      <c r="C10386" t="s">
        <v>26</v>
      </c>
      <c r="D10386" t="s">
        <v>7920</v>
      </c>
      <c r="E10386" t="s">
        <v>18</v>
      </c>
      <c r="F10386" t="s">
        <v>7923</v>
      </c>
      <c r="N10386" s="13">
        <v>0</v>
      </c>
      <c r="Q10386" t="s">
        <v>7414</v>
      </c>
      <c r="R10386" t="s">
        <v>7936</v>
      </c>
      <c r="S10386" t="s">
        <v>7420</v>
      </c>
    </row>
    <row r="10387" spans="1:19">
      <c r="A10387" t="s">
        <v>1041</v>
      </c>
      <c r="B10387" t="s">
        <v>3850</v>
      </c>
      <c r="C10387" t="s">
        <v>26</v>
      </c>
      <c r="D10387" t="s">
        <v>7920</v>
      </c>
      <c r="E10387" t="s">
        <v>15</v>
      </c>
      <c r="F10387" t="s">
        <v>7924</v>
      </c>
      <c r="N10387" s="13">
        <v>0</v>
      </c>
      <c r="Q10387" t="s">
        <v>7414</v>
      </c>
      <c r="R10387" t="s">
        <v>7936</v>
      </c>
      <c r="S10387" t="s">
        <v>7420</v>
      </c>
    </row>
    <row r="10388" spans="1:19">
      <c r="A10388" t="s">
        <v>146</v>
      </c>
      <c r="B10388" t="s">
        <v>2964</v>
      </c>
      <c r="C10388" t="s">
        <v>26</v>
      </c>
      <c r="D10388" t="s">
        <v>7920</v>
      </c>
      <c r="E10388" t="s">
        <v>13</v>
      </c>
      <c r="F10388" t="s">
        <v>7926</v>
      </c>
      <c r="G10388" s="10">
        <v>1.1475</v>
      </c>
      <c r="H10388">
        <v>19.1334</v>
      </c>
      <c r="I10388">
        <v>16.6739</v>
      </c>
      <c r="J10388">
        <v>2.459500000000002</v>
      </c>
      <c r="K10388" s="14">
        <v>14.75059824036369</v>
      </c>
      <c r="L10388" s="12">
        <v>677</v>
      </c>
      <c r="M10388" s="12">
        <v>139</v>
      </c>
      <c r="N10388" s="13">
        <v>99.85749999999996</v>
      </c>
      <c r="O10388" t="s">
        <v>7931</v>
      </c>
      <c r="P10388" t="s">
        <v>7934</v>
      </c>
      <c r="Q10388" t="s">
        <v>7414</v>
      </c>
      <c r="R10388" t="s">
        <v>7936</v>
      </c>
      <c r="S10388" t="s">
        <v>7420</v>
      </c>
    </row>
    <row r="10389" spans="1:19">
      <c r="A10389" t="s">
        <v>146</v>
      </c>
      <c r="B10389" t="s">
        <v>2964</v>
      </c>
      <c r="C10389" t="s">
        <v>26</v>
      </c>
      <c r="D10389" t="s">
        <v>7920</v>
      </c>
      <c r="E10389" t="s">
        <v>16</v>
      </c>
      <c r="F10389" t="s">
        <v>7922</v>
      </c>
      <c r="G10389" s="10">
        <v>1.1656</v>
      </c>
      <c r="H10389">
        <v>7.0992</v>
      </c>
      <c r="I10389">
        <v>6.0906</v>
      </c>
      <c r="J10389">
        <v>1.008599999999999</v>
      </c>
      <c r="K10389" s="14">
        <v>16.55994483302137</v>
      </c>
      <c r="N10389" s="13">
        <v>0</v>
      </c>
      <c r="O10389" t="s">
        <v>7931</v>
      </c>
      <c r="Q10389" t="s">
        <v>7414</v>
      </c>
      <c r="R10389" t="s">
        <v>7936</v>
      </c>
      <c r="S10389" t="s">
        <v>7420</v>
      </c>
    </row>
    <row r="10390" spans="1:19">
      <c r="A10390" t="s">
        <v>146</v>
      </c>
      <c r="B10390" t="s">
        <v>2964</v>
      </c>
      <c r="C10390" t="s">
        <v>26</v>
      </c>
      <c r="D10390" t="s">
        <v>7920</v>
      </c>
      <c r="E10390" t="s">
        <v>14</v>
      </c>
      <c r="F10390" t="s">
        <v>7927</v>
      </c>
      <c r="G10390" s="10">
        <v>1.083</v>
      </c>
      <c r="H10390">
        <v>20.9829</v>
      </c>
      <c r="I10390">
        <v>19.375</v>
      </c>
      <c r="J10390">
        <v>1.607900000000001</v>
      </c>
      <c r="K10390" s="14">
        <v>8.298838709677424</v>
      </c>
      <c r="L10390" s="12">
        <v>749</v>
      </c>
      <c r="M10390" s="12">
        <v>163</v>
      </c>
      <c r="N10390" s="13">
        <v>62.16699999999997</v>
      </c>
      <c r="O10390" t="s">
        <v>7931</v>
      </c>
      <c r="P10390" t="s">
        <v>7934</v>
      </c>
      <c r="Q10390" t="s">
        <v>7414</v>
      </c>
      <c r="R10390" t="s">
        <v>7936</v>
      </c>
      <c r="S10390" t="s">
        <v>7420</v>
      </c>
    </row>
    <row r="10391" spans="1:19">
      <c r="A10391" t="s">
        <v>146</v>
      </c>
      <c r="B10391" t="s">
        <v>2964</v>
      </c>
      <c r="C10391" t="s">
        <v>26</v>
      </c>
      <c r="D10391" t="s">
        <v>7920</v>
      </c>
      <c r="E10391" t="s">
        <v>17</v>
      </c>
      <c r="F10391" t="s">
        <v>7925</v>
      </c>
      <c r="G10391" s="10">
        <v>1.0002</v>
      </c>
      <c r="H10391">
        <v>17.3087</v>
      </c>
      <c r="I10391">
        <v>17.3046</v>
      </c>
      <c r="J10391">
        <v>0.0041000000000011</v>
      </c>
      <c r="K10391" s="14">
        <v>0.0236931220600366</v>
      </c>
      <c r="L10391" s="12">
        <v>179</v>
      </c>
      <c r="M10391" s="12">
        <v>31</v>
      </c>
      <c r="N10391" s="13">
        <v>0.035799999999996</v>
      </c>
      <c r="O10391" t="s">
        <v>7930</v>
      </c>
      <c r="P10391" t="s">
        <v>7933</v>
      </c>
      <c r="Q10391" t="s">
        <v>7414</v>
      </c>
      <c r="R10391" t="s">
        <v>7936</v>
      </c>
      <c r="S10391" t="s">
        <v>7420</v>
      </c>
    </row>
    <row r="10392" spans="1:19">
      <c r="A10392" t="s">
        <v>146</v>
      </c>
      <c r="B10392" t="s">
        <v>2964</v>
      </c>
      <c r="C10392" t="s">
        <v>26</v>
      </c>
      <c r="D10392" t="s">
        <v>7920</v>
      </c>
      <c r="E10392" t="s">
        <v>18</v>
      </c>
      <c r="F10392" t="s">
        <v>7923</v>
      </c>
      <c r="N10392" s="13">
        <v>0</v>
      </c>
      <c r="Q10392" t="s">
        <v>7414</v>
      </c>
      <c r="R10392" t="s">
        <v>7936</v>
      </c>
      <c r="S10392" t="s">
        <v>7420</v>
      </c>
    </row>
    <row r="10393" spans="1:19">
      <c r="A10393" t="s">
        <v>146</v>
      </c>
      <c r="B10393" t="s">
        <v>2964</v>
      </c>
      <c r="C10393" t="s">
        <v>26</v>
      </c>
      <c r="D10393" t="s">
        <v>7920</v>
      </c>
      <c r="E10393" t="s">
        <v>15</v>
      </c>
      <c r="F10393" t="s">
        <v>7924</v>
      </c>
      <c r="G10393" s="10">
        <v>1.0816</v>
      </c>
      <c r="H10393">
        <v>15.1027</v>
      </c>
      <c r="I10393">
        <v>13.9629</v>
      </c>
      <c r="J10393">
        <v>1.139800000000001</v>
      </c>
      <c r="K10393" s="14">
        <v>8.163060682236505</v>
      </c>
      <c r="L10393" s="12">
        <v>119</v>
      </c>
      <c r="M10393" s="12">
        <v>22</v>
      </c>
      <c r="N10393" s="13">
        <v>9.710399999999987</v>
      </c>
      <c r="O10393" t="s">
        <v>7931</v>
      </c>
      <c r="P10393" t="s">
        <v>7933</v>
      </c>
      <c r="Q10393" t="s">
        <v>7414</v>
      </c>
      <c r="R10393" t="s">
        <v>7936</v>
      </c>
      <c r="S10393" t="s">
        <v>7420</v>
      </c>
    </row>
    <row r="10394" spans="1:19">
      <c r="A10394" t="s">
        <v>173</v>
      </c>
      <c r="B10394" t="s">
        <v>2991</v>
      </c>
      <c r="C10394" t="s">
        <v>26</v>
      </c>
      <c r="D10394" t="s">
        <v>7920</v>
      </c>
      <c r="E10394" t="s">
        <v>13</v>
      </c>
      <c r="F10394" t="s">
        <v>7926</v>
      </c>
      <c r="G10394" s="10">
        <v>1.0607</v>
      </c>
      <c r="H10394">
        <v>15.7645</v>
      </c>
      <c r="I10394">
        <v>14.8619</v>
      </c>
      <c r="J10394">
        <v>0.9025999999999996</v>
      </c>
      <c r="K10394" s="14">
        <v>6.073247700495896</v>
      </c>
      <c r="L10394" s="12">
        <v>508</v>
      </c>
      <c r="M10394" s="12">
        <v>84</v>
      </c>
      <c r="N10394" s="13">
        <v>30.83559999999999</v>
      </c>
      <c r="O10394" t="s">
        <v>7931</v>
      </c>
      <c r="P10394" t="s">
        <v>7933</v>
      </c>
      <c r="Q10394" t="s">
        <v>7415</v>
      </c>
      <c r="R10394" t="s">
        <v>7936</v>
      </c>
      <c r="S10394" t="s">
        <v>7421</v>
      </c>
    </row>
    <row r="10395" spans="1:19">
      <c r="A10395" t="s">
        <v>173</v>
      </c>
      <c r="B10395" t="s">
        <v>2991</v>
      </c>
      <c r="C10395" t="s">
        <v>26</v>
      </c>
      <c r="D10395" t="s">
        <v>7920</v>
      </c>
      <c r="E10395" t="s">
        <v>16</v>
      </c>
      <c r="F10395" t="s">
        <v>7922</v>
      </c>
      <c r="G10395" s="10">
        <v>0.8898</v>
      </c>
      <c r="H10395">
        <v>3.8623</v>
      </c>
      <c r="I10395">
        <v>4.3406</v>
      </c>
      <c r="J10395">
        <v>-0.4783000000000004</v>
      </c>
      <c r="K10395" s="14">
        <v>-11.01921393355758</v>
      </c>
      <c r="N10395" s="13">
        <v>0</v>
      </c>
      <c r="O10395" t="s">
        <v>7929</v>
      </c>
      <c r="Q10395" t="s">
        <v>7415</v>
      </c>
      <c r="R10395" t="s">
        <v>7936</v>
      </c>
      <c r="S10395" t="s">
        <v>7421</v>
      </c>
    </row>
    <row r="10396" spans="1:19">
      <c r="A10396" t="s">
        <v>173</v>
      </c>
      <c r="B10396" t="s">
        <v>2991</v>
      </c>
      <c r="C10396" t="s">
        <v>26</v>
      </c>
      <c r="D10396" t="s">
        <v>7920</v>
      </c>
      <c r="E10396" t="s">
        <v>14</v>
      </c>
      <c r="F10396" t="s">
        <v>7927</v>
      </c>
      <c r="G10396" s="10">
        <v>1.1984</v>
      </c>
      <c r="H10396">
        <v>22.1691</v>
      </c>
      <c r="I10396">
        <v>18.4987</v>
      </c>
      <c r="J10396">
        <v>3.670400000000001</v>
      </c>
      <c r="K10396" s="14">
        <v>19.8413942601372</v>
      </c>
      <c r="L10396" s="12">
        <v>504</v>
      </c>
      <c r="M10396" s="12">
        <v>125</v>
      </c>
      <c r="N10396" s="13">
        <v>99.99359999999996</v>
      </c>
      <c r="O10396" t="s">
        <v>7931</v>
      </c>
      <c r="P10396" t="s">
        <v>7934</v>
      </c>
      <c r="Q10396" t="s">
        <v>7415</v>
      </c>
      <c r="R10396" t="s">
        <v>7936</v>
      </c>
      <c r="S10396" t="s">
        <v>7421</v>
      </c>
    </row>
    <row r="10397" spans="1:19">
      <c r="A10397" t="s">
        <v>173</v>
      </c>
      <c r="B10397" t="s">
        <v>2991</v>
      </c>
      <c r="C10397" t="s">
        <v>26</v>
      </c>
      <c r="D10397" t="s">
        <v>7920</v>
      </c>
      <c r="E10397" t="s">
        <v>17</v>
      </c>
      <c r="F10397" t="s">
        <v>7925</v>
      </c>
      <c r="G10397" s="10">
        <v>1.0088</v>
      </c>
      <c r="H10397">
        <v>16.7925</v>
      </c>
      <c r="I10397">
        <v>16.6462</v>
      </c>
      <c r="J10397">
        <v>0.1463000000000001</v>
      </c>
      <c r="K10397" s="14">
        <v>0.8788792637358681</v>
      </c>
      <c r="L10397" s="12">
        <v>151</v>
      </c>
      <c r="M10397" s="12">
        <v>26</v>
      </c>
      <c r="N10397" s="13">
        <v>1.328799999999988</v>
      </c>
      <c r="O10397" t="s">
        <v>7930</v>
      </c>
      <c r="P10397" t="s">
        <v>7933</v>
      </c>
      <c r="Q10397" t="s">
        <v>7415</v>
      </c>
      <c r="R10397" t="s">
        <v>7936</v>
      </c>
      <c r="S10397" t="s">
        <v>7421</v>
      </c>
    </row>
    <row r="10398" spans="1:19">
      <c r="A10398" t="s">
        <v>173</v>
      </c>
      <c r="B10398" t="s">
        <v>2991</v>
      </c>
      <c r="C10398" t="s">
        <v>26</v>
      </c>
      <c r="D10398" t="s">
        <v>7920</v>
      </c>
      <c r="E10398" t="s">
        <v>18</v>
      </c>
      <c r="F10398" t="s">
        <v>7923</v>
      </c>
      <c r="N10398" s="13">
        <v>0</v>
      </c>
      <c r="Q10398" t="s">
        <v>7415</v>
      </c>
      <c r="R10398" t="s">
        <v>7936</v>
      </c>
      <c r="S10398" t="s">
        <v>7421</v>
      </c>
    </row>
    <row r="10399" spans="1:19">
      <c r="A10399" t="s">
        <v>173</v>
      </c>
      <c r="B10399" t="s">
        <v>2991</v>
      </c>
      <c r="C10399" t="s">
        <v>26</v>
      </c>
      <c r="D10399" t="s">
        <v>7920</v>
      </c>
      <c r="E10399" t="s">
        <v>15</v>
      </c>
      <c r="F10399" t="s">
        <v>7924</v>
      </c>
      <c r="G10399" s="10">
        <v>1.0536</v>
      </c>
      <c r="H10399">
        <v>15.1998</v>
      </c>
      <c r="I10399">
        <v>14.4265</v>
      </c>
      <c r="J10399">
        <v>0.773299999999999</v>
      </c>
      <c r="K10399" s="14">
        <v>5.360274494853214</v>
      </c>
      <c r="L10399" s="12">
        <v>140</v>
      </c>
      <c r="M10399" s="12">
        <v>24</v>
      </c>
      <c r="N10399" s="13">
        <v>7.504000000000013</v>
      </c>
      <c r="O10399" t="s">
        <v>7931</v>
      </c>
      <c r="P10399" t="s">
        <v>7933</v>
      </c>
      <c r="Q10399" t="s">
        <v>7415</v>
      </c>
      <c r="R10399" t="s">
        <v>7936</v>
      </c>
      <c r="S10399" t="s">
        <v>7421</v>
      </c>
    </row>
    <row r="10400" spans="1:19">
      <c r="A10400" t="s">
        <v>2308</v>
      </c>
      <c r="B10400" t="s">
        <v>5089</v>
      </c>
      <c r="C10400" t="s">
        <v>26</v>
      </c>
      <c r="D10400" t="s">
        <v>7920</v>
      </c>
      <c r="E10400" t="s">
        <v>13</v>
      </c>
      <c r="F10400" t="s">
        <v>7926</v>
      </c>
      <c r="G10400" s="10">
        <v>0.8873</v>
      </c>
      <c r="H10400">
        <v>13.5131</v>
      </c>
      <c r="I10400">
        <v>15.2294</v>
      </c>
      <c r="J10400">
        <v>-1.7163</v>
      </c>
      <c r="K10400" s="14">
        <v>-11.26964949374237</v>
      </c>
      <c r="L10400" s="12">
        <v>835</v>
      </c>
      <c r="M10400" s="12">
        <v>105</v>
      </c>
      <c r="N10400" s="13">
        <v>0</v>
      </c>
      <c r="O10400" t="s">
        <v>7929</v>
      </c>
      <c r="P10400" t="s">
        <v>7932</v>
      </c>
      <c r="Q10400" t="s">
        <v>7418</v>
      </c>
      <c r="R10400" t="s">
        <v>7936</v>
      </c>
      <c r="S10400" t="s">
        <v>7420</v>
      </c>
    </row>
    <row r="10401" spans="1:19">
      <c r="A10401" t="s">
        <v>2308</v>
      </c>
      <c r="B10401" t="s">
        <v>5089</v>
      </c>
      <c r="C10401" t="s">
        <v>26</v>
      </c>
      <c r="D10401" t="s">
        <v>7920</v>
      </c>
      <c r="E10401" t="s">
        <v>16</v>
      </c>
      <c r="F10401" t="s">
        <v>7922</v>
      </c>
      <c r="G10401" s="10">
        <v>0.8326</v>
      </c>
      <c r="H10401">
        <v>4.2429</v>
      </c>
      <c r="I10401">
        <v>5.0958</v>
      </c>
      <c r="J10401">
        <v>-0.8529</v>
      </c>
      <c r="K10401" s="14">
        <v>-16.73731308136112</v>
      </c>
      <c r="N10401" s="13">
        <v>0</v>
      </c>
      <c r="O10401" t="s">
        <v>7929</v>
      </c>
      <c r="Q10401" t="s">
        <v>7418</v>
      </c>
      <c r="R10401" t="s">
        <v>7936</v>
      </c>
      <c r="S10401" t="s">
        <v>7420</v>
      </c>
    </row>
    <row r="10402" spans="1:19">
      <c r="A10402" t="s">
        <v>2308</v>
      </c>
      <c r="B10402" t="s">
        <v>5089</v>
      </c>
      <c r="C10402" t="s">
        <v>26</v>
      </c>
      <c r="D10402" t="s">
        <v>7920</v>
      </c>
      <c r="E10402" t="s">
        <v>14</v>
      </c>
      <c r="F10402" t="s">
        <v>7927</v>
      </c>
      <c r="G10402" s="10">
        <v>0.8397</v>
      </c>
      <c r="H10402">
        <v>15.712</v>
      </c>
      <c r="I10402">
        <v>18.7125</v>
      </c>
      <c r="J10402">
        <v>-3.000499999999999</v>
      </c>
      <c r="K10402" s="14">
        <v>-16.03473613894455</v>
      </c>
      <c r="L10402" s="12">
        <v>759</v>
      </c>
      <c r="M10402" s="12">
        <v>107</v>
      </c>
      <c r="N10402" s="13">
        <v>0</v>
      </c>
      <c r="O10402" t="s">
        <v>7929</v>
      </c>
      <c r="P10402" t="s">
        <v>7932</v>
      </c>
      <c r="Q10402" t="s">
        <v>7418</v>
      </c>
      <c r="R10402" t="s">
        <v>7936</v>
      </c>
      <c r="S10402" t="s">
        <v>7420</v>
      </c>
    </row>
    <row r="10403" spans="1:19">
      <c r="A10403" t="s">
        <v>2308</v>
      </c>
      <c r="B10403" t="s">
        <v>5089</v>
      </c>
      <c r="C10403" t="s">
        <v>26</v>
      </c>
      <c r="D10403" t="s">
        <v>7920</v>
      </c>
      <c r="E10403" t="s">
        <v>17</v>
      </c>
      <c r="F10403" t="s">
        <v>7925</v>
      </c>
      <c r="G10403" s="10">
        <v>0.9449</v>
      </c>
      <c r="H10403">
        <v>16.8348</v>
      </c>
      <c r="I10403">
        <v>17.817</v>
      </c>
      <c r="J10403">
        <v>-0.9821999999999989</v>
      </c>
      <c r="K10403" s="14">
        <v>-5.512712577875057</v>
      </c>
      <c r="L10403" s="12">
        <v>185</v>
      </c>
      <c r="M10403" s="12">
        <v>27</v>
      </c>
      <c r="N10403" s="13">
        <v>0</v>
      </c>
      <c r="O10403" t="s">
        <v>7929</v>
      </c>
      <c r="P10403" t="s">
        <v>7932</v>
      </c>
      <c r="Q10403" t="s">
        <v>7418</v>
      </c>
      <c r="R10403" t="s">
        <v>7936</v>
      </c>
      <c r="S10403" t="s">
        <v>7420</v>
      </c>
    </row>
    <row r="10404" spans="1:19">
      <c r="A10404" t="s">
        <v>2308</v>
      </c>
      <c r="B10404" t="s">
        <v>5089</v>
      </c>
      <c r="C10404" t="s">
        <v>26</v>
      </c>
      <c r="D10404" t="s">
        <v>7920</v>
      </c>
      <c r="E10404" t="s">
        <v>18</v>
      </c>
      <c r="F10404" t="s">
        <v>7923</v>
      </c>
      <c r="N10404" s="13">
        <v>0</v>
      </c>
      <c r="Q10404" t="s">
        <v>7418</v>
      </c>
      <c r="R10404" t="s">
        <v>7936</v>
      </c>
      <c r="S10404" t="s">
        <v>7420</v>
      </c>
    </row>
    <row r="10405" spans="1:19">
      <c r="A10405" t="s">
        <v>2308</v>
      </c>
      <c r="B10405" t="s">
        <v>5089</v>
      </c>
      <c r="C10405" t="s">
        <v>26</v>
      </c>
      <c r="D10405" t="s">
        <v>7920</v>
      </c>
      <c r="E10405" t="s">
        <v>15</v>
      </c>
      <c r="F10405" t="s">
        <v>7924</v>
      </c>
      <c r="G10405" s="10">
        <v>0.9888</v>
      </c>
      <c r="H10405">
        <v>13.0018</v>
      </c>
      <c r="I10405">
        <v>13.1489</v>
      </c>
      <c r="J10405">
        <v>-0.1471</v>
      </c>
      <c r="K10405" s="14">
        <v>-1.118724760246104</v>
      </c>
      <c r="L10405" s="12">
        <v>189</v>
      </c>
      <c r="M10405" s="12">
        <v>24</v>
      </c>
      <c r="N10405" s="13">
        <v>0</v>
      </c>
      <c r="O10405" t="s">
        <v>7928</v>
      </c>
      <c r="P10405" t="s">
        <v>7932</v>
      </c>
      <c r="Q10405" t="s">
        <v>7418</v>
      </c>
      <c r="R10405" t="s">
        <v>7936</v>
      </c>
      <c r="S10405" t="s">
        <v>7420</v>
      </c>
    </row>
    <row r="10406" spans="1:19">
      <c r="A10406" t="s">
        <v>1158</v>
      </c>
      <c r="B10406" t="s">
        <v>3965</v>
      </c>
      <c r="C10406" t="s">
        <v>26</v>
      </c>
      <c r="D10406" t="s">
        <v>7920</v>
      </c>
      <c r="E10406" t="s">
        <v>13</v>
      </c>
      <c r="F10406" t="s">
        <v>7926</v>
      </c>
      <c r="G10406" s="10">
        <v>1.0045</v>
      </c>
      <c r="H10406">
        <v>17.3359</v>
      </c>
      <c r="I10406">
        <v>17.258</v>
      </c>
      <c r="J10406">
        <v>0.07789999999999959</v>
      </c>
      <c r="K10406" s="14">
        <v>0.4513848649901474</v>
      </c>
      <c r="L10406" s="12">
        <v>1025</v>
      </c>
      <c r="M10406" s="12">
        <v>178</v>
      </c>
      <c r="N10406" s="13">
        <v>4.612499999999947</v>
      </c>
      <c r="O10406" t="s">
        <v>7930</v>
      </c>
      <c r="P10406" t="s">
        <v>7933</v>
      </c>
      <c r="Q10406" t="s">
        <v>7416</v>
      </c>
      <c r="R10406" t="s">
        <v>7936</v>
      </c>
      <c r="S10406" t="s">
        <v>7422</v>
      </c>
    </row>
    <row r="10407" spans="1:19">
      <c r="A10407" t="s">
        <v>1158</v>
      </c>
      <c r="B10407" t="s">
        <v>3965</v>
      </c>
      <c r="C10407" t="s">
        <v>26</v>
      </c>
      <c r="D10407" t="s">
        <v>7920</v>
      </c>
      <c r="E10407" t="s">
        <v>16</v>
      </c>
      <c r="F10407" t="s">
        <v>7922</v>
      </c>
      <c r="G10407" s="10">
        <v>1.2375</v>
      </c>
      <c r="H10407">
        <v>7.2035</v>
      </c>
      <c r="I10407">
        <v>5.821</v>
      </c>
      <c r="J10407">
        <v>1.382500000000001</v>
      </c>
      <c r="K10407" s="14">
        <v>23.75021473973545</v>
      </c>
      <c r="N10407" s="13">
        <v>0</v>
      </c>
      <c r="O10407" t="s">
        <v>7931</v>
      </c>
      <c r="Q10407" t="s">
        <v>7416</v>
      </c>
      <c r="R10407" t="s">
        <v>7936</v>
      </c>
      <c r="S10407" t="s">
        <v>7422</v>
      </c>
    </row>
    <row r="10408" spans="1:19">
      <c r="A10408" t="s">
        <v>1158</v>
      </c>
      <c r="B10408" t="s">
        <v>3965</v>
      </c>
      <c r="C10408" t="s">
        <v>26</v>
      </c>
      <c r="D10408" t="s">
        <v>7920</v>
      </c>
      <c r="E10408" t="s">
        <v>14</v>
      </c>
      <c r="F10408" t="s">
        <v>7927</v>
      </c>
      <c r="G10408" s="10">
        <v>0.914</v>
      </c>
      <c r="H10408">
        <v>19.1566</v>
      </c>
      <c r="I10408">
        <v>20.9591</v>
      </c>
      <c r="J10408">
        <v>-1.802499999999998</v>
      </c>
      <c r="K10408" s="14">
        <v>-8.600083018831908</v>
      </c>
      <c r="L10408" s="12">
        <v>1047</v>
      </c>
      <c r="M10408" s="12">
        <v>194</v>
      </c>
      <c r="N10408" s="13">
        <v>0</v>
      </c>
      <c r="O10408" t="s">
        <v>7929</v>
      </c>
      <c r="P10408" t="s">
        <v>7932</v>
      </c>
      <c r="Q10408" t="s">
        <v>7416</v>
      </c>
      <c r="R10408" t="s">
        <v>7936</v>
      </c>
      <c r="S10408" t="s">
        <v>7422</v>
      </c>
    </row>
    <row r="10409" spans="1:19">
      <c r="A10409" t="s">
        <v>1158</v>
      </c>
      <c r="B10409" t="s">
        <v>3965</v>
      </c>
      <c r="C10409" t="s">
        <v>26</v>
      </c>
      <c r="D10409" t="s">
        <v>7920</v>
      </c>
      <c r="E10409" t="s">
        <v>17</v>
      </c>
      <c r="F10409" t="s">
        <v>7925</v>
      </c>
      <c r="G10409" s="10">
        <v>0.9619</v>
      </c>
      <c r="H10409">
        <v>18.5323</v>
      </c>
      <c r="I10409">
        <v>19.2657</v>
      </c>
      <c r="J10409">
        <v>-0.7333999999999996</v>
      </c>
      <c r="K10409" s="14">
        <v>-3.806765391343161</v>
      </c>
      <c r="L10409" s="12">
        <v>442</v>
      </c>
      <c r="M10409" s="12">
        <v>79</v>
      </c>
      <c r="N10409" s="13">
        <v>0</v>
      </c>
      <c r="O10409" t="s">
        <v>7928</v>
      </c>
      <c r="P10409" t="s">
        <v>7932</v>
      </c>
      <c r="Q10409" t="s">
        <v>7416</v>
      </c>
      <c r="R10409" t="s">
        <v>7936</v>
      </c>
      <c r="S10409" t="s">
        <v>7422</v>
      </c>
    </row>
    <row r="10410" spans="1:19">
      <c r="A10410" t="s">
        <v>1158</v>
      </c>
      <c r="B10410" t="s">
        <v>3965</v>
      </c>
      <c r="C10410" t="s">
        <v>26</v>
      </c>
      <c r="D10410" t="s">
        <v>7920</v>
      </c>
      <c r="E10410" t="s">
        <v>18</v>
      </c>
      <c r="F10410" t="s">
        <v>7923</v>
      </c>
      <c r="N10410" s="13">
        <v>0</v>
      </c>
      <c r="Q10410" t="s">
        <v>7416</v>
      </c>
      <c r="R10410" t="s">
        <v>7936</v>
      </c>
      <c r="S10410" t="s">
        <v>7422</v>
      </c>
    </row>
    <row r="10411" spans="1:19">
      <c r="A10411" t="s">
        <v>1158</v>
      </c>
      <c r="B10411" t="s">
        <v>3965</v>
      </c>
      <c r="C10411" t="s">
        <v>26</v>
      </c>
      <c r="D10411" t="s">
        <v>7920</v>
      </c>
      <c r="E10411" t="s">
        <v>15</v>
      </c>
      <c r="F10411" t="s">
        <v>7924</v>
      </c>
      <c r="G10411" s="10">
        <v>1.035</v>
      </c>
      <c r="H10411">
        <v>14.4747</v>
      </c>
      <c r="I10411">
        <v>13.9855</v>
      </c>
      <c r="J10411">
        <v>0.4892000000000003</v>
      </c>
      <c r="K10411" s="14">
        <v>3.497908548139146</v>
      </c>
      <c r="L10411" s="12">
        <v>271</v>
      </c>
      <c r="M10411" s="12">
        <v>41</v>
      </c>
      <c r="N10411" s="13">
        <v>9.484999999999978</v>
      </c>
      <c r="O10411" t="s">
        <v>7930</v>
      </c>
      <c r="P10411" t="s">
        <v>7933</v>
      </c>
      <c r="Q10411" t="s">
        <v>7416</v>
      </c>
      <c r="R10411" t="s">
        <v>7936</v>
      </c>
      <c r="S10411" t="s">
        <v>7422</v>
      </c>
    </row>
    <row r="10412" spans="1:19">
      <c r="A10412" t="s">
        <v>747</v>
      </c>
      <c r="B10412" t="s">
        <v>3560</v>
      </c>
      <c r="C10412" t="s">
        <v>26</v>
      </c>
      <c r="D10412" t="s">
        <v>7920</v>
      </c>
      <c r="E10412" t="s">
        <v>13</v>
      </c>
      <c r="F10412" t="s">
        <v>7926</v>
      </c>
      <c r="G10412" s="10">
        <v>1.0417</v>
      </c>
      <c r="H10412">
        <v>16.7604</v>
      </c>
      <c r="I10412">
        <v>16.0897</v>
      </c>
      <c r="J10412">
        <v>0.6707000000000001</v>
      </c>
      <c r="K10412" s="14">
        <v>4.168505317066198</v>
      </c>
      <c r="L10412" s="12">
        <v>425</v>
      </c>
      <c r="M10412" s="12">
        <v>74</v>
      </c>
      <c r="N10412" s="13">
        <v>17.72250000000003</v>
      </c>
      <c r="O10412" t="s">
        <v>7930</v>
      </c>
      <c r="P10412" t="s">
        <v>7933</v>
      </c>
      <c r="Q10412" t="s">
        <v>7416</v>
      </c>
      <c r="R10412" t="s">
        <v>7936</v>
      </c>
      <c r="S10412" t="s">
        <v>7421</v>
      </c>
    </row>
    <row r="10413" spans="1:19">
      <c r="A10413" t="s">
        <v>747</v>
      </c>
      <c r="B10413" t="s">
        <v>3560</v>
      </c>
      <c r="C10413" t="s">
        <v>26</v>
      </c>
      <c r="D10413" t="s">
        <v>7920</v>
      </c>
      <c r="E10413" t="s">
        <v>16</v>
      </c>
      <c r="F10413" t="s">
        <v>7922</v>
      </c>
      <c r="G10413" s="10">
        <v>0.8881</v>
      </c>
      <c r="H10413">
        <v>4.5744</v>
      </c>
      <c r="I10413">
        <v>5.151</v>
      </c>
      <c r="J10413">
        <v>-0.5766</v>
      </c>
      <c r="K10413" s="14">
        <v>-11.19394292370414</v>
      </c>
      <c r="N10413" s="13">
        <v>0</v>
      </c>
      <c r="O10413" t="s">
        <v>7929</v>
      </c>
      <c r="Q10413" t="s">
        <v>7416</v>
      </c>
      <c r="R10413" t="s">
        <v>7936</v>
      </c>
      <c r="S10413" t="s">
        <v>7421</v>
      </c>
    </row>
    <row r="10414" spans="1:19">
      <c r="A10414" t="s">
        <v>747</v>
      </c>
      <c r="B10414" t="s">
        <v>3560</v>
      </c>
      <c r="C10414" t="s">
        <v>26</v>
      </c>
      <c r="D10414" t="s">
        <v>7920</v>
      </c>
      <c r="E10414" t="s">
        <v>14</v>
      </c>
      <c r="F10414" t="s">
        <v>7927</v>
      </c>
      <c r="G10414" s="10">
        <v>1.0311</v>
      </c>
      <c r="H10414">
        <v>20.6075</v>
      </c>
      <c r="I10414">
        <v>19.9858</v>
      </c>
      <c r="J10414">
        <v>0.6217000000000006</v>
      </c>
      <c r="K10414" s="14">
        <v>3.110708603108209</v>
      </c>
      <c r="L10414" s="12">
        <v>421</v>
      </c>
      <c r="M10414" s="12">
        <v>89</v>
      </c>
      <c r="N10414" s="13">
        <v>13.09309999999996</v>
      </c>
      <c r="O10414" t="s">
        <v>7930</v>
      </c>
      <c r="P10414" t="s">
        <v>7933</v>
      </c>
      <c r="Q10414" t="s">
        <v>7416</v>
      </c>
      <c r="R10414" t="s">
        <v>7936</v>
      </c>
      <c r="S10414" t="s">
        <v>7421</v>
      </c>
    </row>
    <row r="10415" spans="1:19">
      <c r="A10415" t="s">
        <v>747</v>
      </c>
      <c r="B10415" t="s">
        <v>3560</v>
      </c>
      <c r="C10415" t="s">
        <v>26</v>
      </c>
      <c r="D10415" t="s">
        <v>7920</v>
      </c>
      <c r="E10415" t="s">
        <v>17</v>
      </c>
      <c r="F10415" t="s">
        <v>7925</v>
      </c>
      <c r="G10415" s="10">
        <v>0.9988</v>
      </c>
      <c r="H10415">
        <v>18.2941</v>
      </c>
      <c r="I10415">
        <v>18.3157</v>
      </c>
      <c r="J10415">
        <v>-0.0215999999999993</v>
      </c>
      <c r="K10415" s="14">
        <v>-0.1179316105854507</v>
      </c>
      <c r="L10415" s="12">
        <v>159</v>
      </c>
      <c r="M10415" s="12">
        <v>29</v>
      </c>
      <c r="N10415" s="13">
        <v>0</v>
      </c>
      <c r="O10415" t="s">
        <v>7928</v>
      </c>
      <c r="P10415" t="s">
        <v>7932</v>
      </c>
      <c r="Q10415" t="s">
        <v>7416</v>
      </c>
      <c r="R10415" t="s">
        <v>7936</v>
      </c>
      <c r="S10415" t="s">
        <v>7421</v>
      </c>
    </row>
    <row r="10416" spans="1:19">
      <c r="A10416" t="s">
        <v>747</v>
      </c>
      <c r="B10416" t="s">
        <v>3560</v>
      </c>
      <c r="C10416" t="s">
        <v>26</v>
      </c>
      <c r="D10416" t="s">
        <v>7920</v>
      </c>
      <c r="E10416" t="s">
        <v>18</v>
      </c>
      <c r="F10416" t="s">
        <v>7923</v>
      </c>
      <c r="N10416" s="13">
        <v>0</v>
      </c>
      <c r="Q10416" t="s">
        <v>7416</v>
      </c>
      <c r="R10416" t="s">
        <v>7936</v>
      </c>
      <c r="S10416" t="s">
        <v>7421</v>
      </c>
    </row>
    <row r="10417" spans="1:19">
      <c r="A10417" t="s">
        <v>747</v>
      </c>
      <c r="B10417" t="s">
        <v>3560</v>
      </c>
      <c r="C10417" t="s">
        <v>26</v>
      </c>
      <c r="D10417" t="s">
        <v>7920</v>
      </c>
      <c r="E10417" t="s">
        <v>15</v>
      </c>
      <c r="F10417" t="s">
        <v>7924</v>
      </c>
      <c r="G10417" s="10">
        <v>0.9972</v>
      </c>
      <c r="H10417">
        <v>14.29</v>
      </c>
      <c r="I10417">
        <v>14.3307</v>
      </c>
      <c r="J10417">
        <v>-0.040700000000001</v>
      </c>
      <c r="K10417" s="14">
        <v>-0.2840056661572782</v>
      </c>
      <c r="L10417" s="12">
        <v>78</v>
      </c>
      <c r="M10417" s="12">
        <v>11</v>
      </c>
      <c r="N10417" s="13">
        <v>0</v>
      </c>
      <c r="O10417" t="s">
        <v>7928</v>
      </c>
      <c r="P10417" t="s">
        <v>7932</v>
      </c>
      <c r="Q10417" t="s">
        <v>7416</v>
      </c>
      <c r="R10417" t="s">
        <v>7936</v>
      </c>
      <c r="S10417" t="s">
        <v>7421</v>
      </c>
    </row>
    <row r="10418" spans="1:19">
      <c r="A10418" t="s">
        <v>1674</v>
      </c>
      <c r="B10418" t="s">
        <v>4474</v>
      </c>
      <c r="C10418" t="s">
        <v>26</v>
      </c>
      <c r="D10418" t="s">
        <v>7920</v>
      </c>
      <c r="E10418" t="s">
        <v>13</v>
      </c>
      <c r="F10418" t="s">
        <v>7926</v>
      </c>
      <c r="G10418" s="10">
        <v>1.0003</v>
      </c>
      <c r="H10418">
        <v>14.7531</v>
      </c>
      <c r="I10418">
        <v>14.7484</v>
      </c>
      <c r="J10418">
        <v>0.0046999999999997</v>
      </c>
      <c r="K10418" s="14">
        <v>0.0318678636326632</v>
      </c>
      <c r="L10418" s="12">
        <v>454</v>
      </c>
      <c r="M10418" s="12">
        <v>67</v>
      </c>
      <c r="N10418" s="13">
        <v>0.136199999999985</v>
      </c>
      <c r="O10418" t="s">
        <v>7930</v>
      </c>
      <c r="P10418" t="s">
        <v>7933</v>
      </c>
      <c r="Q10418" t="s">
        <v>7414</v>
      </c>
      <c r="R10418" t="s">
        <v>7936</v>
      </c>
      <c r="S10418" t="s">
        <v>7420</v>
      </c>
    </row>
    <row r="10419" spans="1:19">
      <c r="A10419" t="s">
        <v>1674</v>
      </c>
      <c r="B10419" t="s">
        <v>4474</v>
      </c>
      <c r="C10419" t="s">
        <v>26</v>
      </c>
      <c r="D10419" t="s">
        <v>7920</v>
      </c>
      <c r="E10419" t="s">
        <v>16</v>
      </c>
      <c r="F10419" t="s">
        <v>7922</v>
      </c>
      <c r="N10419" s="13">
        <v>0</v>
      </c>
      <c r="Q10419" t="s">
        <v>7414</v>
      </c>
      <c r="R10419" t="s">
        <v>7936</v>
      </c>
      <c r="S10419" t="s">
        <v>7420</v>
      </c>
    </row>
    <row r="10420" spans="1:19">
      <c r="A10420" t="s">
        <v>1674</v>
      </c>
      <c r="B10420" t="s">
        <v>4474</v>
      </c>
      <c r="C10420" t="s">
        <v>26</v>
      </c>
      <c r="D10420" t="s">
        <v>7920</v>
      </c>
      <c r="E10420" t="s">
        <v>14</v>
      </c>
      <c r="F10420" t="s">
        <v>7927</v>
      </c>
      <c r="G10420" s="10">
        <v>0.9964</v>
      </c>
      <c r="H10420">
        <v>19.1699</v>
      </c>
      <c r="I10420">
        <v>19.2389</v>
      </c>
      <c r="J10420">
        <v>-0.0690000000000026</v>
      </c>
      <c r="K10420" s="14">
        <v>-0.3586483634719377</v>
      </c>
      <c r="L10420" s="12">
        <v>523</v>
      </c>
      <c r="M10420" s="12">
        <v>100</v>
      </c>
      <c r="N10420" s="13">
        <v>0</v>
      </c>
      <c r="O10420" t="s">
        <v>7928</v>
      </c>
      <c r="P10420" t="s">
        <v>7932</v>
      </c>
      <c r="Q10420" t="s">
        <v>7414</v>
      </c>
      <c r="R10420" t="s">
        <v>7936</v>
      </c>
      <c r="S10420" t="s">
        <v>7420</v>
      </c>
    </row>
    <row r="10421" spans="1:19">
      <c r="A10421" t="s">
        <v>1674</v>
      </c>
      <c r="B10421" t="s">
        <v>4474</v>
      </c>
      <c r="C10421" t="s">
        <v>26</v>
      </c>
      <c r="D10421" t="s">
        <v>7920</v>
      </c>
      <c r="E10421" t="s">
        <v>17</v>
      </c>
      <c r="F10421" t="s">
        <v>7925</v>
      </c>
      <c r="G10421" s="10">
        <v>1.0234</v>
      </c>
      <c r="H10421">
        <v>18.4027</v>
      </c>
      <c r="I10421">
        <v>17.9827</v>
      </c>
      <c r="J10421">
        <v>0.4199999999999981</v>
      </c>
      <c r="K10421" s="14">
        <v>2.335578083380127</v>
      </c>
      <c r="L10421" s="12">
        <v>170</v>
      </c>
      <c r="M10421" s="12">
        <v>33</v>
      </c>
      <c r="N10421" s="13">
        <v>3.978000000000015</v>
      </c>
      <c r="O10421" t="s">
        <v>7930</v>
      </c>
      <c r="P10421" t="s">
        <v>7933</v>
      </c>
      <c r="Q10421" t="s">
        <v>7414</v>
      </c>
      <c r="R10421" t="s">
        <v>7936</v>
      </c>
      <c r="S10421" t="s">
        <v>7420</v>
      </c>
    </row>
    <row r="10422" spans="1:19">
      <c r="A10422" t="s">
        <v>1674</v>
      </c>
      <c r="B10422" t="s">
        <v>4474</v>
      </c>
      <c r="C10422" t="s">
        <v>26</v>
      </c>
      <c r="D10422" t="s">
        <v>7920</v>
      </c>
      <c r="E10422" t="s">
        <v>18</v>
      </c>
      <c r="F10422" t="s">
        <v>7923</v>
      </c>
      <c r="N10422" s="13">
        <v>0</v>
      </c>
      <c r="Q10422" t="s">
        <v>7414</v>
      </c>
      <c r="R10422" t="s">
        <v>7936</v>
      </c>
      <c r="S10422" t="s">
        <v>7420</v>
      </c>
    </row>
    <row r="10423" spans="1:19">
      <c r="A10423" t="s">
        <v>1674</v>
      </c>
      <c r="B10423" t="s">
        <v>4474</v>
      </c>
      <c r="C10423" t="s">
        <v>26</v>
      </c>
      <c r="D10423" t="s">
        <v>7920</v>
      </c>
      <c r="E10423" t="s">
        <v>15</v>
      </c>
      <c r="F10423" t="s">
        <v>7924</v>
      </c>
      <c r="G10423" s="10">
        <v>0.8679</v>
      </c>
      <c r="H10423">
        <v>11.0678</v>
      </c>
      <c r="I10423">
        <v>12.7525</v>
      </c>
      <c r="J10423">
        <v>-1.684699999999999</v>
      </c>
      <c r="K10423" s="14">
        <v>-13.21074299157028</v>
      </c>
      <c r="N10423" s="13">
        <v>0</v>
      </c>
      <c r="O10423" t="s">
        <v>7929</v>
      </c>
      <c r="Q10423" t="s">
        <v>7414</v>
      </c>
      <c r="R10423" t="s">
        <v>7936</v>
      </c>
      <c r="S10423" t="s">
        <v>7420</v>
      </c>
    </row>
    <row r="10424" spans="1:19">
      <c r="A10424" t="s">
        <v>1861</v>
      </c>
      <c r="B10424" t="s">
        <v>4657</v>
      </c>
      <c r="C10424" t="s">
        <v>26</v>
      </c>
      <c r="D10424" t="s">
        <v>7920</v>
      </c>
      <c r="E10424" t="s">
        <v>13</v>
      </c>
      <c r="F10424" t="s">
        <v>7926</v>
      </c>
      <c r="G10424" s="10">
        <v>1.0355</v>
      </c>
      <c r="H10424">
        <v>17.4205</v>
      </c>
      <c r="I10424">
        <v>16.8235</v>
      </c>
      <c r="J10424">
        <v>0.5970000000000013</v>
      </c>
      <c r="K10424" s="14">
        <v>3.548607602460851</v>
      </c>
      <c r="L10424" s="12">
        <v>61</v>
      </c>
      <c r="M10424" s="12">
        <v>13</v>
      </c>
      <c r="N10424" s="13">
        <v>2.165500000000005</v>
      </c>
      <c r="O10424" t="s">
        <v>7930</v>
      </c>
      <c r="P10424" t="s">
        <v>7933</v>
      </c>
      <c r="Q10424" t="s">
        <v>7419</v>
      </c>
      <c r="R10424" t="s">
        <v>7936</v>
      </c>
      <c r="S10424" t="s">
        <v>7420</v>
      </c>
    </row>
    <row r="10425" spans="1:19">
      <c r="A10425" t="s">
        <v>1861</v>
      </c>
      <c r="B10425" t="s">
        <v>4657</v>
      </c>
      <c r="C10425" t="s">
        <v>26</v>
      </c>
      <c r="D10425" t="s">
        <v>7920</v>
      </c>
      <c r="E10425" t="s">
        <v>16</v>
      </c>
      <c r="F10425" t="s">
        <v>7922</v>
      </c>
      <c r="N10425" s="13">
        <v>0</v>
      </c>
      <c r="Q10425" t="s">
        <v>7419</v>
      </c>
      <c r="R10425" t="s">
        <v>7936</v>
      </c>
      <c r="S10425" t="s">
        <v>7420</v>
      </c>
    </row>
    <row r="10426" spans="1:19">
      <c r="A10426" t="s">
        <v>1861</v>
      </c>
      <c r="B10426" t="s">
        <v>4657</v>
      </c>
      <c r="C10426" t="s">
        <v>26</v>
      </c>
      <c r="D10426" t="s">
        <v>7920</v>
      </c>
      <c r="E10426" t="s">
        <v>14</v>
      </c>
      <c r="F10426" t="s">
        <v>7927</v>
      </c>
      <c r="N10426" s="13">
        <v>0</v>
      </c>
      <c r="Q10426" t="s">
        <v>7419</v>
      </c>
      <c r="R10426" t="s">
        <v>7936</v>
      </c>
      <c r="S10426" t="s">
        <v>7420</v>
      </c>
    </row>
    <row r="10427" spans="1:19">
      <c r="A10427" t="s">
        <v>1861</v>
      </c>
      <c r="B10427" t="s">
        <v>4657</v>
      </c>
      <c r="C10427" t="s">
        <v>26</v>
      </c>
      <c r="D10427" t="s">
        <v>7920</v>
      </c>
      <c r="E10427" t="s">
        <v>17</v>
      </c>
      <c r="F10427" t="s">
        <v>7925</v>
      </c>
      <c r="N10427" s="13">
        <v>0</v>
      </c>
      <c r="Q10427" t="s">
        <v>7419</v>
      </c>
      <c r="R10427" t="s">
        <v>7936</v>
      </c>
      <c r="S10427" t="s">
        <v>7420</v>
      </c>
    </row>
    <row r="10428" spans="1:19">
      <c r="A10428" t="s">
        <v>1861</v>
      </c>
      <c r="B10428" t="s">
        <v>4657</v>
      </c>
      <c r="C10428" t="s">
        <v>26</v>
      </c>
      <c r="D10428" t="s">
        <v>7920</v>
      </c>
      <c r="E10428" t="s">
        <v>18</v>
      </c>
      <c r="F10428" t="s">
        <v>7923</v>
      </c>
      <c r="N10428" s="13">
        <v>0</v>
      </c>
      <c r="Q10428" t="s">
        <v>7419</v>
      </c>
      <c r="R10428" t="s">
        <v>7936</v>
      </c>
      <c r="S10428" t="s">
        <v>7420</v>
      </c>
    </row>
    <row r="10429" spans="1:19">
      <c r="A10429" t="s">
        <v>1861</v>
      </c>
      <c r="B10429" t="s">
        <v>4657</v>
      </c>
      <c r="C10429" t="s">
        <v>26</v>
      </c>
      <c r="D10429" t="s">
        <v>7920</v>
      </c>
      <c r="E10429" t="s">
        <v>15</v>
      </c>
      <c r="F10429" t="s">
        <v>7924</v>
      </c>
      <c r="N10429" s="13">
        <v>0</v>
      </c>
      <c r="Q10429" t="s">
        <v>7419</v>
      </c>
      <c r="R10429" t="s">
        <v>7936</v>
      </c>
      <c r="S10429" t="s">
        <v>7420</v>
      </c>
    </row>
    <row r="10430" spans="1:19">
      <c r="A10430" t="s">
        <v>455</v>
      </c>
      <c r="B10430" t="s">
        <v>3272</v>
      </c>
      <c r="C10430" t="s">
        <v>26</v>
      </c>
      <c r="D10430" t="s">
        <v>7920</v>
      </c>
      <c r="E10430" t="s">
        <v>13</v>
      </c>
      <c r="F10430" t="s">
        <v>7926</v>
      </c>
      <c r="G10430" s="10">
        <v>1.039</v>
      </c>
      <c r="H10430">
        <v>17.0634</v>
      </c>
      <c r="I10430">
        <v>16.4232</v>
      </c>
      <c r="J10430">
        <v>0.6402000000000001</v>
      </c>
      <c r="K10430" s="14">
        <v>3.89814408884992</v>
      </c>
      <c r="L10430" s="12">
        <v>231</v>
      </c>
      <c r="M10430" s="12">
        <v>42</v>
      </c>
      <c r="N10430" s="13">
        <v>9.008999999999984</v>
      </c>
      <c r="O10430" t="s">
        <v>7930</v>
      </c>
      <c r="P10430" t="s">
        <v>7933</v>
      </c>
      <c r="Q10430" t="s">
        <v>7418</v>
      </c>
      <c r="R10430" t="s">
        <v>7936</v>
      </c>
      <c r="S10430" t="s">
        <v>7420</v>
      </c>
    </row>
    <row r="10431" spans="1:19">
      <c r="A10431" t="s">
        <v>455</v>
      </c>
      <c r="B10431" t="s">
        <v>3272</v>
      </c>
      <c r="C10431" t="s">
        <v>26</v>
      </c>
      <c r="D10431" t="s">
        <v>7920</v>
      </c>
      <c r="E10431" t="s">
        <v>16</v>
      </c>
      <c r="F10431" t="s">
        <v>7922</v>
      </c>
      <c r="G10431" s="10">
        <v>1.0321</v>
      </c>
      <c r="H10431">
        <v>6.058</v>
      </c>
      <c r="I10431">
        <v>5.8697</v>
      </c>
      <c r="J10431">
        <v>0.1882999999999999</v>
      </c>
      <c r="K10431" s="14">
        <v>3.208000408879498</v>
      </c>
      <c r="N10431" s="13">
        <v>0</v>
      </c>
      <c r="O10431" t="s">
        <v>7930</v>
      </c>
      <c r="Q10431" t="s">
        <v>7418</v>
      </c>
      <c r="R10431" t="s">
        <v>7936</v>
      </c>
      <c r="S10431" t="s">
        <v>7420</v>
      </c>
    </row>
    <row r="10432" spans="1:19">
      <c r="A10432" t="s">
        <v>455</v>
      </c>
      <c r="B10432" t="s">
        <v>3272</v>
      </c>
      <c r="C10432" t="s">
        <v>26</v>
      </c>
      <c r="D10432" t="s">
        <v>7920</v>
      </c>
      <c r="E10432" t="s">
        <v>14</v>
      </c>
      <c r="F10432" t="s">
        <v>7927</v>
      </c>
      <c r="G10432" s="10">
        <v>1.0929</v>
      </c>
      <c r="H10432">
        <v>21.2235</v>
      </c>
      <c r="I10432">
        <v>19.4191</v>
      </c>
      <c r="J10432">
        <v>1.804400000000001</v>
      </c>
      <c r="K10432" s="14">
        <v>9.291882734009306</v>
      </c>
      <c r="L10432" s="12">
        <v>370</v>
      </c>
      <c r="M10432" s="12">
        <v>85</v>
      </c>
      <c r="N10432" s="13">
        <v>34.37299999999999</v>
      </c>
      <c r="O10432" t="s">
        <v>7931</v>
      </c>
      <c r="P10432" t="s">
        <v>7933</v>
      </c>
      <c r="Q10432" t="s">
        <v>7418</v>
      </c>
      <c r="R10432" t="s">
        <v>7936</v>
      </c>
      <c r="S10432" t="s">
        <v>7420</v>
      </c>
    </row>
    <row r="10433" spans="1:19">
      <c r="A10433" t="s">
        <v>455</v>
      </c>
      <c r="B10433" t="s">
        <v>3272</v>
      </c>
      <c r="C10433" t="s">
        <v>26</v>
      </c>
      <c r="D10433" t="s">
        <v>7920</v>
      </c>
      <c r="E10433" t="s">
        <v>17</v>
      </c>
      <c r="F10433" t="s">
        <v>7925</v>
      </c>
      <c r="G10433" s="10">
        <v>1.1051</v>
      </c>
      <c r="H10433">
        <v>22.1727</v>
      </c>
      <c r="I10433">
        <v>20.0634</v>
      </c>
      <c r="J10433">
        <v>2.109299999999997</v>
      </c>
      <c r="K10433" s="14">
        <v>10.51317324082657</v>
      </c>
      <c r="L10433" s="12">
        <v>141</v>
      </c>
      <c r="M10433" s="12">
        <v>39</v>
      </c>
      <c r="N10433" s="13">
        <v>14.8191</v>
      </c>
      <c r="O10433" t="s">
        <v>7931</v>
      </c>
      <c r="P10433" t="s">
        <v>7933</v>
      </c>
      <c r="Q10433" t="s">
        <v>7418</v>
      </c>
      <c r="R10433" t="s">
        <v>7936</v>
      </c>
      <c r="S10433" t="s">
        <v>7420</v>
      </c>
    </row>
    <row r="10434" spans="1:19">
      <c r="A10434" t="s">
        <v>455</v>
      </c>
      <c r="B10434" t="s">
        <v>3272</v>
      </c>
      <c r="C10434" t="s">
        <v>26</v>
      </c>
      <c r="D10434" t="s">
        <v>7920</v>
      </c>
      <c r="E10434" t="s">
        <v>18</v>
      </c>
      <c r="F10434" t="s">
        <v>7923</v>
      </c>
      <c r="N10434" s="13">
        <v>0</v>
      </c>
      <c r="Q10434" t="s">
        <v>7418</v>
      </c>
      <c r="R10434" t="s">
        <v>7936</v>
      </c>
      <c r="S10434" t="s">
        <v>7420</v>
      </c>
    </row>
    <row r="10435" spans="1:19">
      <c r="A10435" t="s">
        <v>455</v>
      </c>
      <c r="B10435" t="s">
        <v>3272</v>
      </c>
      <c r="C10435" t="s">
        <v>26</v>
      </c>
      <c r="D10435" t="s">
        <v>7920</v>
      </c>
      <c r="E10435" t="s">
        <v>15</v>
      </c>
      <c r="F10435" t="s">
        <v>7924</v>
      </c>
      <c r="N10435" s="13">
        <v>0</v>
      </c>
      <c r="Q10435" t="s">
        <v>7418</v>
      </c>
      <c r="R10435" t="s">
        <v>7936</v>
      </c>
      <c r="S10435" t="s">
        <v>7420</v>
      </c>
    </row>
    <row r="10436" spans="1:19">
      <c r="A10436" t="s">
        <v>1117</v>
      </c>
      <c r="B10436" t="s">
        <v>3924</v>
      </c>
      <c r="C10436" t="s">
        <v>26</v>
      </c>
      <c r="D10436" t="s">
        <v>7920</v>
      </c>
      <c r="E10436" t="s">
        <v>13</v>
      </c>
      <c r="F10436" t="s">
        <v>7926</v>
      </c>
      <c r="G10436" s="10">
        <v>1.0337</v>
      </c>
      <c r="H10436">
        <v>16.6085</v>
      </c>
      <c r="I10436">
        <v>16.0672</v>
      </c>
      <c r="J10436">
        <v>0.5412999999999997</v>
      </c>
      <c r="K10436" s="14">
        <v>3.368975303724356</v>
      </c>
      <c r="L10436" s="12">
        <v>137</v>
      </c>
      <c r="M10436" s="12">
        <v>25</v>
      </c>
      <c r="N10436" s="13">
        <v>4.616900000000008</v>
      </c>
      <c r="O10436" t="s">
        <v>7930</v>
      </c>
      <c r="P10436" t="s">
        <v>7933</v>
      </c>
      <c r="Q10436" t="s">
        <v>7414</v>
      </c>
      <c r="R10436" t="s">
        <v>7936</v>
      </c>
      <c r="S10436" t="s">
        <v>7420</v>
      </c>
    </row>
    <row r="10437" spans="1:19">
      <c r="A10437" t="s">
        <v>1117</v>
      </c>
      <c r="B10437" t="s">
        <v>3924</v>
      </c>
      <c r="C10437" t="s">
        <v>26</v>
      </c>
      <c r="D10437" t="s">
        <v>7920</v>
      </c>
      <c r="E10437" t="s">
        <v>16</v>
      </c>
      <c r="F10437" t="s">
        <v>7922</v>
      </c>
      <c r="N10437" s="13">
        <v>0</v>
      </c>
      <c r="Q10437" t="s">
        <v>7414</v>
      </c>
      <c r="R10437" t="s">
        <v>7936</v>
      </c>
      <c r="S10437" t="s">
        <v>7420</v>
      </c>
    </row>
    <row r="10438" spans="1:19">
      <c r="A10438" t="s">
        <v>1117</v>
      </c>
      <c r="B10438" t="s">
        <v>3924</v>
      </c>
      <c r="C10438" t="s">
        <v>26</v>
      </c>
      <c r="D10438" t="s">
        <v>7920</v>
      </c>
      <c r="E10438" t="s">
        <v>14</v>
      </c>
      <c r="F10438" t="s">
        <v>7927</v>
      </c>
      <c r="G10438" s="10">
        <v>0.982</v>
      </c>
      <c r="H10438">
        <v>18.428</v>
      </c>
      <c r="I10438">
        <v>18.7656</v>
      </c>
      <c r="J10438">
        <v>-0.3375999999999983</v>
      </c>
      <c r="K10438" s="14">
        <v>-1.799036534936258</v>
      </c>
      <c r="L10438" s="12">
        <v>159</v>
      </c>
      <c r="M10438" s="12">
        <v>28</v>
      </c>
      <c r="N10438" s="13">
        <v>0</v>
      </c>
      <c r="O10438" t="s">
        <v>7928</v>
      </c>
      <c r="P10438" t="s">
        <v>7932</v>
      </c>
      <c r="Q10438" t="s">
        <v>7414</v>
      </c>
      <c r="R10438" t="s">
        <v>7936</v>
      </c>
      <c r="S10438" t="s">
        <v>7420</v>
      </c>
    </row>
    <row r="10439" spans="1:19">
      <c r="A10439" t="s">
        <v>1117</v>
      </c>
      <c r="B10439" t="s">
        <v>3924</v>
      </c>
      <c r="C10439" t="s">
        <v>26</v>
      </c>
      <c r="D10439" t="s">
        <v>7920</v>
      </c>
      <c r="E10439" t="s">
        <v>17</v>
      </c>
      <c r="F10439" t="s">
        <v>7925</v>
      </c>
      <c r="G10439" s="10">
        <v>1.1118</v>
      </c>
      <c r="H10439">
        <v>20.3494</v>
      </c>
      <c r="I10439">
        <v>18.3034</v>
      </c>
      <c r="J10439">
        <v>2.046</v>
      </c>
      <c r="K10439" s="14">
        <v>11.17825103532677</v>
      </c>
      <c r="L10439" s="12">
        <v>94</v>
      </c>
      <c r="M10439" s="12">
        <v>27</v>
      </c>
      <c r="N10439" s="13">
        <v>10.50919999999999</v>
      </c>
      <c r="O10439" t="s">
        <v>7931</v>
      </c>
      <c r="P10439" t="s">
        <v>7933</v>
      </c>
      <c r="Q10439" t="s">
        <v>7414</v>
      </c>
      <c r="R10439" t="s">
        <v>7936</v>
      </c>
      <c r="S10439" t="s">
        <v>7420</v>
      </c>
    </row>
    <row r="10440" spans="1:19">
      <c r="A10440" t="s">
        <v>1117</v>
      </c>
      <c r="B10440" t="s">
        <v>3924</v>
      </c>
      <c r="C10440" t="s">
        <v>26</v>
      </c>
      <c r="D10440" t="s">
        <v>7920</v>
      </c>
      <c r="E10440" t="s">
        <v>18</v>
      </c>
      <c r="F10440" t="s">
        <v>7923</v>
      </c>
      <c r="N10440" s="13">
        <v>0</v>
      </c>
      <c r="Q10440" t="s">
        <v>7414</v>
      </c>
      <c r="R10440" t="s">
        <v>7936</v>
      </c>
      <c r="S10440" t="s">
        <v>7420</v>
      </c>
    </row>
    <row r="10441" spans="1:19">
      <c r="A10441" t="s">
        <v>1117</v>
      </c>
      <c r="B10441" t="s">
        <v>3924</v>
      </c>
      <c r="C10441" t="s">
        <v>26</v>
      </c>
      <c r="D10441" t="s">
        <v>7920</v>
      </c>
      <c r="E10441" t="s">
        <v>15</v>
      </c>
      <c r="F10441" t="s">
        <v>7924</v>
      </c>
      <c r="N10441" s="13">
        <v>0</v>
      </c>
      <c r="Q10441" t="s">
        <v>7414</v>
      </c>
      <c r="R10441" t="s">
        <v>7936</v>
      </c>
      <c r="S10441" t="s">
        <v>7420</v>
      </c>
    </row>
    <row r="10442" spans="1:19">
      <c r="A10442" t="s">
        <v>364</v>
      </c>
      <c r="B10442" t="s">
        <v>3181</v>
      </c>
      <c r="C10442" t="s">
        <v>26</v>
      </c>
      <c r="D10442" t="s">
        <v>7920</v>
      </c>
      <c r="E10442" t="s">
        <v>13</v>
      </c>
      <c r="F10442" t="s">
        <v>7926</v>
      </c>
      <c r="G10442" s="10">
        <v>0.9943</v>
      </c>
      <c r="H10442">
        <v>16.1952</v>
      </c>
      <c r="I10442">
        <v>16.2874</v>
      </c>
      <c r="J10442">
        <v>-0.09220000000000179</v>
      </c>
      <c r="K10442" s="14">
        <v>-0.5660817564497822</v>
      </c>
      <c r="L10442" s="12">
        <v>626</v>
      </c>
      <c r="M10442" s="12">
        <v>101</v>
      </c>
      <c r="N10442" s="13">
        <v>0</v>
      </c>
      <c r="O10442" t="s">
        <v>7928</v>
      </c>
      <c r="P10442" t="s">
        <v>7932</v>
      </c>
      <c r="Q10442" t="s">
        <v>7416</v>
      </c>
      <c r="R10442" t="s">
        <v>7936</v>
      </c>
      <c r="S10442" t="s">
        <v>7420</v>
      </c>
    </row>
    <row r="10443" spans="1:19">
      <c r="A10443" t="s">
        <v>364</v>
      </c>
      <c r="B10443" t="s">
        <v>3181</v>
      </c>
      <c r="C10443" t="s">
        <v>26</v>
      </c>
      <c r="D10443" t="s">
        <v>7920</v>
      </c>
      <c r="E10443" t="s">
        <v>16</v>
      </c>
      <c r="F10443" t="s">
        <v>7922</v>
      </c>
      <c r="G10443" s="10">
        <v>0.778</v>
      </c>
      <c r="H10443">
        <v>4.7778</v>
      </c>
      <c r="I10443">
        <v>6.1407</v>
      </c>
      <c r="J10443">
        <v>-1.3629</v>
      </c>
      <c r="K10443" s="14">
        <v>-22.19453808197762</v>
      </c>
      <c r="L10443" s="12">
        <v>479</v>
      </c>
      <c r="M10443" s="12">
        <v>20</v>
      </c>
      <c r="N10443" s="13">
        <v>0</v>
      </c>
      <c r="O10443" t="s">
        <v>7929</v>
      </c>
      <c r="P10443" t="s">
        <v>7932</v>
      </c>
      <c r="Q10443" t="s">
        <v>7416</v>
      </c>
      <c r="R10443" t="s">
        <v>7936</v>
      </c>
      <c r="S10443" t="s">
        <v>7420</v>
      </c>
    </row>
    <row r="10444" spans="1:19">
      <c r="A10444" t="s">
        <v>364</v>
      </c>
      <c r="B10444" t="s">
        <v>3181</v>
      </c>
      <c r="C10444" t="s">
        <v>26</v>
      </c>
      <c r="D10444" t="s">
        <v>7920</v>
      </c>
      <c r="E10444" t="s">
        <v>14</v>
      </c>
      <c r="F10444" t="s">
        <v>7927</v>
      </c>
      <c r="G10444" s="10">
        <v>1.0439</v>
      </c>
      <c r="H10444">
        <v>21.5112</v>
      </c>
      <c r="I10444">
        <v>20.6065</v>
      </c>
      <c r="J10444">
        <v>0.9046999999999984</v>
      </c>
      <c r="K10444" s="14">
        <v>4.390362264334061</v>
      </c>
      <c r="L10444" s="12">
        <v>836</v>
      </c>
      <c r="M10444" s="12">
        <v>183</v>
      </c>
      <c r="N10444" s="13">
        <v>36.70040000000004</v>
      </c>
      <c r="O10444" t="s">
        <v>7930</v>
      </c>
      <c r="P10444" t="s">
        <v>7933</v>
      </c>
      <c r="Q10444" t="s">
        <v>7416</v>
      </c>
      <c r="R10444" t="s">
        <v>7936</v>
      </c>
      <c r="S10444" t="s">
        <v>7420</v>
      </c>
    </row>
    <row r="10445" spans="1:19">
      <c r="A10445" t="s">
        <v>364</v>
      </c>
      <c r="B10445" t="s">
        <v>3181</v>
      </c>
      <c r="C10445" t="s">
        <v>26</v>
      </c>
      <c r="D10445" t="s">
        <v>7920</v>
      </c>
      <c r="E10445" t="s">
        <v>17</v>
      </c>
      <c r="F10445" t="s">
        <v>7925</v>
      </c>
      <c r="G10445" s="10">
        <v>1.0251</v>
      </c>
      <c r="H10445">
        <v>19.4928</v>
      </c>
      <c r="I10445">
        <v>19.0154</v>
      </c>
      <c r="J10445">
        <v>0.4773999999999994</v>
      </c>
      <c r="K10445" s="14">
        <v>2.510596674274532</v>
      </c>
      <c r="L10445" s="12">
        <v>211</v>
      </c>
      <c r="M10445" s="12">
        <v>43</v>
      </c>
      <c r="N10445" s="13">
        <v>5.296099999999979</v>
      </c>
      <c r="O10445" t="s">
        <v>7930</v>
      </c>
      <c r="P10445" t="s">
        <v>7933</v>
      </c>
      <c r="Q10445" t="s">
        <v>7416</v>
      </c>
      <c r="R10445" t="s">
        <v>7936</v>
      </c>
      <c r="S10445" t="s">
        <v>7420</v>
      </c>
    </row>
    <row r="10446" spans="1:19">
      <c r="A10446" t="s">
        <v>364</v>
      </c>
      <c r="B10446" t="s">
        <v>3181</v>
      </c>
      <c r="C10446" t="s">
        <v>26</v>
      </c>
      <c r="D10446" t="s">
        <v>7920</v>
      </c>
      <c r="E10446" t="s">
        <v>18</v>
      </c>
      <c r="F10446" t="s">
        <v>7923</v>
      </c>
      <c r="G10446" s="10">
        <v>1.0461</v>
      </c>
      <c r="H10446">
        <v>11.4574</v>
      </c>
      <c r="I10446">
        <v>10.9521</v>
      </c>
      <c r="J10446">
        <v>0.5053000000000001</v>
      </c>
      <c r="K10446" s="14">
        <v>4.613727047780792</v>
      </c>
      <c r="N10446" s="13">
        <v>0</v>
      </c>
      <c r="O10446" t="s">
        <v>7930</v>
      </c>
      <c r="Q10446" t="s">
        <v>7416</v>
      </c>
      <c r="R10446" t="s">
        <v>7936</v>
      </c>
      <c r="S10446" t="s">
        <v>7420</v>
      </c>
    </row>
    <row r="10447" spans="1:19">
      <c r="A10447" t="s">
        <v>364</v>
      </c>
      <c r="B10447" t="s">
        <v>3181</v>
      </c>
      <c r="C10447" t="s">
        <v>26</v>
      </c>
      <c r="D10447" t="s">
        <v>7920</v>
      </c>
      <c r="E10447" t="s">
        <v>15</v>
      </c>
      <c r="F10447" t="s">
        <v>7924</v>
      </c>
      <c r="G10447" s="10">
        <v>1.0682</v>
      </c>
      <c r="H10447">
        <v>14.8504</v>
      </c>
      <c r="I10447">
        <v>13.9026</v>
      </c>
      <c r="J10447">
        <v>0.9478000000000008</v>
      </c>
      <c r="K10447" s="14">
        <v>6.817429833268604</v>
      </c>
      <c r="L10447" s="12">
        <v>435</v>
      </c>
      <c r="M10447" s="12">
        <v>68</v>
      </c>
      <c r="N10447" s="13">
        <v>29.66700000000002</v>
      </c>
      <c r="O10447" t="s">
        <v>7931</v>
      </c>
      <c r="P10447" t="s">
        <v>7933</v>
      </c>
      <c r="Q10447" t="s">
        <v>7416</v>
      </c>
      <c r="R10447" t="s">
        <v>7936</v>
      </c>
      <c r="S10447" t="s">
        <v>7420</v>
      </c>
    </row>
    <row r="10448" spans="1:19">
      <c r="A10448" t="s">
        <v>193</v>
      </c>
      <c r="B10448" t="s">
        <v>3011</v>
      </c>
      <c r="C10448" t="s">
        <v>26</v>
      </c>
      <c r="D10448" t="s">
        <v>7920</v>
      </c>
      <c r="E10448" t="s">
        <v>13</v>
      </c>
      <c r="F10448" t="s">
        <v>7926</v>
      </c>
      <c r="G10448" s="10">
        <v>0.9947</v>
      </c>
      <c r="H10448">
        <v>15.0498</v>
      </c>
      <c r="I10448">
        <v>15.1303</v>
      </c>
      <c r="J10448">
        <v>-0.0805000000000006</v>
      </c>
      <c r="K10448" s="14">
        <v>-0.5320449693661109</v>
      </c>
      <c r="L10448" s="12">
        <v>607</v>
      </c>
      <c r="M10448" s="12">
        <v>91</v>
      </c>
      <c r="N10448" s="13">
        <v>0</v>
      </c>
      <c r="O10448" t="s">
        <v>7928</v>
      </c>
      <c r="P10448" t="s">
        <v>7932</v>
      </c>
      <c r="Q10448" t="s">
        <v>7414</v>
      </c>
      <c r="R10448" t="s">
        <v>7936</v>
      </c>
      <c r="S10448" t="s">
        <v>7420</v>
      </c>
    </row>
    <row r="10449" spans="1:19">
      <c r="A10449" t="s">
        <v>193</v>
      </c>
      <c r="B10449" t="s">
        <v>3011</v>
      </c>
      <c r="C10449" t="s">
        <v>26</v>
      </c>
      <c r="D10449" t="s">
        <v>7920</v>
      </c>
      <c r="E10449" t="s">
        <v>16</v>
      </c>
      <c r="F10449" t="s">
        <v>7922</v>
      </c>
      <c r="N10449" s="13">
        <v>0</v>
      </c>
      <c r="Q10449" t="s">
        <v>7414</v>
      </c>
      <c r="R10449" t="s">
        <v>7936</v>
      </c>
      <c r="S10449" t="s">
        <v>7420</v>
      </c>
    </row>
    <row r="10450" spans="1:19">
      <c r="A10450" t="s">
        <v>193</v>
      </c>
      <c r="B10450" t="s">
        <v>3011</v>
      </c>
      <c r="C10450" t="s">
        <v>26</v>
      </c>
      <c r="D10450" t="s">
        <v>7920</v>
      </c>
      <c r="E10450" t="s">
        <v>14</v>
      </c>
      <c r="F10450" t="s">
        <v>7927</v>
      </c>
      <c r="G10450" s="10">
        <v>1.1734</v>
      </c>
      <c r="H10450">
        <v>22.5359</v>
      </c>
      <c r="I10450">
        <v>19.206</v>
      </c>
      <c r="J10450">
        <v>3.329900000000002</v>
      </c>
      <c r="K10450" s="14">
        <v>17.33781110069771</v>
      </c>
      <c r="L10450" s="12">
        <v>671</v>
      </c>
      <c r="M10450" s="12">
        <v>163</v>
      </c>
      <c r="N10450" s="13">
        <v>116.3514</v>
      </c>
      <c r="O10450" t="s">
        <v>7931</v>
      </c>
      <c r="P10450" t="s">
        <v>7934</v>
      </c>
      <c r="Q10450" t="s">
        <v>7414</v>
      </c>
      <c r="R10450" t="s">
        <v>7936</v>
      </c>
      <c r="S10450" t="s">
        <v>7420</v>
      </c>
    </row>
    <row r="10451" spans="1:19">
      <c r="A10451" t="s">
        <v>193</v>
      </c>
      <c r="B10451" t="s">
        <v>3011</v>
      </c>
      <c r="C10451" t="s">
        <v>26</v>
      </c>
      <c r="D10451" t="s">
        <v>7920</v>
      </c>
      <c r="E10451" t="s">
        <v>17</v>
      </c>
      <c r="F10451" t="s">
        <v>7925</v>
      </c>
      <c r="G10451" s="10">
        <v>0.9887</v>
      </c>
      <c r="H10451">
        <v>18.4949</v>
      </c>
      <c r="I10451">
        <v>18.7071</v>
      </c>
      <c r="J10451">
        <v>-0.2121999999999992</v>
      </c>
      <c r="K10451" s="14">
        <v>-1.1343286773471</v>
      </c>
      <c r="L10451" s="12">
        <v>329</v>
      </c>
      <c r="M10451" s="12">
        <v>60</v>
      </c>
      <c r="N10451" s="13">
        <v>0</v>
      </c>
      <c r="O10451" t="s">
        <v>7928</v>
      </c>
      <c r="P10451" t="s">
        <v>7932</v>
      </c>
      <c r="Q10451" t="s">
        <v>7414</v>
      </c>
      <c r="R10451" t="s">
        <v>7936</v>
      </c>
      <c r="S10451" t="s">
        <v>7420</v>
      </c>
    </row>
    <row r="10452" spans="1:19">
      <c r="A10452" t="s">
        <v>193</v>
      </c>
      <c r="B10452" t="s">
        <v>3011</v>
      </c>
      <c r="C10452" t="s">
        <v>26</v>
      </c>
      <c r="D10452" t="s">
        <v>7920</v>
      </c>
      <c r="E10452" t="s">
        <v>18</v>
      </c>
      <c r="F10452" t="s">
        <v>7923</v>
      </c>
      <c r="N10452" s="13">
        <v>0</v>
      </c>
      <c r="Q10452" t="s">
        <v>7414</v>
      </c>
      <c r="R10452" t="s">
        <v>7936</v>
      </c>
      <c r="S10452" t="s">
        <v>7420</v>
      </c>
    </row>
    <row r="10453" spans="1:19">
      <c r="A10453" t="s">
        <v>193</v>
      </c>
      <c r="B10453" t="s">
        <v>3011</v>
      </c>
      <c r="C10453" t="s">
        <v>26</v>
      </c>
      <c r="D10453" t="s">
        <v>7920</v>
      </c>
      <c r="E10453" t="s">
        <v>15</v>
      </c>
      <c r="F10453" t="s">
        <v>7924</v>
      </c>
      <c r="G10453" s="10">
        <v>1.0783</v>
      </c>
      <c r="H10453">
        <v>13.3313</v>
      </c>
      <c r="I10453">
        <v>12.3627</v>
      </c>
      <c r="J10453">
        <v>0.9686000000000003</v>
      </c>
      <c r="K10453" s="14">
        <v>7.834858081163502</v>
      </c>
      <c r="L10453" s="12">
        <v>159</v>
      </c>
      <c r="M10453" s="12">
        <v>25</v>
      </c>
      <c r="N10453" s="13">
        <v>12.4497</v>
      </c>
      <c r="O10453" t="s">
        <v>7931</v>
      </c>
      <c r="P10453" t="s">
        <v>7933</v>
      </c>
      <c r="Q10453" t="s">
        <v>7414</v>
      </c>
      <c r="R10453" t="s">
        <v>7936</v>
      </c>
      <c r="S10453" t="s">
        <v>7420</v>
      </c>
    </row>
    <row r="10454" spans="1:19">
      <c r="A10454" t="s">
        <v>713</v>
      </c>
      <c r="B10454" t="s">
        <v>3526</v>
      </c>
      <c r="C10454" t="s">
        <v>26</v>
      </c>
      <c r="D10454" t="s">
        <v>7920</v>
      </c>
      <c r="E10454" t="s">
        <v>13</v>
      </c>
      <c r="F10454" t="s">
        <v>7926</v>
      </c>
      <c r="G10454" s="10">
        <v>1.0735</v>
      </c>
      <c r="H10454">
        <v>16.0587</v>
      </c>
      <c r="I10454">
        <v>14.9597</v>
      </c>
      <c r="J10454">
        <v>1.099000000000002</v>
      </c>
      <c r="K10454" s="14">
        <v>7.34640400542793</v>
      </c>
      <c r="L10454" s="12">
        <v>369</v>
      </c>
      <c r="M10454" s="12">
        <v>64</v>
      </c>
      <c r="N10454" s="13">
        <v>27.12149999999996</v>
      </c>
      <c r="O10454" t="s">
        <v>7931</v>
      </c>
      <c r="P10454" t="s">
        <v>7933</v>
      </c>
      <c r="Q10454" t="s">
        <v>7414</v>
      </c>
      <c r="R10454" t="s">
        <v>7936</v>
      </c>
      <c r="S10454" t="s">
        <v>7420</v>
      </c>
    </row>
    <row r="10455" spans="1:19">
      <c r="A10455" t="s">
        <v>713</v>
      </c>
      <c r="B10455" t="s">
        <v>3526</v>
      </c>
      <c r="C10455" t="s">
        <v>26</v>
      </c>
      <c r="D10455" t="s">
        <v>7920</v>
      </c>
      <c r="E10455" t="s">
        <v>16</v>
      </c>
      <c r="F10455" t="s">
        <v>7922</v>
      </c>
      <c r="G10455" s="10">
        <v>0.9454</v>
      </c>
      <c r="H10455">
        <v>5.7608</v>
      </c>
      <c r="I10455">
        <v>6.0935</v>
      </c>
      <c r="J10455">
        <v>-0.3327</v>
      </c>
      <c r="K10455" s="14">
        <v>-5.459916304258637</v>
      </c>
      <c r="N10455" s="13">
        <v>0</v>
      </c>
      <c r="O10455" t="s">
        <v>7929</v>
      </c>
      <c r="Q10455" t="s">
        <v>7414</v>
      </c>
      <c r="R10455" t="s">
        <v>7936</v>
      </c>
      <c r="S10455" t="s">
        <v>7420</v>
      </c>
    </row>
    <row r="10456" spans="1:19">
      <c r="A10456" t="s">
        <v>713</v>
      </c>
      <c r="B10456" t="s">
        <v>3526</v>
      </c>
      <c r="C10456" t="s">
        <v>26</v>
      </c>
      <c r="D10456" t="s">
        <v>7920</v>
      </c>
      <c r="E10456" t="s">
        <v>14</v>
      </c>
      <c r="F10456" t="s">
        <v>7927</v>
      </c>
      <c r="G10456" s="10">
        <v>1.0068</v>
      </c>
      <c r="H10456">
        <v>18.0222</v>
      </c>
      <c r="I10456">
        <v>17.9011</v>
      </c>
      <c r="J10456">
        <v>0.1211000000000019</v>
      </c>
      <c r="K10456" s="14">
        <v>0.6764947405466815</v>
      </c>
      <c r="L10456" s="12">
        <v>358</v>
      </c>
      <c r="M10456" s="12">
        <v>65</v>
      </c>
      <c r="N10456" s="13">
        <v>2.43439999999997</v>
      </c>
      <c r="O10456" t="s">
        <v>7930</v>
      </c>
      <c r="P10456" t="s">
        <v>7933</v>
      </c>
      <c r="Q10456" t="s">
        <v>7414</v>
      </c>
      <c r="R10456" t="s">
        <v>7936</v>
      </c>
      <c r="S10456" t="s">
        <v>7420</v>
      </c>
    </row>
    <row r="10457" spans="1:19">
      <c r="A10457" t="s">
        <v>713</v>
      </c>
      <c r="B10457" t="s">
        <v>3526</v>
      </c>
      <c r="C10457" t="s">
        <v>26</v>
      </c>
      <c r="D10457" t="s">
        <v>7920</v>
      </c>
      <c r="E10457" t="s">
        <v>17</v>
      </c>
      <c r="F10457" t="s">
        <v>7925</v>
      </c>
      <c r="G10457" s="10">
        <v>1.0335</v>
      </c>
      <c r="H10457">
        <v>16.2058</v>
      </c>
      <c r="I10457">
        <v>15.6809</v>
      </c>
      <c r="J10457">
        <v>0.5249000000000006</v>
      </c>
      <c r="K10457" s="14">
        <v>3.347384397579224</v>
      </c>
      <c r="L10457" s="12">
        <v>115</v>
      </c>
      <c r="M10457" s="12">
        <v>21</v>
      </c>
      <c r="N10457" s="13">
        <v>3.85250000000001</v>
      </c>
      <c r="O10457" t="s">
        <v>7930</v>
      </c>
      <c r="P10457" t="s">
        <v>7933</v>
      </c>
      <c r="Q10457" t="s">
        <v>7414</v>
      </c>
      <c r="R10457" t="s">
        <v>7936</v>
      </c>
      <c r="S10457" t="s">
        <v>7420</v>
      </c>
    </row>
    <row r="10458" spans="1:19">
      <c r="A10458" t="s">
        <v>713</v>
      </c>
      <c r="B10458" t="s">
        <v>3526</v>
      </c>
      <c r="C10458" t="s">
        <v>26</v>
      </c>
      <c r="D10458" t="s">
        <v>7920</v>
      </c>
      <c r="E10458" t="s">
        <v>18</v>
      </c>
      <c r="F10458" t="s">
        <v>7923</v>
      </c>
      <c r="N10458" s="13">
        <v>0</v>
      </c>
      <c r="Q10458" t="s">
        <v>7414</v>
      </c>
      <c r="R10458" t="s">
        <v>7936</v>
      </c>
      <c r="S10458" t="s">
        <v>7420</v>
      </c>
    </row>
    <row r="10459" spans="1:19">
      <c r="A10459" t="s">
        <v>713</v>
      </c>
      <c r="B10459" t="s">
        <v>3526</v>
      </c>
      <c r="C10459" t="s">
        <v>26</v>
      </c>
      <c r="D10459" t="s">
        <v>7920</v>
      </c>
      <c r="E10459" t="s">
        <v>15</v>
      </c>
      <c r="F10459" t="s">
        <v>7924</v>
      </c>
      <c r="G10459" s="10">
        <v>0.9736</v>
      </c>
      <c r="H10459">
        <v>13.2758</v>
      </c>
      <c r="I10459">
        <v>13.636</v>
      </c>
      <c r="J10459">
        <v>-0.3601999999999989</v>
      </c>
      <c r="K10459" s="14">
        <v>-2.641537107656197</v>
      </c>
      <c r="N10459" s="13">
        <v>0</v>
      </c>
      <c r="O10459" t="s">
        <v>7928</v>
      </c>
      <c r="Q10459" t="s">
        <v>7414</v>
      </c>
      <c r="R10459" t="s">
        <v>7936</v>
      </c>
      <c r="S10459" t="s">
        <v>7420</v>
      </c>
    </row>
    <row r="10460" spans="1:19">
      <c r="A10460" t="s">
        <v>762</v>
      </c>
      <c r="B10460" t="s">
        <v>3575</v>
      </c>
      <c r="C10460" t="s">
        <v>26</v>
      </c>
      <c r="D10460" t="s">
        <v>7920</v>
      </c>
      <c r="E10460" t="s">
        <v>13</v>
      </c>
      <c r="F10460" t="s">
        <v>7926</v>
      </c>
      <c r="G10460" s="10">
        <v>0.9913999999999999</v>
      </c>
      <c r="H10460">
        <v>16.9574</v>
      </c>
      <c r="I10460">
        <v>17.1036</v>
      </c>
      <c r="J10460">
        <v>-0.1462000000000003</v>
      </c>
      <c r="K10460" s="14">
        <v>-0.8547908042751252</v>
      </c>
      <c r="L10460" s="12">
        <v>947</v>
      </c>
      <c r="M10460" s="12">
        <v>160</v>
      </c>
      <c r="N10460" s="13">
        <v>0</v>
      </c>
      <c r="O10460" t="s">
        <v>7928</v>
      </c>
      <c r="P10460" t="s">
        <v>7932</v>
      </c>
      <c r="Q10460" t="s">
        <v>7416</v>
      </c>
      <c r="R10460" t="s">
        <v>7936</v>
      </c>
      <c r="S10460" t="s">
        <v>7420</v>
      </c>
    </row>
    <row r="10461" spans="1:19">
      <c r="A10461" t="s">
        <v>762</v>
      </c>
      <c r="B10461" t="s">
        <v>3575</v>
      </c>
      <c r="C10461" t="s">
        <v>26</v>
      </c>
      <c r="D10461" t="s">
        <v>7920</v>
      </c>
      <c r="E10461" t="s">
        <v>16</v>
      </c>
      <c r="F10461" t="s">
        <v>7922</v>
      </c>
      <c r="G10461" s="10">
        <v>1.0934</v>
      </c>
      <c r="H10461">
        <v>5.8414</v>
      </c>
      <c r="I10461">
        <v>5.3423</v>
      </c>
      <c r="J10461">
        <v>0.4991000000000003</v>
      </c>
      <c r="K10461" s="14">
        <v>9.342418059637239</v>
      </c>
      <c r="L10461" s="12">
        <v>222</v>
      </c>
      <c r="M10461" s="12">
        <v>14</v>
      </c>
      <c r="N10461" s="13">
        <v>20.73479999999999</v>
      </c>
      <c r="O10461" t="s">
        <v>7931</v>
      </c>
      <c r="P10461" t="s">
        <v>7933</v>
      </c>
      <c r="Q10461" t="s">
        <v>7416</v>
      </c>
      <c r="R10461" t="s">
        <v>7936</v>
      </c>
      <c r="S10461" t="s">
        <v>7420</v>
      </c>
    </row>
    <row r="10462" spans="1:19">
      <c r="A10462" t="s">
        <v>762</v>
      </c>
      <c r="B10462" t="s">
        <v>3575</v>
      </c>
      <c r="C10462" t="s">
        <v>26</v>
      </c>
      <c r="D10462" t="s">
        <v>7920</v>
      </c>
      <c r="E10462" t="s">
        <v>14</v>
      </c>
      <c r="F10462" t="s">
        <v>7927</v>
      </c>
      <c r="G10462" s="10">
        <v>1.0054</v>
      </c>
      <c r="H10462">
        <v>21.0695</v>
      </c>
      <c r="I10462">
        <v>20.9559</v>
      </c>
      <c r="J10462">
        <v>0.1136000000000017</v>
      </c>
      <c r="K10462" s="14">
        <v>0.5420907715726917</v>
      </c>
      <c r="L10462" s="12">
        <v>1683</v>
      </c>
      <c r="M10462" s="12">
        <v>355</v>
      </c>
      <c r="N10462" s="13">
        <v>9.08820000000012</v>
      </c>
      <c r="O10462" t="s">
        <v>7930</v>
      </c>
      <c r="P10462" t="s">
        <v>7933</v>
      </c>
      <c r="Q10462" t="s">
        <v>7416</v>
      </c>
      <c r="R10462" t="s">
        <v>7936</v>
      </c>
      <c r="S10462" t="s">
        <v>7420</v>
      </c>
    </row>
    <row r="10463" spans="1:19">
      <c r="A10463" t="s">
        <v>762</v>
      </c>
      <c r="B10463" t="s">
        <v>3575</v>
      </c>
      <c r="C10463" t="s">
        <v>26</v>
      </c>
      <c r="D10463" t="s">
        <v>7920</v>
      </c>
      <c r="E10463" t="s">
        <v>17</v>
      </c>
      <c r="F10463" t="s">
        <v>7925</v>
      </c>
      <c r="G10463" s="10">
        <v>0.9806</v>
      </c>
      <c r="H10463">
        <v>20.2347</v>
      </c>
      <c r="I10463">
        <v>20.6346</v>
      </c>
      <c r="J10463">
        <v>-0.3998999999999988</v>
      </c>
      <c r="K10463" s="14">
        <v>-1.938007036724718</v>
      </c>
      <c r="L10463" s="12">
        <v>299</v>
      </c>
      <c r="M10463" s="12">
        <v>59</v>
      </c>
      <c r="N10463" s="13">
        <v>0</v>
      </c>
      <c r="O10463" t="s">
        <v>7928</v>
      </c>
      <c r="P10463" t="s">
        <v>7932</v>
      </c>
      <c r="Q10463" t="s">
        <v>7416</v>
      </c>
      <c r="R10463" t="s">
        <v>7936</v>
      </c>
      <c r="S10463" t="s">
        <v>7420</v>
      </c>
    </row>
    <row r="10464" spans="1:19">
      <c r="A10464" t="s">
        <v>762</v>
      </c>
      <c r="B10464" t="s">
        <v>3575</v>
      </c>
      <c r="C10464" t="s">
        <v>26</v>
      </c>
      <c r="D10464" t="s">
        <v>7920</v>
      </c>
      <c r="E10464" t="s">
        <v>18</v>
      </c>
      <c r="F10464" t="s">
        <v>7923</v>
      </c>
      <c r="G10464" s="10">
        <v>0.9557</v>
      </c>
      <c r="H10464">
        <v>9.6844</v>
      </c>
      <c r="I10464">
        <v>10.1328</v>
      </c>
      <c r="J10464">
        <v>-0.4483999999999994</v>
      </c>
      <c r="K10464" s="14">
        <v>-4.4252329069951</v>
      </c>
      <c r="L10464" s="12">
        <v>425</v>
      </c>
      <c r="M10464" s="12">
        <v>40</v>
      </c>
      <c r="N10464" s="13">
        <v>0</v>
      </c>
      <c r="O10464" t="s">
        <v>7928</v>
      </c>
      <c r="P10464" t="s">
        <v>7932</v>
      </c>
      <c r="Q10464" t="s">
        <v>7416</v>
      </c>
      <c r="R10464" t="s">
        <v>7936</v>
      </c>
      <c r="S10464" t="s">
        <v>7420</v>
      </c>
    </row>
    <row r="10465" spans="1:19">
      <c r="A10465" t="s">
        <v>762</v>
      </c>
      <c r="B10465" t="s">
        <v>3575</v>
      </c>
      <c r="C10465" t="s">
        <v>26</v>
      </c>
      <c r="D10465" t="s">
        <v>7920</v>
      </c>
      <c r="E10465" t="s">
        <v>15</v>
      </c>
      <c r="F10465" t="s">
        <v>7924</v>
      </c>
      <c r="G10465" s="10">
        <v>0.9998</v>
      </c>
      <c r="H10465">
        <v>14.4291</v>
      </c>
      <c r="I10465">
        <v>14.4319</v>
      </c>
      <c r="J10465">
        <v>-0.0028000000000005</v>
      </c>
      <c r="K10465" s="14">
        <v>-0.0194014648105972</v>
      </c>
      <c r="L10465" s="12">
        <v>804</v>
      </c>
      <c r="M10465" s="12">
        <v>116</v>
      </c>
      <c r="N10465" s="13">
        <v>0</v>
      </c>
      <c r="O10465" t="s">
        <v>7928</v>
      </c>
      <c r="P10465" t="s">
        <v>7932</v>
      </c>
      <c r="Q10465" t="s">
        <v>7416</v>
      </c>
      <c r="R10465" t="s">
        <v>7936</v>
      </c>
      <c r="S10465" t="s">
        <v>7420</v>
      </c>
    </row>
    <row r="10466" spans="1:19">
      <c r="A10466" t="s">
        <v>771</v>
      </c>
      <c r="B10466" t="s">
        <v>3584</v>
      </c>
      <c r="C10466" t="s">
        <v>26</v>
      </c>
      <c r="D10466" t="s">
        <v>7920</v>
      </c>
      <c r="E10466" t="s">
        <v>13</v>
      </c>
      <c r="F10466" t="s">
        <v>7926</v>
      </c>
      <c r="G10466" s="10">
        <v>1.027</v>
      </c>
      <c r="H10466">
        <v>15.5707</v>
      </c>
      <c r="I10466">
        <v>15.1608</v>
      </c>
      <c r="J10466">
        <v>0.4099000000000004</v>
      </c>
      <c r="K10466" s="14">
        <v>2.703683182945494</v>
      </c>
      <c r="L10466" s="12">
        <v>162</v>
      </c>
      <c r="M10466" s="12">
        <v>27</v>
      </c>
      <c r="N10466" s="13">
        <v>4.373999999999986</v>
      </c>
      <c r="O10466" t="s">
        <v>7930</v>
      </c>
      <c r="P10466" t="s">
        <v>7933</v>
      </c>
      <c r="Q10466" t="s">
        <v>7414</v>
      </c>
      <c r="R10466" t="s">
        <v>7936</v>
      </c>
      <c r="S10466" t="s">
        <v>7420</v>
      </c>
    </row>
    <row r="10467" spans="1:19">
      <c r="A10467" t="s">
        <v>771</v>
      </c>
      <c r="B10467" t="s">
        <v>3584</v>
      </c>
      <c r="C10467" t="s">
        <v>26</v>
      </c>
      <c r="D10467" t="s">
        <v>7920</v>
      </c>
      <c r="E10467" t="s">
        <v>16</v>
      </c>
      <c r="F10467" t="s">
        <v>7922</v>
      </c>
      <c r="N10467" s="13">
        <v>0</v>
      </c>
      <c r="Q10467" t="s">
        <v>7414</v>
      </c>
      <c r="R10467" t="s">
        <v>7936</v>
      </c>
      <c r="S10467" t="s">
        <v>7420</v>
      </c>
    </row>
    <row r="10468" spans="1:19">
      <c r="A10468" t="s">
        <v>771</v>
      </c>
      <c r="B10468" t="s">
        <v>3584</v>
      </c>
      <c r="C10468" t="s">
        <v>26</v>
      </c>
      <c r="D10468" t="s">
        <v>7920</v>
      </c>
      <c r="E10468" t="s">
        <v>14</v>
      </c>
      <c r="F10468" t="s">
        <v>7927</v>
      </c>
      <c r="G10468" s="10">
        <v>1.0968</v>
      </c>
      <c r="H10468">
        <v>22.5608</v>
      </c>
      <c r="I10468">
        <v>20.5703</v>
      </c>
      <c r="J10468">
        <v>1.990500000000001</v>
      </c>
      <c r="K10468" s="14">
        <v>9.676572534187644</v>
      </c>
      <c r="L10468" s="12">
        <v>191</v>
      </c>
      <c r="M10468" s="12">
        <v>50</v>
      </c>
      <c r="N10468" s="13">
        <v>18.4888</v>
      </c>
      <c r="O10468" t="s">
        <v>7931</v>
      </c>
      <c r="P10468" t="s">
        <v>7933</v>
      </c>
      <c r="Q10468" t="s">
        <v>7414</v>
      </c>
      <c r="R10468" t="s">
        <v>7936</v>
      </c>
      <c r="S10468" t="s">
        <v>7420</v>
      </c>
    </row>
    <row r="10469" spans="1:19">
      <c r="A10469" t="s">
        <v>771</v>
      </c>
      <c r="B10469" t="s">
        <v>3584</v>
      </c>
      <c r="C10469" t="s">
        <v>26</v>
      </c>
      <c r="D10469" t="s">
        <v>7920</v>
      </c>
      <c r="E10469" t="s">
        <v>17</v>
      </c>
      <c r="F10469" t="s">
        <v>7925</v>
      </c>
      <c r="G10469" s="10">
        <v>1.0794</v>
      </c>
      <c r="H10469">
        <v>18.4788</v>
      </c>
      <c r="I10469">
        <v>17.1194</v>
      </c>
      <c r="J10469">
        <v>1.359400000000001</v>
      </c>
      <c r="K10469" s="14">
        <v>7.940698856268333</v>
      </c>
      <c r="L10469" s="12">
        <v>67</v>
      </c>
      <c r="M10469" s="12">
        <v>18</v>
      </c>
      <c r="N10469" s="13">
        <v>5.319799999999995</v>
      </c>
      <c r="O10469" t="s">
        <v>7931</v>
      </c>
      <c r="P10469" t="s">
        <v>7933</v>
      </c>
      <c r="Q10469" t="s">
        <v>7414</v>
      </c>
      <c r="R10469" t="s">
        <v>7936</v>
      </c>
      <c r="S10469" t="s">
        <v>7420</v>
      </c>
    </row>
    <row r="10470" spans="1:19">
      <c r="A10470" t="s">
        <v>771</v>
      </c>
      <c r="B10470" t="s">
        <v>3584</v>
      </c>
      <c r="C10470" t="s">
        <v>26</v>
      </c>
      <c r="D10470" t="s">
        <v>7920</v>
      </c>
      <c r="E10470" t="s">
        <v>18</v>
      </c>
      <c r="F10470" t="s">
        <v>7923</v>
      </c>
      <c r="G10470" s="10">
        <v>0.9019</v>
      </c>
      <c r="H10470">
        <v>9.9216</v>
      </c>
      <c r="I10470">
        <v>11.001</v>
      </c>
      <c r="J10470">
        <v>-1.0794</v>
      </c>
      <c r="K10470" s="14">
        <v>-9.811835287701117</v>
      </c>
      <c r="N10470" s="13">
        <v>0</v>
      </c>
      <c r="O10470" t="s">
        <v>7929</v>
      </c>
      <c r="Q10470" t="s">
        <v>7414</v>
      </c>
      <c r="R10470" t="s">
        <v>7936</v>
      </c>
      <c r="S10470" t="s">
        <v>7420</v>
      </c>
    </row>
    <row r="10471" spans="1:19">
      <c r="A10471" t="s">
        <v>771</v>
      </c>
      <c r="B10471" t="s">
        <v>3584</v>
      </c>
      <c r="C10471" t="s">
        <v>26</v>
      </c>
      <c r="D10471" t="s">
        <v>7920</v>
      </c>
      <c r="E10471" t="s">
        <v>15</v>
      </c>
      <c r="F10471" t="s">
        <v>7924</v>
      </c>
      <c r="G10471" s="10">
        <v>1.0114</v>
      </c>
      <c r="H10471">
        <v>14.7045</v>
      </c>
      <c r="I10471">
        <v>14.5384</v>
      </c>
      <c r="J10471">
        <v>0.1661000000000001</v>
      </c>
      <c r="K10471" s="14">
        <v>1.14249160843009</v>
      </c>
      <c r="L10471" s="12">
        <v>98</v>
      </c>
      <c r="M10471" s="12">
        <v>15</v>
      </c>
      <c r="N10471" s="13">
        <v>1.117200000000008</v>
      </c>
      <c r="O10471" t="s">
        <v>7930</v>
      </c>
      <c r="P10471" t="s">
        <v>7933</v>
      </c>
      <c r="Q10471" t="s">
        <v>7414</v>
      </c>
      <c r="R10471" t="s">
        <v>7936</v>
      </c>
      <c r="S10471" t="s">
        <v>7420</v>
      </c>
    </row>
    <row r="10472" spans="1:19">
      <c r="A10472" t="s">
        <v>918</v>
      </c>
      <c r="B10472" t="s">
        <v>3730</v>
      </c>
      <c r="C10472" t="s">
        <v>26</v>
      </c>
      <c r="D10472" t="s">
        <v>7920</v>
      </c>
      <c r="E10472" t="s">
        <v>13</v>
      </c>
      <c r="F10472" t="s">
        <v>7926</v>
      </c>
      <c r="G10472" s="10">
        <v>1.0643</v>
      </c>
      <c r="H10472">
        <v>15.7653</v>
      </c>
      <c r="I10472">
        <v>14.8127</v>
      </c>
      <c r="J10472">
        <v>0.9526000000000004</v>
      </c>
      <c r="K10472" s="14">
        <v>6.430968020684956</v>
      </c>
      <c r="L10472" s="12">
        <v>259</v>
      </c>
      <c r="M10472" s="12">
        <v>45</v>
      </c>
      <c r="N10472" s="13">
        <v>16.65370000000001</v>
      </c>
      <c r="O10472" t="s">
        <v>7931</v>
      </c>
      <c r="P10472" t="s">
        <v>7933</v>
      </c>
      <c r="Q10472" t="s">
        <v>7414</v>
      </c>
      <c r="R10472" t="s">
        <v>7936</v>
      </c>
      <c r="S10472" t="s">
        <v>7420</v>
      </c>
    </row>
    <row r="10473" spans="1:19">
      <c r="A10473" t="s">
        <v>918</v>
      </c>
      <c r="B10473" t="s">
        <v>3730</v>
      </c>
      <c r="C10473" t="s">
        <v>26</v>
      </c>
      <c r="D10473" t="s">
        <v>7920</v>
      </c>
      <c r="E10473" t="s">
        <v>16</v>
      </c>
      <c r="F10473" t="s">
        <v>7922</v>
      </c>
      <c r="G10473" s="10">
        <v>0.978</v>
      </c>
      <c r="H10473">
        <v>4.6361</v>
      </c>
      <c r="I10473">
        <v>4.7405</v>
      </c>
      <c r="J10473">
        <v>-0.1044</v>
      </c>
      <c r="K10473" s="14">
        <v>-2.202299335513132</v>
      </c>
      <c r="N10473" s="13">
        <v>0</v>
      </c>
      <c r="O10473" t="s">
        <v>7928</v>
      </c>
      <c r="Q10473" t="s">
        <v>7414</v>
      </c>
      <c r="R10473" t="s">
        <v>7936</v>
      </c>
      <c r="S10473" t="s">
        <v>7420</v>
      </c>
    </row>
    <row r="10474" spans="1:19">
      <c r="A10474" t="s">
        <v>918</v>
      </c>
      <c r="B10474" t="s">
        <v>3730</v>
      </c>
      <c r="C10474" t="s">
        <v>26</v>
      </c>
      <c r="D10474" t="s">
        <v>7920</v>
      </c>
      <c r="E10474" t="s">
        <v>14</v>
      </c>
      <c r="F10474" t="s">
        <v>7927</v>
      </c>
      <c r="G10474" s="10">
        <v>0.9643</v>
      </c>
      <c r="H10474">
        <v>18.0896</v>
      </c>
      <c r="I10474">
        <v>18.7601</v>
      </c>
      <c r="J10474">
        <v>-0.6705000000000005</v>
      </c>
      <c r="K10474" s="14">
        <v>-3.574074765059891</v>
      </c>
      <c r="L10474" s="12">
        <v>230</v>
      </c>
      <c r="M10474" s="12">
        <v>39</v>
      </c>
      <c r="N10474" s="13">
        <v>0</v>
      </c>
      <c r="O10474" t="s">
        <v>7928</v>
      </c>
      <c r="P10474" t="s">
        <v>7932</v>
      </c>
      <c r="Q10474" t="s">
        <v>7414</v>
      </c>
      <c r="R10474" t="s">
        <v>7936</v>
      </c>
      <c r="S10474" t="s">
        <v>7420</v>
      </c>
    </row>
    <row r="10475" spans="1:19">
      <c r="A10475" t="s">
        <v>918</v>
      </c>
      <c r="B10475" t="s">
        <v>3730</v>
      </c>
      <c r="C10475" t="s">
        <v>26</v>
      </c>
      <c r="D10475" t="s">
        <v>7920</v>
      </c>
      <c r="E10475" t="s">
        <v>17</v>
      </c>
      <c r="F10475" t="s">
        <v>7925</v>
      </c>
      <c r="G10475" s="10">
        <v>1.0519</v>
      </c>
      <c r="H10475">
        <v>18.0188</v>
      </c>
      <c r="I10475">
        <v>17.1301</v>
      </c>
      <c r="J10475">
        <v>0.8887</v>
      </c>
      <c r="K10475" s="14">
        <v>5.187944028347763</v>
      </c>
      <c r="L10475" s="12">
        <v>107</v>
      </c>
      <c r="M10475" s="12">
        <v>23</v>
      </c>
      <c r="N10475" s="13">
        <v>5.553300000000006</v>
      </c>
      <c r="O10475" t="s">
        <v>7931</v>
      </c>
      <c r="P10475" t="s">
        <v>7933</v>
      </c>
      <c r="Q10475" t="s">
        <v>7414</v>
      </c>
      <c r="R10475" t="s">
        <v>7936</v>
      </c>
      <c r="S10475" t="s">
        <v>7420</v>
      </c>
    </row>
    <row r="10476" spans="1:19">
      <c r="A10476" t="s">
        <v>918</v>
      </c>
      <c r="B10476" t="s">
        <v>3730</v>
      </c>
      <c r="C10476" t="s">
        <v>26</v>
      </c>
      <c r="D10476" t="s">
        <v>7920</v>
      </c>
      <c r="E10476" t="s">
        <v>18</v>
      </c>
      <c r="F10476" t="s">
        <v>7923</v>
      </c>
      <c r="N10476" s="13">
        <v>0</v>
      </c>
      <c r="Q10476" t="s">
        <v>7414</v>
      </c>
      <c r="R10476" t="s">
        <v>7936</v>
      </c>
      <c r="S10476" t="s">
        <v>7420</v>
      </c>
    </row>
    <row r="10477" spans="1:19">
      <c r="A10477" t="s">
        <v>918</v>
      </c>
      <c r="B10477" t="s">
        <v>3730</v>
      </c>
      <c r="C10477" t="s">
        <v>26</v>
      </c>
      <c r="D10477" t="s">
        <v>7920</v>
      </c>
      <c r="E10477" t="s">
        <v>15</v>
      </c>
      <c r="F10477" t="s">
        <v>7924</v>
      </c>
      <c r="G10477" s="10">
        <v>1.0194</v>
      </c>
      <c r="H10477">
        <v>14.3118</v>
      </c>
      <c r="I10477">
        <v>14.0392</v>
      </c>
      <c r="J10477">
        <v>0.2726000000000006</v>
      </c>
      <c r="K10477" s="14">
        <v>1.94170608011853</v>
      </c>
      <c r="N10477" s="13">
        <v>0</v>
      </c>
      <c r="O10477" t="s">
        <v>7930</v>
      </c>
      <c r="Q10477" t="s">
        <v>7414</v>
      </c>
      <c r="R10477" t="s">
        <v>7936</v>
      </c>
      <c r="S10477" t="s">
        <v>7420</v>
      </c>
    </row>
    <row r="10478" spans="1:19">
      <c r="A10478" t="s">
        <v>449</v>
      </c>
      <c r="B10478" t="s">
        <v>3266</v>
      </c>
      <c r="C10478" t="s">
        <v>26</v>
      </c>
      <c r="D10478" t="s">
        <v>7920</v>
      </c>
      <c r="E10478" t="s">
        <v>13</v>
      </c>
      <c r="F10478" t="s">
        <v>7926</v>
      </c>
      <c r="G10478" s="10">
        <v>1.0341</v>
      </c>
      <c r="H10478">
        <v>16.0042</v>
      </c>
      <c r="I10478">
        <v>15.4759</v>
      </c>
      <c r="J10478">
        <v>0.5283000000000015</v>
      </c>
      <c r="K10478" s="14">
        <v>3.413694841657038</v>
      </c>
      <c r="L10478" s="12">
        <v>717</v>
      </c>
      <c r="M10478" s="12">
        <v>117</v>
      </c>
      <c r="N10478" s="13">
        <v>24.44970000000001</v>
      </c>
      <c r="O10478" t="s">
        <v>7930</v>
      </c>
      <c r="P10478" t="s">
        <v>7933</v>
      </c>
      <c r="Q10478" t="s">
        <v>7414</v>
      </c>
      <c r="R10478" t="s">
        <v>7936</v>
      </c>
      <c r="S10478" t="s">
        <v>7420</v>
      </c>
    </row>
    <row r="10479" spans="1:19">
      <c r="A10479" t="s">
        <v>449</v>
      </c>
      <c r="B10479" t="s">
        <v>3266</v>
      </c>
      <c r="C10479" t="s">
        <v>26</v>
      </c>
      <c r="D10479" t="s">
        <v>7920</v>
      </c>
      <c r="E10479" t="s">
        <v>16</v>
      </c>
      <c r="F10479" t="s">
        <v>7922</v>
      </c>
      <c r="G10479" s="10">
        <v>1.0659</v>
      </c>
      <c r="H10479">
        <v>6.0459</v>
      </c>
      <c r="I10479">
        <v>5.6723</v>
      </c>
      <c r="J10479">
        <v>0.3735999999999997</v>
      </c>
      <c r="K10479" s="14">
        <v>6.58639352643548</v>
      </c>
      <c r="N10479" s="13">
        <v>0</v>
      </c>
      <c r="O10479" t="s">
        <v>7931</v>
      </c>
      <c r="Q10479" t="s">
        <v>7414</v>
      </c>
      <c r="R10479" t="s">
        <v>7936</v>
      </c>
      <c r="S10479" t="s">
        <v>7420</v>
      </c>
    </row>
    <row r="10480" spans="1:19">
      <c r="A10480" t="s">
        <v>449</v>
      </c>
      <c r="B10480" t="s">
        <v>3266</v>
      </c>
      <c r="C10480" t="s">
        <v>26</v>
      </c>
      <c r="D10480" t="s">
        <v>7920</v>
      </c>
      <c r="E10480" t="s">
        <v>14</v>
      </c>
      <c r="F10480" t="s">
        <v>7927</v>
      </c>
      <c r="G10480" s="10">
        <v>0.9623</v>
      </c>
      <c r="H10480">
        <v>18.7439</v>
      </c>
      <c r="I10480">
        <v>19.4777</v>
      </c>
      <c r="J10480">
        <v>-0.7337999999999987</v>
      </c>
      <c r="K10480" s="14">
        <v>-3.767385266227526</v>
      </c>
      <c r="L10480" s="12">
        <v>703</v>
      </c>
      <c r="M10480" s="12">
        <v>129</v>
      </c>
      <c r="N10480" s="13">
        <v>0</v>
      </c>
      <c r="O10480" t="s">
        <v>7928</v>
      </c>
      <c r="P10480" t="s">
        <v>7932</v>
      </c>
      <c r="Q10480" t="s">
        <v>7414</v>
      </c>
      <c r="R10480" t="s">
        <v>7936</v>
      </c>
      <c r="S10480" t="s">
        <v>7420</v>
      </c>
    </row>
    <row r="10481" spans="1:19">
      <c r="A10481" t="s">
        <v>449</v>
      </c>
      <c r="B10481" t="s">
        <v>3266</v>
      </c>
      <c r="C10481" t="s">
        <v>26</v>
      </c>
      <c r="D10481" t="s">
        <v>7920</v>
      </c>
      <c r="E10481" t="s">
        <v>17</v>
      </c>
      <c r="F10481" t="s">
        <v>7925</v>
      </c>
      <c r="G10481" s="10">
        <v>1.0335</v>
      </c>
      <c r="H10481">
        <v>17.7477</v>
      </c>
      <c r="I10481">
        <v>17.1718</v>
      </c>
      <c r="J10481">
        <v>0.5758999999999972</v>
      </c>
      <c r="K10481" s="14">
        <v>3.353754411302236</v>
      </c>
      <c r="L10481" s="12">
        <v>161</v>
      </c>
      <c r="M10481" s="12">
        <v>31</v>
      </c>
      <c r="N10481" s="13">
        <v>5.393500000000014</v>
      </c>
      <c r="O10481" t="s">
        <v>7930</v>
      </c>
      <c r="P10481" t="s">
        <v>7933</v>
      </c>
      <c r="Q10481" t="s">
        <v>7414</v>
      </c>
      <c r="R10481" t="s">
        <v>7936</v>
      </c>
      <c r="S10481" t="s">
        <v>7420</v>
      </c>
    </row>
    <row r="10482" spans="1:19">
      <c r="A10482" t="s">
        <v>449</v>
      </c>
      <c r="B10482" t="s">
        <v>3266</v>
      </c>
      <c r="C10482" t="s">
        <v>26</v>
      </c>
      <c r="D10482" t="s">
        <v>7920</v>
      </c>
      <c r="E10482" t="s">
        <v>18</v>
      </c>
      <c r="F10482" t="s">
        <v>7923</v>
      </c>
      <c r="G10482" s="10">
        <v>1.0511</v>
      </c>
      <c r="H10482">
        <v>11.889</v>
      </c>
      <c r="I10482">
        <v>11.3111</v>
      </c>
      <c r="J10482">
        <v>0.5778999999999996</v>
      </c>
      <c r="K10482" s="14">
        <v>5.109140578723552</v>
      </c>
      <c r="L10482" s="12">
        <v>132</v>
      </c>
      <c r="M10482" s="12">
        <v>17</v>
      </c>
      <c r="N10482" s="13">
        <v>6.74519999999999</v>
      </c>
      <c r="O10482" t="s">
        <v>7931</v>
      </c>
      <c r="P10482" t="s">
        <v>7933</v>
      </c>
      <c r="Q10482" t="s">
        <v>7414</v>
      </c>
      <c r="R10482" t="s">
        <v>7936</v>
      </c>
      <c r="S10482" t="s">
        <v>7420</v>
      </c>
    </row>
    <row r="10483" spans="1:19">
      <c r="A10483" t="s">
        <v>449</v>
      </c>
      <c r="B10483" t="s">
        <v>3266</v>
      </c>
      <c r="C10483" t="s">
        <v>26</v>
      </c>
      <c r="D10483" t="s">
        <v>7920</v>
      </c>
      <c r="E10483" t="s">
        <v>15</v>
      </c>
      <c r="F10483" t="s">
        <v>7924</v>
      </c>
      <c r="G10483" s="10">
        <v>1.1309</v>
      </c>
      <c r="H10483">
        <v>16.4131</v>
      </c>
      <c r="I10483">
        <v>14.5138</v>
      </c>
      <c r="J10483">
        <v>1.8993</v>
      </c>
      <c r="K10483" s="14">
        <v>13.08616626934366</v>
      </c>
      <c r="L10483" s="12">
        <v>168</v>
      </c>
      <c r="M10483" s="12">
        <v>34</v>
      </c>
      <c r="N10483" s="13">
        <v>21.9912</v>
      </c>
      <c r="O10483" t="s">
        <v>7931</v>
      </c>
      <c r="P10483" t="s">
        <v>7933</v>
      </c>
      <c r="Q10483" t="s">
        <v>7414</v>
      </c>
      <c r="R10483" t="s">
        <v>7936</v>
      </c>
      <c r="S10483" t="s">
        <v>7420</v>
      </c>
    </row>
    <row r="10484" spans="1:19">
      <c r="A10484" t="s">
        <v>1030</v>
      </c>
      <c r="B10484" t="s">
        <v>3840</v>
      </c>
      <c r="C10484" t="s">
        <v>26</v>
      </c>
      <c r="D10484" t="s">
        <v>7920</v>
      </c>
      <c r="E10484" t="s">
        <v>13</v>
      </c>
      <c r="F10484" t="s">
        <v>7926</v>
      </c>
      <c r="G10484" s="10">
        <v>1.2061</v>
      </c>
      <c r="H10484">
        <v>25.3534</v>
      </c>
      <c r="I10484">
        <v>21.0218</v>
      </c>
      <c r="J10484">
        <v>4.331600000000002</v>
      </c>
      <c r="K10484" s="14">
        <v>20.60527642732783</v>
      </c>
      <c r="L10484" s="12">
        <v>71</v>
      </c>
      <c r="M10484" s="12">
        <v>32</v>
      </c>
      <c r="N10484" s="13">
        <v>14.6331</v>
      </c>
      <c r="O10484" t="s">
        <v>7931</v>
      </c>
      <c r="P10484" t="s">
        <v>7933</v>
      </c>
      <c r="Q10484" t="s">
        <v>7417</v>
      </c>
      <c r="R10484" t="s">
        <v>7936</v>
      </c>
      <c r="S10484" t="s">
        <v>7421</v>
      </c>
    </row>
    <row r="10485" spans="1:19">
      <c r="A10485" t="s">
        <v>1030</v>
      </c>
      <c r="B10485" t="s">
        <v>3840</v>
      </c>
      <c r="C10485" t="s">
        <v>26</v>
      </c>
      <c r="D10485" t="s">
        <v>7920</v>
      </c>
      <c r="E10485" t="s">
        <v>16</v>
      </c>
      <c r="F10485" t="s">
        <v>7922</v>
      </c>
      <c r="N10485" s="13">
        <v>0</v>
      </c>
      <c r="Q10485" t="s">
        <v>7417</v>
      </c>
      <c r="R10485" t="s">
        <v>7936</v>
      </c>
      <c r="S10485" t="s">
        <v>7421</v>
      </c>
    </row>
    <row r="10486" spans="1:19">
      <c r="A10486" t="s">
        <v>1030</v>
      </c>
      <c r="B10486" t="s">
        <v>3840</v>
      </c>
      <c r="C10486" t="s">
        <v>26</v>
      </c>
      <c r="D10486" t="s">
        <v>7920</v>
      </c>
      <c r="E10486" t="s">
        <v>14</v>
      </c>
      <c r="F10486" t="s">
        <v>7927</v>
      </c>
      <c r="G10486" s="10">
        <v>1.0873</v>
      </c>
      <c r="H10486">
        <v>19.0287</v>
      </c>
      <c r="I10486">
        <v>17.5012</v>
      </c>
      <c r="J10486">
        <v>1.5275</v>
      </c>
      <c r="K10486" s="14">
        <v>8.727972938998468</v>
      </c>
      <c r="L10486" s="12">
        <v>42</v>
      </c>
      <c r="M10486" s="12">
        <v>14</v>
      </c>
      <c r="N10486" s="13">
        <v>3.666599999999997</v>
      </c>
      <c r="O10486" t="s">
        <v>7931</v>
      </c>
      <c r="P10486" t="s">
        <v>7933</v>
      </c>
      <c r="Q10486" t="s">
        <v>7417</v>
      </c>
      <c r="R10486" t="s">
        <v>7936</v>
      </c>
      <c r="S10486" t="s">
        <v>7421</v>
      </c>
    </row>
    <row r="10487" spans="1:19">
      <c r="A10487" t="s">
        <v>1030</v>
      </c>
      <c r="B10487" t="s">
        <v>3840</v>
      </c>
      <c r="C10487" t="s">
        <v>26</v>
      </c>
      <c r="D10487" t="s">
        <v>7920</v>
      </c>
      <c r="E10487" t="s">
        <v>17</v>
      </c>
      <c r="F10487" t="s">
        <v>7925</v>
      </c>
      <c r="N10487" s="13">
        <v>0</v>
      </c>
      <c r="Q10487" t="s">
        <v>7417</v>
      </c>
      <c r="R10487" t="s">
        <v>7936</v>
      </c>
      <c r="S10487" t="s">
        <v>7421</v>
      </c>
    </row>
    <row r="10488" spans="1:19">
      <c r="A10488" t="s">
        <v>1030</v>
      </c>
      <c r="B10488" t="s">
        <v>3840</v>
      </c>
      <c r="C10488" t="s">
        <v>26</v>
      </c>
      <c r="D10488" t="s">
        <v>7920</v>
      </c>
      <c r="E10488" t="s">
        <v>18</v>
      </c>
      <c r="F10488" t="s">
        <v>7923</v>
      </c>
      <c r="N10488" s="13">
        <v>0</v>
      </c>
      <c r="Q10488" t="s">
        <v>7417</v>
      </c>
      <c r="R10488" t="s">
        <v>7936</v>
      </c>
      <c r="S10488" t="s">
        <v>7421</v>
      </c>
    </row>
    <row r="10489" spans="1:19">
      <c r="A10489" t="s">
        <v>1030</v>
      </c>
      <c r="B10489" t="s">
        <v>3840</v>
      </c>
      <c r="C10489" t="s">
        <v>26</v>
      </c>
      <c r="D10489" t="s">
        <v>7920</v>
      </c>
      <c r="E10489" t="s">
        <v>15</v>
      </c>
      <c r="F10489" t="s">
        <v>7924</v>
      </c>
      <c r="N10489" s="13">
        <v>0</v>
      </c>
      <c r="Q10489" t="s">
        <v>7417</v>
      </c>
      <c r="R10489" t="s">
        <v>7936</v>
      </c>
      <c r="S10489" t="s">
        <v>7421</v>
      </c>
    </row>
    <row r="10490" spans="1:19">
      <c r="A10490" t="s">
        <v>242</v>
      </c>
      <c r="B10490" t="s">
        <v>3060</v>
      </c>
      <c r="C10490" t="s">
        <v>26</v>
      </c>
      <c r="D10490" t="s">
        <v>7920</v>
      </c>
      <c r="E10490" t="s">
        <v>13</v>
      </c>
      <c r="F10490" t="s">
        <v>7926</v>
      </c>
      <c r="G10490" s="10">
        <v>1.1871</v>
      </c>
      <c r="H10490">
        <v>19.8804</v>
      </c>
      <c r="I10490">
        <v>16.7473</v>
      </c>
      <c r="J10490">
        <v>3.133100000000002</v>
      </c>
      <c r="K10490" s="14">
        <v>18.7080902593254</v>
      </c>
      <c r="L10490" s="12">
        <v>458</v>
      </c>
      <c r="M10490" s="12">
        <v>103</v>
      </c>
      <c r="N10490" s="13">
        <v>85.69180000000001</v>
      </c>
      <c r="O10490" t="s">
        <v>7931</v>
      </c>
      <c r="P10490" t="s">
        <v>7934</v>
      </c>
      <c r="Q10490" t="s">
        <v>7414</v>
      </c>
      <c r="R10490" t="s">
        <v>7936</v>
      </c>
      <c r="S10490" t="s">
        <v>7420</v>
      </c>
    </row>
    <row r="10491" spans="1:19">
      <c r="A10491" t="s">
        <v>242</v>
      </c>
      <c r="B10491" t="s">
        <v>3060</v>
      </c>
      <c r="C10491" t="s">
        <v>26</v>
      </c>
      <c r="D10491" t="s">
        <v>7920</v>
      </c>
      <c r="E10491" t="s">
        <v>16</v>
      </c>
      <c r="F10491" t="s">
        <v>7922</v>
      </c>
      <c r="N10491" s="13">
        <v>0</v>
      </c>
      <c r="Q10491" t="s">
        <v>7414</v>
      </c>
      <c r="R10491" t="s">
        <v>7936</v>
      </c>
      <c r="S10491" t="s">
        <v>7420</v>
      </c>
    </row>
    <row r="10492" spans="1:19">
      <c r="A10492" t="s">
        <v>242</v>
      </c>
      <c r="B10492" t="s">
        <v>3060</v>
      </c>
      <c r="C10492" t="s">
        <v>26</v>
      </c>
      <c r="D10492" t="s">
        <v>7920</v>
      </c>
      <c r="E10492" t="s">
        <v>14</v>
      </c>
      <c r="F10492" t="s">
        <v>7927</v>
      </c>
      <c r="G10492" s="10">
        <v>1.0631</v>
      </c>
      <c r="H10492">
        <v>21.8747</v>
      </c>
      <c r="I10492">
        <v>20.5763</v>
      </c>
      <c r="J10492">
        <v>1.298400000000001</v>
      </c>
      <c r="K10492" s="14">
        <v>6.310172382789913</v>
      </c>
      <c r="L10492" s="12">
        <v>258</v>
      </c>
      <c r="M10492" s="12">
        <v>61</v>
      </c>
      <c r="N10492" s="13">
        <v>16.27979999999998</v>
      </c>
      <c r="O10492" t="s">
        <v>7931</v>
      </c>
      <c r="P10492" t="s">
        <v>7933</v>
      </c>
      <c r="Q10492" t="s">
        <v>7414</v>
      </c>
      <c r="R10492" t="s">
        <v>7936</v>
      </c>
      <c r="S10492" t="s">
        <v>7420</v>
      </c>
    </row>
    <row r="10493" spans="1:19">
      <c r="A10493" t="s">
        <v>242</v>
      </c>
      <c r="B10493" t="s">
        <v>3060</v>
      </c>
      <c r="C10493" t="s">
        <v>26</v>
      </c>
      <c r="D10493" t="s">
        <v>7920</v>
      </c>
      <c r="E10493" t="s">
        <v>17</v>
      </c>
      <c r="F10493" t="s">
        <v>7925</v>
      </c>
      <c r="G10493" s="10">
        <v>1.0547</v>
      </c>
      <c r="H10493">
        <v>19.5281</v>
      </c>
      <c r="I10493">
        <v>18.5157</v>
      </c>
      <c r="J10493">
        <v>1.0124</v>
      </c>
      <c r="K10493" s="14">
        <v>5.467792197972529</v>
      </c>
      <c r="L10493" s="12">
        <v>92</v>
      </c>
      <c r="M10493" s="12">
        <v>22</v>
      </c>
      <c r="N10493" s="13">
        <v>5.032399999999997</v>
      </c>
      <c r="O10493" t="s">
        <v>7931</v>
      </c>
      <c r="P10493" t="s">
        <v>7933</v>
      </c>
      <c r="Q10493" t="s">
        <v>7414</v>
      </c>
      <c r="R10493" t="s">
        <v>7936</v>
      </c>
      <c r="S10493" t="s">
        <v>7420</v>
      </c>
    </row>
    <row r="10494" spans="1:19">
      <c r="A10494" t="s">
        <v>242</v>
      </c>
      <c r="B10494" t="s">
        <v>3060</v>
      </c>
      <c r="C10494" t="s">
        <v>26</v>
      </c>
      <c r="D10494" t="s">
        <v>7920</v>
      </c>
      <c r="E10494" t="s">
        <v>18</v>
      </c>
      <c r="F10494" t="s">
        <v>7923</v>
      </c>
      <c r="N10494" s="13">
        <v>0</v>
      </c>
      <c r="Q10494" t="s">
        <v>7414</v>
      </c>
      <c r="R10494" t="s">
        <v>7936</v>
      </c>
      <c r="S10494" t="s">
        <v>7420</v>
      </c>
    </row>
    <row r="10495" spans="1:19">
      <c r="A10495" t="s">
        <v>242</v>
      </c>
      <c r="B10495" t="s">
        <v>3060</v>
      </c>
      <c r="C10495" t="s">
        <v>26</v>
      </c>
      <c r="D10495" t="s">
        <v>7920</v>
      </c>
      <c r="E10495" t="s">
        <v>15</v>
      </c>
      <c r="F10495" t="s">
        <v>7924</v>
      </c>
      <c r="N10495" s="13">
        <v>0</v>
      </c>
      <c r="Q10495" t="s">
        <v>7414</v>
      </c>
      <c r="R10495" t="s">
        <v>7936</v>
      </c>
      <c r="S10495" t="s">
        <v>7420</v>
      </c>
    </row>
    <row r="10496" spans="1:19">
      <c r="A10496" t="s">
        <v>91</v>
      </c>
      <c r="B10496" t="s">
        <v>2909</v>
      </c>
      <c r="C10496" t="s">
        <v>26</v>
      </c>
      <c r="D10496" t="s">
        <v>7920</v>
      </c>
      <c r="E10496" t="s">
        <v>13</v>
      </c>
      <c r="F10496" t="s">
        <v>7926</v>
      </c>
      <c r="G10496" s="10">
        <v>1.2278</v>
      </c>
      <c r="H10496">
        <v>19.4448</v>
      </c>
      <c r="I10496">
        <v>15.8368</v>
      </c>
      <c r="J10496">
        <v>3.608000000000001</v>
      </c>
      <c r="K10496" s="14">
        <v>22.78238027884421</v>
      </c>
      <c r="L10496" s="12">
        <v>637</v>
      </c>
      <c r="M10496" s="12">
        <v>138</v>
      </c>
      <c r="N10496" s="13">
        <v>145.1086</v>
      </c>
      <c r="O10496" t="s">
        <v>7931</v>
      </c>
      <c r="P10496" t="s">
        <v>7934</v>
      </c>
      <c r="Q10496" t="s">
        <v>7415</v>
      </c>
      <c r="R10496" t="s">
        <v>7936</v>
      </c>
      <c r="S10496" t="s">
        <v>7420</v>
      </c>
    </row>
    <row r="10497" spans="1:19">
      <c r="A10497" t="s">
        <v>91</v>
      </c>
      <c r="B10497" t="s">
        <v>2909</v>
      </c>
      <c r="C10497" t="s">
        <v>26</v>
      </c>
      <c r="D10497" t="s">
        <v>7920</v>
      </c>
      <c r="E10497" t="s">
        <v>16</v>
      </c>
      <c r="F10497" t="s">
        <v>7922</v>
      </c>
      <c r="G10497" s="10">
        <v>1.2135</v>
      </c>
      <c r="H10497">
        <v>7.0429</v>
      </c>
      <c r="I10497">
        <v>5.8039</v>
      </c>
      <c r="J10497">
        <v>1.239000000000001</v>
      </c>
      <c r="K10497" s="14">
        <v>21.34771446785784</v>
      </c>
      <c r="N10497" s="13">
        <v>0</v>
      </c>
      <c r="O10497" t="s">
        <v>7931</v>
      </c>
      <c r="Q10497" t="s">
        <v>7415</v>
      </c>
      <c r="R10497" t="s">
        <v>7936</v>
      </c>
      <c r="S10497" t="s">
        <v>7420</v>
      </c>
    </row>
    <row r="10498" spans="1:19">
      <c r="A10498" t="s">
        <v>91</v>
      </c>
      <c r="B10498" t="s">
        <v>2909</v>
      </c>
      <c r="C10498" t="s">
        <v>26</v>
      </c>
      <c r="D10498" t="s">
        <v>7920</v>
      </c>
      <c r="E10498" t="s">
        <v>14</v>
      </c>
      <c r="F10498" t="s">
        <v>7927</v>
      </c>
      <c r="G10498" s="10">
        <v>1.1389</v>
      </c>
      <c r="H10498">
        <v>22.4005</v>
      </c>
      <c r="I10498">
        <v>19.6688</v>
      </c>
      <c r="J10498">
        <v>2.7317</v>
      </c>
      <c r="K10498" s="14">
        <v>13.8884934515578</v>
      </c>
      <c r="L10498" s="12">
        <v>1256</v>
      </c>
      <c r="M10498" s="12">
        <v>291</v>
      </c>
      <c r="N10498" s="13">
        <v>174.4584</v>
      </c>
      <c r="O10498" t="s">
        <v>7931</v>
      </c>
      <c r="P10498" t="s">
        <v>7935</v>
      </c>
      <c r="Q10498" t="s">
        <v>7415</v>
      </c>
      <c r="R10498" t="s">
        <v>7936</v>
      </c>
      <c r="S10498" t="s">
        <v>7420</v>
      </c>
    </row>
    <row r="10499" spans="1:19">
      <c r="A10499" t="s">
        <v>91</v>
      </c>
      <c r="B10499" t="s">
        <v>2909</v>
      </c>
      <c r="C10499" t="s">
        <v>26</v>
      </c>
      <c r="D10499" t="s">
        <v>7920</v>
      </c>
      <c r="E10499" t="s">
        <v>17</v>
      </c>
      <c r="F10499" t="s">
        <v>7925</v>
      </c>
      <c r="G10499" s="10">
        <v>1.1375</v>
      </c>
      <c r="H10499">
        <v>20.6429</v>
      </c>
      <c r="I10499">
        <v>18.148</v>
      </c>
      <c r="J10499">
        <v>2.494900000000001</v>
      </c>
      <c r="K10499" s="14">
        <v>13.74752038792154</v>
      </c>
      <c r="L10499" s="12">
        <v>442</v>
      </c>
      <c r="M10499" s="12">
        <v>101</v>
      </c>
      <c r="N10499" s="13">
        <v>60.77499999999998</v>
      </c>
      <c r="O10499" t="s">
        <v>7931</v>
      </c>
      <c r="P10499" t="s">
        <v>7934</v>
      </c>
      <c r="Q10499" t="s">
        <v>7415</v>
      </c>
      <c r="R10499" t="s">
        <v>7936</v>
      </c>
      <c r="S10499" t="s">
        <v>7420</v>
      </c>
    </row>
    <row r="10500" spans="1:19">
      <c r="A10500" t="s">
        <v>91</v>
      </c>
      <c r="B10500" t="s">
        <v>2909</v>
      </c>
      <c r="C10500" t="s">
        <v>26</v>
      </c>
      <c r="D10500" t="s">
        <v>7920</v>
      </c>
      <c r="E10500" t="s">
        <v>18</v>
      </c>
      <c r="F10500" t="s">
        <v>7923</v>
      </c>
      <c r="N10500" s="13">
        <v>0</v>
      </c>
      <c r="Q10500" t="s">
        <v>7415</v>
      </c>
      <c r="R10500" t="s">
        <v>7936</v>
      </c>
      <c r="S10500" t="s">
        <v>7420</v>
      </c>
    </row>
    <row r="10501" spans="1:19">
      <c r="A10501" t="s">
        <v>91</v>
      </c>
      <c r="B10501" t="s">
        <v>2909</v>
      </c>
      <c r="C10501" t="s">
        <v>26</v>
      </c>
      <c r="D10501" t="s">
        <v>7920</v>
      </c>
      <c r="E10501" t="s">
        <v>15</v>
      </c>
      <c r="F10501" t="s">
        <v>7924</v>
      </c>
      <c r="G10501" s="10">
        <v>1.058</v>
      </c>
      <c r="H10501">
        <v>14.931</v>
      </c>
      <c r="I10501">
        <v>14.1127</v>
      </c>
      <c r="J10501">
        <v>0.8182999999999989</v>
      </c>
      <c r="K10501" s="14">
        <v>5.798323495858333</v>
      </c>
      <c r="L10501" s="12">
        <v>168</v>
      </c>
      <c r="M10501" s="12">
        <v>28</v>
      </c>
      <c r="N10501" s="13">
        <v>9.744000000000009</v>
      </c>
      <c r="O10501" t="s">
        <v>7931</v>
      </c>
      <c r="P10501" t="s">
        <v>7933</v>
      </c>
      <c r="Q10501" t="s">
        <v>7415</v>
      </c>
      <c r="R10501" t="s">
        <v>7936</v>
      </c>
      <c r="S10501" t="s">
        <v>7420</v>
      </c>
    </row>
    <row r="10502" spans="1:19">
      <c r="A10502" t="s">
        <v>1878</v>
      </c>
      <c r="B10502" t="s">
        <v>4674</v>
      </c>
      <c r="C10502" t="s">
        <v>26</v>
      </c>
      <c r="D10502" t="s">
        <v>7920</v>
      </c>
      <c r="E10502" t="s">
        <v>13</v>
      </c>
      <c r="F10502" t="s">
        <v>7926</v>
      </c>
      <c r="G10502" s="10">
        <v>1.0031</v>
      </c>
      <c r="H10502">
        <v>16.416</v>
      </c>
      <c r="I10502">
        <v>16.3646</v>
      </c>
      <c r="J10502">
        <v>0.051400000000001</v>
      </c>
      <c r="K10502" s="14">
        <v>0.3140926145460384</v>
      </c>
      <c r="L10502" s="12">
        <v>151</v>
      </c>
      <c r="M10502" s="12">
        <v>25</v>
      </c>
      <c r="N10502" s="13">
        <v>0.4681000000000155</v>
      </c>
      <c r="O10502" t="s">
        <v>7930</v>
      </c>
      <c r="P10502" t="s">
        <v>7933</v>
      </c>
      <c r="Q10502" t="s">
        <v>7415</v>
      </c>
      <c r="R10502" t="s">
        <v>7936</v>
      </c>
      <c r="S10502" t="s">
        <v>7420</v>
      </c>
    </row>
    <row r="10503" spans="1:19">
      <c r="A10503" t="s">
        <v>1878</v>
      </c>
      <c r="B10503" t="s">
        <v>4674</v>
      </c>
      <c r="C10503" t="s">
        <v>26</v>
      </c>
      <c r="D10503" t="s">
        <v>7920</v>
      </c>
      <c r="E10503" t="s">
        <v>16</v>
      </c>
      <c r="F10503" t="s">
        <v>7922</v>
      </c>
      <c r="L10503" s="12">
        <v>0</v>
      </c>
      <c r="N10503" s="13">
        <v>0</v>
      </c>
      <c r="Q10503" t="s">
        <v>7415</v>
      </c>
      <c r="R10503" t="s">
        <v>7936</v>
      </c>
      <c r="S10503" t="s">
        <v>7420</v>
      </c>
    </row>
    <row r="10504" spans="1:19">
      <c r="A10504" t="s">
        <v>1878</v>
      </c>
      <c r="B10504" t="s">
        <v>4674</v>
      </c>
      <c r="C10504" t="s">
        <v>26</v>
      </c>
      <c r="D10504" t="s">
        <v>7920</v>
      </c>
      <c r="E10504" t="s">
        <v>14</v>
      </c>
      <c r="F10504" t="s">
        <v>7927</v>
      </c>
      <c r="G10504" s="10">
        <v>1.0118</v>
      </c>
      <c r="H10504">
        <v>21.4711</v>
      </c>
      <c r="I10504">
        <v>21.2204</v>
      </c>
      <c r="J10504">
        <v>0.2506999999999983</v>
      </c>
      <c r="K10504" s="14">
        <v>1.181410340992622</v>
      </c>
      <c r="L10504" s="12">
        <v>131</v>
      </c>
      <c r="M10504" s="12">
        <v>29</v>
      </c>
      <c r="N10504" s="13">
        <v>1.545800000000005</v>
      </c>
      <c r="O10504" t="s">
        <v>7930</v>
      </c>
      <c r="P10504" t="s">
        <v>7933</v>
      </c>
      <c r="Q10504" t="s">
        <v>7415</v>
      </c>
      <c r="R10504" t="s">
        <v>7936</v>
      </c>
      <c r="S10504" t="s">
        <v>7420</v>
      </c>
    </row>
    <row r="10505" spans="1:19">
      <c r="A10505" t="s">
        <v>1878</v>
      </c>
      <c r="B10505" t="s">
        <v>4674</v>
      </c>
      <c r="C10505" t="s">
        <v>26</v>
      </c>
      <c r="D10505" t="s">
        <v>7920</v>
      </c>
      <c r="E10505" t="s">
        <v>17</v>
      </c>
      <c r="F10505" t="s">
        <v>7925</v>
      </c>
      <c r="G10505" s="10">
        <v>0.9993</v>
      </c>
      <c r="H10505">
        <v>19.1282</v>
      </c>
      <c r="I10505">
        <v>19.1414</v>
      </c>
      <c r="J10505">
        <v>-0.0132000000000012</v>
      </c>
      <c r="K10505" s="14">
        <v>-0.068960473110646</v>
      </c>
      <c r="L10505" s="12">
        <v>63</v>
      </c>
      <c r="M10505" s="12">
        <v>12</v>
      </c>
      <c r="N10505" s="13">
        <v>0</v>
      </c>
      <c r="O10505" t="s">
        <v>7928</v>
      </c>
      <c r="P10505" t="s">
        <v>7932</v>
      </c>
      <c r="Q10505" t="s">
        <v>7415</v>
      </c>
      <c r="R10505" t="s">
        <v>7936</v>
      </c>
      <c r="S10505" t="s">
        <v>7420</v>
      </c>
    </row>
    <row r="10506" spans="1:19">
      <c r="A10506" t="s">
        <v>1878</v>
      </c>
      <c r="B10506" t="s">
        <v>4674</v>
      </c>
      <c r="C10506" t="s">
        <v>26</v>
      </c>
      <c r="D10506" t="s">
        <v>7920</v>
      </c>
      <c r="E10506" t="s">
        <v>18</v>
      </c>
      <c r="F10506" t="s">
        <v>7923</v>
      </c>
      <c r="N10506" s="13">
        <v>0</v>
      </c>
      <c r="Q10506" t="s">
        <v>7415</v>
      </c>
      <c r="R10506" t="s">
        <v>7936</v>
      </c>
      <c r="S10506" t="s">
        <v>7420</v>
      </c>
    </row>
    <row r="10507" spans="1:19">
      <c r="A10507" t="s">
        <v>1878</v>
      </c>
      <c r="B10507" t="s">
        <v>4674</v>
      </c>
      <c r="C10507" t="s">
        <v>26</v>
      </c>
      <c r="D10507" t="s">
        <v>7920</v>
      </c>
      <c r="E10507" t="s">
        <v>15</v>
      </c>
      <c r="F10507" t="s">
        <v>7924</v>
      </c>
      <c r="N10507" s="13">
        <v>0</v>
      </c>
      <c r="Q10507" t="s">
        <v>7415</v>
      </c>
      <c r="R10507" t="s">
        <v>7936</v>
      </c>
      <c r="S10507" t="s">
        <v>7420</v>
      </c>
    </row>
    <row r="10508" spans="1:19">
      <c r="A10508" t="s">
        <v>1455</v>
      </c>
      <c r="B10508" t="s">
        <v>4259</v>
      </c>
      <c r="C10508" t="s">
        <v>26</v>
      </c>
      <c r="D10508" t="s">
        <v>7920</v>
      </c>
      <c r="E10508" t="s">
        <v>13</v>
      </c>
      <c r="F10508" t="s">
        <v>7926</v>
      </c>
      <c r="G10508" s="10">
        <v>1.0334</v>
      </c>
      <c r="H10508">
        <v>18.691</v>
      </c>
      <c r="I10508">
        <v>18.0874</v>
      </c>
      <c r="J10508">
        <v>0.6036000000000001</v>
      </c>
      <c r="K10508" s="14">
        <v>3.33712971460796</v>
      </c>
      <c r="L10508" s="12">
        <v>84</v>
      </c>
      <c r="M10508" s="12">
        <v>18</v>
      </c>
      <c r="N10508" s="13">
        <v>2.805600000000008</v>
      </c>
      <c r="O10508" t="s">
        <v>7930</v>
      </c>
      <c r="P10508" t="s">
        <v>7933</v>
      </c>
      <c r="Q10508" t="s">
        <v>7416</v>
      </c>
      <c r="R10508" t="s">
        <v>7936</v>
      </c>
      <c r="S10508" t="s">
        <v>7420</v>
      </c>
    </row>
    <row r="10509" spans="1:19">
      <c r="A10509" t="s">
        <v>1455</v>
      </c>
      <c r="B10509" t="s">
        <v>4259</v>
      </c>
      <c r="C10509" t="s">
        <v>26</v>
      </c>
      <c r="D10509" t="s">
        <v>7920</v>
      </c>
      <c r="E10509" t="s">
        <v>16</v>
      </c>
      <c r="F10509" t="s">
        <v>7922</v>
      </c>
      <c r="N10509" s="13">
        <v>0</v>
      </c>
      <c r="Q10509" t="s">
        <v>7416</v>
      </c>
      <c r="R10509" t="s">
        <v>7936</v>
      </c>
      <c r="S10509" t="s">
        <v>7420</v>
      </c>
    </row>
    <row r="10510" spans="1:19">
      <c r="A10510" t="s">
        <v>1455</v>
      </c>
      <c r="B10510" t="s">
        <v>4259</v>
      </c>
      <c r="C10510" t="s">
        <v>26</v>
      </c>
      <c r="D10510" t="s">
        <v>7920</v>
      </c>
      <c r="E10510" t="s">
        <v>14</v>
      </c>
      <c r="F10510" t="s">
        <v>7927</v>
      </c>
      <c r="G10510" s="10">
        <v>1.0347</v>
      </c>
      <c r="H10510">
        <v>21.2534</v>
      </c>
      <c r="I10510">
        <v>20.5414</v>
      </c>
      <c r="J10510">
        <v>0.7119999999999997</v>
      </c>
      <c r="K10510" s="14">
        <v>3.466170757591984</v>
      </c>
      <c r="L10510" s="12">
        <v>134</v>
      </c>
      <c r="M10510" s="12">
        <v>31</v>
      </c>
      <c r="N10510" s="13">
        <v>4.649799999999994</v>
      </c>
      <c r="O10510" t="s">
        <v>7930</v>
      </c>
      <c r="P10510" t="s">
        <v>7933</v>
      </c>
      <c r="Q10510" t="s">
        <v>7416</v>
      </c>
      <c r="R10510" t="s">
        <v>7936</v>
      </c>
      <c r="S10510" t="s">
        <v>7420</v>
      </c>
    </row>
    <row r="10511" spans="1:19">
      <c r="A10511" t="s">
        <v>1455</v>
      </c>
      <c r="B10511" t="s">
        <v>4259</v>
      </c>
      <c r="C10511" t="s">
        <v>26</v>
      </c>
      <c r="D10511" t="s">
        <v>7920</v>
      </c>
      <c r="E10511" t="s">
        <v>17</v>
      </c>
      <c r="F10511" t="s">
        <v>7925</v>
      </c>
      <c r="G10511" s="10">
        <v>1.0119</v>
      </c>
      <c r="H10511">
        <v>21.6481</v>
      </c>
      <c r="I10511">
        <v>21.3942</v>
      </c>
      <c r="J10511">
        <v>0.253899999999998</v>
      </c>
      <c r="K10511" s="14">
        <v>1.186770246141468</v>
      </c>
      <c r="N10511" s="13">
        <v>0</v>
      </c>
      <c r="O10511" t="s">
        <v>7930</v>
      </c>
      <c r="Q10511" t="s">
        <v>7416</v>
      </c>
      <c r="R10511" t="s">
        <v>7936</v>
      </c>
      <c r="S10511" t="s">
        <v>7420</v>
      </c>
    </row>
    <row r="10512" spans="1:19">
      <c r="A10512" t="s">
        <v>1455</v>
      </c>
      <c r="B10512" t="s">
        <v>4259</v>
      </c>
      <c r="C10512" t="s">
        <v>26</v>
      </c>
      <c r="D10512" t="s">
        <v>7920</v>
      </c>
      <c r="E10512" t="s">
        <v>18</v>
      </c>
      <c r="F10512" t="s">
        <v>7923</v>
      </c>
      <c r="N10512" s="13">
        <v>0</v>
      </c>
      <c r="Q10512" t="s">
        <v>7416</v>
      </c>
      <c r="R10512" t="s">
        <v>7936</v>
      </c>
      <c r="S10512" t="s">
        <v>7420</v>
      </c>
    </row>
    <row r="10513" spans="1:19">
      <c r="A10513" t="s">
        <v>1455</v>
      </c>
      <c r="B10513" t="s">
        <v>4259</v>
      </c>
      <c r="C10513" t="s">
        <v>26</v>
      </c>
      <c r="D10513" t="s">
        <v>7920</v>
      </c>
      <c r="E10513" t="s">
        <v>15</v>
      </c>
      <c r="F10513" t="s">
        <v>7924</v>
      </c>
      <c r="N10513" s="13">
        <v>0</v>
      </c>
      <c r="Q10513" t="s">
        <v>7416</v>
      </c>
      <c r="R10513" t="s">
        <v>7936</v>
      </c>
      <c r="S10513" t="s">
        <v>7420</v>
      </c>
    </row>
    <row r="10514" spans="1:19">
      <c r="A10514" t="s">
        <v>692</v>
      </c>
      <c r="B10514" t="s">
        <v>3505</v>
      </c>
      <c r="C10514" t="s">
        <v>26</v>
      </c>
      <c r="D10514" t="s">
        <v>7920</v>
      </c>
      <c r="E10514" t="s">
        <v>13</v>
      </c>
      <c r="F10514" t="s">
        <v>7926</v>
      </c>
      <c r="G10514" s="10">
        <v>1.0242</v>
      </c>
      <c r="H10514">
        <v>18.4803</v>
      </c>
      <c r="I10514">
        <v>18.044</v>
      </c>
      <c r="J10514">
        <v>0.4362999999999992</v>
      </c>
      <c r="K10514" s="14">
        <v>2.417978275326974</v>
      </c>
      <c r="L10514" s="12">
        <v>1030</v>
      </c>
      <c r="M10514" s="12">
        <v>192</v>
      </c>
      <c r="N10514" s="13">
        <v>24.926</v>
      </c>
      <c r="O10514" t="s">
        <v>7930</v>
      </c>
      <c r="P10514" t="s">
        <v>7933</v>
      </c>
      <c r="Q10514" t="s">
        <v>7414</v>
      </c>
      <c r="R10514" t="s">
        <v>7936</v>
      </c>
      <c r="S10514" t="s">
        <v>7420</v>
      </c>
    </row>
    <row r="10515" spans="1:19">
      <c r="A10515" t="s">
        <v>692</v>
      </c>
      <c r="B10515" t="s">
        <v>3505</v>
      </c>
      <c r="C10515" t="s">
        <v>26</v>
      </c>
      <c r="D10515" t="s">
        <v>7920</v>
      </c>
      <c r="E10515" t="s">
        <v>16</v>
      </c>
      <c r="F10515" t="s">
        <v>7922</v>
      </c>
      <c r="N10515" s="13">
        <v>0</v>
      </c>
      <c r="Q10515" t="s">
        <v>7414</v>
      </c>
      <c r="R10515" t="s">
        <v>7936</v>
      </c>
      <c r="S10515" t="s">
        <v>7420</v>
      </c>
    </row>
    <row r="10516" spans="1:19">
      <c r="A10516" t="s">
        <v>692</v>
      </c>
      <c r="B10516" t="s">
        <v>3505</v>
      </c>
      <c r="C10516" t="s">
        <v>26</v>
      </c>
      <c r="D10516" t="s">
        <v>7920</v>
      </c>
      <c r="E10516" t="s">
        <v>14</v>
      </c>
      <c r="F10516" t="s">
        <v>7927</v>
      </c>
      <c r="G10516" s="10">
        <v>0.9933999999999999</v>
      </c>
      <c r="H10516">
        <v>20.557</v>
      </c>
      <c r="I10516">
        <v>20.6931</v>
      </c>
      <c r="J10516">
        <v>-0.1361000000000025</v>
      </c>
      <c r="K10516" s="14">
        <v>-0.6577071584248012</v>
      </c>
      <c r="L10516" s="12">
        <v>698</v>
      </c>
      <c r="M10516" s="12">
        <v>143</v>
      </c>
      <c r="N10516" s="13">
        <v>0</v>
      </c>
      <c r="O10516" t="s">
        <v>7928</v>
      </c>
      <c r="P10516" t="s">
        <v>7932</v>
      </c>
      <c r="Q10516" t="s">
        <v>7414</v>
      </c>
      <c r="R10516" t="s">
        <v>7936</v>
      </c>
      <c r="S10516" t="s">
        <v>7420</v>
      </c>
    </row>
    <row r="10517" spans="1:19">
      <c r="A10517" t="s">
        <v>692</v>
      </c>
      <c r="B10517" t="s">
        <v>3505</v>
      </c>
      <c r="C10517" t="s">
        <v>26</v>
      </c>
      <c r="D10517" t="s">
        <v>7920</v>
      </c>
      <c r="E10517" t="s">
        <v>17</v>
      </c>
      <c r="F10517" t="s">
        <v>7925</v>
      </c>
      <c r="G10517" s="10">
        <v>1.0483</v>
      </c>
      <c r="H10517">
        <v>20.3864</v>
      </c>
      <c r="I10517">
        <v>19.4466</v>
      </c>
      <c r="J10517">
        <v>0.9397999999999982</v>
      </c>
      <c r="K10517" s="14">
        <v>4.832721401170375</v>
      </c>
      <c r="L10517" s="12">
        <v>213</v>
      </c>
      <c r="M10517" s="12">
        <v>47</v>
      </c>
      <c r="N10517" s="13">
        <v>10.2879</v>
      </c>
      <c r="O10517" t="s">
        <v>7930</v>
      </c>
      <c r="P10517" t="s">
        <v>7933</v>
      </c>
      <c r="Q10517" t="s">
        <v>7414</v>
      </c>
      <c r="R10517" t="s">
        <v>7936</v>
      </c>
      <c r="S10517" t="s">
        <v>7420</v>
      </c>
    </row>
    <row r="10518" spans="1:19">
      <c r="A10518" t="s">
        <v>692</v>
      </c>
      <c r="B10518" t="s">
        <v>3505</v>
      </c>
      <c r="C10518" t="s">
        <v>26</v>
      </c>
      <c r="D10518" t="s">
        <v>7920</v>
      </c>
      <c r="E10518" t="s">
        <v>18</v>
      </c>
      <c r="F10518" t="s">
        <v>7923</v>
      </c>
      <c r="N10518" s="13">
        <v>0</v>
      </c>
      <c r="Q10518" t="s">
        <v>7414</v>
      </c>
      <c r="R10518" t="s">
        <v>7936</v>
      </c>
      <c r="S10518" t="s">
        <v>7420</v>
      </c>
    </row>
    <row r="10519" spans="1:19">
      <c r="A10519" t="s">
        <v>692</v>
      </c>
      <c r="B10519" t="s">
        <v>3505</v>
      </c>
      <c r="C10519" t="s">
        <v>26</v>
      </c>
      <c r="D10519" t="s">
        <v>7920</v>
      </c>
      <c r="E10519" t="s">
        <v>15</v>
      </c>
      <c r="F10519" t="s">
        <v>7924</v>
      </c>
      <c r="G10519" s="10">
        <v>0.9749</v>
      </c>
      <c r="H10519">
        <v>14.9831</v>
      </c>
      <c r="I10519">
        <v>15.3691</v>
      </c>
      <c r="J10519">
        <v>-0.3859999999999992</v>
      </c>
      <c r="K10519" s="14">
        <v>-2.511532880910393</v>
      </c>
      <c r="L10519" s="12">
        <v>129</v>
      </c>
      <c r="M10519" s="12">
        <v>18</v>
      </c>
      <c r="N10519" s="13">
        <v>0</v>
      </c>
      <c r="O10519" t="s">
        <v>7928</v>
      </c>
      <c r="P10519" t="s">
        <v>7932</v>
      </c>
      <c r="Q10519" t="s">
        <v>7414</v>
      </c>
      <c r="R10519" t="s">
        <v>7936</v>
      </c>
      <c r="S10519" t="s">
        <v>7420</v>
      </c>
    </row>
    <row r="10520" spans="1:19">
      <c r="A10520" t="s">
        <v>303</v>
      </c>
      <c r="B10520" t="s">
        <v>3120</v>
      </c>
      <c r="C10520" t="s">
        <v>26</v>
      </c>
      <c r="D10520" t="s">
        <v>7920</v>
      </c>
      <c r="E10520" t="s">
        <v>13</v>
      </c>
      <c r="F10520" t="s">
        <v>7926</v>
      </c>
      <c r="G10520" s="10">
        <v>1.1214</v>
      </c>
      <c r="H10520">
        <v>18.0997</v>
      </c>
      <c r="I10520">
        <v>16.1397</v>
      </c>
      <c r="J10520">
        <v>1.959999999999997</v>
      </c>
      <c r="K10520" s="14">
        <v>12.14396797957829</v>
      </c>
      <c r="L10520" s="12">
        <v>371</v>
      </c>
      <c r="M10520" s="12">
        <v>75</v>
      </c>
      <c r="N10520" s="13">
        <v>45.03939999999998</v>
      </c>
      <c r="O10520" t="s">
        <v>7931</v>
      </c>
      <c r="P10520" t="s">
        <v>7933</v>
      </c>
      <c r="Q10520" t="s">
        <v>7416</v>
      </c>
      <c r="R10520" t="s">
        <v>7936</v>
      </c>
      <c r="S10520" t="s">
        <v>7420</v>
      </c>
    </row>
    <row r="10521" spans="1:19">
      <c r="A10521" t="s">
        <v>303</v>
      </c>
      <c r="B10521" t="s">
        <v>3120</v>
      </c>
      <c r="C10521" t="s">
        <v>26</v>
      </c>
      <c r="D10521" t="s">
        <v>7920</v>
      </c>
      <c r="E10521" t="s">
        <v>16</v>
      </c>
      <c r="F10521" t="s">
        <v>7922</v>
      </c>
      <c r="G10521" s="10">
        <v>1.0046</v>
      </c>
      <c r="H10521">
        <v>5.7783</v>
      </c>
      <c r="I10521">
        <v>5.7519</v>
      </c>
      <c r="J10521">
        <v>0.0263999999999997</v>
      </c>
      <c r="K10521" s="14">
        <v>0.4589787722317801</v>
      </c>
      <c r="N10521" s="13">
        <v>0</v>
      </c>
      <c r="O10521" t="s">
        <v>7930</v>
      </c>
      <c r="Q10521" t="s">
        <v>7416</v>
      </c>
      <c r="R10521" t="s">
        <v>7936</v>
      </c>
      <c r="S10521" t="s">
        <v>7420</v>
      </c>
    </row>
    <row r="10522" spans="1:19">
      <c r="A10522" t="s">
        <v>303</v>
      </c>
      <c r="B10522" t="s">
        <v>3120</v>
      </c>
      <c r="C10522" t="s">
        <v>26</v>
      </c>
      <c r="D10522" t="s">
        <v>7920</v>
      </c>
      <c r="E10522" t="s">
        <v>14</v>
      </c>
      <c r="F10522" t="s">
        <v>7927</v>
      </c>
      <c r="G10522" s="10">
        <v>1.0956</v>
      </c>
      <c r="H10522">
        <v>22.5555</v>
      </c>
      <c r="I10522">
        <v>20.5864</v>
      </c>
      <c r="J10522">
        <v>1.969099999999997</v>
      </c>
      <c r="K10522" s="14">
        <v>9.565052656122475</v>
      </c>
      <c r="L10522" s="12">
        <v>422</v>
      </c>
      <c r="M10522" s="12">
        <v>102</v>
      </c>
      <c r="N10522" s="13">
        <v>40.34319999999996</v>
      </c>
      <c r="O10522" t="s">
        <v>7931</v>
      </c>
      <c r="P10522" t="s">
        <v>7933</v>
      </c>
      <c r="Q10522" t="s">
        <v>7416</v>
      </c>
      <c r="R10522" t="s">
        <v>7936</v>
      </c>
      <c r="S10522" t="s">
        <v>7420</v>
      </c>
    </row>
    <row r="10523" spans="1:19">
      <c r="A10523" t="s">
        <v>303</v>
      </c>
      <c r="B10523" t="s">
        <v>3120</v>
      </c>
      <c r="C10523" t="s">
        <v>26</v>
      </c>
      <c r="D10523" t="s">
        <v>7920</v>
      </c>
      <c r="E10523" t="s">
        <v>17</v>
      </c>
      <c r="F10523" t="s">
        <v>7925</v>
      </c>
      <c r="G10523" s="10">
        <v>0.9863</v>
      </c>
      <c r="H10523">
        <v>17.1181</v>
      </c>
      <c r="I10523">
        <v>17.3561</v>
      </c>
      <c r="J10523">
        <v>-0.2380000000000031</v>
      </c>
      <c r="K10523" s="14">
        <v>-1.371275805048387</v>
      </c>
      <c r="L10523" s="12">
        <v>111</v>
      </c>
      <c r="M10523" s="12">
        <v>18</v>
      </c>
      <c r="N10523" s="13">
        <v>0</v>
      </c>
      <c r="O10523" t="s">
        <v>7928</v>
      </c>
      <c r="P10523" t="s">
        <v>7932</v>
      </c>
      <c r="Q10523" t="s">
        <v>7416</v>
      </c>
      <c r="R10523" t="s">
        <v>7936</v>
      </c>
      <c r="S10523" t="s">
        <v>7420</v>
      </c>
    </row>
    <row r="10524" spans="1:19">
      <c r="A10524" t="s">
        <v>303</v>
      </c>
      <c r="B10524" t="s">
        <v>3120</v>
      </c>
      <c r="C10524" t="s">
        <v>26</v>
      </c>
      <c r="D10524" t="s">
        <v>7920</v>
      </c>
      <c r="E10524" t="s">
        <v>18</v>
      </c>
      <c r="F10524" t="s">
        <v>7923</v>
      </c>
      <c r="N10524" s="13">
        <v>0</v>
      </c>
      <c r="Q10524" t="s">
        <v>7416</v>
      </c>
      <c r="R10524" t="s">
        <v>7936</v>
      </c>
      <c r="S10524" t="s">
        <v>7420</v>
      </c>
    </row>
    <row r="10525" spans="1:19">
      <c r="A10525" t="s">
        <v>303</v>
      </c>
      <c r="B10525" t="s">
        <v>3120</v>
      </c>
      <c r="C10525" t="s">
        <v>26</v>
      </c>
      <c r="D10525" t="s">
        <v>7920</v>
      </c>
      <c r="E10525" t="s">
        <v>15</v>
      </c>
      <c r="F10525" t="s">
        <v>7924</v>
      </c>
      <c r="G10525" s="10">
        <v>1.0339</v>
      </c>
      <c r="H10525">
        <v>14.1222</v>
      </c>
      <c r="I10525">
        <v>13.659</v>
      </c>
      <c r="J10525">
        <v>0.4631999999999987</v>
      </c>
      <c r="K10525" s="14">
        <v>3.391170656709852</v>
      </c>
      <c r="L10525" s="12">
        <v>80</v>
      </c>
      <c r="M10525" s="12">
        <v>13</v>
      </c>
      <c r="N10525" s="13">
        <v>2.712000000000004</v>
      </c>
      <c r="O10525" t="s">
        <v>7930</v>
      </c>
      <c r="P10525" t="s">
        <v>7933</v>
      </c>
      <c r="Q10525" t="s">
        <v>7416</v>
      </c>
      <c r="R10525" t="s">
        <v>7936</v>
      </c>
      <c r="S10525" t="s">
        <v>7420</v>
      </c>
    </row>
    <row r="10526" spans="1:19">
      <c r="A10526" t="s">
        <v>167</v>
      </c>
      <c r="B10526" t="s">
        <v>2985</v>
      </c>
      <c r="C10526" t="s">
        <v>26</v>
      </c>
      <c r="D10526" t="s">
        <v>7920</v>
      </c>
      <c r="E10526" t="s">
        <v>13</v>
      </c>
      <c r="F10526" t="s">
        <v>7926</v>
      </c>
      <c r="G10526" s="10">
        <v>1.1612</v>
      </c>
      <c r="H10526">
        <v>18.5631</v>
      </c>
      <c r="I10526">
        <v>15.9856</v>
      </c>
      <c r="J10526">
        <v>2.577499999999999</v>
      </c>
      <c r="K10526" s="14">
        <v>16.12388649784805</v>
      </c>
      <c r="L10526" s="12">
        <v>780</v>
      </c>
      <c r="M10526" s="12">
        <v>155</v>
      </c>
      <c r="N10526" s="13">
        <v>125.736</v>
      </c>
      <c r="O10526" t="s">
        <v>7931</v>
      </c>
      <c r="P10526" t="s">
        <v>7934</v>
      </c>
      <c r="Q10526" t="s">
        <v>7416</v>
      </c>
      <c r="R10526" t="s">
        <v>7936</v>
      </c>
      <c r="S10526" t="s">
        <v>7420</v>
      </c>
    </row>
    <row r="10527" spans="1:19">
      <c r="A10527" t="s">
        <v>167</v>
      </c>
      <c r="B10527" t="s">
        <v>2985</v>
      </c>
      <c r="C10527" t="s">
        <v>26</v>
      </c>
      <c r="D10527" t="s">
        <v>7920</v>
      </c>
      <c r="E10527" t="s">
        <v>16</v>
      </c>
      <c r="F10527" t="s">
        <v>7922</v>
      </c>
      <c r="N10527" s="13">
        <v>0</v>
      </c>
      <c r="Q10527" t="s">
        <v>7416</v>
      </c>
      <c r="R10527" t="s">
        <v>7936</v>
      </c>
      <c r="S10527" t="s">
        <v>7420</v>
      </c>
    </row>
    <row r="10528" spans="1:19">
      <c r="A10528" t="s">
        <v>167</v>
      </c>
      <c r="B10528" t="s">
        <v>2985</v>
      </c>
      <c r="C10528" t="s">
        <v>26</v>
      </c>
      <c r="D10528" t="s">
        <v>7920</v>
      </c>
      <c r="E10528" t="s">
        <v>14</v>
      </c>
      <c r="F10528" t="s">
        <v>7927</v>
      </c>
      <c r="G10528" s="10">
        <v>1.0078</v>
      </c>
      <c r="H10528">
        <v>20.4636</v>
      </c>
      <c r="I10528">
        <v>20.3061</v>
      </c>
      <c r="J10528">
        <v>0.1574999999999988</v>
      </c>
      <c r="K10528" s="14">
        <v>0.7756289981828065</v>
      </c>
      <c r="L10528" s="12">
        <v>740</v>
      </c>
      <c r="M10528" s="12">
        <v>152</v>
      </c>
      <c r="N10528" s="13">
        <v>5.772000000000022</v>
      </c>
      <c r="O10528" t="s">
        <v>7930</v>
      </c>
      <c r="P10528" t="s">
        <v>7933</v>
      </c>
      <c r="Q10528" t="s">
        <v>7416</v>
      </c>
      <c r="R10528" t="s">
        <v>7936</v>
      </c>
      <c r="S10528" t="s">
        <v>7420</v>
      </c>
    </row>
    <row r="10529" spans="1:19">
      <c r="A10529" t="s">
        <v>167</v>
      </c>
      <c r="B10529" t="s">
        <v>2985</v>
      </c>
      <c r="C10529" t="s">
        <v>26</v>
      </c>
      <c r="D10529" t="s">
        <v>7920</v>
      </c>
      <c r="E10529" t="s">
        <v>17</v>
      </c>
      <c r="F10529" t="s">
        <v>7925</v>
      </c>
      <c r="G10529" s="10">
        <v>1.0158</v>
      </c>
      <c r="H10529">
        <v>18.7106</v>
      </c>
      <c r="I10529">
        <v>18.4202</v>
      </c>
      <c r="J10529">
        <v>0.2903999999999982</v>
      </c>
      <c r="K10529" s="14">
        <v>1.576530113679538</v>
      </c>
      <c r="L10529" s="12">
        <v>277</v>
      </c>
      <c r="M10529" s="12">
        <v>53</v>
      </c>
      <c r="N10529" s="13">
        <v>4.37660000000001</v>
      </c>
      <c r="O10529" t="s">
        <v>7930</v>
      </c>
      <c r="P10529" t="s">
        <v>7933</v>
      </c>
      <c r="Q10529" t="s">
        <v>7416</v>
      </c>
      <c r="R10529" t="s">
        <v>7936</v>
      </c>
      <c r="S10529" t="s">
        <v>7420</v>
      </c>
    </row>
    <row r="10530" spans="1:19">
      <c r="A10530" t="s">
        <v>167</v>
      </c>
      <c r="B10530" t="s">
        <v>2985</v>
      </c>
      <c r="C10530" t="s">
        <v>26</v>
      </c>
      <c r="D10530" t="s">
        <v>7920</v>
      </c>
      <c r="E10530" t="s">
        <v>18</v>
      </c>
      <c r="F10530" t="s">
        <v>7923</v>
      </c>
      <c r="N10530" s="13">
        <v>0</v>
      </c>
      <c r="Q10530" t="s">
        <v>7416</v>
      </c>
      <c r="R10530" t="s">
        <v>7936</v>
      </c>
      <c r="S10530" t="s">
        <v>7420</v>
      </c>
    </row>
    <row r="10531" spans="1:19">
      <c r="A10531" t="s">
        <v>167</v>
      </c>
      <c r="B10531" t="s">
        <v>2985</v>
      </c>
      <c r="C10531" t="s">
        <v>26</v>
      </c>
      <c r="D10531" t="s">
        <v>7920</v>
      </c>
      <c r="E10531" t="s">
        <v>15</v>
      </c>
      <c r="F10531" t="s">
        <v>7924</v>
      </c>
      <c r="G10531" s="10">
        <v>1.0707</v>
      </c>
      <c r="H10531">
        <v>16.7368</v>
      </c>
      <c r="I10531">
        <v>15.6319</v>
      </c>
      <c r="J10531">
        <v>1.104899999999999</v>
      </c>
      <c r="K10531" s="14">
        <v>7.068238665805174</v>
      </c>
      <c r="L10531" s="12">
        <v>116</v>
      </c>
      <c r="M10531" s="12">
        <v>23</v>
      </c>
      <c r="N10531" s="13">
        <v>8.201199999999998</v>
      </c>
      <c r="O10531" t="s">
        <v>7931</v>
      </c>
      <c r="P10531" t="s">
        <v>7933</v>
      </c>
      <c r="Q10531" t="s">
        <v>7416</v>
      </c>
      <c r="R10531" t="s">
        <v>7936</v>
      </c>
      <c r="S10531" t="s">
        <v>7420</v>
      </c>
    </row>
    <row r="10532" spans="1:19">
      <c r="A10532" t="s">
        <v>575</v>
      </c>
      <c r="B10532" t="s">
        <v>3390</v>
      </c>
      <c r="C10532" t="s">
        <v>26</v>
      </c>
      <c r="D10532" t="s">
        <v>7920</v>
      </c>
      <c r="E10532" t="s">
        <v>13</v>
      </c>
      <c r="F10532" t="s">
        <v>7926</v>
      </c>
      <c r="G10532" s="10">
        <v>1.0721</v>
      </c>
      <c r="H10532">
        <v>20.0439</v>
      </c>
      <c r="I10532">
        <v>18.6959</v>
      </c>
      <c r="J10532">
        <v>1.347999999999999</v>
      </c>
      <c r="K10532" s="14">
        <v>7.210136981905117</v>
      </c>
      <c r="L10532" s="12">
        <v>634</v>
      </c>
      <c r="M10532" s="12">
        <v>132</v>
      </c>
      <c r="N10532" s="13">
        <v>45.71140000000003</v>
      </c>
      <c r="O10532" t="s">
        <v>7931</v>
      </c>
      <c r="P10532" t="s">
        <v>7933</v>
      </c>
      <c r="Q10532" t="s">
        <v>7416</v>
      </c>
      <c r="R10532" t="s">
        <v>7936</v>
      </c>
      <c r="S10532" t="s">
        <v>7420</v>
      </c>
    </row>
    <row r="10533" spans="1:19">
      <c r="A10533" t="s">
        <v>575</v>
      </c>
      <c r="B10533" t="s">
        <v>3390</v>
      </c>
      <c r="C10533" t="s">
        <v>26</v>
      </c>
      <c r="D10533" t="s">
        <v>7920</v>
      </c>
      <c r="E10533" t="s">
        <v>16</v>
      </c>
      <c r="F10533" t="s">
        <v>7922</v>
      </c>
      <c r="N10533" s="13">
        <v>0</v>
      </c>
      <c r="Q10533" t="s">
        <v>7416</v>
      </c>
      <c r="R10533" t="s">
        <v>7936</v>
      </c>
      <c r="S10533" t="s">
        <v>7420</v>
      </c>
    </row>
    <row r="10534" spans="1:19">
      <c r="A10534" t="s">
        <v>575</v>
      </c>
      <c r="B10534" t="s">
        <v>3390</v>
      </c>
      <c r="C10534" t="s">
        <v>26</v>
      </c>
      <c r="D10534" t="s">
        <v>7920</v>
      </c>
      <c r="E10534" t="s">
        <v>14</v>
      </c>
      <c r="F10534" t="s">
        <v>7927</v>
      </c>
      <c r="G10534" s="10">
        <v>0.976</v>
      </c>
      <c r="H10534">
        <v>20.9956</v>
      </c>
      <c r="I10534">
        <v>21.5126</v>
      </c>
      <c r="J10534">
        <v>-0.5169999999999995</v>
      </c>
      <c r="K10534" s="14">
        <v>-2.403242750760017</v>
      </c>
      <c r="L10534" s="12">
        <v>342</v>
      </c>
      <c r="M10534" s="12">
        <v>70</v>
      </c>
      <c r="N10534" s="13">
        <v>0</v>
      </c>
      <c r="O10534" t="s">
        <v>7928</v>
      </c>
      <c r="P10534" t="s">
        <v>7932</v>
      </c>
      <c r="Q10534" t="s">
        <v>7416</v>
      </c>
      <c r="R10534" t="s">
        <v>7936</v>
      </c>
      <c r="S10534" t="s">
        <v>7420</v>
      </c>
    </row>
    <row r="10535" spans="1:19">
      <c r="A10535" t="s">
        <v>575</v>
      </c>
      <c r="B10535" t="s">
        <v>3390</v>
      </c>
      <c r="C10535" t="s">
        <v>26</v>
      </c>
      <c r="D10535" t="s">
        <v>7920</v>
      </c>
      <c r="E10535" t="s">
        <v>17</v>
      </c>
      <c r="F10535" t="s">
        <v>7925</v>
      </c>
      <c r="G10535" s="10">
        <v>0.9719</v>
      </c>
      <c r="H10535">
        <v>19.9875</v>
      </c>
      <c r="I10535">
        <v>20.5645</v>
      </c>
      <c r="J10535">
        <v>-0.5769999999999982</v>
      </c>
      <c r="K10535" s="14">
        <v>-2.805806122200872</v>
      </c>
      <c r="L10535" s="12">
        <v>231</v>
      </c>
      <c r="M10535" s="12">
        <v>44</v>
      </c>
      <c r="N10535" s="13">
        <v>0</v>
      </c>
      <c r="O10535" t="s">
        <v>7928</v>
      </c>
      <c r="P10535" t="s">
        <v>7932</v>
      </c>
      <c r="Q10535" t="s">
        <v>7416</v>
      </c>
      <c r="R10535" t="s">
        <v>7936</v>
      </c>
      <c r="S10535" t="s">
        <v>7420</v>
      </c>
    </row>
    <row r="10536" spans="1:19">
      <c r="A10536" t="s">
        <v>575</v>
      </c>
      <c r="B10536" t="s">
        <v>3390</v>
      </c>
      <c r="C10536" t="s">
        <v>26</v>
      </c>
      <c r="D10536" t="s">
        <v>7920</v>
      </c>
      <c r="E10536" t="s">
        <v>18</v>
      </c>
      <c r="F10536" t="s">
        <v>7923</v>
      </c>
      <c r="N10536" s="13">
        <v>0</v>
      </c>
      <c r="Q10536" t="s">
        <v>7416</v>
      </c>
      <c r="R10536" t="s">
        <v>7936</v>
      </c>
      <c r="S10536" t="s">
        <v>7420</v>
      </c>
    </row>
    <row r="10537" spans="1:19">
      <c r="A10537" t="s">
        <v>575</v>
      </c>
      <c r="B10537" t="s">
        <v>3390</v>
      </c>
      <c r="C10537" t="s">
        <v>26</v>
      </c>
      <c r="D10537" t="s">
        <v>7920</v>
      </c>
      <c r="E10537" t="s">
        <v>15</v>
      </c>
      <c r="F10537" t="s">
        <v>7924</v>
      </c>
      <c r="G10537" s="10">
        <v>0.9988</v>
      </c>
      <c r="H10537">
        <v>15.1003</v>
      </c>
      <c r="I10537">
        <v>15.1187</v>
      </c>
      <c r="J10537">
        <v>-0.0183999999999997</v>
      </c>
      <c r="K10537" s="14">
        <v>-0.1217035856257466</v>
      </c>
      <c r="L10537" s="12">
        <v>113</v>
      </c>
      <c r="M10537" s="12">
        <v>17</v>
      </c>
      <c r="N10537" s="13">
        <v>0</v>
      </c>
      <c r="O10537" t="s">
        <v>7928</v>
      </c>
      <c r="P10537" t="s">
        <v>7932</v>
      </c>
      <c r="Q10537" t="s">
        <v>7416</v>
      </c>
      <c r="R10537" t="s">
        <v>7936</v>
      </c>
      <c r="S10537" t="s">
        <v>7420</v>
      </c>
    </row>
    <row r="10538" spans="1:19">
      <c r="A10538" t="s">
        <v>901</v>
      </c>
      <c r="B10538" t="s">
        <v>3713</v>
      </c>
      <c r="C10538" t="s">
        <v>26</v>
      </c>
      <c r="D10538" t="s">
        <v>7920</v>
      </c>
      <c r="E10538" t="s">
        <v>13</v>
      </c>
      <c r="F10538" t="s">
        <v>7926</v>
      </c>
      <c r="G10538" s="10">
        <v>0.9843</v>
      </c>
      <c r="H10538">
        <v>16.6807</v>
      </c>
      <c r="I10538">
        <v>16.9468</v>
      </c>
      <c r="J10538">
        <v>-0.266099999999998</v>
      </c>
      <c r="K10538" s="14">
        <v>-1.570207944862735</v>
      </c>
      <c r="L10538" s="12">
        <v>534</v>
      </c>
      <c r="M10538" s="12">
        <v>88</v>
      </c>
      <c r="N10538" s="13">
        <v>0</v>
      </c>
      <c r="O10538" t="s">
        <v>7928</v>
      </c>
      <c r="P10538" t="s">
        <v>7932</v>
      </c>
      <c r="Q10538" t="s">
        <v>7416</v>
      </c>
      <c r="R10538" t="s">
        <v>7936</v>
      </c>
      <c r="S10538" t="s">
        <v>7420</v>
      </c>
    </row>
    <row r="10539" spans="1:19">
      <c r="A10539" t="s">
        <v>901</v>
      </c>
      <c r="B10539" t="s">
        <v>3713</v>
      </c>
      <c r="C10539" t="s">
        <v>26</v>
      </c>
      <c r="D10539" t="s">
        <v>7920</v>
      </c>
      <c r="E10539" t="s">
        <v>16</v>
      </c>
      <c r="F10539" t="s">
        <v>7922</v>
      </c>
      <c r="N10539" s="13">
        <v>0</v>
      </c>
      <c r="Q10539" t="s">
        <v>7416</v>
      </c>
      <c r="R10539" t="s">
        <v>7936</v>
      </c>
      <c r="S10539" t="s">
        <v>7420</v>
      </c>
    </row>
    <row r="10540" spans="1:19">
      <c r="A10540" t="s">
        <v>901</v>
      </c>
      <c r="B10540" t="s">
        <v>3713</v>
      </c>
      <c r="C10540" t="s">
        <v>26</v>
      </c>
      <c r="D10540" t="s">
        <v>7920</v>
      </c>
      <c r="E10540" t="s">
        <v>14</v>
      </c>
      <c r="F10540" t="s">
        <v>7927</v>
      </c>
      <c r="G10540" s="10">
        <v>1.0024</v>
      </c>
      <c r="H10540">
        <v>20.5265</v>
      </c>
      <c r="I10540">
        <v>20.4784</v>
      </c>
      <c r="J10540">
        <v>0.048099999999998</v>
      </c>
      <c r="K10540" s="14">
        <v>0.2348816313774417</v>
      </c>
      <c r="L10540" s="12">
        <v>613</v>
      </c>
      <c r="M10540" s="12">
        <v>126</v>
      </c>
      <c r="N10540" s="13">
        <v>1.471199999999974</v>
      </c>
      <c r="O10540" t="s">
        <v>7930</v>
      </c>
      <c r="P10540" t="s">
        <v>7933</v>
      </c>
      <c r="Q10540" t="s">
        <v>7416</v>
      </c>
      <c r="R10540" t="s">
        <v>7936</v>
      </c>
      <c r="S10540" t="s">
        <v>7420</v>
      </c>
    </row>
    <row r="10541" spans="1:19">
      <c r="A10541" t="s">
        <v>901</v>
      </c>
      <c r="B10541" t="s">
        <v>3713</v>
      </c>
      <c r="C10541" t="s">
        <v>26</v>
      </c>
      <c r="D10541" t="s">
        <v>7920</v>
      </c>
      <c r="E10541" t="s">
        <v>17</v>
      </c>
      <c r="F10541" t="s">
        <v>7925</v>
      </c>
      <c r="G10541" s="10">
        <v>1.0828</v>
      </c>
      <c r="H10541">
        <v>18.9796</v>
      </c>
      <c r="I10541">
        <v>17.5282</v>
      </c>
      <c r="J10541">
        <v>1.451400000000003</v>
      </c>
      <c r="K10541" s="14">
        <v>8.280371059207466</v>
      </c>
      <c r="L10541" s="12">
        <v>259</v>
      </c>
      <c r="M10541" s="12">
        <v>55</v>
      </c>
      <c r="N10541" s="13">
        <v>21.4452</v>
      </c>
      <c r="O10541" t="s">
        <v>7931</v>
      </c>
      <c r="P10541" t="s">
        <v>7933</v>
      </c>
      <c r="Q10541" t="s">
        <v>7416</v>
      </c>
      <c r="R10541" t="s">
        <v>7936</v>
      </c>
      <c r="S10541" t="s">
        <v>7420</v>
      </c>
    </row>
    <row r="10542" spans="1:19">
      <c r="A10542" t="s">
        <v>901</v>
      </c>
      <c r="B10542" t="s">
        <v>3713</v>
      </c>
      <c r="C10542" t="s">
        <v>26</v>
      </c>
      <c r="D10542" t="s">
        <v>7920</v>
      </c>
      <c r="E10542" t="s">
        <v>18</v>
      </c>
      <c r="F10542" t="s">
        <v>7923</v>
      </c>
      <c r="N10542" s="13">
        <v>0</v>
      </c>
      <c r="Q10542" t="s">
        <v>7416</v>
      </c>
      <c r="R10542" t="s">
        <v>7936</v>
      </c>
      <c r="S10542" t="s">
        <v>7420</v>
      </c>
    </row>
    <row r="10543" spans="1:19">
      <c r="A10543" t="s">
        <v>901</v>
      </c>
      <c r="B10543" t="s">
        <v>3713</v>
      </c>
      <c r="C10543" t="s">
        <v>26</v>
      </c>
      <c r="D10543" t="s">
        <v>7920</v>
      </c>
      <c r="E10543" t="s">
        <v>15</v>
      </c>
      <c r="F10543" t="s">
        <v>7924</v>
      </c>
      <c r="G10543" s="10">
        <v>0.9613</v>
      </c>
      <c r="H10543">
        <v>14.5113</v>
      </c>
      <c r="I10543">
        <v>15.0951</v>
      </c>
      <c r="J10543">
        <v>-0.5838000000000001</v>
      </c>
      <c r="K10543" s="14">
        <v>-3.867480175686151</v>
      </c>
      <c r="N10543" s="13">
        <v>0</v>
      </c>
      <c r="O10543" t="s">
        <v>7928</v>
      </c>
      <c r="Q10543" t="s">
        <v>7416</v>
      </c>
      <c r="R10543" t="s">
        <v>7936</v>
      </c>
      <c r="S10543" t="s">
        <v>7420</v>
      </c>
    </row>
    <row r="10544" spans="1:19">
      <c r="A10544" t="s">
        <v>594</v>
      </c>
      <c r="B10544" t="s">
        <v>3409</v>
      </c>
      <c r="C10544" t="s">
        <v>26</v>
      </c>
      <c r="D10544" t="s">
        <v>7920</v>
      </c>
      <c r="E10544" t="s">
        <v>13</v>
      </c>
      <c r="F10544" t="s">
        <v>7926</v>
      </c>
      <c r="G10544" s="10">
        <v>1.1302</v>
      </c>
      <c r="H10544">
        <v>17.9279</v>
      </c>
      <c r="I10544">
        <v>15.8626</v>
      </c>
      <c r="J10544">
        <v>2.065300000000001</v>
      </c>
      <c r="K10544" s="14">
        <v>13.01993368048114</v>
      </c>
      <c r="L10544" s="12">
        <v>339</v>
      </c>
      <c r="M10544" s="12">
        <v>69</v>
      </c>
      <c r="N10544" s="13">
        <v>44.13780000000003</v>
      </c>
      <c r="O10544" t="s">
        <v>7931</v>
      </c>
      <c r="P10544" t="s">
        <v>7933</v>
      </c>
      <c r="Q10544" t="s">
        <v>7416</v>
      </c>
      <c r="R10544" t="s">
        <v>7936</v>
      </c>
      <c r="S10544" t="s">
        <v>7420</v>
      </c>
    </row>
    <row r="10545" spans="1:19">
      <c r="A10545" t="s">
        <v>594</v>
      </c>
      <c r="B10545" t="s">
        <v>3409</v>
      </c>
      <c r="C10545" t="s">
        <v>26</v>
      </c>
      <c r="D10545" t="s">
        <v>7920</v>
      </c>
      <c r="E10545" t="s">
        <v>16</v>
      </c>
      <c r="F10545" t="s">
        <v>7922</v>
      </c>
      <c r="N10545" s="13">
        <v>0</v>
      </c>
      <c r="Q10545" t="s">
        <v>7416</v>
      </c>
      <c r="R10545" t="s">
        <v>7936</v>
      </c>
      <c r="S10545" t="s">
        <v>7420</v>
      </c>
    </row>
    <row r="10546" spans="1:19">
      <c r="A10546" t="s">
        <v>594</v>
      </c>
      <c r="B10546" t="s">
        <v>3409</v>
      </c>
      <c r="C10546" t="s">
        <v>26</v>
      </c>
      <c r="D10546" t="s">
        <v>7920</v>
      </c>
      <c r="E10546" t="s">
        <v>14</v>
      </c>
      <c r="F10546" t="s">
        <v>7927</v>
      </c>
      <c r="G10546" s="10">
        <v>0.9402</v>
      </c>
      <c r="H10546">
        <v>18.5229</v>
      </c>
      <c r="I10546">
        <v>19.7003</v>
      </c>
      <c r="J10546">
        <v>-1.177399999999999</v>
      </c>
      <c r="K10546" s="14">
        <v>-5.976558732608127</v>
      </c>
      <c r="L10546" s="12">
        <v>283</v>
      </c>
      <c r="M10546" s="12">
        <v>48</v>
      </c>
      <c r="N10546" s="13">
        <v>0</v>
      </c>
      <c r="O10546" t="s">
        <v>7929</v>
      </c>
      <c r="P10546" t="s">
        <v>7932</v>
      </c>
      <c r="Q10546" t="s">
        <v>7416</v>
      </c>
      <c r="R10546" t="s">
        <v>7936</v>
      </c>
      <c r="S10546" t="s">
        <v>7420</v>
      </c>
    </row>
    <row r="10547" spans="1:19">
      <c r="A10547" t="s">
        <v>594</v>
      </c>
      <c r="B10547" t="s">
        <v>3409</v>
      </c>
      <c r="C10547" t="s">
        <v>26</v>
      </c>
      <c r="D10547" t="s">
        <v>7920</v>
      </c>
      <c r="E10547" t="s">
        <v>17</v>
      </c>
      <c r="F10547" t="s">
        <v>7925</v>
      </c>
      <c r="G10547" s="10">
        <v>0.9503</v>
      </c>
      <c r="H10547">
        <v>20.2474</v>
      </c>
      <c r="I10547">
        <v>21.3062</v>
      </c>
      <c r="J10547">
        <v>-1.058800000000002</v>
      </c>
      <c r="K10547" s="14">
        <v>-4.969445513512506</v>
      </c>
      <c r="L10547" s="12">
        <v>113</v>
      </c>
      <c r="M10547" s="12">
        <v>19</v>
      </c>
      <c r="N10547" s="13">
        <v>0</v>
      </c>
      <c r="O10547" t="s">
        <v>7928</v>
      </c>
      <c r="P10547" t="s">
        <v>7932</v>
      </c>
      <c r="Q10547" t="s">
        <v>7416</v>
      </c>
      <c r="R10547" t="s">
        <v>7936</v>
      </c>
      <c r="S10547" t="s">
        <v>7420</v>
      </c>
    </row>
    <row r="10548" spans="1:19">
      <c r="A10548" t="s">
        <v>594</v>
      </c>
      <c r="B10548" t="s">
        <v>3409</v>
      </c>
      <c r="C10548" t="s">
        <v>26</v>
      </c>
      <c r="D10548" t="s">
        <v>7920</v>
      </c>
      <c r="E10548" t="s">
        <v>18</v>
      </c>
      <c r="F10548" t="s">
        <v>7923</v>
      </c>
      <c r="N10548" s="13">
        <v>0</v>
      </c>
      <c r="Q10548" t="s">
        <v>7416</v>
      </c>
      <c r="R10548" t="s">
        <v>7936</v>
      </c>
      <c r="S10548" t="s">
        <v>7420</v>
      </c>
    </row>
    <row r="10549" spans="1:19">
      <c r="A10549" t="s">
        <v>594</v>
      </c>
      <c r="B10549" t="s">
        <v>3409</v>
      </c>
      <c r="C10549" t="s">
        <v>26</v>
      </c>
      <c r="D10549" t="s">
        <v>7920</v>
      </c>
      <c r="E10549" t="s">
        <v>15</v>
      </c>
      <c r="F10549" t="s">
        <v>7924</v>
      </c>
      <c r="N10549" s="13">
        <v>0</v>
      </c>
      <c r="Q10549" t="s">
        <v>7416</v>
      </c>
      <c r="R10549" t="s">
        <v>7936</v>
      </c>
      <c r="S10549" t="s">
        <v>7420</v>
      </c>
    </row>
    <row r="10550" spans="1:19">
      <c r="A10550" t="s">
        <v>1319</v>
      </c>
      <c r="B10550" t="s">
        <v>4124</v>
      </c>
      <c r="C10550" t="s">
        <v>26</v>
      </c>
      <c r="D10550" t="s">
        <v>7920</v>
      </c>
      <c r="E10550" t="s">
        <v>13</v>
      </c>
      <c r="F10550" t="s">
        <v>7926</v>
      </c>
      <c r="G10550" s="10">
        <v>1.0606</v>
      </c>
      <c r="H10550">
        <v>14.2673</v>
      </c>
      <c r="I10550">
        <v>13.4518</v>
      </c>
      <c r="J10550">
        <v>0.8155000000000001</v>
      </c>
      <c r="K10550" s="14">
        <v>6.062385703028592</v>
      </c>
      <c r="L10550" s="12">
        <v>85</v>
      </c>
      <c r="M10550" s="12">
        <v>16</v>
      </c>
      <c r="N10550" s="13">
        <v>5.150999999999999</v>
      </c>
      <c r="O10550" t="s">
        <v>7931</v>
      </c>
      <c r="P10550" t="s">
        <v>7933</v>
      </c>
      <c r="Q10550" t="s">
        <v>7415</v>
      </c>
      <c r="R10550" t="s">
        <v>7936</v>
      </c>
      <c r="S10550" t="s">
        <v>7421</v>
      </c>
    </row>
    <row r="10551" spans="1:19">
      <c r="A10551" t="s">
        <v>1319</v>
      </c>
      <c r="B10551" t="s">
        <v>4124</v>
      </c>
      <c r="C10551" t="s">
        <v>26</v>
      </c>
      <c r="D10551" t="s">
        <v>7920</v>
      </c>
      <c r="E10551" t="s">
        <v>16</v>
      </c>
      <c r="F10551" t="s">
        <v>7922</v>
      </c>
      <c r="G10551" s="10">
        <v>0.8234</v>
      </c>
      <c r="H10551">
        <v>3.4189</v>
      </c>
      <c r="I10551">
        <v>4.1522</v>
      </c>
      <c r="J10551">
        <v>-0.7332999999999998</v>
      </c>
      <c r="K10551" s="14">
        <v>-17.66051731612157</v>
      </c>
      <c r="N10551" s="13">
        <v>0</v>
      </c>
      <c r="O10551" t="s">
        <v>7929</v>
      </c>
      <c r="Q10551" t="s">
        <v>7415</v>
      </c>
      <c r="R10551" t="s">
        <v>7936</v>
      </c>
      <c r="S10551" t="s">
        <v>7421</v>
      </c>
    </row>
    <row r="10552" spans="1:19">
      <c r="A10552" t="s">
        <v>1319</v>
      </c>
      <c r="B10552" t="s">
        <v>4124</v>
      </c>
      <c r="C10552" t="s">
        <v>26</v>
      </c>
      <c r="D10552" t="s">
        <v>7920</v>
      </c>
      <c r="E10552" t="s">
        <v>14</v>
      </c>
      <c r="F10552" t="s">
        <v>7927</v>
      </c>
      <c r="G10552" s="10">
        <v>1.1014</v>
      </c>
      <c r="H10552">
        <v>16.733</v>
      </c>
      <c r="I10552">
        <v>15.1924</v>
      </c>
      <c r="J10552">
        <v>1.540600000000001</v>
      </c>
      <c r="K10552" s="14">
        <v>10.14059661409653</v>
      </c>
      <c r="L10552" s="12">
        <v>49</v>
      </c>
      <c r="M10552" s="12">
        <v>15</v>
      </c>
      <c r="N10552" s="13">
        <v>4.968599999999997</v>
      </c>
      <c r="O10552" t="s">
        <v>7931</v>
      </c>
      <c r="P10552" t="s">
        <v>7933</v>
      </c>
      <c r="Q10552" t="s">
        <v>7415</v>
      </c>
      <c r="R10552" t="s">
        <v>7936</v>
      </c>
      <c r="S10552" t="s">
        <v>7421</v>
      </c>
    </row>
    <row r="10553" spans="1:19">
      <c r="A10553" t="s">
        <v>1319</v>
      </c>
      <c r="B10553" t="s">
        <v>4124</v>
      </c>
      <c r="C10553" t="s">
        <v>26</v>
      </c>
      <c r="D10553" t="s">
        <v>7920</v>
      </c>
      <c r="E10553" t="s">
        <v>17</v>
      </c>
      <c r="F10553" t="s">
        <v>7925</v>
      </c>
      <c r="G10553" s="10">
        <v>1.0192</v>
      </c>
      <c r="H10553">
        <v>16.9718</v>
      </c>
      <c r="I10553">
        <v>16.6521</v>
      </c>
      <c r="J10553">
        <v>0.319700000000001</v>
      </c>
      <c r="K10553" s="14">
        <v>1.919877973348712</v>
      </c>
      <c r="N10553" s="13">
        <v>0</v>
      </c>
      <c r="O10553" t="s">
        <v>7930</v>
      </c>
      <c r="Q10553" t="s">
        <v>7415</v>
      </c>
      <c r="R10553" t="s">
        <v>7936</v>
      </c>
      <c r="S10553" t="s">
        <v>7421</v>
      </c>
    </row>
    <row r="10554" spans="1:19">
      <c r="A10554" t="s">
        <v>1319</v>
      </c>
      <c r="B10554" t="s">
        <v>4124</v>
      </c>
      <c r="C10554" t="s">
        <v>26</v>
      </c>
      <c r="D10554" t="s">
        <v>7920</v>
      </c>
      <c r="E10554" t="s">
        <v>18</v>
      </c>
      <c r="F10554" t="s">
        <v>7923</v>
      </c>
      <c r="N10554" s="13">
        <v>0</v>
      </c>
      <c r="Q10554" t="s">
        <v>7415</v>
      </c>
      <c r="R10554" t="s">
        <v>7936</v>
      </c>
      <c r="S10554" t="s">
        <v>7421</v>
      </c>
    </row>
    <row r="10555" spans="1:19">
      <c r="A10555" t="s">
        <v>1319</v>
      </c>
      <c r="B10555" t="s">
        <v>4124</v>
      </c>
      <c r="C10555" t="s">
        <v>26</v>
      </c>
      <c r="D10555" t="s">
        <v>7920</v>
      </c>
      <c r="E10555" t="s">
        <v>15</v>
      </c>
      <c r="F10555" t="s">
        <v>7924</v>
      </c>
      <c r="N10555" s="13">
        <v>0</v>
      </c>
      <c r="Q10555" t="s">
        <v>7415</v>
      </c>
      <c r="R10555" t="s">
        <v>7936</v>
      </c>
      <c r="S10555" t="s">
        <v>7421</v>
      </c>
    </row>
    <row r="10556" spans="1:19">
      <c r="A10556" t="s">
        <v>1805</v>
      </c>
      <c r="B10556" t="s">
        <v>4602</v>
      </c>
      <c r="C10556" t="s">
        <v>26</v>
      </c>
      <c r="D10556" t="s">
        <v>7920</v>
      </c>
      <c r="E10556" t="s">
        <v>13</v>
      </c>
      <c r="F10556" t="s">
        <v>7926</v>
      </c>
      <c r="G10556" s="10">
        <v>1.0477</v>
      </c>
      <c r="H10556">
        <v>19.4733</v>
      </c>
      <c r="I10556">
        <v>18.5861</v>
      </c>
      <c r="J10556">
        <v>0.8872</v>
      </c>
      <c r="K10556" s="14">
        <v>4.773459736039298</v>
      </c>
      <c r="L10556" s="12">
        <v>55</v>
      </c>
      <c r="M10556" s="12">
        <v>14</v>
      </c>
      <c r="N10556" s="13">
        <v>2.623500000000004</v>
      </c>
      <c r="O10556" t="s">
        <v>7930</v>
      </c>
      <c r="P10556" t="s">
        <v>7933</v>
      </c>
      <c r="Q10556" t="s">
        <v>7417</v>
      </c>
      <c r="R10556" t="s">
        <v>7936</v>
      </c>
      <c r="S10556" t="s">
        <v>7425</v>
      </c>
    </row>
    <row r="10557" spans="1:19">
      <c r="A10557" t="s">
        <v>1805</v>
      </c>
      <c r="B10557" t="s">
        <v>4602</v>
      </c>
      <c r="C10557" t="s">
        <v>26</v>
      </c>
      <c r="D10557" t="s">
        <v>7920</v>
      </c>
      <c r="E10557" t="s">
        <v>16</v>
      </c>
      <c r="F10557" t="s">
        <v>7922</v>
      </c>
      <c r="N10557" s="13">
        <v>0</v>
      </c>
      <c r="Q10557" t="s">
        <v>7417</v>
      </c>
      <c r="R10557" t="s">
        <v>7936</v>
      </c>
      <c r="S10557" t="s">
        <v>7425</v>
      </c>
    </row>
    <row r="10558" spans="1:19">
      <c r="A10558" t="s">
        <v>1805</v>
      </c>
      <c r="B10558" t="s">
        <v>4602</v>
      </c>
      <c r="C10558" t="s">
        <v>26</v>
      </c>
      <c r="D10558" t="s">
        <v>7920</v>
      </c>
      <c r="E10558" t="s">
        <v>14</v>
      </c>
      <c r="F10558" t="s">
        <v>7927</v>
      </c>
      <c r="G10558" s="10">
        <v>0.9955000000000001</v>
      </c>
      <c r="H10558">
        <v>21.2712</v>
      </c>
      <c r="I10558">
        <v>21.3674</v>
      </c>
      <c r="J10558">
        <v>-0.09619999999999961</v>
      </c>
      <c r="K10558" s="14">
        <v>-0.4502185572414033</v>
      </c>
      <c r="L10558" s="12">
        <v>58</v>
      </c>
      <c r="M10558" s="12">
        <v>12</v>
      </c>
      <c r="N10558" s="13">
        <v>0</v>
      </c>
      <c r="O10558" t="s">
        <v>7928</v>
      </c>
      <c r="P10558" t="s">
        <v>7932</v>
      </c>
      <c r="Q10558" t="s">
        <v>7417</v>
      </c>
      <c r="R10558" t="s">
        <v>7936</v>
      </c>
      <c r="S10558" t="s">
        <v>7425</v>
      </c>
    </row>
    <row r="10559" spans="1:19">
      <c r="A10559" t="s">
        <v>1805</v>
      </c>
      <c r="B10559" t="s">
        <v>4602</v>
      </c>
      <c r="C10559" t="s">
        <v>26</v>
      </c>
      <c r="D10559" t="s">
        <v>7920</v>
      </c>
      <c r="E10559" t="s">
        <v>17</v>
      </c>
      <c r="F10559" t="s">
        <v>7925</v>
      </c>
      <c r="G10559" s="10">
        <v>1.0214</v>
      </c>
      <c r="H10559">
        <v>23.6106</v>
      </c>
      <c r="I10559">
        <v>23.1162</v>
      </c>
      <c r="J10559">
        <v>0.4944000000000024</v>
      </c>
      <c r="K10559" s="14">
        <v>2.138759830768044</v>
      </c>
      <c r="N10559" s="13">
        <v>0</v>
      </c>
      <c r="O10559" t="s">
        <v>7930</v>
      </c>
      <c r="Q10559" t="s">
        <v>7417</v>
      </c>
      <c r="R10559" t="s">
        <v>7936</v>
      </c>
      <c r="S10559" t="s">
        <v>7425</v>
      </c>
    </row>
    <row r="10560" spans="1:19">
      <c r="A10560" t="s">
        <v>1805</v>
      </c>
      <c r="B10560" t="s">
        <v>4602</v>
      </c>
      <c r="C10560" t="s">
        <v>26</v>
      </c>
      <c r="D10560" t="s">
        <v>7920</v>
      </c>
      <c r="E10560" t="s">
        <v>18</v>
      </c>
      <c r="F10560" t="s">
        <v>7923</v>
      </c>
      <c r="L10560" s="12">
        <v>0</v>
      </c>
      <c r="N10560" s="13">
        <v>0</v>
      </c>
      <c r="Q10560" t="s">
        <v>7417</v>
      </c>
      <c r="R10560" t="s">
        <v>7936</v>
      </c>
      <c r="S10560" t="s">
        <v>7425</v>
      </c>
    </row>
    <row r="10561" spans="1:19">
      <c r="A10561" t="s">
        <v>1805</v>
      </c>
      <c r="B10561" t="s">
        <v>4602</v>
      </c>
      <c r="C10561" t="s">
        <v>26</v>
      </c>
      <c r="D10561" t="s">
        <v>7920</v>
      </c>
      <c r="E10561" t="s">
        <v>15</v>
      </c>
      <c r="F10561" t="s">
        <v>7924</v>
      </c>
      <c r="N10561" s="13">
        <v>0</v>
      </c>
      <c r="Q10561" t="s">
        <v>7417</v>
      </c>
      <c r="R10561" t="s">
        <v>7936</v>
      </c>
      <c r="S10561" t="s">
        <v>7425</v>
      </c>
    </row>
    <row r="10562" spans="1:19">
      <c r="A10562" t="s">
        <v>2517</v>
      </c>
      <c r="B10562" t="s">
        <v>5291</v>
      </c>
      <c r="C10562" t="s">
        <v>26</v>
      </c>
      <c r="D10562" t="s">
        <v>7920</v>
      </c>
      <c r="E10562" t="s">
        <v>13</v>
      </c>
      <c r="F10562" t="s">
        <v>7926</v>
      </c>
      <c r="G10562" s="10">
        <v>0.9637</v>
      </c>
      <c r="H10562">
        <v>15.421</v>
      </c>
      <c r="I10562">
        <v>16.0011</v>
      </c>
      <c r="J10562">
        <v>-0.5801000000000016</v>
      </c>
      <c r="K10562" s="14">
        <v>-3.625375755416825</v>
      </c>
      <c r="L10562" s="12">
        <v>295</v>
      </c>
      <c r="M10562" s="12">
        <v>43</v>
      </c>
      <c r="N10562" s="13">
        <v>0</v>
      </c>
      <c r="O10562" t="s">
        <v>7928</v>
      </c>
      <c r="P10562" t="s">
        <v>7932</v>
      </c>
      <c r="Q10562" t="s">
        <v>7418</v>
      </c>
      <c r="R10562" t="s">
        <v>7936</v>
      </c>
      <c r="S10562" t="s">
        <v>7421</v>
      </c>
    </row>
    <row r="10563" spans="1:19">
      <c r="A10563" t="s">
        <v>2517</v>
      </c>
      <c r="B10563" t="s">
        <v>5291</v>
      </c>
      <c r="C10563" t="s">
        <v>26</v>
      </c>
      <c r="D10563" t="s">
        <v>7920</v>
      </c>
      <c r="E10563" t="s">
        <v>16</v>
      </c>
      <c r="F10563" t="s">
        <v>7922</v>
      </c>
      <c r="G10563" s="10">
        <v>0.8521</v>
      </c>
      <c r="H10563">
        <v>4.2217</v>
      </c>
      <c r="I10563">
        <v>4.9544</v>
      </c>
      <c r="J10563">
        <v>-0.7326999999999995</v>
      </c>
      <c r="K10563" s="14">
        <v>-14.78887453576618</v>
      </c>
      <c r="N10563" s="13">
        <v>0</v>
      </c>
      <c r="O10563" t="s">
        <v>7929</v>
      </c>
      <c r="Q10563" t="s">
        <v>7418</v>
      </c>
      <c r="R10563" t="s">
        <v>7936</v>
      </c>
      <c r="S10563" t="s">
        <v>7421</v>
      </c>
    </row>
    <row r="10564" spans="1:19">
      <c r="A10564" t="s">
        <v>2517</v>
      </c>
      <c r="B10564" t="s">
        <v>5291</v>
      </c>
      <c r="C10564" t="s">
        <v>26</v>
      </c>
      <c r="D10564" t="s">
        <v>7920</v>
      </c>
      <c r="E10564" t="s">
        <v>14</v>
      </c>
      <c r="F10564" t="s">
        <v>7927</v>
      </c>
      <c r="G10564" s="10">
        <v>0.9631</v>
      </c>
      <c r="H10564">
        <v>17.3993</v>
      </c>
      <c r="I10564">
        <v>18.0657</v>
      </c>
      <c r="J10564">
        <v>-0.6663999999999994</v>
      </c>
      <c r="K10564" s="14">
        <v>-3.688758254592954</v>
      </c>
      <c r="L10564" s="12">
        <v>182</v>
      </c>
      <c r="M10564" s="12">
        <v>29</v>
      </c>
      <c r="N10564" s="13">
        <v>0</v>
      </c>
      <c r="O10564" t="s">
        <v>7928</v>
      </c>
      <c r="P10564" t="s">
        <v>7932</v>
      </c>
      <c r="Q10564" t="s">
        <v>7418</v>
      </c>
      <c r="R10564" t="s">
        <v>7936</v>
      </c>
      <c r="S10564" t="s">
        <v>7421</v>
      </c>
    </row>
    <row r="10565" spans="1:19">
      <c r="A10565" t="s">
        <v>2517</v>
      </c>
      <c r="B10565" t="s">
        <v>5291</v>
      </c>
      <c r="C10565" t="s">
        <v>26</v>
      </c>
      <c r="D10565" t="s">
        <v>7920</v>
      </c>
      <c r="E10565" t="s">
        <v>17</v>
      </c>
      <c r="F10565" t="s">
        <v>7925</v>
      </c>
      <c r="G10565" s="10">
        <v>0.9651999999999999</v>
      </c>
      <c r="H10565">
        <v>15.4971</v>
      </c>
      <c r="I10565">
        <v>16.0561</v>
      </c>
      <c r="J10565">
        <v>-0.5590000000000011</v>
      </c>
      <c r="K10565" s="14">
        <v>-3.481542840415799</v>
      </c>
      <c r="N10565" s="13">
        <v>0</v>
      </c>
      <c r="O10565" t="s">
        <v>7928</v>
      </c>
      <c r="Q10565" t="s">
        <v>7418</v>
      </c>
      <c r="R10565" t="s">
        <v>7936</v>
      </c>
      <c r="S10565" t="s">
        <v>7421</v>
      </c>
    </row>
    <row r="10566" spans="1:19">
      <c r="A10566" t="s">
        <v>2517</v>
      </c>
      <c r="B10566" t="s">
        <v>5291</v>
      </c>
      <c r="C10566" t="s">
        <v>26</v>
      </c>
      <c r="D10566" t="s">
        <v>7920</v>
      </c>
      <c r="E10566" t="s">
        <v>18</v>
      </c>
      <c r="F10566" t="s">
        <v>7923</v>
      </c>
      <c r="N10566" s="13">
        <v>0</v>
      </c>
      <c r="Q10566" t="s">
        <v>7418</v>
      </c>
      <c r="R10566" t="s">
        <v>7936</v>
      </c>
      <c r="S10566" t="s">
        <v>7421</v>
      </c>
    </row>
    <row r="10567" spans="1:19">
      <c r="A10567" t="s">
        <v>2517</v>
      </c>
      <c r="B10567" t="s">
        <v>5291</v>
      </c>
      <c r="C10567" t="s">
        <v>26</v>
      </c>
      <c r="D10567" t="s">
        <v>7920</v>
      </c>
      <c r="E10567" t="s">
        <v>15</v>
      </c>
      <c r="F10567" t="s">
        <v>7924</v>
      </c>
      <c r="N10567" s="13">
        <v>0</v>
      </c>
      <c r="Q10567" t="s">
        <v>7418</v>
      </c>
      <c r="R10567" t="s">
        <v>7936</v>
      </c>
      <c r="S10567" t="s">
        <v>7421</v>
      </c>
    </row>
    <row r="10568" spans="1:19">
      <c r="A10568" t="s">
        <v>2072</v>
      </c>
      <c r="B10568" t="s">
        <v>4862</v>
      </c>
      <c r="C10568" t="s">
        <v>59</v>
      </c>
      <c r="D10568" t="s">
        <v>7919</v>
      </c>
      <c r="E10568" t="s">
        <v>13</v>
      </c>
      <c r="F10568" t="s">
        <v>7926</v>
      </c>
      <c r="G10568" s="10">
        <v>0.9674</v>
      </c>
      <c r="H10568">
        <v>15.5124</v>
      </c>
      <c r="I10568">
        <v>16.0357</v>
      </c>
      <c r="J10568">
        <v>-0.523299999999999</v>
      </c>
      <c r="K10568" s="14">
        <v>-3.263343664448693</v>
      </c>
      <c r="L10568" s="12">
        <v>182</v>
      </c>
      <c r="M10568" s="12">
        <v>26</v>
      </c>
      <c r="N10568" s="13">
        <v>0</v>
      </c>
      <c r="O10568" t="s">
        <v>7928</v>
      </c>
      <c r="P10568" t="s">
        <v>7932</v>
      </c>
      <c r="Q10568" t="s">
        <v>7415</v>
      </c>
      <c r="R10568" t="s">
        <v>7936</v>
      </c>
      <c r="S10568" t="s">
        <v>7425</v>
      </c>
    </row>
    <row r="10569" spans="1:19">
      <c r="A10569" t="s">
        <v>2072</v>
      </c>
      <c r="B10569" t="s">
        <v>4862</v>
      </c>
      <c r="C10569" t="s">
        <v>59</v>
      </c>
      <c r="D10569" t="s">
        <v>7919</v>
      </c>
      <c r="E10569" t="s">
        <v>16</v>
      </c>
      <c r="F10569" t="s">
        <v>7922</v>
      </c>
      <c r="N10569" s="13">
        <v>0</v>
      </c>
      <c r="Q10569" t="s">
        <v>7415</v>
      </c>
      <c r="R10569" t="s">
        <v>7936</v>
      </c>
      <c r="S10569" t="s">
        <v>7425</v>
      </c>
    </row>
    <row r="10570" spans="1:19">
      <c r="A10570" t="s">
        <v>2072</v>
      </c>
      <c r="B10570" t="s">
        <v>4862</v>
      </c>
      <c r="C10570" t="s">
        <v>59</v>
      </c>
      <c r="D10570" t="s">
        <v>7919</v>
      </c>
      <c r="E10570" t="s">
        <v>14</v>
      </c>
      <c r="F10570" t="s">
        <v>7927</v>
      </c>
      <c r="G10570" s="10">
        <v>0.9695</v>
      </c>
      <c r="H10570">
        <v>20.4066</v>
      </c>
      <c r="I10570">
        <v>21.0477</v>
      </c>
      <c r="J10570">
        <v>-0.641099999999998</v>
      </c>
      <c r="K10570" s="14">
        <v>-3.045938511096215</v>
      </c>
      <c r="L10570" s="12">
        <v>168</v>
      </c>
      <c r="M10570" s="12">
        <v>32</v>
      </c>
      <c r="N10570" s="13">
        <v>0</v>
      </c>
      <c r="O10570" t="s">
        <v>7928</v>
      </c>
      <c r="P10570" t="s">
        <v>7932</v>
      </c>
      <c r="Q10570" t="s">
        <v>7415</v>
      </c>
      <c r="R10570" t="s">
        <v>7936</v>
      </c>
      <c r="S10570" t="s">
        <v>7425</v>
      </c>
    </row>
    <row r="10571" spans="1:19">
      <c r="A10571" t="s">
        <v>2072</v>
      </c>
      <c r="B10571" t="s">
        <v>4862</v>
      </c>
      <c r="C10571" t="s">
        <v>59</v>
      </c>
      <c r="D10571" t="s">
        <v>7919</v>
      </c>
      <c r="E10571" t="s">
        <v>17</v>
      </c>
      <c r="F10571" t="s">
        <v>7925</v>
      </c>
      <c r="G10571" s="10">
        <v>1.0035</v>
      </c>
      <c r="H10571">
        <v>19.2438</v>
      </c>
      <c r="I10571">
        <v>19.1766</v>
      </c>
      <c r="J10571">
        <v>0.0671999999999997</v>
      </c>
      <c r="K10571" s="14">
        <v>0.3504270830074137</v>
      </c>
      <c r="L10571" s="12">
        <v>61</v>
      </c>
      <c r="M10571" s="12">
        <v>12</v>
      </c>
      <c r="N10571" s="13">
        <v>0.2135000000000035</v>
      </c>
      <c r="O10571" t="s">
        <v>7930</v>
      </c>
      <c r="P10571" t="s">
        <v>7933</v>
      </c>
      <c r="Q10571" t="s">
        <v>7415</v>
      </c>
      <c r="R10571" t="s">
        <v>7936</v>
      </c>
      <c r="S10571" t="s">
        <v>7425</v>
      </c>
    </row>
    <row r="10572" spans="1:19">
      <c r="A10572" t="s">
        <v>2072</v>
      </c>
      <c r="B10572" t="s">
        <v>4862</v>
      </c>
      <c r="C10572" t="s">
        <v>59</v>
      </c>
      <c r="D10572" t="s">
        <v>7919</v>
      </c>
      <c r="E10572" t="s">
        <v>18</v>
      </c>
      <c r="F10572" t="s">
        <v>7923</v>
      </c>
      <c r="N10572" s="13">
        <v>0</v>
      </c>
      <c r="Q10572" t="s">
        <v>7415</v>
      </c>
      <c r="R10572" t="s">
        <v>7936</v>
      </c>
      <c r="S10572" t="s">
        <v>7425</v>
      </c>
    </row>
    <row r="10573" spans="1:19">
      <c r="A10573" t="s">
        <v>2072</v>
      </c>
      <c r="B10573" t="s">
        <v>4862</v>
      </c>
      <c r="C10573" t="s">
        <v>59</v>
      </c>
      <c r="D10573" t="s">
        <v>7919</v>
      </c>
      <c r="E10573" t="s">
        <v>15</v>
      </c>
      <c r="F10573" t="s">
        <v>7924</v>
      </c>
      <c r="G10573" s="10">
        <v>0.9949</v>
      </c>
      <c r="H10573">
        <v>10.7534</v>
      </c>
      <c r="I10573">
        <v>10.8084</v>
      </c>
      <c r="J10573">
        <v>-0.0550000000000014</v>
      </c>
      <c r="K10573" s="14">
        <v>-0.5088634765552856</v>
      </c>
      <c r="N10573" s="13">
        <v>0</v>
      </c>
      <c r="O10573" t="s">
        <v>7928</v>
      </c>
      <c r="Q10573" t="s">
        <v>7415</v>
      </c>
      <c r="R10573" t="s">
        <v>7936</v>
      </c>
      <c r="S10573" t="s">
        <v>7425</v>
      </c>
    </row>
    <row r="10574" spans="1:19">
      <c r="A10574" t="s">
        <v>2518</v>
      </c>
      <c r="B10574" t="s">
        <v>5292</v>
      </c>
      <c r="C10574" t="s">
        <v>59</v>
      </c>
      <c r="D10574" t="s">
        <v>7919</v>
      </c>
      <c r="E10574" t="s">
        <v>13</v>
      </c>
      <c r="F10574" t="s">
        <v>7926</v>
      </c>
      <c r="G10574" s="10">
        <v>0.8174</v>
      </c>
      <c r="H10574">
        <v>11.8887</v>
      </c>
      <c r="I10574">
        <v>14.5444</v>
      </c>
      <c r="J10574">
        <v>-2.6557</v>
      </c>
      <c r="K10574" s="14">
        <v>-18.25926129644399</v>
      </c>
      <c r="L10574" s="12">
        <v>480</v>
      </c>
      <c r="M10574" s="12">
        <v>44</v>
      </c>
      <c r="N10574" s="13">
        <v>0</v>
      </c>
      <c r="O10574" t="s">
        <v>7929</v>
      </c>
      <c r="P10574" t="s">
        <v>7932</v>
      </c>
      <c r="Q10574" t="s">
        <v>7416</v>
      </c>
      <c r="R10574" t="s">
        <v>7936</v>
      </c>
      <c r="S10574" t="s">
        <v>7420</v>
      </c>
    </row>
    <row r="10575" spans="1:19">
      <c r="A10575" t="s">
        <v>2518</v>
      </c>
      <c r="B10575" t="s">
        <v>5292</v>
      </c>
      <c r="C10575" t="s">
        <v>59</v>
      </c>
      <c r="D10575" t="s">
        <v>7919</v>
      </c>
      <c r="E10575" t="s">
        <v>16</v>
      </c>
      <c r="F10575" t="s">
        <v>7922</v>
      </c>
      <c r="N10575" s="13">
        <v>0</v>
      </c>
      <c r="Q10575" t="s">
        <v>7416</v>
      </c>
      <c r="R10575" t="s">
        <v>7936</v>
      </c>
      <c r="S10575" t="s">
        <v>7420</v>
      </c>
    </row>
    <row r="10576" spans="1:19">
      <c r="A10576" t="s">
        <v>2518</v>
      </c>
      <c r="B10576" t="s">
        <v>5292</v>
      </c>
      <c r="C10576" t="s">
        <v>59</v>
      </c>
      <c r="D10576" t="s">
        <v>7919</v>
      </c>
      <c r="E10576" t="s">
        <v>14</v>
      </c>
      <c r="F10576" t="s">
        <v>7927</v>
      </c>
      <c r="G10576" s="10">
        <v>0.9122</v>
      </c>
      <c r="H10576">
        <v>16.1499</v>
      </c>
      <c r="I10576">
        <v>17.704</v>
      </c>
      <c r="J10576">
        <v>-1.554100000000002</v>
      </c>
      <c r="K10576" s="14">
        <v>-8.778242205151388</v>
      </c>
      <c r="L10576" s="12">
        <v>337</v>
      </c>
      <c r="M10576" s="12">
        <v>48</v>
      </c>
      <c r="N10576" s="13">
        <v>0</v>
      </c>
      <c r="O10576" t="s">
        <v>7929</v>
      </c>
      <c r="P10576" t="s">
        <v>7932</v>
      </c>
      <c r="Q10576" t="s">
        <v>7416</v>
      </c>
      <c r="R10576" t="s">
        <v>7936</v>
      </c>
      <c r="S10576" t="s">
        <v>7420</v>
      </c>
    </row>
    <row r="10577" spans="1:19">
      <c r="A10577" t="s">
        <v>2518</v>
      </c>
      <c r="B10577" t="s">
        <v>5292</v>
      </c>
      <c r="C10577" t="s">
        <v>59</v>
      </c>
      <c r="D10577" t="s">
        <v>7919</v>
      </c>
      <c r="E10577" t="s">
        <v>17</v>
      </c>
      <c r="F10577" t="s">
        <v>7925</v>
      </c>
      <c r="G10577" s="10">
        <v>0.9375</v>
      </c>
      <c r="H10577">
        <v>16.6925</v>
      </c>
      <c r="I10577">
        <v>17.8059</v>
      </c>
      <c r="J10577">
        <v>-1.113400000000002</v>
      </c>
      <c r="K10577" s="14">
        <v>-6.252983561628461</v>
      </c>
      <c r="N10577" s="13">
        <v>0</v>
      </c>
      <c r="O10577" t="s">
        <v>7929</v>
      </c>
      <c r="Q10577" t="s">
        <v>7416</v>
      </c>
      <c r="R10577" t="s">
        <v>7936</v>
      </c>
      <c r="S10577" t="s">
        <v>7420</v>
      </c>
    </row>
    <row r="10578" spans="1:19">
      <c r="A10578" t="s">
        <v>2518</v>
      </c>
      <c r="B10578" t="s">
        <v>5292</v>
      </c>
      <c r="C10578" t="s">
        <v>59</v>
      </c>
      <c r="D10578" t="s">
        <v>7919</v>
      </c>
      <c r="E10578" t="s">
        <v>18</v>
      </c>
      <c r="F10578" t="s">
        <v>7923</v>
      </c>
      <c r="N10578" s="13">
        <v>0</v>
      </c>
      <c r="Q10578" t="s">
        <v>7416</v>
      </c>
      <c r="R10578" t="s">
        <v>7936</v>
      </c>
      <c r="S10578" t="s">
        <v>7420</v>
      </c>
    </row>
    <row r="10579" spans="1:19">
      <c r="A10579" t="s">
        <v>2518</v>
      </c>
      <c r="B10579" t="s">
        <v>5292</v>
      </c>
      <c r="C10579" t="s">
        <v>59</v>
      </c>
      <c r="D10579" t="s">
        <v>7919</v>
      </c>
      <c r="E10579" t="s">
        <v>15</v>
      </c>
      <c r="F10579" t="s">
        <v>7924</v>
      </c>
      <c r="G10579" s="10">
        <v>0.8702</v>
      </c>
      <c r="H10579">
        <v>9.9651</v>
      </c>
      <c r="I10579">
        <v>11.4519</v>
      </c>
      <c r="J10579">
        <v>-1.486800000000001</v>
      </c>
      <c r="K10579" s="14">
        <v>-12.98299845440495</v>
      </c>
      <c r="L10579" s="12">
        <v>279</v>
      </c>
      <c r="M10579" s="12">
        <v>21</v>
      </c>
      <c r="N10579" s="13">
        <v>0</v>
      </c>
      <c r="O10579" t="s">
        <v>7929</v>
      </c>
      <c r="P10579" t="s">
        <v>7932</v>
      </c>
      <c r="Q10579" t="s">
        <v>7416</v>
      </c>
      <c r="R10579" t="s">
        <v>7936</v>
      </c>
      <c r="S10579" t="s">
        <v>7420</v>
      </c>
    </row>
    <row r="10580" spans="1:19">
      <c r="A10580" t="s">
        <v>2021</v>
      </c>
      <c r="B10580" t="s">
        <v>4815</v>
      </c>
      <c r="C10580" t="s">
        <v>59</v>
      </c>
      <c r="D10580" t="s">
        <v>7919</v>
      </c>
      <c r="E10580" t="s">
        <v>13</v>
      </c>
      <c r="F10580" t="s">
        <v>7926</v>
      </c>
      <c r="G10580" s="10">
        <v>0.9287</v>
      </c>
      <c r="H10580">
        <v>13.7165</v>
      </c>
      <c r="I10580">
        <v>14.7689</v>
      </c>
      <c r="J10580">
        <v>-1.0524</v>
      </c>
      <c r="K10580" s="14">
        <v>-7.125784587884003</v>
      </c>
      <c r="L10580" s="12">
        <v>159</v>
      </c>
      <c r="M10580" s="12">
        <v>17</v>
      </c>
      <c r="N10580" s="13">
        <v>0</v>
      </c>
      <c r="O10580" t="s">
        <v>7929</v>
      </c>
      <c r="P10580" t="s">
        <v>7932</v>
      </c>
      <c r="Q10580" t="s">
        <v>7414</v>
      </c>
      <c r="R10580" t="s">
        <v>7936</v>
      </c>
      <c r="S10580" t="s">
        <v>7420</v>
      </c>
    </row>
    <row r="10581" spans="1:19">
      <c r="A10581" t="s">
        <v>2021</v>
      </c>
      <c r="B10581" t="s">
        <v>4815</v>
      </c>
      <c r="C10581" t="s">
        <v>59</v>
      </c>
      <c r="D10581" t="s">
        <v>7919</v>
      </c>
      <c r="E10581" t="s">
        <v>16</v>
      </c>
      <c r="F10581" t="s">
        <v>7922</v>
      </c>
      <c r="G10581" s="10">
        <v>0.9444</v>
      </c>
      <c r="H10581">
        <v>4.0654</v>
      </c>
      <c r="I10581">
        <v>4.3049</v>
      </c>
      <c r="J10581">
        <v>-0.2394999999999996</v>
      </c>
      <c r="K10581" s="14">
        <v>-5.563427721898292</v>
      </c>
      <c r="L10581" s="12">
        <v>311</v>
      </c>
      <c r="M10581" s="12">
        <v>12</v>
      </c>
      <c r="N10581" s="13">
        <v>0</v>
      </c>
      <c r="O10581" t="s">
        <v>7929</v>
      </c>
      <c r="P10581" t="s">
        <v>7932</v>
      </c>
      <c r="Q10581" t="s">
        <v>7414</v>
      </c>
      <c r="R10581" t="s">
        <v>7936</v>
      </c>
      <c r="S10581" t="s">
        <v>7420</v>
      </c>
    </row>
    <row r="10582" spans="1:19">
      <c r="A10582" t="s">
        <v>2021</v>
      </c>
      <c r="B10582" t="s">
        <v>4815</v>
      </c>
      <c r="C10582" t="s">
        <v>59</v>
      </c>
      <c r="D10582" t="s">
        <v>7919</v>
      </c>
      <c r="E10582" t="s">
        <v>14</v>
      </c>
      <c r="F10582" t="s">
        <v>7927</v>
      </c>
      <c r="G10582" s="10">
        <v>0.9965000000000001</v>
      </c>
      <c r="H10582">
        <v>18.1548</v>
      </c>
      <c r="I10582">
        <v>18.2183</v>
      </c>
      <c r="J10582">
        <v>-0.0634999999999976</v>
      </c>
      <c r="K10582" s="14">
        <v>-0.3485506331545626</v>
      </c>
      <c r="L10582" s="12">
        <v>95</v>
      </c>
      <c r="M10582" s="12">
        <v>17</v>
      </c>
      <c r="N10582" s="13">
        <v>0</v>
      </c>
      <c r="O10582" t="s">
        <v>7928</v>
      </c>
      <c r="P10582" t="s">
        <v>7932</v>
      </c>
      <c r="Q10582" t="s">
        <v>7414</v>
      </c>
      <c r="R10582" t="s">
        <v>7936</v>
      </c>
      <c r="S10582" t="s">
        <v>7420</v>
      </c>
    </row>
    <row r="10583" spans="1:19">
      <c r="A10583" t="s">
        <v>2021</v>
      </c>
      <c r="B10583" t="s">
        <v>4815</v>
      </c>
      <c r="C10583" t="s">
        <v>59</v>
      </c>
      <c r="D10583" t="s">
        <v>7919</v>
      </c>
      <c r="E10583" t="s">
        <v>17</v>
      </c>
      <c r="F10583" t="s">
        <v>7925</v>
      </c>
      <c r="G10583" s="10">
        <v>0.9602000000000001</v>
      </c>
      <c r="H10583">
        <v>16.0942</v>
      </c>
      <c r="I10583">
        <v>16.7611</v>
      </c>
      <c r="J10583">
        <v>-0.6668999999999983</v>
      </c>
      <c r="K10583" s="14">
        <v>-3.978855803020078</v>
      </c>
      <c r="N10583" s="13">
        <v>0</v>
      </c>
      <c r="O10583" t="s">
        <v>7928</v>
      </c>
      <c r="Q10583" t="s">
        <v>7414</v>
      </c>
      <c r="R10583" t="s">
        <v>7936</v>
      </c>
      <c r="S10583" t="s">
        <v>7420</v>
      </c>
    </row>
    <row r="10584" spans="1:19">
      <c r="A10584" t="s">
        <v>2021</v>
      </c>
      <c r="B10584" t="s">
        <v>4815</v>
      </c>
      <c r="C10584" t="s">
        <v>59</v>
      </c>
      <c r="D10584" t="s">
        <v>7919</v>
      </c>
      <c r="E10584" t="s">
        <v>18</v>
      </c>
      <c r="F10584" t="s">
        <v>7923</v>
      </c>
      <c r="N10584" s="13">
        <v>0</v>
      </c>
      <c r="Q10584" t="s">
        <v>7414</v>
      </c>
      <c r="R10584" t="s">
        <v>7936</v>
      </c>
      <c r="S10584" t="s">
        <v>7420</v>
      </c>
    </row>
    <row r="10585" spans="1:19">
      <c r="A10585" t="s">
        <v>2021</v>
      </c>
      <c r="B10585" t="s">
        <v>4815</v>
      </c>
      <c r="C10585" t="s">
        <v>59</v>
      </c>
      <c r="D10585" t="s">
        <v>7919</v>
      </c>
      <c r="E10585" t="s">
        <v>15</v>
      </c>
      <c r="F10585" t="s">
        <v>7924</v>
      </c>
      <c r="G10585" s="10">
        <v>1.0078</v>
      </c>
      <c r="H10585">
        <v>12.2214</v>
      </c>
      <c r="I10585">
        <v>12.1263</v>
      </c>
      <c r="J10585">
        <v>0.0950999999999986</v>
      </c>
      <c r="K10585" s="14">
        <v>0.7842458128200576</v>
      </c>
      <c r="L10585" s="12">
        <v>95</v>
      </c>
      <c r="M10585" s="12">
        <v>12</v>
      </c>
      <c r="N10585" s="13">
        <v>0.7410000000000028</v>
      </c>
      <c r="O10585" t="s">
        <v>7930</v>
      </c>
      <c r="P10585" t="s">
        <v>7933</v>
      </c>
      <c r="Q10585" t="s">
        <v>7414</v>
      </c>
      <c r="R10585" t="s">
        <v>7936</v>
      </c>
      <c r="S10585" t="s">
        <v>7420</v>
      </c>
    </row>
    <row r="10586" spans="1:19">
      <c r="A10586" t="s">
        <v>1257</v>
      </c>
      <c r="B10586" t="s">
        <v>4063</v>
      </c>
      <c r="C10586" t="s">
        <v>59</v>
      </c>
      <c r="D10586" t="s">
        <v>7919</v>
      </c>
      <c r="E10586" t="s">
        <v>13</v>
      </c>
      <c r="F10586" t="s">
        <v>7926</v>
      </c>
      <c r="G10586" s="10">
        <v>0.9147</v>
      </c>
      <c r="H10586">
        <v>13.6305</v>
      </c>
      <c r="I10586">
        <v>14.9013</v>
      </c>
      <c r="J10586">
        <v>-1.270800000000001</v>
      </c>
      <c r="K10586" s="14">
        <v>-8.52811499667815</v>
      </c>
      <c r="L10586" s="12">
        <v>417</v>
      </c>
      <c r="M10586" s="12">
        <v>51</v>
      </c>
      <c r="N10586" s="13">
        <v>0</v>
      </c>
      <c r="O10586" t="s">
        <v>7929</v>
      </c>
      <c r="P10586" t="s">
        <v>7932</v>
      </c>
      <c r="Q10586" t="s">
        <v>7415</v>
      </c>
      <c r="R10586" t="s">
        <v>7936</v>
      </c>
      <c r="S10586" t="s">
        <v>7420</v>
      </c>
    </row>
    <row r="10587" spans="1:19">
      <c r="A10587" t="s">
        <v>1257</v>
      </c>
      <c r="B10587" t="s">
        <v>4063</v>
      </c>
      <c r="C10587" t="s">
        <v>59</v>
      </c>
      <c r="D10587" t="s">
        <v>7919</v>
      </c>
      <c r="E10587" t="s">
        <v>16</v>
      </c>
      <c r="F10587" t="s">
        <v>7922</v>
      </c>
      <c r="N10587" s="13">
        <v>0</v>
      </c>
      <c r="Q10587" t="s">
        <v>7415</v>
      </c>
      <c r="R10587" t="s">
        <v>7936</v>
      </c>
      <c r="S10587" t="s">
        <v>7420</v>
      </c>
    </row>
    <row r="10588" spans="1:19">
      <c r="A10588" t="s">
        <v>1257</v>
      </c>
      <c r="B10588" t="s">
        <v>4063</v>
      </c>
      <c r="C10588" t="s">
        <v>59</v>
      </c>
      <c r="D10588" t="s">
        <v>7919</v>
      </c>
      <c r="E10588" t="s">
        <v>14</v>
      </c>
      <c r="F10588" t="s">
        <v>7927</v>
      </c>
      <c r="G10588" s="10">
        <v>0.9386</v>
      </c>
      <c r="H10588">
        <v>17.0211</v>
      </c>
      <c r="I10588">
        <v>18.134</v>
      </c>
      <c r="J10588">
        <v>-1.1129</v>
      </c>
      <c r="K10588" s="14">
        <v>-6.137090548141611</v>
      </c>
      <c r="L10588" s="12">
        <v>273</v>
      </c>
      <c r="M10588" s="12">
        <v>42</v>
      </c>
      <c r="N10588" s="13">
        <v>0</v>
      </c>
      <c r="O10588" t="s">
        <v>7929</v>
      </c>
      <c r="P10588" t="s">
        <v>7932</v>
      </c>
      <c r="Q10588" t="s">
        <v>7415</v>
      </c>
      <c r="R10588" t="s">
        <v>7936</v>
      </c>
      <c r="S10588" t="s">
        <v>7420</v>
      </c>
    </row>
    <row r="10589" spans="1:19">
      <c r="A10589" t="s">
        <v>1257</v>
      </c>
      <c r="B10589" t="s">
        <v>4063</v>
      </c>
      <c r="C10589" t="s">
        <v>59</v>
      </c>
      <c r="D10589" t="s">
        <v>7919</v>
      </c>
      <c r="E10589" t="s">
        <v>17</v>
      </c>
      <c r="F10589" t="s">
        <v>7925</v>
      </c>
      <c r="G10589" s="10">
        <v>1.0819</v>
      </c>
      <c r="H10589">
        <v>17.6976</v>
      </c>
      <c r="I10589">
        <v>16.3571</v>
      </c>
      <c r="J10589">
        <v>1.340500000000002</v>
      </c>
      <c r="K10589" s="14">
        <v>8.195217978737077</v>
      </c>
      <c r="L10589" s="12">
        <v>143</v>
      </c>
      <c r="M10589" s="12">
        <v>31</v>
      </c>
      <c r="N10589" s="13">
        <v>11.71170000000001</v>
      </c>
      <c r="O10589" t="s">
        <v>7931</v>
      </c>
      <c r="P10589" t="s">
        <v>7933</v>
      </c>
      <c r="Q10589" t="s">
        <v>7415</v>
      </c>
      <c r="R10589" t="s">
        <v>7936</v>
      </c>
      <c r="S10589" t="s">
        <v>7420</v>
      </c>
    </row>
    <row r="10590" spans="1:19">
      <c r="A10590" t="s">
        <v>1257</v>
      </c>
      <c r="B10590" t="s">
        <v>4063</v>
      </c>
      <c r="C10590" t="s">
        <v>59</v>
      </c>
      <c r="D10590" t="s">
        <v>7919</v>
      </c>
      <c r="E10590" t="s">
        <v>18</v>
      </c>
      <c r="F10590" t="s">
        <v>7923</v>
      </c>
      <c r="N10590" s="13">
        <v>0</v>
      </c>
      <c r="Q10590" t="s">
        <v>7415</v>
      </c>
      <c r="R10590" t="s">
        <v>7936</v>
      </c>
      <c r="S10590" t="s">
        <v>7420</v>
      </c>
    </row>
    <row r="10591" spans="1:19">
      <c r="A10591" t="s">
        <v>1257</v>
      </c>
      <c r="B10591" t="s">
        <v>4063</v>
      </c>
      <c r="C10591" t="s">
        <v>59</v>
      </c>
      <c r="D10591" t="s">
        <v>7919</v>
      </c>
      <c r="E10591" t="s">
        <v>15</v>
      </c>
      <c r="F10591" t="s">
        <v>7924</v>
      </c>
      <c r="G10591" s="10">
        <v>0.9330000000000001</v>
      </c>
      <c r="H10591">
        <v>11.8651</v>
      </c>
      <c r="I10591">
        <v>12.7166</v>
      </c>
      <c r="J10591">
        <v>-0.8514999999999997</v>
      </c>
      <c r="K10591" s="14">
        <v>-6.695972193825392</v>
      </c>
      <c r="L10591" s="12">
        <v>139</v>
      </c>
      <c r="M10591" s="12">
        <v>13</v>
      </c>
      <c r="N10591" s="13">
        <v>0</v>
      </c>
      <c r="O10591" t="s">
        <v>7929</v>
      </c>
      <c r="P10591" t="s">
        <v>7932</v>
      </c>
      <c r="Q10591" t="s">
        <v>7415</v>
      </c>
      <c r="R10591" t="s">
        <v>7936</v>
      </c>
      <c r="S10591" t="s">
        <v>7420</v>
      </c>
    </row>
    <row r="10592" spans="1:19">
      <c r="A10592" t="s">
        <v>1156</v>
      </c>
      <c r="B10592" t="s">
        <v>3963</v>
      </c>
      <c r="C10592" t="s">
        <v>59</v>
      </c>
      <c r="D10592" t="s">
        <v>7919</v>
      </c>
      <c r="E10592" t="s">
        <v>13</v>
      </c>
      <c r="F10592" t="s">
        <v>7926</v>
      </c>
      <c r="G10592" s="10">
        <v>1.0206</v>
      </c>
      <c r="H10592">
        <v>15.1067</v>
      </c>
      <c r="I10592">
        <v>14.8013</v>
      </c>
      <c r="J10592">
        <v>0.3054000000000005</v>
      </c>
      <c r="K10592" s="14">
        <v>2.063332274867752</v>
      </c>
      <c r="L10592" s="12">
        <v>236</v>
      </c>
      <c r="M10592" s="12">
        <v>37</v>
      </c>
      <c r="N10592" s="13">
        <v>4.861599999999989</v>
      </c>
      <c r="O10592" t="s">
        <v>7930</v>
      </c>
      <c r="P10592" t="s">
        <v>7933</v>
      </c>
      <c r="Q10592" t="s">
        <v>7417</v>
      </c>
      <c r="R10592" t="s">
        <v>7936</v>
      </c>
      <c r="S10592" t="s">
        <v>7421</v>
      </c>
    </row>
    <row r="10593" spans="1:19">
      <c r="A10593" t="s">
        <v>1156</v>
      </c>
      <c r="B10593" t="s">
        <v>3963</v>
      </c>
      <c r="C10593" t="s">
        <v>59</v>
      </c>
      <c r="D10593" t="s">
        <v>7919</v>
      </c>
      <c r="E10593" t="s">
        <v>16</v>
      </c>
      <c r="F10593" t="s">
        <v>7922</v>
      </c>
      <c r="N10593" s="13">
        <v>0</v>
      </c>
      <c r="Q10593" t="s">
        <v>7417</v>
      </c>
      <c r="R10593" t="s">
        <v>7936</v>
      </c>
      <c r="S10593" t="s">
        <v>7421</v>
      </c>
    </row>
    <row r="10594" spans="1:19">
      <c r="A10594" t="s">
        <v>1156</v>
      </c>
      <c r="B10594" t="s">
        <v>3963</v>
      </c>
      <c r="C10594" t="s">
        <v>59</v>
      </c>
      <c r="D10594" t="s">
        <v>7919</v>
      </c>
      <c r="E10594" t="s">
        <v>14</v>
      </c>
      <c r="F10594" t="s">
        <v>7927</v>
      </c>
      <c r="G10594" s="10">
        <v>0.9878</v>
      </c>
      <c r="H10594">
        <v>18.0453</v>
      </c>
      <c r="I10594">
        <v>18.268</v>
      </c>
      <c r="J10594">
        <v>-0.2226999999999996</v>
      </c>
      <c r="K10594" s="14">
        <v>-1.219071600613092</v>
      </c>
      <c r="L10594" s="12">
        <v>160</v>
      </c>
      <c r="M10594" s="12">
        <v>28</v>
      </c>
      <c r="N10594" s="13">
        <v>0</v>
      </c>
      <c r="O10594" t="s">
        <v>7928</v>
      </c>
      <c r="P10594" t="s">
        <v>7932</v>
      </c>
      <c r="Q10594" t="s">
        <v>7417</v>
      </c>
      <c r="R10594" t="s">
        <v>7936</v>
      </c>
      <c r="S10594" t="s">
        <v>7421</v>
      </c>
    </row>
    <row r="10595" spans="1:19">
      <c r="A10595" t="s">
        <v>1156</v>
      </c>
      <c r="B10595" t="s">
        <v>3963</v>
      </c>
      <c r="C10595" t="s">
        <v>59</v>
      </c>
      <c r="D10595" t="s">
        <v>7919</v>
      </c>
      <c r="E10595" t="s">
        <v>17</v>
      </c>
      <c r="F10595" t="s">
        <v>7925</v>
      </c>
      <c r="G10595" s="10">
        <v>1.0331</v>
      </c>
      <c r="H10595">
        <v>18.1649</v>
      </c>
      <c r="I10595">
        <v>17.5825</v>
      </c>
      <c r="J10595">
        <v>0.5823999999999998</v>
      </c>
      <c r="K10595" s="14">
        <v>3.312384473197781</v>
      </c>
      <c r="L10595" s="12">
        <v>75</v>
      </c>
      <c r="M10595" s="12">
        <v>16</v>
      </c>
      <c r="N10595" s="13">
        <v>2.482499999999993</v>
      </c>
      <c r="O10595" t="s">
        <v>7930</v>
      </c>
      <c r="P10595" t="s">
        <v>7933</v>
      </c>
      <c r="Q10595" t="s">
        <v>7417</v>
      </c>
      <c r="R10595" t="s">
        <v>7936</v>
      </c>
      <c r="S10595" t="s">
        <v>7421</v>
      </c>
    </row>
    <row r="10596" spans="1:19">
      <c r="A10596" t="s">
        <v>1156</v>
      </c>
      <c r="B10596" t="s">
        <v>3963</v>
      </c>
      <c r="C10596" t="s">
        <v>59</v>
      </c>
      <c r="D10596" t="s">
        <v>7919</v>
      </c>
      <c r="E10596" t="s">
        <v>18</v>
      </c>
      <c r="F10596" t="s">
        <v>7923</v>
      </c>
      <c r="N10596" s="13">
        <v>0</v>
      </c>
      <c r="Q10596" t="s">
        <v>7417</v>
      </c>
      <c r="R10596" t="s">
        <v>7936</v>
      </c>
      <c r="S10596" t="s">
        <v>7421</v>
      </c>
    </row>
    <row r="10597" spans="1:19">
      <c r="A10597" t="s">
        <v>1156</v>
      </c>
      <c r="B10597" t="s">
        <v>3963</v>
      </c>
      <c r="C10597" t="s">
        <v>59</v>
      </c>
      <c r="D10597" t="s">
        <v>7919</v>
      </c>
      <c r="E10597" t="s">
        <v>15</v>
      </c>
      <c r="F10597" t="s">
        <v>7924</v>
      </c>
      <c r="G10597" s="10">
        <v>1.0705</v>
      </c>
      <c r="H10597">
        <v>12.1317</v>
      </c>
      <c r="I10597">
        <v>11.3332</v>
      </c>
      <c r="J10597">
        <v>0.7985000000000007</v>
      </c>
      <c r="K10597" s="14">
        <v>7.045671125542659</v>
      </c>
      <c r="L10597" s="12">
        <v>96</v>
      </c>
      <c r="M10597" s="12">
        <v>15</v>
      </c>
      <c r="N10597" s="13">
        <v>6.768000000000001</v>
      </c>
      <c r="O10597" t="s">
        <v>7931</v>
      </c>
      <c r="P10597" t="s">
        <v>7933</v>
      </c>
      <c r="Q10597" t="s">
        <v>7417</v>
      </c>
      <c r="R10597" t="s">
        <v>7936</v>
      </c>
      <c r="S10597" t="s">
        <v>7421</v>
      </c>
    </row>
    <row r="10598" spans="1:19">
      <c r="A10598" t="s">
        <v>955</v>
      </c>
      <c r="B10598" t="s">
        <v>3766</v>
      </c>
      <c r="C10598" t="s">
        <v>59</v>
      </c>
      <c r="D10598" t="s">
        <v>7919</v>
      </c>
      <c r="E10598" t="s">
        <v>13</v>
      </c>
      <c r="F10598" t="s">
        <v>7926</v>
      </c>
      <c r="G10598" s="10">
        <v>1.044</v>
      </c>
      <c r="H10598">
        <v>17.0961</v>
      </c>
      <c r="I10598">
        <v>16.375</v>
      </c>
      <c r="J10598">
        <v>0.7210999999999999</v>
      </c>
      <c r="K10598" s="14">
        <v>4.403664122137404</v>
      </c>
      <c r="L10598" s="12">
        <v>217</v>
      </c>
      <c r="M10598" s="12">
        <v>40</v>
      </c>
      <c r="N10598" s="13">
        <v>9.548000000000007</v>
      </c>
      <c r="O10598" t="s">
        <v>7930</v>
      </c>
      <c r="P10598" t="s">
        <v>7933</v>
      </c>
      <c r="Q10598" t="s">
        <v>7415</v>
      </c>
      <c r="R10598" t="s">
        <v>7936</v>
      </c>
      <c r="S10598" t="s">
        <v>7421</v>
      </c>
    </row>
    <row r="10599" spans="1:19">
      <c r="A10599" t="s">
        <v>955</v>
      </c>
      <c r="B10599" t="s">
        <v>3766</v>
      </c>
      <c r="C10599" t="s">
        <v>59</v>
      </c>
      <c r="D10599" t="s">
        <v>7919</v>
      </c>
      <c r="E10599" t="s">
        <v>16</v>
      </c>
      <c r="F10599" t="s">
        <v>7922</v>
      </c>
      <c r="G10599" s="10">
        <v>0.9009</v>
      </c>
      <c r="H10599">
        <v>4.7069</v>
      </c>
      <c r="I10599">
        <v>5.225</v>
      </c>
      <c r="J10599">
        <v>-0.5180999999999996</v>
      </c>
      <c r="K10599" s="14">
        <v>-9.915789473684203</v>
      </c>
      <c r="N10599" s="13">
        <v>0</v>
      </c>
      <c r="O10599" t="s">
        <v>7929</v>
      </c>
      <c r="Q10599" t="s">
        <v>7415</v>
      </c>
      <c r="R10599" t="s">
        <v>7936</v>
      </c>
      <c r="S10599" t="s">
        <v>7421</v>
      </c>
    </row>
    <row r="10600" spans="1:19">
      <c r="A10600" t="s">
        <v>955</v>
      </c>
      <c r="B10600" t="s">
        <v>3766</v>
      </c>
      <c r="C10600" t="s">
        <v>59</v>
      </c>
      <c r="D10600" t="s">
        <v>7919</v>
      </c>
      <c r="E10600" t="s">
        <v>14</v>
      </c>
      <c r="F10600" t="s">
        <v>7927</v>
      </c>
      <c r="G10600" s="10">
        <v>0.8922</v>
      </c>
      <c r="H10600">
        <v>16.6065</v>
      </c>
      <c r="I10600">
        <v>18.6134</v>
      </c>
      <c r="J10600">
        <v>-2.006899999999998</v>
      </c>
      <c r="K10600" s="14">
        <v>-10.78201725638518</v>
      </c>
      <c r="L10600" s="12">
        <v>488</v>
      </c>
      <c r="M10600" s="12">
        <v>73</v>
      </c>
      <c r="N10600" s="13">
        <v>0</v>
      </c>
      <c r="O10600" t="s">
        <v>7929</v>
      </c>
      <c r="P10600" t="s">
        <v>7932</v>
      </c>
      <c r="Q10600" t="s">
        <v>7415</v>
      </c>
      <c r="R10600" t="s">
        <v>7936</v>
      </c>
      <c r="S10600" t="s">
        <v>7421</v>
      </c>
    </row>
    <row r="10601" spans="1:19">
      <c r="A10601" t="s">
        <v>955</v>
      </c>
      <c r="B10601" t="s">
        <v>3766</v>
      </c>
      <c r="C10601" t="s">
        <v>59</v>
      </c>
      <c r="D10601" t="s">
        <v>7919</v>
      </c>
      <c r="E10601" t="s">
        <v>17</v>
      </c>
      <c r="F10601" t="s">
        <v>7925</v>
      </c>
      <c r="G10601" s="10">
        <v>0.9774</v>
      </c>
      <c r="H10601">
        <v>16.2129</v>
      </c>
      <c r="I10601">
        <v>16.5883</v>
      </c>
      <c r="J10601">
        <v>-0.375399999999999</v>
      </c>
      <c r="K10601" s="14">
        <v>-2.263040817925882</v>
      </c>
      <c r="N10601" s="13">
        <v>0</v>
      </c>
      <c r="O10601" t="s">
        <v>7928</v>
      </c>
      <c r="Q10601" t="s">
        <v>7415</v>
      </c>
      <c r="R10601" t="s">
        <v>7936</v>
      </c>
      <c r="S10601" t="s">
        <v>7421</v>
      </c>
    </row>
    <row r="10602" spans="1:19">
      <c r="A10602" t="s">
        <v>955</v>
      </c>
      <c r="B10602" t="s">
        <v>3766</v>
      </c>
      <c r="C10602" t="s">
        <v>59</v>
      </c>
      <c r="D10602" t="s">
        <v>7919</v>
      </c>
      <c r="E10602" t="s">
        <v>18</v>
      </c>
      <c r="F10602" t="s">
        <v>7923</v>
      </c>
      <c r="G10602" s="10">
        <v>1.066</v>
      </c>
      <c r="H10602">
        <v>10.7367</v>
      </c>
      <c r="I10602">
        <v>10.0723</v>
      </c>
      <c r="J10602">
        <v>0.6644000000000005</v>
      </c>
      <c r="K10602" s="14">
        <v>6.596308688184433</v>
      </c>
      <c r="L10602" s="12">
        <v>171</v>
      </c>
      <c r="M10602" s="12">
        <v>20</v>
      </c>
      <c r="N10602" s="13">
        <v>11.28600000000001</v>
      </c>
      <c r="O10602" t="s">
        <v>7931</v>
      </c>
      <c r="P10602" t="s">
        <v>7933</v>
      </c>
      <c r="Q10602" t="s">
        <v>7415</v>
      </c>
      <c r="R10602" t="s">
        <v>7936</v>
      </c>
      <c r="S10602" t="s">
        <v>7421</v>
      </c>
    </row>
    <row r="10603" spans="1:19">
      <c r="A10603" t="s">
        <v>955</v>
      </c>
      <c r="B10603" t="s">
        <v>3766</v>
      </c>
      <c r="C10603" t="s">
        <v>59</v>
      </c>
      <c r="D10603" t="s">
        <v>7919</v>
      </c>
      <c r="E10603" t="s">
        <v>15</v>
      </c>
      <c r="F10603" t="s">
        <v>7924</v>
      </c>
      <c r="G10603" s="10">
        <v>0.9211</v>
      </c>
      <c r="H10603">
        <v>11.28</v>
      </c>
      <c r="I10603">
        <v>12.2459</v>
      </c>
      <c r="J10603">
        <v>-0.9659000000000012</v>
      </c>
      <c r="K10603" s="14">
        <v>-7.887537869817664</v>
      </c>
      <c r="L10603" s="12">
        <v>373</v>
      </c>
      <c r="M10603" s="12">
        <v>38</v>
      </c>
      <c r="N10603" s="13">
        <v>0</v>
      </c>
      <c r="O10603" t="s">
        <v>7929</v>
      </c>
      <c r="P10603" t="s">
        <v>7932</v>
      </c>
      <c r="Q10603" t="s">
        <v>7415</v>
      </c>
      <c r="R10603" t="s">
        <v>7936</v>
      </c>
      <c r="S10603" t="s">
        <v>7421</v>
      </c>
    </row>
    <row r="10604" spans="1:19">
      <c r="A10604" t="s">
        <v>2524</v>
      </c>
      <c r="B10604" t="s">
        <v>5298</v>
      </c>
      <c r="C10604" t="s">
        <v>59</v>
      </c>
      <c r="D10604" t="s">
        <v>7919</v>
      </c>
      <c r="E10604" t="s">
        <v>13</v>
      </c>
      <c r="F10604" t="s">
        <v>7926</v>
      </c>
      <c r="G10604" s="10">
        <v>0.9387</v>
      </c>
      <c r="H10604">
        <v>11.7578</v>
      </c>
      <c r="I10604">
        <v>12.525</v>
      </c>
      <c r="J10604">
        <v>-0.7672000000000008</v>
      </c>
      <c r="K10604" s="14">
        <v>-6.125349301397211</v>
      </c>
      <c r="N10604" s="13">
        <v>0</v>
      </c>
      <c r="O10604" t="s">
        <v>7929</v>
      </c>
      <c r="Q10604" t="s">
        <v>7419</v>
      </c>
      <c r="R10604" t="s">
        <v>7936</v>
      </c>
      <c r="S10604" t="s">
        <v>7420</v>
      </c>
    </row>
    <row r="10605" spans="1:19">
      <c r="A10605" t="s">
        <v>2524</v>
      </c>
      <c r="B10605" t="s">
        <v>5298</v>
      </c>
      <c r="C10605" t="s">
        <v>59</v>
      </c>
      <c r="D10605" t="s">
        <v>7919</v>
      </c>
      <c r="E10605" t="s">
        <v>16</v>
      </c>
      <c r="F10605" t="s">
        <v>7922</v>
      </c>
      <c r="N10605" s="13">
        <v>0</v>
      </c>
      <c r="Q10605" t="s">
        <v>7419</v>
      </c>
      <c r="R10605" t="s">
        <v>7936</v>
      </c>
      <c r="S10605" t="s">
        <v>7420</v>
      </c>
    </row>
    <row r="10606" spans="1:19">
      <c r="A10606" t="s">
        <v>2524</v>
      </c>
      <c r="B10606" t="s">
        <v>5298</v>
      </c>
      <c r="C10606" t="s">
        <v>59</v>
      </c>
      <c r="D10606" t="s">
        <v>7919</v>
      </c>
      <c r="E10606" t="s">
        <v>14</v>
      </c>
      <c r="F10606" t="s">
        <v>7927</v>
      </c>
      <c r="N10606" s="13">
        <v>0</v>
      </c>
      <c r="Q10606" t="s">
        <v>7419</v>
      </c>
      <c r="R10606" t="s">
        <v>7936</v>
      </c>
      <c r="S10606" t="s">
        <v>7420</v>
      </c>
    </row>
    <row r="10607" spans="1:19">
      <c r="A10607" t="s">
        <v>2524</v>
      </c>
      <c r="B10607" t="s">
        <v>5298</v>
      </c>
      <c r="C10607" t="s">
        <v>59</v>
      </c>
      <c r="D10607" t="s">
        <v>7919</v>
      </c>
      <c r="E10607" t="s">
        <v>17</v>
      </c>
      <c r="F10607" t="s">
        <v>7925</v>
      </c>
      <c r="N10607" s="13">
        <v>0</v>
      </c>
      <c r="Q10607" t="s">
        <v>7419</v>
      </c>
      <c r="R10607" t="s">
        <v>7936</v>
      </c>
      <c r="S10607" t="s">
        <v>7420</v>
      </c>
    </row>
    <row r="10608" spans="1:19">
      <c r="A10608" t="s">
        <v>2524</v>
      </c>
      <c r="B10608" t="s">
        <v>5298</v>
      </c>
      <c r="C10608" t="s">
        <v>59</v>
      </c>
      <c r="D10608" t="s">
        <v>7919</v>
      </c>
      <c r="E10608" t="s">
        <v>18</v>
      </c>
      <c r="F10608" t="s">
        <v>7923</v>
      </c>
      <c r="N10608" s="13">
        <v>0</v>
      </c>
      <c r="Q10608" t="s">
        <v>7419</v>
      </c>
      <c r="R10608" t="s">
        <v>7936</v>
      </c>
      <c r="S10608" t="s">
        <v>7420</v>
      </c>
    </row>
    <row r="10609" spans="1:19">
      <c r="A10609" t="s">
        <v>2524</v>
      </c>
      <c r="B10609" t="s">
        <v>5298</v>
      </c>
      <c r="C10609" t="s">
        <v>59</v>
      </c>
      <c r="D10609" t="s">
        <v>7919</v>
      </c>
      <c r="E10609" t="s">
        <v>15</v>
      </c>
      <c r="F10609" t="s">
        <v>7924</v>
      </c>
      <c r="N10609" s="13">
        <v>0</v>
      </c>
      <c r="Q10609" t="s">
        <v>7419</v>
      </c>
      <c r="R10609" t="s">
        <v>7936</v>
      </c>
      <c r="S10609" t="s">
        <v>7420</v>
      </c>
    </row>
    <row r="10610" spans="1:19">
      <c r="A10610" t="s">
        <v>2525</v>
      </c>
      <c r="B10610" t="s">
        <v>5299</v>
      </c>
      <c r="C10610" t="s">
        <v>59</v>
      </c>
      <c r="D10610" t="s">
        <v>7919</v>
      </c>
      <c r="E10610" t="s">
        <v>13</v>
      </c>
      <c r="F10610" t="s">
        <v>7926</v>
      </c>
      <c r="G10610" s="10">
        <v>1.0053</v>
      </c>
      <c r="H10610">
        <v>12.5528</v>
      </c>
      <c r="I10610">
        <v>12.4862</v>
      </c>
      <c r="J10610">
        <v>0.0665999999999993</v>
      </c>
      <c r="K10610" s="14">
        <v>0.533388861302873</v>
      </c>
      <c r="N10610" s="13">
        <v>0</v>
      </c>
      <c r="O10610" t="s">
        <v>7930</v>
      </c>
      <c r="Q10610" t="s">
        <v>7416</v>
      </c>
      <c r="R10610" t="s">
        <v>7936</v>
      </c>
      <c r="S10610" t="s">
        <v>7421</v>
      </c>
    </row>
    <row r="10611" spans="1:19">
      <c r="A10611" t="s">
        <v>2525</v>
      </c>
      <c r="B10611" t="s">
        <v>5299</v>
      </c>
      <c r="C10611" t="s">
        <v>59</v>
      </c>
      <c r="D10611" t="s">
        <v>7919</v>
      </c>
      <c r="E10611" t="s">
        <v>16</v>
      </c>
      <c r="F10611" t="s">
        <v>7922</v>
      </c>
      <c r="N10611" s="13">
        <v>0</v>
      </c>
      <c r="Q10611" t="s">
        <v>7416</v>
      </c>
      <c r="R10611" t="s">
        <v>7936</v>
      </c>
      <c r="S10611" t="s">
        <v>7421</v>
      </c>
    </row>
    <row r="10612" spans="1:19">
      <c r="A10612" t="s">
        <v>2525</v>
      </c>
      <c r="B10612" t="s">
        <v>5299</v>
      </c>
      <c r="C10612" t="s">
        <v>59</v>
      </c>
      <c r="D10612" t="s">
        <v>7919</v>
      </c>
      <c r="E10612" t="s">
        <v>14</v>
      </c>
      <c r="F10612" t="s">
        <v>7927</v>
      </c>
      <c r="G10612" s="10">
        <v>0.9598</v>
      </c>
      <c r="H10612">
        <v>16.0582</v>
      </c>
      <c r="I10612">
        <v>16.7305</v>
      </c>
      <c r="J10612">
        <v>-0.6722999999999999</v>
      </c>
      <c r="K10612" s="14">
        <v>-4.018409491646992</v>
      </c>
      <c r="N10612" s="13">
        <v>0</v>
      </c>
      <c r="O10612" t="s">
        <v>7928</v>
      </c>
      <c r="Q10612" t="s">
        <v>7416</v>
      </c>
      <c r="R10612" t="s">
        <v>7936</v>
      </c>
      <c r="S10612" t="s">
        <v>7421</v>
      </c>
    </row>
    <row r="10613" spans="1:19">
      <c r="A10613" t="s">
        <v>2525</v>
      </c>
      <c r="B10613" t="s">
        <v>5299</v>
      </c>
      <c r="C10613" t="s">
        <v>59</v>
      </c>
      <c r="D10613" t="s">
        <v>7919</v>
      </c>
      <c r="E10613" t="s">
        <v>17</v>
      </c>
      <c r="F10613" t="s">
        <v>7925</v>
      </c>
      <c r="N10613" s="13">
        <v>0</v>
      </c>
      <c r="Q10613" t="s">
        <v>7416</v>
      </c>
      <c r="R10613" t="s">
        <v>7936</v>
      </c>
      <c r="S10613" t="s">
        <v>7421</v>
      </c>
    </row>
    <row r="10614" spans="1:19">
      <c r="A10614" t="s">
        <v>2525</v>
      </c>
      <c r="B10614" t="s">
        <v>5299</v>
      </c>
      <c r="C10614" t="s">
        <v>59</v>
      </c>
      <c r="D10614" t="s">
        <v>7919</v>
      </c>
      <c r="E10614" t="s">
        <v>18</v>
      </c>
      <c r="F10614" t="s">
        <v>7923</v>
      </c>
      <c r="N10614" s="13">
        <v>0</v>
      </c>
      <c r="Q10614" t="s">
        <v>7416</v>
      </c>
      <c r="R10614" t="s">
        <v>7936</v>
      </c>
      <c r="S10614" t="s">
        <v>7421</v>
      </c>
    </row>
    <row r="10615" spans="1:19">
      <c r="A10615" t="s">
        <v>2525</v>
      </c>
      <c r="B10615" t="s">
        <v>5299</v>
      </c>
      <c r="C10615" t="s">
        <v>59</v>
      </c>
      <c r="D10615" t="s">
        <v>7919</v>
      </c>
      <c r="E10615" t="s">
        <v>15</v>
      </c>
      <c r="F10615" t="s">
        <v>7924</v>
      </c>
      <c r="N10615" s="13">
        <v>0</v>
      </c>
      <c r="Q10615" t="s">
        <v>7416</v>
      </c>
      <c r="R10615" t="s">
        <v>7936</v>
      </c>
      <c r="S10615" t="s">
        <v>7421</v>
      </c>
    </row>
    <row r="10616" spans="1:19">
      <c r="A10616" t="s">
        <v>1107</v>
      </c>
      <c r="B10616" t="s">
        <v>3142</v>
      </c>
      <c r="C10616" t="s">
        <v>59</v>
      </c>
      <c r="D10616" t="s">
        <v>7919</v>
      </c>
      <c r="E10616" t="s">
        <v>13</v>
      </c>
      <c r="F10616" t="s">
        <v>7926</v>
      </c>
      <c r="G10616" s="10">
        <v>1.0315</v>
      </c>
      <c r="H10616">
        <v>14.2751</v>
      </c>
      <c r="I10616">
        <v>13.8391</v>
      </c>
      <c r="J10616">
        <v>0.4359999999999999</v>
      </c>
      <c r="K10616" s="14">
        <v>3.150493890498659</v>
      </c>
      <c r="L10616" s="12">
        <v>154</v>
      </c>
      <c r="M10616" s="12">
        <v>24</v>
      </c>
      <c r="N10616" s="13">
        <v>4.851000000000013</v>
      </c>
      <c r="O10616" t="s">
        <v>7930</v>
      </c>
      <c r="P10616" t="s">
        <v>7933</v>
      </c>
      <c r="Q10616" t="s">
        <v>7415</v>
      </c>
      <c r="R10616" t="s">
        <v>7936</v>
      </c>
      <c r="S10616" t="s">
        <v>7421</v>
      </c>
    </row>
    <row r="10617" spans="1:19">
      <c r="A10617" t="s">
        <v>1107</v>
      </c>
      <c r="B10617" t="s">
        <v>3142</v>
      </c>
      <c r="C10617" t="s">
        <v>59</v>
      </c>
      <c r="D10617" t="s">
        <v>7919</v>
      </c>
      <c r="E10617" t="s">
        <v>16</v>
      </c>
      <c r="F10617" t="s">
        <v>7922</v>
      </c>
      <c r="N10617" s="13">
        <v>0</v>
      </c>
      <c r="Q10617" t="s">
        <v>7415</v>
      </c>
      <c r="R10617" t="s">
        <v>7936</v>
      </c>
      <c r="S10617" t="s">
        <v>7421</v>
      </c>
    </row>
    <row r="10618" spans="1:19">
      <c r="A10618" t="s">
        <v>1107</v>
      </c>
      <c r="B10618" t="s">
        <v>3142</v>
      </c>
      <c r="C10618" t="s">
        <v>59</v>
      </c>
      <c r="D10618" t="s">
        <v>7919</v>
      </c>
      <c r="E10618" t="s">
        <v>14</v>
      </c>
      <c r="F10618" t="s">
        <v>7927</v>
      </c>
      <c r="G10618" s="10">
        <v>1.0035</v>
      </c>
      <c r="H10618">
        <v>18.2512</v>
      </c>
      <c r="I10618">
        <v>18.1871</v>
      </c>
      <c r="J10618">
        <v>0.0640999999999998</v>
      </c>
      <c r="K10618" s="14">
        <v>0.3524476139681413</v>
      </c>
      <c r="L10618" s="12">
        <v>163</v>
      </c>
      <c r="M10618" s="12">
        <v>30</v>
      </c>
      <c r="N10618" s="13">
        <v>0.5705000000000096</v>
      </c>
      <c r="O10618" t="s">
        <v>7930</v>
      </c>
      <c r="P10618" t="s">
        <v>7933</v>
      </c>
      <c r="Q10618" t="s">
        <v>7415</v>
      </c>
      <c r="R10618" t="s">
        <v>7936</v>
      </c>
      <c r="S10618" t="s">
        <v>7421</v>
      </c>
    </row>
    <row r="10619" spans="1:19">
      <c r="A10619" t="s">
        <v>1107</v>
      </c>
      <c r="B10619" t="s">
        <v>3142</v>
      </c>
      <c r="C10619" t="s">
        <v>59</v>
      </c>
      <c r="D10619" t="s">
        <v>7919</v>
      </c>
      <c r="E10619" t="s">
        <v>17</v>
      </c>
      <c r="F10619" t="s">
        <v>7925</v>
      </c>
      <c r="G10619" s="10">
        <v>0.9949</v>
      </c>
      <c r="H10619">
        <v>15.5668</v>
      </c>
      <c r="I10619">
        <v>15.6459</v>
      </c>
      <c r="J10619">
        <v>-0.0790999999999986</v>
      </c>
      <c r="K10619" s="14">
        <v>-0.5055637579174008</v>
      </c>
      <c r="L10619" s="12">
        <v>73</v>
      </c>
      <c r="M10619" s="12">
        <v>11</v>
      </c>
      <c r="N10619" s="13">
        <v>0</v>
      </c>
      <c r="O10619" t="s">
        <v>7928</v>
      </c>
      <c r="P10619" t="s">
        <v>7932</v>
      </c>
      <c r="Q10619" t="s">
        <v>7415</v>
      </c>
      <c r="R10619" t="s">
        <v>7936</v>
      </c>
      <c r="S10619" t="s">
        <v>7421</v>
      </c>
    </row>
    <row r="10620" spans="1:19">
      <c r="A10620" t="s">
        <v>1107</v>
      </c>
      <c r="B10620" t="s">
        <v>3142</v>
      </c>
      <c r="C10620" t="s">
        <v>59</v>
      </c>
      <c r="D10620" t="s">
        <v>7919</v>
      </c>
      <c r="E10620" t="s">
        <v>18</v>
      </c>
      <c r="F10620" t="s">
        <v>7923</v>
      </c>
      <c r="G10620" s="10">
        <v>1.0168</v>
      </c>
      <c r="H10620">
        <v>9.6713</v>
      </c>
      <c r="I10620">
        <v>9.5116</v>
      </c>
      <c r="J10620">
        <v>0.1597000000000008</v>
      </c>
      <c r="K10620" s="14">
        <v>1.679002481180883</v>
      </c>
      <c r="N10620" s="13">
        <v>0</v>
      </c>
      <c r="O10620" t="s">
        <v>7930</v>
      </c>
      <c r="Q10620" t="s">
        <v>7415</v>
      </c>
      <c r="R10620" t="s">
        <v>7936</v>
      </c>
      <c r="S10620" t="s">
        <v>7421</v>
      </c>
    </row>
    <row r="10621" spans="1:19">
      <c r="A10621" t="s">
        <v>1107</v>
      </c>
      <c r="B10621" t="s">
        <v>3142</v>
      </c>
      <c r="C10621" t="s">
        <v>59</v>
      </c>
      <c r="D10621" t="s">
        <v>7919</v>
      </c>
      <c r="E10621" t="s">
        <v>15</v>
      </c>
      <c r="F10621" t="s">
        <v>7924</v>
      </c>
      <c r="G10621" s="10">
        <v>1.0785</v>
      </c>
      <c r="H10621">
        <v>13.4155</v>
      </c>
      <c r="I10621">
        <v>12.4387</v>
      </c>
      <c r="J10621">
        <v>0.976799999999999</v>
      </c>
      <c r="K10621" s="14">
        <v>7.852910673945018</v>
      </c>
      <c r="L10621" s="12">
        <v>128</v>
      </c>
      <c r="M10621" s="12">
        <v>21</v>
      </c>
      <c r="N10621" s="13">
        <v>10.048</v>
      </c>
      <c r="O10621" t="s">
        <v>7931</v>
      </c>
      <c r="P10621" t="s">
        <v>7933</v>
      </c>
      <c r="Q10621" t="s">
        <v>7415</v>
      </c>
      <c r="R10621" t="s">
        <v>7936</v>
      </c>
      <c r="S10621" t="s">
        <v>7421</v>
      </c>
    </row>
    <row r="10622" spans="1:19">
      <c r="A10622" t="s">
        <v>2802</v>
      </c>
      <c r="B10622" t="s">
        <v>5565</v>
      </c>
      <c r="C10622" t="s">
        <v>59</v>
      </c>
      <c r="D10622" t="s">
        <v>7919</v>
      </c>
      <c r="E10622" t="s">
        <v>13</v>
      </c>
      <c r="F10622" t="s">
        <v>7926</v>
      </c>
      <c r="G10622" s="10">
        <v>0.9487</v>
      </c>
      <c r="H10622">
        <v>13.9482</v>
      </c>
      <c r="I10622">
        <v>14.703</v>
      </c>
      <c r="J10622">
        <v>-0.7547999999999995</v>
      </c>
      <c r="K10622" s="14">
        <v>-5.133646194654149</v>
      </c>
      <c r="L10622" s="12">
        <v>878</v>
      </c>
      <c r="M10622" s="12">
        <v>119</v>
      </c>
      <c r="N10622" s="13">
        <v>0</v>
      </c>
      <c r="O10622" t="s">
        <v>7929</v>
      </c>
      <c r="P10622" t="s">
        <v>7932</v>
      </c>
      <c r="Q10622" t="s">
        <v>7415</v>
      </c>
      <c r="R10622" t="s">
        <v>7936</v>
      </c>
      <c r="S10622" t="s">
        <v>7420</v>
      </c>
    </row>
    <row r="10623" spans="1:19">
      <c r="A10623" t="s">
        <v>2802</v>
      </c>
      <c r="B10623" t="s">
        <v>5565</v>
      </c>
      <c r="C10623" t="s">
        <v>59</v>
      </c>
      <c r="D10623" t="s">
        <v>7919</v>
      </c>
      <c r="E10623" t="s">
        <v>16</v>
      </c>
      <c r="F10623" t="s">
        <v>7922</v>
      </c>
      <c r="G10623" s="10">
        <v>1.0539</v>
      </c>
      <c r="H10623">
        <v>5.3445</v>
      </c>
      <c r="I10623">
        <v>5.0713</v>
      </c>
      <c r="J10623">
        <v>0.2732000000000001</v>
      </c>
      <c r="K10623" s="14">
        <v>5.38717882988583</v>
      </c>
      <c r="N10623" s="13">
        <v>0</v>
      </c>
      <c r="O10623" t="s">
        <v>7931</v>
      </c>
      <c r="Q10623" t="s">
        <v>7415</v>
      </c>
      <c r="R10623" t="s">
        <v>7936</v>
      </c>
      <c r="S10623" t="s">
        <v>7420</v>
      </c>
    </row>
    <row r="10624" spans="1:19">
      <c r="A10624" t="s">
        <v>2802</v>
      </c>
      <c r="B10624" t="s">
        <v>5565</v>
      </c>
      <c r="C10624" t="s">
        <v>59</v>
      </c>
      <c r="D10624" t="s">
        <v>7919</v>
      </c>
      <c r="E10624" t="s">
        <v>14</v>
      </c>
      <c r="F10624" t="s">
        <v>7927</v>
      </c>
      <c r="G10624" s="10">
        <v>0.8794</v>
      </c>
      <c r="H10624">
        <v>16.2125</v>
      </c>
      <c r="I10624">
        <v>18.4369</v>
      </c>
      <c r="J10624">
        <v>-2.224400000000003</v>
      </c>
      <c r="K10624" s="14">
        <v>-12.06493499449475</v>
      </c>
      <c r="L10624" s="12">
        <v>759</v>
      </c>
      <c r="M10624" s="12">
        <v>114</v>
      </c>
      <c r="N10624" s="13">
        <v>0</v>
      </c>
      <c r="O10624" t="s">
        <v>7929</v>
      </c>
      <c r="P10624" t="s">
        <v>7932</v>
      </c>
      <c r="Q10624" t="s">
        <v>7415</v>
      </c>
      <c r="R10624" t="s">
        <v>7936</v>
      </c>
      <c r="S10624" t="s">
        <v>7420</v>
      </c>
    </row>
    <row r="10625" spans="1:19">
      <c r="A10625" t="s">
        <v>2802</v>
      </c>
      <c r="B10625" t="s">
        <v>5565</v>
      </c>
      <c r="C10625" t="s">
        <v>59</v>
      </c>
      <c r="D10625" t="s">
        <v>7919</v>
      </c>
      <c r="E10625" t="s">
        <v>17</v>
      </c>
      <c r="F10625" t="s">
        <v>7925</v>
      </c>
      <c r="G10625" s="10">
        <v>0.9173</v>
      </c>
      <c r="H10625">
        <v>15.2243</v>
      </c>
      <c r="I10625">
        <v>16.5965</v>
      </c>
      <c r="J10625">
        <v>-1.372199999999999</v>
      </c>
      <c r="K10625" s="14">
        <v>-8.268008315006172</v>
      </c>
      <c r="L10625" s="12">
        <v>205</v>
      </c>
      <c r="M10625" s="12">
        <v>25</v>
      </c>
      <c r="N10625" s="13">
        <v>0</v>
      </c>
      <c r="O10625" t="s">
        <v>7929</v>
      </c>
      <c r="P10625" t="s">
        <v>7932</v>
      </c>
      <c r="Q10625" t="s">
        <v>7415</v>
      </c>
      <c r="R10625" t="s">
        <v>7936</v>
      </c>
      <c r="S10625" t="s">
        <v>7420</v>
      </c>
    </row>
    <row r="10626" spans="1:19">
      <c r="A10626" t="s">
        <v>2802</v>
      </c>
      <c r="B10626" t="s">
        <v>5565</v>
      </c>
      <c r="C10626" t="s">
        <v>59</v>
      </c>
      <c r="D10626" t="s">
        <v>7919</v>
      </c>
      <c r="E10626" t="s">
        <v>18</v>
      </c>
      <c r="F10626" t="s">
        <v>7923</v>
      </c>
      <c r="G10626" s="10">
        <v>0.8851</v>
      </c>
      <c r="H10626">
        <v>8.334199999999999</v>
      </c>
      <c r="I10626">
        <v>9.415699999999999</v>
      </c>
      <c r="J10626">
        <v>-1.0815</v>
      </c>
      <c r="K10626" s="14">
        <v>-11.48613485986172</v>
      </c>
      <c r="N10626" s="13">
        <v>0</v>
      </c>
      <c r="O10626" t="s">
        <v>7929</v>
      </c>
      <c r="Q10626" t="s">
        <v>7415</v>
      </c>
      <c r="R10626" t="s">
        <v>7936</v>
      </c>
      <c r="S10626" t="s">
        <v>7420</v>
      </c>
    </row>
    <row r="10627" spans="1:19">
      <c r="A10627" t="s">
        <v>2802</v>
      </c>
      <c r="B10627" t="s">
        <v>5565</v>
      </c>
      <c r="C10627" t="s">
        <v>59</v>
      </c>
      <c r="D10627" t="s">
        <v>7919</v>
      </c>
      <c r="E10627" t="s">
        <v>15</v>
      </c>
      <c r="F10627" t="s">
        <v>7924</v>
      </c>
      <c r="G10627" s="10">
        <v>0.9009</v>
      </c>
      <c r="H10627">
        <v>10.2616</v>
      </c>
      <c r="I10627">
        <v>11.39</v>
      </c>
      <c r="J10627">
        <v>-1.128400000000001</v>
      </c>
      <c r="K10627" s="14">
        <v>-9.906935908691842</v>
      </c>
      <c r="L10627" s="12">
        <v>323</v>
      </c>
      <c r="M10627" s="12">
        <v>28</v>
      </c>
      <c r="N10627" s="13">
        <v>0</v>
      </c>
      <c r="O10627" t="s">
        <v>7929</v>
      </c>
      <c r="P10627" t="s">
        <v>7932</v>
      </c>
      <c r="Q10627" t="s">
        <v>7415</v>
      </c>
      <c r="R10627" t="s">
        <v>7936</v>
      </c>
      <c r="S10627" t="s">
        <v>7420</v>
      </c>
    </row>
    <row r="10628" spans="1:19">
      <c r="A10628" t="s">
        <v>2804</v>
      </c>
      <c r="B10628" t="s">
        <v>5567</v>
      </c>
      <c r="C10628" t="s">
        <v>59</v>
      </c>
      <c r="D10628" t="s">
        <v>7919</v>
      </c>
      <c r="E10628" t="s">
        <v>13</v>
      </c>
      <c r="F10628" t="s">
        <v>7926</v>
      </c>
      <c r="G10628" s="10">
        <v>0.9804</v>
      </c>
      <c r="H10628">
        <v>14.2165</v>
      </c>
      <c r="I10628">
        <v>14.5011</v>
      </c>
      <c r="J10628">
        <v>-0.2845999999999993</v>
      </c>
      <c r="K10628" s="14">
        <v>-1.962609733054729</v>
      </c>
      <c r="L10628" s="12">
        <v>178</v>
      </c>
      <c r="M10628" s="12">
        <v>24</v>
      </c>
      <c r="N10628" s="13">
        <v>0</v>
      </c>
      <c r="O10628" t="s">
        <v>7928</v>
      </c>
      <c r="P10628" t="s">
        <v>7932</v>
      </c>
      <c r="Q10628" t="s">
        <v>7415</v>
      </c>
      <c r="R10628" t="s">
        <v>7936</v>
      </c>
      <c r="S10628" t="s">
        <v>7420</v>
      </c>
    </row>
    <row r="10629" spans="1:19">
      <c r="A10629" t="s">
        <v>2804</v>
      </c>
      <c r="B10629" t="s">
        <v>5567</v>
      </c>
      <c r="C10629" t="s">
        <v>59</v>
      </c>
      <c r="D10629" t="s">
        <v>7919</v>
      </c>
      <c r="E10629" t="s">
        <v>16</v>
      </c>
      <c r="F10629" t="s">
        <v>7922</v>
      </c>
      <c r="G10629" s="10">
        <v>1.0102</v>
      </c>
      <c r="H10629">
        <v>4.1014</v>
      </c>
      <c r="I10629">
        <v>4.0601</v>
      </c>
      <c r="J10629">
        <v>0.0412999999999996</v>
      </c>
      <c r="K10629" s="14">
        <v>1.017216324721057</v>
      </c>
      <c r="N10629" s="13">
        <v>0</v>
      </c>
      <c r="O10629" t="s">
        <v>7930</v>
      </c>
      <c r="Q10629" t="s">
        <v>7415</v>
      </c>
      <c r="R10629" t="s">
        <v>7936</v>
      </c>
      <c r="S10629" t="s">
        <v>7420</v>
      </c>
    </row>
    <row r="10630" spans="1:19">
      <c r="A10630" t="s">
        <v>2804</v>
      </c>
      <c r="B10630" t="s">
        <v>5567</v>
      </c>
      <c r="C10630" t="s">
        <v>59</v>
      </c>
      <c r="D10630" t="s">
        <v>7919</v>
      </c>
      <c r="E10630" t="s">
        <v>14</v>
      </c>
      <c r="F10630" t="s">
        <v>7927</v>
      </c>
      <c r="G10630" s="10">
        <v>0.9768</v>
      </c>
      <c r="H10630">
        <v>16.1497</v>
      </c>
      <c r="I10630">
        <v>16.5333</v>
      </c>
      <c r="J10630">
        <v>-0.3836000000000013</v>
      </c>
      <c r="K10630" s="14">
        <v>-2.320165968076556</v>
      </c>
      <c r="N10630" s="13">
        <v>0</v>
      </c>
      <c r="O10630" t="s">
        <v>7928</v>
      </c>
      <c r="Q10630" t="s">
        <v>7415</v>
      </c>
      <c r="R10630" t="s">
        <v>7936</v>
      </c>
      <c r="S10630" t="s">
        <v>7420</v>
      </c>
    </row>
    <row r="10631" spans="1:19">
      <c r="A10631" t="s">
        <v>2804</v>
      </c>
      <c r="B10631" t="s">
        <v>5567</v>
      </c>
      <c r="C10631" t="s">
        <v>59</v>
      </c>
      <c r="D10631" t="s">
        <v>7919</v>
      </c>
      <c r="E10631" t="s">
        <v>17</v>
      </c>
      <c r="F10631" t="s">
        <v>7925</v>
      </c>
      <c r="G10631" s="10">
        <v>0.9714</v>
      </c>
      <c r="H10631">
        <v>15.1</v>
      </c>
      <c r="I10631">
        <v>15.5447</v>
      </c>
      <c r="J10631">
        <v>-0.444700000000001</v>
      </c>
      <c r="K10631" s="14">
        <v>-2.860782131530367</v>
      </c>
      <c r="N10631" s="13">
        <v>0</v>
      </c>
      <c r="O10631" t="s">
        <v>7928</v>
      </c>
      <c r="Q10631" t="s">
        <v>7415</v>
      </c>
      <c r="R10631" t="s">
        <v>7936</v>
      </c>
      <c r="S10631" t="s">
        <v>7420</v>
      </c>
    </row>
    <row r="10632" spans="1:19">
      <c r="A10632" t="s">
        <v>2804</v>
      </c>
      <c r="B10632" t="s">
        <v>5567</v>
      </c>
      <c r="C10632" t="s">
        <v>59</v>
      </c>
      <c r="D10632" t="s">
        <v>7919</v>
      </c>
      <c r="E10632" t="s">
        <v>18</v>
      </c>
      <c r="F10632" t="s">
        <v>7923</v>
      </c>
      <c r="N10632" s="13">
        <v>0</v>
      </c>
      <c r="Q10632" t="s">
        <v>7415</v>
      </c>
      <c r="R10632" t="s">
        <v>7936</v>
      </c>
      <c r="S10632" t="s">
        <v>7420</v>
      </c>
    </row>
    <row r="10633" spans="1:19">
      <c r="A10633" t="s">
        <v>2804</v>
      </c>
      <c r="B10633" t="s">
        <v>5567</v>
      </c>
      <c r="C10633" t="s">
        <v>59</v>
      </c>
      <c r="D10633" t="s">
        <v>7919</v>
      </c>
      <c r="E10633" t="s">
        <v>15</v>
      </c>
      <c r="F10633" t="s">
        <v>7924</v>
      </c>
      <c r="L10633" s="12">
        <v>0</v>
      </c>
      <c r="N10633" s="13">
        <v>0</v>
      </c>
      <c r="Q10633" t="s">
        <v>7415</v>
      </c>
      <c r="R10633" t="s">
        <v>7936</v>
      </c>
      <c r="S10633" t="s">
        <v>7420</v>
      </c>
    </row>
    <row r="10634" spans="1:19">
      <c r="A10634" t="s">
        <v>2810</v>
      </c>
      <c r="B10634" t="s">
        <v>5572</v>
      </c>
      <c r="C10634" t="s">
        <v>59</v>
      </c>
      <c r="D10634" t="s">
        <v>7919</v>
      </c>
      <c r="E10634" t="s">
        <v>13</v>
      </c>
      <c r="F10634" t="s">
        <v>7926</v>
      </c>
      <c r="G10634" s="10">
        <v>0.9845</v>
      </c>
      <c r="H10634">
        <v>13.2033</v>
      </c>
      <c r="I10634">
        <v>13.4105</v>
      </c>
      <c r="J10634">
        <v>-0.2072000000000002</v>
      </c>
      <c r="K10634" s="14">
        <v>-1.545057976958356</v>
      </c>
      <c r="N10634" s="13">
        <v>0</v>
      </c>
      <c r="O10634" t="s">
        <v>7928</v>
      </c>
      <c r="Q10634" t="s">
        <v>7419</v>
      </c>
      <c r="R10634" t="s">
        <v>7936</v>
      </c>
      <c r="S10634" t="s">
        <v>7420</v>
      </c>
    </row>
    <row r="10635" spans="1:19">
      <c r="A10635" t="s">
        <v>2810</v>
      </c>
      <c r="B10635" t="s">
        <v>5572</v>
      </c>
      <c r="C10635" t="s">
        <v>59</v>
      </c>
      <c r="D10635" t="s">
        <v>7919</v>
      </c>
      <c r="E10635" t="s">
        <v>16</v>
      </c>
      <c r="F10635" t="s">
        <v>7922</v>
      </c>
      <c r="G10635" s="10">
        <v>1.1317</v>
      </c>
      <c r="H10635">
        <v>4.9927</v>
      </c>
      <c r="I10635">
        <v>4.4118</v>
      </c>
      <c r="J10635">
        <v>0.5808999999999997</v>
      </c>
      <c r="K10635" s="14">
        <v>13.16696133097601</v>
      </c>
      <c r="N10635" s="13">
        <v>0</v>
      </c>
      <c r="O10635" t="s">
        <v>7931</v>
      </c>
      <c r="Q10635" t="s">
        <v>7419</v>
      </c>
      <c r="R10635" t="s">
        <v>7936</v>
      </c>
      <c r="S10635" t="s">
        <v>7420</v>
      </c>
    </row>
    <row r="10636" spans="1:19">
      <c r="A10636" t="s">
        <v>2810</v>
      </c>
      <c r="B10636" t="s">
        <v>5572</v>
      </c>
      <c r="C10636" t="s">
        <v>59</v>
      </c>
      <c r="D10636" t="s">
        <v>7919</v>
      </c>
      <c r="E10636" t="s">
        <v>14</v>
      </c>
      <c r="F10636" t="s">
        <v>7927</v>
      </c>
      <c r="G10636" s="10">
        <v>0.9857</v>
      </c>
      <c r="H10636">
        <v>15.987</v>
      </c>
      <c r="I10636">
        <v>16.2191</v>
      </c>
      <c r="J10636">
        <v>-0.2321000000000008</v>
      </c>
      <c r="K10636" s="14">
        <v>-1.431028848703078</v>
      </c>
      <c r="N10636" s="13">
        <v>0</v>
      </c>
      <c r="O10636" t="s">
        <v>7928</v>
      </c>
      <c r="Q10636" t="s">
        <v>7419</v>
      </c>
      <c r="R10636" t="s">
        <v>7936</v>
      </c>
      <c r="S10636" t="s">
        <v>7420</v>
      </c>
    </row>
    <row r="10637" spans="1:19">
      <c r="A10637" t="s">
        <v>2810</v>
      </c>
      <c r="B10637" t="s">
        <v>5572</v>
      </c>
      <c r="C10637" t="s">
        <v>59</v>
      </c>
      <c r="D10637" t="s">
        <v>7919</v>
      </c>
      <c r="E10637" t="s">
        <v>17</v>
      </c>
      <c r="F10637" t="s">
        <v>7925</v>
      </c>
      <c r="N10637" s="13">
        <v>0</v>
      </c>
      <c r="Q10637" t="s">
        <v>7419</v>
      </c>
      <c r="R10637" t="s">
        <v>7936</v>
      </c>
      <c r="S10637" t="s">
        <v>7420</v>
      </c>
    </row>
    <row r="10638" spans="1:19">
      <c r="A10638" t="s">
        <v>2810</v>
      </c>
      <c r="B10638" t="s">
        <v>5572</v>
      </c>
      <c r="C10638" t="s">
        <v>59</v>
      </c>
      <c r="D10638" t="s">
        <v>7919</v>
      </c>
      <c r="E10638" t="s">
        <v>18</v>
      </c>
      <c r="F10638" t="s">
        <v>7923</v>
      </c>
      <c r="N10638" s="13">
        <v>0</v>
      </c>
      <c r="Q10638" t="s">
        <v>7419</v>
      </c>
      <c r="R10638" t="s">
        <v>7936</v>
      </c>
      <c r="S10638" t="s">
        <v>7420</v>
      </c>
    </row>
    <row r="10639" spans="1:19">
      <c r="A10639" t="s">
        <v>2810</v>
      </c>
      <c r="B10639" t="s">
        <v>5572</v>
      </c>
      <c r="C10639" t="s">
        <v>59</v>
      </c>
      <c r="D10639" t="s">
        <v>7919</v>
      </c>
      <c r="E10639" t="s">
        <v>15</v>
      </c>
      <c r="F10639" t="s">
        <v>7924</v>
      </c>
      <c r="N10639" s="13">
        <v>0</v>
      </c>
      <c r="Q10639" t="s">
        <v>7419</v>
      </c>
      <c r="R10639" t="s">
        <v>7936</v>
      </c>
      <c r="S10639" t="s">
        <v>7420</v>
      </c>
    </row>
    <row r="10640" spans="1:19">
      <c r="A10640" t="s">
        <v>1930</v>
      </c>
      <c r="B10640" t="s">
        <v>4725</v>
      </c>
      <c r="C10640" t="s">
        <v>59</v>
      </c>
      <c r="D10640" t="s">
        <v>7919</v>
      </c>
      <c r="E10640" t="s">
        <v>13</v>
      </c>
      <c r="F10640" t="s">
        <v>7926</v>
      </c>
      <c r="G10640" s="10">
        <v>1.0179</v>
      </c>
      <c r="H10640">
        <v>11.7722</v>
      </c>
      <c r="I10640">
        <v>11.5653</v>
      </c>
      <c r="J10640">
        <v>0.2068999999999992</v>
      </c>
      <c r="K10640" s="14">
        <v>1.788972184033265</v>
      </c>
      <c r="L10640" s="12">
        <v>84</v>
      </c>
      <c r="M10640" s="12">
        <v>11</v>
      </c>
      <c r="N10640" s="13">
        <v>1.503600000000002</v>
      </c>
      <c r="O10640" t="s">
        <v>7930</v>
      </c>
      <c r="P10640" t="s">
        <v>7933</v>
      </c>
      <c r="Q10640" t="s">
        <v>7419</v>
      </c>
      <c r="R10640" t="s">
        <v>7936</v>
      </c>
      <c r="S10640" t="s">
        <v>7421</v>
      </c>
    </row>
    <row r="10641" spans="1:19">
      <c r="A10641" t="s">
        <v>1930</v>
      </c>
      <c r="B10641" t="s">
        <v>4725</v>
      </c>
      <c r="C10641" t="s">
        <v>59</v>
      </c>
      <c r="D10641" t="s">
        <v>7919</v>
      </c>
      <c r="E10641" t="s">
        <v>16</v>
      </c>
      <c r="F10641" t="s">
        <v>7922</v>
      </c>
      <c r="N10641" s="13">
        <v>0</v>
      </c>
      <c r="Q10641" t="s">
        <v>7419</v>
      </c>
      <c r="R10641" t="s">
        <v>7936</v>
      </c>
      <c r="S10641" t="s">
        <v>7421</v>
      </c>
    </row>
    <row r="10642" spans="1:19">
      <c r="A10642" t="s">
        <v>1930</v>
      </c>
      <c r="B10642" t="s">
        <v>4725</v>
      </c>
      <c r="C10642" t="s">
        <v>59</v>
      </c>
      <c r="D10642" t="s">
        <v>7919</v>
      </c>
      <c r="E10642" t="s">
        <v>14</v>
      </c>
      <c r="F10642" t="s">
        <v>7927</v>
      </c>
      <c r="G10642" s="10">
        <v>0.9919</v>
      </c>
      <c r="H10642">
        <v>14.2103</v>
      </c>
      <c r="I10642">
        <v>14.3264</v>
      </c>
      <c r="J10642">
        <v>-0.1160999999999994</v>
      </c>
      <c r="K10642" s="14">
        <v>-0.8103920035738177</v>
      </c>
      <c r="N10642" s="13">
        <v>0</v>
      </c>
      <c r="O10642" t="s">
        <v>7928</v>
      </c>
      <c r="Q10642" t="s">
        <v>7419</v>
      </c>
      <c r="R10642" t="s">
        <v>7936</v>
      </c>
      <c r="S10642" t="s">
        <v>7421</v>
      </c>
    </row>
    <row r="10643" spans="1:19">
      <c r="A10643" t="s">
        <v>1930</v>
      </c>
      <c r="B10643" t="s">
        <v>4725</v>
      </c>
      <c r="C10643" t="s">
        <v>59</v>
      </c>
      <c r="D10643" t="s">
        <v>7919</v>
      </c>
      <c r="E10643" t="s">
        <v>17</v>
      </c>
      <c r="F10643" t="s">
        <v>7925</v>
      </c>
      <c r="N10643" s="13">
        <v>0</v>
      </c>
      <c r="Q10643" t="s">
        <v>7419</v>
      </c>
      <c r="R10643" t="s">
        <v>7936</v>
      </c>
      <c r="S10643" t="s">
        <v>7421</v>
      </c>
    </row>
    <row r="10644" spans="1:19">
      <c r="A10644" t="s">
        <v>1930</v>
      </c>
      <c r="B10644" t="s">
        <v>4725</v>
      </c>
      <c r="C10644" t="s">
        <v>59</v>
      </c>
      <c r="D10644" t="s">
        <v>7919</v>
      </c>
      <c r="E10644" t="s">
        <v>18</v>
      </c>
      <c r="F10644" t="s">
        <v>7923</v>
      </c>
      <c r="N10644" s="13">
        <v>0</v>
      </c>
      <c r="Q10644" t="s">
        <v>7419</v>
      </c>
      <c r="R10644" t="s">
        <v>7936</v>
      </c>
      <c r="S10644" t="s">
        <v>7421</v>
      </c>
    </row>
    <row r="10645" spans="1:19">
      <c r="A10645" t="s">
        <v>1930</v>
      </c>
      <c r="B10645" t="s">
        <v>4725</v>
      </c>
      <c r="C10645" t="s">
        <v>59</v>
      </c>
      <c r="D10645" t="s">
        <v>7919</v>
      </c>
      <c r="E10645" t="s">
        <v>15</v>
      </c>
      <c r="F10645" t="s">
        <v>7924</v>
      </c>
      <c r="N10645" s="13">
        <v>0</v>
      </c>
      <c r="Q10645" t="s">
        <v>7419</v>
      </c>
      <c r="R10645" t="s">
        <v>7936</v>
      </c>
      <c r="S10645" t="s">
        <v>7421</v>
      </c>
    </row>
    <row r="10646" spans="1:19">
      <c r="A10646" t="s">
        <v>7581</v>
      </c>
      <c r="B10646" t="s">
        <v>7815</v>
      </c>
      <c r="C10646" t="s">
        <v>59</v>
      </c>
      <c r="D10646" t="s">
        <v>7919</v>
      </c>
      <c r="E10646" t="s">
        <v>13</v>
      </c>
      <c r="F10646" t="s">
        <v>7926</v>
      </c>
      <c r="N10646" s="13">
        <v>0</v>
      </c>
      <c r="Q10646" t="s">
        <v>7419</v>
      </c>
      <c r="R10646" t="s">
        <v>7936</v>
      </c>
      <c r="S10646" t="s">
        <v>7427</v>
      </c>
    </row>
    <row r="10647" spans="1:19">
      <c r="A10647" t="s">
        <v>7581</v>
      </c>
      <c r="B10647" t="s">
        <v>7815</v>
      </c>
      <c r="C10647" t="s">
        <v>59</v>
      </c>
      <c r="D10647" t="s">
        <v>7919</v>
      </c>
      <c r="E10647" t="s">
        <v>16</v>
      </c>
      <c r="F10647" t="s">
        <v>7922</v>
      </c>
      <c r="N10647" s="13">
        <v>0</v>
      </c>
      <c r="Q10647" t="s">
        <v>7419</v>
      </c>
      <c r="R10647" t="s">
        <v>7936</v>
      </c>
      <c r="S10647" t="s">
        <v>7427</v>
      </c>
    </row>
    <row r="10648" spans="1:19">
      <c r="A10648" t="s">
        <v>7581</v>
      </c>
      <c r="B10648" t="s">
        <v>7815</v>
      </c>
      <c r="C10648" t="s">
        <v>59</v>
      </c>
      <c r="D10648" t="s">
        <v>7919</v>
      </c>
      <c r="E10648" t="s">
        <v>14</v>
      </c>
      <c r="F10648" t="s">
        <v>7927</v>
      </c>
      <c r="N10648" s="13">
        <v>0</v>
      </c>
      <c r="Q10648" t="s">
        <v>7419</v>
      </c>
      <c r="R10648" t="s">
        <v>7936</v>
      </c>
      <c r="S10648" t="s">
        <v>7427</v>
      </c>
    </row>
    <row r="10649" spans="1:19">
      <c r="A10649" t="s">
        <v>7581</v>
      </c>
      <c r="B10649" t="s">
        <v>7815</v>
      </c>
      <c r="C10649" t="s">
        <v>59</v>
      </c>
      <c r="D10649" t="s">
        <v>7919</v>
      </c>
      <c r="E10649" t="s">
        <v>17</v>
      </c>
      <c r="F10649" t="s">
        <v>7925</v>
      </c>
      <c r="N10649" s="13">
        <v>0</v>
      </c>
      <c r="Q10649" t="s">
        <v>7419</v>
      </c>
      <c r="R10649" t="s">
        <v>7936</v>
      </c>
      <c r="S10649" t="s">
        <v>7427</v>
      </c>
    </row>
    <row r="10650" spans="1:19">
      <c r="A10650" t="s">
        <v>7581</v>
      </c>
      <c r="B10650" t="s">
        <v>7815</v>
      </c>
      <c r="C10650" t="s">
        <v>59</v>
      </c>
      <c r="D10650" t="s">
        <v>7919</v>
      </c>
      <c r="E10650" t="s">
        <v>18</v>
      </c>
      <c r="F10650" t="s">
        <v>7923</v>
      </c>
      <c r="N10650" s="13">
        <v>0</v>
      </c>
      <c r="Q10650" t="s">
        <v>7419</v>
      </c>
      <c r="R10650" t="s">
        <v>7936</v>
      </c>
      <c r="S10650" t="s">
        <v>7427</v>
      </c>
    </row>
    <row r="10651" spans="1:19">
      <c r="A10651" t="s">
        <v>7581</v>
      </c>
      <c r="B10651" t="s">
        <v>7815</v>
      </c>
      <c r="C10651" t="s">
        <v>59</v>
      </c>
      <c r="D10651" t="s">
        <v>7919</v>
      </c>
      <c r="E10651" t="s">
        <v>15</v>
      </c>
      <c r="F10651" t="s">
        <v>7924</v>
      </c>
      <c r="N10651" s="13">
        <v>0</v>
      </c>
      <c r="Q10651" t="s">
        <v>7419</v>
      </c>
      <c r="R10651" t="s">
        <v>7936</v>
      </c>
      <c r="S10651" t="s">
        <v>7427</v>
      </c>
    </row>
    <row r="10652" spans="1:19">
      <c r="A10652" t="s">
        <v>2813</v>
      </c>
      <c r="B10652" t="s">
        <v>5575</v>
      </c>
      <c r="C10652" t="s">
        <v>59</v>
      </c>
      <c r="D10652" t="s">
        <v>7919</v>
      </c>
      <c r="E10652" t="s">
        <v>13</v>
      </c>
      <c r="F10652" t="s">
        <v>7926</v>
      </c>
      <c r="G10652" s="10">
        <v>0.984</v>
      </c>
      <c r="H10652">
        <v>10.8454</v>
      </c>
      <c r="I10652">
        <v>11.0223</v>
      </c>
      <c r="J10652">
        <v>-0.1768999999999998</v>
      </c>
      <c r="K10652" s="14">
        <v>-1.604928191030909</v>
      </c>
      <c r="N10652" s="13">
        <v>0</v>
      </c>
      <c r="O10652" t="s">
        <v>7928</v>
      </c>
      <c r="Q10652" t="s">
        <v>7414</v>
      </c>
      <c r="R10652" t="s">
        <v>7936</v>
      </c>
      <c r="S10652" t="s">
        <v>7427</v>
      </c>
    </row>
    <row r="10653" spans="1:19">
      <c r="A10653" t="s">
        <v>2813</v>
      </c>
      <c r="B10653" t="s">
        <v>5575</v>
      </c>
      <c r="C10653" t="s">
        <v>59</v>
      </c>
      <c r="D10653" t="s">
        <v>7919</v>
      </c>
      <c r="E10653" t="s">
        <v>16</v>
      </c>
      <c r="F10653" t="s">
        <v>7922</v>
      </c>
      <c r="N10653" s="13">
        <v>0</v>
      </c>
      <c r="Q10653" t="s">
        <v>7414</v>
      </c>
      <c r="R10653" t="s">
        <v>7936</v>
      </c>
      <c r="S10653" t="s">
        <v>7427</v>
      </c>
    </row>
    <row r="10654" spans="1:19">
      <c r="A10654" t="s">
        <v>2813</v>
      </c>
      <c r="B10654" t="s">
        <v>5575</v>
      </c>
      <c r="C10654" t="s">
        <v>59</v>
      </c>
      <c r="D10654" t="s">
        <v>7919</v>
      </c>
      <c r="E10654" t="s">
        <v>14</v>
      </c>
      <c r="F10654" t="s">
        <v>7927</v>
      </c>
      <c r="G10654" s="10">
        <v>1.0556</v>
      </c>
      <c r="H10654">
        <v>15.7712</v>
      </c>
      <c r="I10654">
        <v>14.9409</v>
      </c>
      <c r="J10654">
        <v>0.8303000000000011</v>
      </c>
      <c r="K10654" s="14">
        <v>5.557228814863905</v>
      </c>
      <c r="N10654" s="13">
        <v>0</v>
      </c>
      <c r="O10654" t="s">
        <v>7931</v>
      </c>
      <c r="Q10654" t="s">
        <v>7414</v>
      </c>
      <c r="R10654" t="s">
        <v>7936</v>
      </c>
      <c r="S10654" t="s">
        <v>7427</v>
      </c>
    </row>
    <row r="10655" spans="1:19">
      <c r="A10655" t="s">
        <v>2813</v>
      </c>
      <c r="B10655" t="s">
        <v>5575</v>
      </c>
      <c r="C10655" t="s">
        <v>59</v>
      </c>
      <c r="D10655" t="s">
        <v>7919</v>
      </c>
      <c r="E10655" t="s">
        <v>17</v>
      </c>
      <c r="F10655" t="s">
        <v>7925</v>
      </c>
      <c r="N10655" s="13">
        <v>0</v>
      </c>
      <c r="Q10655" t="s">
        <v>7414</v>
      </c>
      <c r="R10655" t="s">
        <v>7936</v>
      </c>
      <c r="S10655" t="s">
        <v>7427</v>
      </c>
    </row>
    <row r="10656" spans="1:19">
      <c r="A10656" t="s">
        <v>2813</v>
      </c>
      <c r="B10656" t="s">
        <v>5575</v>
      </c>
      <c r="C10656" t="s">
        <v>59</v>
      </c>
      <c r="D10656" t="s">
        <v>7919</v>
      </c>
      <c r="E10656" t="s">
        <v>18</v>
      </c>
      <c r="F10656" t="s">
        <v>7923</v>
      </c>
      <c r="N10656" s="13">
        <v>0</v>
      </c>
      <c r="Q10656" t="s">
        <v>7414</v>
      </c>
      <c r="R10656" t="s">
        <v>7936</v>
      </c>
      <c r="S10656" t="s">
        <v>7427</v>
      </c>
    </row>
    <row r="10657" spans="1:19">
      <c r="A10657" t="s">
        <v>2813</v>
      </c>
      <c r="B10657" t="s">
        <v>5575</v>
      </c>
      <c r="C10657" t="s">
        <v>59</v>
      </c>
      <c r="D10657" t="s">
        <v>7919</v>
      </c>
      <c r="E10657" t="s">
        <v>15</v>
      </c>
      <c r="F10657" t="s">
        <v>7924</v>
      </c>
      <c r="N10657" s="13">
        <v>0</v>
      </c>
      <c r="Q10657" t="s">
        <v>7414</v>
      </c>
      <c r="R10657" t="s">
        <v>7936</v>
      </c>
      <c r="S10657" t="s">
        <v>7427</v>
      </c>
    </row>
    <row r="10658" spans="1:19">
      <c r="A10658" t="s">
        <v>7582</v>
      </c>
      <c r="B10658" t="s">
        <v>7816</v>
      </c>
      <c r="C10658" t="s">
        <v>59</v>
      </c>
      <c r="D10658" t="s">
        <v>7919</v>
      </c>
      <c r="E10658" t="s">
        <v>13</v>
      </c>
      <c r="F10658" t="s">
        <v>7926</v>
      </c>
      <c r="N10658" s="13">
        <v>0</v>
      </c>
      <c r="Q10658" t="s">
        <v>7419</v>
      </c>
      <c r="R10658" t="s">
        <v>7936</v>
      </c>
      <c r="S10658" t="s">
        <v>7427</v>
      </c>
    </row>
    <row r="10659" spans="1:19">
      <c r="A10659" t="s">
        <v>7582</v>
      </c>
      <c r="B10659" t="s">
        <v>7816</v>
      </c>
      <c r="C10659" t="s">
        <v>59</v>
      </c>
      <c r="D10659" t="s">
        <v>7919</v>
      </c>
      <c r="E10659" t="s">
        <v>16</v>
      </c>
      <c r="F10659" t="s">
        <v>7922</v>
      </c>
      <c r="N10659" s="13">
        <v>0</v>
      </c>
      <c r="Q10659" t="s">
        <v>7419</v>
      </c>
      <c r="R10659" t="s">
        <v>7936</v>
      </c>
      <c r="S10659" t="s">
        <v>7427</v>
      </c>
    </row>
    <row r="10660" spans="1:19">
      <c r="A10660" t="s">
        <v>7582</v>
      </c>
      <c r="B10660" t="s">
        <v>7816</v>
      </c>
      <c r="C10660" t="s">
        <v>59</v>
      </c>
      <c r="D10660" t="s">
        <v>7919</v>
      </c>
      <c r="E10660" t="s">
        <v>14</v>
      </c>
      <c r="F10660" t="s">
        <v>7927</v>
      </c>
      <c r="N10660" s="13">
        <v>0</v>
      </c>
      <c r="Q10660" t="s">
        <v>7419</v>
      </c>
      <c r="R10660" t="s">
        <v>7936</v>
      </c>
      <c r="S10660" t="s">
        <v>7427</v>
      </c>
    </row>
    <row r="10661" spans="1:19">
      <c r="A10661" t="s">
        <v>7582</v>
      </c>
      <c r="B10661" t="s">
        <v>7816</v>
      </c>
      <c r="C10661" t="s">
        <v>59</v>
      </c>
      <c r="D10661" t="s">
        <v>7919</v>
      </c>
      <c r="E10661" t="s">
        <v>17</v>
      </c>
      <c r="F10661" t="s">
        <v>7925</v>
      </c>
      <c r="N10661" s="13">
        <v>0</v>
      </c>
      <c r="Q10661" t="s">
        <v>7419</v>
      </c>
      <c r="R10661" t="s">
        <v>7936</v>
      </c>
      <c r="S10661" t="s">
        <v>7427</v>
      </c>
    </row>
    <row r="10662" spans="1:19">
      <c r="A10662" t="s">
        <v>7582</v>
      </c>
      <c r="B10662" t="s">
        <v>7816</v>
      </c>
      <c r="C10662" t="s">
        <v>59</v>
      </c>
      <c r="D10662" t="s">
        <v>7919</v>
      </c>
      <c r="E10662" t="s">
        <v>18</v>
      </c>
      <c r="F10662" t="s">
        <v>7923</v>
      </c>
      <c r="N10662" s="13">
        <v>0</v>
      </c>
      <c r="Q10662" t="s">
        <v>7419</v>
      </c>
      <c r="R10662" t="s">
        <v>7936</v>
      </c>
      <c r="S10662" t="s">
        <v>7427</v>
      </c>
    </row>
    <row r="10663" spans="1:19">
      <c r="A10663" t="s">
        <v>7582</v>
      </c>
      <c r="B10663" t="s">
        <v>7816</v>
      </c>
      <c r="C10663" t="s">
        <v>59</v>
      </c>
      <c r="D10663" t="s">
        <v>7919</v>
      </c>
      <c r="E10663" t="s">
        <v>15</v>
      </c>
      <c r="F10663" t="s">
        <v>7924</v>
      </c>
      <c r="N10663" s="13">
        <v>0</v>
      </c>
      <c r="Q10663" t="s">
        <v>7419</v>
      </c>
      <c r="R10663" t="s">
        <v>7936</v>
      </c>
      <c r="S10663" t="s">
        <v>7427</v>
      </c>
    </row>
    <row r="10664" spans="1:19">
      <c r="A10664" t="s">
        <v>2387</v>
      </c>
      <c r="B10664" t="s">
        <v>5168</v>
      </c>
      <c r="C10664" t="s">
        <v>59</v>
      </c>
      <c r="D10664" t="s">
        <v>7919</v>
      </c>
      <c r="E10664" t="s">
        <v>13</v>
      </c>
      <c r="F10664" t="s">
        <v>7926</v>
      </c>
      <c r="G10664" s="10">
        <v>0.9605</v>
      </c>
      <c r="H10664">
        <v>11.6542</v>
      </c>
      <c r="I10664">
        <v>12.1338</v>
      </c>
      <c r="J10664">
        <v>-0.4796000000000013</v>
      </c>
      <c r="K10664" s="14">
        <v>-3.952595229853808</v>
      </c>
      <c r="N10664" s="13">
        <v>0</v>
      </c>
      <c r="O10664" t="s">
        <v>7928</v>
      </c>
      <c r="Q10664" t="s">
        <v>7415</v>
      </c>
      <c r="R10664" t="s">
        <v>7936</v>
      </c>
      <c r="S10664" t="s">
        <v>7427</v>
      </c>
    </row>
    <row r="10665" spans="1:19">
      <c r="A10665" t="s">
        <v>2387</v>
      </c>
      <c r="B10665" t="s">
        <v>5168</v>
      </c>
      <c r="C10665" t="s">
        <v>59</v>
      </c>
      <c r="D10665" t="s">
        <v>7919</v>
      </c>
      <c r="E10665" t="s">
        <v>16</v>
      </c>
      <c r="F10665" t="s">
        <v>7922</v>
      </c>
      <c r="N10665" s="13">
        <v>0</v>
      </c>
      <c r="Q10665" t="s">
        <v>7415</v>
      </c>
      <c r="R10665" t="s">
        <v>7936</v>
      </c>
      <c r="S10665" t="s">
        <v>7427</v>
      </c>
    </row>
    <row r="10666" spans="1:19">
      <c r="A10666" t="s">
        <v>2387</v>
      </c>
      <c r="B10666" t="s">
        <v>5168</v>
      </c>
      <c r="C10666" t="s">
        <v>59</v>
      </c>
      <c r="D10666" t="s">
        <v>7919</v>
      </c>
      <c r="E10666" t="s">
        <v>14</v>
      </c>
      <c r="F10666" t="s">
        <v>7927</v>
      </c>
      <c r="G10666" s="10">
        <v>1.0301</v>
      </c>
      <c r="H10666">
        <v>17.7552</v>
      </c>
      <c r="I10666">
        <v>17.2368</v>
      </c>
      <c r="J10666">
        <v>0.5183999999999997</v>
      </c>
      <c r="K10666" s="14">
        <v>3.00751879699248</v>
      </c>
      <c r="N10666" s="13">
        <v>0</v>
      </c>
      <c r="O10666" t="s">
        <v>7930</v>
      </c>
      <c r="Q10666" t="s">
        <v>7415</v>
      </c>
      <c r="R10666" t="s">
        <v>7936</v>
      </c>
      <c r="S10666" t="s">
        <v>7427</v>
      </c>
    </row>
    <row r="10667" spans="1:19">
      <c r="A10667" t="s">
        <v>2387</v>
      </c>
      <c r="B10667" t="s">
        <v>5168</v>
      </c>
      <c r="C10667" t="s">
        <v>59</v>
      </c>
      <c r="D10667" t="s">
        <v>7919</v>
      </c>
      <c r="E10667" t="s">
        <v>17</v>
      </c>
      <c r="F10667" t="s">
        <v>7925</v>
      </c>
      <c r="N10667" s="13">
        <v>0</v>
      </c>
      <c r="Q10667" t="s">
        <v>7415</v>
      </c>
      <c r="R10667" t="s">
        <v>7936</v>
      </c>
      <c r="S10667" t="s">
        <v>7427</v>
      </c>
    </row>
    <row r="10668" spans="1:19">
      <c r="A10668" t="s">
        <v>2387</v>
      </c>
      <c r="B10668" t="s">
        <v>5168</v>
      </c>
      <c r="C10668" t="s">
        <v>59</v>
      </c>
      <c r="D10668" t="s">
        <v>7919</v>
      </c>
      <c r="E10668" t="s">
        <v>18</v>
      </c>
      <c r="F10668" t="s">
        <v>7923</v>
      </c>
      <c r="N10668" s="13">
        <v>0</v>
      </c>
      <c r="Q10668" t="s">
        <v>7415</v>
      </c>
      <c r="R10668" t="s">
        <v>7936</v>
      </c>
      <c r="S10668" t="s">
        <v>7427</v>
      </c>
    </row>
    <row r="10669" spans="1:19">
      <c r="A10669" t="s">
        <v>2387</v>
      </c>
      <c r="B10669" t="s">
        <v>5168</v>
      </c>
      <c r="C10669" t="s">
        <v>59</v>
      </c>
      <c r="D10669" t="s">
        <v>7919</v>
      </c>
      <c r="E10669" t="s">
        <v>15</v>
      </c>
      <c r="F10669" t="s">
        <v>7924</v>
      </c>
      <c r="L10669" s="12">
        <v>0</v>
      </c>
      <c r="N10669" s="13">
        <v>0</v>
      </c>
      <c r="Q10669" t="s">
        <v>7415</v>
      </c>
      <c r="R10669" t="s">
        <v>7936</v>
      </c>
      <c r="S10669" t="s">
        <v>7427</v>
      </c>
    </row>
    <row r="10670" spans="1:19">
      <c r="A10670" t="s">
        <v>7583</v>
      </c>
      <c r="B10670" t="s">
        <v>7817</v>
      </c>
      <c r="C10670" t="s">
        <v>59</v>
      </c>
      <c r="D10670" t="s">
        <v>7919</v>
      </c>
      <c r="E10670" t="s">
        <v>13</v>
      </c>
      <c r="F10670" t="s">
        <v>7926</v>
      </c>
      <c r="N10670" s="13">
        <v>0</v>
      </c>
      <c r="Q10670" t="s">
        <v>7419</v>
      </c>
      <c r="R10670" t="s">
        <v>7936</v>
      </c>
      <c r="S10670" t="s">
        <v>7427</v>
      </c>
    </row>
    <row r="10671" spans="1:19">
      <c r="A10671" t="s">
        <v>7583</v>
      </c>
      <c r="B10671" t="s">
        <v>7817</v>
      </c>
      <c r="C10671" t="s">
        <v>59</v>
      </c>
      <c r="D10671" t="s">
        <v>7919</v>
      </c>
      <c r="E10671" t="s">
        <v>16</v>
      </c>
      <c r="F10671" t="s">
        <v>7922</v>
      </c>
      <c r="N10671" s="13">
        <v>0</v>
      </c>
      <c r="Q10671" t="s">
        <v>7419</v>
      </c>
      <c r="R10671" t="s">
        <v>7936</v>
      </c>
      <c r="S10671" t="s">
        <v>7427</v>
      </c>
    </row>
    <row r="10672" spans="1:19">
      <c r="A10672" t="s">
        <v>7583</v>
      </c>
      <c r="B10672" t="s">
        <v>7817</v>
      </c>
      <c r="C10672" t="s">
        <v>59</v>
      </c>
      <c r="D10672" t="s">
        <v>7919</v>
      </c>
      <c r="E10672" t="s">
        <v>14</v>
      </c>
      <c r="F10672" t="s">
        <v>7927</v>
      </c>
      <c r="N10672" s="13">
        <v>0</v>
      </c>
      <c r="Q10672" t="s">
        <v>7419</v>
      </c>
      <c r="R10672" t="s">
        <v>7936</v>
      </c>
      <c r="S10672" t="s">
        <v>7427</v>
      </c>
    </row>
    <row r="10673" spans="1:19">
      <c r="A10673" t="s">
        <v>7583</v>
      </c>
      <c r="B10673" t="s">
        <v>7817</v>
      </c>
      <c r="C10673" t="s">
        <v>59</v>
      </c>
      <c r="D10673" t="s">
        <v>7919</v>
      </c>
      <c r="E10673" t="s">
        <v>17</v>
      </c>
      <c r="F10673" t="s">
        <v>7925</v>
      </c>
      <c r="N10673" s="13">
        <v>0</v>
      </c>
      <c r="Q10673" t="s">
        <v>7419</v>
      </c>
      <c r="R10673" t="s">
        <v>7936</v>
      </c>
      <c r="S10673" t="s">
        <v>7427</v>
      </c>
    </row>
    <row r="10674" spans="1:19">
      <c r="A10674" t="s">
        <v>7583</v>
      </c>
      <c r="B10674" t="s">
        <v>7817</v>
      </c>
      <c r="C10674" t="s">
        <v>59</v>
      </c>
      <c r="D10674" t="s">
        <v>7919</v>
      </c>
      <c r="E10674" t="s">
        <v>18</v>
      </c>
      <c r="F10674" t="s">
        <v>7923</v>
      </c>
      <c r="N10674" s="13">
        <v>0</v>
      </c>
      <c r="Q10674" t="s">
        <v>7419</v>
      </c>
      <c r="R10674" t="s">
        <v>7936</v>
      </c>
      <c r="S10674" t="s">
        <v>7427</v>
      </c>
    </row>
    <row r="10675" spans="1:19">
      <c r="A10675" t="s">
        <v>7583</v>
      </c>
      <c r="B10675" t="s">
        <v>7817</v>
      </c>
      <c r="C10675" t="s">
        <v>59</v>
      </c>
      <c r="D10675" t="s">
        <v>7919</v>
      </c>
      <c r="E10675" t="s">
        <v>15</v>
      </c>
      <c r="F10675" t="s">
        <v>7924</v>
      </c>
      <c r="N10675" s="13">
        <v>0</v>
      </c>
      <c r="Q10675" t="s">
        <v>7419</v>
      </c>
      <c r="R10675" t="s">
        <v>7936</v>
      </c>
      <c r="S10675" t="s">
        <v>7427</v>
      </c>
    </row>
    <row r="10676" spans="1:19">
      <c r="A10676" t="s">
        <v>2014</v>
      </c>
      <c r="B10676" t="s">
        <v>4808</v>
      </c>
      <c r="C10676" t="s">
        <v>59</v>
      </c>
      <c r="D10676" t="s">
        <v>7919</v>
      </c>
      <c r="E10676" t="s">
        <v>13</v>
      </c>
      <c r="F10676" t="s">
        <v>7926</v>
      </c>
      <c r="G10676" s="10">
        <v>0.9937</v>
      </c>
      <c r="H10676">
        <v>13.9971</v>
      </c>
      <c r="I10676">
        <v>14.0861</v>
      </c>
      <c r="J10676">
        <v>-0.0890000000000004</v>
      </c>
      <c r="K10676" s="14">
        <v>-0.6318285401921072</v>
      </c>
      <c r="L10676" s="12">
        <v>153</v>
      </c>
      <c r="M10676" s="12">
        <v>21</v>
      </c>
      <c r="N10676" s="13">
        <v>0</v>
      </c>
      <c r="O10676" t="s">
        <v>7928</v>
      </c>
      <c r="P10676" t="s">
        <v>7932</v>
      </c>
      <c r="Q10676" t="s">
        <v>7417</v>
      </c>
      <c r="R10676" t="s">
        <v>7936</v>
      </c>
      <c r="S10676" t="s">
        <v>7422</v>
      </c>
    </row>
    <row r="10677" spans="1:19">
      <c r="A10677" t="s">
        <v>2014</v>
      </c>
      <c r="B10677" t="s">
        <v>4808</v>
      </c>
      <c r="C10677" t="s">
        <v>59</v>
      </c>
      <c r="D10677" t="s">
        <v>7919</v>
      </c>
      <c r="E10677" t="s">
        <v>16</v>
      </c>
      <c r="F10677" t="s">
        <v>7922</v>
      </c>
      <c r="N10677" s="13">
        <v>0</v>
      </c>
      <c r="Q10677" t="s">
        <v>7417</v>
      </c>
      <c r="R10677" t="s">
        <v>7936</v>
      </c>
      <c r="S10677" t="s">
        <v>7422</v>
      </c>
    </row>
    <row r="10678" spans="1:19">
      <c r="A10678" t="s">
        <v>2014</v>
      </c>
      <c r="B10678" t="s">
        <v>4808</v>
      </c>
      <c r="C10678" t="s">
        <v>59</v>
      </c>
      <c r="D10678" t="s">
        <v>7919</v>
      </c>
      <c r="E10678" t="s">
        <v>14</v>
      </c>
      <c r="F10678" t="s">
        <v>7927</v>
      </c>
      <c r="G10678" s="10">
        <v>0.9946</v>
      </c>
      <c r="H10678">
        <v>18.3339</v>
      </c>
      <c r="I10678">
        <v>18.4329</v>
      </c>
      <c r="J10678">
        <v>-0.0990000000000002</v>
      </c>
      <c r="K10678" s="14">
        <v>-0.5370831502368059</v>
      </c>
      <c r="L10678" s="12">
        <v>73</v>
      </c>
      <c r="M10678" s="12">
        <v>13</v>
      </c>
      <c r="N10678" s="13">
        <v>0</v>
      </c>
      <c r="O10678" t="s">
        <v>7928</v>
      </c>
      <c r="P10678" t="s">
        <v>7932</v>
      </c>
      <c r="Q10678" t="s">
        <v>7417</v>
      </c>
      <c r="R10678" t="s">
        <v>7936</v>
      </c>
      <c r="S10678" t="s">
        <v>7422</v>
      </c>
    </row>
    <row r="10679" spans="1:19">
      <c r="A10679" t="s">
        <v>2014</v>
      </c>
      <c r="B10679" t="s">
        <v>4808</v>
      </c>
      <c r="C10679" t="s">
        <v>59</v>
      </c>
      <c r="D10679" t="s">
        <v>7919</v>
      </c>
      <c r="E10679" t="s">
        <v>17</v>
      </c>
      <c r="F10679" t="s">
        <v>7925</v>
      </c>
      <c r="G10679" s="10">
        <v>1.0127</v>
      </c>
      <c r="H10679">
        <v>16.2702</v>
      </c>
      <c r="I10679">
        <v>16.0659</v>
      </c>
      <c r="J10679">
        <v>0.2042999999999999</v>
      </c>
      <c r="K10679" s="14">
        <v>1.271637443280488</v>
      </c>
      <c r="L10679" s="12">
        <v>62</v>
      </c>
      <c r="M10679" s="12">
        <v>11</v>
      </c>
      <c r="N10679" s="13">
        <v>0.7873999999999959</v>
      </c>
      <c r="O10679" t="s">
        <v>7930</v>
      </c>
      <c r="P10679" t="s">
        <v>7933</v>
      </c>
      <c r="Q10679" t="s">
        <v>7417</v>
      </c>
      <c r="R10679" t="s">
        <v>7936</v>
      </c>
      <c r="S10679" t="s">
        <v>7422</v>
      </c>
    </row>
    <row r="10680" spans="1:19">
      <c r="A10680" t="s">
        <v>2014</v>
      </c>
      <c r="B10680" t="s">
        <v>4808</v>
      </c>
      <c r="C10680" t="s">
        <v>59</v>
      </c>
      <c r="D10680" t="s">
        <v>7919</v>
      </c>
      <c r="E10680" t="s">
        <v>18</v>
      </c>
      <c r="F10680" t="s">
        <v>7923</v>
      </c>
      <c r="N10680" s="13">
        <v>0</v>
      </c>
      <c r="Q10680" t="s">
        <v>7417</v>
      </c>
      <c r="R10680" t="s">
        <v>7936</v>
      </c>
      <c r="S10680" t="s">
        <v>7422</v>
      </c>
    </row>
    <row r="10681" spans="1:19">
      <c r="A10681" t="s">
        <v>2014</v>
      </c>
      <c r="B10681" t="s">
        <v>4808</v>
      </c>
      <c r="C10681" t="s">
        <v>59</v>
      </c>
      <c r="D10681" t="s">
        <v>7919</v>
      </c>
      <c r="E10681" t="s">
        <v>15</v>
      </c>
      <c r="F10681" t="s">
        <v>7924</v>
      </c>
      <c r="G10681" s="10">
        <v>1.0137</v>
      </c>
      <c r="H10681">
        <v>11.4015</v>
      </c>
      <c r="I10681">
        <v>11.2474</v>
      </c>
      <c r="J10681">
        <v>0.1540999999999996</v>
      </c>
      <c r="K10681" s="14">
        <v>1.370094421821929</v>
      </c>
      <c r="N10681" s="13">
        <v>0</v>
      </c>
      <c r="O10681" t="s">
        <v>7930</v>
      </c>
      <c r="Q10681" t="s">
        <v>7417</v>
      </c>
      <c r="R10681" t="s">
        <v>7936</v>
      </c>
      <c r="S10681" t="s">
        <v>7422</v>
      </c>
    </row>
    <row r="10682" spans="1:19">
      <c r="A10682" t="s">
        <v>2388</v>
      </c>
      <c r="B10682" t="s">
        <v>5169</v>
      </c>
      <c r="C10682" t="s">
        <v>59</v>
      </c>
      <c r="D10682" t="s">
        <v>7919</v>
      </c>
      <c r="E10682" t="s">
        <v>13</v>
      </c>
      <c r="F10682" t="s">
        <v>7926</v>
      </c>
      <c r="G10682" s="10">
        <v>0.9607</v>
      </c>
      <c r="H10682">
        <v>13.429</v>
      </c>
      <c r="I10682">
        <v>13.9787</v>
      </c>
      <c r="J10682">
        <v>-0.5496999999999996</v>
      </c>
      <c r="K10682" s="14">
        <v>-3.932411454570165</v>
      </c>
      <c r="N10682" s="13">
        <v>0</v>
      </c>
      <c r="O10682" t="s">
        <v>7928</v>
      </c>
      <c r="Q10682" t="s">
        <v>7414</v>
      </c>
      <c r="R10682" t="s">
        <v>7936</v>
      </c>
      <c r="S10682" t="s">
        <v>7420</v>
      </c>
    </row>
    <row r="10683" spans="1:19">
      <c r="A10683" t="s">
        <v>2388</v>
      </c>
      <c r="B10683" t="s">
        <v>5169</v>
      </c>
      <c r="C10683" t="s">
        <v>59</v>
      </c>
      <c r="D10683" t="s">
        <v>7919</v>
      </c>
      <c r="E10683" t="s">
        <v>16</v>
      </c>
      <c r="F10683" t="s">
        <v>7922</v>
      </c>
      <c r="N10683" s="13">
        <v>0</v>
      </c>
      <c r="Q10683" t="s">
        <v>7414</v>
      </c>
      <c r="R10683" t="s">
        <v>7936</v>
      </c>
      <c r="S10683" t="s">
        <v>7420</v>
      </c>
    </row>
    <row r="10684" spans="1:19">
      <c r="A10684" t="s">
        <v>2388</v>
      </c>
      <c r="B10684" t="s">
        <v>5169</v>
      </c>
      <c r="C10684" t="s">
        <v>59</v>
      </c>
      <c r="D10684" t="s">
        <v>7919</v>
      </c>
      <c r="E10684" t="s">
        <v>14</v>
      </c>
      <c r="F10684" t="s">
        <v>7927</v>
      </c>
      <c r="G10684" s="10">
        <v>0.9965000000000001</v>
      </c>
      <c r="H10684">
        <v>19.2851</v>
      </c>
      <c r="I10684">
        <v>19.3533</v>
      </c>
      <c r="J10684">
        <v>-0.0682000000000009</v>
      </c>
      <c r="K10684" s="14">
        <v>-0.3523946820438939</v>
      </c>
      <c r="N10684" s="13">
        <v>0</v>
      </c>
      <c r="O10684" t="s">
        <v>7928</v>
      </c>
      <c r="Q10684" t="s">
        <v>7414</v>
      </c>
      <c r="R10684" t="s">
        <v>7936</v>
      </c>
      <c r="S10684" t="s">
        <v>7420</v>
      </c>
    </row>
    <row r="10685" spans="1:19">
      <c r="A10685" t="s">
        <v>2388</v>
      </c>
      <c r="B10685" t="s">
        <v>5169</v>
      </c>
      <c r="C10685" t="s">
        <v>59</v>
      </c>
      <c r="D10685" t="s">
        <v>7919</v>
      </c>
      <c r="E10685" t="s">
        <v>17</v>
      </c>
      <c r="F10685" t="s">
        <v>7925</v>
      </c>
      <c r="N10685" s="13">
        <v>0</v>
      </c>
      <c r="Q10685" t="s">
        <v>7414</v>
      </c>
      <c r="R10685" t="s">
        <v>7936</v>
      </c>
      <c r="S10685" t="s">
        <v>7420</v>
      </c>
    </row>
    <row r="10686" spans="1:19">
      <c r="A10686" t="s">
        <v>2388</v>
      </c>
      <c r="B10686" t="s">
        <v>5169</v>
      </c>
      <c r="C10686" t="s">
        <v>59</v>
      </c>
      <c r="D10686" t="s">
        <v>7919</v>
      </c>
      <c r="E10686" t="s">
        <v>18</v>
      </c>
      <c r="F10686" t="s">
        <v>7923</v>
      </c>
      <c r="N10686" s="13">
        <v>0</v>
      </c>
      <c r="Q10686" t="s">
        <v>7414</v>
      </c>
      <c r="R10686" t="s">
        <v>7936</v>
      </c>
      <c r="S10686" t="s">
        <v>7420</v>
      </c>
    </row>
    <row r="10687" spans="1:19">
      <c r="A10687" t="s">
        <v>2388</v>
      </c>
      <c r="B10687" t="s">
        <v>5169</v>
      </c>
      <c r="C10687" t="s">
        <v>59</v>
      </c>
      <c r="D10687" t="s">
        <v>7919</v>
      </c>
      <c r="E10687" t="s">
        <v>15</v>
      </c>
      <c r="F10687" t="s">
        <v>7924</v>
      </c>
      <c r="N10687" s="13">
        <v>0</v>
      </c>
      <c r="Q10687" t="s">
        <v>7414</v>
      </c>
      <c r="R10687" t="s">
        <v>7936</v>
      </c>
      <c r="S10687" t="s">
        <v>7420</v>
      </c>
    </row>
    <row r="10688" spans="1:19">
      <c r="A10688" t="s">
        <v>2396</v>
      </c>
      <c r="B10688" t="s">
        <v>5176</v>
      </c>
      <c r="C10688" t="s">
        <v>59</v>
      </c>
      <c r="D10688" t="s">
        <v>7919</v>
      </c>
      <c r="E10688" t="s">
        <v>13</v>
      </c>
      <c r="F10688" t="s">
        <v>7926</v>
      </c>
      <c r="G10688" s="10">
        <v>0.9411</v>
      </c>
      <c r="H10688">
        <v>13.0947</v>
      </c>
      <c r="I10688">
        <v>13.9146</v>
      </c>
      <c r="J10688">
        <v>-0.8199000000000005</v>
      </c>
      <c r="K10688" s="14">
        <v>-5.892372040877931</v>
      </c>
      <c r="N10688" s="13">
        <v>0</v>
      </c>
      <c r="O10688" t="s">
        <v>7929</v>
      </c>
      <c r="Q10688" t="s">
        <v>7416</v>
      </c>
      <c r="R10688" t="s">
        <v>7936</v>
      </c>
      <c r="S10688" t="s">
        <v>7421</v>
      </c>
    </row>
    <row r="10689" spans="1:19">
      <c r="A10689" t="s">
        <v>2396</v>
      </c>
      <c r="B10689" t="s">
        <v>5176</v>
      </c>
      <c r="C10689" t="s">
        <v>59</v>
      </c>
      <c r="D10689" t="s">
        <v>7919</v>
      </c>
      <c r="E10689" t="s">
        <v>16</v>
      </c>
      <c r="F10689" t="s">
        <v>7922</v>
      </c>
      <c r="N10689" s="13">
        <v>0</v>
      </c>
      <c r="Q10689" t="s">
        <v>7416</v>
      </c>
      <c r="R10689" t="s">
        <v>7936</v>
      </c>
      <c r="S10689" t="s">
        <v>7421</v>
      </c>
    </row>
    <row r="10690" spans="1:19">
      <c r="A10690" t="s">
        <v>2396</v>
      </c>
      <c r="B10690" t="s">
        <v>5176</v>
      </c>
      <c r="C10690" t="s">
        <v>59</v>
      </c>
      <c r="D10690" t="s">
        <v>7919</v>
      </c>
      <c r="E10690" t="s">
        <v>14</v>
      </c>
      <c r="F10690" t="s">
        <v>7927</v>
      </c>
      <c r="G10690" s="10">
        <v>0.9548</v>
      </c>
      <c r="H10690">
        <v>17.4918</v>
      </c>
      <c r="I10690">
        <v>18.3204</v>
      </c>
      <c r="J10690">
        <v>-0.828599999999998</v>
      </c>
      <c r="K10690" s="14">
        <v>-4.522827012510633</v>
      </c>
      <c r="N10690" s="13">
        <v>0</v>
      </c>
      <c r="O10690" t="s">
        <v>7928</v>
      </c>
      <c r="Q10690" t="s">
        <v>7416</v>
      </c>
      <c r="R10690" t="s">
        <v>7936</v>
      </c>
      <c r="S10690" t="s">
        <v>7421</v>
      </c>
    </row>
    <row r="10691" spans="1:19">
      <c r="A10691" t="s">
        <v>2396</v>
      </c>
      <c r="B10691" t="s">
        <v>5176</v>
      </c>
      <c r="C10691" t="s">
        <v>59</v>
      </c>
      <c r="D10691" t="s">
        <v>7919</v>
      </c>
      <c r="E10691" t="s">
        <v>17</v>
      </c>
      <c r="F10691" t="s">
        <v>7925</v>
      </c>
      <c r="N10691" s="13">
        <v>0</v>
      </c>
      <c r="Q10691" t="s">
        <v>7416</v>
      </c>
      <c r="R10691" t="s">
        <v>7936</v>
      </c>
      <c r="S10691" t="s">
        <v>7421</v>
      </c>
    </row>
    <row r="10692" spans="1:19">
      <c r="A10692" t="s">
        <v>2396</v>
      </c>
      <c r="B10692" t="s">
        <v>5176</v>
      </c>
      <c r="C10692" t="s">
        <v>59</v>
      </c>
      <c r="D10692" t="s">
        <v>7919</v>
      </c>
      <c r="E10692" t="s">
        <v>18</v>
      </c>
      <c r="F10692" t="s">
        <v>7923</v>
      </c>
      <c r="N10692" s="13">
        <v>0</v>
      </c>
      <c r="Q10692" t="s">
        <v>7416</v>
      </c>
      <c r="R10692" t="s">
        <v>7936</v>
      </c>
      <c r="S10692" t="s">
        <v>7421</v>
      </c>
    </row>
    <row r="10693" spans="1:19">
      <c r="A10693" t="s">
        <v>2396</v>
      </c>
      <c r="B10693" t="s">
        <v>5176</v>
      </c>
      <c r="C10693" t="s">
        <v>59</v>
      </c>
      <c r="D10693" t="s">
        <v>7919</v>
      </c>
      <c r="E10693" t="s">
        <v>15</v>
      </c>
      <c r="F10693" t="s">
        <v>7924</v>
      </c>
      <c r="N10693" s="13">
        <v>0</v>
      </c>
      <c r="Q10693" t="s">
        <v>7416</v>
      </c>
      <c r="R10693" t="s">
        <v>7936</v>
      </c>
      <c r="S10693" t="s">
        <v>7421</v>
      </c>
    </row>
    <row r="10694" spans="1:19">
      <c r="A10694" t="s">
        <v>2399</v>
      </c>
      <c r="B10694" t="s">
        <v>5179</v>
      </c>
      <c r="C10694" t="s">
        <v>59</v>
      </c>
      <c r="D10694" t="s">
        <v>7919</v>
      </c>
      <c r="E10694" t="s">
        <v>13</v>
      </c>
      <c r="F10694" t="s">
        <v>7926</v>
      </c>
      <c r="G10694" s="10">
        <v>0.9893999999999999</v>
      </c>
      <c r="H10694">
        <v>13.5522</v>
      </c>
      <c r="I10694">
        <v>13.6981</v>
      </c>
      <c r="J10694">
        <v>-0.145900000000001</v>
      </c>
      <c r="K10694" s="14">
        <v>-1.065111219804214</v>
      </c>
      <c r="N10694" s="13">
        <v>0</v>
      </c>
      <c r="O10694" t="s">
        <v>7928</v>
      </c>
      <c r="Q10694" t="s">
        <v>7419</v>
      </c>
      <c r="R10694" t="s">
        <v>7936</v>
      </c>
      <c r="S10694" t="s">
        <v>7426</v>
      </c>
    </row>
    <row r="10695" spans="1:19">
      <c r="A10695" t="s">
        <v>2399</v>
      </c>
      <c r="B10695" t="s">
        <v>5179</v>
      </c>
      <c r="C10695" t="s">
        <v>59</v>
      </c>
      <c r="D10695" t="s">
        <v>7919</v>
      </c>
      <c r="E10695" t="s">
        <v>16</v>
      </c>
      <c r="F10695" t="s">
        <v>7922</v>
      </c>
      <c r="N10695" s="13">
        <v>0</v>
      </c>
      <c r="Q10695" t="s">
        <v>7419</v>
      </c>
      <c r="R10695" t="s">
        <v>7936</v>
      </c>
      <c r="S10695" t="s">
        <v>7426</v>
      </c>
    </row>
    <row r="10696" spans="1:19">
      <c r="A10696" t="s">
        <v>2399</v>
      </c>
      <c r="B10696" t="s">
        <v>5179</v>
      </c>
      <c r="C10696" t="s">
        <v>59</v>
      </c>
      <c r="D10696" t="s">
        <v>7919</v>
      </c>
      <c r="E10696" t="s">
        <v>14</v>
      </c>
      <c r="F10696" t="s">
        <v>7927</v>
      </c>
      <c r="N10696" s="13">
        <v>0</v>
      </c>
      <c r="Q10696" t="s">
        <v>7419</v>
      </c>
      <c r="R10696" t="s">
        <v>7936</v>
      </c>
      <c r="S10696" t="s">
        <v>7426</v>
      </c>
    </row>
    <row r="10697" spans="1:19">
      <c r="A10697" t="s">
        <v>2399</v>
      </c>
      <c r="B10697" t="s">
        <v>5179</v>
      </c>
      <c r="C10697" t="s">
        <v>59</v>
      </c>
      <c r="D10697" t="s">
        <v>7919</v>
      </c>
      <c r="E10697" t="s">
        <v>17</v>
      </c>
      <c r="F10697" t="s">
        <v>7925</v>
      </c>
      <c r="N10697" s="13">
        <v>0</v>
      </c>
      <c r="Q10697" t="s">
        <v>7419</v>
      </c>
      <c r="R10697" t="s">
        <v>7936</v>
      </c>
      <c r="S10697" t="s">
        <v>7426</v>
      </c>
    </row>
    <row r="10698" spans="1:19">
      <c r="A10698" t="s">
        <v>2399</v>
      </c>
      <c r="B10698" t="s">
        <v>5179</v>
      </c>
      <c r="C10698" t="s">
        <v>59</v>
      </c>
      <c r="D10698" t="s">
        <v>7919</v>
      </c>
      <c r="E10698" t="s">
        <v>18</v>
      </c>
      <c r="F10698" t="s">
        <v>7923</v>
      </c>
      <c r="N10698" s="13">
        <v>0</v>
      </c>
      <c r="Q10698" t="s">
        <v>7419</v>
      </c>
      <c r="R10698" t="s">
        <v>7936</v>
      </c>
      <c r="S10698" t="s">
        <v>7426</v>
      </c>
    </row>
    <row r="10699" spans="1:19">
      <c r="A10699" t="s">
        <v>2399</v>
      </c>
      <c r="B10699" t="s">
        <v>5179</v>
      </c>
      <c r="C10699" t="s">
        <v>59</v>
      </c>
      <c r="D10699" t="s">
        <v>7919</v>
      </c>
      <c r="E10699" t="s">
        <v>15</v>
      </c>
      <c r="F10699" t="s">
        <v>7924</v>
      </c>
      <c r="N10699" s="13">
        <v>0</v>
      </c>
      <c r="Q10699" t="s">
        <v>7419</v>
      </c>
      <c r="R10699" t="s">
        <v>7936</v>
      </c>
      <c r="S10699" t="s">
        <v>7426</v>
      </c>
    </row>
    <row r="10700" spans="1:19">
      <c r="A10700" t="s">
        <v>700</v>
      </c>
      <c r="B10700" t="s">
        <v>3513</v>
      </c>
      <c r="C10700" t="s">
        <v>59</v>
      </c>
      <c r="D10700" t="s">
        <v>7919</v>
      </c>
      <c r="E10700" t="s">
        <v>13</v>
      </c>
      <c r="F10700" t="s">
        <v>7926</v>
      </c>
      <c r="G10700" s="10">
        <v>1.0372</v>
      </c>
      <c r="H10700">
        <v>15.68</v>
      </c>
      <c r="I10700">
        <v>15.1182</v>
      </c>
      <c r="J10700">
        <v>0.5617999999999999</v>
      </c>
      <c r="K10700" s="14">
        <v>3.716050852614728</v>
      </c>
      <c r="L10700" s="12">
        <v>297</v>
      </c>
      <c r="M10700" s="12">
        <v>49</v>
      </c>
      <c r="N10700" s="13">
        <v>11.04839999999997</v>
      </c>
      <c r="O10700" t="s">
        <v>7930</v>
      </c>
      <c r="P10700" t="s">
        <v>7933</v>
      </c>
      <c r="Q10700" t="s">
        <v>7415</v>
      </c>
      <c r="R10700" t="s">
        <v>7936</v>
      </c>
      <c r="S10700" t="s">
        <v>7421</v>
      </c>
    </row>
    <row r="10701" spans="1:19">
      <c r="A10701" t="s">
        <v>700</v>
      </c>
      <c r="B10701" t="s">
        <v>3513</v>
      </c>
      <c r="C10701" t="s">
        <v>59</v>
      </c>
      <c r="D10701" t="s">
        <v>7919</v>
      </c>
      <c r="E10701" t="s">
        <v>16</v>
      </c>
      <c r="F10701" t="s">
        <v>7922</v>
      </c>
      <c r="N10701" s="13">
        <v>0</v>
      </c>
      <c r="Q10701" t="s">
        <v>7415</v>
      </c>
      <c r="R10701" t="s">
        <v>7936</v>
      </c>
      <c r="S10701" t="s">
        <v>7421</v>
      </c>
    </row>
    <row r="10702" spans="1:19">
      <c r="A10702" t="s">
        <v>700</v>
      </c>
      <c r="B10702" t="s">
        <v>3513</v>
      </c>
      <c r="C10702" t="s">
        <v>59</v>
      </c>
      <c r="D10702" t="s">
        <v>7919</v>
      </c>
      <c r="E10702" t="s">
        <v>14</v>
      </c>
      <c r="F10702" t="s">
        <v>7927</v>
      </c>
      <c r="G10702" s="10">
        <v>1.0526</v>
      </c>
      <c r="H10702">
        <v>18.9068</v>
      </c>
      <c r="I10702">
        <v>17.9616</v>
      </c>
      <c r="J10702">
        <v>0.9451999999999998</v>
      </c>
      <c r="K10702" s="14">
        <v>5.262337430963833</v>
      </c>
      <c r="L10702" s="12">
        <v>208</v>
      </c>
      <c r="M10702" s="12">
        <v>43</v>
      </c>
      <c r="N10702" s="13">
        <v>10.9408</v>
      </c>
      <c r="O10702" t="s">
        <v>7931</v>
      </c>
      <c r="P10702" t="s">
        <v>7933</v>
      </c>
      <c r="Q10702" t="s">
        <v>7415</v>
      </c>
      <c r="R10702" t="s">
        <v>7936</v>
      </c>
      <c r="S10702" t="s">
        <v>7421</v>
      </c>
    </row>
    <row r="10703" spans="1:19">
      <c r="A10703" t="s">
        <v>700</v>
      </c>
      <c r="B10703" t="s">
        <v>3513</v>
      </c>
      <c r="C10703" t="s">
        <v>59</v>
      </c>
      <c r="D10703" t="s">
        <v>7919</v>
      </c>
      <c r="E10703" t="s">
        <v>17</v>
      </c>
      <c r="F10703" t="s">
        <v>7925</v>
      </c>
      <c r="G10703" s="10">
        <v>1.0393</v>
      </c>
      <c r="H10703">
        <v>18.3018</v>
      </c>
      <c r="I10703">
        <v>17.6092</v>
      </c>
      <c r="J10703">
        <v>0.6925999999999988</v>
      </c>
      <c r="K10703" s="14">
        <v>3.933171296822109</v>
      </c>
      <c r="L10703" s="12">
        <v>61</v>
      </c>
      <c r="M10703" s="12">
        <v>14</v>
      </c>
      <c r="N10703" s="13">
        <v>2.397299999999993</v>
      </c>
      <c r="O10703" t="s">
        <v>7930</v>
      </c>
      <c r="P10703" t="s">
        <v>7933</v>
      </c>
      <c r="Q10703" t="s">
        <v>7415</v>
      </c>
      <c r="R10703" t="s">
        <v>7936</v>
      </c>
      <c r="S10703" t="s">
        <v>7421</v>
      </c>
    </row>
    <row r="10704" spans="1:19">
      <c r="A10704" t="s">
        <v>700</v>
      </c>
      <c r="B10704" t="s">
        <v>3513</v>
      </c>
      <c r="C10704" t="s">
        <v>59</v>
      </c>
      <c r="D10704" t="s">
        <v>7919</v>
      </c>
      <c r="E10704" t="s">
        <v>18</v>
      </c>
      <c r="F10704" t="s">
        <v>7923</v>
      </c>
      <c r="G10704" s="10">
        <v>1.0273</v>
      </c>
      <c r="H10704">
        <v>8.758800000000001</v>
      </c>
      <c r="I10704">
        <v>8.5258</v>
      </c>
      <c r="J10704">
        <v>0.2330000000000005</v>
      </c>
      <c r="K10704" s="14">
        <v>2.73288137183608</v>
      </c>
      <c r="N10704" s="13">
        <v>0</v>
      </c>
      <c r="O10704" t="s">
        <v>7930</v>
      </c>
      <c r="Q10704" t="s">
        <v>7415</v>
      </c>
      <c r="R10704" t="s">
        <v>7936</v>
      </c>
      <c r="S10704" t="s">
        <v>7421</v>
      </c>
    </row>
    <row r="10705" spans="1:19">
      <c r="A10705" t="s">
        <v>700</v>
      </c>
      <c r="B10705" t="s">
        <v>3513</v>
      </c>
      <c r="C10705" t="s">
        <v>59</v>
      </c>
      <c r="D10705" t="s">
        <v>7919</v>
      </c>
      <c r="E10705" t="s">
        <v>15</v>
      </c>
      <c r="F10705" t="s">
        <v>7924</v>
      </c>
      <c r="G10705" s="10">
        <v>1.0825</v>
      </c>
      <c r="H10705">
        <v>11.503</v>
      </c>
      <c r="I10705">
        <v>10.6264</v>
      </c>
      <c r="J10705">
        <v>0.8765999999999998</v>
      </c>
      <c r="K10705" s="14">
        <v>8.249265979070991</v>
      </c>
      <c r="L10705" s="12">
        <v>123</v>
      </c>
      <c r="M10705" s="12">
        <v>18</v>
      </c>
      <c r="N10705" s="13">
        <v>10.1475</v>
      </c>
      <c r="O10705" t="s">
        <v>7931</v>
      </c>
      <c r="P10705" t="s">
        <v>7933</v>
      </c>
      <c r="Q10705" t="s">
        <v>7415</v>
      </c>
      <c r="R10705" t="s">
        <v>7936</v>
      </c>
      <c r="S10705" t="s">
        <v>7421</v>
      </c>
    </row>
    <row r="10706" spans="1:19">
      <c r="A10706" t="s">
        <v>2400</v>
      </c>
      <c r="B10706" t="s">
        <v>5180</v>
      </c>
      <c r="C10706" t="s">
        <v>59</v>
      </c>
      <c r="D10706" t="s">
        <v>7919</v>
      </c>
      <c r="E10706" t="s">
        <v>13</v>
      </c>
      <c r="F10706" t="s">
        <v>7926</v>
      </c>
      <c r="G10706" s="10">
        <v>0.9932</v>
      </c>
      <c r="H10706">
        <v>12.9362</v>
      </c>
      <c r="I10706">
        <v>13.0241</v>
      </c>
      <c r="J10706">
        <v>-0.0879000000000012</v>
      </c>
      <c r="K10706" s="14">
        <v>-0.6749026804155466</v>
      </c>
      <c r="N10706" s="13">
        <v>0</v>
      </c>
      <c r="O10706" t="s">
        <v>7928</v>
      </c>
      <c r="Q10706" t="s">
        <v>7415</v>
      </c>
      <c r="R10706" t="s">
        <v>7936</v>
      </c>
      <c r="S10706" t="s">
        <v>7421</v>
      </c>
    </row>
    <row r="10707" spans="1:19">
      <c r="A10707" t="s">
        <v>2400</v>
      </c>
      <c r="B10707" t="s">
        <v>5180</v>
      </c>
      <c r="C10707" t="s">
        <v>59</v>
      </c>
      <c r="D10707" t="s">
        <v>7919</v>
      </c>
      <c r="E10707" t="s">
        <v>16</v>
      </c>
      <c r="F10707" t="s">
        <v>7922</v>
      </c>
      <c r="N10707" s="13">
        <v>0</v>
      </c>
      <c r="Q10707" t="s">
        <v>7415</v>
      </c>
      <c r="R10707" t="s">
        <v>7936</v>
      </c>
      <c r="S10707" t="s">
        <v>7421</v>
      </c>
    </row>
    <row r="10708" spans="1:19">
      <c r="A10708" t="s">
        <v>2400</v>
      </c>
      <c r="B10708" t="s">
        <v>5180</v>
      </c>
      <c r="C10708" t="s">
        <v>59</v>
      </c>
      <c r="D10708" t="s">
        <v>7919</v>
      </c>
      <c r="E10708" t="s">
        <v>14</v>
      </c>
      <c r="F10708" t="s">
        <v>7927</v>
      </c>
      <c r="G10708" s="10">
        <v>0.9917</v>
      </c>
      <c r="H10708">
        <v>17.6648</v>
      </c>
      <c r="I10708">
        <v>17.8128</v>
      </c>
      <c r="J10708">
        <v>-0.1479999999999997</v>
      </c>
      <c r="K10708" s="14">
        <v>-0.8308631994969892</v>
      </c>
      <c r="N10708" s="13">
        <v>0</v>
      </c>
      <c r="O10708" t="s">
        <v>7928</v>
      </c>
      <c r="Q10708" t="s">
        <v>7415</v>
      </c>
      <c r="R10708" t="s">
        <v>7936</v>
      </c>
      <c r="S10708" t="s">
        <v>7421</v>
      </c>
    </row>
    <row r="10709" spans="1:19">
      <c r="A10709" t="s">
        <v>2400</v>
      </c>
      <c r="B10709" t="s">
        <v>5180</v>
      </c>
      <c r="C10709" t="s">
        <v>59</v>
      </c>
      <c r="D10709" t="s">
        <v>7919</v>
      </c>
      <c r="E10709" t="s">
        <v>17</v>
      </c>
      <c r="F10709" t="s">
        <v>7925</v>
      </c>
      <c r="N10709" s="13">
        <v>0</v>
      </c>
      <c r="Q10709" t="s">
        <v>7415</v>
      </c>
      <c r="R10709" t="s">
        <v>7936</v>
      </c>
      <c r="S10709" t="s">
        <v>7421</v>
      </c>
    </row>
    <row r="10710" spans="1:19">
      <c r="A10710" t="s">
        <v>2400</v>
      </c>
      <c r="B10710" t="s">
        <v>5180</v>
      </c>
      <c r="C10710" t="s">
        <v>59</v>
      </c>
      <c r="D10710" t="s">
        <v>7919</v>
      </c>
      <c r="E10710" t="s">
        <v>18</v>
      </c>
      <c r="F10710" t="s">
        <v>7923</v>
      </c>
      <c r="N10710" s="13">
        <v>0</v>
      </c>
      <c r="Q10710" t="s">
        <v>7415</v>
      </c>
      <c r="R10710" t="s">
        <v>7936</v>
      </c>
      <c r="S10710" t="s">
        <v>7421</v>
      </c>
    </row>
    <row r="10711" spans="1:19">
      <c r="A10711" t="s">
        <v>2400</v>
      </c>
      <c r="B10711" t="s">
        <v>5180</v>
      </c>
      <c r="C10711" t="s">
        <v>59</v>
      </c>
      <c r="D10711" t="s">
        <v>7919</v>
      </c>
      <c r="E10711" t="s">
        <v>15</v>
      </c>
      <c r="F10711" t="s">
        <v>7924</v>
      </c>
      <c r="N10711" s="13">
        <v>0</v>
      </c>
      <c r="Q10711" t="s">
        <v>7415</v>
      </c>
      <c r="R10711" t="s">
        <v>7936</v>
      </c>
      <c r="S10711" t="s">
        <v>7421</v>
      </c>
    </row>
    <row r="10712" spans="1:19">
      <c r="A10712" t="s">
        <v>2404</v>
      </c>
      <c r="B10712" t="s">
        <v>5184</v>
      </c>
      <c r="C10712" t="s">
        <v>59</v>
      </c>
      <c r="D10712" t="s">
        <v>7919</v>
      </c>
      <c r="E10712" t="s">
        <v>13</v>
      </c>
      <c r="F10712" t="s">
        <v>7926</v>
      </c>
      <c r="G10712" s="10">
        <v>0.9876</v>
      </c>
      <c r="H10712">
        <v>12.8505</v>
      </c>
      <c r="I10712">
        <v>13.0122</v>
      </c>
      <c r="J10712">
        <v>-0.1616999999999997</v>
      </c>
      <c r="K10712" s="14">
        <v>-1.242679946511733</v>
      </c>
      <c r="N10712" s="13">
        <v>0</v>
      </c>
      <c r="O10712" t="s">
        <v>7928</v>
      </c>
      <c r="Q10712" t="s">
        <v>7418</v>
      </c>
      <c r="R10712" t="s">
        <v>7936</v>
      </c>
      <c r="S10712" t="s">
        <v>7420</v>
      </c>
    </row>
    <row r="10713" spans="1:19">
      <c r="A10713" t="s">
        <v>2404</v>
      </c>
      <c r="B10713" t="s">
        <v>5184</v>
      </c>
      <c r="C10713" t="s">
        <v>59</v>
      </c>
      <c r="D10713" t="s">
        <v>7919</v>
      </c>
      <c r="E10713" t="s">
        <v>16</v>
      </c>
      <c r="F10713" t="s">
        <v>7922</v>
      </c>
      <c r="N10713" s="13">
        <v>0</v>
      </c>
      <c r="Q10713" t="s">
        <v>7418</v>
      </c>
      <c r="R10713" t="s">
        <v>7936</v>
      </c>
      <c r="S10713" t="s">
        <v>7420</v>
      </c>
    </row>
    <row r="10714" spans="1:19">
      <c r="A10714" t="s">
        <v>2404</v>
      </c>
      <c r="B10714" t="s">
        <v>5184</v>
      </c>
      <c r="C10714" t="s">
        <v>59</v>
      </c>
      <c r="D10714" t="s">
        <v>7919</v>
      </c>
      <c r="E10714" t="s">
        <v>14</v>
      </c>
      <c r="F10714" t="s">
        <v>7927</v>
      </c>
      <c r="G10714" s="10">
        <v>0.9766</v>
      </c>
      <c r="H10714">
        <v>17.7475</v>
      </c>
      <c r="I10714">
        <v>18.1733</v>
      </c>
      <c r="J10714">
        <v>-0.4258000000000024</v>
      </c>
      <c r="K10714" s="14">
        <v>-2.342997694419849</v>
      </c>
      <c r="N10714" s="13">
        <v>0</v>
      </c>
      <c r="O10714" t="s">
        <v>7928</v>
      </c>
      <c r="Q10714" t="s">
        <v>7418</v>
      </c>
      <c r="R10714" t="s">
        <v>7936</v>
      </c>
      <c r="S10714" t="s">
        <v>7420</v>
      </c>
    </row>
    <row r="10715" spans="1:19">
      <c r="A10715" t="s">
        <v>2404</v>
      </c>
      <c r="B10715" t="s">
        <v>5184</v>
      </c>
      <c r="C10715" t="s">
        <v>59</v>
      </c>
      <c r="D10715" t="s">
        <v>7919</v>
      </c>
      <c r="E10715" t="s">
        <v>17</v>
      </c>
      <c r="F10715" t="s">
        <v>7925</v>
      </c>
      <c r="N10715" s="13">
        <v>0</v>
      </c>
      <c r="Q10715" t="s">
        <v>7418</v>
      </c>
      <c r="R10715" t="s">
        <v>7936</v>
      </c>
      <c r="S10715" t="s">
        <v>7420</v>
      </c>
    </row>
    <row r="10716" spans="1:19">
      <c r="A10716" t="s">
        <v>2404</v>
      </c>
      <c r="B10716" t="s">
        <v>5184</v>
      </c>
      <c r="C10716" t="s">
        <v>59</v>
      </c>
      <c r="D10716" t="s">
        <v>7919</v>
      </c>
      <c r="E10716" t="s">
        <v>18</v>
      </c>
      <c r="F10716" t="s">
        <v>7923</v>
      </c>
      <c r="N10716" s="13">
        <v>0</v>
      </c>
      <c r="Q10716" t="s">
        <v>7418</v>
      </c>
      <c r="R10716" t="s">
        <v>7936</v>
      </c>
      <c r="S10716" t="s">
        <v>7420</v>
      </c>
    </row>
    <row r="10717" spans="1:19">
      <c r="A10717" t="s">
        <v>2404</v>
      </c>
      <c r="B10717" t="s">
        <v>5184</v>
      </c>
      <c r="C10717" t="s">
        <v>59</v>
      </c>
      <c r="D10717" t="s">
        <v>7919</v>
      </c>
      <c r="E10717" t="s">
        <v>15</v>
      </c>
      <c r="F10717" t="s">
        <v>7924</v>
      </c>
      <c r="N10717" s="13">
        <v>0</v>
      </c>
      <c r="Q10717" t="s">
        <v>7418</v>
      </c>
      <c r="R10717" t="s">
        <v>7936</v>
      </c>
      <c r="S10717" t="s">
        <v>7420</v>
      </c>
    </row>
    <row r="10718" spans="1:19">
      <c r="A10718" t="s">
        <v>1225</v>
      </c>
      <c r="B10718" t="s">
        <v>4032</v>
      </c>
      <c r="C10718" t="s">
        <v>59</v>
      </c>
      <c r="D10718" t="s">
        <v>7919</v>
      </c>
      <c r="E10718" t="s">
        <v>13</v>
      </c>
      <c r="F10718" t="s">
        <v>7926</v>
      </c>
      <c r="G10718" s="10">
        <v>1.077</v>
      </c>
      <c r="H10718">
        <v>15.2343</v>
      </c>
      <c r="I10718">
        <v>14.1457</v>
      </c>
      <c r="J10718">
        <v>1.0886</v>
      </c>
      <c r="K10718" s="14">
        <v>7.695624818849541</v>
      </c>
      <c r="L10718" s="12">
        <v>86</v>
      </c>
      <c r="M10718" s="12">
        <v>18</v>
      </c>
      <c r="N10718" s="13">
        <v>6.621999999999996</v>
      </c>
      <c r="O10718" t="s">
        <v>7931</v>
      </c>
      <c r="P10718" t="s">
        <v>7933</v>
      </c>
      <c r="Q10718" t="s">
        <v>7414</v>
      </c>
      <c r="R10718" t="s">
        <v>7936</v>
      </c>
      <c r="S10718" t="s">
        <v>7421</v>
      </c>
    </row>
    <row r="10719" spans="1:19">
      <c r="A10719" t="s">
        <v>1225</v>
      </c>
      <c r="B10719" t="s">
        <v>4032</v>
      </c>
      <c r="C10719" t="s">
        <v>59</v>
      </c>
      <c r="D10719" t="s">
        <v>7919</v>
      </c>
      <c r="E10719" t="s">
        <v>16</v>
      </c>
      <c r="F10719" t="s">
        <v>7922</v>
      </c>
      <c r="G10719" s="10">
        <v>0.799</v>
      </c>
      <c r="H10719">
        <v>4.1657</v>
      </c>
      <c r="I10719">
        <v>5.2138</v>
      </c>
      <c r="J10719">
        <v>-1.0481</v>
      </c>
      <c r="K10719" s="14">
        <v>-20.10242049944378</v>
      </c>
      <c r="N10719" s="13">
        <v>0</v>
      </c>
      <c r="O10719" t="s">
        <v>7929</v>
      </c>
      <c r="Q10719" t="s">
        <v>7414</v>
      </c>
      <c r="R10719" t="s">
        <v>7936</v>
      </c>
      <c r="S10719" t="s">
        <v>7421</v>
      </c>
    </row>
    <row r="10720" spans="1:19">
      <c r="A10720" t="s">
        <v>1225</v>
      </c>
      <c r="B10720" t="s">
        <v>4032</v>
      </c>
      <c r="C10720" t="s">
        <v>59</v>
      </c>
      <c r="D10720" t="s">
        <v>7919</v>
      </c>
      <c r="E10720" t="s">
        <v>14</v>
      </c>
      <c r="F10720" t="s">
        <v>7927</v>
      </c>
      <c r="G10720" s="10">
        <v>1.0624</v>
      </c>
      <c r="H10720">
        <v>18.6282</v>
      </c>
      <c r="I10720">
        <v>17.5336</v>
      </c>
      <c r="J10720">
        <v>1.0946</v>
      </c>
      <c r="K10720" s="14">
        <v>6.242870830861887</v>
      </c>
      <c r="L10720" s="12">
        <v>95</v>
      </c>
      <c r="M10720" s="12">
        <v>22</v>
      </c>
      <c r="N10720" s="13">
        <v>5.928000000000001</v>
      </c>
      <c r="O10720" t="s">
        <v>7931</v>
      </c>
      <c r="P10720" t="s">
        <v>7933</v>
      </c>
      <c r="Q10720" t="s">
        <v>7414</v>
      </c>
      <c r="R10720" t="s">
        <v>7936</v>
      </c>
      <c r="S10720" t="s">
        <v>7421</v>
      </c>
    </row>
    <row r="10721" spans="1:19">
      <c r="A10721" t="s">
        <v>1225</v>
      </c>
      <c r="B10721" t="s">
        <v>4032</v>
      </c>
      <c r="C10721" t="s">
        <v>59</v>
      </c>
      <c r="D10721" t="s">
        <v>7919</v>
      </c>
      <c r="E10721" t="s">
        <v>17</v>
      </c>
      <c r="F10721" t="s">
        <v>7925</v>
      </c>
      <c r="N10721" s="13">
        <v>0</v>
      </c>
      <c r="Q10721" t="s">
        <v>7414</v>
      </c>
      <c r="R10721" t="s">
        <v>7936</v>
      </c>
      <c r="S10721" t="s">
        <v>7421</v>
      </c>
    </row>
    <row r="10722" spans="1:19">
      <c r="A10722" t="s">
        <v>1225</v>
      </c>
      <c r="B10722" t="s">
        <v>4032</v>
      </c>
      <c r="C10722" t="s">
        <v>59</v>
      </c>
      <c r="D10722" t="s">
        <v>7919</v>
      </c>
      <c r="E10722" t="s">
        <v>18</v>
      </c>
      <c r="F10722" t="s">
        <v>7923</v>
      </c>
      <c r="N10722" s="13">
        <v>0</v>
      </c>
      <c r="Q10722" t="s">
        <v>7414</v>
      </c>
      <c r="R10722" t="s">
        <v>7936</v>
      </c>
      <c r="S10722" t="s">
        <v>7421</v>
      </c>
    </row>
    <row r="10723" spans="1:19">
      <c r="A10723" t="s">
        <v>1225</v>
      </c>
      <c r="B10723" t="s">
        <v>4032</v>
      </c>
      <c r="C10723" t="s">
        <v>59</v>
      </c>
      <c r="D10723" t="s">
        <v>7919</v>
      </c>
      <c r="E10723" t="s">
        <v>15</v>
      </c>
      <c r="F10723" t="s">
        <v>7924</v>
      </c>
      <c r="G10723" s="10">
        <v>1.0047</v>
      </c>
      <c r="H10723">
        <v>11.8681</v>
      </c>
      <c r="I10723">
        <v>11.812</v>
      </c>
      <c r="J10723">
        <v>0.0561000000000007</v>
      </c>
      <c r="K10723" s="14">
        <v>0.4749407382323121</v>
      </c>
      <c r="N10723" s="13">
        <v>0</v>
      </c>
      <c r="O10723" t="s">
        <v>7930</v>
      </c>
      <c r="Q10723" t="s">
        <v>7414</v>
      </c>
      <c r="R10723" t="s">
        <v>7936</v>
      </c>
      <c r="S10723" t="s">
        <v>7421</v>
      </c>
    </row>
    <row r="10724" spans="1:19">
      <c r="A10724" t="s">
        <v>238</v>
      </c>
      <c r="B10724" t="s">
        <v>3056</v>
      </c>
      <c r="C10724" t="s">
        <v>23</v>
      </c>
      <c r="D10724" t="s">
        <v>7920</v>
      </c>
      <c r="E10724" t="s">
        <v>13</v>
      </c>
      <c r="F10724" t="s">
        <v>7926</v>
      </c>
      <c r="G10724" s="10">
        <v>1.0174</v>
      </c>
      <c r="H10724">
        <v>15.9231</v>
      </c>
      <c r="I10724">
        <v>15.6507</v>
      </c>
      <c r="J10724">
        <v>0.2723999999999993</v>
      </c>
      <c r="K10724" s="14">
        <v>1.740497230155835</v>
      </c>
      <c r="L10724" s="12">
        <v>558</v>
      </c>
      <c r="M10724" s="12">
        <v>90</v>
      </c>
      <c r="N10724" s="13">
        <v>9.709200000000044</v>
      </c>
      <c r="O10724" t="s">
        <v>7930</v>
      </c>
      <c r="P10724" t="s">
        <v>7933</v>
      </c>
      <c r="Q10724" t="s">
        <v>7414</v>
      </c>
      <c r="R10724" t="s">
        <v>7936</v>
      </c>
      <c r="S10724" t="s">
        <v>7420</v>
      </c>
    </row>
    <row r="10725" spans="1:19">
      <c r="A10725" t="s">
        <v>238</v>
      </c>
      <c r="B10725" t="s">
        <v>3056</v>
      </c>
      <c r="C10725" t="s">
        <v>23</v>
      </c>
      <c r="D10725" t="s">
        <v>7920</v>
      </c>
      <c r="E10725" t="s">
        <v>16</v>
      </c>
      <c r="F10725" t="s">
        <v>7922</v>
      </c>
      <c r="G10725" s="10">
        <v>0.9441000000000001</v>
      </c>
      <c r="H10725">
        <v>5.7908</v>
      </c>
      <c r="I10725">
        <v>6.1335</v>
      </c>
      <c r="J10725">
        <v>-0.3426999999999998</v>
      </c>
      <c r="K10725" s="14">
        <v>-5.587348169886685</v>
      </c>
      <c r="N10725" s="13">
        <v>0</v>
      </c>
      <c r="O10725" t="s">
        <v>7929</v>
      </c>
      <c r="Q10725" t="s">
        <v>7414</v>
      </c>
      <c r="R10725" t="s">
        <v>7936</v>
      </c>
      <c r="S10725" t="s">
        <v>7420</v>
      </c>
    </row>
    <row r="10726" spans="1:19">
      <c r="A10726" t="s">
        <v>238</v>
      </c>
      <c r="B10726" t="s">
        <v>3056</v>
      </c>
      <c r="C10726" t="s">
        <v>23</v>
      </c>
      <c r="D10726" t="s">
        <v>7920</v>
      </c>
      <c r="E10726" t="s">
        <v>14</v>
      </c>
      <c r="F10726" t="s">
        <v>7927</v>
      </c>
      <c r="G10726" s="10">
        <v>1.1166</v>
      </c>
      <c r="H10726">
        <v>21.3342</v>
      </c>
      <c r="I10726">
        <v>19.1066</v>
      </c>
      <c r="J10726">
        <v>2.227599999999999</v>
      </c>
      <c r="K10726" s="14">
        <v>11.65879853035076</v>
      </c>
      <c r="L10726" s="12">
        <v>759</v>
      </c>
      <c r="M10726" s="12">
        <v>170</v>
      </c>
      <c r="N10726" s="13">
        <v>88.49940000000002</v>
      </c>
      <c r="O10726" t="s">
        <v>7931</v>
      </c>
      <c r="P10726" t="s">
        <v>7934</v>
      </c>
      <c r="Q10726" t="s">
        <v>7414</v>
      </c>
      <c r="R10726" t="s">
        <v>7936</v>
      </c>
      <c r="S10726" t="s">
        <v>7420</v>
      </c>
    </row>
    <row r="10727" spans="1:19">
      <c r="A10727" t="s">
        <v>238</v>
      </c>
      <c r="B10727" t="s">
        <v>3056</v>
      </c>
      <c r="C10727" t="s">
        <v>23</v>
      </c>
      <c r="D10727" t="s">
        <v>7920</v>
      </c>
      <c r="E10727" t="s">
        <v>17</v>
      </c>
      <c r="F10727" t="s">
        <v>7925</v>
      </c>
      <c r="G10727" s="10">
        <v>0.9601</v>
      </c>
      <c r="H10727">
        <v>18.6247</v>
      </c>
      <c r="I10727">
        <v>19.3982</v>
      </c>
      <c r="J10727">
        <v>-0.7734999999999985</v>
      </c>
      <c r="K10727" s="14">
        <v>-3.987483374746103</v>
      </c>
      <c r="L10727" s="12">
        <v>274</v>
      </c>
      <c r="M10727" s="12">
        <v>48</v>
      </c>
      <c r="N10727" s="13">
        <v>0</v>
      </c>
      <c r="O10727" t="s">
        <v>7928</v>
      </c>
      <c r="P10727" t="s">
        <v>7932</v>
      </c>
      <c r="Q10727" t="s">
        <v>7414</v>
      </c>
      <c r="R10727" t="s">
        <v>7936</v>
      </c>
      <c r="S10727" t="s">
        <v>7420</v>
      </c>
    </row>
    <row r="10728" spans="1:19">
      <c r="A10728" t="s">
        <v>238</v>
      </c>
      <c r="B10728" t="s">
        <v>3056</v>
      </c>
      <c r="C10728" t="s">
        <v>23</v>
      </c>
      <c r="D10728" t="s">
        <v>7920</v>
      </c>
      <c r="E10728" t="s">
        <v>18</v>
      </c>
      <c r="F10728" t="s">
        <v>7923</v>
      </c>
      <c r="G10728" s="10">
        <v>1.0596</v>
      </c>
      <c r="H10728">
        <v>11.2087</v>
      </c>
      <c r="I10728">
        <v>10.5786</v>
      </c>
      <c r="J10728">
        <v>0.6301000000000005</v>
      </c>
      <c r="K10728" s="14">
        <v>5.956364736354533</v>
      </c>
      <c r="L10728" s="12">
        <v>165</v>
      </c>
      <c r="M10728" s="12">
        <v>20</v>
      </c>
      <c r="N10728" s="13">
        <v>9.834000000000016</v>
      </c>
      <c r="O10728" t="s">
        <v>7931</v>
      </c>
      <c r="P10728" t="s">
        <v>7933</v>
      </c>
      <c r="Q10728" t="s">
        <v>7414</v>
      </c>
      <c r="R10728" t="s">
        <v>7936</v>
      </c>
      <c r="S10728" t="s">
        <v>7420</v>
      </c>
    </row>
    <row r="10729" spans="1:19">
      <c r="A10729" t="s">
        <v>238</v>
      </c>
      <c r="B10729" t="s">
        <v>3056</v>
      </c>
      <c r="C10729" t="s">
        <v>23</v>
      </c>
      <c r="D10729" t="s">
        <v>7920</v>
      </c>
      <c r="E10729" t="s">
        <v>15</v>
      </c>
      <c r="F10729" t="s">
        <v>7924</v>
      </c>
      <c r="G10729" s="10">
        <v>0.919</v>
      </c>
      <c r="H10729">
        <v>12.0345</v>
      </c>
      <c r="I10729">
        <v>13.0949</v>
      </c>
      <c r="J10729">
        <v>-1.060400000000001</v>
      </c>
      <c r="K10729" s="14">
        <v>-8.097809070706926</v>
      </c>
      <c r="L10729" s="12">
        <v>318</v>
      </c>
      <c r="M10729" s="12">
        <v>34</v>
      </c>
      <c r="N10729" s="13">
        <v>0</v>
      </c>
      <c r="O10729" t="s">
        <v>7929</v>
      </c>
      <c r="P10729" t="s">
        <v>7932</v>
      </c>
      <c r="Q10729" t="s">
        <v>7414</v>
      </c>
      <c r="R10729" t="s">
        <v>7936</v>
      </c>
      <c r="S10729" t="s">
        <v>7420</v>
      </c>
    </row>
    <row r="10730" spans="1:19">
      <c r="A10730" t="s">
        <v>1796</v>
      </c>
      <c r="B10730" t="s">
        <v>4593</v>
      </c>
      <c r="C10730" t="s">
        <v>23</v>
      </c>
      <c r="D10730" t="s">
        <v>7920</v>
      </c>
      <c r="E10730" t="s">
        <v>13</v>
      </c>
      <c r="F10730" t="s">
        <v>7926</v>
      </c>
      <c r="G10730" s="10">
        <v>1.0294</v>
      </c>
      <c r="H10730">
        <v>16.1794</v>
      </c>
      <c r="I10730">
        <v>15.7168</v>
      </c>
      <c r="J10730">
        <v>0.4626000000000019</v>
      </c>
      <c r="K10730" s="14">
        <v>2.943347246258793</v>
      </c>
      <c r="L10730" s="12">
        <v>93</v>
      </c>
      <c r="M10730" s="12">
        <v>17</v>
      </c>
      <c r="N10730" s="13">
        <v>2.734200000000008</v>
      </c>
      <c r="O10730" t="s">
        <v>7930</v>
      </c>
      <c r="P10730" t="s">
        <v>7933</v>
      </c>
      <c r="Q10730" t="s">
        <v>7417</v>
      </c>
      <c r="R10730" t="s">
        <v>7936</v>
      </c>
      <c r="S10730" t="s">
        <v>7420</v>
      </c>
    </row>
    <row r="10731" spans="1:19">
      <c r="A10731" t="s">
        <v>1796</v>
      </c>
      <c r="B10731" t="s">
        <v>4593</v>
      </c>
      <c r="C10731" t="s">
        <v>23</v>
      </c>
      <c r="D10731" t="s">
        <v>7920</v>
      </c>
      <c r="E10731" t="s">
        <v>16</v>
      </c>
      <c r="F10731" t="s">
        <v>7922</v>
      </c>
      <c r="N10731" s="13">
        <v>0</v>
      </c>
      <c r="Q10731" t="s">
        <v>7417</v>
      </c>
      <c r="R10731" t="s">
        <v>7936</v>
      </c>
      <c r="S10731" t="s">
        <v>7420</v>
      </c>
    </row>
    <row r="10732" spans="1:19">
      <c r="A10732" t="s">
        <v>1796</v>
      </c>
      <c r="B10732" t="s">
        <v>4593</v>
      </c>
      <c r="C10732" t="s">
        <v>23</v>
      </c>
      <c r="D10732" t="s">
        <v>7920</v>
      </c>
      <c r="E10732" t="s">
        <v>14</v>
      </c>
      <c r="F10732" t="s">
        <v>7927</v>
      </c>
      <c r="G10732" s="10">
        <v>1.0299</v>
      </c>
      <c r="H10732">
        <v>18.6087</v>
      </c>
      <c r="I10732">
        <v>18.0681</v>
      </c>
      <c r="J10732">
        <v>0.5405999999999977</v>
      </c>
      <c r="K10732" s="14">
        <v>2.992013548740585</v>
      </c>
      <c r="N10732" s="13">
        <v>0</v>
      </c>
      <c r="O10732" t="s">
        <v>7930</v>
      </c>
      <c r="Q10732" t="s">
        <v>7417</v>
      </c>
      <c r="R10732" t="s">
        <v>7936</v>
      </c>
      <c r="S10732" t="s">
        <v>7420</v>
      </c>
    </row>
    <row r="10733" spans="1:19">
      <c r="A10733" t="s">
        <v>1796</v>
      </c>
      <c r="B10733" t="s">
        <v>4593</v>
      </c>
      <c r="C10733" t="s">
        <v>23</v>
      </c>
      <c r="D10733" t="s">
        <v>7920</v>
      </c>
      <c r="E10733" t="s">
        <v>17</v>
      </c>
      <c r="F10733" t="s">
        <v>7925</v>
      </c>
      <c r="N10733" s="13">
        <v>0</v>
      </c>
      <c r="Q10733" t="s">
        <v>7417</v>
      </c>
      <c r="R10733" t="s">
        <v>7936</v>
      </c>
      <c r="S10733" t="s">
        <v>7420</v>
      </c>
    </row>
    <row r="10734" spans="1:19">
      <c r="A10734" t="s">
        <v>1796</v>
      </c>
      <c r="B10734" t="s">
        <v>4593</v>
      </c>
      <c r="C10734" t="s">
        <v>23</v>
      </c>
      <c r="D10734" t="s">
        <v>7920</v>
      </c>
      <c r="E10734" t="s">
        <v>18</v>
      </c>
      <c r="F10734" t="s">
        <v>7923</v>
      </c>
      <c r="N10734" s="13">
        <v>0</v>
      </c>
      <c r="Q10734" t="s">
        <v>7417</v>
      </c>
      <c r="R10734" t="s">
        <v>7936</v>
      </c>
      <c r="S10734" t="s">
        <v>7420</v>
      </c>
    </row>
    <row r="10735" spans="1:19">
      <c r="A10735" t="s">
        <v>1796</v>
      </c>
      <c r="B10735" t="s">
        <v>4593</v>
      </c>
      <c r="C10735" t="s">
        <v>23</v>
      </c>
      <c r="D10735" t="s">
        <v>7920</v>
      </c>
      <c r="E10735" t="s">
        <v>15</v>
      </c>
      <c r="F10735" t="s">
        <v>7924</v>
      </c>
      <c r="N10735" s="13">
        <v>0</v>
      </c>
      <c r="Q10735" t="s">
        <v>7417</v>
      </c>
      <c r="R10735" t="s">
        <v>7936</v>
      </c>
      <c r="S10735" t="s">
        <v>7420</v>
      </c>
    </row>
    <row r="10736" spans="1:19">
      <c r="A10736" t="s">
        <v>887</v>
      </c>
      <c r="B10736" t="s">
        <v>3699</v>
      </c>
      <c r="C10736" t="s">
        <v>23</v>
      </c>
      <c r="D10736" t="s">
        <v>7920</v>
      </c>
      <c r="E10736" t="s">
        <v>13</v>
      </c>
      <c r="F10736" t="s">
        <v>7926</v>
      </c>
      <c r="G10736" s="10">
        <v>1.0188</v>
      </c>
      <c r="H10736">
        <v>18.0451</v>
      </c>
      <c r="I10736">
        <v>17.7123</v>
      </c>
      <c r="J10736">
        <v>0.3328000000000024</v>
      </c>
      <c r="K10736" s="14">
        <v>1.878920298323777</v>
      </c>
      <c r="L10736" s="12">
        <v>148</v>
      </c>
      <c r="M10736" s="12">
        <v>28</v>
      </c>
      <c r="N10736" s="13">
        <v>2.782399999999989</v>
      </c>
      <c r="O10736" t="s">
        <v>7930</v>
      </c>
      <c r="P10736" t="s">
        <v>7933</v>
      </c>
      <c r="Q10736" t="s">
        <v>7417</v>
      </c>
      <c r="R10736" t="s">
        <v>7936</v>
      </c>
      <c r="S10736" t="s">
        <v>7420</v>
      </c>
    </row>
    <row r="10737" spans="1:19">
      <c r="A10737" t="s">
        <v>887</v>
      </c>
      <c r="B10737" t="s">
        <v>3699</v>
      </c>
      <c r="C10737" t="s">
        <v>23</v>
      </c>
      <c r="D10737" t="s">
        <v>7920</v>
      </c>
      <c r="E10737" t="s">
        <v>16</v>
      </c>
      <c r="F10737" t="s">
        <v>7922</v>
      </c>
      <c r="N10737" s="13">
        <v>0</v>
      </c>
      <c r="Q10737" t="s">
        <v>7417</v>
      </c>
      <c r="R10737" t="s">
        <v>7936</v>
      </c>
      <c r="S10737" t="s">
        <v>7420</v>
      </c>
    </row>
    <row r="10738" spans="1:19">
      <c r="A10738" t="s">
        <v>887</v>
      </c>
      <c r="B10738" t="s">
        <v>3699</v>
      </c>
      <c r="C10738" t="s">
        <v>23</v>
      </c>
      <c r="D10738" t="s">
        <v>7920</v>
      </c>
      <c r="E10738" t="s">
        <v>14</v>
      </c>
      <c r="F10738" t="s">
        <v>7927</v>
      </c>
      <c r="G10738" s="10">
        <v>1.1867</v>
      </c>
      <c r="H10738">
        <v>24.8953</v>
      </c>
      <c r="I10738">
        <v>20.9789</v>
      </c>
      <c r="J10738">
        <v>3.9164</v>
      </c>
      <c r="K10738" s="14">
        <v>18.66828098708702</v>
      </c>
      <c r="L10738" s="12">
        <v>100</v>
      </c>
      <c r="M10738" s="12">
        <v>38</v>
      </c>
      <c r="N10738" s="13">
        <v>18.67000000000001</v>
      </c>
      <c r="O10738" t="s">
        <v>7931</v>
      </c>
      <c r="P10738" t="s">
        <v>7933</v>
      </c>
      <c r="Q10738" t="s">
        <v>7417</v>
      </c>
      <c r="R10738" t="s">
        <v>7936</v>
      </c>
      <c r="S10738" t="s">
        <v>7420</v>
      </c>
    </row>
    <row r="10739" spans="1:19">
      <c r="A10739" t="s">
        <v>887</v>
      </c>
      <c r="B10739" t="s">
        <v>3699</v>
      </c>
      <c r="C10739" t="s">
        <v>23</v>
      </c>
      <c r="D10739" t="s">
        <v>7920</v>
      </c>
      <c r="E10739" t="s">
        <v>17</v>
      </c>
      <c r="F10739" t="s">
        <v>7925</v>
      </c>
      <c r="G10739" s="10">
        <v>1.0624</v>
      </c>
      <c r="H10739">
        <v>24.6167</v>
      </c>
      <c r="I10739">
        <v>23.17</v>
      </c>
      <c r="J10739">
        <v>1.4467</v>
      </c>
      <c r="K10739" s="14">
        <v>6.24384980578334</v>
      </c>
      <c r="L10739" s="12">
        <v>33</v>
      </c>
      <c r="M10739" s="12">
        <v>13</v>
      </c>
      <c r="N10739" s="13">
        <v>2.059200000000001</v>
      </c>
      <c r="O10739" t="s">
        <v>7931</v>
      </c>
      <c r="P10739" t="s">
        <v>7933</v>
      </c>
      <c r="Q10739" t="s">
        <v>7417</v>
      </c>
      <c r="R10739" t="s">
        <v>7936</v>
      </c>
      <c r="S10739" t="s">
        <v>7420</v>
      </c>
    </row>
    <row r="10740" spans="1:19">
      <c r="A10740" t="s">
        <v>887</v>
      </c>
      <c r="B10740" t="s">
        <v>3699</v>
      </c>
      <c r="C10740" t="s">
        <v>23</v>
      </c>
      <c r="D10740" t="s">
        <v>7920</v>
      </c>
      <c r="E10740" t="s">
        <v>18</v>
      </c>
      <c r="F10740" t="s">
        <v>7923</v>
      </c>
      <c r="N10740" s="13">
        <v>0</v>
      </c>
      <c r="Q10740" t="s">
        <v>7417</v>
      </c>
      <c r="R10740" t="s">
        <v>7936</v>
      </c>
      <c r="S10740" t="s">
        <v>7420</v>
      </c>
    </row>
    <row r="10741" spans="1:19">
      <c r="A10741" t="s">
        <v>887</v>
      </c>
      <c r="B10741" t="s">
        <v>3699</v>
      </c>
      <c r="C10741" t="s">
        <v>23</v>
      </c>
      <c r="D10741" t="s">
        <v>7920</v>
      </c>
      <c r="E10741" t="s">
        <v>15</v>
      </c>
      <c r="F10741" t="s">
        <v>7924</v>
      </c>
      <c r="N10741" s="13">
        <v>0</v>
      </c>
      <c r="Q10741" t="s">
        <v>7417</v>
      </c>
      <c r="R10741" t="s">
        <v>7936</v>
      </c>
      <c r="S10741" t="s">
        <v>7420</v>
      </c>
    </row>
    <row r="10742" spans="1:19">
      <c r="A10742" t="s">
        <v>997</v>
      </c>
      <c r="B10742" t="s">
        <v>3807</v>
      </c>
      <c r="C10742" t="s">
        <v>23</v>
      </c>
      <c r="D10742" t="s">
        <v>7920</v>
      </c>
      <c r="E10742" t="s">
        <v>13</v>
      </c>
      <c r="F10742" t="s">
        <v>7926</v>
      </c>
      <c r="G10742" s="10">
        <v>1.0648</v>
      </c>
      <c r="H10742">
        <v>15.6681</v>
      </c>
      <c r="I10742">
        <v>14.714</v>
      </c>
      <c r="J10742">
        <v>0.9541000000000004</v>
      </c>
      <c r="K10742" s="14">
        <v>6.484300666032353</v>
      </c>
      <c r="L10742" s="12">
        <v>299</v>
      </c>
      <c r="M10742" s="12">
        <v>51</v>
      </c>
      <c r="N10742" s="13">
        <v>19.37519999999999</v>
      </c>
      <c r="O10742" t="s">
        <v>7931</v>
      </c>
      <c r="P10742" t="s">
        <v>7933</v>
      </c>
      <c r="Q10742" t="s">
        <v>7414</v>
      </c>
      <c r="R10742" t="s">
        <v>7936</v>
      </c>
      <c r="S10742" t="s">
        <v>7420</v>
      </c>
    </row>
    <row r="10743" spans="1:19">
      <c r="A10743" t="s">
        <v>997</v>
      </c>
      <c r="B10743" t="s">
        <v>3807</v>
      </c>
      <c r="C10743" t="s">
        <v>23</v>
      </c>
      <c r="D10743" t="s">
        <v>7920</v>
      </c>
      <c r="E10743" t="s">
        <v>16</v>
      </c>
      <c r="F10743" t="s">
        <v>7922</v>
      </c>
      <c r="G10743" s="10">
        <v>1.093</v>
      </c>
      <c r="H10743">
        <v>5.8255</v>
      </c>
      <c r="I10743">
        <v>5.3297</v>
      </c>
      <c r="J10743">
        <v>0.4958</v>
      </c>
      <c r="K10743" s="14">
        <v>9.302587387657844</v>
      </c>
      <c r="N10743" s="13">
        <v>0</v>
      </c>
      <c r="O10743" t="s">
        <v>7931</v>
      </c>
      <c r="Q10743" t="s">
        <v>7414</v>
      </c>
      <c r="R10743" t="s">
        <v>7936</v>
      </c>
      <c r="S10743" t="s">
        <v>7420</v>
      </c>
    </row>
    <row r="10744" spans="1:19">
      <c r="A10744" t="s">
        <v>997</v>
      </c>
      <c r="B10744" t="s">
        <v>3807</v>
      </c>
      <c r="C10744" t="s">
        <v>23</v>
      </c>
      <c r="D10744" t="s">
        <v>7920</v>
      </c>
      <c r="E10744" t="s">
        <v>14</v>
      </c>
      <c r="F10744" t="s">
        <v>7927</v>
      </c>
      <c r="G10744" s="10">
        <v>0.9994</v>
      </c>
      <c r="H10744">
        <v>19.2051</v>
      </c>
      <c r="I10744">
        <v>19.2173</v>
      </c>
      <c r="J10744">
        <v>-0.0121999999999999</v>
      </c>
      <c r="K10744" s="14">
        <v>-0.063484464518949</v>
      </c>
      <c r="L10744" s="12">
        <v>271</v>
      </c>
      <c r="M10744" s="12">
        <v>52</v>
      </c>
      <c r="N10744" s="13">
        <v>0</v>
      </c>
      <c r="O10744" t="s">
        <v>7928</v>
      </c>
      <c r="P10744" t="s">
        <v>7932</v>
      </c>
      <c r="Q10744" t="s">
        <v>7414</v>
      </c>
      <c r="R10744" t="s">
        <v>7936</v>
      </c>
      <c r="S10744" t="s">
        <v>7420</v>
      </c>
    </row>
    <row r="10745" spans="1:19">
      <c r="A10745" t="s">
        <v>997</v>
      </c>
      <c r="B10745" t="s">
        <v>3807</v>
      </c>
      <c r="C10745" t="s">
        <v>23</v>
      </c>
      <c r="D10745" t="s">
        <v>7920</v>
      </c>
      <c r="E10745" t="s">
        <v>17</v>
      </c>
      <c r="F10745" t="s">
        <v>7925</v>
      </c>
      <c r="G10745" s="10">
        <v>1.0032</v>
      </c>
      <c r="H10745">
        <v>17.4458</v>
      </c>
      <c r="I10745">
        <v>17.3904</v>
      </c>
      <c r="J10745">
        <v>0.0553999999999987</v>
      </c>
      <c r="K10745" s="14">
        <v>0.318566565461397</v>
      </c>
      <c r="N10745" s="13">
        <v>0</v>
      </c>
      <c r="O10745" t="s">
        <v>7930</v>
      </c>
      <c r="Q10745" t="s">
        <v>7414</v>
      </c>
      <c r="R10745" t="s">
        <v>7936</v>
      </c>
      <c r="S10745" t="s">
        <v>7420</v>
      </c>
    </row>
    <row r="10746" spans="1:19">
      <c r="A10746" t="s">
        <v>997</v>
      </c>
      <c r="B10746" t="s">
        <v>3807</v>
      </c>
      <c r="C10746" t="s">
        <v>23</v>
      </c>
      <c r="D10746" t="s">
        <v>7920</v>
      </c>
      <c r="E10746" t="s">
        <v>18</v>
      </c>
      <c r="F10746" t="s">
        <v>7923</v>
      </c>
      <c r="N10746" s="13">
        <v>0</v>
      </c>
      <c r="Q10746" t="s">
        <v>7414</v>
      </c>
      <c r="R10746" t="s">
        <v>7936</v>
      </c>
      <c r="S10746" t="s">
        <v>7420</v>
      </c>
    </row>
    <row r="10747" spans="1:19">
      <c r="A10747" t="s">
        <v>997</v>
      </c>
      <c r="B10747" t="s">
        <v>3807</v>
      </c>
      <c r="C10747" t="s">
        <v>23</v>
      </c>
      <c r="D10747" t="s">
        <v>7920</v>
      </c>
      <c r="E10747" t="s">
        <v>15</v>
      </c>
      <c r="F10747" t="s">
        <v>7924</v>
      </c>
      <c r="G10747" s="10">
        <v>0.971</v>
      </c>
      <c r="H10747">
        <v>13.456</v>
      </c>
      <c r="I10747">
        <v>13.8585</v>
      </c>
      <c r="J10747">
        <v>-0.4024999999999998</v>
      </c>
      <c r="K10747" s="14">
        <v>-2.904354728145181</v>
      </c>
      <c r="N10747" s="13">
        <v>0</v>
      </c>
      <c r="O10747" t="s">
        <v>7928</v>
      </c>
      <c r="Q10747" t="s">
        <v>7414</v>
      </c>
      <c r="R10747" t="s">
        <v>7936</v>
      </c>
      <c r="S10747" t="s">
        <v>7420</v>
      </c>
    </row>
    <row r="10748" spans="1:19">
      <c r="A10748" t="s">
        <v>1731</v>
      </c>
      <c r="B10748" t="s">
        <v>4528</v>
      </c>
      <c r="C10748" t="s">
        <v>23</v>
      </c>
      <c r="D10748" t="s">
        <v>7920</v>
      </c>
      <c r="E10748" t="s">
        <v>13</v>
      </c>
      <c r="F10748" t="s">
        <v>7926</v>
      </c>
      <c r="G10748" s="10">
        <v>0.8821</v>
      </c>
      <c r="H10748">
        <v>14.7187</v>
      </c>
      <c r="I10748">
        <v>16.6857</v>
      </c>
      <c r="J10748">
        <v>-1.967</v>
      </c>
      <c r="K10748" s="14">
        <v>-11.78853749018621</v>
      </c>
      <c r="L10748" s="12">
        <v>356</v>
      </c>
      <c r="M10748" s="12">
        <v>44</v>
      </c>
      <c r="N10748" s="13">
        <v>0</v>
      </c>
      <c r="O10748" t="s">
        <v>7929</v>
      </c>
      <c r="P10748" t="s">
        <v>7932</v>
      </c>
      <c r="Q10748" t="s">
        <v>7417</v>
      </c>
      <c r="R10748" t="s">
        <v>7936</v>
      </c>
      <c r="S10748" t="s">
        <v>7420</v>
      </c>
    </row>
    <row r="10749" spans="1:19">
      <c r="A10749" t="s">
        <v>1731</v>
      </c>
      <c r="B10749" t="s">
        <v>4528</v>
      </c>
      <c r="C10749" t="s">
        <v>23</v>
      </c>
      <c r="D10749" t="s">
        <v>7920</v>
      </c>
      <c r="E10749" t="s">
        <v>16</v>
      </c>
      <c r="F10749" t="s">
        <v>7922</v>
      </c>
      <c r="G10749" s="10">
        <v>0.9999</v>
      </c>
      <c r="H10749">
        <v>6.064</v>
      </c>
      <c r="I10749">
        <v>6.0645</v>
      </c>
      <c r="J10749">
        <v>-0.0004999999999997</v>
      </c>
      <c r="K10749" s="14">
        <v>-0.0082447027784602</v>
      </c>
      <c r="N10749" s="13">
        <v>0</v>
      </c>
      <c r="O10749" t="s">
        <v>7928</v>
      </c>
      <c r="Q10749" t="s">
        <v>7417</v>
      </c>
      <c r="R10749" t="s">
        <v>7936</v>
      </c>
      <c r="S10749" t="s">
        <v>7420</v>
      </c>
    </row>
    <row r="10750" spans="1:19">
      <c r="A10750" t="s">
        <v>1731</v>
      </c>
      <c r="B10750" t="s">
        <v>4528</v>
      </c>
      <c r="C10750" t="s">
        <v>23</v>
      </c>
      <c r="D10750" t="s">
        <v>7920</v>
      </c>
      <c r="E10750" t="s">
        <v>14</v>
      </c>
      <c r="F10750" t="s">
        <v>7927</v>
      </c>
      <c r="G10750" s="10">
        <v>0.8821</v>
      </c>
      <c r="H10750">
        <v>18.2595</v>
      </c>
      <c r="I10750">
        <v>20.7002</v>
      </c>
      <c r="J10750">
        <v>-2.4407</v>
      </c>
      <c r="K10750" s="14">
        <v>-11.790707336161</v>
      </c>
      <c r="L10750" s="12">
        <v>444</v>
      </c>
      <c r="M10750" s="12">
        <v>72</v>
      </c>
      <c r="N10750" s="13">
        <v>0</v>
      </c>
      <c r="O10750" t="s">
        <v>7929</v>
      </c>
      <c r="P10750" t="s">
        <v>7932</v>
      </c>
      <c r="Q10750" t="s">
        <v>7417</v>
      </c>
      <c r="R10750" t="s">
        <v>7936</v>
      </c>
      <c r="S10750" t="s">
        <v>7420</v>
      </c>
    </row>
    <row r="10751" spans="1:19">
      <c r="A10751" t="s">
        <v>1731</v>
      </c>
      <c r="B10751" t="s">
        <v>4528</v>
      </c>
      <c r="C10751" t="s">
        <v>23</v>
      </c>
      <c r="D10751" t="s">
        <v>7920</v>
      </c>
      <c r="E10751" t="s">
        <v>17</v>
      </c>
      <c r="F10751" t="s">
        <v>7925</v>
      </c>
      <c r="G10751" s="10">
        <v>1.0227</v>
      </c>
      <c r="H10751">
        <v>19.9309</v>
      </c>
      <c r="I10751">
        <v>19.4879</v>
      </c>
      <c r="J10751">
        <v>0.4430000000000014</v>
      </c>
      <c r="K10751" s="14">
        <v>2.273205424904692</v>
      </c>
      <c r="L10751" s="12">
        <v>147</v>
      </c>
      <c r="M10751" s="12">
        <v>31</v>
      </c>
      <c r="N10751" s="13">
        <v>3.336899999999992</v>
      </c>
      <c r="O10751" t="s">
        <v>7930</v>
      </c>
      <c r="P10751" t="s">
        <v>7933</v>
      </c>
      <c r="Q10751" t="s">
        <v>7417</v>
      </c>
      <c r="R10751" t="s">
        <v>7936</v>
      </c>
      <c r="S10751" t="s">
        <v>7420</v>
      </c>
    </row>
    <row r="10752" spans="1:19">
      <c r="A10752" t="s">
        <v>1731</v>
      </c>
      <c r="B10752" t="s">
        <v>4528</v>
      </c>
      <c r="C10752" t="s">
        <v>23</v>
      </c>
      <c r="D10752" t="s">
        <v>7920</v>
      </c>
      <c r="E10752" t="s">
        <v>18</v>
      </c>
      <c r="F10752" t="s">
        <v>7923</v>
      </c>
      <c r="G10752" s="10">
        <v>0.9599</v>
      </c>
      <c r="H10752">
        <v>9.8666</v>
      </c>
      <c r="I10752">
        <v>10.2789</v>
      </c>
      <c r="J10752">
        <v>-0.4123000000000001</v>
      </c>
      <c r="K10752" s="14">
        <v>-4.011129595579295</v>
      </c>
      <c r="N10752" s="13">
        <v>0</v>
      </c>
      <c r="O10752" t="s">
        <v>7928</v>
      </c>
      <c r="Q10752" t="s">
        <v>7417</v>
      </c>
      <c r="R10752" t="s">
        <v>7936</v>
      </c>
      <c r="S10752" t="s">
        <v>7420</v>
      </c>
    </row>
    <row r="10753" spans="1:19">
      <c r="A10753" t="s">
        <v>1731</v>
      </c>
      <c r="B10753" t="s">
        <v>4528</v>
      </c>
      <c r="C10753" t="s">
        <v>23</v>
      </c>
      <c r="D10753" t="s">
        <v>7920</v>
      </c>
      <c r="E10753" t="s">
        <v>15</v>
      </c>
      <c r="F10753" t="s">
        <v>7924</v>
      </c>
      <c r="G10753" s="10">
        <v>0.9961</v>
      </c>
      <c r="H10753">
        <v>13.0236</v>
      </c>
      <c r="I10753">
        <v>13.0744</v>
      </c>
      <c r="J10753">
        <v>-0.0508000000000006</v>
      </c>
      <c r="K10753" s="14">
        <v>-0.3885455546717296</v>
      </c>
      <c r="L10753" s="12">
        <v>324</v>
      </c>
      <c r="M10753" s="12">
        <v>42</v>
      </c>
      <c r="N10753" s="13">
        <v>0</v>
      </c>
      <c r="O10753" t="s">
        <v>7928</v>
      </c>
      <c r="P10753" t="s">
        <v>7932</v>
      </c>
      <c r="Q10753" t="s">
        <v>7417</v>
      </c>
      <c r="R10753" t="s">
        <v>7936</v>
      </c>
      <c r="S10753" t="s">
        <v>7420</v>
      </c>
    </row>
    <row r="10754" spans="1:19">
      <c r="A10754" t="s">
        <v>671</v>
      </c>
      <c r="B10754" t="s">
        <v>3484</v>
      </c>
      <c r="C10754" t="s">
        <v>23</v>
      </c>
      <c r="D10754" t="s">
        <v>7920</v>
      </c>
      <c r="E10754" t="s">
        <v>13</v>
      </c>
      <c r="F10754" t="s">
        <v>7926</v>
      </c>
      <c r="G10754" s="10">
        <v>1.041</v>
      </c>
      <c r="H10754">
        <v>18.2178</v>
      </c>
      <c r="I10754">
        <v>17.501</v>
      </c>
      <c r="J10754">
        <v>0.7167999999999992</v>
      </c>
      <c r="K10754" s="14">
        <v>4.095765956231068</v>
      </c>
      <c r="L10754" s="12">
        <v>144</v>
      </c>
      <c r="M10754" s="12">
        <v>29</v>
      </c>
      <c r="N10754" s="13">
        <v>5.903999999999989</v>
      </c>
      <c r="O10754" t="s">
        <v>7930</v>
      </c>
      <c r="P10754" t="s">
        <v>7933</v>
      </c>
      <c r="Q10754" t="s">
        <v>7417</v>
      </c>
      <c r="R10754" t="s">
        <v>7936</v>
      </c>
      <c r="S10754" t="s">
        <v>7420</v>
      </c>
    </row>
    <row r="10755" spans="1:19">
      <c r="A10755" t="s">
        <v>671</v>
      </c>
      <c r="B10755" t="s">
        <v>3484</v>
      </c>
      <c r="C10755" t="s">
        <v>23</v>
      </c>
      <c r="D10755" t="s">
        <v>7920</v>
      </c>
      <c r="E10755" t="s">
        <v>16</v>
      </c>
      <c r="F10755" t="s">
        <v>7922</v>
      </c>
      <c r="N10755" s="13">
        <v>0</v>
      </c>
      <c r="Q10755" t="s">
        <v>7417</v>
      </c>
      <c r="R10755" t="s">
        <v>7936</v>
      </c>
      <c r="S10755" t="s">
        <v>7420</v>
      </c>
    </row>
    <row r="10756" spans="1:19">
      <c r="A10756" t="s">
        <v>671</v>
      </c>
      <c r="B10756" t="s">
        <v>3484</v>
      </c>
      <c r="C10756" t="s">
        <v>23</v>
      </c>
      <c r="D10756" t="s">
        <v>7920</v>
      </c>
      <c r="E10756" t="s">
        <v>14</v>
      </c>
      <c r="F10756" t="s">
        <v>7927</v>
      </c>
      <c r="G10756" s="10">
        <v>1.1576</v>
      </c>
      <c r="H10756">
        <v>24.6669</v>
      </c>
      <c r="I10756">
        <v>21.309</v>
      </c>
      <c r="J10756">
        <v>3.357899999999997</v>
      </c>
      <c r="K10756" s="14">
        <v>15.75813036745036</v>
      </c>
      <c r="L10756" s="12">
        <v>182</v>
      </c>
      <c r="M10756" s="12">
        <v>56</v>
      </c>
      <c r="N10756" s="13">
        <v>28.68319999999999</v>
      </c>
      <c r="O10756" t="s">
        <v>7931</v>
      </c>
      <c r="P10756" t="s">
        <v>7933</v>
      </c>
      <c r="Q10756" t="s">
        <v>7417</v>
      </c>
      <c r="R10756" t="s">
        <v>7936</v>
      </c>
      <c r="S10756" t="s">
        <v>7420</v>
      </c>
    </row>
    <row r="10757" spans="1:19">
      <c r="A10757" t="s">
        <v>671</v>
      </c>
      <c r="B10757" t="s">
        <v>3484</v>
      </c>
      <c r="C10757" t="s">
        <v>23</v>
      </c>
      <c r="D10757" t="s">
        <v>7920</v>
      </c>
      <c r="E10757" t="s">
        <v>17</v>
      </c>
      <c r="F10757" t="s">
        <v>7925</v>
      </c>
      <c r="G10757" s="10">
        <v>1.0111</v>
      </c>
      <c r="H10757">
        <v>20.4405</v>
      </c>
      <c r="I10757">
        <v>20.2159</v>
      </c>
      <c r="J10757">
        <v>0.2245999999999988</v>
      </c>
      <c r="K10757" s="14">
        <v>1.111006682858536</v>
      </c>
      <c r="L10757" s="12">
        <v>79</v>
      </c>
      <c r="M10757" s="12">
        <v>17</v>
      </c>
      <c r="N10757" s="13">
        <v>0.8769000000000087</v>
      </c>
      <c r="O10757" t="s">
        <v>7930</v>
      </c>
      <c r="P10757" t="s">
        <v>7933</v>
      </c>
      <c r="Q10757" t="s">
        <v>7417</v>
      </c>
      <c r="R10757" t="s">
        <v>7936</v>
      </c>
      <c r="S10757" t="s">
        <v>7420</v>
      </c>
    </row>
    <row r="10758" spans="1:19">
      <c r="A10758" t="s">
        <v>671</v>
      </c>
      <c r="B10758" t="s">
        <v>3484</v>
      </c>
      <c r="C10758" t="s">
        <v>23</v>
      </c>
      <c r="D10758" t="s">
        <v>7920</v>
      </c>
      <c r="E10758" t="s">
        <v>18</v>
      </c>
      <c r="F10758" t="s">
        <v>7923</v>
      </c>
      <c r="N10758" s="13">
        <v>0</v>
      </c>
      <c r="Q10758" t="s">
        <v>7417</v>
      </c>
      <c r="R10758" t="s">
        <v>7936</v>
      </c>
      <c r="S10758" t="s">
        <v>7420</v>
      </c>
    </row>
    <row r="10759" spans="1:19">
      <c r="A10759" t="s">
        <v>671</v>
      </c>
      <c r="B10759" t="s">
        <v>3484</v>
      </c>
      <c r="C10759" t="s">
        <v>23</v>
      </c>
      <c r="D10759" t="s">
        <v>7920</v>
      </c>
      <c r="E10759" t="s">
        <v>15</v>
      </c>
      <c r="F10759" t="s">
        <v>7924</v>
      </c>
      <c r="G10759" s="10">
        <v>1.0221</v>
      </c>
      <c r="H10759">
        <v>15.6788</v>
      </c>
      <c r="I10759">
        <v>15.3401</v>
      </c>
      <c r="J10759">
        <v>0.3387000000000011</v>
      </c>
      <c r="K10759" s="14">
        <v>2.207938670543224</v>
      </c>
      <c r="L10759" s="12">
        <v>82</v>
      </c>
      <c r="M10759" s="12">
        <v>14</v>
      </c>
      <c r="N10759" s="13">
        <v>1.812200000000001</v>
      </c>
      <c r="O10759" t="s">
        <v>7930</v>
      </c>
      <c r="P10759" t="s">
        <v>7933</v>
      </c>
      <c r="Q10759" t="s">
        <v>7417</v>
      </c>
      <c r="R10759" t="s">
        <v>7936</v>
      </c>
      <c r="S10759" t="s">
        <v>7420</v>
      </c>
    </row>
    <row r="10760" spans="1:19">
      <c r="A10760" t="s">
        <v>135</v>
      </c>
      <c r="B10760" t="s">
        <v>2953</v>
      </c>
      <c r="C10760" t="s">
        <v>23</v>
      </c>
      <c r="D10760" t="s">
        <v>7920</v>
      </c>
      <c r="E10760" t="s">
        <v>13</v>
      </c>
      <c r="F10760" t="s">
        <v>7926</v>
      </c>
      <c r="G10760" s="10">
        <v>1.1519</v>
      </c>
      <c r="H10760">
        <v>19.9823</v>
      </c>
      <c r="I10760">
        <v>17.3466</v>
      </c>
      <c r="J10760">
        <v>2.6357</v>
      </c>
      <c r="K10760" s="14">
        <v>15.19433203048436</v>
      </c>
      <c r="L10760" s="12">
        <v>446</v>
      </c>
      <c r="M10760" s="12">
        <v>99</v>
      </c>
      <c r="N10760" s="13">
        <v>67.74739999999997</v>
      </c>
      <c r="O10760" t="s">
        <v>7931</v>
      </c>
      <c r="P10760" t="s">
        <v>7934</v>
      </c>
      <c r="Q10760" t="s">
        <v>7417</v>
      </c>
      <c r="R10760" t="s">
        <v>7936</v>
      </c>
      <c r="S10760" t="s">
        <v>7420</v>
      </c>
    </row>
    <row r="10761" spans="1:19">
      <c r="A10761" t="s">
        <v>135</v>
      </c>
      <c r="B10761" t="s">
        <v>2953</v>
      </c>
      <c r="C10761" t="s">
        <v>23</v>
      </c>
      <c r="D10761" t="s">
        <v>7920</v>
      </c>
      <c r="E10761" t="s">
        <v>16</v>
      </c>
      <c r="F10761" t="s">
        <v>7922</v>
      </c>
      <c r="N10761" s="13">
        <v>0</v>
      </c>
      <c r="Q10761" t="s">
        <v>7417</v>
      </c>
      <c r="R10761" t="s">
        <v>7936</v>
      </c>
      <c r="S10761" t="s">
        <v>7420</v>
      </c>
    </row>
    <row r="10762" spans="1:19">
      <c r="A10762" t="s">
        <v>135</v>
      </c>
      <c r="B10762" t="s">
        <v>2953</v>
      </c>
      <c r="C10762" t="s">
        <v>23</v>
      </c>
      <c r="D10762" t="s">
        <v>7920</v>
      </c>
      <c r="E10762" t="s">
        <v>14</v>
      </c>
      <c r="F10762" t="s">
        <v>7927</v>
      </c>
      <c r="G10762" s="10">
        <v>1.2419</v>
      </c>
      <c r="H10762">
        <v>25.3243</v>
      </c>
      <c r="I10762">
        <v>20.391</v>
      </c>
      <c r="J10762">
        <v>4.933300000000003</v>
      </c>
      <c r="K10762" s="14">
        <v>24.19351674758473</v>
      </c>
      <c r="L10762" s="12">
        <v>409</v>
      </c>
      <c r="M10762" s="12">
        <v>120</v>
      </c>
      <c r="N10762" s="13">
        <v>98.9371</v>
      </c>
      <c r="O10762" t="s">
        <v>7931</v>
      </c>
      <c r="P10762" t="s">
        <v>7934</v>
      </c>
      <c r="Q10762" t="s">
        <v>7417</v>
      </c>
      <c r="R10762" t="s">
        <v>7936</v>
      </c>
      <c r="S10762" t="s">
        <v>7420</v>
      </c>
    </row>
    <row r="10763" spans="1:19">
      <c r="A10763" t="s">
        <v>135</v>
      </c>
      <c r="B10763" t="s">
        <v>2953</v>
      </c>
      <c r="C10763" t="s">
        <v>23</v>
      </c>
      <c r="D10763" t="s">
        <v>7920</v>
      </c>
      <c r="E10763" t="s">
        <v>17</v>
      </c>
      <c r="F10763" t="s">
        <v>7925</v>
      </c>
      <c r="G10763" s="10">
        <v>1.1396</v>
      </c>
      <c r="H10763">
        <v>21.8885</v>
      </c>
      <c r="I10763">
        <v>19.2069</v>
      </c>
      <c r="J10763">
        <v>2.6816</v>
      </c>
      <c r="K10763" s="14">
        <v>13.96164919898578</v>
      </c>
      <c r="L10763" s="12">
        <v>137</v>
      </c>
      <c r="M10763" s="12">
        <v>40</v>
      </c>
      <c r="N10763" s="13">
        <v>19.12519999999999</v>
      </c>
      <c r="O10763" t="s">
        <v>7931</v>
      </c>
      <c r="P10763" t="s">
        <v>7933</v>
      </c>
      <c r="Q10763" t="s">
        <v>7417</v>
      </c>
      <c r="R10763" t="s">
        <v>7936</v>
      </c>
      <c r="S10763" t="s">
        <v>7420</v>
      </c>
    </row>
    <row r="10764" spans="1:19">
      <c r="A10764" t="s">
        <v>135</v>
      </c>
      <c r="B10764" t="s">
        <v>2953</v>
      </c>
      <c r="C10764" t="s">
        <v>23</v>
      </c>
      <c r="D10764" t="s">
        <v>7920</v>
      </c>
      <c r="E10764" t="s">
        <v>18</v>
      </c>
      <c r="F10764" t="s">
        <v>7923</v>
      </c>
      <c r="N10764" s="13">
        <v>0</v>
      </c>
      <c r="Q10764" t="s">
        <v>7417</v>
      </c>
      <c r="R10764" t="s">
        <v>7936</v>
      </c>
      <c r="S10764" t="s">
        <v>7420</v>
      </c>
    </row>
    <row r="10765" spans="1:19">
      <c r="A10765" t="s">
        <v>135</v>
      </c>
      <c r="B10765" t="s">
        <v>2953</v>
      </c>
      <c r="C10765" t="s">
        <v>23</v>
      </c>
      <c r="D10765" t="s">
        <v>7920</v>
      </c>
      <c r="E10765" t="s">
        <v>15</v>
      </c>
      <c r="F10765" t="s">
        <v>7924</v>
      </c>
      <c r="N10765" s="13">
        <v>0</v>
      </c>
      <c r="Q10765" t="s">
        <v>7417</v>
      </c>
      <c r="R10765" t="s">
        <v>7936</v>
      </c>
      <c r="S10765" t="s">
        <v>7420</v>
      </c>
    </row>
    <row r="10766" spans="1:19">
      <c r="A10766" t="s">
        <v>194</v>
      </c>
      <c r="B10766" t="s">
        <v>3012</v>
      </c>
      <c r="C10766" t="s">
        <v>23</v>
      </c>
      <c r="D10766" t="s">
        <v>7920</v>
      </c>
      <c r="E10766" t="s">
        <v>13</v>
      </c>
      <c r="F10766" t="s">
        <v>7926</v>
      </c>
      <c r="G10766" s="10">
        <v>1.0978</v>
      </c>
      <c r="H10766">
        <v>18.9803</v>
      </c>
      <c r="I10766">
        <v>17.2898</v>
      </c>
      <c r="J10766">
        <v>1.6905</v>
      </c>
      <c r="K10766" s="14">
        <v>9.777441034598434</v>
      </c>
      <c r="L10766" s="12">
        <v>909</v>
      </c>
      <c r="M10766" s="12">
        <v>179</v>
      </c>
      <c r="N10766" s="13">
        <v>88.9002000000001</v>
      </c>
      <c r="O10766" t="s">
        <v>7931</v>
      </c>
      <c r="P10766" t="s">
        <v>7934</v>
      </c>
      <c r="Q10766" t="s">
        <v>7414</v>
      </c>
      <c r="R10766" t="s">
        <v>7936</v>
      </c>
      <c r="S10766" t="s">
        <v>7420</v>
      </c>
    </row>
    <row r="10767" spans="1:19">
      <c r="A10767" t="s">
        <v>194</v>
      </c>
      <c r="B10767" t="s">
        <v>3012</v>
      </c>
      <c r="C10767" t="s">
        <v>23</v>
      </c>
      <c r="D10767" t="s">
        <v>7920</v>
      </c>
      <c r="E10767" t="s">
        <v>16</v>
      </c>
      <c r="F10767" t="s">
        <v>7922</v>
      </c>
      <c r="N10767" s="13">
        <v>0</v>
      </c>
      <c r="Q10767" t="s">
        <v>7414</v>
      </c>
      <c r="R10767" t="s">
        <v>7936</v>
      </c>
      <c r="S10767" t="s">
        <v>7420</v>
      </c>
    </row>
    <row r="10768" spans="1:19">
      <c r="A10768" t="s">
        <v>194</v>
      </c>
      <c r="B10768" t="s">
        <v>3012</v>
      </c>
      <c r="C10768" t="s">
        <v>23</v>
      </c>
      <c r="D10768" t="s">
        <v>7920</v>
      </c>
      <c r="E10768" t="s">
        <v>14</v>
      </c>
      <c r="F10768" t="s">
        <v>7927</v>
      </c>
      <c r="G10768" s="10">
        <v>0.9538</v>
      </c>
      <c r="H10768">
        <v>19.2195</v>
      </c>
      <c r="I10768">
        <v>20.1499</v>
      </c>
      <c r="J10768">
        <v>-0.9303999999999988</v>
      </c>
      <c r="K10768" s="14">
        <v>-4.617392642147101</v>
      </c>
      <c r="L10768" s="12">
        <v>1225</v>
      </c>
      <c r="M10768" s="12">
        <v>232</v>
      </c>
      <c r="N10768" s="13">
        <v>0</v>
      </c>
      <c r="O10768" t="s">
        <v>7928</v>
      </c>
      <c r="P10768" t="s">
        <v>7932</v>
      </c>
      <c r="Q10768" t="s">
        <v>7414</v>
      </c>
      <c r="R10768" t="s">
        <v>7936</v>
      </c>
      <c r="S10768" t="s">
        <v>7420</v>
      </c>
    </row>
    <row r="10769" spans="1:19">
      <c r="A10769" t="s">
        <v>194</v>
      </c>
      <c r="B10769" t="s">
        <v>3012</v>
      </c>
      <c r="C10769" t="s">
        <v>23</v>
      </c>
      <c r="D10769" t="s">
        <v>7920</v>
      </c>
      <c r="E10769" t="s">
        <v>17</v>
      </c>
      <c r="F10769" t="s">
        <v>7925</v>
      </c>
      <c r="G10769" s="10">
        <v>1.0624</v>
      </c>
      <c r="H10769">
        <v>20.3182</v>
      </c>
      <c r="I10769">
        <v>19.1243</v>
      </c>
      <c r="J10769">
        <v>1.193899999999999</v>
      </c>
      <c r="K10769" s="14">
        <v>6.242842875294778</v>
      </c>
      <c r="L10769" s="12">
        <v>253</v>
      </c>
      <c r="M10769" s="12">
        <v>56</v>
      </c>
      <c r="N10769" s="13">
        <v>15.7872</v>
      </c>
      <c r="O10769" t="s">
        <v>7931</v>
      </c>
      <c r="P10769" t="s">
        <v>7933</v>
      </c>
      <c r="Q10769" t="s">
        <v>7414</v>
      </c>
      <c r="R10769" t="s">
        <v>7936</v>
      </c>
      <c r="S10769" t="s">
        <v>7420</v>
      </c>
    </row>
    <row r="10770" spans="1:19">
      <c r="A10770" t="s">
        <v>194</v>
      </c>
      <c r="B10770" t="s">
        <v>3012</v>
      </c>
      <c r="C10770" t="s">
        <v>23</v>
      </c>
      <c r="D10770" t="s">
        <v>7920</v>
      </c>
      <c r="E10770" t="s">
        <v>18</v>
      </c>
      <c r="F10770" t="s">
        <v>7923</v>
      </c>
      <c r="G10770" s="10">
        <v>1.1125</v>
      </c>
      <c r="H10770">
        <v>11.9779</v>
      </c>
      <c r="I10770">
        <v>10.7667</v>
      </c>
      <c r="J10770">
        <v>1.2112</v>
      </c>
      <c r="K10770" s="14">
        <v>11.24950077553939</v>
      </c>
      <c r="L10770" s="12">
        <v>127</v>
      </c>
      <c r="M10770" s="12">
        <v>18</v>
      </c>
      <c r="N10770" s="13">
        <v>14.2875</v>
      </c>
      <c r="O10770" t="s">
        <v>7931</v>
      </c>
      <c r="P10770" t="s">
        <v>7933</v>
      </c>
      <c r="Q10770" t="s">
        <v>7414</v>
      </c>
      <c r="R10770" t="s">
        <v>7936</v>
      </c>
      <c r="S10770" t="s">
        <v>7420</v>
      </c>
    </row>
    <row r="10771" spans="1:19">
      <c r="A10771" t="s">
        <v>194</v>
      </c>
      <c r="B10771" t="s">
        <v>3012</v>
      </c>
      <c r="C10771" t="s">
        <v>23</v>
      </c>
      <c r="D10771" t="s">
        <v>7920</v>
      </c>
      <c r="E10771" t="s">
        <v>15</v>
      </c>
      <c r="F10771" t="s">
        <v>7924</v>
      </c>
      <c r="G10771" s="10">
        <v>1.0209</v>
      </c>
      <c r="H10771">
        <v>13.6323</v>
      </c>
      <c r="I10771">
        <v>13.3528</v>
      </c>
      <c r="J10771">
        <v>0.2795000000000005</v>
      </c>
      <c r="K10771" s="14">
        <v>2.0931939368522</v>
      </c>
      <c r="L10771" s="12">
        <v>425</v>
      </c>
      <c r="M10771" s="12">
        <v>59</v>
      </c>
      <c r="N10771" s="13">
        <v>8.882499999999965</v>
      </c>
      <c r="O10771" t="s">
        <v>7930</v>
      </c>
      <c r="P10771" t="s">
        <v>7933</v>
      </c>
      <c r="Q10771" t="s">
        <v>7414</v>
      </c>
      <c r="R10771" t="s">
        <v>7936</v>
      </c>
      <c r="S10771" t="s">
        <v>7420</v>
      </c>
    </row>
    <row r="10772" spans="1:19">
      <c r="A10772" t="s">
        <v>1142</v>
      </c>
      <c r="B10772" t="s">
        <v>3949</v>
      </c>
      <c r="C10772" t="s">
        <v>23</v>
      </c>
      <c r="D10772" t="s">
        <v>7920</v>
      </c>
      <c r="E10772" t="s">
        <v>13</v>
      </c>
      <c r="F10772" t="s">
        <v>7926</v>
      </c>
      <c r="G10772" s="10">
        <v>0.9637</v>
      </c>
      <c r="H10772">
        <v>15.2926</v>
      </c>
      <c r="I10772">
        <v>15.8693</v>
      </c>
      <c r="J10772">
        <v>-0.5767000000000007</v>
      </c>
      <c r="K10772" s="14">
        <v>-3.634060733617744</v>
      </c>
      <c r="L10772" s="12">
        <v>657</v>
      </c>
      <c r="M10772" s="12">
        <v>98</v>
      </c>
      <c r="N10772" s="13">
        <v>0</v>
      </c>
      <c r="O10772" t="s">
        <v>7928</v>
      </c>
      <c r="P10772" t="s">
        <v>7932</v>
      </c>
      <c r="Q10772" t="s">
        <v>7416</v>
      </c>
      <c r="R10772" t="s">
        <v>7936</v>
      </c>
      <c r="S10772" t="s">
        <v>7420</v>
      </c>
    </row>
    <row r="10773" spans="1:19">
      <c r="A10773" t="s">
        <v>1142</v>
      </c>
      <c r="B10773" t="s">
        <v>3949</v>
      </c>
      <c r="C10773" t="s">
        <v>23</v>
      </c>
      <c r="D10773" t="s">
        <v>7920</v>
      </c>
      <c r="E10773" t="s">
        <v>16</v>
      </c>
      <c r="F10773" t="s">
        <v>7922</v>
      </c>
      <c r="G10773" s="10">
        <v>0.5766</v>
      </c>
      <c r="H10773">
        <v>2.6761</v>
      </c>
      <c r="I10773">
        <v>4.641</v>
      </c>
      <c r="J10773">
        <v>-1.9649</v>
      </c>
      <c r="K10773" s="14">
        <v>-42.33785822021116</v>
      </c>
      <c r="N10773" s="13">
        <v>0</v>
      </c>
      <c r="O10773" t="s">
        <v>7929</v>
      </c>
      <c r="Q10773" t="s">
        <v>7416</v>
      </c>
      <c r="R10773" t="s">
        <v>7936</v>
      </c>
      <c r="S10773" t="s">
        <v>7420</v>
      </c>
    </row>
    <row r="10774" spans="1:19">
      <c r="A10774" t="s">
        <v>1142</v>
      </c>
      <c r="B10774" t="s">
        <v>3949</v>
      </c>
      <c r="C10774" t="s">
        <v>23</v>
      </c>
      <c r="D10774" t="s">
        <v>7920</v>
      </c>
      <c r="E10774" t="s">
        <v>14</v>
      </c>
      <c r="F10774" t="s">
        <v>7927</v>
      </c>
      <c r="G10774" s="10">
        <v>0.9823</v>
      </c>
      <c r="H10774">
        <v>19.9892</v>
      </c>
      <c r="I10774">
        <v>20.349</v>
      </c>
      <c r="J10774">
        <v>-0.3597999999999999</v>
      </c>
      <c r="K10774" s="14">
        <v>-1.768145854833161</v>
      </c>
      <c r="L10774" s="12">
        <v>892</v>
      </c>
      <c r="M10774" s="12">
        <v>177</v>
      </c>
      <c r="N10774" s="13">
        <v>0</v>
      </c>
      <c r="O10774" t="s">
        <v>7928</v>
      </c>
      <c r="P10774" t="s">
        <v>7932</v>
      </c>
      <c r="Q10774" t="s">
        <v>7416</v>
      </c>
      <c r="R10774" t="s">
        <v>7936</v>
      </c>
      <c r="S10774" t="s">
        <v>7420</v>
      </c>
    </row>
    <row r="10775" spans="1:19">
      <c r="A10775" t="s">
        <v>1142</v>
      </c>
      <c r="B10775" t="s">
        <v>3949</v>
      </c>
      <c r="C10775" t="s">
        <v>23</v>
      </c>
      <c r="D10775" t="s">
        <v>7920</v>
      </c>
      <c r="E10775" t="s">
        <v>17</v>
      </c>
      <c r="F10775" t="s">
        <v>7925</v>
      </c>
      <c r="G10775" s="10">
        <v>1.0378</v>
      </c>
      <c r="H10775">
        <v>20.9248</v>
      </c>
      <c r="I10775">
        <v>20.162</v>
      </c>
      <c r="J10775">
        <v>0.7628000000000021</v>
      </c>
      <c r="K10775" s="14">
        <v>3.783354825910139</v>
      </c>
      <c r="L10775" s="12">
        <v>187</v>
      </c>
      <c r="M10775" s="12">
        <v>42</v>
      </c>
      <c r="N10775" s="13">
        <v>7.068600000000011</v>
      </c>
      <c r="O10775" t="s">
        <v>7930</v>
      </c>
      <c r="P10775" t="s">
        <v>7933</v>
      </c>
      <c r="Q10775" t="s">
        <v>7416</v>
      </c>
      <c r="R10775" t="s">
        <v>7936</v>
      </c>
      <c r="S10775" t="s">
        <v>7420</v>
      </c>
    </row>
    <row r="10776" spans="1:19">
      <c r="A10776" t="s">
        <v>1142</v>
      </c>
      <c r="B10776" t="s">
        <v>3949</v>
      </c>
      <c r="C10776" t="s">
        <v>23</v>
      </c>
      <c r="D10776" t="s">
        <v>7920</v>
      </c>
      <c r="E10776" t="s">
        <v>18</v>
      </c>
      <c r="F10776" t="s">
        <v>7923</v>
      </c>
      <c r="G10776" s="10">
        <v>0.8439</v>
      </c>
      <c r="H10776">
        <v>8.611599999999999</v>
      </c>
      <c r="I10776">
        <v>10.2043</v>
      </c>
      <c r="J10776">
        <v>-1.592700000000001</v>
      </c>
      <c r="K10776" s="14">
        <v>-15.6081259861039</v>
      </c>
      <c r="N10776" s="13">
        <v>0</v>
      </c>
      <c r="O10776" t="s">
        <v>7929</v>
      </c>
      <c r="Q10776" t="s">
        <v>7416</v>
      </c>
      <c r="R10776" t="s">
        <v>7936</v>
      </c>
      <c r="S10776" t="s">
        <v>7420</v>
      </c>
    </row>
    <row r="10777" spans="1:19">
      <c r="A10777" t="s">
        <v>1142</v>
      </c>
      <c r="B10777" t="s">
        <v>3949</v>
      </c>
      <c r="C10777" t="s">
        <v>23</v>
      </c>
      <c r="D10777" t="s">
        <v>7920</v>
      </c>
      <c r="E10777" t="s">
        <v>15</v>
      </c>
      <c r="F10777" t="s">
        <v>7924</v>
      </c>
      <c r="G10777" s="10">
        <v>1.0301</v>
      </c>
      <c r="H10777">
        <v>15.4679</v>
      </c>
      <c r="I10777">
        <v>15.0156</v>
      </c>
      <c r="J10777">
        <v>0.452300000000001</v>
      </c>
      <c r="K10777" s="14">
        <v>3.012200644662891</v>
      </c>
      <c r="L10777" s="12">
        <v>242</v>
      </c>
      <c r="M10777" s="12">
        <v>39</v>
      </c>
      <c r="N10777" s="13">
        <v>7.284200000000004</v>
      </c>
      <c r="O10777" t="s">
        <v>7930</v>
      </c>
      <c r="P10777" t="s">
        <v>7933</v>
      </c>
      <c r="Q10777" t="s">
        <v>7416</v>
      </c>
      <c r="R10777" t="s">
        <v>7936</v>
      </c>
      <c r="S10777" t="s">
        <v>7420</v>
      </c>
    </row>
    <row r="10778" spans="1:19">
      <c r="A10778" t="s">
        <v>682</v>
      </c>
      <c r="B10778" t="s">
        <v>3495</v>
      </c>
      <c r="C10778" t="s">
        <v>23</v>
      </c>
      <c r="D10778" t="s">
        <v>7920</v>
      </c>
      <c r="E10778" t="s">
        <v>13</v>
      </c>
      <c r="F10778" t="s">
        <v>7926</v>
      </c>
      <c r="G10778" s="10">
        <v>1.1579</v>
      </c>
      <c r="H10778">
        <v>18.4143</v>
      </c>
      <c r="I10778">
        <v>15.903</v>
      </c>
      <c r="J10778">
        <v>2.5113</v>
      </c>
      <c r="K10778" s="14">
        <v>15.79136012073194</v>
      </c>
      <c r="L10778" s="12">
        <v>168</v>
      </c>
      <c r="M10778" s="12">
        <v>41</v>
      </c>
      <c r="N10778" s="13">
        <v>26.52719999999998</v>
      </c>
      <c r="O10778" t="s">
        <v>7931</v>
      </c>
      <c r="P10778" t="s">
        <v>7933</v>
      </c>
      <c r="Q10778" t="s">
        <v>7417</v>
      </c>
      <c r="R10778" t="s">
        <v>7936</v>
      </c>
      <c r="S10778" t="s">
        <v>7425</v>
      </c>
    </row>
    <row r="10779" spans="1:19">
      <c r="A10779" t="s">
        <v>682</v>
      </c>
      <c r="B10779" t="s">
        <v>3495</v>
      </c>
      <c r="C10779" t="s">
        <v>23</v>
      </c>
      <c r="D10779" t="s">
        <v>7920</v>
      </c>
      <c r="E10779" t="s">
        <v>16</v>
      </c>
      <c r="F10779" t="s">
        <v>7922</v>
      </c>
      <c r="N10779" s="13">
        <v>0</v>
      </c>
      <c r="Q10779" t="s">
        <v>7417</v>
      </c>
      <c r="R10779" t="s">
        <v>7936</v>
      </c>
      <c r="S10779" t="s">
        <v>7425</v>
      </c>
    </row>
    <row r="10780" spans="1:19">
      <c r="A10780" t="s">
        <v>682</v>
      </c>
      <c r="B10780" t="s">
        <v>3495</v>
      </c>
      <c r="C10780" t="s">
        <v>23</v>
      </c>
      <c r="D10780" t="s">
        <v>7920</v>
      </c>
      <c r="E10780" t="s">
        <v>14</v>
      </c>
      <c r="F10780" t="s">
        <v>7927</v>
      </c>
      <c r="G10780" s="10">
        <v>1.0712</v>
      </c>
      <c r="H10780">
        <v>23.1263</v>
      </c>
      <c r="I10780">
        <v>21.5886</v>
      </c>
      <c r="J10780">
        <v>1.537700000000001</v>
      </c>
      <c r="K10780" s="14">
        <v>7.12274070574285</v>
      </c>
      <c r="L10780" s="12">
        <v>90</v>
      </c>
      <c r="M10780" s="12">
        <v>26</v>
      </c>
      <c r="N10780" s="13">
        <v>6.407999999999994</v>
      </c>
      <c r="O10780" t="s">
        <v>7931</v>
      </c>
      <c r="P10780" t="s">
        <v>7933</v>
      </c>
      <c r="Q10780" t="s">
        <v>7417</v>
      </c>
      <c r="R10780" t="s">
        <v>7936</v>
      </c>
      <c r="S10780" t="s">
        <v>7425</v>
      </c>
    </row>
    <row r="10781" spans="1:19">
      <c r="A10781" t="s">
        <v>682</v>
      </c>
      <c r="B10781" t="s">
        <v>3495</v>
      </c>
      <c r="C10781" t="s">
        <v>23</v>
      </c>
      <c r="D10781" t="s">
        <v>7920</v>
      </c>
      <c r="E10781" t="s">
        <v>17</v>
      </c>
      <c r="F10781" t="s">
        <v>7925</v>
      </c>
      <c r="G10781" s="10">
        <v>1.0431</v>
      </c>
      <c r="H10781">
        <v>18.8631</v>
      </c>
      <c r="I10781">
        <v>18.0841</v>
      </c>
      <c r="J10781">
        <v>0.7789999999999999</v>
      </c>
      <c r="K10781" s="14">
        <v>4.307651472840782</v>
      </c>
      <c r="L10781" s="12">
        <v>63</v>
      </c>
      <c r="M10781" s="12">
        <v>15</v>
      </c>
      <c r="N10781" s="13">
        <v>2.715299999999995</v>
      </c>
      <c r="O10781" t="s">
        <v>7930</v>
      </c>
      <c r="P10781" t="s">
        <v>7933</v>
      </c>
      <c r="Q10781" t="s">
        <v>7417</v>
      </c>
      <c r="R10781" t="s">
        <v>7936</v>
      </c>
      <c r="S10781" t="s">
        <v>7425</v>
      </c>
    </row>
    <row r="10782" spans="1:19">
      <c r="A10782" t="s">
        <v>682</v>
      </c>
      <c r="B10782" t="s">
        <v>3495</v>
      </c>
      <c r="C10782" t="s">
        <v>23</v>
      </c>
      <c r="D10782" t="s">
        <v>7920</v>
      </c>
      <c r="E10782" t="s">
        <v>18</v>
      </c>
      <c r="F10782" t="s">
        <v>7923</v>
      </c>
      <c r="N10782" s="13">
        <v>0</v>
      </c>
      <c r="Q10782" t="s">
        <v>7417</v>
      </c>
      <c r="R10782" t="s">
        <v>7936</v>
      </c>
      <c r="S10782" t="s">
        <v>7425</v>
      </c>
    </row>
    <row r="10783" spans="1:19">
      <c r="A10783" t="s">
        <v>682</v>
      </c>
      <c r="B10783" t="s">
        <v>3495</v>
      </c>
      <c r="C10783" t="s">
        <v>23</v>
      </c>
      <c r="D10783" t="s">
        <v>7920</v>
      </c>
      <c r="E10783" t="s">
        <v>15</v>
      </c>
      <c r="F10783" t="s">
        <v>7924</v>
      </c>
      <c r="N10783" s="13">
        <v>0</v>
      </c>
      <c r="Q10783" t="s">
        <v>7417</v>
      </c>
      <c r="R10783" t="s">
        <v>7936</v>
      </c>
      <c r="S10783" t="s">
        <v>7425</v>
      </c>
    </row>
    <row r="10784" spans="1:19">
      <c r="A10784" t="s">
        <v>406</v>
      </c>
      <c r="B10784" t="s">
        <v>3223</v>
      </c>
      <c r="C10784" t="s">
        <v>23</v>
      </c>
      <c r="D10784" t="s">
        <v>7920</v>
      </c>
      <c r="E10784" t="s">
        <v>13</v>
      </c>
      <c r="F10784" t="s">
        <v>7926</v>
      </c>
      <c r="G10784" s="10">
        <v>1.213</v>
      </c>
      <c r="H10784">
        <v>21.2465</v>
      </c>
      <c r="I10784">
        <v>17.5151</v>
      </c>
      <c r="J10784">
        <v>3.731400000000001</v>
      </c>
      <c r="K10784" s="14">
        <v>21.3039034889895</v>
      </c>
      <c r="L10784" s="12">
        <v>303</v>
      </c>
      <c r="M10784" s="12">
        <v>78</v>
      </c>
      <c r="N10784" s="13">
        <v>64.53900000000003</v>
      </c>
      <c r="O10784" t="s">
        <v>7931</v>
      </c>
      <c r="P10784" t="s">
        <v>7934</v>
      </c>
      <c r="Q10784" t="s">
        <v>7417</v>
      </c>
      <c r="R10784" t="s">
        <v>7936</v>
      </c>
      <c r="S10784" t="s">
        <v>7420</v>
      </c>
    </row>
    <row r="10785" spans="1:19">
      <c r="A10785" t="s">
        <v>406</v>
      </c>
      <c r="B10785" t="s">
        <v>3223</v>
      </c>
      <c r="C10785" t="s">
        <v>23</v>
      </c>
      <c r="D10785" t="s">
        <v>7920</v>
      </c>
      <c r="E10785" t="s">
        <v>16</v>
      </c>
      <c r="F10785" t="s">
        <v>7922</v>
      </c>
      <c r="G10785" s="10">
        <v>1.1466</v>
      </c>
      <c r="H10785">
        <v>4.5633</v>
      </c>
      <c r="I10785">
        <v>3.9798</v>
      </c>
      <c r="J10785">
        <v>0.5834999999999999</v>
      </c>
      <c r="K10785" s="14">
        <v>14.66154078094376</v>
      </c>
      <c r="N10785" s="13">
        <v>0</v>
      </c>
      <c r="O10785" t="s">
        <v>7931</v>
      </c>
      <c r="Q10785" t="s">
        <v>7417</v>
      </c>
      <c r="R10785" t="s">
        <v>7936</v>
      </c>
      <c r="S10785" t="s">
        <v>7420</v>
      </c>
    </row>
    <row r="10786" spans="1:19">
      <c r="A10786" t="s">
        <v>406</v>
      </c>
      <c r="B10786" t="s">
        <v>3223</v>
      </c>
      <c r="C10786" t="s">
        <v>23</v>
      </c>
      <c r="D10786" t="s">
        <v>7920</v>
      </c>
      <c r="E10786" t="s">
        <v>14</v>
      </c>
      <c r="F10786" t="s">
        <v>7927</v>
      </c>
      <c r="G10786" s="10">
        <v>1.0046</v>
      </c>
      <c r="H10786">
        <v>18.7877</v>
      </c>
      <c r="I10786">
        <v>18.7025</v>
      </c>
      <c r="J10786">
        <v>0.0852000000000003</v>
      </c>
      <c r="K10786" s="14">
        <v>0.4555540703114577</v>
      </c>
      <c r="L10786" s="12">
        <v>126</v>
      </c>
      <c r="M10786" s="12">
        <v>24</v>
      </c>
      <c r="N10786" s="13">
        <v>0.5795999999999921</v>
      </c>
      <c r="O10786" t="s">
        <v>7930</v>
      </c>
      <c r="P10786" t="s">
        <v>7933</v>
      </c>
      <c r="Q10786" t="s">
        <v>7417</v>
      </c>
      <c r="R10786" t="s">
        <v>7936</v>
      </c>
      <c r="S10786" t="s">
        <v>7420</v>
      </c>
    </row>
    <row r="10787" spans="1:19">
      <c r="A10787" t="s">
        <v>406</v>
      </c>
      <c r="B10787" t="s">
        <v>3223</v>
      </c>
      <c r="C10787" t="s">
        <v>23</v>
      </c>
      <c r="D10787" t="s">
        <v>7920</v>
      </c>
      <c r="E10787" t="s">
        <v>17</v>
      </c>
      <c r="F10787" t="s">
        <v>7925</v>
      </c>
      <c r="G10787" s="10">
        <v>1.0103</v>
      </c>
      <c r="H10787">
        <v>20.0228</v>
      </c>
      <c r="I10787">
        <v>19.8185</v>
      </c>
      <c r="J10787">
        <v>0.2042999999999999</v>
      </c>
      <c r="K10787" s="14">
        <v>1.030855009208567</v>
      </c>
      <c r="L10787" s="12">
        <v>81</v>
      </c>
      <c r="M10787" s="12">
        <v>17</v>
      </c>
      <c r="N10787" s="13">
        <v>0.834299999999998</v>
      </c>
      <c r="O10787" t="s">
        <v>7930</v>
      </c>
      <c r="P10787" t="s">
        <v>7933</v>
      </c>
      <c r="Q10787" t="s">
        <v>7417</v>
      </c>
      <c r="R10787" t="s">
        <v>7936</v>
      </c>
      <c r="S10787" t="s">
        <v>7420</v>
      </c>
    </row>
    <row r="10788" spans="1:19">
      <c r="A10788" t="s">
        <v>406</v>
      </c>
      <c r="B10788" t="s">
        <v>3223</v>
      </c>
      <c r="C10788" t="s">
        <v>23</v>
      </c>
      <c r="D10788" t="s">
        <v>7920</v>
      </c>
      <c r="E10788" t="s">
        <v>18</v>
      </c>
      <c r="F10788" t="s">
        <v>7923</v>
      </c>
      <c r="N10788" s="13">
        <v>0</v>
      </c>
      <c r="Q10788" t="s">
        <v>7417</v>
      </c>
      <c r="R10788" t="s">
        <v>7936</v>
      </c>
      <c r="S10788" t="s">
        <v>7420</v>
      </c>
    </row>
    <row r="10789" spans="1:19">
      <c r="A10789" t="s">
        <v>406</v>
      </c>
      <c r="B10789" t="s">
        <v>3223</v>
      </c>
      <c r="C10789" t="s">
        <v>23</v>
      </c>
      <c r="D10789" t="s">
        <v>7920</v>
      </c>
      <c r="E10789" t="s">
        <v>15</v>
      </c>
      <c r="F10789" t="s">
        <v>7924</v>
      </c>
      <c r="G10789" s="10">
        <v>1.0001</v>
      </c>
      <c r="H10789">
        <v>12.8961</v>
      </c>
      <c r="I10789">
        <v>12.895</v>
      </c>
      <c r="J10789">
        <v>0.0011000000000009</v>
      </c>
      <c r="K10789" s="14">
        <v>0.008530438154331001</v>
      </c>
      <c r="N10789" s="13">
        <v>0</v>
      </c>
      <c r="O10789" t="s">
        <v>7930</v>
      </c>
      <c r="Q10789" t="s">
        <v>7417</v>
      </c>
      <c r="R10789" t="s">
        <v>7936</v>
      </c>
      <c r="S10789" t="s">
        <v>7420</v>
      </c>
    </row>
    <row r="10790" spans="1:19">
      <c r="A10790" t="s">
        <v>727</v>
      </c>
      <c r="B10790" t="s">
        <v>3540</v>
      </c>
      <c r="C10790" t="s">
        <v>23</v>
      </c>
      <c r="D10790" t="s">
        <v>7920</v>
      </c>
      <c r="E10790" t="s">
        <v>13</v>
      </c>
      <c r="F10790" t="s">
        <v>7926</v>
      </c>
      <c r="G10790" s="10">
        <v>1.1873</v>
      </c>
      <c r="H10790">
        <v>17.9713</v>
      </c>
      <c r="I10790">
        <v>15.1369</v>
      </c>
      <c r="J10790">
        <v>2.834399999999999</v>
      </c>
      <c r="K10790" s="14">
        <v>18.72510223361453</v>
      </c>
      <c r="L10790" s="12">
        <v>136</v>
      </c>
      <c r="M10790" s="12">
        <v>36</v>
      </c>
      <c r="N10790" s="13">
        <v>25.4728</v>
      </c>
      <c r="O10790" t="s">
        <v>7931</v>
      </c>
      <c r="P10790" t="s">
        <v>7933</v>
      </c>
      <c r="Q10790" t="s">
        <v>7415</v>
      </c>
      <c r="R10790" t="s">
        <v>7936</v>
      </c>
      <c r="S10790" t="s">
        <v>7420</v>
      </c>
    </row>
    <row r="10791" spans="1:19">
      <c r="A10791" t="s">
        <v>727</v>
      </c>
      <c r="B10791" t="s">
        <v>3540</v>
      </c>
      <c r="C10791" t="s">
        <v>23</v>
      </c>
      <c r="D10791" t="s">
        <v>7920</v>
      </c>
      <c r="E10791" t="s">
        <v>16</v>
      </c>
      <c r="F10791" t="s">
        <v>7922</v>
      </c>
      <c r="N10791" s="13">
        <v>0</v>
      </c>
      <c r="Q10791" t="s">
        <v>7415</v>
      </c>
      <c r="R10791" t="s">
        <v>7936</v>
      </c>
      <c r="S10791" t="s">
        <v>7420</v>
      </c>
    </row>
    <row r="10792" spans="1:19">
      <c r="A10792" t="s">
        <v>727</v>
      </c>
      <c r="B10792" t="s">
        <v>3540</v>
      </c>
      <c r="C10792" t="s">
        <v>23</v>
      </c>
      <c r="D10792" t="s">
        <v>7920</v>
      </c>
      <c r="E10792" t="s">
        <v>14</v>
      </c>
      <c r="F10792" t="s">
        <v>7927</v>
      </c>
      <c r="G10792" s="10">
        <v>1.0356</v>
      </c>
      <c r="H10792">
        <v>19.0626</v>
      </c>
      <c r="I10792">
        <v>18.4067</v>
      </c>
      <c r="J10792">
        <v>0.655899999999999</v>
      </c>
      <c r="K10792" s="14">
        <v>3.563376379253201</v>
      </c>
      <c r="L10792" s="12">
        <v>97</v>
      </c>
      <c r="M10792" s="12">
        <v>21</v>
      </c>
      <c r="N10792" s="13">
        <v>3.453200000000008</v>
      </c>
      <c r="O10792" t="s">
        <v>7930</v>
      </c>
      <c r="P10792" t="s">
        <v>7933</v>
      </c>
      <c r="Q10792" t="s">
        <v>7415</v>
      </c>
      <c r="R10792" t="s">
        <v>7936</v>
      </c>
      <c r="S10792" t="s">
        <v>7420</v>
      </c>
    </row>
    <row r="10793" spans="1:19">
      <c r="A10793" t="s">
        <v>727</v>
      </c>
      <c r="B10793" t="s">
        <v>3540</v>
      </c>
      <c r="C10793" t="s">
        <v>23</v>
      </c>
      <c r="D10793" t="s">
        <v>7920</v>
      </c>
      <c r="E10793" t="s">
        <v>17</v>
      </c>
      <c r="F10793" t="s">
        <v>7925</v>
      </c>
      <c r="G10793" s="10">
        <v>1.0533</v>
      </c>
      <c r="H10793">
        <v>21.8803</v>
      </c>
      <c r="I10793">
        <v>20.7722</v>
      </c>
      <c r="J10793">
        <v>1.108099999999997</v>
      </c>
      <c r="K10793" s="14">
        <v>5.334533655558857</v>
      </c>
      <c r="L10793" s="12">
        <v>64</v>
      </c>
      <c r="M10793" s="12">
        <v>18</v>
      </c>
      <c r="N10793" s="13">
        <v>3.411199999999994</v>
      </c>
      <c r="O10793" t="s">
        <v>7931</v>
      </c>
      <c r="P10793" t="s">
        <v>7933</v>
      </c>
      <c r="Q10793" t="s">
        <v>7415</v>
      </c>
      <c r="R10793" t="s">
        <v>7936</v>
      </c>
      <c r="S10793" t="s">
        <v>7420</v>
      </c>
    </row>
    <row r="10794" spans="1:19">
      <c r="A10794" t="s">
        <v>727</v>
      </c>
      <c r="B10794" t="s">
        <v>3540</v>
      </c>
      <c r="C10794" t="s">
        <v>23</v>
      </c>
      <c r="D10794" t="s">
        <v>7920</v>
      </c>
      <c r="E10794" t="s">
        <v>18</v>
      </c>
      <c r="F10794" t="s">
        <v>7923</v>
      </c>
      <c r="N10794" s="13">
        <v>0</v>
      </c>
      <c r="Q10794" t="s">
        <v>7415</v>
      </c>
      <c r="R10794" t="s">
        <v>7936</v>
      </c>
      <c r="S10794" t="s">
        <v>7420</v>
      </c>
    </row>
    <row r="10795" spans="1:19">
      <c r="A10795" t="s">
        <v>727</v>
      </c>
      <c r="B10795" t="s">
        <v>3540</v>
      </c>
      <c r="C10795" t="s">
        <v>23</v>
      </c>
      <c r="D10795" t="s">
        <v>7920</v>
      </c>
      <c r="E10795" t="s">
        <v>15</v>
      </c>
      <c r="F10795" t="s">
        <v>7924</v>
      </c>
      <c r="N10795" s="13">
        <v>0</v>
      </c>
      <c r="Q10795" t="s">
        <v>7415</v>
      </c>
      <c r="R10795" t="s">
        <v>7936</v>
      </c>
      <c r="S10795" t="s">
        <v>7420</v>
      </c>
    </row>
    <row r="10796" spans="1:19">
      <c r="A10796" t="s">
        <v>2039</v>
      </c>
      <c r="B10796" t="s">
        <v>4831</v>
      </c>
      <c r="C10796" t="s">
        <v>23</v>
      </c>
      <c r="D10796" t="s">
        <v>7920</v>
      </c>
      <c r="E10796" t="s">
        <v>13</v>
      </c>
      <c r="F10796" t="s">
        <v>7926</v>
      </c>
      <c r="G10796" s="10">
        <v>1.006</v>
      </c>
      <c r="H10796">
        <v>14.7882</v>
      </c>
      <c r="I10796">
        <v>14.6999</v>
      </c>
      <c r="J10796">
        <v>0.0883000000000002</v>
      </c>
      <c r="K10796" s="14">
        <v>0.6006843583969977</v>
      </c>
      <c r="L10796" s="12">
        <v>92</v>
      </c>
      <c r="M10796" s="12">
        <v>14</v>
      </c>
      <c r="N10796" s="13">
        <v>0.5520000000000005</v>
      </c>
      <c r="O10796" t="s">
        <v>7930</v>
      </c>
      <c r="P10796" t="s">
        <v>7933</v>
      </c>
      <c r="Q10796" t="s">
        <v>7415</v>
      </c>
      <c r="R10796" t="s">
        <v>7936</v>
      </c>
      <c r="S10796" t="s">
        <v>7420</v>
      </c>
    </row>
    <row r="10797" spans="1:19">
      <c r="A10797" t="s">
        <v>2039</v>
      </c>
      <c r="B10797" t="s">
        <v>4831</v>
      </c>
      <c r="C10797" t="s">
        <v>23</v>
      </c>
      <c r="D10797" t="s">
        <v>7920</v>
      </c>
      <c r="E10797" t="s">
        <v>16</v>
      </c>
      <c r="F10797" t="s">
        <v>7922</v>
      </c>
      <c r="N10797" s="13">
        <v>0</v>
      </c>
      <c r="Q10797" t="s">
        <v>7415</v>
      </c>
      <c r="R10797" t="s">
        <v>7936</v>
      </c>
      <c r="S10797" t="s">
        <v>7420</v>
      </c>
    </row>
    <row r="10798" spans="1:19">
      <c r="A10798" t="s">
        <v>2039</v>
      </c>
      <c r="B10798" t="s">
        <v>4831</v>
      </c>
      <c r="C10798" t="s">
        <v>23</v>
      </c>
      <c r="D10798" t="s">
        <v>7920</v>
      </c>
      <c r="E10798" t="s">
        <v>14</v>
      </c>
      <c r="F10798" t="s">
        <v>7927</v>
      </c>
      <c r="G10798" s="10">
        <v>0.9529</v>
      </c>
      <c r="H10798">
        <v>15.8402</v>
      </c>
      <c r="I10798">
        <v>16.6226</v>
      </c>
      <c r="J10798">
        <v>-0.7823999999999991</v>
      </c>
      <c r="K10798" s="14">
        <v>-4.706844897910069</v>
      </c>
      <c r="N10798" s="13">
        <v>0</v>
      </c>
      <c r="O10798" t="s">
        <v>7928</v>
      </c>
      <c r="Q10798" t="s">
        <v>7415</v>
      </c>
      <c r="R10798" t="s">
        <v>7936</v>
      </c>
      <c r="S10798" t="s">
        <v>7420</v>
      </c>
    </row>
    <row r="10799" spans="1:19">
      <c r="A10799" t="s">
        <v>2039</v>
      </c>
      <c r="B10799" t="s">
        <v>4831</v>
      </c>
      <c r="C10799" t="s">
        <v>23</v>
      </c>
      <c r="D10799" t="s">
        <v>7920</v>
      </c>
      <c r="E10799" t="s">
        <v>17</v>
      </c>
      <c r="F10799" t="s">
        <v>7925</v>
      </c>
      <c r="N10799" s="13">
        <v>0</v>
      </c>
      <c r="Q10799" t="s">
        <v>7415</v>
      </c>
      <c r="R10799" t="s">
        <v>7936</v>
      </c>
      <c r="S10799" t="s">
        <v>7420</v>
      </c>
    </row>
    <row r="10800" spans="1:19">
      <c r="A10800" t="s">
        <v>2039</v>
      </c>
      <c r="B10800" t="s">
        <v>4831</v>
      </c>
      <c r="C10800" t="s">
        <v>23</v>
      </c>
      <c r="D10800" t="s">
        <v>7920</v>
      </c>
      <c r="E10800" t="s">
        <v>18</v>
      </c>
      <c r="F10800" t="s">
        <v>7923</v>
      </c>
      <c r="N10800" s="13">
        <v>0</v>
      </c>
      <c r="Q10800" t="s">
        <v>7415</v>
      </c>
      <c r="R10800" t="s">
        <v>7936</v>
      </c>
      <c r="S10800" t="s">
        <v>7420</v>
      </c>
    </row>
    <row r="10801" spans="1:19">
      <c r="A10801" t="s">
        <v>2039</v>
      </c>
      <c r="B10801" t="s">
        <v>4831</v>
      </c>
      <c r="C10801" t="s">
        <v>23</v>
      </c>
      <c r="D10801" t="s">
        <v>7920</v>
      </c>
      <c r="E10801" t="s">
        <v>15</v>
      </c>
      <c r="F10801" t="s">
        <v>7924</v>
      </c>
      <c r="N10801" s="13">
        <v>0</v>
      </c>
      <c r="Q10801" t="s">
        <v>7415</v>
      </c>
      <c r="R10801" t="s">
        <v>7936</v>
      </c>
      <c r="S10801" t="s">
        <v>7420</v>
      </c>
    </row>
    <row r="10802" spans="1:19">
      <c r="A10802" t="s">
        <v>545</v>
      </c>
      <c r="B10802" t="s">
        <v>3360</v>
      </c>
      <c r="C10802" t="s">
        <v>23</v>
      </c>
      <c r="D10802" t="s">
        <v>7920</v>
      </c>
      <c r="E10802" t="s">
        <v>13</v>
      </c>
      <c r="F10802" t="s">
        <v>7926</v>
      </c>
      <c r="G10802" s="10">
        <v>1.0444</v>
      </c>
      <c r="H10802">
        <v>16.8587</v>
      </c>
      <c r="I10802">
        <v>16.1423</v>
      </c>
      <c r="J10802">
        <v>0.7164000000000001</v>
      </c>
      <c r="K10802" s="14">
        <v>4.438029277116645</v>
      </c>
      <c r="L10802" s="12">
        <v>647</v>
      </c>
      <c r="M10802" s="12">
        <v>112</v>
      </c>
      <c r="N10802" s="13">
        <v>28.7268</v>
      </c>
      <c r="O10802" t="s">
        <v>7930</v>
      </c>
      <c r="P10802" t="s">
        <v>7933</v>
      </c>
      <c r="Q10802" t="s">
        <v>7414</v>
      </c>
      <c r="R10802" t="s">
        <v>7936</v>
      </c>
      <c r="S10802" t="s">
        <v>7420</v>
      </c>
    </row>
    <row r="10803" spans="1:19">
      <c r="A10803" t="s">
        <v>545</v>
      </c>
      <c r="B10803" t="s">
        <v>3360</v>
      </c>
      <c r="C10803" t="s">
        <v>23</v>
      </c>
      <c r="D10803" t="s">
        <v>7920</v>
      </c>
      <c r="E10803" t="s">
        <v>16</v>
      </c>
      <c r="F10803" t="s">
        <v>7922</v>
      </c>
      <c r="G10803" s="10">
        <v>0.8657</v>
      </c>
      <c r="H10803">
        <v>4.3347</v>
      </c>
      <c r="I10803">
        <v>5.0071</v>
      </c>
      <c r="J10803">
        <v>-0.6724000000000006</v>
      </c>
      <c r="K10803" s="14">
        <v>-13.42893091809631</v>
      </c>
      <c r="L10803" s="12">
        <v>361</v>
      </c>
      <c r="M10803" s="12">
        <v>14</v>
      </c>
      <c r="N10803" s="13">
        <v>0</v>
      </c>
      <c r="O10803" t="s">
        <v>7929</v>
      </c>
      <c r="P10803" t="s">
        <v>7932</v>
      </c>
      <c r="Q10803" t="s">
        <v>7414</v>
      </c>
      <c r="R10803" t="s">
        <v>7936</v>
      </c>
      <c r="S10803" t="s">
        <v>7420</v>
      </c>
    </row>
    <row r="10804" spans="1:19">
      <c r="A10804" t="s">
        <v>545</v>
      </c>
      <c r="B10804" t="s">
        <v>3360</v>
      </c>
      <c r="C10804" t="s">
        <v>23</v>
      </c>
      <c r="D10804" t="s">
        <v>7920</v>
      </c>
      <c r="E10804" t="s">
        <v>14</v>
      </c>
      <c r="F10804" t="s">
        <v>7927</v>
      </c>
      <c r="G10804" s="10">
        <v>0.92</v>
      </c>
      <c r="H10804">
        <v>18.3564</v>
      </c>
      <c r="I10804">
        <v>19.9523</v>
      </c>
      <c r="J10804">
        <v>-1.5959</v>
      </c>
      <c r="K10804" s="14">
        <v>-7.998576605203411</v>
      </c>
      <c r="L10804" s="12">
        <v>741</v>
      </c>
      <c r="M10804" s="12">
        <v>130</v>
      </c>
      <c r="N10804" s="13">
        <v>0</v>
      </c>
      <c r="O10804" t="s">
        <v>7929</v>
      </c>
      <c r="P10804" t="s">
        <v>7932</v>
      </c>
      <c r="Q10804" t="s">
        <v>7414</v>
      </c>
      <c r="R10804" t="s">
        <v>7936</v>
      </c>
      <c r="S10804" t="s">
        <v>7420</v>
      </c>
    </row>
    <row r="10805" spans="1:19">
      <c r="A10805" t="s">
        <v>545</v>
      </c>
      <c r="B10805" t="s">
        <v>3360</v>
      </c>
      <c r="C10805" t="s">
        <v>23</v>
      </c>
      <c r="D10805" t="s">
        <v>7920</v>
      </c>
      <c r="E10805" t="s">
        <v>17</v>
      </c>
      <c r="F10805" t="s">
        <v>7925</v>
      </c>
      <c r="G10805" s="10">
        <v>1.0114</v>
      </c>
      <c r="H10805">
        <v>18.2206</v>
      </c>
      <c r="I10805">
        <v>18.0158</v>
      </c>
      <c r="J10805">
        <v>0.2048000000000023</v>
      </c>
      <c r="K10805" s="14">
        <v>1.136779937610333</v>
      </c>
      <c r="L10805" s="12">
        <v>182</v>
      </c>
      <c r="M10805" s="12">
        <v>34</v>
      </c>
      <c r="N10805" s="13">
        <v>2.074800000000014</v>
      </c>
      <c r="O10805" t="s">
        <v>7930</v>
      </c>
      <c r="P10805" t="s">
        <v>7933</v>
      </c>
      <c r="Q10805" t="s">
        <v>7414</v>
      </c>
      <c r="R10805" t="s">
        <v>7936</v>
      </c>
      <c r="S10805" t="s">
        <v>7420</v>
      </c>
    </row>
    <row r="10806" spans="1:19">
      <c r="A10806" t="s">
        <v>545</v>
      </c>
      <c r="B10806" t="s">
        <v>3360</v>
      </c>
      <c r="C10806" t="s">
        <v>23</v>
      </c>
      <c r="D10806" t="s">
        <v>7920</v>
      </c>
      <c r="E10806" t="s">
        <v>18</v>
      </c>
      <c r="F10806" t="s">
        <v>7923</v>
      </c>
      <c r="G10806" s="10">
        <v>1.0593</v>
      </c>
      <c r="H10806">
        <v>10.8375</v>
      </c>
      <c r="I10806">
        <v>10.2304</v>
      </c>
      <c r="J10806">
        <v>0.6071000000000009</v>
      </c>
      <c r="K10806" s="14">
        <v>5.934274319674704</v>
      </c>
      <c r="L10806" s="12">
        <v>180</v>
      </c>
      <c r="M10806" s="12">
        <v>21</v>
      </c>
      <c r="N10806" s="13">
        <v>10.67399999999998</v>
      </c>
      <c r="O10806" t="s">
        <v>7931</v>
      </c>
      <c r="P10806" t="s">
        <v>7933</v>
      </c>
      <c r="Q10806" t="s">
        <v>7414</v>
      </c>
      <c r="R10806" t="s">
        <v>7936</v>
      </c>
      <c r="S10806" t="s">
        <v>7420</v>
      </c>
    </row>
    <row r="10807" spans="1:19">
      <c r="A10807" t="s">
        <v>545</v>
      </c>
      <c r="B10807" t="s">
        <v>3360</v>
      </c>
      <c r="C10807" t="s">
        <v>23</v>
      </c>
      <c r="D10807" t="s">
        <v>7920</v>
      </c>
      <c r="E10807" t="s">
        <v>15</v>
      </c>
      <c r="F10807" t="s">
        <v>7924</v>
      </c>
      <c r="G10807" s="10">
        <v>1.0369</v>
      </c>
      <c r="H10807">
        <v>14.2832</v>
      </c>
      <c r="I10807">
        <v>13.7752</v>
      </c>
      <c r="J10807">
        <v>0.5080000000000009</v>
      </c>
      <c r="K10807" s="14">
        <v>3.687786747197869</v>
      </c>
      <c r="L10807" s="12">
        <v>197</v>
      </c>
      <c r="M10807" s="12">
        <v>30</v>
      </c>
      <c r="N10807" s="13">
        <v>7.269299999999987</v>
      </c>
      <c r="O10807" t="s">
        <v>7930</v>
      </c>
      <c r="P10807" t="s">
        <v>7933</v>
      </c>
      <c r="Q10807" t="s">
        <v>7414</v>
      </c>
      <c r="R10807" t="s">
        <v>7936</v>
      </c>
      <c r="S10807" t="s">
        <v>7420</v>
      </c>
    </row>
    <row r="10808" spans="1:19">
      <c r="A10808" t="s">
        <v>984</v>
      </c>
      <c r="B10808" t="s">
        <v>3795</v>
      </c>
      <c r="C10808" t="s">
        <v>23</v>
      </c>
      <c r="D10808" t="s">
        <v>7920</v>
      </c>
      <c r="E10808" t="s">
        <v>13</v>
      </c>
      <c r="F10808" t="s">
        <v>7926</v>
      </c>
      <c r="G10808" s="10">
        <v>1.0152</v>
      </c>
      <c r="H10808">
        <v>16.1188</v>
      </c>
      <c r="I10808">
        <v>15.877</v>
      </c>
      <c r="J10808">
        <v>0.2417999999999995</v>
      </c>
      <c r="K10808" s="14">
        <v>1.522957737607858</v>
      </c>
      <c r="L10808" s="12">
        <v>459</v>
      </c>
      <c r="M10808" s="12">
        <v>75</v>
      </c>
      <c r="N10808" s="13">
        <v>6.976800000000047</v>
      </c>
      <c r="O10808" t="s">
        <v>7930</v>
      </c>
      <c r="P10808" t="s">
        <v>7933</v>
      </c>
      <c r="Q10808" t="s">
        <v>7417</v>
      </c>
      <c r="R10808" t="s">
        <v>7936</v>
      </c>
      <c r="S10808" t="s">
        <v>7420</v>
      </c>
    </row>
    <row r="10809" spans="1:19">
      <c r="A10809" t="s">
        <v>984</v>
      </c>
      <c r="B10809" t="s">
        <v>3795</v>
      </c>
      <c r="C10809" t="s">
        <v>23</v>
      </c>
      <c r="D10809" t="s">
        <v>7920</v>
      </c>
      <c r="E10809" t="s">
        <v>16</v>
      </c>
      <c r="F10809" t="s">
        <v>7922</v>
      </c>
      <c r="N10809" s="13">
        <v>0</v>
      </c>
      <c r="Q10809" t="s">
        <v>7417</v>
      </c>
      <c r="R10809" t="s">
        <v>7936</v>
      </c>
      <c r="S10809" t="s">
        <v>7420</v>
      </c>
    </row>
    <row r="10810" spans="1:19">
      <c r="A10810" t="s">
        <v>984</v>
      </c>
      <c r="B10810" t="s">
        <v>3795</v>
      </c>
      <c r="C10810" t="s">
        <v>23</v>
      </c>
      <c r="D10810" t="s">
        <v>7920</v>
      </c>
      <c r="E10810" t="s">
        <v>14</v>
      </c>
      <c r="F10810" t="s">
        <v>7927</v>
      </c>
      <c r="G10810" s="10">
        <v>1.0178</v>
      </c>
      <c r="H10810">
        <v>20.3199</v>
      </c>
      <c r="I10810">
        <v>19.965</v>
      </c>
      <c r="J10810">
        <v>0.3549000000000006</v>
      </c>
      <c r="K10810" s="14">
        <v>1.777610818933136</v>
      </c>
      <c r="L10810" s="12">
        <v>284</v>
      </c>
      <c r="M10810" s="12">
        <v>59</v>
      </c>
      <c r="N10810" s="13">
        <v>5.055200000000011</v>
      </c>
      <c r="O10810" t="s">
        <v>7930</v>
      </c>
      <c r="P10810" t="s">
        <v>7933</v>
      </c>
      <c r="Q10810" t="s">
        <v>7417</v>
      </c>
      <c r="R10810" t="s">
        <v>7936</v>
      </c>
      <c r="S10810" t="s">
        <v>7420</v>
      </c>
    </row>
    <row r="10811" spans="1:19">
      <c r="A10811" t="s">
        <v>984</v>
      </c>
      <c r="B10811" t="s">
        <v>3795</v>
      </c>
      <c r="C10811" t="s">
        <v>23</v>
      </c>
      <c r="D10811" t="s">
        <v>7920</v>
      </c>
      <c r="E10811" t="s">
        <v>17</v>
      </c>
      <c r="F10811" t="s">
        <v>7925</v>
      </c>
      <c r="G10811" s="10">
        <v>1.0506</v>
      </c>
      <c r="H10811">
        <v>19.0573</v>
      </c>
      <c r="I10811">
        <v>18.1389</v>
      </c>
      <c r="J10811">
        <v>0.918400000000002</v>
      </c>
      <c r="K10811" s="14">
        <v>5.063151569279294</v>
      </c>
      <c r="L10811" s="12">
        <v>154</v>
      </c>
      <c r="M10811" s="12">
        <v>33</v>
      </c>
      <c r="N10811" s="13">
        <v>7.792399999999997</v>
      </c>
      <c r="O10811" t="s">
        <v>7931</v>
      </c>
      <c r="P10811" t="s">
        <v>7933</v>
      </c>
      <c r="Q10811" t="s">
        <v>7417</v>
      </c>
      <c r="R10811" t="s">
        <v>7936</v>
      </c>
      <c r="S10811" t="s">
        <v>7420</v>
      </c>
    </row>
    <row r="10812" spans="1:19">
      <c r="A10812" t="s">
        <v>984</v>
      </c>
      <c r="B10812" t="s">
        <v>3795</v>
      </c>
      <c r="C10812" t="s">
        <v>23</v>
      </c>
      <c r="D10812" t="s">
        <v>7920</v>
      </c>
      <c r="E10812" t="s">
        <v>18</v>
      </c>
      <c r="F10812" t="s">
        <v>7923</v>
      </c>
      <c r="N10812" s="13">
        <v>0</v>
      </c>
      <c r="Q10812" t="s">
        <v>7417</v>
      </c>
      <c r="R10812" t="s">
        <v>7936</v>
      </c>
      <c r="S10812" t="s">
        <v>7420</v>
      </c>
    </row>
    <row r="10813" spans="1:19">
      <c r="A10813" t="s">
        <v>984</v>
      </c>
      <c r="B10813" t="s">
        <v>3795</v>
      </c>
      <c r="C10813" t="s">
        <v>23</v>
      </c>
      <c r="D10813" t="s">
        <v>7920</v>
      </c>
      <c r="E10813" t="s">
        <v>15</v>
      </c>
      <c r="F10813" t="s">
        <v>7924</v>
      </c>
      <c r="G10813" s="10">
        <v>0.9711</v>
      </c>
      <c r="H10813">
        <v>14.6477</v>
      </c>
      <c r="I10813">
        <v>15.0834</v>
      </c>
      <c r="J10813">
        <v>-0.4356999999999988</v>
      </c>
      <c r="K10813" s="14">
        <v>-2.888606017210966</v>
      </c>
      <c r="N10813" s="13">
        <v>0</v>
      </c>
      <c r="O10813" t="s">
        <v>7928</v>
      </c>
      <c r="Q10813" t="s">
        <v>7417</v>
      </c>
      <c r="R10813" t="s">
        <v>7936</v>
      </c>
      <c r="S10813" t="s">
        <v>7420</v>
      </c>
    </row>
    <row r="10814" spans="1:19">
      <c r="A10814" t="s">
        <v>246</v>
      </c>
      <c r="B10814" t="s">
        <v>3064</v>
      </c>
      <c r="C10814" t="s">
        <v>23</v>
      </c>
      <c r="D10814" t="s">
        <v>7920</v>
      </c>
      <c r="E10814" t="s">
        <v>13</v>
      </c>
      <c r="F10814" t="s">
        <v>7926</v>
      </c>
      <c r="G10814" s="10">
        <v>1.076</v>
      </c>
      <c r="H10814">
        <v>18.0178</v>
      </c>
      <c r="I10814">
        <v>16.7457</v>
      </c>
      <c r="J10814">
        <v>1.272100000000002</v>
      </c>
      <c r="K10814" s="14">
        <v>7.596577031715615</v>
      </c>
      <c r="L10814" s="12">
        <v>1232</v>
      </c>
      <c r="M10814" s="12">
        <v>227</v>
      </c>
      <c r="N10814" s="13">
        <v>93.63200000000008</v>
      </c>
      <c r="O10814" t="s">
        <v>7931</v>
      </c>
      <c r="P10814" t="s">
        <v>7934</v>
      </c>
      <c r="Q10814" t="s">
        <v>7418</v>
      </c>
      <c r="R10814" t="s">
        <v>7936</v>
      </c>
      <c r="S10814" t="s">
        <v>7420</v>
      </c>
    </row>
    <row r="10815" spans="1:19">
      <c r="A10815" t="s">
        <v>246</v>
      </c>
      <c r="B10815" t="s">
        <v>3064</v>
      </c>
      <c r="C10815" t="s">
        <v>23</v>
      </c>
      <c r="D10815" t="s">
        <v>7920</v>
      </c>
      <c r="E10815" t="s">
        <v>16</v>
      </c>
      <c r="F10815" t="s">
        <v>7922</v>
      </c>
      <c r="G10815" s="10">
        <v>0.7882</v>
      </c>
      <c r="H10815">
        <v>3.9215</v>
      </c>
      <c r="I10815">
        <v>4.9755</v>
      </c>
      <c r="J10815">
        <v>-1.054</v>
      </c>
      <c r="K10815" s="14">
        <v>-21.18380062305296</v>
      </c>
      <c r="L10815" s="12">
        <v>553</v>
      </c>
      <c r="M10815" s="12">
        <v>19</v>
      </c>
      <c r="N10815" s="13">
        <v>0</v>
      </c>
      <c r="O10815" t="s">
        <v>7929</v>
      </c>
      <c r="P10815" t="s">
        <v>7932</v>
      </c>
      <c r="Q10815" t="s">
        <v>7418</v>
      </c>
      <c r="R10815" t="s">
        <v>7936</v>
      </c>
      <c r="S10815" t="s">
        <v>7420</v>
      </c>
    </row>
    <row r="10816" spans="1:19">
      <c r="A10816" t="s">
        <v>246</v>
      </c>
      <c r="B10816" t="s">
        <v>3064</v>
      </c>
      <c r="C10816" t="s">
        <v>23</v>
      </c>
      <c r="D10816" t="s">
        <v>7920</v>
      </c>
      <c r="E10816" t="s">
        <v>14</v>
      </c>
      <c r="F10816" t="s">
        <v>7927</v>
      </c>
      <c r="G10816" s="10">
        <v>0.9488</v>
      </c>
      <c r="H10816">
        <v>18.6585</v>
      </c>
      <c r="I10816">
        <v>19.6649</v>
      </c>
      <c r="J10816">
        <v>-1.006399999999999</v>
      </c>
      <c r="K10816" s="14">
        <v>-5.117747865486218</v>
      </c>
      <c r="L10816" s="12">
        <v>1044</v>
      </c>
      <c r="M10816" s="12">
        <v>191</v>
      </c>
      <c r="N10816" s="13">
        <v>0</v>
      </c>
      <c r="O10816" t="s">
        <v>7929</v>
      </c>
      <c r="P10816" t="s">
        <v>7932</v>
      </c>
      <c r="Q10816" t="s">
        <v>7418</v>
      </c>
      <c r="R10816" t="s">
        <v>7936</v>
      </c>
      <c r="S10816" t="s">
        <v>7420</v>
      </c>
    </row>
    <row r="10817" spans="1:19">
      <c r="A10817" t="s">
        <v>246</v>
      </c>
      <c r="B10817" t="s">
        <v>3064</v>
      </c>
      <c r="C10817" t="s">
        <v>23</v>
      </c>
      <c r="D10817" t="s">
        <v>7920</v>
      </c>
      <c r="E10817" t="s">
        <v>17</v>
      </c>
      <c r="F10817" t="s">
        <v>7925</v>
      </c>
      <c r="G10817" s="10">
        <v>1.0283</v>
      </c>
      <c r="H10817">
        <v>18.4127</v>
      </c>
      <c r="I10817">
        <v>17.9055</v>
      </c>
      <c r="J10817">
        <v>0.507200000000001</v>
      </c>
      <c r="K10817" s="14">
        <v>2.832649186004306</v>
      </c>
      <c r="L10817" s="12">
        <v>244</v>
      </c>
      <c r="M10817" s="12">
        <v>47</v>
      </c>
      <c r="N10817" s="13">
        <v>6.905199999999998</v>
      </c>
      <c r="O10817" t="s">
        <v>7930</v>
      </c>
      <c r="P10817" t="s">
        <v>7933</v>
      </c>
      <c r="Q10817" t="s">
        <v>7418</v>
      </c>
      <c r="R10817" t="s">
        <v>7936</v>
      </c>
      <c r="S10817" t="s">
        <v>7420</v>
      </c>
    </row>
    <row r="10818" spans="1:19">
      <c r="A10818" t="s">
        <v>246</v>
      </c>
      <c r="B10818" t="s">
        <v>3064</v>
      </c>
      <c r="C10818" t="s">
        <v>23</v>
      </c>
      <c r="D10818" t="s">
        <v>7920</v>
      </c>
      <c r="E10818" t="s">
        <v>18</v>
      </c>
      <c r="F10818" t="s">
        <v>7923</v>
      </c>
      <c r="N10818" s="13">
        <v>0</v>
      </c>
      <c r="Q10818" t="s">
        <v>7418</v>
      </c>
      <c r="R10818" t="s">
        <v>7936</v>
      </c>
      <c r="S10818" t="s">
        <v>7420</v>
      </c>
    </row>
    <row r="10819" spans="1:19">
      <c r="A10819" t="s">
        <v>246</v>
      </c>
      <c r="B10819" t="s">
        <v>3064</v>
      </c>
      <c r="C10819" t="s">
        <v>23</v>
      </c>
      <c r="D10819" t="s">
        <v>7920</v>
      </c>
      <c r="E10819" t="s">
        <v>15</v>
      </c>
      <c r="F10819" t="s">
        <v>7924</v>
      </c>
      <c r="G10819" s="10">
        <v>1.0257</v>
      </c>
      <c r="H10819">
        <v>13.6492</v>
      </c>
      <c r="I10819">
        <v>13.3075</v>
      </c>
      <c r="J10819">
        <v>0.3417000000000012</v>
      </c>
      <c r="K10819" s="14">
        <v>2.567724967123812</v>
      </c>
      <c r="L10819" s="12">
        <v>203</v>
      </c>
      <c r="M10819" s="12">
        <v>29</v>
      </c>
      <c r="N10819" s="13">
        <v>5.217100000000011</v>
      </c>
      <c r="O10819" t="s">
        <v>7930</v>
      </c>
      <c r="P10819" t="s">
        <v>7933</v>
      </c>
      <c r="Q10819" t="s">
        <v>7418</v>
      </c>
      <c r="R10819" t="s">
        <v>7936</v>
      </c>
      <c r="S10819" t="s">
        <v>7420</v>
      </c>
    </row>
    <row r="10820" spans="1:19">
      <c r="A10820" t="s">
        <v>153</v>
      </c>
      <c r="B10820" t="s">
        <v>2971</v>
      </c>
      <c r="C10820" t="s">
        <v>23</v>
      </c>
      <c r="D10820" t="s">
        <v>7920</v>
      </c>
      <c r="E10820" t="s">
        <v>13</v>
      </c>
      <c r="F10820" t="s">
        <v>7926</v>
      </c>
      <c r="G10820" s="10">
        <v>0.9633</v>
      </c>
      <c r="H10820">
        <v>14.7262</v>
      </c>
      <c r="I10820">
        <v>15.2867</v>
      </c>
      <c r="J10820">
        <v>-0.5604999999999993</v>
      </c>
      <c r="K10820" s="14">
        <v>-3.666585986511146</v>
      </c>
      <c r="L10820" s="12">
        <v>499</v>
      </c>
      <c r="M10820" s="12">
        <v>71</v>
      </c>
      <c r="N10820" s="13">
        <v>0</v>
      </c>
      <c r="O10820" t="s">
        <v>7928</v>
      </c>
      <c r="P10820" t="s">
        <v>7932</v>
      </c>
      <c r="Q10820" t="s">
        <v>7416</v>
      </c>
      <c r="R10820" t="s">
        <v>7936</v>
      </c>
      <c r="S10820" t="s">
        <v>7423</v>
      </c>
    </row>
    <row r="10821" spans="1:19">
      <c r="A10821" t="s">
        <v>153</v>
      </c>
      <c r="B10821" t="s">
        <v>2971</v>
      </c>
      <c r="C10821" t="s">
        <v>23</v>
      </c>
      <c r="D10821" t="s">
        <v>7920</v>
      </c>
      <c r="E10821" t="s">
        <v>16</v>
      </c>
      <c r="F10821" t="s">
        <v>7922</v>
      </c>
      <c r="G10821" s="10">
        <v>1.2596</v>
      </c>
      <c r="H10821">
        <v>5.9141</v>
      </c>
      <c r="I10821">
        <v>4.6953</v>
      </c>
      <c r="J10821">
        <v>1.218800000000001</v>
      </c>
      <c r="K10821" s="14">
        <v>25.95787276638342</v>
      </c>
      <c r="L10821" s="12">
        <v>412</v>
      </c>
      <c r="M10821" s="12">
        <v>27</v>
      </c>
      <c r="N10821" s="13">
        <v>106.9552</v>
      </c>
      <c r="O10821" t="s">
        <v>7931</v>
      </c>
      <c r="P10821" t="s">
        <v>7934</v>
      </c>
      <c r="Q10821" t="s">
        <v>7416</v>
      </c>
      <c r="R10821" t="s">
        <v>7936</v>
      </c>
      <c r="S10821" t="s">
        <v>7423</v>
      </c>
    </row>
    <row r="10822" spans="1:19">
      <c r="A10822" t="s">
        <v>153</v>
      </c>
      <c r="B10822" t="s">
        <v>2971</v>
      </c>
      <c r="C10822" t="s">
        <v>23</v>
      </c>
      <c r="D10822" t="s">
        <v>7920</v>
      </c>
      <c r="E10822" t="s">
        <v>14</v>
      </c>
      <c r="F10822" t="s">
        <v>7927</v>
      </c>
      <c r="G10822" s="10">
        <v>1.0861</v>
      </c>
      <c r="H10822">
        <v>21.6776</v>
      </c>
      <c r="I10822">
        <v>19.9596</v>
      </c>
      <c r="J10822">
        <v>1.718000000000004</v>
      </c>
      <c r="K10822" s="14">
        <v>8.607386921581613</v>
      </c>
      <c r="L10822" s="12">
        <v>484</v>
      </c>
      <c r="M10822" s="12">
        <v>111</v>
      </c>
      <c r="N10822" s="13">
        <v>41.67240000000003</v>
      </c>
      <c r="O10822" t="s">
        <v>7931</v>
      </c>
      <c r="P10822" t="s">
        <v>7933</v>
      </c>
      <c r="Q10822" t="s">
        <v>7416</v>
      </c>
      <c r="R10822" t="s">
        <v>7936</v>
      </c>
      <c r="S10822" t="s">
        <v>7423</v>
      </c>
    </row>
    <row r="10823" spans="1:19">
      <c r="A10823" t="s">
        <v>153</v>
      </c>
      <c r="B10823" t="s">
        <v>2971</v>
      </c>
      <c r="C10823" t="s">
        <v>23</v>
      </c>
      <c r="D10823" t="s">
        <v>7920</v>
      </c>
      <c r="E10823" t="s">
        <v>17</v>
      </c>
      <c r="F10823" t="s">
        <v>7925</v>
      </c>
      <c r="G10823" s="10">
        <v>1.1006</v>
      </c>
      <c r="H10823">
        <v>21.929</v>
      </c>
      <c r="I10823">
        <v>19.9249</v>
      </c>
      <c r="J10823">
        <v>2.004099999999998</v>
      </c>
      <c r="K10823" s="14">
        <v>10.05826879934151</v>
      </c>
      <c r="L10823" s="12">
        <v>117</v>
      </c>
      <c r="M10823" s="12">
        <v>33</v>
      </c>
      <c r="N10823" s="13">
        <v>11.7702</v>
      </c>
      <c r="O10823" t="s">
        <v>7931</v>
      </c>
      <c r="P10823" t="s">
        <v>7933</v>
      </c>
      <c r="Q10823" t="s">
        <v>7416</v>
      </c>
      <c r="R10823" t="s">
        <v>7936</v>
      </c>
      <c r="S10823" t="s">
        <v>7423</v>
      </c>
    </row>
    <row r="10824" spans="1:19">
      <c r="A10824" t="s">
        <v>153</v>
      </c>
      <c r="B10824" t="s">
        <v>2971</v>
      </c>
      <c r="C10824" t="s">
        <v>23</v>
      </c>
      <c r="D10824" t="s">
        <v>7920</v>
      </c>
      <c r="E10824" t="s">
        <v>18</v>
      </c>
      <c r="F10824" t="s">
        <v>7923</v>
      </c>
      <c r="G10824" s="10">
        <v>0.7939000000000001</v>
      </c>
      <c r="H10824">
        <v>7.7021</v>
      </c>
      <c r="I10824">
        <v>9.701599999999999</v>
      </c>
      <c r="J10824">
        <v>-1.9995</v>
      </c>
      <c r="K10824" s="14">
        <v>-20.61000247381875</v>
      </c>
      <c r="N10824" s="13">
        <v>0</v>
      </c>
      <c r="O10824" t="s">
        <v>7929</v>
      </c>
      <c r="Q10824" t="s">
        <v>7416</v>
      </c>
      <c r="R10824" t="s">
        <v>7936</v>
      </c>
      <c r="S10824" t="s">
        <v>7423</v>
      </c>
    </row>
    <row r="10825" spans="1:19">
      <c r="A10825" t="s">
        <v>153</v>
      </c>
      <c r="B10825" t="s">
        <v>2971</v>
      </c>
      <c r="C10825" t="s">
        <v>23</v>
      </c>
      <c r="D10825" t="s">
        <v>7920</v>
      </c>
      <c r="E10825" t="s">
        <v>15</v>
      </c>
      <c r="F10825" t="s">
        <v>7924</v>
      </c>
      <c r="G10825" s="10">
        <v>0.9839</v>
      </c>
      <c r="H10825">
        <v>13.6138</v>
      </c>
      <c r="I10825">
        <v>13.836</v>
      </c>
      <c r="J10825">
        <v>-0.2222000000000008</v>
      </c>
      <c r="K10825" s="14">
        <v>-1.605955478461989</v>
      </c>
      <c r="L10825" s="12">
        <v>109</v>
      </c>
      <c r="M10825" s="12">
        <v>14</v>
      </c>
      <c r="N10825" s="13">
        <v>0</v>
      </c>
      <c r="O10825" t="s">
        <v>7928</v>
      </c>
      <c r="P10825" t="s">
        <v>7932</v>
      </c>
      <c r="Q10825" t="s">
        <v>7416</v>
      </c>
      <c r="R10825" t="s">
        <v>7936</v>
      </c>
      <c r="S10825" t="s">
        <v>7423</v>
      </c>
    </row>
    <row r="10826" spans="1:19">
      <c r="A10826" t="s">
        <v>1707</v>
      </c>
      <c r="B10826" t="s">
        <v>4506</v>
      </c>
      <c r="C10826" t="s">
        <v>23</v>
      </c>
      <c r="D10826" t="s">
        <v>7920</v>
      </c>
      <c r="E10826" t="s">
        <v>13</v>
      </c>
      <c r="F10826" t="s">
        <v>7926</v>
      </c>
      <c r="G10826" s="10">
        <v>1.0101</v>
      </c>
      <c r="H10826">
        <v>15.7402</v>
      </c>
      <c r="I10826">
        <v>15.5828</v>
      </c>
      <c r="J10826">
        <v>0.1573999999999991</v>
      </c>
      <c r="K10826" s="14">
        <v>1.010088045794075</v>
      </c>
      <c r="L10826" s="12">
        <v>180</v>
      </c>
      <c r="M10826" s="12">
        <v>29</v>
      </c>
      <c r="N10826" s="13">
        <v>1.818</v>
      </c>
      <c r="O10826" t="s">
        <v>7930</v>
      </c>
      <c r="P10826" t="s">
        <v>7933</v>
      </c>
      <c r="Q10826" t="s">
        <v>7414</v>
      </c>
      <c r="R10826" t="s">
        <v>7936</v>
      </c>
      <c r="S10826" t="s">
        <v>7420</v>
      </c>
    </row>
    <row r="10827" spans="1:19">
      <c r="A10827" t="s">
        <v>1707</v>
      </c>
      <c r="B10827" t="s">
        <v>4506</v>
      </c>
      <c r="C10827" t="s">
        <v>23</v>
      </c>
      <c r="D10827" t="s">
        <v>7920</v>
      </c>
      <c r="E10827" t="s">
        <v>16</v>
      </c>
      <c r="F10827" t="s">
        <v>7922</v>
      </c>
      <c r="N10827" s="13">
        <v>0</v>
      </c>
      <c r="Q10827" t="s">
        <v>7414</v>
      </c>
      <c r="R10827" t="s">
        <v>7936</v>
      </c>
      <c r="S10827" t="s">
        <v>7420</v>
      </c>
    </row>
    <row r="10828" spans="1:19">
      <c r="A10828" t="s">
        <v>1707</v>
      </c>
      <c r="B10828" t="s">
        <v>4506</v>
      </c>
      <c r="C10828" t="s">
        <v>23</v>
      </c>
      <c r="D10828" t="s">
        <v>7920</v>
      </c>
      <c r="E10828" t="s">
        <v>14</v>
      </c>
      <c r="F10828" t="s">
        <v>7927</v>
      </c>
      <c r="G10828" s="10">
        <v>0.9818</v>
      </c>
      <c r="H10828">
        <v>19.4325</v>
      </c>
      <c r="I10828">
        <v>19.7922</v>
      </c>
      <c r="J10828">
        <v>-0.3597000000000001</v>
      </c>
      <c r="K10828" s="14">
        <v>-1.817382605268743</v>
      </c>
      <c r="L10828" s="12">
        <v>187</v>
      </c>
      <c r="M10828" s="12">
        <v>35</v>
      </c>
      <c r="N10828" s="13">
        <v>0</v>
      </c>
      <c r="O10828" t="s">
        <v>7928</v>
      </c>
      <c r="P10828" t="s">
        <v>7932</v>
      </c>
      <c r="Q10828" t="s">
        <v>7414</v>
      </c>
      <c r="R10828" t="s">
        <v>7936</v>
      </c>
      <c r="S10828" t="s">
        <v>7420</v>
      </c>
    </row>
    <row r="10829" spans="1:19">
      <c r="A10829" t="s">
        <v>1707</v>
      </c>
      <c r="B10829" t="s">
        <v>4506</v>
      </c>
      <c r="C10829" t="s">
        <v>23</v>
      </c>
      <c r="D10829" t="s">
        <v>7920</v>
      </c>
      <c r="E10829" t="s">
        <v>17</v>
      </c>
      <c r="F10829" t="s">
        <v>7925</v>
      </c>
      <c r="G10829" s="10">
        <v>1.0274</v>
      </c>
      <c r="H10829">
        <v>19.6279</v>
      </c>
      <c r="I10829">
        <v>19.104</v>
      </c>
      <c r="J10829">
        <v>0.5239000000000011</v>
      </c>
      <c r="K10829" s="14">
        <v>2.742357621440542</v>
      </c>
      <c r="L10829" s="12">
        <v>66</v>
      </c>
      <c r="M10829" s="12">
        <v>15</v>
      </c>
      <c r="N10829" s="13">
        <v>1.808400000000006</v>
      </c>
      <c r="O10829" t="s">
        <v>7930</v>
      </c>
      <c r="P10829" t="s">
        <v>7933</v>
      </c>
      <c r="Q10829" t="s">
        <v>7414</v>
      </c>
      <c r="R10829" t="s">
        <v>7936</v>
      </c>
      <c r="S10829" t="s">
        <v>7420</v>
      </c>
    </row>
    <row r="10830" spans="1:19">
      <c r="A10830" t="s">
        <v>1707</v>
      </c>
      <c r="B10830" t="s">
        <v>4506</v>
      </c>
      <c r="C10830" t="s">
        <v>23</v>
      </c>
      <c r="D10830" t="s">
        <v>7920</v>
      </c>
      <c r="E10830" t="s">
        <v>18</v>
      </c>
      <c r="F10830" t="s">
        <v>7923</v>
      </c>
      <c r="N10830" s="13">
        <v>0</v>
      </c>
      <c r="Q10830" t="s">
        <v>7414</v>
      </c>
      <c r="R10830" t="s">
        <v>7936</v>
      </c>
      <c r="S10830" t="s">
        <v>7420</v>
      </c>
    </row>
    <row r="10831" spans="1:19">
      <c r="A10831" t="s">
        <v>1707</v>
      </c>
      <c r="B10831" t="s">
        <v>4506</v>
      </c>
      <c r="C10831" t="s">
        <v>23</v>
      </c>
      <c r="D10831" t="s">
        <v>7920</v>
      </c>
      <c r="E10831" t="s">
        <v>15</v>
      </c>
      <c r="F10831" t="s">
        <v>7924</v>
      </c>
      <c r="N10831" s="13">
        <v>0</v>
      </c>
      <c r="Q10831" t="s">
        <v>7414</v>
      </c>
      <c r="R10831" t="s">
        <v>7936</v>
      </c>
      <c r="S10831" t="s">
        <v>7420</v>
      </c>
    </row>
    <row r="10832" spans="1:19">
      <c r="A10832" t="s">
        <v>2439</v>
      </c>
      <c r="B10832" t="s">
        <v>5217</v>
      </c>
      <c r="C10832" t="s">
        <v>23</v>
      </c>
      <c r="D10832" t="s">
        <v>7920</v>
      </c>
      <c r="E10832" t="s">
        <v>13</v>
      </c>
      <c r="F10832" t="s">
        <v>7926</v>
      </c>
      <c r="G10832" s="10">
        <v>0.9122</v>
      </c>
      <c r="H10832">
        <v>14.067</v>
      </c>
      <c r="I10832">
        <v>15.4214</v>
      </c>
      <c r="J10832">
        <v>-1.3544</v>
      </c>
      <c r="K10832" s="14">
        <v>-8.782600801483653</v>
      </c>
      <c r="L10832" s="12">
        <v>363</v>
      </c>
      <c r="M10832" s="12">
        <v>45</v>
      </c>
      <c r="N10832" s="13">
        <v>0</v>
      </c>
      <c r="O10832" t="s">
        <v>7929</v>
      </c>
      <c r="P10832" t="s">
        <v>7932</v>
      </c>
      <c r="Q10832" t="s">
        <v>7416</v>
      </c>
      <c r="R10832" t="s">
        <v>7936</v>
      </c>
      <c r="S10832" t="s">
        <v>7420</v>
      </c>
    </row>
    <row r="10833" spans="1:19">
      <c r="A10833" t="s">
        <v>2439</v>
      </c>
      <c r="B10833" t="s">
        <v>5217</v>
      </c>
      <c r="C10833" t="s">
        <v>23</v>
      </c>
      <c r="D10833" t="s">
        <v>7920</v>
      </c>
      <c r="E10833" t="s">
        <v>16</v>
      </c>
      <c r="F10833" t="s">
        <v>7922</v>
      </c>
      <c r="G10833" s="10">
        <v>1.0462</v>
      </c>
      <c r="H10833">
        <v>5.405</v>
      </c>
      <c r="I10833">
        <v>5.1661</v>
      </c>
      <c r="J10833">
        <v>0.2389000000000001</v>
      </c>
      <c r="K10833" s="14">
        <v>4.624378157604384</v>
      </c>
      <c r="N10833" s="13">
        <v>0</v>
      </c>
      <c r="O10833" t="s">
        <v>7930</v>
      </c>
      <c r="Q10833" t="s">
        <v>7416</v>
      </c>
      <c r="R10833" t="s">
        <v>7936</v>
      </c>
      <c r="S10833" t="s">
        <v>7420</v>
      </c>
    </row>
    <row r="10834" spans="1:19">
      <c r="A10834" t="s">
        <v>2439</v>
      </c>
      <c r="B10834" t="s">
        <v>5217</v>
      </c>
      <c r="C10834" t="s">
        <v>23</v>
      </c>
      <c r="D10834" t="s">
        <v>7920</v>
      </c>
      <c r="E10834" t="s">
        <v>14</v>
      </c>
      <c r="F10834" t="s">
        <v>7927</v>
      </c>
      <c r="G10834" s="10">
        <v>0.9984</v>
      </c>
      <c r="H10834">
        <v>17.7432</v>
      </c>
      <c r="I10834">
        <v>17.7724</v>
      </c>
      <c r="J10834">
        <v>-0.0291999999999994</v>
      </c>
      <c r="K10834" s="14">
        <v>-0.1642997006594463</v>
      </c>
      <c r="L10834" s="12">
        <v>243</v>
      </c>
      <c r="M10834" s="12">
        <v>43</v>
      </c>
      <c r="N10834" s="13">
        <v>0</v>
      </c>
      <c r="O10834" t="s">
        <v>7928</v>
      </c>
      <c r="P10834" t="s">
        <v>7932</v>
      </c>
      <c r="Q10834" t="s">
        <v>7416</v>
      </c>
      <c r="R10834" t="s">
        <v>7936</v>
      </c>
      <c r="S10834" t="s">
        <v>7420</v>
      </c>
    </row>
    <row r="10835" spans="1:19">
      <c r="A10835" t="s">
        <v>2439</v>
      </c>
      <c r="B10835" t="s">
        <v>5217</v>
      </c>
      <c r="C10835" t="s">
        <v>23</v>
      </c>
      <c r="D10835" t="s">
        <v>7920</v>
      </c>
      <c r="E10835" t="s">
        <v>17</v>
      </c>
      <c r="F10835" t="s">
        <v>7925</v>
      </c>
      <c r="G10835" s="10">
        <v>0.9693000000000001</v>
      </c>
      <c r="H10835">
        <v>15.4334</v>
      </c>
      <c r="I10835">
        <v>15.9227</v>
      </c>
      <c r="J10835">
        <v>-0.4893</v>
      </c>
      <c r="K10835" s="14">
        <v>-3.072971292557168</v>
      </c>
      <c r="L10835" s="12">
        <v>105</v>
      </c>
      <c r="M10835" s="12">
        <v>14</v>
      </c>
      <c r="N10835" s="13">
        <v>0</v>
      </c>
      <c r="O10835" t="s">
        <v>7928</v>
      </c>
      <c r="P10835" t="s">
        <v>7932</v>
      </c>
      <c r="Q10835" t="s">
        <v>7416</v>
      </c>
      <c r="R10835" t="s">
        <v>7936</v>
      </c>
      <c r="S10835" t="s">
        <v>7420</v>
      </c>
    </row>
    <row r="10836" spans="1:19">
      <c r="A10836" t="s">
        <v>2439</v>
      </c>
      <c r="B10836" t="s">
        <v>5217</v>
      </c>
      <c r="C10836" t="s">
        <v>23</v>
      </c>
      <c r="D10836" t="s">
        <v>7920</v>
      </c>
      <c r="E10836" t="s">
        <v>18</v>
      </c>
      <c r="F10836" t="s">
        <v>7923</v>
      </c>
      <c r="N10836" s="13">
        <v>0</v>
      </c>
      <c r="Q10836" t="s">
        <v>7416</v>
      </c>
      <c r="R10836" t="s">
        <v>7936</v>
      </c>
      <c r="S10836" t="s">
        <v>7420</v>
      </c>
    </row>
    <row r="10837" spans="1:19">
      <c r="A10837" t="s">
        <v>2439</v>
      </c>
      <c r="B10837" t="s">
        <v>5217</v>
      </c>
      <c r="C10837" t="s">
        <v>23</v>
      </c>
      <c r="D10837" t="s">
        <v>7920</v>
      </c>
      <c r="E10837" t="s">
        <v>15</v>
      </c>
      <c r="F10837" t="s">
        <v>7924</v>
      </c>
      <c r="N10837" s="13">
        <v>0</v>
      </c>
      <c r="Q10837" t="s">
        <v>7416</v>
      </c>
      <c r="R10837" t="s">
        <v>7936</v>
      </c>
      <c r="S10837" t="s">
        <v>7420</v>
      </c>
    </row>
    <row r="10838" spans="1:19">
      <c r="A10838" t="s">
        <v>1911</v>
      </c>
      <c r="B10838" t="s">
        <v>4707</v>
      </c>
      <c r="C10838" t="s">
        <v>23</v>
      </c>
      <c r="D10838" t="s">
        <v>7920</v>
      </c>
      <c r="E10838" t="s">
        <v>13</v>
      </c>
      <c r="F10838" t="s">
        <v>7926</v>
      </c>
      <c r="G10838" s="10">
        <v>0.8723</v>
      </c>
      <c r="H10838">
        <v>16.0386</v>
      </c>
      <c r="I10838">
        <v>18.3874</v>
      </c>
      <c r="J10838">
        <v>-2.348800000000001</v>
      </c>
      <c r="K10838" s="14">
        <v>-12.77396478022994</v>
      </c>
      <c r="L10838" s="12">
        <v>707</v>
      </c>
      <c r="M10838" s="12">
        <v>104</v>
      </c>
      <c r="N10838" s="13">
        <v>0</v>
      </c>
      <c r="O10838" t="s">
        <v>7929</v>
      </c>
      <c r="P10838" t="s">
        <v>7932</v>
      </c>
      <c r="Q10838" t="s">
        <v>7418</v>
      </c>
      <c r="R10838" t="s">
        <v>7936</v>
      </c>
      <c r="S10838" t="s">
        <v>7420</v>
      </c>
    </row>
    <row r="10839" spans="1:19">
      <c r="A10839" t="s">
        <v>1911</v>
      </c>
      <c r="B10839" t="s">
        <v>4707</v>
      </c>
      <c r="C10839" t="s">
        <v>23</v>
      </c>
      <c r="D10839" t="s">
        <v>7920</v>
      </c>
      <c r="E10839" t="s">
        <v>16</v>
      </c>
      <c r="F10839" t="s">
        <v>7922</v>
      </c>
      <c r="G10839" s="10">
        <v>0.9139</v>
      </c>
      <c r="H10839">
        <v>4.3797</v>
      </c>
      <c r="I10839">
        <v>4.7924</v>
      </c>
      <c r="J10839">
        <v>-0.4127</v>
      </c>
      <c r="K10839" s="14">
        <v>-8.611551623403724</v>
      </c>
      <c r="L10839" s="12">
        <v>343</v>
      </c>
      <c r="M10839" s="12">
        <v>14</v>
      </c>
      <c r="N10839" s="13">
        <v>0</v>
      </c>
      <c r="O10839" t="s">
        <v>7929</v>
      </c>
      <c r="P10839" t="s">
        <v>7932</v>
      </c>
      <c r="Q10839" t="s">
        <v>7418</v>
      </c>
      <c r="R10839" t="s">
        <v>7936</v>
      </c>
      <c r="S10839" t="s">
        <v>7420</v>
      </c>
    </row>
    <row r="10840" spans="1:19">
      <c r="A10840" t="s">
        <v>1911</v>
      </c>
      <c r="B10840" t="s">
        <v>4707</v>
      </c>
      <c r="C10840" t="s">
        <v>23</v>
      </c>
      <c r="D10840" t="s">
        <v>7920</v>
      </c>
      <c r="E10840" t="s">
        <v>14</v>
      </c>
      <c r="F10840" t="s">
        <v>7927</v>
      </c>
      <c r="G10840" s="10">
        <v>0.9330000000000001</v>
      </c>
      <c r="H10840">
        <v>19.7614</v>
      </c>
      <c r="I10840">
        <v>21.1808</v>
      </c>
      <c r="J10840">
        <v>-1.419400000000003</v>
      </c>
      <c r="K10840" s="14">
        <v>-6.701352168001224</v>
      </c>
      <c r="L10840" s="12">
        <v>714</v>
      </c>
      <c r="M10840" s="12">
        <v>136</v>
      </c>
      <c r="N10840" s="13">
        <v>0</v>
      </c>
      <c r="O10840" t="s">
        <v>7929</v>
      </c>
      <c r="P10840" t="s">
        <v>7932</v>
      </c>
      <c r="Q10840" t="s">
        <v>7418</v>
      </c>
      <c r="R10840" t="s">
        <v>7936</v>
      </c>
      <c r="S10840" t="s">
        <v>7420</v>
      </c>
    </row>
    <row r="10841" spans="1:19">
      <c r="A10841" t="s">
        <v>1911</v>
      </c>
      <c r="B10841" t="s">
        <v>4707</v>
      </c>
      <c r="C10841" t="s">
        <v>23</v>
      </c>
      <c r="D10841" t="s">
        <v>7920</v>
      </c>
      <c r="E10841" t="s">
        <v>17</v>
      </c>
      <c r="F10841" t="s">
        <v>7925</v>
      </c>
      <c r="G10841" s="10">
        <v>1.0095</v>
      </c>
      <c r="H10841">
        <v>21.734</v>
      </c>
      <c r="I10841">
        <v>21.5289</v>
      </c>
      <c r="J10841">
        <v>0.2051000000000016</v>
      </c>
      <c r="K10841" s="14">
        <v>0.9526729187278572</v>
      </c>
      <c r="L10841" s="12">
        <v>176</v>
      </c>
      <c r="M10841" s="12">
        <v>39</v>
      </c>
      <c r="N10841" s="13">
        <v>1.672000000000011</v>
      </c>
      <c r="O10841" t="s">
        <v>7930</v>
      </c>
      <c r="P10841" t="s">
        <v>7933</v>
      </c>
      <c r="Q10841" t="s">
        <v>7418</v>
      </c>
      <c r="R10841" t="s">
        <v>7936</v>
      </c>
      <c r="S10841" t="s">
        <v>7420</v>
      </c>
    </row>
    <row r="10842" spans="1:19">
      <c r="A10842" t="s">
        <v>1911</v>
      </c>
      <c r="B10842" t="s">
        <v>4707</v>
      </c>
      <c r="C10842" t="s">
        <v>23</v>
      </c>
      <c r="D10842" t="s">
        <v>7920</v>
      </c>
      <c r="E10842" t="s">
        <v>18</v>
      </c>
      <c r="F10842" t="s">
        <v>7923</v>
      </c>
      <c r="N10842" s="13">
        <v>0</v>
      </c>
      <c r="Q10842" t="s">
        <v>7418</v>
      </c>
      <c r="R10842" t="s">
        <v>7936</v>
      </c>
      <c r="S10842" t="s">
        <v>7420</v>
      </c>
    </row>
    <row r="10843" spans="1:19">
      <c r="A10843" t="s">
        <v>1911</v>
      </c>
      <c r="B10843" t="s">
        <v>4707</v>
      </c>
      <c r="C10843" t="s">
        <v>23</v>
      </c>
      <c r="D10843" t="s">
        <v>7920</v>
      </c>
      <c r="E10843" t="s">
        <v>15</v>
      </c>
      <c r="F10843" t="s">
        <v>7924</v>
      </c>
      <c r="G10843" s="10">
        <v>0.9645</v>
      </c>
      <c r="H10843">
        <v>16.2872</v>
      </c>
      <c r="I10843">
        <v>16.8873</v>
      </c>
      <c r="J10843">
        <v>-0.6001000000000012</v>
      </c>
      <c r="K10843" s="14">
        <v>-3.553557999206511</v>
      </c>
      <c r="L10843" s="12">
        <v>147</v>
      </c>
      <c r="M10843" s="12">
        <v>22</v>
      </c>
      <c r="N10843" s="13">
        <v>0</v>
      </c>
      <c r="O10843" t="s">
        <v>7928</v>
      </c>
      <c r="P10843" t="s">
        <v>7932</v>
      </c>
      <c r="Q10843" t="s">
        <v>7418</v>
      </c>
      <c r="R10843" t="s">
        <v>7936</v>
      </c>
      <c r="S10843" t="s">
        <v>7420</v>
      </c>
    </row>
    <row r="10844" spans="1:19">
      <c r="A10844" t="s">
        <v>911</v>
      </c>
      <c r="B10844" t="s">
        <v>3723</v>
      </c>
      <c r="C10844" t="s">
        <v>23</v>
      </c>
      <c r="D10844" t="s">
        <v>7920</v>
      </c>
      <c r="E10844" t="s">
        <v>13</v>
      </c>
      <c r="F10844" t="s">
        <v>7926</v>
      </c>
      <c r="G10844" s="10">
        <v>1.0707</v>
      </c>
      <c r="H10844">
        <v>18.201</v>
      </c>
      <c r="I10844">
        <v>16.9984</v>
      </c>
      <c r="J10844">
        <v>1.2026</v>
      </c>
      <c r="K10844" s="14">
        <v>7.074783509036147</v>
      </c>
      <c r="L10844" s="12">
        <v>172</v>
      </c>
      <c r="M10844" s="12">
        <v>36</v>
      </c>
      <c r="N10844" s="13">
        <v>12.1604</v>
      </c>
      <c r="O10844" t="s">
        <v>7931</v>
      </c>
      <c r="P10844" t="s">
        <v>7933</v>
      </c>
      <c r="Q10844" t="s">
        <v>7415</v>
      </c>
      <c r="R10844" t="s">
        <v>7936</v>
      </c>
      <c r="S10844" t="s">
        <v>7422</v>
      </c>
    </row>
    <row r="10845" spans="1:19">
      <c r="A10845" t="s">
        <v>911</v>
      </c>
      <c r="B10845" t="s">
        <v>3723</v>
      </c>
      <c r="C10845" t="s">
        <v>23</v>
      </c>
      <c r="D10845" t="s">
        <v>7920</v>
      </c>
      <c r="E10845" t="s">
        <v>16</v>
      </c>
      <c r="F10845" t="s">
        <v>7922</v>
      </c>
      <c r="G10845" s="10">
        <v>1.0146</v>
      </c>
      <c r="H10845">
        <v>4.8289</v>
      </c>
      <c r="I10845">
        <v>4.7594</v>
      </c>
      <c r="J10845">
        <v>0.0694999999999996</v>
      </c>
      <c r="K10845" s="14">
        <v>1.46026810102113</v>
      </c>
      <c r="N10845" s="13">
        <v>0</v>
      </c>
      <c r="O10845" t="s">
        <v>7930</v>
      </c>
      <c r="Q10845" t="s">
        <v>7415</v>
      </c>
      <c r="R10845" t="s">
        <v>7936</v>
      </c>
      <c r="S10845" t="s">
        <v>7422</v>
      </c>
    </row>
    <row r="10846" spans="1:19">
      <c r="A10846" t="s">
        <v>911</v>
      </c>
      <c r="B10846" t="s">
        <v>3723</v>
      </c>
      <c r="C10846" t="s">
        <v>23</v>
      </c>
      <c r="D10846" t="s">
        <v>7920</v>
      </c>
      <c r="E10846" t="s">
        <v>14</v>
      </c>
      <c r="F10846" t="s">
        <v>7927</v>
      </c>
      <c r="G10846" s="10">
        <v>1.0833</v>
      </c>
      <c r="H10846">
        <v>21.2054</v>
      </c>
      <c r="I10846">
        <v>19.5747</v>
      </c>
      <c r="J10846">
        <v>1.630700000000001</v>
      </c>
      <c r="K10846" s="14">
        <v>8.330651299892212</v>
      </c>
      <c r="L10846" s="12">
        <v>90</v>
      </c>
      <c r="M10846" s="12">
        <v>25</v>
      </c>
      <c r="N10846" s="13">
        <v>7.496999999999994</v>
      </c>
      <c r="O10846" t="s">
        <v>7931</v>
      </c>
      <c r="P10846" t="s">
        <v>7933</v>
      </c>
      <c r="Q10846" t="s">
        <v>7415</v>
      </c>
      <c r="R10846" t="s">
        <v>7936</v>
      </c>
      <c r="S10846" t="s">
        <v>7422</v>
      </c>
    </row>
    <row r="10847" spans="1:19">
      <c r="A10847" t="s">
        <v>911</v>
      </c>
      <c r="B10847" t="s">
        <v>3723</v>
      </c>
      <c r="C10847" t="s">
        <v>23</v>
      </c>
      <c r="D10847" t="s">
        <v>7920</v>
      </c>
      <c r="E10847" t="s">
        <v>17</v>
      </c>
      <c r="F10847" t="s">
        <v>7925</v>
      </c>
      <c r="G10847" s="10">
        <v>1.0477</v>
      </c>
      <c r="H10847">
        <v>18.9781</v>
      </c>
      <c r="I10847">
        <v>18.1135</v>
      </c>
      <c r="J10847">
        <v>0.8646000000000029</v>
      </c>
      <c r="K10847" s="14">
        <v>4.773235432136269</v>
      </c>
      <c r="L10847" s="12">
        <v>45</v>
      </c>
      <c r="M10847" s="12">
        <v>12</v>
      </c>
      <c r="N10847" s="13">
        <v>2.146500000000003</v>
      </c>
      <c r="O10847" t="s">
        <v>7930</v>
      </c>
      <c r="P10847" t="s">
        <v>7933</v>
      </c>
      <c r="Q10847" t="s">
        <v>7415</v>
      </c>
      <c r="R10847" t="s">
        <v>7936</v>
      </c>
      <c r="S10847" t="s">
        <v>7422</v>
      </c>
    </row>
    <row r="10848" spans="1:19">
      <c r="A10848" t="s">
        <v>911</v>
      </c>
      <c r="B10848" t="s">
        <v>3723</v>
      </c>
      <c r="C10848" t="s">
        <v>23</v>
      </c>
      <c r="D10848" t="s">
        <v>7920</v>
      </c>
      <c r="E10848" t="s">
        <v>18</v>
      </c>
      <c r="F10848" t="s">
        <v>7923</v>
      </c>
      <c r="N10848" s="13">
        <v>0</v>
      </c>
      <c r="Q10848" t="s">
        <v>7415</v>
      </c>
      <c r="R10848" t="s">
        <v>7936</v>
      </c>
      <c r="S10848" t="s">
        <v>7422</v>
      </c>
    </row>
    <row r="10849" spans="1:19">
      <c r="A10849" t="s">
        <v>911</v>
      </c>
      <c r="B10849" t="s">
        <v>3723</v>
      </c>
      <c r="C10849" t="s">
        <v>23</v>
      </c>
      <c r="D10849" t="s">
        <v>7920</v>
      </c>
      <c r="E10849" t="s">
        <v>15</v>
      </c>
      <c r="F10849" t="s">
        <v>7924</v>
      </c>
      <c r="G10849" s="10">
        <v>1.0115</v>
      </c>
      <c r="H10849">
        <v>16.7595</v>
      </c>
      <c r="I10849">
        <v>16.5691</v>
      </c>
      <c r="J10849">
        <v>0.1904000000000003</v>
      </c>
      <c r="K10849" s="14">
        <v>1.149126989395926</v>
      </c>
      <c r="L10849" s="12">
        <v>62</v>
      </c>
      <c r="M10849" s="12">
        <v>11</v>
      </c>
      <c r="N10849" s="13">
        <v>0.7130000000000041</v>
      </c>
      <c r="O10849" t="s">
        <v>7930</v>
      </c>
      <c r="P10849" t="s">
        <v>7933</v>
      </c>
      <c r="Q10849" t="s">
        <v>7415</v>
      </c>
      <c r="R10849" t="s">
        <v>7936</v>
      </c>
      <c r="S10849" t="s">
        <v>7422</v>
      </c>
    </row>
    <row r="10850" spans="1:19">
      <c r="A10850" t="s">
        <v>127</v>
      </c>
      <c r="B10850" t="s">
        <v>2945</v>
      </c>
      <c r="C10850" t="s">
        <v>23</v>
      </c>
      <c r="D10850" t="s">
        <v>7920</v>
      </c>
      <c r="E10850" t="s">
        <v>13</v>
      </c>
      <c r="F10850" t="s">
        <v>7926</v>
      </c>
      <c r="G10850" s="10">
        <v>1.0996</v>
      </c>
      <c r="H10850">
        <v>18.0542</v>
      </c>
      <c r="I10850">
        <v>16.4196</v>
      </c>
      <c r="J10850">
        <v>1.634600000000002</v>
      </c>
      <c r="K10850" s="14">
        <v>9.955175521937212</v>
      </c>
      <c r="L10850" s="12">
        <v>784</v>
      </c>
      <c r="M10850" s="12">
        <v>148</v>
      </c>
      <c r="N10850" s="13">
        <v>78.08639999999993</v>
      </c>
      <c r="O10850" t="s">
        <v>7931</v>
      </c>
      <c r="P10850" t="s">
        <v>7934</v>
      </c>
      <c r="Q10850" t="s">
        <v>7415</v>
      </c>
      <c r="R10850" t="s">
        <v>7936</v>
      </c>
      <c r="S10850" t="s">
        <v>7420</v>
      </c>
    </row>
    <row r="10851" spans="1:19">
      <c r="A10851" t="s">
        <v>127</v>
      </c>
      <c r="B10851" t="s">
        <v>2945</v>
      </c>
      <c r="C10851" t="s">
        <v>23</v>
      </c>
      <c r="D10851" t="s">
        <v>7920</v>
      </c>
      <c r="E10851" t="s">
        <v>16</v>
      </c>
      <c r="F10851" t="s">
        <v>7922</v>
      </c>
      <c r="G10851" s="10">
        <v>1.1857</v>
      </c>
      <c r="H10851">
        <v>7.5751</v>
      </c>
      <c r="I10851">
        <v>6.389</v>
      </c>
      <c r="J10851">
        <v>1.1861</v>
      </c>
      <c r="K10851" s="14">
        <v>18.56472061355454</v>
      </c>
      <c r="L10851" s="12">
        <v>145</v>
      </c>
      <c r="M10851" s="12">
        <v>13</v>
      </c>
      <c r="N10851" s="13">
        <v>26.9265</v>
      </c>
      <c r="O10851" t="s">
        <v>7931</v>
      </c>
      <c r="P10851" t="s">
        <v>7933</v>
      </c>
      <c r="Q10851" t="s">
        <v>7415</v>
      </c>
      <c r="R10851" t="s">
        <v>7936</v>
      </c>
      <c r="S10851" t="s">
        <v>7420</v>
      </c>
    </row>
    <row r="10852" spans="1:19">
      <c r="A10852" t="s">
        <v>127</v>
      </c>
      <c r="B10852" t="s">
        <v>2945</v>
      </c>
      <c r="C10852" t="s">
        <v>23</v>
      </c>
      <c r="D10852" t="s">
        <v>7920</v>
      </c>
      <c r="E10852" t="s">
        <v>14</v>
      </c>
      <c r="F10852" t="s">
        <v>7927</v>
      </c>
      <c r="G10852" s="10">
        <v>1.0987</v>
      </c>
      <c r="H10852">
        <v>21.6798</v>
      </c>
      <c r="I10852">
        <v>19.733</v>
      </c>
      <c r="J10852">
        <v>1.9468</v>
      </c>
      <c r="K10852" s="14">
        <v>9.865707190999846</v>
      </c>
      <c r="L10852" s="12">
        <v>803</v>
      </c>
      <c r="M10852" s="12">
        <v>181</v>
      </c>
      <c r="N10852" s="13">
        <v>79.2561</v>
      </c>
      <c r="O10852" t="s">
        <v>7931</v>
      </c>
      <c r="P10852" t="s">
        <v>7934</v>
      </c>
      <c r="Q10852" t="s">
        <v>7415</v>
      </c>
      <c r="R10852" t="s">
        <v>7936</v>
      </c>
      <c r="S10852" t="s">
        <v>7420</v>
      </c>
    </row>
    <row r="10853" spans="1:19">
      <c r="A10853" t="s">
        <v>127</v>
      </c>
      <c r="B10853" t="s">
        <v>2945</v>
      </c>
      <c r="C10853" t="s">
        <v>23</v>
      </c>
      <c r="D10853" t="s">
        <v>7920</v>
      </c>
      <c r="E10853" t="s">
        <v>17</v>
      </c>
      <c r="F10853" t="s">
        <v>7925</v>
      </c>
      <c r="G10853" s="10">
        <v>0.9804</v>
      </c>
      <c r="H10853">
        <v>19.5829</v>
      </c>
      <c r="I10853">
        <v>19.9741</v>
      </c>
      <c r="J10853">
        <v>-0.3912000000000013</v>
      </c>
      <c r="K10853" s="14">
        <v>-1.958536304514353</v>
      </c>
      <c r="L10853" s="12">
        <v>171</v>
      </c>
      <c r="M10853" s="12">
        <v>32</v>
      </c>
      <c r="N10853" s="13">
        <v>0</v>
      </c>
      <c r="O10853" t="s">
        <v>7928</v>
      </c>
      <c r="P10853" t="s">
        <v>7932</v>
      </c>
      <c r="Q10853" t="s">
        <v>7415</v>
      </c>
      <c r="R10853" t="s">
        <v>7936</v>
      </c>
      <c r="S10853" t="s">
        <v>7420</v>
      </c>
    </row>
    <row r="10854" spans="1:19">
      <c r="A10854" t="s">
        <v>127</v>
      </c>
      <c r="B10854" t="s">
        <v>2945</v>
      </c>
      <c r="C10854" t="s">
        <v>23</v>
      </c>
      <c r="D10854" t="s">
        <v>7920</v>
      </c>
      <c r="E10854" t="s">
        <v>18</v>
      </c>
      <c r="F10854" t="s">
        <v>7923</v>
      </c>
      <c r="G10854" s="10">
        <v>0.9918</v>
      </c>
      <c r="H10854">
        <v>11.1086</v>
      </c>
      <c r="I10854">
        <v>11.2006</v>
      </c>
      <c r="J10854">
        <v>-0.0920000000000005</v>
      </c>
      <c r="K10854" s="14">
        <v>-0.8213845686838253</v>
      </c>
      <c r="L10854" s="12">
        <v>200</v>
      </c>
      <c r="M10854" s="12">
        <v>22</v>
      </c>
      <c r="N10854" s="13">
        <v>0</v>
      </c>
      <c r="O10854" t="s">
        <v>7928</v>
      </c>
      <c r="P10854" t="s">
        <v>7932</v>
      </c>
      <c r="Q10854" t="s">
        <v>7415</v>
      </c>
      <c r="R10854" t="s">
        <v>7936</v>
      </c>
      <c r="S10854" t="s">
        <v>7420</v>
      </c>
    </row>
    <row r="10855" spans="1:19">
      <c r="A10855" t="s">
        <v>127</v>
      </c>
      <c r="B10855" t="s">
        <v>2945</v>
      </c>
      <c r="C10855" t="s">
        <v>23</v>
      </c>
      <c r="D10855" t="s">
        <v>7920</v>
      </c>
      <c r="E10855" t="s">
        <v>15</v>
      </c>
      <c r="F10855" t="s">
        <v>7924</v>
      </c>
      <c r="G10855" s="10">
        <v>1.0425</v>
      </c>
      <c r="H10855">
        <v>14.4237</v>
      </c>
      <c r="I10855">
        <v>13.8358</v>
      </c>
      <c r="J10855">
        <v>0.5878999999999994</v>
      </c>
      <c r="K10855" s="14">
        <v>4.249121843333955</v>
      </c>
      <c r="L10855" s="12">
        <v>311</v>
      </c>
      <c r="M10855" s="12">
        <v>47</v>
      </c>
      <c r="N10855" s="13">
        <v>13.21749999999999</v>
      </c>
      <c r="O10855" t="s">
        <v>7930</v>
      </c>
      <c r="P10855" t="s">
        <v>7933</v>
      </c>
      <c r="Q10855" t="s">
        <v>7415</v>
      </c>
      <c r="R10855" t="s">
        <v>7936</v>
      </c>
      <c r="S10855" t="s">
        <v>7420</v>
      </c>
    </row>
    <row r="10856" spans="1:19">
      <c r="A10856" t="s">
        <v>1064</v>
      </c>
      <c r="B10856" t="s">
        <v>3873</v>
      </c>
      <c r="C10856" t="s">
        <v>23</v>
      </c>
      <c r="D10856" t="s">
        <v>7920</v>
      </c>
      <c r="E10856" t="s">
        <v>13</v>
      </c>
      <c r="F10856" t="s">
        <v>7926</v>
      </c>
      <c r="G10856" s="10">
        <v>1.0371</v>
      </c>
      <c r="H10856">
        <v>14.5204</v>
      </c>
      <c r="I10856">
        <v>14.0015</v>
      </c>
      <c r="J10856">
        <v>0.5189000000000004</v>
      </c>
      <c r="K10856" s="14">
        <v>3.706031496625364</v>
      </c>
      <c r="L10856" s="12">
        <v>149</v>
      </c>
      <c r="M10856" s="12">
        <v>24</v>
      </c>
      <c r="N10856" s="13">
        <v>5.527899999999986</v>
      </c>
      <c r="O10856" t="s">
        <v>7930</v>
      </c>
      <c r="P10856" t="s">
        <v>7933</v>
      </c>
      <c r="Q10856" t="s">
        <v>7415</v>
      </c>
      <c r="R10856" t="s">
        <v>7936</v>
      </c>
      <c r="S10856" t="s">
        <v>7422</v>
      </c>
    </row>
    <row r="10857" spans="1:19">
      <c r="A10857" t="s">
        <v>1064</v>
      </c>
      <c r="B10857" t="s">
        <v>3873</v>
      </c>
      <c r="C10857" t="s">
        <v>23</v>
      </c>
      <c r="D10857" t="s">
        <v>7920</v>
      </c>
      <c r="E10857" t="s">
        <v>16</v>
      </c>
      <c r="F10857" t="s">
        <v>7922</v>
      </c>
      <c r="G10857" s="10">
        <v>0.8816000000000001</v>
      </c>
      <c r="H10857">
        <v>4.184</v>
      </c>
      <c r="I10857">
        <v>4.7458</v>
      </c>
      <c r="J10857">
        <v>-0.5617999999999999</v>
      </c>
      <c r="K10857" s="14">
        <v>-11.83783555986346</v>
      </c>
      <c r="N10857" s="13">
        <v>0</v>
      </c>
      <c r="O10857" t="s">
        <v>7929</v>
      </c>
      <c r="Q10857" t="s">
        <v>7415</v>
      </c>
      <c r="R10857" t="s">
        <v>7936</v>
      </c>
      <c r="S10857" t="s">
        <v>7422</v>
      </c>
    </row>
    <row r="10858" spans="1:19">
      <c r="A10858" t="s">
        <v>1064</v>
      </c>
      <c r="B10858" t="s">
        <v>3873</v>
      </c>
      <c r="C10858" t="s">
        <v>23</v>
      </c>
      <c r="D10858" t="s">
        <v>7920</v>
      </c>
      <c r="E10858" t="s">
        <v>14</v>
      </c>
      <c r="F10858" t="s">
        <v>7927</v>
      </c>
      <c r="G10858" s="10">
        <v>1.0807</v>
      </c>
      <c r="H10858">
        <v>20.8371</v>
      </c>
      <c r="I10858">
        <v>19.2805</v>
      </c>
      <c r="J10858">
        <v>1.5566</v>
      </c>
      <c r="K10858" s="14">
        <v>8.073442078784261</v>
      </c>
      <c r="L10858" s="12">
        <v>112</v>
      </c>
      <c r="M10858" s="12">
        <v>29</v>
      </c>
      <c r="N10858" s="13">
        <v>9.038399999999999</v>
      </c>
      <c r="O10858" t="s">
        <v>7931</v>
      </c>
      <c r="P10858" t="s">
        <v>7933</v>
      </c>
      <c r="Q10858" t="s">
        <v>7415</v>
      </c>
      <c r="R10858" t="s">
        <v>7936</v>
      </c>
      <c r="S10858" t="s">
        <v>7422</v>
      </c>
    </row>
    <row r="10859" spans="1:19">
      <c r="A10859" t="s">
        <v>1064</v>
      </c>
      <c r="B10859" t="s">
        <v>3873</v>
      </c>
      <c r="C10859" t="s">
        <v>23</v>
      </c>
      <c r="D10859" t="s">
        <v>7920</v>
      </c>
      <c r="E10859" t="s">
        <v>17</v>
      </c>
      <c r="F10859" t="s">
        <v>7925</v>
      </c>
      <c r="G10859" s="10">
        <v>1.0358</v>
      </c>
      <c r="H10859">
        <v>18.264</v>
      </c>
      <c r="I10859">
        <v>17.6328</v>
      </c>
      <c r="J10859">
        <v>0.6311999999999998</v>
      </c>
      <c r="K10859" s="14">
        <v>3.579692391452292</v>
      </c>
      <c r="L10859" s="12">
        <v>68</v>
      </c>
      <c r="M10859" s="12">
        <v>15</v>
      </c>
      <c r="N10859" s="13">
        <v>2.434400000000004</v>
      </c>
      <c r="O10859" t="s">
        <v>7930</v>
      </c>
      <c r="P10859" t="s">
        <v>7933</v>
      </c>
      <c r="Q10859" t="s">
        <v>7415</v>
      </c>
      <c r="R10859" t="s">
        <v>7936</v>
      </c>
      <c r="S10859" t="s">
        <v>7422</v>
      </c>
    </row>
    <row r="10860" spans="1:19">
      <c r="A10860" t="s">
        <v>1064</v>
      </c>
      <c r="B10860" t="s">
        <v>3873</v>
      </c>
      <c r="C10860" t="s">
        <v>23</v>
      </c>
      <c r="D10860" t="s">
        <v>7920</v>
      </c>
      <c r="E10860" t="s">
        <v>18</v>
      </c>
      <c r="F10860" t="s">
        <v>7923</v>
      </c>
      <c r="N10860" s="13">
        <v>0</v>
      </c>
      <c r="Q10860" t="s">
        <v>7415</v>
      </c>
      <c r="R10860" t="s">
        <v>7936</v>
      </c>
      <c r="S10860" t="s">
        <v>7422</v>
      </c>
    </row>
    <row r="10861" spans="1:19">
      <c r="A10861" t="s">
        <v>1064</v>
      </c>
      <c r="B10861" t="s">
        <v>3873</v>
      </c>
      <c r="C10861" t="s">
        <v>23</v>
      </c>
      <c r="D10861" t="s">
        <v>7920</v>
      </c>
      <c r="E10861" t="s">
        <v>15</v>
      </c>
      <c r="F10861" t="s">
        <v>7924</v>
      </c>
      <c r="N10861" s="13">
        <v>0</v>
      </c>
      <c r="Q10861" t="s">
        <v>7415</v>
      </c>
      <c r="R10861" t="s">
        <v>7936</v>
      </c>
      <c r="S10861" t="s">
        <v>7422</v>
      </c>
    </row>
    <row r="10862" spans="1:19">
      <c r="A10862" t="s">
        <v>328</v>
      </c>
      <c r="B10862" t="s">
        <v>3145</v>
      </c>
      <c r="C10862" t="s">
        <v>23</v>
      </c>
      <c r="D10862" t="s">
        <v>7920</v>
      </c>
      <c r="E10862" t="s">
        <v>13</v>
      </c>
      <c r="F10862" t="s">
        <v>7926</v>
      </c>
      <c r="G10862" s="10">
        <v>0.9678</v>
      </c>
      <c r="H10862">
        <v>16.89</v>
      </c>
      <c r="I10862">
        <v>17.4514</v>
      </c>
      <c r="J10862">
        <v>-0.561399999999999</v>
      </c>
      <c r="K10862" s="14">
        <v>-3.216933884960513</v>
      </c>
      <c r="L10862" s="12">
        <v>854</v>
      </c>
      <c r="M10862" s="12">
        <v>142</v>
      </c>
      <c r="N10862" s="13">
        <v>0</v>
      </c>
      <c r="O10862" t="s">
        <v>7928</v>
      </c>
      <c r="P10862" t="s">
        <v>7932</v>
      </c>
      <c r="Q10862" t="s">
        <v>7414</v>
      </c>
      <c r="R10862" t="s">
        <v>7936</v>
      </c>
      <c r="S10862" t="s">
        <v>7420</v>
      </c>
    </row>
    <row r="10863" spans="1:19">
      <c r="A10863" t="s">
        <v>328</v>
      </c>
      <c r="B10863" t="s">
        <v>3145</v>
      </c>
      <c r="C10863" t="s">
        <v>23</v>
      </c>
      <c r="D10863" t="s">
        <v>7920</v>
      </c>
      <c r="E10863" t="s">
        <v>16</v>
      </c>
      <c r="F10863" t="s">
        <v>7922</v>
      </c>
      <c r="G10863" s="10">
        <v>0.973</v>
      </c>
      <c r="H10863">
        <v>5.0424</v>
      </c>
      <c r="I10863">
        <v>5.1825</v>
      </c>
      <c r="J10863">
        <v>-0.1401000000000003</v>
      </c>
      <c r="K10863" s="14">
        <v>-2.703328509406663</v>
      </c>
      <c r="L10863" s="12">
        <v>383</v>
      </c>
      <c r="M10863" s="12">
        <v>19</v>
      </c>
      <c r="N10863" s="13">
        <v>0</v>
      </c>
      <c r="O10863" t="s">
        <v>7928</v>
      </c>
      <c r="P10863" t="s">
        <v>7932</v>
      </c>
      <c r="Q10863" t="s">
        <v>7414</v>
      </c>
      <c r="R10863" t="s">
        <v>7936</v>
      </c>
      <c r="S10863" t="s">
        <v>7420</v>
      </c>
    </row>
    <row r="10864" spans="1:19">
      <c r="A10864" t="s">
        <v>328</v>
      </c>
      <c r="B10864" t="s">
        <v>3145</v>
      </c>
      <c r="C10864" t="s">
        <v>23</v>
      </c>
      <c r="D10864" t="s">
        <v>7920</v>
      </c>
      <c r="E10864" t="s">
        <v>14</v>
      </c>
      <c r="F10864" t="s">
        <v>7927</v>
      </c>
      <c r="G10864" s="10">
        <v>0.9349</v>
      </c>
      <c r="H10864">
        <v>20.2406</v>
      </c>
      <c r="I10864">
        <v>21.6497</v>
      </c>
      <c r="J10864">
        <v>-1.409099999999999</v>
      </c>
      <c r="K10864" s="14">
        <v>-6.508635223582769</v>
      </c>
      <c r="L10864" s="12">
        <v>904</v>
      </c>
      <c r="M10864" s="12">
        <v>178</v>
      </c>
      <c r="N10864" s="13">
        <v>0</v>
      </c>
      <c r="O10864" t="s">
        <v>7929</v>
      </c>
      <c r="P10864" t="s">
        <v>7932</v>
      </c>
      <c r="Q10864" t="s">
        <v>7414</v>
      </c>
      <c r="R10864" t="s">
        <v>7936</v>
      </c>
      <c r="S10864" t="s">
        <v>7420</v>
      </c>
    </row>
    <row r="10865" spans="1:19">
      <c r="A10865" t="s">
        <v>328</v>
      </c>
      <c r="B10865" t="s">
        <v>3145</v>
      </c>
      <c r="C10865" t="s">
        <v>23</v>
      </c>
      <c r="D10865" t="s">
        <v>7920</v>
      </c>
      <c r="E10865" t="s">
        <v>17</v>
      </c>
      <c r="F10865" t="s">
        <v>7925</v>
      </c>
      <c r="G10865" s="10">
        <v>1.1556</v>
      </c>
      <c r="H10865">
        <v>24.6666</v>
      </c>
      <c r="I10865">
        <v>21.3454</v>
      </c>
      <c r="J10865">
        <v>3.321199999999997</v>
      </c>
      <c r="K10865" s="14">
        <v>15.559324257217</v>
      </c>
      <c r="L10865" s="12">
        <v>273</v>
      </c>
      <c r="M10865" s="12">
        <v>79</v>
      </c>
      <c r="N10865" s="13">
        <v>42.47879999999999</v>
      </c>
      <c r="O10865" t="s">
        <v>7931</v>
      </c>
      <c r="P10865" t="s">
        <v>7933</v>
      </c>
      <c r="Q10865" t="s">
        <v>7414</v>
      </c>
      <c r="R10865" t="s">
        <v>7936</v>
      </c>
      <c r="S10865" t="s">
        <v>7420</v>
      </c>
    </row>
    <row r="10866" spans="1:19">
      <c r="A10866" t="s">
        <v>328</v>
      </c>
      <c r="B10866" t="s">
        <v>3145</v>
      </c>
      <c r="C10866" t="s">
        <v>23</v>
      </c>
      <c r="D10866" t="s">
        <v>7920</v>
      </c>
      <c r="E10866" t="s">
        <v>18</v>
      </c>
      <c r="F10866" t="s">
        <v>7923</v>
      </c>
      <c r="G10866" s="10">
        <v>1.0898</v>
      </c>
      <c r="H10866">
        <v>11.5522</v>
      </c>
      <c r="I10866">
        <v>10.6005</v>
      </c>
      <c r="J10866">
        <v>0.9516999999999988</v>
      </c>
      <c r="K10866" s="14">
        <v>8.977878401962162</v>
      </c>
      <c r="L10866" s="12">
        <v>76</v>
      </c>
      <c r="M10866" s="12">
        <v>11</v>
      </c>
      <c r="N10866" s="13">
        <v>6.824800000000008</v>
      </c>
      <c r="O10866" t="s">
        <v>7931</v>
      </c>
      <c r="P10866" t="s">
        <v>7933</v>
      </c>
      <c r="Q10866" t="s">
        <v>7414</v>
      </c>
      <c r="R10866" t="s">
        <v>7936</v>
      </c>
      <c r="S10866" t="s">
        <v>7420</v>
      </c>
    </row>
    <row r="10867" spans="1:19">
      <c r="A10867" t="s">
        <v>328</v>
      </c>
      <c r="B10867" t="s">
        <v>3145</v>
      </c>
      <c r="C10867" t="s">
        <v>23</v>
      </c>
      <c r="D10867" t="s">
        <v>7920</v>
      </c>
      <c r="E10867" t="s">
        <v>15</v>
      </c>
      <c r="F10867" t="s">
        <v>7924</v>
      </c>
      <c r="G10867" s="10">
        <v>1.097</v>
      </c>
      <c r="H10867">
        <v>17.4183</v>
      </c>
      <c r="I10867">
        <v>15.8776</v>
      </c>
      <c r="J10867">
        <v>1.540699999999999</v>
      </c>
      <c r="K10867" s="14">
        <v>9.703607598125656</v>
      </c>
      <c r="L10867" s="12">
        <v>316</v>
      </c>
      <c r="M10867" s="12">
        <v>60</v>
      </c>
      <c r="N10867" s="13">
        <v>30.652</v>
      </c>
      <c r="O10867" t="s">
        <v>7931</v>
      </c>
      <c r="P10867" t="s">
        <v>7933</v>
      </c>
      <c r="Q10867" t="s">
        <v>7414</v>
      </c>
      <c r="R10867" t="s">
        <v>7936</v>
      </c>
      <c r="S10867" t="s">
        <v>7420</v>
      </c>
    </row>
    <row r="10868" spans="1:19">
      <c r="A10868" t="s">
        <v>7584</v>
      </c>
      <c r="B10868" t="s">
        <v>7818</v>
      </c>
      <c r="C10868" t="s">
        <v>23</v>
      </c>
      <c r="D10868" t="s">
        <v>7419</v>
      </c>
      <c r="E10868" t="s">
        <v>13</v>
      </c>
      <c r="F10868" t="s">
        <v>7926</v>
      </c>
      <c r="N10868" s="13">
        <v>0</v>
      </c>
      <c r="Q10868" t="s">
        <v>7419</v>
      </c>
      <c r="R10868" t="s">
        <v>7419</v>
      </c>
      <c r="S10868" t="s">
        <v>7419</v>
      </c>
    </row>
    <row r="10869" spans="1:19">
      <c r="A10869" t="s">
        <v>7584</v>
      </c>
      <c r="B10869" t="s">
        <v>7818</v>
      </c>
      <c r="C10869" t="s">
        <v>23</v>
      </c>
      <c r="D10869" t="s">
        <v>7419</v>
      </c>
      <c r="E10869" t="s">
        <v>16</v>
      </c>
      <c r="F10869" t="s">
        <v>7922</v>
      </c>
      <c r="N10869" s="13">
        <v>0</v>
      </c>
      <c r="Q10869" t="s">
        <v>7419</v>
      </c>
      <c r="R10869" t="s">
        <v>7419</v>
      </c>
      <c r="S10869" t="s">
        <v>7419</v>
      </c>
    </row>
    <row r="10870" spans="1:19">
      <c r="A10870" t="s">
        <v>7584</v>
      </c>
      <c r="B10870" t="s">
        <v>7818</v>
      </c>
      <c r="C10870" t="s">
        <v>23</v>
      </c>
      <c r="D10870" t="s">
        <v>7419</v>
      </c>
      <c r="E10870" t="s">
        <v>14</v>
      </c>
      <c r="F10870" t="s">
        <v>7927</v>
      </c>
      <c r="N10870" s="13">
        <v>0</v>
      </c>
      <c r="Q10870" t="s">
        <v>7419</v>
      </c>
      <c r="R10870" t="s">
        <v>7419</v>
      </c>
      <c r="S10870" t="s">
        <v>7419</v>
      </c>
    </row>
    <row r="10871" spans="1:19">
      <c r="A10871" t="s">
        <v>7584</v>
      </c>
      <c r="B10871" t="s">
        <v>7818</v>
      </c>
      <c r="C10871" t="s">
        <v>23</v>
      </c>
      <c r="D10871" t="s">
        <v>7419</v>
      </c>
      <c r="E10871" t="s">
        <v>17</v>
      </c>
      <c r="F10871" t="s">
        <v>7925</v>
      </c>
      <c r="N10871" s="13">
        <v>0</v>
      </c>
      <c r="Q10871" t="s">
        <v>7419</v>
      </c>
      <c r="R10871" t="s">
        <v>7419</v>
      </c>
      <c r="S10871" t="s">
        <v>7419</v>
      </c>
    </row>
    <row r="10872" spans="1:19">
      <c r="A10872" t="s">
        <v>7584</v>
      </c>
      <c r="B10872" t="s">
        <v>7818</v>
      </c>
      <c r="C10872" t="s">
        <v>23</v>
      </c>
      <c r="D10872" t="s">
        <v>7419</v>
      </c>
      <c r="E10872" t="s">
        <v>18</v>
      </c>
      <c r="F10872" t="s">
        <v>7923</v>
      </c>
      <c r="N10872" s="13">
        <v>0</v>
      </c>
      <c r="Q10872" t="s">
        <v>7419</v>
      </c>
      <c r="R10872" t="s">
        <v>7419</v>
      </c>
      <c r="S10872" t="s">
        <v>7419</v>
      </c>
    </row>
    <row r="10873" spans="1:19">
      <c r="A10873" t="s">
        <v>7584</v>
      </c>
      <c r="B10873" t="s">
        <v>7818</v>
      </c>
      <c r="C10873" t="s">
        <v>23</v>
      </c>
      <c r="D10873" t="s">
        <v>7419</v>
      </c>
      <c r="E10873" t="s">
        <v>15</v>
      </c>
      <c r="F10873" t="s">
        <v>7924</v>
      </c>
      <c r="N10873" s="13">
        <v>0</v>
      </c>
      <c r="Q10873" t="s">
        <v>7419</v>
      </c>
      <c r="R10873" t="s">
        <v>7419</v>
      </c>
      <c r="S10873" t="s">
        <v>7419</v>
      </c>
    </row>
    <row r="10874" spans="1:19">
      <c r="A10874" t="s">
        <v>1862</v>
      </c>
      <c r="B10874" t="s">
        <v>4658</v>
      </c>
      <c r="C10874" t="s">
        <v>23</v>
      </c>
      <c r="D10874" t="s">
        <v>7920</v>
      </c>
      <c r="E10874" t="s">
        <v>13</v>
      </c>
      <c r="F10874" t="s">
        <v>7926</v>
      </c>
      <c r="G10874" s="10">
        <v>0.9749</v>
      </c>
      <c r="H10874">
        <v>13.1173</v>
      </c>
      <c r="I10874">
        <v>13.4553</v>
      </c>
      <c r="J10874">
        <v>-0.3379999999999992</v>
      </c>
      <c r="K10874" s="14">
        <v>-2.512021285292778</v>
      </c>
      <c r="N10874" s="13">
        <v>0</v>
      </c>
      <c r="O10874" t="s">
        <v>7928</v>
      </c>
      <c r="Q10874" t="s">
        <v>7417</v>
      </c>
      <c r="R10874" t="s">
        <v>7936</v>
      </c>
      <c r="S10874" t="s">
        <v>7420</v>
      </c>
    </row>
    <row r="10875" spans="1:19">
      <c r="A10875" t="s">
        <v>1862</v>
      </c>
      <c r="B10875" t="s">
        <v>4658</v>
      </c>
      <c r="C10875" t="s">
        <v>23</v>
      </c>
      <c r="D10875" t="s">
        <v>7920</v>
      </c>
      <c r="E10875" t="s">
        <v>16</v>
      </c>
      <c r="F10875" t="s">
        <v>7922</v>
      </c>
      <c r="N10875" s="13">
        <v>0</v>
      </c>
      <c r="Q10875" t="s">
        <v>7417</v>
      </c>
      <c r="R10875" t="s">
        <v>7936</v>
      </c>
      <c r="S10875" t="s">
        <v>7420</v>
      </c>
    </row>
    <row r="10876" spans="1:19">
      <c r="A10876" t="s">
        <v>1862</v>
      </c>
      <c r="B10876" t="s">
        <v>4658</v>
      </c>
      <c r="C10876" t="s">
        <v>23</v>
      </c>
      <c r="D10876" t="s">
        <v>7920</v>
      </c>
      <c r="E10876" t="s">
        <v>14</v>
      </c>
      <c r="F10876" t="s">
        <v>7927</v>
      </c>
      <c r="G10876" s="10">
        <v>1.0401</v>
      </c>
      <c r="H10876">
        <v>17.1226</v>
      </c>
      <c r="I10876">
        <v>16.463</v>
      </c>
      <c r="J10876">
        <v>0.6595999999999975</v>
      </c>
      <c r="K10876" s="14">
        <v>4.006560165218961</v>
      </c>
      <c r="L10876" s="12">
        <v>54</v>
      </c>
      <c r="M10876" s="12">
        <v>12</v>
      </c>
      <c r="N10876" s="13">
        <v>2.165400000000001</v>
      </c>
      <c r="O10876" t="s">
        <v>7930</v>
      </c>
      <c r="P10876" t="s">
        <v>7933</v>
      </c>
      <c r="Q10876" t="s">
        <v>7417</v>
      </c>
      <c r="R10876" t="s">
        <v>7936</v>
      </c>
      <c r="S10876" t="s">
        <v>7420</v>
      </c>
    </row>
    <row r="10877" spans="1:19">
      <c r="A10877" t="s">
        <v>1862</v>
      </c>
      <c r="B10877" t="s">
        <v>4658</v>
      </c>
      <c r="C10877" t="s">
        <v>23</v>
      </c>
      <c r="D10877" t="s">
        <v>7920</v>
      </c>
      <c r="E10877" t="s">
        <v>17</v>
      </c>
      <c r="F10877" t="s">
        <v>7925</v>
      </c>
      <c r="G10877" s="10">
        <v>0.9608</v>
      </c>
      <c r="H10877">
        <v>14.1616</v>
      </c>
      <c r="I10877">
        <v>14.7388</v>
      </c>
      <c r="J10877">
        <v>-0.5771999999999995</v>
      </c>
      <c r="K10877" s="14">
        <v>-3.916193991369715</v>
      </c>
      <c r="N10877" s="13">
        <v>0</v>
      </c>
      <c r="O10877" t="s">
        <v>7928</v>
      </c>
      <c r="Q10877" t="s">
        <v>7417</v>
      </c>
      <c r="R10877" t="s">
        <v>7936</v>
      </c>
      <c r="S10877" t="s">
        <v>7420</v>
      </c>
    </row>
    <row r="10878" spans="1:19">
      <c r="A10878" t="s">
        <v>1862</v>
      </c>
      <c r="B10878" t="s">
        <v>4658</v>
      </c>
      <c r="C10878" t="s">
        <v>23</v>
      </c>
      <c r="D10878" t="s">
        <v>7920</v>
      </c>
      <c r="E10878" t="s">
        <v>18</v>
      </c>
      <c r="F10878" t="s">
        <v>7923</v>
      </c>
      <c r="N10878" s="13">
        <v>0</v>
      </c>
      <c r="Q10878" t="s">
        <v>7417</v>
      </c>
      <c r="R10878" t="s">
        <v>7936</v>
      </c>
      <c r="S10878" t="s">
        <v>7420</v>
      </c>
    </row>
    <row r="10879" spans="1:19">
      <c r="A10879" t="s">
        <v>1862</v>
      </c>
      <c r="B10879" t="s">
        <v>4658</v>
      </c>
      <c r="C10879" t="s">
        <v>23</v>
      </c>
      <c r="D10879" t="s">
        <v>7920</v>
      </c>
      <c r="E10879" t="s">
        <v>15</v>
      </c>
      <c r="F10879" t="s">
        <v>7924</v>
      </c>
      <c r="G10879" s="10">
        <v>1.0526</v>
      </c>
      <c r="H10879">
        <v>13.202</v>
      </c>
      <c r="I10879">
        <v>12.5427</v>
      </c>
      <c r="J10879">
        <v>0.6593</v>
      </c>
      <c r="K10879" s="14">
        <v>5.256443987339249</v>
      </c>
      <c r="N10879" s="13">
        <v>0</v>
      </c>
      <c r="O10879" t="s">
        <v>7931</v>
      </c>
      <c r="Q10879" t="s">
        <v>7417</v>
      </c>
      <c r="R10879" t="s">
        <v>7936</v>
      </c>
      <c r="S10879" t="s">
        <v>7420</v>
      </c>
    </row>
    <row r="10880" spans="1:19">
      <c r="A10880" t="s">
        <v>1135</v>
      </c>
      <c r="B10880" t="s">
        <v>3942</v>
      </c>
      <c r="C10880" t="s">
        <v>23</v>
      </c>
      <c r="D10880" t="s">
        <v>7920</v>
      </c>
      <c r="E10880" t="s">
        <v>13</v>
      </c>
      <c r="F10880" t="s">
        <v>7926</v>
      </c>
      <c r="G10880" s="10">
        <v>1.0603</v>
      </c>
      <c r="H10880">
        <v>16.469</v>
      </c>
      <c r="I10880">
        <v>15.5328</v>
      </c>
      <c r="J10880">
        <v>0.9362000000000013</v>
      </c>
      <c r="K10880" s="14">
        <v>6.027245570663379</v>
      </c>
      <c r="L10880" s="12">
        <v>128</v>
      </c>
      <c r="M10880" s="12">
        <v>25</v>
      </c>
      <c r="N10880" s="13">
        <v>7.718400000000003</v>
      </c>
      <c r="O10880" t="s">
        <v>7931</v>
      </c>
      <c r="P10880" t="s">
        <v>7933</v>
      </c>
      <c r="Q10880" t="s">
        <v>7415</v>
      </c>
      <c r="R10880" t="s">
        <v>7936</v>
      </c>
      <c r="S10880" t="s">
        <v>7420</v>
      </c>
    </row>
    <row r="10881" spans="1:19">
      <c r="A10881" t="s">
        <v>1135</v>
      </c>
      <c r="B10881" t="s">
        <v>3942</v>
      </c>
      <c r="C10881" t="s">
        <v>23</v>
      </c>
      <c r="D10881" t="s">
        <v>7920</v>
      </c>
      <c r="E10881" t="s">
        <v>16</v>
      </c>
      <c r="F10881" t="s">
        <v>7922</v>
      </c>
      <c r="N10881" s="13">
        <v>0</v>
      </c>
      <c r="Q10881" t="s">
        <v>7415</v>
      </c>
      <c r="R10881" t="s">
        <v>7936</v>
      </c>
      <c r="S10881" t="s">
        <v>7420</v>
      </c>
    </row>
    <row r="10882" spans="1:19">
      <c r="A10882" t="s">
        <v>1135</v>
      </c>
      <c r="B10882" t="s">
        <v>3942</v>
      </c>
      <c r="C10882" t="s">
        <v>23</v>
      </c>
      <c r="D10882" t="s">
        <v>7920</v>
      </c>
      <c r="E10882" t="s">
        <v>14</v>
      </c>
      <c r="F10882" t="s">
        <v>7927</v>
      </c>
      <c r="G10882" s="10">
        <v>1.0379</v>
      </c>
      <c r="H10882">
        <v>20.2808</v>
      </c>
      <c r="I10882">
        <v>19.5401</v>
      </c>
      <c r="J10882">
        <v>0.7407000000000004</v>
      </c>
      <c r="K10882" s="14">
        <v>3.790666373252954</v>
      </c>
      <c r="L10882" s="12">
        <v>100</v>
      </c>
      <c r="M10882" s="12">
        <v>23</v>
      </c>
      <c r="N10882" s="13">
        <v>3.790000000000005</v>
      </c>
      <c r="O10882" t="s">
        <v>7930</v>
      </c>
      <c r="P10882" t="s">
        <v>7933</v>
      </c>
      <c r="Q10882" t="s">
        <v>7415</v>
      </c>
      <c r="R10882" t="s">
        <v>7936</v>
      </c>
      <c r="S10882" t="s">
        <v>7420</v>
      </c>
    </row>
    <row r="10883" spans="1:19">
      <c r="A10883" t="s">
        <v>1135</v>
      </c>
      <c r="B10883" t="s">
        <v>3942</v>
      </c>
      <c r="C10883" t="s">
        <v>23</v>
      </c>
      <c r="D10883" t="s">
        <v>7920</v>
      </c>
      <c r="E10883" t="s">
        <v>17</v>
      </c>
      <c r="F10883" t="s">
        <v>7925</v>
      </c>
      <c r="G10883" s="10">
        <v>1.0492</v>
      </c>
      <c r="H10883">
        <v>21.9431</v>
      </c>
      <c r="I10883">
        <v>20.9133</v>
      </c>
      <c r="J10883">
        <v>1.029800000000002</v>
      </c>
      <c r="K10883" s="14">
        <v>4.924139184155545</v>
      </c>
      <c r="L10883" s="12">
        <v>65</v>
      </c>
      <c r="M10883" s="12">
        <v>18</v>
      </c>
      <c r="N10883" s="13">
        <v>3.197999999999994</v>
      </c>
      <c r="O10883" t="s">
        <v>7930</v>
      </c>
      <c r="P10883" t="s">
        <v>7933</v>
      </c>
      <c r="Q10883" t="s">
        <v>7415</v>
      </c>
      <c r="R10883" t="s">
        <v>7936</v>
      </c>
      <c r="S10883" t="s">
        <v>7420</v>
      </c>
    </row>
    <row r="10884" spans="1:19">
      <c r="A10884" t="s">
        <v>1135</v>
      </c>
      <c r="B10884" t="s">
        <v>3942</v>
      </c>
      <c r="C10884" t="s">
        <v>23</v>
      </c>
      <c r="D10884" t="s">
        <v>7920</v>
      </c>
      <c r="E10884" t="s">
        <v>18</v>
      </c>
      <c r="F10884" t="s">
        <v>7923</v>
      </c>
      <c r="N10884" s="13">
        <v>0</v>
      </c>
      <c r="Q10884" t="s">
        <v>7415</v>
      </c>
      <c r="R10884" t="s">
        <v>7936</v>
      </c>
      <c r="S10884" t="s">
        <v>7420</v>
      </c>
    </row>
    <row r="10885" spans="1:19">
      <c r="A10885" t="s">
        <v>1135</v>
      </c>
      <c r="B10885" t="s">
        <v>3942</v>
      </c>
      <c r="C10885" t="s">
        <v>23</v>
      </c>
      <c r="D10885" t="s">
        <v>7920</v>
      </c>
      <c r="E10885" t="s">
        <v>15</v>
      </c>
      <c r="F10885" t="s">
        <v>7924</v>
      </c>
      <c r="N10885" s="13">
        <v>0</v>
      </c>
      <c r="Q10885" t="s">
        <v>7415</v>
      </c>
      <c r="R10885" t="s">
        <v>7936</v>
      </c>
      <c r="S10885" t="s">
        <v>7420</v>
      </c>
    </row>
    <row r="10886" spans="1:19">
      <c r="A10886" t="s">
        <v>851</v>
      </c>
      <c r="B10886" t="s">
        <v>3663</v>
      </c>
      <c r="C10886" t="s">
        <v>23</v>
      </c>
      <c r="D10886" t="s">
        <v>7920</v>
      </c>
      <c r="E10886" t="s">
        <v>13</v>
      </c>
      <c r="F10886" t="s">
        <v>7926</v>
      </c>
      <c r="G10886" s="10">
        <v>1.0294</v>
      </c>
      <c r="H10886">
        <v>16.3013</v>
      </c>
      <c r="I10886">
        <v>15.8359</v>
      </c>
      <c r="J10886">
        <v>0.4654000000000007</v>
      </c>
      <c r="K10886" s="14">
        <v>2.93889201118977</v>
      </c>
      <c r="L10886" s="12">
        <v>166</v>
      </c>
      <c r="M10886" s="12">
        <v>29</v>
      </c>
      <c r="N10886" s="13">
        <v>4.880400000000016</v>
      </c>
      <c r="O10886" t="s">
        <v>7930</v>
      </c>
      <c r="P10886" t="s">
        <v>7933</v>
      </c>
      <c r="Q10886" t="s">
        <v>7415</v>
      </c>
      <c r="R10886" t="s">
        <v>7936</v>
      </c>
      <c r="S10886" t="s">
        <v>7420</v>
      </c>
    </row>
    <row r="10887" spans="1:19">
      <c r="A10887" t="s">
        <v>851</v>
      </c>
      <c r="B10887" t="s">
        <v>3663</v>
      </c>
      <c r="C10887" t="s">
        <v>23</v>
      </c>
      <c r="D10887" t="s">
        <v>7920</v>
      </c>
      <c r="E10887" t="s">
        <v>16</v>
      </c>
      <c r="F10887" t="s">
        <v>7922</v>
      </c>
      <c r="L10887" s="12">
        <v>0</v>
      </c>
      <c r="N10887" s="13">
        <v>0</v>
      </c>
      <c r="Q10887" t="s">
        <v>7415</v>
      </c>
      <c r="R10887" t="s">
        <v>7936</v>
      </c>
      <c r="S10887" t="s">
        <v>7420</v>
      </c>
    </row>
    <row r="10888" spans="1:19">
      <c r="A10888" t="s">
        <v>851</v>
      </c>
      <c r="B10888" t="s">
        <v>3663</v>
      </c>
      <c r="C10888" t="s">
        <v>23</v>
      </c>
      <c r="D10888" t="s">
        <v>7920</v>
      </c>
      <c r="E10888" t="s">
        <v>14</v>
      </c>
      <c r="F10888" t="s">
        <v>7927</v>
      </c>
      <c r="G10888" s="10">
        <v>1.1586</v>
      </c>
      <c r="H10888">
        <v>20.4091</v>
      </c>
      <c r="I10888">
        <v>17.615</v>
      </c>
      <c r="J10888">
        <v>2.7941</v>
      </c>
      <c r="K10888" s="14">
        <v>15.86204938972467</v>
      </c>
      <c r="L10888" s="12">
        <v>129</v>
      </c>
      <c r="M10888" s="12">
        <v>37</v>
      </c>
      <c r="N10888" s="13">
        <v>20.45940000000001</v>
      </c>
      <c r="O10888" t="s">
        <v>7931</v>
      </c>
      <c r="P10888" t="s">
        <v>7933</v>
      </c>
      <c r="Q10888" t="s">
        <v>7415</v>
      </c>
      <c r="R10888" t="s">
        <v>7936</v>
      </c>
      <c r="S10888" t="s">
        <v>7420</v>
      </c>
    </row>
    <row r="10889" spans="1:19">
      <c r="A10889" t="s">
        <v>851</v>
      </c>
      <c r="B10889" t="s">
        <v>3663</v>
      </c>
      <c r="C10889" t="s">
        <v>23</v>
      </c>
      <c r="D10889" t="s">
        <v>7920</v>
      </c>
      <c r="E10889" t="s">
        <v>17</v>
      </c>
      <c r="F10889" t="s">
        <v>7925</v>
      </c>
      <c r="G10889" s="10">
        <v>1.0263</v>
      </c>
      <c r="H10889">
        <v>16.8967</v>
      </c>
      <c r="I10889">
        <v>16.4641</v>
      </c>
      <c r="J10889">
        <v>0.4326000000000007</v>
      </c>
      <c r="K10889" s="14">
        <v>2.627535061133015</v>
      </c>
      <c r="N10889" s="13">
        <v>0</v>
      </c>
      <c r="O10889" t="s">
        <v>7930</v>
      </c>
      <c r="Q10889" t="s">
        <v>7415</v>
      </c>
      <c r="R10889" t="s">
        <v>7936</v>
      </c>
      <c r="S10889" t="s">
        <v>7420</v>
      </c>
    </row>
    <row r="10890" spans="1:19">
      <c r="A10890" t="s">
        <v>851</v>
      </c>
      <c r="B10890" t="s">
        <v>3663</v>
      </c>
      <c r="C10890" t="s">
        <v>23</v>
      </c>
      <c r="D10890" t="s">
        <v>7920</v>
      </c>
      <c r="E10890" t="s">
        <v>18</v>
      </c>
      <c r="F10890" t="s">
        <v>7923</v>
      </c>
      <c r="N10890" s="13">
        <v>0</v>
      </c>
      <c r="Q10890" t="s">
        <v>7415</v>
      </c>
      <c r="R10890" t="s">
        <v>7936</v>
      </c>
      <c r="S10890" t="s">
        <v>7420</v>
      </c>
    </row>
    <row r="10891" spans="1:19">
      <c r="A10891" t="s">
        <v>851</v>
      </c>
      <c r="B10891" t="s">
        <v>3663</v>
      </c>
      <c r="C10891" t="s">
        <v>23</v>
      </c>
      <c r="D10891" t="s">
        <v>7920</v>
      </c>
      <c r="E10891" t="s">
        <v>15</v>
      </c>
      <c r="F10891" t="s">
        <v>7924</v>
      </c>
      <c r="N10891" s="13">
        <v>0</v>
      </c>
      <c r="Q10891" t="s">
        <v>7415</v>
      </c>
      <c r="R10891" t="s">
        <v>7936</v>
      </c>
      <c r="S10891" t="s">
        <v>7420</v>
      </c>
    </row>
    <row r="10892" spans="1:19">
      <c r="A10892" t="s">
        <v>1230</v>
      </c>
      <c r="B10892" t="s">
        <v>4037</v>
      </c>
      <c r="C10892" t="s">
        <v>23</v>
      </c>
      <c r="D10892" t="s">
        <v>7920</v>
      </c>
      <c r="E10892" t="s">
        <v>13</v>
      </c>
      <c r="F10892" t="s">
        <v>7926</v>
      </c>
      <c r="G10892" s="10">
        <v>1.0752</v>
      </c>
      <c r="H10892">
        <v>17.1065</v>
      </c>
      <c r="I10892">
        <v>15.9104</v>
      </c>
      <c r="J10892">
        <v>1.196100000000001</v>
      </c>
      <c r="K10892" s="14">
        <v>7.517724255832671</v>
      </c>
      <c r="L10892" s="12">
        <v>88</v>
      </c>
      <c r="M10892" s="12">
        <v>20</v>
      </c>
      <c r="N10892" s="13">
        <v>6.617599999999994</v>
      </c>
      <c r="O10892" t="s">
        <v>7931</v>
      </c>
      <c r="P10892" t="s">
        <v>7933</v>
      </c>
      <c r="Q10892" t="s">
        <v>7414</v>
      </c>
      <c r="R10892" t="s">
        <v>7936</v>
      </c>
      <c r="S10892" t="s">
        <v>7420</v>
      </c>
    </row>
    <row r="10893" spans="1:19">
      <c r="A10893" t="s">
        <v>1230</v>
      </c>
      <c r="B10893" t="s">
        <v>4037</v>
      </c>
      <c r="C10893" t="s">
        <v>23</v>
      </c>
      <c r="D10893" t="s">
        <v>7920</v>
      </c>
      <c r="E10893" t="s">
        <v>16</v>
      </c>
      <c r="F10893" t="s">
        <v>7922</v>
      </c>
      <c r="N10893" s="13">
        <v>0</v>
      </c>
      <c r="Q10893" t="s">
        <v>7414</v>
      </c>
      <c r="R10893" t="s">
        <v>7936</v>
      </c>
      <c r="S10893" t="s">
        <v>7420</v>
      </c>
    </row>
    <row r="10894" spans="1:19">
      <c r="A10894" t="s">
        <v>1230</v>
      </c>
      <c r="B10894" t="s">
        <v>4037</v>
      </c>
      <c r="C10894" t="s">
        <v>23</v>
      </c>
      <c r="D10894" t="s">
        <v>7920</v>
      </c>
      <c r="E10894" t="s">
        <v>14</v>
      </c>
      <c r="F10894" t="s">
        <v>7927</v>
      </c>
      <c r="G10894" s="10">
        <v>1.0393</v>
      </c>
      <c r="H10894">
        <v>20.3907</v>
      </c>
      <c r="I10894">
        <v>19.6203</v>
      </c>
      <c r="J10894">
        <v>0.7703999999999986</v>
      </c>
      <c r="K10894" s="14">
        <v>3.926545465665655</v>
      </c>
      <c r="L10894" s="12">
        <v>148</v>
      </c>
      <c r="M10894" s="12">
        <v>33</v>
      </c>
      <c r="N10894" s="13">
        <v>5.816399999999984</v>
      </c>
      <c r="O10894" t="s">
        <v>7930</v>
      </c>
      <c r="P10894" t="s">
        <v>7933</v>
      </c>
      <c r="Q10894" t="s">
        <v>7414</v>
      </c>
      <c r="R10894" t="s">
        <v>7936</v>
      </c>
      <c r="S10894" t="s">
        <v>7420</v>
      </c>
    </row>
    <row r="10895" spans="1:19">
      <c r="A10895" t="s">
        <v>1230</v>
      </c>
      <c r="B10895" t="s">
        <v>4037</v>
      </c>
      <c r="C10895" t="s">
        <v>23</v>
      </c>
      <c r="D10895" t="s">
        <v>7920</v>
      </c>
      <c r="E10895" t="s">
        <v>17</v>
      </c>
      <c r="F10895" t="s">
        <v>7925</v>
      </c>
      <c r="G10895" s="10">
        <v>0.9913999999999999</v>
      </c>
      <c r="H10895">
        <v>18.0257</v>
      </c>
      <c r="I10895">
        <v>18.1826</v>
      </c>
      <c r="J10895">
        <v>-0.1569000000000002</v>
      </c>
      <c r="K10895" s="14">
        <v>-0.8629128947455273</v>
      </c>
      <c r="N10895" s="13">
        <v>0</v>
      </c>
      <c r="O10895" t="s">
        <v>7928</v>
      </c>
      <c r="Q10895" t="s">
        <v>7414</v>
      </c>
      <c r="R10895" t="s">
        <v>7936</v>
      </c>
      <c r="S10895" t="s">
        <v>7420</v>
      </c>
    </row>
    <row r="10896" spans="1:19">
      <c r="A10896" t="s">
        <v>1230</v>
      </c>
      <c r="B10896" t="s">
        <v>4037</v>
      </c>
      <c r="C10896" t="s">
        <v>23</v>
      </c>
      <c r="D10896" t="s">
        <v>7920</v>
      </c>
      <c r="E10896" t="s">
        <v>18</v>
      </c>
      <c r="F10896" t="s">
        <v>7923</v>
      </c>
      <c r="N10896" s="13">
        <v>0</v>
      </c>
      <c r="Q10896" t="s">
        <v>7414</v>
      </c>
      <c r="R10896" t="s">
        <v>7936</v>
      </c>
      <c r="S10896" t="s">
        <v>7420</v>
      </c>
    </row>
    <row r="10897" spans="1:19">
      <c r="A10897" t="s">
        <v>1230</v>
      </c>
      <c r="B10897" t="s">
        <v>4037</v>
      </c>
      <c r="C10897" t="s">
        <v>23</v>
      </c>
      <c r="D10897" t="s">
        <v>7920</v>
      </c>
      <c r="E10897" t="s">
        <v>15</v>
      </c>
      <c r="F10897" t="s">
        <v>7924</v>
      </c>
      <c r="N10897" s="13">
        <v>0</v>
      </c>
      <c r="Q10897" t="s">
        <v>7414</v>
      </c>
      <c r="R10897" t="s">
        <v>7936</v>
      </c>
      <c r="S10897" t="s">
        <v>7420</v>
      </c>
    </row>
    <row r="10898" spans="1:19">
      <c r="A10898" t="s">
        <v>1936</v>
      </c>
      <c r="B10898" t="s">
        <v>4731</v>
      </c>
      <c r="C10898" t="s">
        <v>23</v>
      </c>
      <c r="D10898" t="s">
        <v>7920</v>
      </c>
      <c r="E10898" t="s">
        <v>13</v>
      </c>
      <c r="F10898" t="s">
        <v>7926</v>
      </c>
      <c r="G10898" s="10">
        <v>1.0194</v>
      </c>
      <c r="H10898">
        <v>15.6477</v>
      </c>
      <c r="I10898">
        <v>15.35</v>
      </c>
      <c r="J10898">
        <v>0.2977000000000007</v>
      </c>
      <c r="K10898" s="14">
        <v>1.939413680781764</v>
      </c>
      <c r="L10898" s="12">
        <v>75</v>
      </c>
      <c r="M10898" s="12">
        <v>13</v>
      </c>
      <c r="N10898" s="13">
        <v>1.455000000000007</v>
      </c>
      <c r="O10898" t="s">
        <v>7930</v>
      </c>
      <c r="P10898" t="s">
        <v>7933</v>
      </c>
      <c r="Q10898" t="s">
        <v>7416</v>
      </c>
      <c r="R10898" t="s">
        <v>7936</v>
      </c>
      <c r="S10898" t="s">
        <v>7422</v>
      </c>
    </row>
    <row r="10899" spans="1:19">
      <c r="A10899" t="s">
        <v>1936</v>
      </c>
      <c r="B10899" t="s">
        <v>4731</v>
      </c>
      <c r="C10899" t="s">
        <v>23</v>
      </c>
      <c r="D10899" t="s">
        <v>7920</v>
      </c>
      <c r="E10899" t="s">
        <v>16</v>
      </c>
      <c r="F10899" t="s">
        <v>7922</v>
      </c>
      <c r="G10899" s="10">
        <v>0.5908</v>
      </c>
      <c r="H10899">
        <v>2.3079</v>
      </c>
      <c r="I10899">
        <v>3.9062</v>
      </c>
      <c r="J10899">
        <v>-1.5983</v>
      </c>
      <c r="K10899" s="14">
        <v>-40.91700373764785</v>
      </c>
      <c r="N10899" s="13">
        <v>0</v>
      </c>
      <c r="O10899" t="s">
        <v>7929</v>
      </c>
      <c r="Q10899" t="s">
        <v>7416</v>
      </c>
      <c r="R10899" t="s">
        <v>7936</v>
      </c>
      <c r="S10899" t="s">
        <v>7422</v>
      </c>
    </row>
    <row r="10900" spans="1:19">
      <c r="A10900" t="s">
        <v>1936</v>
      </c>
      <c r="B10900" t="s">
        <v>4731</v>
      </c>
      <c r="C10900" t="s">
        <v>23</v>
      </c>
      <c r="D10900" t="s">
        <v>7920</v>
      </c>
      <c r="E10900" t="s">
        <v>14</v>
      </c>
      <c r="F10900" t="s">
        <v>7927</v>
      </c>
      <c r="G10900" s="10">
        <v>1.0059</v>
      </c>
      <c r="H10900">
        <v>18.4979</v>
      </c>
      <c r="I10900">
        <v>18.3899</v>
      </c>
      <c r="J10900">
        <v>0.1080000000000005</v>
      </c>
      <c r="K10900" s="14">
        <v>0.5872788867802464</v>
      </c>
      <c r="N10900" s="13">
        <v>0</v>
      </c>
      <c r="O10900" t="s">
        <v>7930</v>
      </c>
      <c r="Q10900" t="s">
        <v>7416</v>
      </c>
      <c r="R10900" t="s">
        <v>7936</v>
      </c>
      <c r="S10900" t="s">
        <v>7422</v>
      </c>
    </row>
    <row r="10901" spans="1:19">
      <c r="A10901" t="s">
        <v>1936</v>
      </c>
      <c r="B10901" t="s">
        <v>4731</v>
      </c>
      <c r="C10901" t="s">
        <v>23</v>
      </c>
      <c r="D10901" t="s">
        <v>7920</v>
      </c>
      <c r="E10901" t="s">
        <v>17</v>
      </c>
      <c r="F10901" t="s">
        <v>7925</v>
      </c>
      <c r="G10901" s="10">
        <v>0.953</v>
      </c>
      <c r="H10901">
        <v>15.6468</v>
      </c>
      <c r="I10901">
        <v>16.419</v>
      </c>
      <c r="J10901">
        <v>-0.7721999999999998</v>
      </c>
      <c r="K10901" s="14">
        <v>-4.703087885985747</v>
      </c>
      <c r="N10901" s="13">
        <v>0</v>
      </c>
      <c r="O10901" t="s">
        <v>7928</v>
      </c>
      <c r="Q10901" t="s">
        <v>7416</v>
      </c>
      <c r="R10901" t="s">
        <v>7936</v>
      </c>
      <c r="S10901" t="s">
        <v>7422</v>
      </c>
    </row>
    <row r="10902" spans="1:19">
      <c r="A10902" t="s">
        <v>1936</v>
      </c>
      <c r="B10902" t="s">
        <v>4731</v>
      </c>
      <c r="C10902" t="s">
        <v>23</v>
      </c>
      <c r="D10902" t="s">
        <v>7920</v>
      </c>
      <c r="E10902" t="s">
        <v>18</v>
      </c>
      <c r="F10902" t="s">
        <v>7923</v>
      </c>
      <c r="N10902" s="13">
        <v>0</v>
      </c>
      <c r="Q10902" t="s">
        <v>7416</v>
      </c>
      <c r="R10902" t="s">
        <v>7936</v>
      </c>
      <c r="S10902" t="s">
        <v>7422</v>
      </c>
    </row>
    <row r="10903" spans="1:19">
      <c r="A10903" t="s">
        <v>1936</v>
      </c>
      <c r="B10903" t="s">
        <v>4731</v>
      </c>
      <c r="C10903" t="s">
        <v>23</v>
      </c>
      <c r="D10903" t="s">
        <v>7920</v>
      </c>
      <c r="E10903" t="s">
        <v>15</v>
      </c>
      <c r="F10903" t="s">
        <v>7924</v>
      </c>
      <c r="N10903" s="13">
        <v>0</v>
      </c>
      <c r="Q10903" t="s">
        <v>7416</v>
      </c>
      <c r="R10903" t="s">
        <v>7936</v>
      </c>
      <c r="S10903" t="s">
        <v>7422</v>
      </c>
    </row>
    <row r="10904" spans="1:19">
      <c r="A10904" t="s">
        <v>2459</v>
      </c>
      <c r="B10904" t="s">
        <v>5236</v>
      </c>
      <c r="C10904" t="s">
        <v>23</v>
      </c>
      <c r="D10904" t="s">
        <v>7920</v>
      </c>
      <c r="E10904" t="s">
        <v>13</v>
      </c>
      <c r="F10904" t="s">
        <v>7926</v>
      </c>
      <c r="G10904" s="10">
        <v>0.9764</v>
      </c>
      <c r="H10904">
        <v>15.4786</v>
      </c>
      <c r="I10904">
        <v>15.8535</v>
      </c>
      <c r="J10904">
        <v>-0.3749000000000002</v>
      </c>
      <c r="K10904" s="14">
        <v>-2.364777493928787</v>
      </c>
      <c r="N10904" s="13">
        <v>0</v>
      </c>
      <c r="O10904" t="s">
        <v>7928</v>
      </c>
      <c r="Q10904" t="s">
        <v>7415</v>
      </c>
      <c r="R10904" t="s">
        <v>7936</v>
      </c>
      <c r="S10904" t="s">
        <v>7424</v>
      </c>
    </row>
    <row r="10905" spans="1:19">
      <c r="A10905" t="s">
        <v>2459</v>
      </c>
      <c r="B10905" t="s">
        <v>5236</v>
      </c>
      <c r="C10905" t="s">
        <v>23</v>
      </c>
      <c r="D10905" t="s">
        <v>7920</v>
      </c>
      <c r="E10905" t="s">
        <v>16</v>
      </c>
      <c r="F10905" t="s">
        <v>7922</v>
      </c>
      <c r="N10905" s="13">
        <v>0</v>
      </c>
      <c r="Q10905" t="s">
        <v>7415</v>
      </c>
      <c r="R10905" t="s">
        <v>7936</v>
      </c>
      <c r="S10905" t="s">
        <v>7424</v>
      </c>
    </row>
    <row r="10906" spans="1:19">
      <c r="A10906" t="s">
        <v>2459</v>
      </c>
      <c r="B10906" t="s">
        <v>5236</v>
      </c>
      <c r="C10906" t="s">
        <v>23</v>
      </c>
      <c r="D10906" t="s">
        <v>7920</v>
      </c>
      <c r="E10906" t="s">
        <v>14</v>
      </c>
      <c r="F10906" t="s">
        <v>7927</v>
      </c>
      <c r="G10906" s="10">
        <v>0.9848</v>
      </c>
      <c r="H10906">
        <v>23.3621</v>
      </c>
      <c r="I10906">
        <v>23.722</v>
      </c>
      <c r="J10906">
        <v>-0.3598999999999996</v>
      </c>
      <c r="K10906" s="14">
        <v>-1.517157069387066</v>
      </c>
      <c r="L10906" s="12">
        <v>65</v>
      </c>
      <c r="M10906" s="12">
        <v>14</v>
      </c>
      <c r="N10906" s="13">
        <v>0</v>
      </c>
      <c r="O10906" t="s">
        <v>7928</v>
      </c>
      <c r="P10906" t="s">
        <v>7932</v>
      </c>
      <c r="Q10906" t="s">
        <v>7415</v>
      </c>
      <c r="R10906" t="s">
        <v>7936</v>
      </c>
      <c r="S10906" t="s">
        <v>7424</v>
      </c>
    </row>
    <row r="10907" spans="1:19">
      <c r="A10907" t="s">
        <v>2459</v>
      </c>
      <c r="B10907" t="s">
        <v>5236</v>
      </c>
      <c r="C10907" t="s">
        <v>23</v>
      </c>
      <c r="D10907" t="s">
        <v>7920</v>
      </c>
      <c r="E10907" t="s">
        <v>17</v>
      </c>
      <c r="F10907" t="s">
        <v>7925</v>
      </c>
      <c r="N10907" s="13">
        <v>0</v>
      </c>
      <c r="Q10907" t="s">
        <v>7415</v>
      </c>
      <c r="R10907" t="s">
        <v>7936</v>
      </c>
      <c r="S10907" t="s">
        <v>7424</v>
      </c>
    </row>
    <row r="10908" spans="1:19">
      <c r="A10908" t="s">
        <v>2459</v>
      </c>
      <c r="B10908" t="s">
        <v>5236</v>
      </c>
      <c r="C10908" t="s">
        <v>23</v>
      </c>
      <c r="D10908" t="s">
        <v>7920</v>
      </c>
      <c r="E10908" t="s">
        <v>18</v>
      </c>
      <c r="F10908" t="s">
        <v>7923</v>
      </c>
      <c r="N10908" s="13">
        <v>0</v>
      </c>
      <c r="Q10908" t="s">
        <v>7415</v>
      </c>
      <c r="R10908" t="s">
        <v>7936</v>
      </c>
      <c r="S10908" t="s">
        <v>7424</v>
      </c>
    </row>
    <row r="10909" spans="1:19">
      <c r="A10909" t="s">
        <v>2459</v>
      </c>
      <c r="B10909" t="s">
        <v>5236</v>
      </c>
      <c r="C10909" t="s">
        <v>23</v>
      </c>
      <c r="D10909" t="s">
        <v>7920</v>
      </c>
      <c r="E10909" t="s">
        <v>15</v>
      </c>
      <c r="F10909" t="s">
        <v>7924</v>
      </c>
      <c r="N10909" s="13">
        <v>0</v>
      </c>
      <c r="Q10909" t="s">
        <v>7415</v>
      </c>
      <c r="R10909" t="s">
        <v>7936</v>
      </c>
      <c r="S10909" t="s">
        <v>7424</v>
      </c>
    </row>
    <row r="10910" spans="1:19">
      <c r="A10910" t="s">
        <v>1479</v>
      </c>
      <c r="B10910" t="s">
        <v>4283</v>
      </c>
      <c r="C10910" t="s">
        <v>23</v>
      </c>
      <c r="D10910" t="s">
        <v>7920</v>
      </c>
      <c r="E10910" t="s">
        <v>13</v>
      </c>
      <c r="F10910" t="s">
        <v>7926</v>
      </c>
      <c r="G10910" s="10">
        <v>1.0155</v>
      </c>
      <c r="H10910">
        <v>15.2803</v>
      </c>
      <c r="I10910">
        <v>15.0475</v>
      </c>
      <c r="J10910">
        <v>0.232800000000001</v>
      </c>
      <c r="K10910" s="14">
        <v>1.547100847316837</v>
      </c>
      <c r="L10910" s="12">
        <v>157</v>
      </c>
      <c r="M10910" s="12">
        <v>25</v>
      </c>
      <c r="N10910" s="13">
        <v>2.433500000000011</v>
      </c>
      <c r="O10910" t="s">
        <v>7930</v>
      </c>
      <c r="P10910" t="s">
        <v>7933</v>
      </c>
      <c r="Q10910" t="s">
        <v>7414</v>
      </c>
      <c r="R10910" t="s">
        <v>7936</v>
      </c>
      <c r="S10910" t="s">
        <v>7420</v>
      </c>
    </row>
    <row r="10911" spans="1:19">
      <c r="A10911" t="s">
        <v>1479</v>
      </c>
      <c r="B10911" t="s">
        <v>4283</v>
      </c>
      <c r="C10911" t="s">
        <v>23</v>
      </c>
      <c r="D10911" t="s">
        <v>7920</v>
      </c>
      <c r="E10911" t="s">
        <v>16</v>
      </c>
      <c r="F10911" t="s">
        <v>7922</v>
      </c>
      <c r="N10911" s="13">
        <v>0</v>
      </c>
      <c r="Q10911" t="s">
        <v>7414</v>
      </c>
      <c r="R10911" t="s">
        <v>7936</v>
      </c>
      <c r="S10911" t="s">
        <v>7420</v>
      </c>
    </row>
    <row r="10912" spans="1:19">
      <c r="A10912" t="s">
        <v>1479</v>
      </c>
      <c r="B10912" t="s">
        <v>4283</v>
      </c>
      <c r="C10912" t="s">
        <v>23</v>
      </c>
      <c r="D10912" t="s">
        <v>7920</v>
      </c>
      <c r="E10912" t="s">
        <v>14</v>
      </c>
      <c r="F10912" t="s">
        <v>7927</v>
      </c>
      <c r="G10912" s="10">
        <v>1.0478</v>
      </c>
      <c r="H10912">
        <v>19.2378</v>
      </c>
      <c r="I10912">
        <v>18.3595</v>
      </c>
      <c r="J10912">
        <v>0.8782999999999994</v>
      </c>
      <c r="K10912" s="14">
        <v>4.78389934366404</v>
      </c>
      <c r="L10912" s="12">
        <v>97</v>
      </c>
      <c r="M10912" s="12">
        <v>22</v>
      </c>
      <c r="N10912" s="13">
        <v>4.636600000000007</v>
      </c>
      <c r="O10912" t="s">
        <v>7930</v>
      </c>
      <c r="P10912" t="s">
        <v>7933</v>
      </c>
      <c r="Q10912" t="s">
        <v>7414</v>
      </c>
      <c r="R10912" t="s">
        <v>7936</v>
      </c>
      <c r="S10912" t="s">
        <v>7420</v>
      </c>
    </row>
    <row r="10913" spans="1:19">
      <c r="A10913" t="s">
        <v>1479</v>
      </c>
      <c r="B10913" t="s">
        <v>4283</v>
      </c>
      <c r="C10913" t="s">
        <v>23</v>
      </c>
      <c r="D10913" t="s">
        <v>7920</v>
      </c>
      <c r="E10913" t="s">
        <v>17</v>
      </c>
      <c r="F10913" t="s">
        <v>7925</v>
      </c>
      <c r="G10913" s="10">
        <v>0.9843</v>
      </c>
      <c r="H10913">
        <v>15.2939</v>
      </c>
      <c r="I10913">
        <v>15.538</v>
      </c>
      <c r="J10913">
        <v>-0.2440999999999995</v>
      </c>
      <c r="K10913" s="14">
        <v>-1.570987257047236</v>
      </c>
      <c r="N10913" s="13">
        <v>0</v>
      </c>
      <c r="O10913" t="s">
        <v>7928</v>
      </c>
      <c r="Q10913" t="s">
        <v>7414</v>
      </c>
      <c r="R10913" t="s">
        <v>7936</v>
      </c>
      <c r="S10913" t="s">
        <v>7420</v>
      </c>
    </row>
    <row r="10914" spans="1:19">
      <c r="A10914" t="s">
        <v>1479</v>
      </c>
      <c r="B10914" t="s">
        <v>4283</v>
      </c>
      <c r="C10914" t="s">
        <v>23</v>
      </c>
      <c r="D10914" t="s">
        <v>7920</v>
      </c>
      <c r="E10914" t="s">
        <v>18</v>
      </c>
      <c r="F10914" t="s">
        <v>7923</v>
      </c>
      <c r="N10914" s="13">
        <v>0</v>
      </c>
      <c r="Q10914" t="s">
        <v>7414</v>
      </c>
      <c r="R10914" t="s">
        <v>7936</v>
      </c>
      <c r="S10914" t="s">
        <v>7420</v>
      </c>
    </row>
    <row r="10915" spans="1:19">
      <c r="A10915" t="s">
        <v>1479</v>
      </c>
      <c r="B10915" t="s">
        <v>4283</v>
      </c>
      <c r="C10915" t="s">
        <v>23</v>
      </c>
      <c r="D10915" t="s">
        <v>7920</v>
      </c>
      <c r="E10915" t="s">
        <v>15</v>
      </c>
      <c r="F10915" t="s">
        <v>7924</v>
      </c>
      <c r="N10915" s="13">
        <v>0</v>
      </c>
      <c r="Q10915" t="s">
        <v>7414</v>
      </c>
      <c r="R10915" t="s">
        <v>7936</v>
      </c>
      <c r="S10915" t="s">
        <v>7420</v>
      </c>
    </row>
    <row r="10916" spans="1:19">
      <c r="A10916" t="s">
        <v>2468</v>
      </c>
      <c r="B10916" t="s">
        <v>5245</v>
      </c>
      <c r="C10916" t="s">
        <v>23</v>
      </c>
      <c r="D10916" t="s">
        <v>7920</v>
      </c>
      <c r="E10916" t="s">
        <v>13</v>
      </c>
      <c r="F10916" t="s">
        <v>7926</v>
      </c>
      <c r="G10916" s="10">
        <v>0.969</v>
      </c>
      <c r="H10916">
        <v>14.5239</v>
      </c>
      <c r="I10916">
        <v>14.9886</v>
      </c>
      <c r="J10916">
        <v>-0.4647000000000005</v>
      </c>
      <c r="K10916" s="14">
        <v>-3.100356270765786</v>
      </c>
      <c r="N10916" s="13">
        <v>0</v>
      </c>
      <c r="O10916" t="s">
        <v>7928</v>
      </c>
      <c r="Q10916" t="s">
        <v>7414</v>
      </c>
      <c r="R10916" t="s">
        <v>7936</v>
      </c>
      <c r="S10916" t="s">
        <v>7420</v>
      </c>
    </row>
    <row r="10917" spans="1:19">
      <c r="A10917" t="s">
        <v>2468</v>
      </c>
      <c r="B10917" t="s">
        <v>5245</v>
      </c>
      <c r="C10917" t="s">
        <v>23</v>
      </c>
      <c r="D10917" t="s">
        <v>7920</v>
      </c>
      <c r="E10917" t="s">
        <v>16</v>
      </c>
      <c r="F10917" t="s">
        <v>7922</v>
      </c>
      <c r="N10917" s="13">
        <v>0</v>
      </c>
      <c r="Q10917" t="s">
        <v>7414</v>
      </c>
      <c r="R10917" t="s">
        <v>7936</v>
      </c>
      <c r="S10917" t="s">
        <v>7420</v>
      </c>
    </row>
    <row r="10918" spans="1:19">
      <c r="A10918" t="s">
        <v>2468</v>
      </c>
      <c r="B10918" t="s">
        <v>5245</v>
      </c>
      <c r="C10918" t="s">
        <v>23</v>
      </c>
      <c r="D10918" t="s">
        <v>7920</v>
      </c>
      <c r="E10918" t="s">
        <v>14</v>
      </c>
      <c r="F10918" t="s">
        <v>7927</v>
      </c>
      <c r="N10918" s="13">
        <v>0</v>
      </c>
      <c r="Q10918" t="s">
        <v>7414</v>
      </c>
      <c r="R10918" t="s">
        <v>7936</v>
      </c>
      <c r="S10918" t="s">
        <v>7420</v>
      </c>
    </row>
    <row r="10919" spans="1:19">
      <c r="A10919" t="s">
        <v>2468</v>
      </c>
      <c r="B10919" t="s">
        <v>5245</v>
      </c>
      <c r="C10919" t="s">
        <v>23</v>
      </c>
      <c r="D10919" t="s">
        <v>7920</v>
      </c>
      <c r="E10919" t="s">
        <v>17</v>
      </c>
      <c r="F10919" t="s">
        <v>7925</v>
      </c>
      <c r="N10919" s="13">
        <v>0</v>
      </c>
      <c r="Q10919" t="s">
        <v>7414</v>
      </c>
      <c r="R10919" t="s">
        <v>7936</v>
      </c>
      <c r="S10919" t="s">
        <v>7420</v>
      </c>
    </row>
    <row r="10920" spans="1:19">
      <c r="A10920" t="s">
        <v>2468</v>
      </c>
      <c r="B10920" t="s">
        <v>5245</v>
      </c>
      <c r="C10920" t="s">
        <v>23</v>
      </c>
      <c r="D10920" t="s">
        <v>7920</v>
      </c>
      <c r="E10920" t="s">
        <v>18</v>
      </c>
      <c r="F10920" t="s">
        <v>7923</v>
      </c>
      <c r="N10920" s="13">
        <v>0</v>
      </c>
      <c r="Q10920" t="s">
        <v>7414</v>
      </c>
      <c r="R10920" t="s">
        <v>7936</v>
      </c>
      <c r="S10920" t="s">
        <v>7420</v>
      </c>
    </row>
    <row r="10921" spans="1:19">
      <c r="A10921" t="s">
        <v>2468</v>
      </c>
      <c r="B10921" t="s">
        <v>5245</v>
      </c>
      <c r="C10921" t="s">
        <v>23</v>
      </c>
      <c r="D10921" t="s">
        <v>7920</v>
      </c>
      <c r="E10921" t="s">
        <v>15</v>
      </c>
      <c r="F10921" t="s">
        <v>7924</v>
      </c>
      <c r="N10921" s="13">
        <v>0</v>
      </c>
      <c r="Q10921" t="s">
        <v>7414</v>
      </c>
      <c r="R10921" t="s">
        <v>7936</v>
      </c>
      <c r="S10921" t="s">
        <v>7420</v>
      </c>
    </row>
    <row r="10922" spans="1:19">
      <c r="A10922" t="s">
        <v>1008</v>
      </c>
      <c r="B10922" t="s">
        <v>3818</v>
      </c>
      <c r="C10922" t="s">
        <v>23</v>
      </c>
      <c r="D10922" t="s">
        <v>7920</v>
      </c>
      <c r="E10922" t="s">
        <v>13</v>
      </c>
      <c r="F10922" t="s">
        <v>7926</v>
      </c>
      <c r="G10922" s="10">
        <v>0.93</v>
      </c>
      <c r="H10922">
        <v>14.2625</v>
      </c>
      <c r="I10922">
        <v>15.3365</v>
      </c>
      <c r="J10922">
        <v>-1.074</v>
      </c>
      <c r="K10922" s="14">
        <v>-7.002901574674794</v>
      </c>
      <c r="L10922" s="12">
        <v>223</v>
      </c>
      <c r="M10922" s="12">
        <v>27</v>
      </c>
      <c r="N10922" s="13">
        <v>0</v>
      </c>
      <c r="O10922" t="s">
        <v>7929</v>
      </c>
      <c r="P10922" t="s">
        <v>7932</v>
      </c>
      <c r="Q10922" t="s">
        <v>7415</v>
      </c>
      <c r="R10922" t="s">
        <v>7936</v>
      </c>
      <c r="S10922" t="s">
        <v>7420</v>
      </c>
    </row>
    <row r="10923" spans="1:19">
      <c r="A10923" t="s">
        <v>1008</v>
      </c>
      <c r="B10923" t="s">
        <v>3818</v>
      </c>
      <c r="C10923" t="s">
        <v>23</v>
      </c>
      <c r="D10923" t="s">
        <v>7920</v>
      </c>
      <c r="E10923" t="s">
        <v>16</v>
      </c>
      <c r="F10923" t="s">
        <v>7922</v>
      </c>
      <c r="G10923" s="10">
        <v>0.9221</v>
      </c>
      <c r="H10923">
        <v>5.2453</v>
      </c>
      <c r="I10923">
        <v>5.6883</v>
      </c>
      <c r="J10923">
        <v>-0.4429999999999996</v>
      </c>
      <c r="K10923" s="14">
        <v>-7.787915545945179</v>
      </c>
      <c r="N10923" s="13">
        <v>0</v>
      </c>
      <c r="O10923" t="s">
        <v>7929</v>
      </c>
      <c r="Q10923" t="s">
        <v>7415</v>
      </c>
      <c r="R10923" t="s">
        <v>7936</v>
      </c>
      <c r="S10923" t="s">
        <v>7420</v>
      </c>
    </row>
    <row r="10924" spans="1:19">
      <c r="A10924" t="s">
        <v>1008</v>
      </c>
      <c r="B10924" t="s">
        <v>3818</v>
      </c>
      <c r="C10924" t="s">
        <v>23</v>
      </c>
      <c r="D10924" t="s">
        <v>7920</v>
      </c>
      <c r="E10924" t="s">
        <v>14</v>
      </c>
      <c r="F10924" t="s">
        <v>7927</v>
      </c>
      <c r="G10924" s="10">
        <v>0.963</v>
      </c>
      <c r="H10924">
        <v>18.3951</v>
      </c>
      <c r="I10924">
        <v>19.1017</v>
      </c>
      <c r="J10924">
        <v>-0.7066000000000017</v>
      </c>
      <c r="K10924" s="14">
        <v>-3.699147196322849</v>
      </c>
      <c r="L10924" s="12">
        <v>243</v>
      </c>
      <c r="M10924" s="12">
        <v>42</v>
      </c>
      <c r="N10924" s="13">
        <v>0</v>
      </c>
      <c r="O10924" t="s">
        <v>7928</v>
      </c>
      <c r="P10924" t="s">
        <v>7932</v>
      </c>
      <c r="Q10924" t="s">
        <v>7415</v>
      </c>
      <c r="R10924" t="s">
        <v>7936</v>
      </c>
      <c r="S10924" t="s">
        <v>7420</v>
      </c>
    </row>
    <row r="10925" spans="1:19">
      <c r="A10925" t="s">
        <v>1008</v>
      </c>
      <c r="B10925" t="s">
        <v>3818</v>
      </c>
      <c r="C10925" t="s">
        <v>23</v>
      </c>
      <c r="D10925" t="s">
        <v>7920</v>
      </c>
      <c r="E10925" t="s">
        <v>17</v>
      </c>
      <c r="F10925" t="s">
        <v>7925</v>
      </c>
      <c r="G10925" s="10">
        <v>0.9824000000000001</v>
      </c>
      <c r="H10925">
        <v>16.7561</v>
      </c>
      <c r="I10925">
        <v>17.057</v>
      </c>
      <c r="J10925">
        <v>-0.3008999999999986</v>
      </c>
      <c r="K10925" s="14">
        <v>-1.764085126341083</v>
      </c>
      <c r="L10925" s="12">
        <v>145</v>
      </c>
      <c r="M10925" s="12">
        <v>23</v>
      </c>
      <c r="N10925" s="13">
        <v>0</v>
      </c>
      <c r="O10925" t="s">
        <v>7928</v>
      </c>
      <c r="P10925" t="s">
        <v>7932</v>
      </c>
      <c r="Q10925" t="s">
        <v>7415</v>
      </c>
      <c r="R10925" t="s">
        <v>7936</v>
      </c>
      <c r="S10925" t="s">
        <v>7420</v>
      </c>
    </row>
    <row r="10926" spans="1:19">
      <c r="A10926" t="s">
        <v>1008</v>
      </c>
      <c r="B10926" t="s">
        <v>3818</v>
      </c>
      <c r="C10926" t="s">
        <v>23</v>
      </c>
      <c r="D10926" t="s">
        <v>7920</v>
      </c>
      <c r="E10926" t="s">
        <v>18</v>
      </c>
      <c r="F10926" t="s">
        <v>7923</v>
      </c>
      <c r="N10926" s="13">
        <v>0</v>
      </c>
      <c r="Q10926" t="s">
        <v>7415</v>
      </c>
      <c r="R10926" t="s">
        <v>7936</v>
      </c>
      <c r="S10926" t="s">
        <v>7420</v>
      </c>
    </row>
    <row r="10927" spans="1:19">
      <c r="A10927" t="s">
        <v>1008</v>
      </c>
      <c r="B10927" t="s">
        <v>3818</v>
      </c>
      <c r="C10927" t="s">
        <v>23</v>
      </c>
      <c r="D10927" t="s">
        <v>7920</v>
      </c>
      <c r="E10927" t="s">
        <v>15</v>
      </c>
      <c r="F10927" t="s">
        <v>7924</v>
      </c>
      <c r="G10927" s="10">
        <v>1.1638</v>
      </c>
      <c r="H10927">
        <v>17.1744</v>
      </c>
      <c r="I10927">
        <v>14.7571</v>
      </c>
      <c r="J10927">
        <v>2.417299999999999</v>
      </c>
      <c r="K10927" s="14">
        <v>16.38058968225464</v>
      </c>
      <c r="L10927" s="12">
        <v>116</v>
      </c>
      <c r="M10927" s="12">
        <v>28</v>
      </c>
      <c r="N10927" s="13">
        <v>19.00079999999999</v>
      </c>
      <c r="O10927" t="s">
        <v>7931</v>
      </c>
      <c r="P10927" t="s">
        <v>7933</v>
      </c>
      <c r="Q10927" t="s">
        <v>7415</v>
      </c>
      <c r="R10927" t="s">
        <v>7936</v>
      </c>
      <c r="S10927" t="s">
        <v>7420</v>
      </c>
    </row>
    <row r="10928" spans="1:19">
      <c r="A10928" t="s">
        <v>1568</v>
      </c>
      <c r="B10928" t="s">
        <v>4372</v>
      </c>
      <c r="C10928" t="s">
        <v>23</v>
      </c>
      <c r="D10928" t="s">
        <v>7920</v>
      </c>
      <c r="E10928" t="s">
        <v>13</v>
      </c>
      <c r="F10928" t="s">
        <v>7926</v>
      </c>
      <c r="G10928" s="10">
        <v>0.9996</v>
      </c>
      <c r="H10928">
        <v>15.4617</v>
      </c>
      <c r="I10928">
        <v>15.4682</v>
      </c>
      <c r="J10928">
        <v>-0.006499999999999</v>
      </c>
      <c r="K10928" s="14">
        <v>-0.042021696124947</v>
      </c>
      <c r="L10928" s="12">
        <v>136</v>
      </c>
      <c r="M10928" s="12">
        <v>21</v>
      </c>
      <c r="N10928" s="13">
        <v>0</v>
      </c>
      <c r="O10928" t="s">
        <v>7928</v>
      </c>
      <c r="P10928" t="s">
        <v>7932</v>
      </c>
      <c r="Q10928" t="s">
        <v>7417</v>
      </c>
      <c r="R10928" t="s">
        <v>7936</v>
      </c>
      <c r="S10928" t="s">
        <v>7420</v>
      </c>
    </row>
    <row r="10929" spans="1:19">
      <c r="A10929" t="s">
        <v>1568</v>
      </c>
      <c r="B10929" t="s">
        <v>4372</v>
      </c>
      <c r="C10929" t="s">
        <v>23</v>
      </c>
      <c r="D10929" t="s">
        <v>7920</v>
      </c>
      <c r="E10929" t="s">
        <v>16</v>
      </c>
      <c r="F10929" t="s">
        <v>7922</v>
      </c>
      <c r="G10929" s="10">
        <v>1.0294</v>
      </c>
      <c r="H10929">
        <v>4.9329</v>
      </c>
      <c r="I10929">
        <v>4.792</v>
      </c>
      <c r="J10929">
        <v>0.1409000000000002</v>
      </c>
      <c r="K10929" s="14">
        <v>2.940317195325548</v>
      </c>
      <c r="N10929" s="13">
        <v>0</v>
      </c>
      <c r="O10929" t="s">
        <v>7930</v>
      </c>
      <c r="Q10929" t="s">
        <v>7417</v>
      </c>
      <c r="R10929" t="s">
        <v>7936</v>
      </c>
      <c r="S10929" t="s">
        <v>7420</v>
      </c>
    </row>
    <row r="10930" spans="1:19">
      <c r="A10930" t="s">
        <v>1568</v>
      </c>
      <c r="B10930" t="s">
        <v>4372</v>
      </c>
      <c r="C10930" t="s">
        <v>23</v>
      </c>
      <c r="D10930" t="s">
        <v>7920</v>
      </c>
      <c r="E10930" t="s">
        <v>14</v>
      </c>
      <c r="F10930" t="s">
        <v>7927</v>
      </c>
      <c r="G10930" s="10">
        <v>1.0346</v>
      </c>
      <c r="H10930">
        <v>20.6905</v>
      </c>
      <c r="I10930">
        <v>19.9994</v>
      </c>
      <c r="J10930">
        <v>0.6910999999999987</v>
      </c>
      <c r="K10930" s="14">
        <v>3.455603668110037</v>
      </c>
      <c r="L10930" s="12">
        <v>162</v>
      </c>
      <c r="M10930" s="12">
        <v>36</v>
      </c>
      <c r="N10930" s="13">
        <v>5.605199999999995</v>
      </c>
      <c r="O10930" t="s">
        <v>7930</v>
      </c>
      <c r="P10930" t="s">
        <v>7933</v>
      </c>
      <c r="Q10930" t="s">
        <v>7417</v>
      </c>
      <c r="R10930" t="s">
        <v>7936</v>
      </c>
      <c r="S10930" t="s">
        <v>7420</v>
      </c>
    </row>
    <row r="10931" spans="1:19">
      <c r="A10931" t="s">
        <v>1568</v>
      </c>
      <c r="B10931" t="s">
        <v>4372</v>
      </c>
      <c r="C10931" t="s">
        <v>23</v>
      </c>
      <c r="D10931" t="s">
        <v>7920</v>
      </c>
      <c r="E10931" t="s">
        <v>17</v>
      </c>
      <c r="F10931" t="s">
        <v>7925</v>
      </c>
      <c r="G10931" s="10">
        <v>0.962</v>
      </c>
      <c r="H10931">
        <v>17.7907</v>
      </c>
      <c r="I10931">
        <v>18.494</v>
      </c>
      <c r="J10931">
        <v>-0.7032999999999987</v>
      </c>
      <c r="K10931" s="14">
        <v>-3.802854979993505</v>
      </c>
      <c r="L10931" s="12">
        <v>106</v>
      </c>
      <c r="M10931" s="12">
        <v>16</v>
      </c>
      <c r="N10931" s="13">
        <v>0</v>
      </c>
      <c r="O10931" t="s">
        <v>7928</v>
      </c>
      <c r="P10931" t="s">
        <v>7932</v>
      </c>
      <c r="Q10931" t="s">
        <v>7417</v>
      </c>
      <c r="R10931" t="s">
        <v>7936</v>
      </c>
      <c r="S10931" t="s">
        <v>7420</v>
      </c>
    </row>
    <row r="10932" spans="1:19">
      <c r="A10932" t="s">
        <v>1568</v>
      </c>
      <c r="B10932" t="s">
        <v>4372</v>
      </c>
      <c r="C10932" t="s">
        <v>23</v>
      </c>
      <c r="D10932" t="s">
        <v>7920</v>
      </c>
      <c r="E10932" t="s">
        <v>18</v>
      </c>
      <c r="F10932" t="s">
        <v>7923</v>
      </c>
      <c r="N10932" s="13">
        <v>0</v>
      </c>
      <c r="Q10932" t="s">
        <v>7417</v>
      </c>
      <c r="R10932" t="s">
        <v>7936</v>
      </c>
      <c r="S10932" t="s">
        <v>7420</v>
      </c>
    </row>
    <row r="10933" spans="1:19">
      <c r="A10933" t="s">
        <v>1568</v>
      </c>
      <c r="B10933" t="s">
        <v>4372</v>
      </c>
      <c r="C10933" t="s">
        <v>23</v>
      </c>
      <c r="D10933" t="s">
        <v>7920</v>
      </c>
      <c r="E10933" t="s">
        <v>15</v>
      </c>
      <c r="F10933" t="s">
        <v>7924</v>
      </c>
      <c r="N10933" s="13">
        <v>0</v>
      </c>
      <c r="Q10933" t="s">
        <v>7417</v>
      </c>
      <c r="R10933" t="s">
        <v>7936</v>
      </c>
      <c r="S10933" t="s">
        <v>7420</v>
      </c>
    </row>
    <row r="10934" spans="1:19">
      <c r="A10934" t="s">
        <v>2469</v>
      </c>
      <c r="B10934" t="s">
        <v>5246</v>
      </c>
      <c r="C10934" t="s">
        <v>23</v>
      </c>
      <c r="D10934" t="s">
        <v>7920</v>
      </c>
      <c r="E10934" t="s">
        <v>13</v>
      </c>
      <c r="F10934" t="s">
        <v>7926</v>
      </c>
      <c r="G10934" s="10">
        <v>0.8816000000000001</v>
      </c>
      <c r="H10934">
        <v>13.4119</v>
      </c>
      <c r="I10934">
        <v>15.2128</v>
      </c>
      <c r="J10934">
        <v>-1.8009</v>
      </c>
      <c r="K10934" s="14">
        <v>-11.83805742532604</v>
      </c>
      <c r="N10934" s="13">
        <v>0</v>
      </c>
      <c r="O10934" t="s">
        <v>7929</v>
      </c>
      <c r="Q10934" t="s">
        <v>7416</v>
      </c>
      <c r="R10934" t="s">
        <v>7936</v>
      </c>
      <c r="S10934" t="s">
        <v>7420</v>
      </c>
    </row>
    <row r="10935" spans="1:19">
      <c r="A10935" t="s">
        <v>2469</v>
      </c>
      <c r="B10935" t="s">
        <v>5246</v>
      </c>
      <c r="C10935" t="s">
        <v>23</v>
      </c>
      <c r="D10935" t="s">
        <v>7920</v>
      </c>
      <c r="E10935" t="s">
        <v>16</v>
      </c>
      <c r="F10935" t="s">
        <v>7922</v>
      </c>
      <c r="N10935" s="13">
        <v>0</v>
      </c>
      <c r="Q10935" t="s">
        <v>7416</v>
      </c>
      <c r="R10935" t="s">
        <v>7936</v>
      </c>
      <c r="S10935" t="s">
        <v>7420</v>
      </c>
    </row>
    <row r="10936" spans="1:19">
      <c r="A10936" t="s">
        <v>2469</v>
      </c>
      <c r="B10936" t="s">
        <v>5246</v>
      </c>
      <c r="C10936" t="s">
        <v>23</v>
      </c>
      <c r="D10936" t="s">
        <v>7920</v>
      </c>
      <c r="E10936" t="s">
        <v>14</v>
      </c>
      <c r="F10936" t="s">
        <v>7927</v>
      </c>
      <c r="G10936" s="10">
        <v>0.9957</v>
      </c>
      <c r="H10936">
        <v>19.6543</v>
      </c>
      <c r="I10936">
        <v>19.7396</v>
      </c>
      <c r="J10936">
        <v>-0.0853000000000001</v>
      </c>
      <c r="K10936" s="14">
        <v>-0.4321262842205523</v>
      </c>
      <c r="L10936" s="12">
        <v>83</v>
      </c>
      <c r="M10936" s="12">
        <v>16</v>
      </c>
      <c r="N10936" s="13">
        <v>0</v>
      </c>
      <c r="O10936" t="s">
        <v>7928</v>
      </c>
      <c r="P10936" t="s">
        <v>7932</v>
      </c>
      <c r="Q10936" t="s">
        <v>7416</v>
      </c>
      <c r="R10936" t="s">
        <v>7936</v>
      </c>
      <c r="S10936" t="s">
        <v>7420</v>
      </c>
    </row>
    <row r="10937" spans="1:19">
      <c r="A10937" t="s">
        <v>2469</v>
      </c>
      <c r="B10937" t="s">
        <v>5246</v>
      </c>
      <c r="C10937" t="s">
        <v>23</v>
      </c>
      <c r="D10937" t="s">
        <v>7920</v>
      </c>
      <c r="E10937" t="s">
        <v>17</v>
      </c>
      <c r="F10937" t="s">
        <v>7925</v>
      </c>
      <c r="G10937" s="10">
        <v>0.984</v>
      </c>
      <c r="H10937">
        <v>17.2778</v>
      </c>
      <c r="I10937">
        <v>17.5581</v>
      </c>
      <c r="J10937">
        <v>-0.2803000000000004</v>
      </c>
      <c r="K10937" s="14">
        <v>-1.596414190601491</v>
      </c>
      <c r="N10937" s="13">
        <v>0</v>
      </c>
      <c r="O10937" t="s">
        <v>7928</v>
      </c>
      <c r="Q10937" t="s">
        <v>7416</v>
      </c>
      <c r="R10937" t="s">
        <v>7936</v>
      </c>
      <c r="S10937" t="s">
        <v>7420</v>
      </c>
    </row>
    <row r="10938" spans="1:19">
      <c r="A10938" t="s">
        <v>2469</v>
      </c>
      <c r="B10938" t="s">
        <v>5246</v>
      </c>
      <c r="C10938" t="s">
        <v>23</v>
      </c>
      <c r="D10938" t="s">
        <v>7920</v>
      </c>
      <c r="E10938" t="s">
        <v>18</v>
      </c>
      <c r="F10938" t="s">
        <v>7923</v>
      </c>
      <c r="N10938" s="13">
        <v>0</v>
      </c>
      <c r="Q10938" t="s">
        <v>7416</v>
      </c>
      <c r="R10938" t="s">
        <v>7936</v>
      </c>
      <c r="S10938" t="s">
        <v>7420</v>
      </c>
    </row>
    <row r="10939" spans="1:19">
      <c r="A10939" t="s">
        <v>2469</v>
      </c>
      <c r="B10939" t="s">
        <v>5246</v>
      </c>
      <c r="C10939" t="s">
        <v>23</v>
      </c>
      <c r="D10939" t="s">
        <v>7920</v>
      </c>
      <c r="E10939" t="s">
        <v>15</v>
      </c>
      <c r="F10939" t="s">
        <v>7924</v>
      </c>
      <c r="N10939" s="13">
        <v>0</v>
      </c>
      <c r="Q10939" t="s">
        <v>7416</v>
      </c>
      <c r="R10939" t="s">
        <v>7936</v>
      </c>
      <c r="S10939" t="s">
        <v>7420</v>
      </c>
    </row>
    <row r="10940" spans="1:19">
      <c r="A10940" t="s">
        <v>7585</v>
      </c>
      <c r="B10940" t="s">
        <v>7819</v>
      </c>
      <c r="C10940" t="s">
        <v>23</v>
      </c>
      <c r="D10940" t="s">
        <v>7920</v>
      </c>
      <c r="E10940" t="s">
        <v>13</v>
      </c>
      <c r="F10940" t="s">
        <v>7926</v>
      </c>
      <c r="N10940" s="13">
        <v>0</v>
      </c>
      <c r="Q10940" t="s">
        <v>7419</v>
      </c>
      <c r="R10940" t="s">
        <v>7936</v>
      </c>
      <c r="S10940" t="s">
        <v>7420</v>
      </c>
    </row>
    <row r="10941" spans="1:19">
      <c r="A10941" t="s">
        <v>7585</v>
      </c>
      <c r="B10941" t="s">
        <v>7819</v>
      </c>
      <c r="C10941" t="s">
        <v>23</v>
      </c>
      <c r="D10941" t="s">
        <v>7920</v>
      </c>
      <c r="E10941" t="s">
        <v>16</v>
      </c>
      <c r="F10941" t="s">
        <v>7922</v>
      </c>
      <c r="N10941" s="13">
        <v>0</v>
      </c>
      <c r="Q10941" t="s">
        <v>7419</v>
      </c>
      <c r="R10941" t="s">
        <v>7936</v>
      </c>
      <c r="S10941" t="s">
        <v>7420</v>
      </c>
    </row>
    <row r="10942" spans="1:19">
      <c r="A10942" t="s">
        <v>7585</v>
      </c>
      <c r="B10942" t="s">
        <v>7819</v>
      </c>
      <c r="C10942" t="s">
        <v>23</v>
      </c>
      <c r="D10942" t="s">
        <v>7920</v>
      </c>
      <c r="E10942" t="s">
        <v>14</v>
      </c>
      <c r="F10942" t="s">
        <v>7927</v>
      </c>
      <c r="N10942" s="13">
        <v>0</v>
      </c>
      <c r="Q10942" t="s">
        <v>7419</v>
      </c>
      <c r="R10942" t="s">
        <v>7936</v>
      </c>
      <c r="S10942" t="s">
        <v>7420</v>
      </c>
    </row>
    <row r="10943" spans="1:19">
      <c r="A10943" t="s">
        <v>7585</v>
      </c>
      <c r="B10943" t="s">
        <v>7819</v>
      </c>
      <c r="C10943" t="s">
        <v>23</v>
      </c>
      <c r="D10943" t="s">
        <v>7920</v>
      </c>
      <c r="E10943" t="s">
        <v>17</v>
      </c>
      <c r="F10943" t="s">
        <v>7925</v>
      </c>
      <c r="N10943" s="13">
        <v>0</v>
      </c>
      <c r="Q10943" t="s">
        <v>7419</v>
      </c>
      <c r="R10943" t="s">
        <v>7936</v>
      </c>
      <c r="S10943" t="s">
        <v>7420</v>
      </c>
    </row>
    <row r="10944" spans="1:19">
      <c r="A10944" t="s">
        <v>7585</v>
      </c>
      <c r="B10944" t="s">
        <v>7819</v>
      </c>
      <c r="C10944" t="s">
        <v>23</v>
      </c>
      <c r="D10944" t="s">
        <v>7920</v>
      </c>
      <c r="E10944" t="s">
        <v>18</v>
      </c>
      <c r="F10944" t="s">
        <v>7923</v>
      </c>
      <c r="N10944" s="13">
        <v>0</v>
      </c>
      <c r="Q10944" t="s">
        <v>7419</v>
      </c>
      <c r="R10944" t="s">
        <v>7936</v>
      </c>
      <c r="S10944" t="s">
        <v>7420</v>
      </c>
    </row>
    <row r="10945" spans="1:19">
      <c r="A10945" t="s">
        <v>7585</v>
      </c>
      <c r="B10945" t="s">
        <v>7819</v>
      </c>
      <c r="C10945" t="s">
        <v>23</v>
      </c>
      <c r="D10945" t="s">
        <v>7920</v>
      </c>
      <c r="E10945" t="s">
        <v>15</v>
      </c>
      <c r="F10945" t="s">
        <v>7924</v>
      </c>
      <c r="N10945" s="13">
        <v>0</v>
      </c>
      <c r="Q10945" t="s">
        <v>7419</v>
      </c>
      <c r="R10945" t="s">
        <v>7936</v>
      </c>
      <c r="S10945" t="s">
        <v>7420</v>
      </c>
    </row>
    <row r="10946" spans="1:19">
      <c r="A10946" t="s">
        <v>2422</v>
      </c>
      <c r="B10946" t="s">
        <v>5201</v>
      </c>
      <c r="C10946" t="s">
        <v>23</v>
      </c>
      <c r="D10946" t="s">
        <v>7920</v>
      </c>
      <c r="E10946" t="s">
        <v>13</v>
      </c>
      <c r="F10946" t="s">
        <v>7926</v>
      </c>
      <c r="G10946" s="10">
        <v>0.9382</v>
      </c>
      <c r="H10946">
        <v>15.9668</v>
      </c>
      <c r="I10946">
        <v>17.0188</v>
      </c>
      <c r="J10946">
        <v>-1.052</v>
      </c>
      <c r="K10946" s="14">
        <v>-6.181399393611769</v>
      </c>
      <c r="L10946" s="12">
        <v>2645</v>
      </c>
      <c r="M10946" s="12">
        <v>418</v>
      </c>
      <c r="N10946" s="13">
        <v>0</v>
      </c>
      <c r="O10946" t="s">
        <v>7929</v>
      </c>
      <c r="P10946" t="s">
        <v>7932</v>
      </c>
      <c r="Q10946" t="s">
        <v>7418</v>
      </c>
      <c r="R10946" t="s">
        <v>7936</v>
      </c>
      <c r="S10946" t="s">
        <v>7420</v>
      </c>
    </row>
    <row r="10947" spans="1:19">
      <c r="A10947" t="s">
        <v>2422</v>
      </c>
      <c r="B10947" t="s">
        <v>5201</v>
      </c>
      <c r="C10947" t="s">
        <v>23</v>
      </c>
      <c r="D10947" t="s">
        <v>7920</v>
      </c>
      <c r="E10947" t="s">
        <v>16</v>
      </c>
      <c r="F10947" t="s">
        <v>7922</v>
      </c>
      <c r="G10947" s="10">
        <v>0.7871</v>
      </c>
      <c r="H10947">
        <v>4.099</v>
      </c>
      <c r="I10947">
        <v>5.2075</v>
      </c>
      <c r="J10947">
        <v>-1.108499999999999</v>
      </c>
      <c r="K10947" s="14">
        <v>-21.2866058569371</v>
      </c>
      <c r="L10947" s="12">
        <v>725</v>
      </c>
      <c r="M10947" s="12">
        <v>27</v>
      </c>
      <c r="N10947" s="13">
        <v>0</v>
      </c>
      <c r="O10947" t="s">
        <v>7929</v>
      </c>
      <c r="P10947" t="s">
        <v>7932</v>
      </c>
      <c r="Q10947" t="s">
        <v>7418</v>
      </c>
      <c r="R10947" t="s">
        <v>7936</v>
      </c>
      <c r="S10947" t="s">
        <v>7420</v>
      </c>
    </row>
    <row r="10948" spans="1:19">
      <c r="A10948" t="s">
        <v>2422</v>
      </c>
      <c r="B10948" t="s">
        <v>5201</v>
      </c>
      <c r="C10948" t="s">
        <v>23</v>
      </c>
      <c r="D10948" t="s">
        <v>7920</v>
      </c>
      <c r="E10948" t="s">
        <v>14</v>
      </c>
      <c r="F10948" t="s">
        <v>7927</v>
      </c>
      <c r="G10948" s="10">
        <v>0.862</v>
      </c>
      <c r="H10948">
        <v>18.0418</v>
      </c>
      <c r="I10948">
        <v>20.9313</v>
      </c>
      <c r="J10948">
        <v>-2.889500000000002</v>
      </c>
      <c r="K10948" s="14">
        <v>-13.80468484996155</v>
      </c>
      <c r="L10948" s="12">
        <v>2781</v>
      </c>
      <c r="M10948" s="12">
        <v>491</v>
      </c>
      <c r="N10948" s="13">
        <v>0</v>
      </c>
      <c r="O10948" t="s">
        <v>7929</v>
      </c>
      <c r="P10948" t="s">
        <v>7932</v>
      </c>
      <c r="Q10948" t="s">
        <v>7418</v>
      </c>
      <c r="R10948" t="s">
        <v>7936</v>
      </c>
      <c r="S10948" t="s">
        <v>7420</v>
      </c>
    </row>
    <row r="10949" spans="1:19">
      <c r="A10949" t="s">
        <v>2422</v>
      </c>
      <c r="B10949" t="s">
        <v>5201</v>
      </c>
      <c r="C10949" t="s">
        <v>23</v>
      </c>
      <c r="D10949" t="s">
        <v>7920</v>
      </c>
      <c r="E10949" t="s">
        <v>17</v>
      </c>
      <c r="F10949" t="s">
        <v>7925</v>
      </c>
      <c r="G10949" s="10">
        <v>0.9423</v>
      </c>
      <c r="H10949">
        <v>18.778</v>
      </c>
      <c r="I10949">
        <v>19.9285</v>
      </c>
      <c r="J10949">
        <v>-1.150500000000001</v>
      </c>
      <c r="K10949" s="14">
        <v>-5.773138971824276</v>
      </c>
      <c r="L10949" s="12">
        <v>631</v>
      </c>
      <c r="M10949" s="12">
        <v>114</v>
      </c>
      <c r="N10949" s="13">
        <v>0</v>
      </c>
      <c r="O10949" t="s">
        <v>7929</v>
      </c>
      <c r="P10949" t="s">
        <v>7932</v>
      </c>
      <c r="Q10949" t="s">
        <v>7418</v>
      </c>
      <c r="R10949" t="s">
        <v>7936</v>
      </c>
      <c r="S10949" t="s">
        <v>7420</v>
      </c>
    </row>
    <row r="10950" spans="1:19">
      <c r="A10950" t="s">
        <v>2422</v>
      </c>
      <c r="B10950" t="s">
        <v>5201</v>
      </c>
      <c r="C10950" t="s">
        <v>23</v>
      </c>
      <c r="D10950" t="s">
        <v>7920</v>
      </c>
      <c r="E10950" t="s">
        <v>18</v>
      </c>
      <c r="F10950" t="s">
        <v>7923</v>
      </c>
      <c r="G10950" s="10">
        <v>0.9350000000000001</v>
      </c>
      <c r="H10950">
        <v>10.9926</v>
      </c>
      <c r="I10950">
        <v>11.7572</v>
      </c>
      <c r="J10950">
        <v>-0.7645999999999997</v>
      </c>
      <c r="K10950" s="14">
        <v>-6.503249072908514</v>
      </c>
      <c r="L10950" s="12">
        <v>380</v>
      </c>
      <c r="M10950" s="12">
        <v>40</v>
      </c>
      <c r="N10950" s="13">
        <v>0</v>
      </c>
      <c r="O10950" t="s">
        <v>7929</v>
      </c>
      <c r="P10950" t="s">
        <v>7932</v>
      </c>
      <c r="Q10950" t="s">
        <v>7418</v>
      </c>
      <c r="R10950" t="s">
        <v>7936</v>
      </c>
      <c r="S10950" t="s">
        <v>7420</v>
      </c>
    </row>
    <row r="10951" spans="1:19">
      <c r="A10951" t="s">
        <v>2422</v>
      </c>
      <c r="B10951" t="s">
        <v>5201</v>
      </c>
      <c r="C10951" t="s">
        <v>23</v>
      </c>
      <c r="D10951" t="s">
        <v>7920</v>
      </c>
      <c r="E10951" t="s">
        <v>15</v>
      </c>
      <c r="F10951" t="s">
        <v>7924</v>
      </c>
      <c r="G10951" s="10">
        <v>0.9657</v>
      </c>
      <c r="H10951">
        <v>14.7672</v>
      </c>
      <c r="I10951">
        <v>15.2922</v>
      </c>
      <c r="J10951">
        <v>-0.5249999999999986</v>
      </c>
      <c r="K10951" s="14">
        <v>-3.433122768470191</v>
      </c>
      <c r="L10951" s="12">
        <v>703</v>
      </c>
      <c r="M10951" s="12">
        <v>102</v>
      </c>
      <c r="N10951" s="13">
        <v>0</v>
      </c>
      <c r="O10951" t="s">
        <v>7928</v>
      </c>
      <c r="P10951" t="s">
        <v>7932</v>
      </c>
      <c r="Q10951" t="s">
        <v>7418</v>
      </c>
      <c r="R10951" t="s">
        <v>7936</v>
      </c>
      <c r="S10951" t="s">
        <v>7420</v>
      </c>
    </row>
    <row r="10952" spans="1:19">
      <c r="A10952" t="s">
        <v>1210</v>
      </c>
      <c r="B10952" t="s">
        <v>4017</v>
      </c>
      <c r="C10952" t="s">
        <v>23</v>
      </c>
      <c r="D10952" t="s">
        <v>7920</v>
      </c>
      <c r="E10952" t="s">
        <v>13</v>
      </c>
      <c r="F10952" t="s">
        <v>7926</v>
      </c>
      <c r="G10952" s="10">
        <v>1.0784</v>
      </c>
      <c r="H10952">
        <v>15.2837</v>
      </c>
      <c r="I10952">
        <v>14.1722</v>
      </c>
      <c r="J10952">
        <v>1.1115</v>
      </c>
      <c r="K10952" s="14">
        <v>7.842819040092571</v>
      </c>
      <c r="L10952" s="12">
        <v>131</v>
      </c>
      <c r="M10952" s="12">
        <v>25</v>
      </c>
      <c r="N10952" s="13">
        <v>10.2704</v>
      </c>
      <c r="O10952" t="s">
        <v>7931</v>
      </c>
      <c r="P10952" t="s">
        <v>7933</v>
      </c>
      <c r="Q10952" t="s">
        <v>7414</v>
      </c>
      <c r="R10952" t="s">
        <v>7936</v>
      </c>
      <c r="S10952" t="s">
        <v>7420</v>
      </c>
    </row>
    <row r="10953" spans="1:19">
      <c r="A10953" t="s">
        <v>1210</v>
      </c>
      <c r="B10953" t="s">
        <v>4017</v>
      </c>
      <c r="C10953" t="s">
        <v>23</v>
      </c>
      <c r="D10953" t="s">
        <v>7920</v>
      </c>
      <c r="E10953" t="s">
        <v>16</v>
      </c>
      <c r="F10953" t="s">
        <v>7922</v>
      </c>
      <c r="N10953" s="13">
        <v>0</v>
      </c>
      <c r="Q10953" t="s">
        <v>7414</v>
      </c>
      <c r="R10953" t="s">
        <v>7936</v>
      </c>
      <c r="S10953" t="s">
        <v>7420</v>
      </c>
    </row>
    <row r="10954" spans="1:19">
      <c r="A10954" t="s">
        <v>1210</v>
      </c>
      <c r="B10954" t="s">
        <v>4017</v>
      </c>
      <c r="C10954" t="s">
        <v>23</v>
      </c>
      <c r="D10954" t="s">
        <v>7920</v>
      </c>
      <c r="E10954" t="s">
        <v>14</v>
      </c>
      <c r="F10954" t="s">
        <v>7927</v>
      </c>
      <c r="G10954" s="10">
        <v>0.9996</v>
      </c>
      <c r="H10954">
        <v>18.7289</v>
      </c>
      <c r="I10954">
        <v>18.7367</v>
      </c>
      <c r="J10954">
        <v>-0.0077999999999995</v>
      </c>
      <c r="K10954" s="14">
        <v>-0.0416295292127193</v>
      </c>
      <c r="L10954" s="12">
        <v>155</v>
      </c>
      <c r="M10954" s="12">
        <v>29</v>
      </c>
      <c r="N10954" s="13">
        <v>0</v>
      </c>
      <c r="O10954" t="s">
        <v>7928</v>
      </c>
      <c r="P10954" t="s">
        <v>7932</v>
      </c>
      <c r="Q10954" t="s">
        <v>7414</v>
      </c>
      <c r="R10954" t="s">
        <v>7936</v>
      </c>
      <c r="S10954" t="s">
        <v>7420</v>
      </c>
    </row>
    <row r="10955" spans="1:19">
      <c r="A10955" t="s">
        <v>1210</v>
      </c>
      <c r="B10955" t="s">
        <v>4017</v>
      </c>
      <c r="C10955" t="s">
        <v>23</v>
      </c>
      <c r="D10955" t="s">
        <v>7920</v>
      </c>
      <c r="E10955" t="s">
        <v>17</v>
      </c>
      <c r="F10955" t="s">
        <v>7925</v>
      </c>
      <c r="G10955" s="10">
        <v>1.0485</v>
      </c>
      <c r="H10955">
        <v>17.9483</v>
      </c>
      <c r="I10955">
        <v>17.1185</v>
      </c>
      <c r="J10955">
        <v>0.8297999999999988</v>
      </c>
      <c r="K10955" s="14">
        <v>4.84738732949732</v>
      </c>
      <c r="L10955" s="12">
        <v>53</v>
      </c>
      <c r="M10955" s="12">
        <v>13</v>
      </c>
      <c r="N10955" s="13">
        <v>2.570499999999999</v>
      </c>
      <c r="O10955" t="s">
        <v>7930</v>
      </c>
      <c r="P10955" t="s">
        <v>7933</v>
      </c>
      <c r="Q10955" t="s">
        <v>7414</v>
      </c>
      <c r="R10955" t="s">
        <v>7936</v>
      </c>
      <c r="S10955" t="s">
        <v>7420</v>
      </c>
    </row>
    <row r="10956" spans="1:19">
      <c r="A10956" t="s">
        <v>1210</v>
      </c>
      <c r="B10956" t="s">
        <v>4017</v>
      </c>
      <c r="C10956" t="s">
        <v>23</v>
      </c>
      <c r="D10956" t="s">
        <v>7920</v>
      </c>
      <c r="E10956" t="s">
        <v>18</v>
      </c>
      <c r="F10956" t="s">
        <v>7923</v>
      </c>
      <c r="N10956" s="13">
        <v>0</v>
      </c>
      <c r="Q10956" t="s">
        <v>7414</v>
      </c>
      <c r="R10956" t="s">
        <v>7936</v>
      </c>
      <c r="S10956" t="s">
        <v>7420</v>
      </c>
    </row>
    <row r="10957" spans="1:19">
      <c r="A10957" t="s">
        <v>1210</v>
      </c>
      <c r="B10957" t="s">
        <v>4017</v>
      </c>
      <c r="C10957" t="s">
        <v>23</v>
      </c>
      <c r="D10957" t="s">
        <v>7920</v>
      </c>
      <c r="E10957" t="s">
        <v>15</v>
      </c>
      <c r="F10957" t="s">
        <v>7924</v>
      </c>
      <c r="G10957" s="10">
        <v>0.989</v>
      </c>
      <c r="H10957">
        <v>13.1367</v>
      </c>
      <c r="I10957">
        <v>13.2823</v>
      </c>
      <c r="J10957">
        <v>-0.1455999999999999</v>
      </c>
      <c r="K10957" s="14">
        <v>-1.096195688999646</v>
      </c>
      <c r="N10957" s="13">
        <v>0</v>
      </c>
      <c r="O10957" t="s">
        <v>7928</v>
      </c>
      <c r="Q10957" t="s">
        <v>7414</v>
      </c>
      <c r="R10957" t="s">
        <v>7936</v>
      </c>
      <c r="S10957" t="s">
        <v>7420</v>
      </c>
    </row>
    <row r="10958" spans="1:19">
      <c r="A10958" t="s">
        <v>1052</v>
      </c>
      <c r="B10958" t="s">
        <v>3861</v>
      </c>
      <c r="C10958" t="s">
        <v>23</v>
      </c>
      <c r="D10958" t="s">
        <v>7920</v>
      </c>
      <c r="E10958" t="s">
        <v>13</v>
      </c>
      <c r="F10958" t="s">
        <v>7926</v>
      </c>
      <c r="G10958" s="10">
        <v>1.0076</v>
      </c>
      <c r="H10958">
        <v>15.4549</v>
      </c>
      <c r="I10958">
        <v>15.3386</v>
      </c>
      <c r="J10958">
        <v>0.1163000000000007</v>
      </c>
      <c r="K10958" s="14">
        <v>0.7582178295281234</v>
      </c>
      <c r="L10958" s="12">
        <v>385</v>
      </c>
      <c r="M10958" s="12">
        <v>60</v>
      </c>
      <c r="N10958" s="13">
        <v>2.92600000000002</v>
      </c>
      <c r="O10958" t="s">
        <v>7930</v>
      </c>
      <c r="P10958" t="s">
        <v>7933</v>
      </c>
      <c r="Q10958" t="s">
        <v>7417</v>
      </c>
      <c r="R10958" t="s">
        <v>7936</v>
      </c>
      <c r="S10958" t="s">
        <v>7421</v>
      </c>
    </row>
    <row r="10959" spans="1:19">
      <c r="A10959" t="s">
        <v>1052</v>
      </c>
      <c r="B10959" t="s">
        <v>3861</v>
      </c>
      <c r="C10959" t="s">
        <v>23</v>
      </c>
      <c r="D10959" t="s">
        <v>7920</v>
      </c>
      <c r="E10959" t="s">
        <v>16</v>
      </c>
      <c r="F10959" t="s">
        <v>7922</v>
      </c>
      <c r="G10959" s="10">
        <v>0.9891</v>
      </c>
      <c r="H10959">
        <v>4.9425</v>
      </c>
      <c r="I10959">
        <v>4.9969</v>
      </c>
      <c r="J10959">
        <v>-0.0544000000000002</v>
      </c>
      <c r="K10959" s="14">
        <v>-1.088674978486667</v>
      </c>
      <c r="N10959" s="13">
        <v>0</v>
      </c>
      <c r="O10959" t="s">
        <v>7928</v>
      </c>
      <c r="Q10959" t="s">
        <v>7417</v>
      </c>
      <c r="R10959" t="s">
        <v>7936</v>
      </c>
      <c r="S10959" t="s">
        <v>7421</v>
      </c>
    </row>
    <row r="10960" spans="1:19">
      <c r="A10960" t="s">
        <v>1052</v>
      </c>
      <c r="B10960" t="s">
        <v>3861</v>
      </c>
      <c r="C10960" t="s">
        <v>23</v>
      </c>
      <c r="D10960" t="s">
        <v>7920</v>
      </c>
      <c r="E10960" t="s">
        <v>14</v>
      </c>
      <c r="F10960" t="s">
        <v>7927</v>
      </c>
      <c r="G10960" s="10">
        <v>1.0371</v>
      </c>
      <c r="H10960">
        <v>19.5092</v>
      </c>
      <c r="I10960">
        <v>18.8121</v>
      </c>
      <c r="J10960">
        <v>0.6970999999999989</v>
      </c>
      <c r="K10960" s="14">
        <v>3.705593740199121</v>
      </c>
      <c r="L10960" s="12">
        <v>207</v>
      </c>
      <c r="M10960" s="12">
        <v>43</v>
      </c>
      <c r="N10960" s="13">
        <v>7.679699999999982</v>
      </c>
      <c r="O10960" t="s">
        <v>7930</v>
      </c>
      <c r="P10960" t="s">
        <v>7933</v>
      </c>
      <c r="Q10960" t="s">
        <v>7417</v>
      </c>
      <c r="R10960" t="s">
        <v>7936</v>
      </c>
      <c r="S10960" t="s">
        <v>7421</v>
      </c>
    </row>
    <row r="10961" spans="1:19">
      <c r="A10961" t="s">
        <v>1052</v>
      </c>
      <c r="B10961" t="s">
        <v>3861</v>
      </c>
      <c r="C10961" t="s">
        <v>23</v>
      </c>
      <c r="D10961" t="s">
        <v>7920</v>
      </c>
      <c r="E10961" t="s">
        <v>17</v>
      </c>
      <c r="F10961" t="s">
        <v>7925</v>
      </c>
      <c r="G10961" s="10">
        <v>1.0573</v>
      </c>
      <c r="H10961">
        <v>15.7684</v>
      </c>
      <c r="I10961">
        <v>14.9136</v>
      </c>
      <c r="J10961">
        <v>0.8547999999999991</v>
      </c>
      <c r="K10961" s="14">
        <v>5.731681150091186</v>
      </c>
      <c r="L10961" s="12">
        <v>121</v>
      </c>
      <c r="M10961" s="12">
        <v>23</v>
      </c>
      <c r="N10961" s="13">
        <v>6.933299999999988</v>
      </c>
      <c r="O10961" t="s">
        <v>7931</v>
      </c>
      <c r="P10961" t="s">
        <v>7933</v>
      </c>
      <c r="Q10961" t="s">
        <v>7417</v>
      </c>
      <c r="R10961" t="s">
        <v>7936</v>
      </c>
      <c r="S10961" t="s">
        <v>7421</v>
      </c>
    </row>
    <row r="10962" spans="1:19">
      <c r="A10962" t="s">
        <v>1052</v>
      </c>
      <c r="B10962" t="s">
        <v>3861</v>
      </c>
      <c r="C10962" t="s">
        <v>23</v>
      </c>
      <c r="D10962" t="s">
        <v>7920</v>
      </c>
      <c r="E10962" t="s">
        <v>18</v>
      </c>
      <c r="F10962" t="s">
        <v>7923</v>
      </c>
      <c r="N10962" s="13">
        <v>0</v>
      </c>
      <c r="Q10962" t="s">
        <v>7417</v>
      </c>
      <c r="R10962" t="s">
        <v>7936</v>
      </c>
      <c r="S10962" t="s">
        <v>7421</v>
      </c>
    </row>
    <row r="10963" spans="1:19">
      <c r="A10963" t="s">
        <v>1052</v>
      </c>
      <c r="B10963" t="s">
        <v>3861</v>
      </c>
      <c r="C10963" t="s">
        <v>23</v>
      </c>
      <c r="D10963" t="s">
        <v>7920</v>
      </c>
      <c r="E10963" t="s">
        <v>15</v>
      </c>
      <c r="F10963" t="s">
        <v>7924</v>
      </c>
      <c r="G10963" s="10">
        <v>0.9946</v>
      </c>
      <c r="H10963">
        <v>12.5233</v>
      </c>
      <c r="I10963">
        <v>12.5915</v>
      </c>
      <c r="J10963">
        <v>-0.06819999999999909</v>
      </c>
      <c r="K10963" s="14">
        <v>-0.5416352301155474</v>
      </c>
      <c r="L10963" s="12">
        <v>98</v>
      </c>
      <c r="M10963" s="12">
        <v>12</v>
      </c>
      <c r="N10963" s="13">
        <v>0</v>
      </c>
      <c r="O10963" t="s">
        <v>7928</v>
      </c>
      <c r="P10963" t="s">
        <v>7932</v>
      </c>
      <c r="Q10963" t="s">
        <v>7417</v>
      </c>
      <c r="R10963" t="s">
        <v>7936</v>
      </c>
      <c r="S10963" t="s">
        <v>7421</v>
      </c>
    </row>
    <row r="10964" spans="1:19">
      <c r="A10964" t="s">
        <v>161</v>
      </c>
      <c r="B10964" t="s">
        <v>2979</v>
      </c>
      <c r="C10964" t="s">
        <v>23</v>
      </c>
      <c r="D10964" t="s">
        <v>7920</v>
      </c>
      <c r="E10964" t="s">
        <v>13</v>
      </c>
      <c r="F10964" t="s">
        <v>7926</v>
      </c>
      <c r="G10964" s="10">
        <v>1.139</v>
      </c>
      <c r="H10964">
        <v>18.8912</v>
      </c>
      <c r="I10964">
        <v>16.5851</v>
      </c>
      <c r="J10964">
        <v>2.306100000000001</v>
      </c>
      <c r="K10964" s="14">
        <v>13.90464935393818</v>
      </c>
      <c r="L10964" s="12">
        <v>752</v>
      </c>
      <c r="M10964" s="12">
        <v>151</v>
      </c>
      <c r="N10964" s="13">
        <v>104.528</v>
      </c>
      <c r="O10964" t="s">
        <v>7931</v>
      </c>
      <c r="P10964" t="s">
        <v>7934</v>
      </c>
      <c r="Q10964" t="s">
        <v>7415</v>
      </c>
      <c r="R10964" t="s">
        <v>7936</v>
      </c>
      <c r="S10964" t="s">
        <v>7420</v>
      </c>
    </row>
    <row r="10965" spans="1:19">
      <c r="A10965" t="s">
        <v>161</v>
      </c>
      <c r="B10965" t="s">
        <v>2979</v>
      </c>
      <c r="C10965" t="s">
        <v>23</v>
      </c>
      <c r="D10965" t="s">
        <v>7920</v>
      </c>
      <c r="E10965" t="s">
        <v>16</v>
      </c>
      <c r="F10965" t="s">
        <v>7922</v>
      </c>
      <c r="G10965" s="10">
        <v>1.2247</v>
      </c>
      <c r="H10965">
        <v>6.2002</v>
      </c>
      <c r="I10965">
        <v>5.0625</v>
      </c>
      <c r="J10965">
        <v>1.137699999999999</v>
      </c>
      <c r="K10965" s="14">
        <v>22.47308641975308</v>
      </c>
      <c r="L10965" s="12">
        <v>140</v>
      </c>
      <c r="M10965" s="12">
        <v>11</v>
      </c>
      <c r="N10965" s="13">
        <v>31.45799999999998</v>
      </c>
      <c r="O10965" t="s">
        <v>7931</v>
      </c>
      <c r="P10965" t="s">
        <v>7933</v>
      </c>
      <c r="Q10965" t="s">
        <v>7415</v>
      </c>
      <c r="R10965" t="s">
        <v>7936</v>
      </c>
      <c r="S10965" t="s">
        <v>7420</v>
      </c>
    </row>
    <row r="10966" spans="1:19">
      <c r="A10966" t="s">
        <v>161</v>
      </c>
      <c r="B10966" t="s">
        <v>2979</v>
      </c>
      <c r="C10966" t="s">
        <v>23</v>
      </c>
      <c r="D10966" t="s">
        <v>7920</v>
      </c>
      <c r="E10966" t="s">
        <v>14</v>
      </c>
      <c r="F10966" t="s">
        <v>7927</v>
      </c>
      <c r="G10966" s="10">
        <v>0.9452</v>
      </c>
      <c r="H10966">
        <v>17.9744</v>
      </c>
      <c r="I10966">
        <v>19.0159</v>
      </c>
      <c r="J10966">
        <v>-1.041499999999999</v>
      </c>
      <c r="K10966" s="14">
        <v>-5.476995566867723</v>
      </c>
      <c r="L10966" s="12">
        <v>334</v>
      </c>
      <c r="M10966" s="12">
        <v>56</v>
      </c>
      <c r="N10966" s="13">
        <v>0</v>
      </c>
      <c r="O10966" t="s">
        <v>7929</v>
      </c>
      <c r="P10966" t="s">
        <v>7932</v>
      </c>
      <c r="Q10966" t="s">
        <v>7415</v>
      </c>
      <c r="R10966" t="s">
        <v>7936</v>
      </c>
      <c r="S10966" t="s">
        <v>7420</v>
      </c>
    </row>
    <row r="10967" spans="1:19">
      <c r="A10967" t="s">
        <v>161</v>
      </c>
      <c r="B10967" t="s">
        <v>2979</v>
      </c>
      <c r="C10967" t="s">
        <v>23</v>
      </c>
      <c r="D10967" t="s">
        <v>7920</v>
      </c>
      <c r="E10967" t="s">
        <v>17</v>
      </c>
      <c r="F10967" t="s">
        <v>7925</v>
      </c>
      <c r="G10967" s="10">
        <v>1.0591</v>
      </c>
      <c r="H10967">
        <v>17.5974</v>
      </c>
      <c r="I10967">
        <v>16.6158</v>
      </c>
      <c r="J10967">
        <v>0.9816000000000004</v>
      </c>
      <c r="K10967" s="14">
        <v>5.907630087025604</v>
      </c>
      <c r="L10967" s="12">
        <v>130</v>
      </c>
      <c r="M10967" s="12">
        <v>27</v>
      </c>
      <c r="N10967" s="13">
        <v>7.682999999999991</v>
      </c>
      <c r="O10967" t="s">
        <v>7931</v>
      </c>
      <c r="P10967" t="s">
        <v>7933</v>
      </c>
      <c r="Q10967" t="s">
        <v>7415</v>
      </c>
      <c r="R10967" t="s">
        <v>7936</v>
      </c>
      <c r="S10967" t="s">
        <v>7420</v>
      </c>
    </row>
    <row r="10968" spans="1:19">
      <c r="A10968" t="s">
        <v>161</v>
      </c>
      <c r="B10968" t="s">
        <v>2979</v>
      </c>
      <c r="C10968" t="s">
        <v>23</v>
      </c>
      <c r="D10968" t="s">
        <v>7920</v>
      </c>
      <c r="E10968" t="s">
        <v>18</v>
      </c>
      <c r="F10968" t="s">
        <v>7923</v>
      </c>
      <c r="N10968" s="13">
        <v>0</v>
      </c>
      <c r="Q10968" t="s">
        <v>7415</v>
      </c>
      <c r="R10968" t="s">
        <v>7936</v>
      </c>
      <c r="S10968" t="s">
        <v>7420</v>
      </c>
    </row>
    <row r="10969" spans="1:19">
      <c r="A10969" t="s">
        <v>161</v>
      </c>
      <c r="B10969" t="s">
        <v>2979</v>
      </c>
      <c r="C10969" t="s">
        <v>23</v>
      </c>
      <c r="D10969" t="s">
        <v>7920</v>
      </c>
      <c r="E10969" t="s">
        <v>15</v>
      </c>
      <c r="F10969" t="s">
        <v>7924</v>
      </c>
      <c r="G10969" s="10">
        <v>1.0347</v>
      </c>
      <c r="H10969">
        <v>14.2675</v>
      </c>
      <c r="I10969">
        <v>13.7887</v>
      </c>
      <c r="J10969">
        <v>0.4787999999999996</v>
      </c>
      <c r="K10969" s="14">
        <v>3.472408566434832</v>
      </c>
      <c r="L10969" s="12">
        <v>100</v>
      </c>
      <c r="M10969" s="12">
        <v>16</v>
      </c>
      <c r="N10969" s="13">
        <v>3.469999999999996</v>
      </c>
      <c r="O10969" t="s">
        <v>7930</v>
      </c>
      <c r="P10969" t="s">
        <v>7933</v>
      </c>
      <c r="Q10969" t="s">
        <v>7415</v>
      </c>
      <c r="R10969" t="s">
        <v>7936</v>
      </c>
      <c r="S10969" t="s">
        <v>7420</v>
      </c>
    </row>
    <row r="10970" spans="1:19">
      <c r="A10970" t="s">
        <v>142</v>
      </c>
      <c r="B10970" t="s">
        <v>2960</v>
      </c>
      <c r="C10970" t="s">
        <v>23</v>
      </c>
      <c r="D10970" t="s">
        <v>7920</v>
      </c>
      <c r="E10970" t="s">
        <v>13</v>
      </c>
      <c r="F10970" t="s">
        <v>7926</v>
      </c>
      <c r="G10970" s="10">
        <v>0.9936</v>
      </c>
      <c r="H10970">
        <v>15.7309</v>
      </c>
      <c r="I10970">
        <v>15.8326</v>
      </c>
      <c r="J10970">
        <v>-0.1016999999999992</v>
      </c>
      <c r="K10970" s="14">
        <v>-0.6423455402144893</v>
      </c>
      <c r="L10970" s="12">
        <v>1414</v>
      </c>
      <c r="M10970" s="12">
        <v>222</v>
      </c>
      <c r="N10970" s="13">
        <v>0</v>
      </c>
      <c r="O10970" t="s">
        <v>7928</v>
      </c>
      <c r="P10970" t="s">
        <v>7932</v>
      </c>
      <c r="Q10970" t="s">
        <v>7418</v>
      </c>
      <c r="R10970" t="s">
        <v>7936</v>
      </c>
      <c r="S10970" t="s">
        <v>7420</v>
      </c>
    </row>
    <row r="10971" spans="1:19">
      <c r="A10971" t="s">
        <v>142</v>
      </c>
      <c r="B10971" t="s">
        <v>2960</v>
      </c>
      <c r="C10971" t="s">
        <v>23</v>
      </c>
      <c r="D10971" t="s">
        <v>7920</v>
      </c>
      <c r="E10971" t="s">
        <v>16</v>
      </c>
      <c r="F10971" t="s">
        <v>7922</v>
      </c>
      <c r="G10971" s="10">
        <v>0.7927999999999999</v>
      </c>
      <c r="H10971">
        <v>3.6294</v>
      </c>
      <c r="I10971">
        <v>4.5779</v>
      </c>
      <c r="J10971">
        <v>-0.9484999999999996</v>
      </c>
      <c r="K10971" s="14">
        <v>-20.71910701413311</v>
      </c>
      <c r="L10971" s="12">
        <v>954</v>
      </c>
      <c r="M10971" s="12">
        <v>32</v>
      </c>
      <c r="N10971" s="13">
        <v>0</v>
      </c>
      <c r="O10971" t="s">
        <v>7929</v>
      </c>
      <c r="P10971" t="s">
        <v>7932</v>
      </c>
      <c r="Q10971" t="s">
        <v>7418</v>
      </c>
      <c r="R10971" t="s">
        <v>7936</v>
      </c>
      <c r="S10971" t="s">
        <v>7420</v>
      </c>
    </row>
    <row r="10972" spans="1:19">
      <c r="A10972" t="s">
        <v>142</v>
      </c>
      <c r="B10972" t="s">
        <v>2960</v>
      </c>
      <c r="C10972" t="s">
        <v>23</v>
      </c>
      <c r="D10972" t="s">
        <v>7920</v>
      </c>
      <c r="E10972" t="s">
        <v>14</v>
      </c>
      <c r="F10972" t="s">
        <v>7927</v>
      </c>
      <c r="G10972" s="10">
        <v>1.0816</v>
      </c>
      <c r="H10972">
        <v>21.179</v>
      </c>
      <c r="I10972">
        <v>19.5809</v>
      </c>
      <c r="J10972">
        <v>1.598099999999999</v>
      </c>
      <c r="K10972" s="14">
        <v>8.161524751160563</v>
      </c>
      <c r="L10972" s="12">
        <v>1512</v>
      </c>
      <c r="M10972" s="12">
        <v>326</v>
      </c>
      <c r="N10972" s="13">
        <v>123.3791999999998</v>
      </c>
      <c r="O10972" t="s">
        <v>7931</v>
      </c>
      <c r="P10972" t="s">
        <v>7934</v>
      </c>
      <c r="Q10972" t="s">
        <v>7418</v>
      </c>
      <c r="R10972" t="s">
        <v>7936</v>
      </c>
      <c r="S10972" t="s">
        <v>7420</v>
      </c>
    </row>
    <row r="10973" spans="1:19">
      <c r="A10973" t="s">
        <v>142</v>
      </c>
      <c r="B10973" t="s">
        <v>2960</v>
      </c>
      <c r="C10973" t="s">
        <v>23</v>
      </c>
      <c r="D10973" t="s">
        <v>7920</v>
      </c>
      <c r="E10973" t="s">
        <v>17</v>
      </c>
      <c r="F10973" t="s">
        <v>7925</v>
      </c>
      <c r="G10973" s="10">
        <v>1.1017</v>
      </c>
      <c r="H10973">
        <v>19.6626</v>
      </c>
      <c r="I10973">
        <v>17.847</v>
      </c>
      <c r="J10973">
        <v>1.8156</v>
      </c>
      <c r="K10973" s="14">
        <v>10.17313834257858</v>
      </c>
      <c r="L10973" s="12">
        <v>273</v>
      </c>
      <c r="M10973" s="12">
        <v>61</v>
      </c>
      <c r="N10973" s="13">
        <v>27.76409999999997</v>
      </c>
      <c r="O10973" t="s">
        <v>7931</v>
      </c>
      <c r="P10973" t="s">
        <v>7933</v>
      </c>
      <c r="Q10973" t="s">
        <v>7418</v>
      </c>
      <c r="R10973" t="s">
        <v>7936</v>
      </c>
      <c r="S10973" t="s">
        <v>7420</v>
      </c>
    </row>
    <row r="10974" spans="1:19">
      <c r="A10974" t="s">
        <v>142</v>
      </c>
      <c r="B10974" t="s">
        <v>2960</v>
      </c>
      <c r="C10974" t="s">
        <v>23</v>
      </c>
      <c r="D10974" t="s">
        <v>7920</v>
      </c>
      <c r="E10974" t="s">
        <v>18</v>
      </c>
      <c r="F10974" t="s">
        <v>7923</v>
      </c>
      <c r="G10974" s="10">
        <v>0.8923</v>
      </c>
      <c r="H10974">
        <v>9.1713</v>
      </c>
      <c r="I10974">
        <v>10.278</v>
      </c>
      <c r="J10974">
        <v>-1.1067</v>
      </c>
      <c r="K10974" s="14">
        <v>-10.76765907764156</v>
      </c>
      <c r="L10974" s="12">
        <v>250</v>
      </c>
      <c r="M10974" s="12">
        <v>20</v>
      </c>
      <c r="N10974" s="13">
        <v>0</v>
      </c>
      <c r="O10974" t="s">
        <v>7929</v>
      </c>
      <c r="P10974" t="s">
        <v>7932</v>
      </c>
      <c r="Q10974" t="s">
        <v>7418</v>
      </c>
      <c r="R10974" t="s">
        <v>7936</v>
      </c>
      <c r="S10974" t="s">
        <v>7420</v>
      </c>
    </row>
    <row r="10975" spans="1:19">
      <c r="A10975" t="s">
        <v>142</v>
      </c>
      <c r="B10975" t="s">
        <v>2960</v>
      </c>
      <c r="C10975" t="s">
        <v>23</v>
      </c>
      <c r="D10975" t="s">
        <v>7920</v>
      </c>
      <c r="E10975" t="s">
        <v>15</v>
      </c>
      <c r="F10975" t="s">
        <v>7924</v>
      </c>
      <c r="G10975" s="10">
        <v>1.0531</v>
      </c>
      <c r="H10975">
        <v>14.4211</v>
      </c>
      <c r="I10975">
        <v>13.6935</v>
      </c>
      <c r="J10975">
        <v>0.7275999999999989</v>
      </c>
      <c r="K10975" s="14">
        <v>5.313469894475474</v>
      </c>
      <c r="L10975" s="12">
        <v>453</v>
      </c>
      <c r="M10975" s="12">
        <v>68</v>
      </c>
      <c r="N10975" s="13">
        <v>24.05429999999997</v>
      </c>
      <c r="O10975" t="s">
        <v>7931</v>
      </c>
      <c r="P10975" t="s">
        <v>7933</v>
      </c>
      <c r="Q10975" t="s">
        <v>7418</v>
      </c>
      <c r="R10975" t="s">
        <v>7936</v>
      </c>
      <c r="S10975" t="s">
        <v>7420</v>
      </c>
    </row>
    <row r="10976" spans="1:19">
      <c r="A10976" t="s">
        <v>489</v>
      </c>
      <c r="B10976" t="s">
        <v>3306</v>
      </c>
      <c r="C10976" t="s">
        <v>23</v>
      </c>
      <c r="D10976" t="s">
        <v>7920</v>
      </c>
      <c r="E10976" t="s">
        <v>13</v>
      </c>
      <c r="F10976" t="s">
        <v>7926</v>
      </c>
      <c r="G10976" s="10">
        <v>0.9564</v>
      </c>
      <c r="H10976">
        <v>14.9328</v>
      </c>
      <c r="I10976">
        <v>15.6129</v>
      </c>
      <c r="J10976">
        <v>-0.6800999999999995</v>
      </c>
      <c r="K10976" s="14">
        <v>-4.356013296696959</v>
      </c>
      <c r="L10976" s="12">
        <v>569</v>
      </c>
      <c r="M10976" s="12">
        <v>82</v>
      </c>
      <c r="N10976" s="13">
        <v>0</v>
      </c>
      <c r="O10976" t="s">
        <v>7928</v>
      </c>
      <c r="P10976" t="s">
        <v>7932</v>
      </c>
      <c r="Q10976" t="s">
        <v>7415</v>
      </c>
      <c r="R10976" t="s">
        <v>7936</v>
      </c>
      <c r="S10976" t="s">
        <v>7422</v>
      </c>
    </row>
    <row r="10977" spans="1:19">
      <c r="A10977" t="s">
        <v>489</v>
      </c>
      <c r="B10977" t="s">
        <v>3306</v>
      </c>
      <c r="C10977" t="s">
        <v>23</v>
      </c>
      <c r="D10977" t="s">
        <v>7920</v>
      </c>
      <c r="E10977" t="s">
        <v>16</v>
      </c>
      <c r="F10977" t="s">
        <v>7922</v>
      </c>
      <c r="G10977" s="10">
        <v>0.8641</v>
      </c>
      <c r="H10977">
        <v>3.7995</v>
      </c>
      <c r="I10977">
        <v>4.3972</v>
      </c>
      <c r="J10977">
        <v>-0.5976999999999997</v>
      </c>
      <c r="K10977" s="14">
        <v>-13.59274083507686</v>
      </c>
      <c r="L10977" s="12">
        <v>1175</v>
      </c>
      <c r="M10977" s="12">
        <v>43</v>
      </c>
      <c r="N10977" s="13">
        <v>0</v>
      </c>
      <c r="O10977" t="s">
        <v>7929</v>
      </c>
      <c r="P10977" t="s">
        <v>7932</v>
      </c>
      <c r="Q10977" t="s">
        <v>7415</v>
      </c>
      <c r="R10977" t="s">
        <v>7936</v>
      </c>
      <c r="S10977" t="s">
        <v>7422</v>
      </c>
    </row>
    <row r="10978" spans="1:19">
      <c r="A10978" t="s">
        <v>489</v>
      </c>
      <c r="B10978" t="s">
        <v>3306</v>
      </c>
      <c r="C10978" t="s">
        <v>23</v>
      </c>
      <c r="D10978" t="s">
        <v>7920</v>
      </c>
      <c r="E10978" t="s">
        <v>14</v>
      </c>
      <c r="F10978" t="s">
        <v>7927</v>
      </c>
      <c r="G10978" s="10">
        <v>1.0977</v>
      </c>
      <c r="H10978">
        <v>20.8687</v>
      </c>
      <c r="I10978">
        <v>19.0118</v>
      </c>
      <c r="J10978">
        <v>1.8569</v>
      </c>
      <c r="K10978" s="14">
        <v>9.767092016537095</v>
      </c>
      <c r="L10978" s="12">
        <v>480</v>
      </c>
      <c r="M10978" s="12">
        <v>107</v>
      </c>
      <c r="N10978" s="13">
        <v>46.89599999999995</v>
      </c>
      <c r="O10978" t="s">
        <v>7931</v>
      </c>
      <c r="P10978" t="s">
        <v>7933</v>
      </c>
      <c r="Q10978" t="s">
        <v>7415</v>
      </c>
      <c r="R10978" t="s">
        <v>7936</v>
      </c>
      <c r="S10978" t="s">
        <v>7422</v>
      </c>
    </row>
    <row r="10979" spans="1:19">
      <c r="A10979" t="s">
        <v>489</v>
      </c>
      <c r="B10979" t="s">
        <v>3306</v>
      </c>
      <c r="C10979" t="s">
        <v>23</v>
      </c>
      <c r="D10979" t="s">
        <v>7920</v>
      </c>
      <c r="E10979" t="s">
        <v>17</v>
      </c>
      <c r="F10979" t="s">
        <v>7925</v>
      </c>
      <c r="G10979" s="10">
        <v>0.9879</v>
      </c>
      <c r="H10979">
        <v>18.2308</v>
      </c>
      <c r="I10979">
        <v>18.4535</v>
      </c>
      <c r="J10979">
        <v>-0.2226999999999996</v>
      </c>
      <c r="K10979" s="14">
        <v>-1.206817134960846</v>
      </c>
      <c r="L10979" s="12">
        <v>197</v>
      </c>
      <c r="M10979" s="12">
        <v>35</v>
      </c>
      <c r="N10979" s="13">
        <v>0</v>
      </c>
      <c r="O10979" t="s">
        <v>7928</v>
      </c>
      <c r="P10979" t="s">
        <v>7932</v>
      </c>
      <c r="Q10979" t="s">
        <v>7415</v>
      </c>
      <c r="R10979" t="s">
        <v>7936</v>
      </c>
      <c r="S10979" t="s">
        <v>7422</v>
      </c>
    </row>
    <row r="10980" spans="1:19">
      <c r="A10980" t="s">
        <v>489</v>
      </c>
      <c r="B10980" t="s">
        <v>3306</v>
      </c>
      <c r="C10980" t="s">
        <v>23</v>
      </c>
      <c r="D10980" t="s">
        <v>7920</v>
      </c>
      <c r="E10980" t="s">
        <v>18</v>
      </c>
      <c r="F10980" t="s">
        <v>7923</v>
      </c>
      <c r="N10980" s="13">
        <v>0</v>
      </c>
      <c r="Q10980" t="s">
        <v>7415</v>
      </c>
      <c r="R10980" t="s">
        <v>7936</v>
      </c>
      <c r="S10980" t="s">
        <v>7422</v>
      </c>
    </row>
    <row r="10981" spans="1:19">
      <c r="A10981" t="s">
        <v>489</v>
      </c>
      <c r="B10981" t="s">
        <v>3306</v>
      </c>
      <c r="C10981" t="s">
        <v>23</v>
      </c>
      <c r="D10981" t="s">
        <v>7920</v>
      </c>
      <c r="E10981" t="s">
        <v>15</v>
      </c>
      <c r="F10981" t="s">
        <v>7924</v>
      </c>
      <c r="G10981" s="10">
        <v>1.0587</v>
      </c>
      <c r="H10981">
        <v>13.163</v>
      </c>
      <c r="I10981">
        <v>12.433</v>
      </c>
      <c r="J10981">
        <v>0.7300000000000004</v>
      </c>
      <c r="K10981" s="14">
        <v>5.871471085015688</v>
      </c>
      <c r="L10981" s="12">
        <v>115</v>
      </c>
      <c r="M10981" s="12">
        <v>18</v>
      </c>
      <c r="N10981" s="13">
        <v>6.750499999999997</v>
      </c>
      <c r="O10981" t="s">
        <v>7931</v>
      </c>
      <c r="P10981" t="s">
        <v>7933</v>
      </c>
      <c r="Q10981" t="s">
        <v>7415</v>
      </c>
      <c r="R10981" t="s">
        <v>7936</v>
      </c>
      <c r="S10981" t="s">
        <v>7422</v>
      </c>
    </row>
    <row r="10982" spans="1:19">
      <c r="A10982" t="s">
        <v>2423</v>
      </c>
      <c r="B10982" t="s">
        <v>5202</v>
      </c>
      <c r="C10982" t="s">
        <v>23</v>
      </c>
      <c r="D10982" t="s">
        <v>7920</v>
      </c>
      <c r="E10982" t="s">
        <v>13</v>
      </c>
      <c r="F10982" t="s">
        <v>7926</v>
      </c>
      <c r="G10982" s="10">
        <v>0.9947</v>
      </c>
      <c r="H10982">
        <v>13.6838</v>
      </c>
      <c r="I10982">
        <v>13.7572</v>
      </c>
      <c r="J10982">
        <v>-0.0733999999999994</v>
      </c>
      <c r="K10982" s="14">
        <v>-0.5335388015003014</v>
      </c>
      <c r="N10982" s="13">
        <v>0</v>
      </c>
      <c r="O10982" t="s">
        <v>7928</v>
      </c>
      <c r="Q10982" t="s">
        <v>7419</v>
      </c>
      <c r="R10982" t="s">
        <v>7936</v>
      </c>
      <c r="S10982" t="s">
        <v>7420</v>
      </c>
    </row>
    <row r="10983" spans="1:19">
      <c r="A10983" t="s">
        <v>2423</v>
      </c>
      <c r="B10983" t="s">
        <v>5202</v>
      </c>
      <c r="C10983" t="s">
        <v>23</v>
      </c>
      <c r="D10983" t="s">
        <v>7920</v>
      </c>
      <c r="E10983" t="s">
        <v>16</v>
      </c>
      <c r="F10983" t="s">
        <v>7922</v>
      </c>
      <c r="N10983" s="13">
        <v>0</v>
      </c>
      <c r="Q10983" t="s">
        <v>7419</v>
      </c>
      <c r="R10983" t="s">
        <v>7936</v>
      </c>
      <c r="S10983" t="s">
        <v>7420</v>
      </c>
    </row>
    <row r="10984" spans="1:19">
      <c r="A10984" t="s">
        <v>2423</v>
      </c>
      <c r="B10984" t="s">
        <v>5202</v>
      </c>
      <c r="C10984" t="s">
        <v>23</v>
      </c>
      <c r="D10984" t="s">
        <v>7920</v>
      </c>
      <c r="E10984" t="s">
        <v>14</v>
      </c>
      <c r="F10984" t="s">
        <v>7927</v>
      </c>
      <c r="N10984" s="13">
        <v>0</v>
      </c>
      <c r="Q10984" t="s">
        <v>7419</v>
      </c>
      <c r="R10984" t="s">
        <v>7936</v>
      </c>
      <c r="S10984" t="s">
        <v>7420</v>
      </c>
    </row>
    <row r="10985" spans="1:19">
      <c r="A10985" t="s">
        <v>2423</v>
      </c>
      <c r="B10985" t="s">
        <v>5202</v>
      </c>
      <c r="C10985" t="s">
        <v>23</v>
      </c>
      <c r="D10985" t="s">
        <v>7920</v>
      </c>
      <c r="E10985" t="s">
        <v>17</v>
      </c>
      <c r="F10985" t="s">
        <v>7925</v>
      </c>
      <c r="N10985" s="13">
        <v>0</v>
      </c>
      <c r="Q10985" t="s">
        <v>7419</v>
      </c>
      <c r="R10985" t="s">
        <v>7936</v>
      </c>
      <c r="S10985" t="s">
        <v>7420</v>
      </c>
    </row>
    <row r="10986" spans="1:19">
      <c r="A10986" t="s">
        <v>2423</v>
      </c>
      <c r="B10986" t="s">
        <v>5202</v>
      </c>
      <c r="C10986" t="s">
        <v>23</v>
      </c>
      <c r="D10986" t="s">
        <v>7920</v>
      </c>
      <c r="E10986" t="s">
        <v>18</v>
      </c>
      <c r="F10986" t="s">
        <v>7923</v>
      </c>
      <c r="N10986" s="13">
        <v>0</v>
      </c>
      <c r="Q10986" t="s">
        <v>7419</v>
      </c>
      <c r="R10986" t="s">
        <v>7936</v>
      </c>
      <c r="S10986" t="s">
        <v>7420</v>
      </c>
    </row>
    <row r="10987" spans="1:19">
      <c r="A10987" t="s">
        <v>2423</v>
      </c>
      <c r="B10987" t="s">
        <v>5202</v>
      </c>
      <c r="C10987" t="s">
        <v>23</v>
      </c>
      <c r="D10987" t="s">
        <v>7920</v>
      </c>
      <c r="E10987" t="s">
        <v>15</v>
      </c>
      <c r="F10987" t="s">
        <v>7924</v>
      </c>
      <c r="N10987" s="13">
        <v>0</v>
      </c>
      <c r="Q10987" t="s">
        <v>7419</v>
      </c>
      <c r="R10987" t="s">
        <v>7936</v>
      </c>
      <c r="S10987" t="s">
        <v>7420</v>
      </c>
    </row>
    <row r="10988" spans="1:19">
      <c r="A10988" t="s">
        <v>1266</v>
      </c>
      <c r="B10988" t="s">
        <v>4072</v>
      </c>
      <c r="C10988" t="s">
        <v>23</v>
      </c>
      <c r="D10988" t="s">
        <v>7920</v>
      </c>
      <c r="E10988" t="s">
        <v>13</v>
      </c>
      <c r="F10988" t="s">
        <v>7926</v>
      </c>
      <c r="G10988" s="10">
        <v>1.0252</v>
      </c>
      <c r="H10988">
        <v>14.0296</v>
      </c>
      <c r="I10988">
        <v>13.6852</v>
      </c>
      <c r="J10988">
        <v>0.3444000000000002</v>
      </c>
      <c r="K10988" s="14">
        <v>2.516587262151816</v>
      </c>
      <c r="L10988" s="12">
        <v>124</v>
      </c>
      <c r="M10988" s="12">
        <v>19</v>
      </c>
      <c r="N10988" s="13">
        <v>3.124799999999986</v>
      </c>
      <c r="O10988" t="s">
        <v>7930</v>
      </c>
      <c r="P10988" t="s">
        <v>7933</v>
      </c>
      <c r="Q10988" t="s">
        <v>7415</v>
      </c>
      <c r="R10988" t="s">
        <v>7936</v>
      </c>
      <c r="S10988" t="s">
        <v>7420</v>
      </c>
    </row>
    <row r="10989" spans="1:19">
      <c r="A10989" t="s">
        <v>1266</v>
      </c>
      <c r="B10989" t="s">
        <v>4072</v>
      </c>
      <c r="C10989" t="s">
        <v>23</v>
      </c>
      <c r="D10989" t="s">
        <v>7920</v>
      </c>
      <c r="E10989" t="s">
        <v>16</v>
      </c>
      <c r="F10989" t="s">
        <v>7922</v>
      </c>
      <c r="N10989" s="13">
        <v>0</v>
      </c>
      <c r="Q10989" t="s">
        <v>7415</v>
      </c>
      <c r="R10989" t="s">
        <v>7936</v>
      </c>
      <c r="S10989" t="s">
        <v>7420</v>
      </c>
    </row>
    <row r="10990" spans="1:19">
      <c r="A10990" t="s">
        <v>1266</v>
      </c>
      <c r="B10990" t="s">
        <v>4072</v>
      </c>
      <c r="C10990" t="s">
        <v>23</v>
      </c>
      <c r="D10990" t="s">
        <v>7920</v>
      </c>
      <c r="E10990" t="s">
        <v>14</v>
      </c>
      <c r="F10990" t="s">
        <v>7927</v>
      </c>
      <c r="G10990" s="10">
        <v>1.1031</v>
      </c>
      <c r="H10990">
        <v>19.8939</v>
      </c>
      <c r="I10990">
        <v>18.0337</v>
      </c>
      <c r="J10990">
        <v>1.860199999999999</v>
      </c>
      <c r="K10990" s="14">
        <v>10.31513222466825</v>
      </c>
      <c r="L10990" s="12">
        <v>80</v>
      </c>
      <c r="M10990" s="12">
        <v>23</v>
      </c>
      <c r="N10990" s="13">
        <v>8.247999999999998</v>
      </c>
      <c r="O10990" t="s">
        <v>7931</v>
      </c>
      <c r="P10990" t="s">
        <v>7933</v>
      </c>
      <c r="Q10990" t="s">
        <v>7415</v>
      </c>
      <c r="R10990" t="s">
        <v>7936</v>
      </c>
      <c r="S10990" t="s">
        <v>7420</v>
      </c>
    </row>
    <row r="10991" spans="1:19">
      <c r="A10991" t="s">
        <v>1266</v>
      </c>
      <c r="B10991" t="s">
        <v>4072</v>
      </c>
      <c r="C10991" t="s">
        <v>23</v>
      </c>
      <c r="D10991" t="s">
        <v>7920</v>
      </c>
      <c r="E10991" t="s">
        <v>17</v>
      </c>
      <c r="F10991" t="s">
        <v>7925</v>
      </c>
      <c r="G10991" s="10">
        <v>1.0369</v>
      </c>
      <c r="H10991">
        <v>15.0675</v>
      </c>
      <c r="I10991">
        <v>14.531</v>
      </c>
      <c r="J10991">
        <v>0.5365000000000002</v>
      </c>
      <c r="K10991" s="14">
        <v>3.692106530865048</v>
      </c>
      <c r="N10991" s="13">
        <v>0</v>
      </c>
      <c r="O10991" t="s">
        <v>7930</v>
      </c>
      <c r="Q10991" t="s">
        <v>7415</v>
      </c>
      <c r="R10991" t="s">
        <v>7936</v>
      </c>
      <c r="S10991" t="s">
        <v>7420</v>
      </c>
    </row>
    <row r="10992" spans="1:19">
      <c r="A10992" t="s">
        <v>1266</v>
      </c>
      <c r="B10992" t="s">
        <v>4072</v>
      </c>
      <c r="C10992" t="s">
        <v>23</v>
      </c>
      <c r="D10992" t="s">
        <v>7920</v>
      </c>
      <c r="E10992" t="s">
        <v>18</v>
      </c>
      <c r="F10992" t="s">
        <v>7923</v>
      </c>
      <c r="N10992" s="13">
        <v>0</v>
      </c>
      <c r="Q10992" t="s">
        <v>7415</v>
      </c>
      <c r="R10992" t="s">
        <v>7936</v>
      </c>
      <c r="S10992" t="s">
        <v>7420</v>
      </c>
    </row>
    <row r="10993" spans="1:19">
      <c r="A10993" t="s">
        <v>1266</v>
      </c>
      <c r="B10993" t="s">
        <v>4072</v>
      </c>
      <c r="C10993" t="s">
        <v>23</v>
      </c>
      <c r="D10993" t="s">
        <v>7920</v>
      </c>
      <c r="E10993" t="s">
        <v>15</v>
      </c>
      <c r="F10993" t="s">
        <v>7924</v>
      </c>
      <c r="N10993" s="13">
        <v>0</v>
      </c>
      <c r="Q10993" t="s">
        <v>7415</v>
      </c>
      <c r="R10993" t="s">
        <v>7936</v>
      </c>
      <c r="S10993" t="s">
        <v>7420</v>
      </c>
    </row>
    <row r="10994" spans="1:19">
      <c r="A10994" t="s">
        <v>1758</v>
      </c>
      <c r="B10994" t="s">
        <v>4555</v>
      </c>
      <c r="C10994" t="s">
        <v>23</v>
      </c>
      <c r="D10994" t="s">
        <v>7920</v>
      </c>
      <c r="E10994" t="s">
        <v>13</v>
      </c>
      <c r="F10994" t="s">
        <v>7926</v>
      </c>
      <c r="G10994" s="10">
        <v>0.9360000000000001</v>
      </c>
      <c r="H10994">
        <v>14.8835</v>
      </c>
      <c r="I10994">
        <v>15.9012</v>
      </c>
      <c r="J10994">
        <v>-1.0177</v>
      </c>
      <c r="K10994" s="14">
        <v>-6.400145900938292</v>
      </c>
      <c r="L10994" s="12">
        <v>406</v>
      </c>
      <c r="M10994" s="12">
        <v>56</v>
      </c>
      <c r="N10994" s="13">
        <v>0</v>
      </c>
      <c r="O10994" t="s">
        <v>7929</v>
      </c>
      <c r="P10994" t="s">
        <v>7932</v>
      </c>
      <c r="Q10994" t="s">
        <v>7418</v>
      </c>
      <c r="R10994" t="s">
        <v>7936</v>
      </c>
      <c r="S10994" t="s">
        <v>7420</v>
      </c>
    </row>
    <row r="10995" spans="1:19">
      <c r="A10995" t="s">
        <v>1758</v>
      </c>
      <c r="B10995" t="s">
        <v>4555</v>
      </c>
      <c r="C10995" t="s">
        <v>23</v>
      </c>
      <c r="D10995" t="s">
        <v>7920</v>
      </c>
      <c r="E10995" t="s">
        <v>16</v>
      </c>
      <c r="F10995" t="s">
        <v>7922</v>
      </c>
      <c r="G10995" s="10">
        <v>0.779</v>
      </c>
      <c r="H10995">
        <v>3.6093</v>
      </c>
      <c r="I10995">
        <v>4.6331</v>
      </c>
      <c r="J10995">
        <v>-1.0238</v>
      </c>
      <c r="K10995" s="14">
        <v>-22.0975157022296</v>
      </c>
      <c r="N10995" s="13">
        <v>0</v>
      </c>
      <c r="O10995" t="s">
        <v>7929</v>
      </c>
      <c r="Q10995" t="s">
        <v>7418</v>
      </c>
      <c r="R10995" t="s">
        <v>7936</v>
      </c>
      <c r="S10995" t="s">
        <v>7420</v>
      </c>
    </row>
    <row r="10996" spans="1:19">
      <c r="A10996" t="s">
        <v>1758</v>
      </c>
      <c r="B10996" t="s">
        <v>4555</v>
      </c>
      <c r="C10996" t="s">
        <v>23</v>
      </c>
      <c r="D10996" t="s">
        <v>7920</v>
      </c>
      <c r="E10996" t="s">
        <v>14</v>
      </c>
      <c r="F10996" t="s">
        <v>7927</v>
      </c>
      <c r="G10996" s="10">
        <v>0.9703000000000001</v>
      </c>
      <c r="H10996">
        <v>18.5477</v>
      </c>
      <c r="I10996">
        <v>19.1146</v>
      </c>
      <c r="J10996">
        <v>-0.5669000000000004</v>
      </c>
      <c r="K10996" s="14">
        <v>-2.965795779142647</v>
      </c>
      <c r="L10996" s="12">
        <v>470</v>
      </c>
      <c r="M10996" s="12">
        <v>85</v>
      </c>
      <c r="N10996" s="13">
        <v>0</v>
      </c>
      <c r="O10996" t="s">
        <v>7928</v>
      </c>
      <c r="P10996" t="s">
        <v>7932</v>
      </c>
      <c r="Q10996" t="s">
        <v>7418</v>
      </c>
      <c r="R10996" t="s">
        <v>7936</v>
      </c>
      <c r="S10996" t="s">
        <v>7420</v>
      </c>
    </row>
    <row r="10997" spans="1:19">
      <c r="A10997" t="s">
        <v>1758</v>
      </c>
      <c r="B10997" t="s">
        <v>4555</v>
      </c>
      <c r="C10997" t="s">
        <v>23</v>
      </c>
      <c r="D10997" t="s">
        <v>7920</v>
      </c>
      <c r="E10997" t="s">
        <v>17</v>
      </c>
      <c r="F10997" t="s">
        <v>7925</v>
      </c>
      <c r="G10997" s="10">
        <v>1.0325</v>
      </c>
      <c r="H10997">
        <v>19.5792</v>
      </c>
      <c r="I10997">
        <v>18.9632</v>
      </c>
      <c r="J10997">
        <v>0.6159999999999997</v>
      </c>
      <c r="K10997" s="14">
        <v>3.24839689503881</v>
      </c>
      <c r="L10997" s="12">
        <v>95</v>
      </c>
      <c r="M10997" s="12">
        <v>21</v>
      </c>
      <c r="N10997" s="13">
        <v>3.087499999999998</v>
      </c>
      <c r="O10997" t="s">
        <v>7930</v>
      </c>
      <c r="P10997" t="s">
        <v>7933</v>
      </c>
      <c r="Q10997" t="s">
        <v>7418</v>
      </c>
      <c r="R10997" t="s">
        <v>7936</v>
      </c>
      <c r="S10997" t="s">
        <v>7420</v>
      </c>
    </row>
    <row r="10998" spans="1:19">
      <c r="A10998" t="s">
        <v>1758</v>
      </c>
      <c r="B10998" t="s">
        <v>4555</v>
      </c>
      <c r="C10998" t="s">
        <v>23</v>
      </c>
      <c r="D10998" t="s">
        <v>7920</v>
      </c>
      <c r="E10998" t="s">
        <v>18</v>
      </c>
      <c r="F10998" t="s">
        <v>7923</v>
      </c>
      <c r="G10998" s="10">
        <v>0.9404</v>
      </c>
      <c r="H10998">
        <v>8.8248</v>
      </c>
      <c r="I10998">
        <v>9.384499999999999</v>
      </c>
      <c r="J10998">
        <v>-0.5596999999999994</v>
      </c>
      <c r="K10998" s="14">
        <v>-5.964089722414615</v>
      </c>
      <c r="L10998" s="12">
        <v>199</v>
      </c>
      <c r="M10998" s="12">
        <v>16</v>
      </c>
      <c r="N10998" s="13">
        <v>0</v>
      </c>
      <c r="O10998" t="s">
        <v>7929</v>
      </c>
      <c r="P10998" t="s">
        <v>7932</v>
      </c>
      <c r="Q10998" t="s">
        <v>7418</v>
      </c>
      <c r="R10998" t="s">
        <v>7936</v>
      </c>
      <c r="S10998" t="s">
        <v>7420</v>
      </c>
    </row>
    <row r="10999" spans="1:19">
      <c r="A10999" t="s">
        <v>1758</v>
      </c>
      <c r="B10999" t="s">
        <v>4555</v>
      </c>
      <c r="C10999" t="s">
        <v>23</v>
      </c>
      <c r="D10999" t="s">
        <v>7920</v>
      </c>
      <c r="E10999" t="s">
        <v>15</v>
      </c>
      <c r="F10999" t="s">
        <v>7924</v>
      </c>
      <c r="G10999" s="10">
        <v>0.9587</v>
      </c>
      <c r="H10999">
        <v>13.2672</v>
      </c>
      <c r="I10999">
        <v>13.8381</v>
      </c>
      <c r="J10999">
        <v>-0.5709</v>
      </c>
      <c r="K10999" s="14">
        <v>-4.125566371105859</v>
      </c>
      <c r="L10999" s="12">
        <v>167</v>
      </c>
      <c r="M10999" s="12">
        <v>20</v>
      </c>
      <c r="N10999" s="13">
        <v>0</v>
      </c>
      <c r="O10999" t="s">
        <v>7928</v>
      </c>
      <c r="P10999" t="s">
        <v>7932</v>
      </c>
      <c r="Q10999" t="s">
        <v>7418</v>
      </c>
      <c r="R10999" t="s">
        <v>7936</v>
      </c>
      <c r="S10999" t="s">
        <v>7420</v>
      </c>
    </row>
    <row r="11000" spans="1:19">
      <c r="A11000" t="s">
        <v>387</v>
      </c>
      <c r="B11000" t="s">
        <v>3204</v>
      </c>
      <c r="C11000" t="s">
        <v>23</v>
      </c>
      <c r="D11000" t="s">
        <v>7920</v>
      </c>
      <c r="E11000" t="s">
        <v>13</v>
      </c>
      <c r="F11000" t="s">
        <v>7926</v>
      </c>
      <c r="G11000" s="10">
        <v>1.1211</v>
      </c>
      <c r="H11000">
        <v>17.7476</v>
      </c>
      <c r="I11000">
        <v>15.831</v>
      </c>
      <c r="J11000">
        <v>1.916599999999999</v>
      </c>
      <c r="K11000" s="14">
        <v>12.10662623965636</v>
      </c>
      <c r="L11000" s="12">
        <v>193</v>
      </c>
      <c r="M11000" s="12">
        <v>42</v>
      </c>
      <c r="N11000" s="13">
        <v>23.3723</v>
      </c>
      <c r="O11000" t="s">
        <v>7931</v>
      </c>
      <c r="P11000" t="s">
        <v>7933</v>
      </c>
      <c r="Q11000" t="s">
        <v>7415</v>
      </c>
      <c r="R11000" t="s">
        <v>7936</v>
      </c>
      <c r="S11000" t="s">
        <v>7420</v>
      </c>
    </row>
    <row r="11001" spans="1:19">
      <c r="A11001" t="s">
        <v>387</v>
      </c>
      <c r="B11001" t="s">
        <v>3204</v>
      </c>
      <c r="C11001" t="s">
        <v>23</v>
      </c>
      <c r="D11001" t="s">
        <v>7920</v>
      </c>
      <c r="E11001" t="s">
        <v>16</v>
      </c>
      <c r="F11001" t="s">
        <v>7922</v>
      </c>
      <c r="G11001" s="10">
        <v>1.054</v>
      </c>
      <c r="H11001">
        <v>6.019</v>
      </c>
      <c r="I11001">
        <v>5.7103</v>
      </c>
      <c r="J11001">
        <v>0.3087</v>
      </c>
      <c r="K11001" s="14">
        <v>5.406020699437857</v>
      </c>
      <c r="N11001" s="13">
        <v>0</v>
      </c>
      <c r="O11001" t="s">
        <v>7931</v>
      </c>
      <c r="Q11001" t="s">
        <v>7415</v>
      </c>
      <c r="R11001" t="s">
        <v>7936</v>
      </c>
      <c r="S11001" t="s">
        <v>7420</v>
      </c>
    </row>
    <row r="11002" spans="1:19">
      <c r="A11002" t="s">
        <v>387</v>
      </c>
      <c r="B11002" t="s">
        <v>3204</v>
      </c>
      <c r="C11002" t="s">
        <v>23</v>
      </c>
      <c r="D11002" t="s">
        <v>7920</v>
      </c>
      <c r="E11002" t="s">
        <v>14</v>
      </c>
      <c r="F11002" t="s">
        <v>7927</v>
      </c>
      <c r="G11002" s="10">
        <v>1.0734</v>
      </c>
      <c r="H11002">
        <v>21.2291</v>
      </c>
      <c r="I11002">
        <v>19.7782</v>
      </c>
      <c r="J11002">
        <v>1.450900000000001</v>
      </c>
      <c r="K11002" s="14">
        <v>7.335854627822556</v>
      </c>
      <c r="L11002" s="12">
        <v>423</v>
      </c>
      <c r="M11002" s="12">
        <v>95</v>
      </c>
      <c r="N11002" s="13">
        <v>31.04819999999996</v>
      </c>
      <c r="O11002" t="s">
        <v>7931</v>
      </c>
      <c r="P11002" t="s">
        <v>7933</v>
      </c>
      <c r="Q11002" t="s">
        <v>7415</v>
      </c>
      <c r="R11002" t="s">
        <v>7936</v>
      </c>
      <c r="S11002" t="s">
        <v>7420</v>
      </c>
    </row>
    <row r="11003" spans="1:19">
      <c r="A11003" t="s">
        <v>387</v>
      </c>
      <c r="B11003" t="s">
        <v>3204</v>
      </c>
      <c r="C11003" t="s">
        <v>23</v>
      </c>
      <c r="D11003" t="s">
        <v>7920</v>
      </c>
      <c r="E11003" t="s">
        <v>17</v>
      </c>
      <c r="F11003" t="s">
        <v>7925</v>
      </c>
      <c r="G11003" s="10">
        <v>1.0895</v>
      </c>
      <c r="H11003">
        <v>21.6233</v>
      </c>
      <c r="I11003">
        <v>19.8477</v>
      </c>
      <c r="J11003">
        <v>1.775600000000001</v>
      </c>
      <c r="K11003" s="14">
        <v>8.946124739894298</v>
      </c>
      <c r="L11003" s="12">
        <v>90</v>
      </c>
      <c r="M11003" s="12">
        <v>26</v>
      </c>
      <c r="N11003" s="13">
        <v>8.054999999999993</v>
      </c>
      <c r="O11003" t="s">
        <v>7931</v>
      </c>
      <c r="P11003" t="s">
        <v>7933</v>
      </c>
      <c r="Q11003" t="s">
        <v>7415</v>
      </c>
      <c r="R11003" t="s">
        <v>7936</v>
      </c>
      <c r="S11003" t="s">
        <v>7420</v>
      </c>
    </row>
    <row r="11004" spans="1:19">
      <c r="A11004" t="s">
        <v>387</v>
      </c>
      <c r="B11004" t="s">
        <v>3204</v>
      </c>
      <c r="C11004" t="s">
        <v>23</v>
      </c>
      <c r="D11004" t="s">
        <v>7920</v>
      </c>
      <c r="E11004" t="s">
        <v>18</v>
      </c>
      <c r="F11004" t="s">
        <v>7923</v>
      </c>
      <c r="G11004" s="10">
        <v>0.9993</v>
      </c>
      <c r="H11004">
        <v>12.1083</v>
      </c>
      <c r="I11004">
        <v>12.1167</v>
      </c>
      <c r="J11004">
        <v>-0.008399999999999901</v>
      </c>
      <c r="K11004" s="14">
        <v>-0.069325806531481</v>
      </c>
      <c r="L11004" s="12">
        <v>91</v>
      </c>
      <c r="M11004" s="12">
        <v>11</v>
      </c>
      <c r="N11004" s="13">
        <v>0</v>
      </c>
      <c r="O11004" t="s">
        <v>7928</v>
      </c>
      <c r="P11004" t="s">
        <v>7932</v>
      </c>
      <c r="Q11004" t="s">
        <v>7415</v>
      </c>
      <c r="R11004" t="s">
        <v>7936</v>
      </c>
      <c r="S11004" t="s">
        <v>7420</v>
      </c>
    </row>
    <row r="11005" spans="1:19">
      <c r="A11005" t="s">
        <v>387</v>
      </c>
      <c r="B11005" t="s">
        <v>3204</v>
      </c>
      <c r="C11005" t="s">
        <v>23</v>
      </c>
      <c r="D11005" t="s">
        <v>7920</v>
      </c>
      <c r="E11005" t="s">
        <v>15</v>
      </c>
      <c r="F11005" t="s">
        <v>7924</v>
      </c>
      <c r="G11005" s="10">
        <v>1.0339</v>
      </c>
      <c r="H11005">
        <v>14.9262</v>
      </c>
      <c r="I11005">
        <v>14.4368</v>
      </c>
      <c r="J11005">
        <v>0.4893999999999998</v>
      </c>
      <c r="K11005" s="14">
        <v>3.38994791089438</v>
      </c>
      <c r="L11005" s="12">
        <v>196</v>
      </c>
      <c r="M11005" s="12">
        <v>31</v>
      </c>
      <c r="N11005" s="13">
        <v>6.644400000000008</v>
      </c>
      <c r="O11005" t="s">
        <v>7930</v>
      </c>
      <c r="P11005" t="s">
        <v>7933</v>
      </c>
      <c r="Q11005" t="s">
        <v>7415</v>
      </c>
      <c r="R11005" t="s">
        <v>7936</v>
      </c>
      <c r="S11005" t="s">
        <v>7420</v>
      </c>
    </row>
    <row r="11006" spans="1:19">
      <c r="A11006" t="s">
        <v>155</v>
      </c>
      <c r="B11006" t="s">
        <v>2973</v>
      </c>
      <c r="C11006" t="s">
        <v>23</v>
      </c>
      <c r="D11006" t="s">
        <v>7920</v>
      </c>
      <c r="E11006" t="s">
        <v>13</v>
      </c>
      <c r="F11006" t="s">
        <v>7926</v>
      </c>
      <c r="G11006" s="10">
        <v>1.1083</v>
      </c>
      <c r="H11006">
        <v>18.9454</v>
      </c>
      <c r="I11006">
        <v>17.0934</v>
      </c>
      <c r="J11006">
        <v>1.852</v>
      </c>
      <c r="K11006" s="14">
        <v>10.83459112873975</v>
      </c>
      <c r="L11006" s="12">
        <v>939</v>
      </c>
      <c r="M11006" s="12">
        <v>185</v>
      </c>
      <c r="N11006" s="13">
        <v>101.6937000000001</v>
      </c>
      <c r="O11006" t="s">
        <v>7931</v>
      </c>
      <c r="P11006" t="s">
        <v>7934</v>
      </c>
      <c r="Q11006" t="s">
        <v>7416</v>
      </c>
      <c r="R11006" t="s">
        <v>7936</v>
      </c>
      <c r="S11006" t="s">
        <v>7420</v>
      </c>
    </row>
    <row r="11007" spans="1:19">
      <c r="A11007" t="s">
        <v>155</v>
      </c>
      <c r="B11007" t="s">
        <v>2973</v>
      </c>
      <c r="C11007" t="s">
        <v>23</v>
      </c>
      <c r="D11007" t="s">
        <v>7920</v>
      </c>
      <c r="E11007" t="s">
        <v>16</v>
      </c>
      <c r="F11007" t="s">
        <v>7922</v>
      </c>
      <c r="G11007" s="10">
        <v>1.012</v>
      </c>
      <c r="H11007">
        <v>7.4122</v>
      </c>
      <c r="I11007">
        <v>7.3243</v>
      </c>
      <c r="J11007">
        <v>0.0879000000000003</v>
      </c>
      <c r="K11007" s="14">
        <v>1.200114686727746</v>
      </c>
      <c r="N11007" s="13">
        <v>0</v>
      </c>
      <c r="O11007" t="s">
        <v>7930</v>
      </c>
      <c r="Q11007" t="s">
        <v>7416</v>
      </c>
      <c r="R11007" t="s">
        <v>7936</v>
      </c>
      <c r="S11007" t="s">
        <v>7420</v>
      </c>
    </row>
    <row r="11008" spans="1:19">
      <c r="A11008" t="s">
        <v>155</v>
      </c>
      <c r="B11008" t="s">
        <v>2973</v>
      </c>
      <c r="C11008" t="s">
        <v>23</v>
      </c>
      <c r="D11008" t="s">
        <v>7920</v>
      </c>
      <c r="E11008" t="s">
        <v>14</v>
      </c>
      <c r="F11008" t="s">
        <v>7927</v>
      </c>
      <c r="G11008" s="10">
        <v>1.0625</v>
      </c>
      <c r="H11008">
        <v>21.9504</v>
      </c>
      <c r="I11008">
        <v>20.6588</v>
      </c>
      <c r="J11008">
        <v>1.291599999999999</v>
      </c>
      <c r="K11008" s="14">
        <v>6.252057234689329</v>
      </c>
      <c r="L11008" s="12">
        <v>918</v>
      </c>
      <c r="M11008" s="12">
        <v>206</v>
      </c>
      <c r="N11008" s="13">
        <v>57.375</v>
      </c>
      <c r="O11008" t="s">
        <v>7931</v>
      </c>
      <c r="P11008" t="s">
        <v>7934</v>
      </c>
      <c r="Q11008" t="s">
        <v>7416</v>
      </c>
      <c r="R11008" t="s">
        <v>7936</v>
      </c>
      <c r="S11008" t="s">
        <v>7420</v>
      </c>
    </row>
    <row r="11009" spans="1:19">
      <c r="A11009" t="s">
        <v>155</v>
      </c>
      <c r="B11009" t="s">
        <v>2973</v>
      </c>
      <c r="C11009" t="s">
        <v>23</v>
      </c>
      <c r="D11009" t="s">
        <v>7920</v>
      </c>
      <c r="E11009" t="s">
        <v>17</v>
      </c>
      <c r="F11009" t="s">
        <v>7925</v>
      </c>
      <c r="G11009" s="10">
        <v>0.9848</v>
      </c>
      <c r="H11009">
        <v>19.1913</v>
      </c>
      <c r="I11009">
        <v>19.4875</v>
      </c>
      <c r="J11009">
        <v>-0.2962000000000024</v>
      </c>
      <c r="K11009" s="14">
        <v>-1.519948685054535</v>
      </c>
      <c r="L11009" s="12">
        <v>475</v>
      </c>
      <c r="M11009" s="12">
        <v>90</v>
      </c>
      <c r="N11009" s="13">
        <v>0</v>
      </c>
      <c r="O11009" t="s">
        <v>7928</v>
      </c>
      <c r="P11009" t="s">
        <v>7932</v>
      </c>
      <c r="Q11009" t="s">
        <v>7416</v>
      </c>
      <c r="R11009" t="s">
        <v>7936</v>
      </c>
      <c r="S11009" t="s">
        <v>7420</v>
      </c>
    </row>
    <row r="11010" spans="1:19">
      <c r="A11010" t="s">
        <v>155</v>
      </c>
      <c r="B11010" t="s">
        <v>2973</v>
      </c>
      <c r="C11010" t="s">
        <v>23</v>
      </c>
      <c r="D11010" t="s">
        <v>7920</v>
      </c>
      <c r="E11010" t="s">
        <v>18</v>
      </c>
      <c r="F11010" t="s">
        <v>7923</v>
      </c>
      <c r="G11010" s="10">
        <v>0.9942</v>
      </c>
      <c r="H11010">
        <v>10.8638</v>
      </c>
      <c r="I11010">
        <v>10.927</v>
      </c>
      <c r="J11010">
        <v>-0.0632000000000001</v>
      </c>
      <c r="K11010" s="14">
        <v>-0.5783838198956727</v>
      </c>
      <c r="N11010" s="13">
        <v>0</v>
      </c>
      <c r="O11010" t="s">
        <v>7928</v>
      </c>
      <c r="Q11010" t="s">
        <v>7416</v>
      </c>
      <c r="R11010" t="s">
        <v>7936</v>
      </c>
      <c r="S11010" t="s">
        <v>7420</v>
      </c>
    </row>
    <row r="11011" spans="1:19">
      <c r="A11011" t="s">
        <v>155</v>
      </c>
      <c r="B11011" t="s">
        <v>2973</v>
      </c>
      <c r="C11011" t="s">
        <v>23</v>
      </c>
      <c r="D11011" t="s">
        <v>7920</v>
      </c>
      <c r="E11011" t="s">
        <v>15</v>
      </c>
      <c r="F11011" t="s">
        <v>7924</v>
      </c>
      <c r="G11011" s="10">
        <v>0.9991</v>
      </c>
      <c r="H11011">
        <v>14.6272</v>
      </c>
      <c r="I11011">
        <v>14.6411</v>
      </c>
      <c r="J11011">
        <v>-0.0138999999999995</v>
      </c>
      <c r="K11011" s="14">
        <v>-0.09493822185491239</v>
      </c>
      <c r="L11011" s="12">
        <v>349</v>
      </c>
      <c r="M11011" s="12">
        <v>51</v>
      </c>
      <c r="N11011" s="13">
        <v>0</v>
      </c>
      <c r="O11011" t="s">
        <v>7928</v>
      </c>
      <c r="P11011" t="s">
        <v>7932</v>
      </c>
      <c r="Q11011" t="s">
        <v>7416</v>
      </c>
      <c r="R11011" t="s">
        <v>7936</v>
      </c>
      <c r="S11011" t="s">
        <v>7420</v>
      </c>
    </row>
    <row r="11012" spans="1:19">
      <c r="A11012" t="s">
        <v>1137</v>
      </c>
      <c r="B11012" t="s">
        <v>3944</v>
      </c>
      <c r="C11012" t="s">
        <v>23</v>
      </c>
      <c r="D11012" t="s">
        <v>7920</v>
      </c>
      <c r="E11012" t="s">
        <v>13</v>
      </c>
      <c r="F11012" t="s">
        <v>7926</v>
      </c>
      <c r="G11012" s="10">
        <v>1.0469</v>
      </c>
      <c r="H11012">
        <v>18.2341</v>
      </c>
      <c r="I11012">
        <v>17.4167</v>
      </c>
      <c r="J11012">
        <v>0.8174000000000028</v>
      </c>
      <c r="K11012" s="14">
        <v>4.693196759432055</v>
      </c>
      <c r="L11012" s="12">
        <v>180</v>
      </c>
      <c r="M11012" s="12">
        <v>36</v>
      </c>
      <c r="N11012" s="13">
        <v>8.44199999999999</v>
      </c>
      <c r="O11012" t="s">
        <v>7930</v>
      </c>
      <c r="P11012" t="s">
        <v>7933</v>
      </c>
      <c r="Q11012" t="s">
        <v>7415</v>
      </c>
      <c r="R11012" t="s">
        <v>7936</v>
      </c>
      <c r="S11012" t="s">
        <v>7424</v>
      </c>
    </row>
    <row r="11013" spans="1:19">
      <c r="A11013" t="s">
        <v>1137</v>
      </c>
      <c r="B11013" t="s">
        <v>3944</v>
      </c>
      <c r="C11013" t="s">
        <v>23</v>
      </c>
      <c r="D11013" t="s">
        <v>7920</v>
      </c>
      <c r="E11013" t="s">
        <v>16</v>
      </c>
      <c r="F11013" t="s">
        <v>7922</v>
      </c>
      <c r="N11013" s="13">
        <v>0</v>
      </c>
      <c r="Q11013" t="s">
        <v>7415</v>
      </c>
      <c r="R11013" t="s">
        <v>7936</v>
      </c>
      <c r="S11013" t="s">
        <v>7424</v>
      </c>
    </row>
    <row r="11014" spans="1:19">
      <c r="A11014" t="s">
        <v>1137</v>
      </c>
      <c r="B11014" t="s">
        <v>3944</v>
      </c>
      <c r="C11014" t="s">
        <v>23</v>
      </c>
      <c r="D11014" t="s">
        <v>7920</v>
      </c>
      <c r="E11014" t="s">
        <v>14</v>
      </c>
      <c r="F11014" t="s">
        <v>7927</v>
      </c>
      <c r="G11014" s="10">
        <v>1.0321</v>
      </c>
      <c r="H11014">
        <v>21.4679</v>
      </c>
      <c r="I11014">
        <v>20.7992</v>
      </c>
      <c r="J11014">
        <v>0.6687000000000012</v>
      </c>
      <c r="K11014" s="14">
        <v>3.215027501057738</v>
      </c>
      <c r="L11014" s="12">
        <v>194</v>
      </c>
      <c r="M11014" s="12">
        <v>44</v>
      </c>
      <c r="N11014" s="13">
        <v>6.227400000000003</v>
      </c>
      <c r="O11014" t="s">
        <v>7930</v>
      </c>
      <c r="P11014" t="s">
        <v>7933</v>
      </c>
      <c r="Q11014" t="s">
        <v>7415</v>
      </c>
      <c r="R11014" t="s">
        <v>7936</v>
      </c>
      <c r="S11014" t="s">
        <v>7424</v>
      </c>
    </row>
    <row r="11015" spans="1:19">
      <c r="A11015" t="s">
        <v>1137</v>
      </c>
      <c r="B11015" t="s">
        <v>3944</v>
      </c>
      <c r="C11015" t="s">
        <v>23</v>
      </c>
      <c r="D11015" t="s">
        <v>7920</v>
      </c>
      <c r="E11015" t="s">
        <v>17</v>
      </c>
      <c r="F11015" t="s">
        <v>7925</v>
      </c>
      <c r="G11015" s="10">
        <v>0.9502</v>
      </c>
      <c r="H11015">
        <v>19.7752</v>
      </c>
      <c r="I11015">
        <v>20.8114</v>
      </c>
      <c r="J11015">
        <v>-1.036199999999997</v>
      </c>
      <c r="K11015" s="14">
        <v>-4.979001893193141</v>
      </c>
      <c r="N11015" s="13">
        <v>0</v>
      </c>
      <c r="O11015" t="s">
        <v>7928</v>
      </c>
      <c r="Q11015" t="s">
        <v>7415</v>
      </c>
      <c r="R11015" t="s">
        <v>7936</v>
      </c>
      <c r="S11015" t="s">
        <v>7424</v>
      </c>
    </row>
    <row r="11016" spans="1:19">
      <c r="A11016" t="s">
        <v>1137</v>
      </c>
      <c r="B11016" t="s">
        <v>3944</v>
      </c>
      <c r="C11016" t="s">
        <v>23</v>
      </c>
      <c r="D11016" t="s">
        <v>7920</v>
      </c>
      <c r="E11016" t="s">
        <v>18</v>
      </c>
      <c r="F11016" t="s">
        <v>7923</v>
      </c>
      <c r="N11016" s="13">
        <v>0</v>
      </c>
      <c r="Q11016" t="s">
        <v>7415</v>
      </c>
      <c r="R11016" t="s">
        <v>7936</v>
      </c>
      <c r="S11016" t="s">
        <v>7424</v>
      </c>
    </row>
    <row r="11017" spans="1:19">
      <c r="A11017" t="s">
        <v>1137</v>
      </c>
      <c r="B11017" t="s">
        <v>3944</v>
      </c>
      <c r="C11017" t="s">
        <v>23</v>
      </c>
      <c r="D11017" t="s">
        <v>7920</v>
      </c>
      <c r="E11017" t="s">
        <v>15</v>
      </c>
      <c r="F11017" t="s">
        <v>7924</v>
      </c>
      <c r="N11017" s="13">
        <v>0</v>
      </c>
      <c r="Q11017" t="s">
        <v>7415</v>
      </c>
      <c r="R11017" t="s">
        <v>7936</v>
      </c>
      <c r="S11017" t="s">
        <v>7424</v>
      </c>
    </row>
    <row r="11018" spans="1:19">
      <c r="A11018" t="s">
        <v>2502</v>
      </c>
      <c r="B11018" t="s">
        <v>5277</v>
      </c>
      <c r="C11018" t="s">
        <v>23</v>
      </c>
      <c r="D11018" t="s">
        <v>7920</v>
      </c>
      <c r="E11018" t="s">
        <v>13</v>
      </c>
      <c r="F11018" t="s">
        <v>7926</v>
      </c>
      <c r="G11018" s="10">
        <v>0.9439</v>
      </c>
      <c r="H11018">
        <v>13.9176</v>
      </c>
      <c r="I11018">
        <v>14.744</v>
      </c>
      <c r="J11018">
        <v>-0.8263999999999996</v>
      </c>
      <c r="K11018" s="14">
        <v>-5.604991861096036</v>
      </c>
      <c r="L11018" s="12">
        <v>128</v>
      </c>
      <c r="M11018" s="12">
        <v>14</v>
      </c>
      <c r="N11018" s="13">
        <v>0</v>
      </c>
      <c r="O11018" t="s">
        <v>7929</v>
      </c>
      <c r="P11018" t="s">
        <v>7932</v>
      </c>
      <c r="Q11018" t="s">
        <v>7415</v>
      </c>
      <c r="R11018" t="s">
        <v>7936</v>
      </c>
      <c r="S11018" t="s">
        <v>7424</v>
      </c>
    </row>
    <row r="11019" spans="1:19">
      <c r="A11019" t="s">
        <v>2502</v>
      </c>
      <c r="B11019" t="s">
        <v>5277</v>
      </c>
      <c r="C11019" t="s">
        <v>23</v>
      </c>
      <c r="D11019" t="s">
        <v>7920</v>
      </c>
      <c r="E11019" t="s">
        <v>16</v>
      </c>
      <c r="F11019" t="s">
        <v>7922</v>
      </c>
      <c r="N11019" s="13">
        <v>0</v>
      </c>
      <c r="Q11019" t="s">
        <v>7415</v>
      </c>
      <c r="R11019" t="s">
        <v>7936</v>
      </c>
      <c r="S11019" t="s">
        <v>7424</v>
      </c>
    </row>
    <row r="11020" spans="1:19">
      <c r="A11020" t="s">
        <v>2502</v>
      </c>
      <c r="B11020" t="s">
        <v>5277</v>
      </c>
      <c r="C11020" t="s">
        <v>23</v>
      </c>
      <c r="D11020" t="s">
        <v>7920</v>
      </c>
      <c r="E11020" t="s">
        <v>14</v>
      </c>
      <c r="F11020" t="s">
        <v>7927</v>
      </c>
      <c r="G11020" s="10">
        <v>0.9927</v>
      </c>
      <c r="H11020">
        <v>20.3205</v>
      </c>
      <c r="I11020">
        <v>20.4708</v>
      </c>
      <c r="J11020">
        <v>-0.1503000000000014</v>
      </c>
      <c r="K11020" s="14">
        <v>-0.7342165425874975</v>
      </c>
      <c r="L11020" s="12">
        <v>170</v>
      </c>
      <c r="M11020" s="12">
        <v>34</v>
      </c>
      <c r="N11020" s="13">
        <v>0</v>
      </c>
      <c r="O11020" t="s">
        <v>7928</v>
      </c>
      <c r="P11020" t="s">
        <v>7932</v>
      </c>
      <c r="Q11020" t="s">
        <v>7415</v>
      </c>
      <c r="R11020" t="s">
        <v>7936</v>
      </c>
      <c r="S11020" t="s">
        <v>7424</v>
      </c>
    </row>
    <row r="11021" spans="1:19">
      <c r="A11021" t="s">
        <v>2502</v>
      </c>
      <c r="B11021" t="s">
        <v>5277</v>
      </c>
      <c r="C11021" t="s">
        <v>23</v>
      </c>
      <c r="D11021" t="s">
        <v>7920</v>
      </c>
      <c r="E11021" t="s">
        <v>17</v>
      </c>
      <c r="F11021" t="s">
        <v>7925</v>
      </c>
      <c r="G11021" s="10">
        <v>0.975</v>
      </c>
      <c r="H11021">
        <v>18.1656</v>
      </c>
      <c r="I11021">
        <v>18.6321</v>
      </c>
      <c r="J11021">
        <v>-0.4664999999999999</v>
      </c>
      <c r="K11021" s="14">
        <v>-2.503743539375593</v>
      </c>
      <c r="N11021" s="13">
        <v>0</v>
      </c>
      <c r="O11021" t="s">
        <v>7928</v>
      </c>
      <c r="Q11021" t="s">
        <v>7415</v>
      </c>
      <c r="R11021" t="s">
        <v>7936</v>
      </c>
      <c r="S11021" t="s">
        <v>7424</v>
      </c>
    </row>
    <row r="11022" spans="1:19">
      <c r="A11022" t="s">
        <v>2502</v>
      </c>
      <c r="B11022" t="s">
        <v>5277</v>
      </c>
      <c r="C11022" t="s">
        <v>23</v>
      </c>
      <c r="D11022" t="s">
        <v>7920</v>
      </c>
      <c r="E11022" t="s">
        <v>18</v>
      </c>
      <c r="F11022" t="s">
        <v>7923</v>
      </c>
      <c r="N11022" s="13">
        <v>0</v>
      </c>
      <c r="Q11022" t="s">
        <v>7415</v>
      </c>
      <c r="R11022" t="s">
        <v>7936</v>
      </c>
      <c r="S11022" t="s">
        <v>7424</v>
      </c>
    </row>
    <row r="11023" spans="1:19">
      <c r="A11023" t="s">
        <v>2502</v>
      </c>
      <c r="B11023" t="s">
        <v>5277</v>
      </c>
      <c r="C11023" t="s">
        <v>23</v>
      </c>
      <c r="D11023" t="s">
        <v>7920</v>
      </c>
      <c r="E11023" t="s">
        <v>15</v>
      </c>
      <c r="F11023" t="s">
        <v>7924</v>
      </c>
      <c r="G11023" s="10">
        <v>1.0082</v>
      </c>
      <c r="H11023">
        <v>12.6991</v>
      </c>
      <c r="I11023">
        <v>12.5961</v>
      </c>
      <c r="J11023">
        <v>0.1029999999999997</v>
      </c>
      <c r="K11023" s="14">
        <v>0.8177134192329353</v>
      </c>
      <c r="N11023" s="13">
        <v>0</v>
      </c>
      <c r="O11023" t="s">
        <v>7930</v>
      </c>
      <c r="Q11023" t="s">
        <v>7415</v>
      </c>
      <c r="R11023" t="s">
        <v>7936</v>
      </c>
      <c r="S11023" t="s">
        <v>7424</v>
      </c>
    </row>
    <row r="11024" spans="1:19">
      <c r="A11024" t="s">
        <v>1005</v>
      </c>
      <c r="B11024" t="s">
        <v>3815</v>
      </c>
      <c r="C11024" t="s">
        <v>23</v>
      </c>
      <c r="D11024" t="s">
        <v>7920</v>
      </c>
      <c r="E11024" t="s">
        <v>13</v>
      </c>
      <c r="F11024" t="s">
        <v>7926</v>
      </c>
      <c r="G11024" s="10">
        <v>0.9509</v>
      </c>
      <c r="H11024">
        <v>14.5243</v>
      </c>
      <c r="I11024">
        <v>15.2748</v>
      </c>
      <c r="J11024">
        <v>-0.7505000000000006</v>
      </c>
      <c r="K11024" s="14">
        <v>-4.913321287349102</v>
      </c>
      <c r="L11024" s="12">
        <v>140</v>
      </c>
      <c r="M11024" s="12">
        <v>17</v>
      </c>
      <c r="N11024" s="13">
        <v>0</v>
      </c>
      <c r="O11024" t="s">
        <v>7928</v>
      </c>
      <c r="P11024" t="s">
        <v>7932</v>
      </c>
      <c r="Q11024" t="s">
        <v>7415</v>
      </c>
      <c r="R11024" t="s">
        <v>7936</v>
      </c>
      <c r="S11024" t="s">
        <v>7420</v>
      </c>
    </row>
    <row r="11025" spans="1:19">
      <c r="A11025" t="s">
        <v>1005</v>
      </c>
      <c r="B11025" t="s">
        <v>3815</v>
      </c>
      <c r="C11025" t="s">
        <v>23</v>
      </c>
      <c r="D11025" t="s">
        <v>7920</v>
      </c>
      <c r="E11025" t="s">
        <v>16</v>
      </c>
      <c r="F11025" t="s">
        <v>7922</v>
      </c>
      <c r="N11025" s="13">
        <v>0</v>
      </c>
      <c r="Q11025" t="s">
        <v>7415</v>
      </c>
      <c r="R11025" t="s">
        <v>7936</v>
      </c>
      <c r="S11025" t="s">
        <v>7420</v>
      </c>
    </row>
    <row r="11026" spans="1:19">
      <c r="A11026" t="s">
        <v>1005</v>
      </c>
      <c r="B11026" t="s">
        <v>3815</v>
      </c>
      <c r="C11026" t="s">
        <v>23</v>
      </c>
      <c r="D11026" t="s">
        <v>7920</v>
      </c>
      <c r="E11026" t="s">
        <v>14</v>
      </c>
      <c r="F11026" t="s">
        <v>7927</v>
      </c>
      <c r="G11026" s="10">
        <v>1.068</v>
      </c>
      <c r="H11026">
        <v>20.2452</v>
      </c>
      <c r="I11026">
        <v>18.9561</v>
      </c>
      <c r="J11026">
        <v>1.289100000000001</v>
      </c>
      <c r="K11026" s="14">
        <v>6.800449459540735</v>
      </c>
      <c r="L11026" s="12">
        <v>169</v>
      </c>
      <c r="M11026" s="12">
        <v>39</v>
      </c>
      <c r="N11026" s="13">
        <v>11.49200000000001</v>
      </c>
      <c r="O11026" t="s">
        <v>7931</v>
      </c>
      <c r="P11026" t="s">
        <v>7933</v>
      </c>
      <c r="Q11026" t="s">
        <v>7415</v>
      </c>
      <c r="R11026" t="s">
        <v>7936</v>
      </c>
      <c r="S11026" t="s">
        <v>7420</v>
      </c>
    </row>
    <row r="11027" spans="1:19">
      <c r="A11027" t="s">
        <v>1005</v>
      </c>
      <c r="B11027" t="s">
        <v>3815</v>
      </c>
      <c r="C11027" t="s">
        <v>23</v>
      </c>
      <c r="D11027" t="s">
        <v>7920</v>
      </c>
      <c r="E11027" t="s">
        <v>17</v>
      </c>
      <c r="F11027" t="s">
        <v>7925</v>
      </c>
      <c r="G11027" s="10">
        <v>1.0772</v>
      </c>
      <c r="H11027">
        <v>16.8572</v>
      </c>
      <c r="I11027">
        <v>15.6485</v>
      </c>
      <c r="J11027">
        <v>1.208699999999999</v>
      </c>
      <c r="K11027" s="14">
        <v>7.724063009234102</v>
      </c>
      <c r="L11027" s="12">
        <v>99</v>
      </c>
      <c r="M11027" s="12">
        <v>22</v>
      </c>
      <c r="N11027" s="13">
        <v>7.642799999999994</v>
      </c>
      <c r="O11027" t="s">
        <v>7931</v>
      </c>
      <c r="P11027" t="s">
        <v>7933</v>
      </c>
      <c r="Q11027" t="s">
        <v>7415</v>
      </c>
      <c r="R11027" t="s">
        <v>7936</v>
      </c>
      <c r="S11027" t="s">
        <v>7420</v>
      </c>
    </row>
    <row r="11028" spans="1:19">
      <c r="A11028" t="s">
        <v>1005</v>
      </c>
      <c r="B11028" t="s">
        <v>3815</v>
      </c>
      <c r="C11028" t="s">
        <v>23</v>
      </c>
      <c r="D11028" t="s">
        <v>7920</v>
      </c>
      <c r="E11028" t="s">
        <v>18</v>
      </c>
      <c r="F11028" t="s">
        <v>7923</v>
      </c>
      <c r="N11028" s="13">
        <v>0</v>
      </c>
      <c r="Q11028" t="s">
        <v>7415</v>
      </c>
      <c r="R11028" t="s">
        <v>7936</v>
      </c>
      <c r="S11028" t="s">
        <v>7420</v>
      </c>
    </row>
    <row r="11029" spans="1:19">
      <c r="A11029" t="s">
        <v>1005</v>
      </c>
      <c r="B11029" t="s">
        <v>3815</v>
      </c>
      <c r="C11029" t="s">
        <v>23</v>
      </c>
      <c r="D11029" t="s">
        <v>7920</v>
      </c>
      <c r="E11029" t="s">
        <v>15</v>
      </c>
      <c r="F11029" t="s">
        <v>7924</v>
      </c>
      <c r="N11029" s="13">
        <v>0</v>
      </c>
      <c r="Q11029" t="s">
        <v>7415</v>
      </c>
      <c r="R11029" t="s">
        <v>7936</v>
      </c>
      <c r="S11029" t="s">
        <v>7420</v>
      </c>
    </row>
    <row r="11030" spans="1:19">
      <c r="A11030" t="s">
        <v>2509</v>
      </c>
      <c r="B11030" t="s">
        <v>5283</v>
      </c>
      <c r="C11030" t="s">
        <v>23</v>
      </c>
      <c r="D11030" t="s">
        <v>7920</v>
      </c>
      <c r="E11030" t="s">
        <v>13</v>
      </c>
      <c r="F11030" t="s">
        <v>7926</v>
      </c>
      <c r="G11030" s="10">
        <v>0.9528</v>
      </c>
      <c r="H11030">
        <v>15.3545</v>
      </c>
      <c r="I11030">
        <v>16.1155</v>
      </c>
      <c r="J11030">
        <v>-0.761000000000001</v>
      </c>
      <c r="K11030" s="14">
        <v>-4.722161893828929</v>
      </c>
      <c r="L11030" s="12">
        <v>262</v>
      </c>
      <c r="M11030" s="12">
        <v>37</v>
      </c>
      <c r="N11030" s="13">
        <v>0</v>
      </c>
      <c r="O11030" t="s">
        <v>7928</v>
      </c>
      <c r="P11030" t="s">
        <v>7932</v>
      </c>
      <c r="Q11030" t="s">
        <v>7415</v>
      </c>
      <c r="R11030" t="s">
        <v>7936</v>
      </c>
      <c r="S11030" t="s">
        <v>7420</v>
      </c>
    </row>
    <row r="11031" spans="1:19">
      <c r="A11031" t="s">
        <v>2509</v>
      </c>
      <c r="B11031" t="s">
        <v>5283</v>
      </c>
      <c r="C11031" t="s">
        <v>23</v>
      </c>
      <c r="D11031" t="s">
        <v>7920</v>
      </c>
      <c r="E11031" t="s">
        <v>16</v>
      </c>
      <c r="F11031" t="s">
        <v>7922</v>
      </c>
      <c r="G11031" s="10">
        <v>0.857</v>
      </c>
      <c r="H11031">
        <v>4.5195</v>
      </c>
      <c r="I11031">
        <v>5.2736</v>
      </c>
      <c r="J11031">
        <v>-0.7541000000000002</v>
      </c>
      <c r="K11031" s="14">
        <v>-14.29952973300971</v>
      </c>
      <c r="N11031" s="13">
        <v>0</v>
      </c>
      <c r="O11031" t="s">
        <v>7929</v>
      </c>
      <c r="Q11031" t="s">
        <v>7415</v>
      </c>
      <c r="R11031" t="s">
        <v>7936</v>
      </c>
      <c r="S11031" t="s">
        <v>7420</v>
      </c>
    </row>
    <row r="11032" spans="1:19">
      <c r="A11032" t="s">
        <v>2509</v>
      </c>
      <c r="B11032" t="s">
        <v>5283</v>
      </c>
      <c r="C11032" t="s">
        <v>23</v>
      </c>
      <c r="D11032" t="s">
        <v>7920</v>
      </c>
      <c r="E11032" t="s">
        <v>14</v>
      </c>
      <c r="F11032" t="s">
        <v>7927</v>
      </c>
      <c r="G11032" s="10">
        <v>0.9478</v>
      </c>
      <c r="H11032">
        <v>19.3931</v>
      </c>
      <c r="I11032">
        <v>20.4613</v>
      </c>
      <c r="J11032">
        <v>-1.068200000000001</v>
      </c>
      <c r="K11032" s="14">
        <v>-5.220587157218754</v>
      </c>
      <c r="L11032" s="12">
        <v>314</v>
      </c>
      <c r="M11032" s="12">
        <v>57</v>
      </c>
      <c r="N11032" s="13">
        <v>0</v>
      </c>
      <c r="O11032" t="s">
        <v>7929</v>
      </c>
      <c r="P11032" t="s">
        <v>7932</v>
      </c>
      <c r="Q11032" t="s">
        <v>7415</v>
      </c>
      <c r="R11032" t="s">
        <v>7936</v>
      </c>
      <c r="S11032" t="s">
        <v>7420</v>
      </c>
    </row>
    <row r="11033" spans="1:19">
      <c r="A11033" t="s">
        <v>2509</v>
      </c>
      <c r="B11033" t="s">
        <v>5283</v>
      </c>
      <c r="C11033" t="s">
        <v>23</v>
      </c>
      <c r="D11033" t="s">
        <v>7920</v>
      </c>
      <c r="E11033" t="s">
        <v>17</v>
      </c>
      <c r="F11033" t="s">
        <v>7925</v>
      </c>
      <c r="G11033" s="10">
        <v>0.9637</v>
      </c>
      <c r="H11033">
        <v>19.4803</v>
      </c>
      <c r="I11033">
        <v>20.2138</v>
      </c>
      <c r="J11033">
        <v>-0.7334999999999994</v>
      </c>
      <c r="K11033" s="14">
        <v>-3.628709099723948</v>
      </c>
      <c r="L11033" s="12">
        <v>81</v>
      </c>
      <c r="M11033" s="12">
        <v>13</v>
      </c>
      <c r="N11033" s="13">
        <v>0</v>
      </c>
      <c r="O11033" t="s">
        <v>7928</v>
      </c>
      <c r="P11033" t="s">
        <v>7932</v>
      </c>
      <c r="Q11033" t="s">
        <v>7415</v>
      </c>
      <c r="R11033" t="s">
        <v>7936</v>
      </c>
      <c r="S11033" t="s">
        <v>7420</v>
      </c>
    </row>
    <row r="11034" spans="1:19">
      <c r="A11034" t="s">
        <v>2509</v>
      </c>
      <c r="B11034" t="s">
        <v>5283</v>
      </c>
      <c r="C11034" t="s">
        <v>23</v>
      </c>
      <c r="D11034" t="s">
        <v>7920</v>
      </c>
      <c r="E11034" t="s">
        <v>18</v>
      </c>
      <c r="F11034" t="s">
        <v>7923</v>
      </c>
      <c r="G11034" s="10">
        <v>0.9907</v>
      </c>
      <c r="H11034">
        <v>10.9535</v>
      </c>
      <c r="I11034">
        <v>11.056</v>
      </c>
      <c r="J11034">
        <v>-0.1024999999999991</v>
      </c>
      <c r="K11034" s="14">
        <v>-0.9270984081041892</v>
      </c>
      <c r="N11034" s="13">
        <v>0</v>
      </c>
      <c r="O11034" t="s">
        <v>7928</v>
      </c>
      <c r="Q11034" t="s">
        <v>7415</v>
      </c>
      <c r="R11034" t="s">
        <v>7936</v>
      </c>
      <c r="S11034" t="s">
        <v>7420</v>
      </c>
    </row>
    <row r="11035" spans="1:19">
      <c r="A11035" t="s">
        <v>2509</v>
      </c>
      <c r="B11035" t="s">
        <v>5283</v>
      </c>
      <c r="C11035" t="s">
        <v>23</v>
      </c>
      <c r="D11035" t="s">
        <v>7920</v>
      </c>
      <c r="E11035" t="s">
        <v>15</v>
      </c>
      <c r="F11035" t="s">
        <v>7924</v>
      </c>
      <c r="G11035" s="10">
        <v>0.9866</v>
      </c>
      <c r="H11035">
        <v>13.6158</v>
      </c>
      <c r="I11035">
        <v>13.8007</v>
      </c>
      <c r="J11035">
        <v>-0.1849000000000007</v>
      </c>
      <c r="K11035" s="14">
        <v>-1.339787112247935</v>
      </c>
      <c r="L11035" s="12">
        <v>196</v>
      </c>
      <c r="M11035" s="12">
        <v>26</v>
      </c>
      <c r="N11035" s="13">
        <v>0</v>
      </c>
      <c r="O11035" t="s">
        <v>7928</v>
      </c>
      <c r="P11035" t="s">
        <v>7932</v>
      </c>
      <c r="Q11035" t="s">
        <v>7415</v>
      </c>
      <c r="R11035" t="s">
        <v>7936</v>
      </c>
      <c r="S11035" t="s">
        <v>7420</v>
      </c>
    </row>
    <row r="11036" spans="1:19">
      <c r="A11036" t="s">
        <v>99</v>
      </c>
      <c r="B11036" t="s">
        <v>2917</v>
      </c>
      <c r="C11036" t="s">
        <v>23</v>
      </c>
      <c r="D11036" t="s">
        <v>7920</v>
      </c>
      <c r="E11036" t="s">
        <v>13</v>
      </c>
      <c r="F11036" t="s">
        <v>7926</v>
      </c>
      <c r="G11036" s="10">
        <v>1.173</v>
      </c>
      <c r="H11036">
        <v>18.517</v>
      </c>
      <c r="I11036">
        <v>15.7856</v>
      </c>
      <c r="J11036">
        <v>2.731399999999999</v>
      </c>
      <c r="K11036" s="14">
        <v>17.30311169673626</v>
      </c>
      <c r="L11036" s="12">
        <v>600</v>
      </c>
      <c r="M11036" s="12">
        <v>122</v>
      </c>
      <c r="N11036" s="13">
        <v>103.8</v>
      </c>
      <c r="O11036" t="s">
        <v>7931</v>
      </c>
      <c r="P11036" t="s">
        <v>7934</v>
      </c>
      <c r="Q11036" t="s">
        <v>7415</v>
      </c>
      <c r="R11036" t="s">
        <v>7936</v>
      </c>
      <c r="S11036" t="s">
        <v>7423</v>
      </c>
    </row>
    <row r="11037" spans="1:19">
      <c r="A11037" t="s">
        <v>99</v>
      </c>
      <c r="B11037" t="s">
        <v>2917</v>
      </c>
      <c r="C11037" t="s">
        <v>23</v>
      </c>
      <c r="D11037" t="s">
        <v>7920</v>
      </c>
      <c r="E11037" t="s">
        <v>16</v>
      </c>
      <c r="F11037" t="s">
        <v>7922</v>
      </c>
      <c r="G11037" s="10">
        <v>0.8652</v>
      </c>
      <c r="H11037">
        <v>4.4594</v>
      </c>
      <c r="I11037">
        <v>5.1541</v>
      </c>
      <c r="J11037">
        <v>-0.6947000000000001</v>
      </c>
      <c r="K11037" s="14">
        <v>-13.47858986049941</v>
      </c>
      <c r="L11037" s="12">
        <v>306</v>
      </c>
      <c r="M11037" s="12">
        <v>12</v>
      </c>
      <c r="N11037" s="13">
        <v>0</v>
      </c>
      <c r="O11037" t="s">
        <v>7929</v>
      </c>
      <c r="P11037" t="s">
        <v>7932</v>
      </c>
      <c r="Q11037" t="s">
        <v>7415</v>
      </c>
      <c r="R11037" t="s">
        <v>7936</v>
      </c>
      <c r="S11037" t="s">
        <v>7423</v>
      </c>
    </row>
    <row r="11038" spans="1:19">
      <c r="A11038" t="s">
        <v>99</v>
      </c>
      <c r="B11038" t="s">
        <v>2917</v>
      </c>
      <c r="C11038" t="s">
        <v>23</v>
      </c>
      <c r="D11038" t="s">
        <v>7920</v>
      </c>
      <c r="E11038" t="s">
        <v>14</v>
      </c>
      <c r="F11038" t="s">
        <v>7927</v>
      </c>
      <c r="G11038" s="10">
        <v>1.207</v>
      </c>
      <c r="H11038">
        <v>23.0356</v>
      </c>
      <c r="I11038">
        <v>19.0858</v>
      </c>
      <c r="J11038">
        <v>3.9498</v>
      </c>
      <c r="K11038" s="14">
        <v>20.69496693877124</v>
      </c>
      <c r="L11038" s="12">
        <v>556</v>
      </c>
      <c r="M11038" s="12">
        <v>142</v>
      </c>
      <c r="N11038" s="13">
        <v>115.092</v>
      </c>
      <c r="O11038" t="s">
        <v>7931</v>
      </c>
      <c r="P11038" t="s">
        <v>7934</v>
      </c>
      <c r="Q11038" t="s">
        <v>7415</v>
      </c>
      <c r="R11038" t="s">
        <v>7936</v>
      </c>
      <c r="S11038" t="s">
        <v>7423</v>
      </c>
    </row>
    <row r="11039" spans="1:19">
      <c r="A11039" t="s">
        <v>99</v>
      </c>
      <c r="B11039" t="s">
        <v>2917</v>
      </c>
      <c r="C11039" t="s">
        <v>23</v>
      </c>
      <c r="D11039" t="s">
        <v>7920</v>
      </c>
      <c r="E11039" t="s">
        <v>17</v>
      </c>
      <c r="F11039" t="s">
        <v>7925</v>
      </c>
      <c r="G11039" s="10">
        <v>1.0356</v>
      </c>
      <c r="H11039">
        <v>18.7104</v>
      </c>
      <c r="I11039">
        <v>18.0664</v>
      </c>
      <c r="J11039">
        <v>0.6439999999999984</v>
      </c>
      <c r="K11039" s="14">
        <v>3.564628260195713</v>
      </c>
      <c r="L11039" s="12">
        <v>216</v>
      </c>
      <c r="M11039" s="12">
        <v>43</v>
      </c>
      <c r="N11039" s="13">
        <v>7.689600000000016</v>
      </c>
      <c r="O11039" t="s">
        <v>7930</v>
      </c>
      <c r="P11039" t="s">
        <v>7933</v>
      </c>
      <c r="Q11039" t="s">
        <v>7415</v>
      </c>
      <c r="R11039" t="s">
        <v>7936</v>
      </c>
      <c r="S11039" t="s">
        <v>7423</v>
      </c>
    </row>
    <row r="11040" spans="1:19">
      <c r="A11040" t="s">
        <v>99</v>
      </c>
      <c r="B11040" t="s">
        <v>2917</v>
      </c>
      <c r="C11040" t="s">
        <v>23</v>
      </c>
      <c r="D11040" t="s">
        <v>7920</v>
      </c>
      <c r="E11040" t="s">
        <v>18</v>
      </c>
      <c r="F11040" t="s">
        <v>7923</v>
      </c>
      <c r="G11040" s="10">
        <v>1.0489</v>
      </c>
      <c r="H11040">
        <v>12.9358</v>
      </c>
      <c r="I11040">
        <v>12.3332</v>
      </c>
      <c r="J11040">
        <v>0.6026000000000007</v>
      </c>
      <c r="K11040" s="14">
        <v>4.885998767554249</v>
      </c>
      <c r="L11040" s="12">
        <v>338</v>
      </c>
      <c r="M11040" s="12">
        <v>45</v>
      </c>
      <c r="N11040" s="13">
        <v>16.52819999999998</v>
      </c>
      <c r="O11040" t="s">
        <v>7930</v>
      </c>
      <c r="P11040" t="s">
        <v>7933</v>
      </c>
      <c r="Q11040" t="s">
        <v>7415</v>
      </c>
      <c r="R11040" t="s">
        <v>7936</v>
      </c>
      <c r="S11040" t="s">
        <v>7423</v>
      </c>
    </row>
    <row r="11041" spans="1:19">
      <c r="A11041" t="s">
        <v>99</v>
      </c>
      <c r="B11041" t="s">
        <v>2917</v>
      </c>
      <c r="C11041" t="s">
        <v>23</v>
      </c>
      <c r="D11041" t="s">
        <v>7920</v>
      </c>
      <c r="E11041" t="s">
        <v>15</v>
      </c>
      <c r="F11041" t="s">
        <v>7924</v>
      </c>
      <c r="G11041" s="10">
        <v>1.1464</v>
      </c>
      <c r="H11041">
        <v>15.0938</v>
      </c>
      <c r="I11041">
        <v>13.1665</v>
      </c>
      <c r="J11041">
        <v>1.927300000000001</v>
      </c>
      <c r="K11041" s="14">
        <v>14.63790680894696</v>
      </c>
      <c r="L11041" s="12">
        <v>490</v>
      </c>
      <c r="M11041" s="12">
        <v>81</v>
      </c>
      <c r="N11041" s="13">
        <v>71.73600000000005</v>
      </c>
      <c r="O11041" t="s">
        <v>7931</v>
      </c>
      <c r="P11041" t="s">
        <v>7934</v>
      </c>
      <c r="Q11041" t="s">
        <v>7415</v>
      </c>
      <c r="R11041" t="s">
        <v>7936</v>
      </c>
      <c r="S11041" t="s">
        <v>7423</v>
      </c>
    </row>
    <row r="11042" spans="1:19">
      <c r="A11042" t="s">
        <v>822</v>
      </c>
      <c r="B11042" t="s">
        <v>3634</v>
      </c>
      <c r="C11042" t="s">
        <v>23</v>
      </c>
      <c r="D11042" t="s">
        <v>7920</v>
      </c>
      <c r="E11042" t="s">
        <v>13</v>
      </c>
      <c r="F11042" t="s">
        <v>7926</v>
      </c>
      <c r="G11042" s="10">
        <v>1.0282</v>
      </c>
      <c r="H11042">
        <v>20.2594</v>
      </c>
      <c r="I11042">
        <v>19.7044</v>
      </c>
      <c r="J11042">
        <v>0.5549999999999997</v>
      </c>
      <c r="K11042" s="14">
        <v>2.816629788270639</v>
      </c>
      <c r="L11042" s="12">
        <v>859</v>
      </c>
      <c r="M11042" s="12">
        <v>176</v>
      </c>
      <c r="N11042" s="13">
        <v>24.2238</v>
      </c>
      <c r="O11042" t="s">
        <v>7930</v>
      </c>
      <c r="P11042" t="s">
        <v>7933</v>
      </c>
      <c r="Q11042" t="s">
        <v>7416</v>
      </c>
      <c r="R11042" t="s">
        <v>7936</v>
      </c>
      <c r="S11042" t="s">
        <v>7420</v>
      </c>
    </row>
    <row r="11043" spans="1:19">
      <c r="A11043" t="s">
        <v>822</v>
      </c>
      <c r="B11043" t="s">
        <v>3634</v>
      </c>
      <c r="C11043" t="s">
        <v>23</v>
      </c>
      <c r="D11043" t="s">
        <v>7920</v>
      </c>
      <c r="E11043" t="s">
        <v>16</v>
      </c>
      <c r="F11043" t="s">
        <v>7922</v>
      </c>
      <c r="G11043" s="10">
        <v>0.9016999999999999</v>
      </c>
      <c r="H11043">
        <v>4.2979</v>
      </c>
      <c r="I11043">
        <v>4.7663</v>
      </c>
      <c r="J11043">
        <v>-0.4683999999999999</v>
      </c>
      <c r="K11043" s="14">
        <v>-9.827329374986885</v>
      </c>
      <c r="N11043" s="13">
        <v>0</v>
      </c>
      <c r="O11043" t="s">
        <v>7929</v>
      </c>
      <c r="Q11043" t="s">
        <v>7416</v>
      </c>
      <c r="R11043" t="s">
        <v>7936</v>
      </c>
      <c r="S11043" t="s">
        <v>7420</v>
      </c>
    </row>
    <row r="11044" spans="1:19">
      <c r="A11044" t="s">
        <v>822</v>
      </c>
      <c r="B11044" t="s">
        <v>3634</v>
      </c>
      <c r="C11044" t="s">
        <v>23</v>
      </c>
      <c r="D11044" t="s">
        <v>7920</v>
      </c>
      <c r="E11044" t="s">
        <v>14</v>
      </c>
      <c r="F11044" t="s">
        <v>7927</v>
      </c>
      <c r="G11044" s="10">
        <v>0.9369</v>
      </c>
      <c r="H11044">
        <v>21.2102</v>
      </c>
      <c r="I11044">
        <v>22.6387</v>
      </c>
      <c r="J11044">
        <v>-1.4285</v>
      </c>
      <c r="K11044" s="14">
        <v>-6.309991298086903</v>
      </c>
      <c r="L11044" s="12">
        <v>353</v>
      </c>
      <c r="M11044" s="12">
        <v>70</v>
      </c>
      <c r="N11044" s="13">
        <v>0</v>
      </c>
      <c r="O11044" t="s">
        <v>7929</v>
      </c>
      <c r="P11044" t="s">
        <v>7932</v>
      </c>
      <c r="Q11044" t="s">
        <v>7416</v>
      </c>
      <c r="R11044" t="s">
        <v>7936</v>
      </c>
      <c r="S11044" t="s">
        <v>7420</v>
      </c>
    </row>
    <row r="11045" spans="1:19">
      <c r="A11045" t="s">
        <v>822</v>
      </c>
      <c r="B11045" t="s">
        <v>3634</v>
      </c>
      <c r="C11045" t="s">
        <v>23</v>
      </c>
      <c r="D11045" t="s">
        <v>7920</v>
      </c>
      <c r="E11045" t="s">
        <v>17</v>
      </c>
      <c r="F11045" t="s">
        <v>7925</v>
      </c>
      <c r="G11045" s="10">
        <v>1.0125</v>
      </c>
      <c r="H11045">
        <v>20.2129</v>
      </c>
      <c r="I11045">
        <v>19.9631</v>
      </c>
      <c r="J11045">
        <v>0.2498000000000004</v>
      </c>
      <c r="K11045" s="14">
        <v>1.251308664485979</v>
      </c>
      <c r="L11045" s="12">
        <v>213</v>
      </c>
      <c r="M11045" s="12">
        <v>44</v>
      </c>
      <c r="N11045" s="13">
        <v>2.662499999999991</v>
      </c>
      <c r="O11045" t="s">
        <v>7930</v>
      </c>
      <c r="P11045" t="s">
        <v>7933</v>
      </c>
      <c r="Q11045" t="s">
        <v>7416</v>
      </c>
      <c r="R11045" t="s">
        <v>7936</v>
      </c>
      <c r="S11045" t="s">
        <v>7420</v>
      </c>
    </row>
    <row r="11046" spans="1:19">
      <c r="A11046" t="s">
        <v>822</v>
      </c>
      <c r="B11046" t="s">
        <v>3634</v>
      </c>
      <c r="C11046" t="s">
        <v>23</v>
      </c>
      <c r="D11046" t="s">
        <v>7920</v>
      </c>
      <c r="E11046" t="s">
        <v>18</v>
      </c>
      <c r="F11046" t="s">
        <v>7923</v>
      </c>
      <c r="N11046" s="13">
        <v>0</v>
      </c>
      <c r="Q11046" t="s">
        <v>7416</v>
      </c>
      <c r="R11046" t="s">
        <v>7936</v>
      </c>
      <c r="S11046" t="s">
        <v>7420</v>
      </c>
    </row>
    <row r="11047" spans="1:19">
      <c r="A11047" t="s">
        <v>822</v>
      </c>
      <c r="B11047" t="s">
        <v>3634</v>
      </c>
      <c r="C11047" t="s">
        <v>23</v>
      </c>
      <c r="D11047" t="s">
        <v>7920</v>
      </c>
      <c r="E11047" t="s">
        <v>15</v>
      </c>
      <c r="F11047" t="s">
        <v>7924</v>
      </c>
      <c r="G11047" s="10">
        <v>0.8774</v>
      </c>
      <c r="H11047">
        <v>12.5002</v>
      </c>
      <c r="I11047">
        <v>14.2476</v>
      </c>
      <c r="J11047">
        <v>-1.747400000000001</v>
      </c>
      <c r="K11047" s="14">
        <v>-12.26452174401303</v>
      </c>
      <c r="N11047" s="13">
        <v>0</v>
      </c>
      <c r="O11047" t="s">
        <v>7929</v>
      </c>
      <c r="Q11047" t="s">
        <v>7416</v>
      </c>
      <c r="R11047" t="s">
        <v>7936</v>
      </c>
      <c r="S11047" t="s">
        <v>7420</v>
      </c>
    </row>
    <row r="11048" spans="1:19">
      <c r="A11048" t="s">
        <v>1751</v>
      </c>
      <c r="B11048" t="s">
        <v>4548</v>
      </c>
      <c r="C11048" t="s">
        <v>23</v>
      </c>
      <c r="D11048" t="s">
        <v>7920</v>
      </c>
      <c r="E11048" t="s">
        <v>13</v>
      </c>
      <c r="F11048" t="s">
        <v>7926</v>
      </c>
      <c r="G11048" s="10">
        <v>1.026</v>
      </c>
      <c r="H11048">
        <v>14.4407</v>
      </c>
      <c r="I11048">
        <v>14.0744</v>
      </c>
      <c r="J11048">
        <v>0.3662999999999989</v>
      </c>
      <c r="K11048" s="14">
        <v>2.602597624055015</v>
      </c>
      <c r="L11048" s="12">
        <v>120</v>
      </c>
      <c r="M11048" s="12">
        <v>19</v>
      </c>
      <c r="N11048" s="13">
        <v>3.120000000000003</v>
      </c>
      <c r="O11048" t="s">
        <v>7930</v>
      </c>
      <c r="P11048" t="s">
        <v>7933</v>
      </c>
      <c r="Q11048" t="s">
        <v>7414</v>
      </c>
      <c r="R11048" t="s">
        <v>7936</v>
      </c>
      <c r="S11048" t="s">
        <v>7420</v>
      </c>
    </row>
    <row r="11049" spans="1:19">
      <c r="A11049" t="s">
        <v>1751</v>
      </c>
      <c r="B11049" t="s">
        <v>4548</v>
      </c>
      <c r="C11049" t="s">
        <v>23</v>
      </c>
      <c r="D11049" t="s">
        <v>7920</v>
      </c>
      <c r="E11049" t="s">
        <v>16</v>
      </c>
      <c r="F11049" t="s">
        <v>7922</v>
      </c>
      <c r="N11049" s="13">
        <v>0</v>
      </c>
      <c r="Q11049" t="s">
        <v>7414</v>
      </c>
      <c r="R11049" t="s">
        <v>7936</v>
      </c>
      <c r="S11049" t="s">
        <v>7420</v>
      </c>
    </row>
    <row r="11050" spans="1:19">
      <c r="A11050" t="s">
        <v>1751</v>
      </c>
      <c r="B11050" t="s">
        <v>4548</v>
      </c>
      <c r="C11050" t="s">
        <v>23</v>
      </c>
      <c r="D11050" t="s">
        <v>7920</v>
      </c>
      <c r="E11050" t="s">
        <v>14</v>
      </c>
      <c r="F11050" t="s">
        <v>7927</v>
      </c>
      <c r="G11050" s="10">
        <v>1.0114</v>
      </c>
      <c r="H11050">
        <v>17.5895</v>
      </c>
      <c r="I11050">
        <v>17.3918</v>
      </c>
      <c r="J11050">
        <v>0.1977000000000011</v>
      </c>
      <c r="K11050" s="14">
        <v>1.136742602835825</v>
      </c>
      <c r="N11050" s="13">
        <v>0</v>
      </c>
      <c r="O11050" t="s">
        <v>7930</v>
      </c>
      <c r="Q11050" t="s">
        <v>7414</v>
      </c>
      <c r="R11050" t="s">
        <v>7936</v>
      </c>
      <c r="S11050" t="s">
        <v>7420</v>
      </c>
    </row>
    <row r="11051" spans="1:19">
      <c r="A11051" t="s">
        <v>1751</v>
      </c>
      <c r="B11051" t="s">
        <v>4548</v>
      </c>
      <c r="C11051" t="s">
        <v>23</v>
      </c>
      <c r="D11051" t="s">
        <v>7920</v>
      </c>
      <c r="E11051" t="s">
        <v>17</v>
      </c>
      <c r="F11051" t="s">
        <v>7925</v>
      </c>
      <c r="G11051" s="10">
        <v>1.0562</v>
      </c>
      <c r="H11051">
        <v>15.187</v>
      </c>
      <c r="I11051">
        <v>14.3791</v>
      </c>
      <c r="J11051">
        <v>0.8079000000000001</v>
      </c>
      <c r="K11051" s="14">
        <v>5.618571398766266</v>
      </c>
      <c r="N11051" s="13">
        <v>0</v>
      </c>
      <c r="O11051" t="s">
        <v>7931</v>
      </c>
      <c r="Q11051" t="s">
        <v>7414</v>
      </c>
      <c r="R11051" t="s">
        <v>7936</v>
      </c>
      <c r="S11051" t="s">
        <v>7420</v>
      </c>
    </row>
    <row r="11052" spans="1:19">
      <c r="A11052" t="s">
        <v>1751</v>
      </c>
      <c r="B11052" t="s">
        <v>4548</v>
      </c>
      <c r="C11052" t="s">
        <v>23</v>
      </c>
      <c r="D11052" t="s">
        <v>7920</v>
      </c>
      <c r="E11052" t="s">
        <v>18</v>
      </c>
      <c r="F11052" t="s">
        <v>7923</v>
      </c>
      <c r="N11052" s="13">
        <v>0</v>
      </c>
      <c r="Q11052" t="s">
        <v>7414</v>
      </c>
      <c r="R11052" t="s">
        <v>7936</v>
      </c>
      <c r="S11052" t="s">
        <v>7420</v>
      </c>
    </row>
    <row r="11053" spans="1:19">
      <c r="A11053" t="s">
        <v>1751</v>
      </c>
      <c r="B11053" t="s">
        <v>4548</v>
      </c>
      <c r="C11053" t="s">
        <v>23</v>
      </c>
      <c r="D11053" t="s">
        <v>7920</v>
      </c>
      <c r="E11053" t="s">
        <v>15</v>
      </c>
      <c r="F11053" t="s">
        <v>7924</v>
      </c>
      <c r="N11053" s="13">
        <v>0</v>
      </c>
      <c r="Q11053" t="s">
        <v>7414</v>
      </c>
      <c r="R11053" t="s">
        <v>7936</v>
      </c>
      <c r="S11053" t="s">
        <v>7420</v>
      </c>
    </row>
    <row r="11054" spans="1:19">
      <c r="A11054" t="s">
        <v>957</v>
      </c>
      <c r="B11054" t="s">
        <v>3768</v>
      </c>
      <c r="C11054" t="s">
        <v>23</v>
      </c>
      <c r="D11054" t="s">
        <v>7920</v>
      </c>
      <c r="E11054" t="s">
        <v>13</v>
      </c>
      <c r="F11054" t="s">
        <v>7926</v>
      </c>
      <c r="G11054" s="10">
        <v>0.9969</v>
      </c>
      <c r="H11054">
        <v>15.738</v>
      </c>
      <c r="I11054">
        <v>15.7877</v>
      </c>
      <c r="J11054">
        <v>-0.0496999999999996</v>
      </c>
      <c r="K11054" s="14">
        <v>-0.3148020294279701</v>
      </c>
      <c r="L11054" s="12">
        <v>408</v>
      </c>
      <c r="M11054" s="12">
        <v>64</v>
      </c>
      <c r="N11054" s="13">
        <v>0</v>
      </c>
      <c r="O11054" t="s">
        <v>7928</v>
      </c>
      <c r="P11054" t="s">
        <v>7932</v>
      </c>
      <c r="Q11054" t="s">
        <v>7414</v>
      </c>
      <c r="R11054" t="s">
        <v>7936</v>
      </c>
      <c r="S11054" t="s">
        <v>7420</v>
      </c>
    </row>
    <row r="11055" spans="1:19">
      <c r="A11055" t="s">
        <v>957</v>
      </c>
      <c r="B11055" t="s">
        <v>3768</v>
      </c>
      <c r="C11055" t="s">
        <v>23</v>
      </c>
      <c r="D11055" t="s">
        <v>7920</v>
      </c>
      <c r="E11055" t="s">
        <v>16</v>
      </c>
      <c r="F11055" t="s">
        <v>7922</v>
      </c>
      <c r="N11055" s="13">
        <v>0</v>
      </c>
      <c r="Q11055" t="s">
        <v>7414</v>
      </c>
      <c r="R11055" t="s">
        <v>7936</v>
      </c>
      <c r="S11055" t="s">
        <v>7420</v>
      </c>
    </row>
    <row r="11056" spans="1:19">
      <c r="A11056" t="s">
        <v>957</v>
      </c>
      <c r="B11056" t="s">
        <v>3768</v>
      </c>
      <c r="C11056" t="s">
        <v>23</v>
      </c>
      <c r="D11056" t="s">
        <v>7920</v>
      </c>
      <c r="E11056" t="s">
        <v>14</v>
      </c>
      <c r="F11056" t="s">
        <v>7927</v>
      </c>
      <c r="G11056" s="10">
        <v>1.0388</v>
      </c>
      <c r="H11056">
        <v>18.8232</v>
      </c>
      <c r="I11056">
        <v>18.12</v>
      </c>
      <c r="J11056">
        <v>0.7031999999999989</v>
      </c>
      <c r="K11056" s="14">
        <v>3.880794701986749</v>
      </c>
      <c r="L11056" s="12">
        <v>368</v>
      </c>
      <c r="M11056" s="12">
        <v>72</v>
      </c>
      <c r="N11056" s="13">
        <v>14.27839999999998</v>
      </c>
      <c r="O11056" t="s">
        <v>7930</v>
      </c>
      <c r="P11056" t="s">
        <v>7933</v>
      </c>
      <c r="Q11056" t="s">
        <v>7414</v>
      </c>
      <c r="R11056" t="s">
        <v>7936</v>
      </c>
      <c r="S11056" t="s">
        <v>7420</v>
      </c>
    </row>
    <row r="11057" spans="1:19">
      <c r="A11057" t="s">
        <v>957</v>
      </c>
      <c r="B11057" t="s">
        <v>3768</v>
      </c>
      <c r="C11057" t="s">
        <v>23</v>
      </c>
      <c r="D11057" t="s">
        <v>7920</v>
      </c>
      <c r="E11057" t="s">
        <v>17</v>
      </c>
      <c r="F11057" t="s">
        <v>7925</v>
      </c>
      <c r="G11057" s="10">
        <v>1.0539</v>
      </c>
      <c r="H11057">
        <v>19.0419</v>
      </c>
      <c r="I11057">
        <v>18.068</v>
      </c>
      <c r="J11057">
        <v>0.9738999999999968</v>
      </c>
      <c r="K11057" s="14">
        <v>5.390192605711738</v>
      </c>
      <c r="L11057" s="12">
        <v>121</v>
      </c>
      <c r="M11057" s="12">
        <v>27</v>
      </c>
      <c r="N11057" s="13">
        <v>6.521900000000008</v>
      </c>
      <c r="O11057" t="s">
        <v>7931</v>
      </c>
      <c r="P11057" t="s">
        <v>7933</v>
      </c>
      <c r="Q11057" t="s">
        <v>7414</v>
      </c>
      <c r="R11057" t="s">
        <v>7936</v>
      </c>
      <c r="S11057" t="s">
        <v>7420</v>
      </c>
    </row>
    <row r="11058" spans="1:19">
      <c r="A11058" t="s">
        <v>957</v>
      </c>
      <c r="B11058" t="s">
        <v>3768</v>
      </c>
      <c r="C11058" t="s">
        <v>23</v>
      </c>
      <c r="D11058" t="s">
        <v>7920</v>
      </c>
      <c r="E11058" t="s">
        <v>18</v>
      </c>
      <c r="F11058" t="s">
        <v>7923</v>
      </c>
      <c r="G11058" s="10">
        <v>0.9424</v>
      </c>
      <c r="H11058">
        <v>10.6883</v>
      </c>
      <c r="I11058">
        <v>11.3421</v>
      </c>
      <c r="J11058">
        <v>-0.6538000000000004</v>
      </c>
      <c r="K11058" s="14">
        <v>-5.764364623835096</v>
      </c>
      <c r="N11058" s="13">
        <v>0</v>
      </c>
      <c r="O11058" t="s">
        <v>7929</v>
      </c>
      <c r="Q11058" t="s">
        <v>7414</v>
      </c>
      <c r="R11058" t="s">
        <v>7936</v>
      </c>
      <c r="S11058" t="s">
        <v>7420</v>
      </c>
    </row>
    <row r="11059" spans="1:19">
      <c r="A11059" t="s">
        <v>957</v>
      </c>
      <c r="B11059" t="s">
        <v>3768</v>
      </c>
      <c r="C11059" t="s">
        <v>23</v>
      </c>
      <c r="D11059" t="s">
        <v>7920</v>
      </c>
      <c r="E11059" t="s">
        <v>15</v>
      </c>
      <c r="F11059" t="s">
        <v>7924</v>
      </c>
      <c r="G11059" s="10">
        <v>0.956</v>
      </c>
      <c r="H11059">
        <v>12.9917</v>
      </c>
      <c r="I11059">
        <v>13.5896</v>
      </c>
      <c r="J11059">
        <v>-0.597900000000001</v>
      </c>
      <c r="K11059" s="14">
        <v>-4.399687996703369</v>
      </c>
      <c r="L11059" s="12">
        <v>210</v>
      </c>
      <c r="M11059" s="12">
        <v>25</v>
      </c>
      <c r="N11059" s="13">
        <v>0</v>
      </c>
      <c r="O11059" t="s">
        <v>7928</v>
      </c>
      <c r="P11059" t="s">
        <v>7932</v>
      </c>
      <c r="Q11059" t="s">
        <v>7414</v>
      </c>
      <c r="R11059" t="s">
        <v>7936</v>
      </c>
      <c r="S11059" t="s">
        <v>7420</v>
      </c>
    </row>
    <row r="11060" spans="1:19">
      <c r="A11060" t="s">
        <v>1381</v>
      </c>
      <c r="B11060" t="s">
        <v>4186</v>
      </c>
      <c r="C11060" t="s">
        <v>23</v>
      </c>
      <c r="D11060" t="s">
        <v>7920</v>
      </c>
      <c r="E11060" t="s">
        <v>13</v>
      </c>
      <c r="F11060" t="s">
        <v>7926</v>
      </c>
      <c r="G11060" s="10">
        <v>1.0227</v>
      </c>
      <c r="H11060">
        <v>17.6982</v>
      </c>
      <c r="I11060">
        <v>17.3045</v>
      </c>
      <c r="J11060">
        <v>0.393699999999999</v>
      </c>
      <c r="K11060" s="14">
        <v>2.275130746337652</v>
      </c>
      <c r="L11060" s="12">
        <v>223</v>
      </c>
      <c r="M11060" s="12">
        <v>41</v>
      </c>
      <c r="N11060" s="13">
        <v>5.062099999999987</v>
      </c>
      <c r="O11060" t="s">
        <v>7930</v>
      </c>
      <c r="P11060" t="s">
        <v>7933</v>
      </c>
      <c r="Q11060" t="s">
        <v>7415</v>
      </c>
      <c r="R11060" t="s">
        <v>7936</v>
      </c>
      <c r="S11060" t="s">
        <v>7420</v>
      </c>
    </row>
    <row r="11061" spans="1:19">
      <c r="A11061" t="s">
        <v>1381</v>
      </c>
      <c r="B11061" t="s">
        <v>4186</v>
      </c>
      <c r="C11061" t="s">
        <v>23</v>
      </c>
      <c r="D11061" t="s">
        <v>7920</v>
      </c>
      <c r="E11061" t="s">
        <v>16</v>
      </c>
      <c r="F11061" t="s">
        <v>7922</v>
      </c>
      <c r="N11061" s="13">
        <v>0</v>
      </c>
      <c r="Q11061" t="s">
        <v>7415</v>
      </c>
      <c r="R11061" t="s">
        <v>7936</v>
      </c>
      <c r="S11061" t="s">
        <v>7420</v>
      </c>
    </row>
    <row r="11062" spans="1:19">
      <c r="A11062" t="s">
        <v>1381</v>
      </c>
      <c r="B11062" t="s">
        <v>4186</v>
      </c>
      <c r="C11062" t="s">
        <v>23</v>
      </c>
      <c r="D11062" t="s">
        <v>7920</v>
      </c>
      <c r="E11062" t="s">
        <v>14</v>
      </c>
      <c r="F11062" t="s">
        <v>7927</v>
      </c>
      <c r="G11062" s="10">
        <v>0.9927</v>
      </c>
      <c r="H11062">
        <v>19.7743</v>
      </c>
      <c r="I11062">
        <v>19.9197</v>
      </c>
      <c r="J11062">
        <v>-0.1453999999999986</v>
      </c>
      <c r="K11062" s="14">
        <v>-0.7299306716466546</v>
      </c>
      <c r="L11062" s="12">
        <v>205</v>
      </c>
      <c r="M11062" s="12">
        <v>40</v>
      </c>
      <c r="N11062" s="13">
        <v>0</v>
      </c>
      <c r="O11062" t="s">
        <v>7928</v>
      </c>
      <c r="P11062" t="s">
        <v>7932</v>
      </c>
      <c r="Q11062" t="s">
        <v>7415</v>
      </c>
      <c r="R11062" t="s">
        <v>7936</v>
      </c>
      <c r="S11062" t="s">
        <v>7420</v>
      </c>
    </row>
    <row r="11063" spans="1:19">
      <c r="A11063" t="s">
        <v>1381</v>
      </c>
      <c r="B11063" t="s">
        <v>4186</v>
      </c>
      <c r="C11063" t="s">
        <v>23</v>
      </c>
      <c r="D11063" t="s">
        <v>7920</v>
      </c>
      <c r="E11063" t="s">
        <v>17</v>
      </c>
      <c r="F11063" t="s">
        <v>7925</v>
      </c>
      <c r="G11063" s="10">
        <v>1.0384</v>
      </c>
      <c r="H11063">
        <v>18.431</v>
      </c>
      <c r="I11063">
        <v>17.7492</v>
      </c>
      <c r="J11063">
        <v>0.6818000000000026</v>
      </c>
      <c r="K11063" s="14">
        <v>3.841299889572504</v>
      </c>
      <c r="L11063" s="12">
        <v>99</v>
      </c>
      <c r="M11063" s="12">
        <v>21</v>
      </c>
      <c r="N11063" s="13">
        <v>3.801599999999999</v>
      </c>
      <c r="O11063" t="s">
        <v>7930</v>
      </c>
      <c r="P11063" t="s">
        <v>7933</v>
      </c>
      <c r="Q11063" t="s">
        <v>7415</v>
      </c>
      <c r="R11063" t="s">
        <v>7936</v>
      </c>
      <c r="S11063" t="s">
        <v>7420</v>
      </c>
    </row>
    <row r="11064" spans="1:19">
      <c r="A11064" t="s">
        <v>1381</v>
      </c>
      <c r="B11064" t="s">
        <v>4186</v>
      </c>
      <c r="C11064" t="s">
        <v>23</v>
      </c>
      <c r="D11064" t="s">
        <v>7920</v>
      </c>
      <c r="E11064" t="s">
        <v>18</v>
      </c>
      <c r="F11064" t="s">
        <v>7923</v>
      </c>
      <c r="N11064" s="13">
        <v>0</v>
      </c>
      <c r="Q11064" t="s">
        <v>7415</v>
      </c>
      <c r="R11064" t="s">
        <v>7936</v>
      </c>
      <c r="S11064" t="s">
        <v>7420</v>
      </c>
    </row>
    <row r="11065" spans="1:19">
      <c r="A11065" t="s">
        <v>1381</v>
      </c>
      <c r="B11065" t="s">
        <v>4186</v>
      </c>
      <c r="C11065" t="s">
        <v>23</v>
      </c>
      <c r="D11065" t="s">
        <v>7920</v>
      </c>
      <c r="E11065" t="s">
        <v>15</v>
      </c>
      <c r="F11065" t="s">
        <v>7924</v>
      </c>
      <c r="N11065" s="13">
        <v>0</v>
      </c>
      <c r="Q11065" t="s">
        <v>7415</v>
      </c>
      <c r="R11065" t="s">
        <v>7936</v>
      </c>
      <c r="S11065" t="s">
        <v>7420</v>
      </c>
    </row>
    <row r="11066" spans="1:19">
      <c r="A11066" t="s">
        <v>133</v>
      </c>
      <c r="B11066" t="s">
        <v>2951</v>
      </c>
      <c r="C11066" t="s">
        <v>23</v>
      </c>
      <c r="D11066" t="s">
        <v>7920</v>
      </c>
      <c r="E11066" t="s">
        <v>13</v>
      </c>
      <c r="F11066" t="s">
        <v>7926</v>
      </c>
      <c r="G11066" s="10">
        <v>1.1515</v>
      </c>
      <c r="H11066">
        <v>19.0518</v>
      </c>
      <c r="I11066">
        <v>16.5455</v>
      </c>
      <c r="J11066">
        <v>2.5063</v>
      </c>
      <c r="K11066" s="14">
        <v>15.14792541778731</v>
      </c>
      <c r="L11066" s="12">
        <v>752</v>
      </c>
      <c r="M11066" s="12">
        <v>153</v>
      </c>
      <c r="N11066" s="13">
        <v>113.928</v>
      </c>
      <c r="O11066" t="s">
        <v>7931</v>
      </c>
      <c r="P11066" t="s">
        <v>7934</v>
      </c>
      <c r="Q11066" t="s">
        <v>7414</v>
      </c>
      <c r="R11066" t="s">
        <v>7936</v>
      </c>
      <c r="S11066" t="s">
        <v>7420</v>
      </c>
    </row>
    <row r="11067" spans="1:19">
      <c r="A11067" t="s">
        <v>133</v>
      </c>
      <c r="B11067" t="s">
        <v>2951</v>
      </c>
      <c r="C11067" t="s">
        <v>23</v>
      </c>
      <c r="D11067" t="s">
        <v>7920</v>
      </c>
      <c r="E11067" t="s">
        <v>16</v>
      </c>
      <c r="F11067" t="s">
        <v>7922</v>
      </c>
      <c r="G11067" s="10">
        <v>0.8423</v>
      </c>
      <c r="H11067">
        <v>3.9575</v>
      </c>
      <c r="I11067">
        <v>4.6982</v>
      </c>
      <c r="J11067">
        <v>-0.7406999999999999</v>
      </c>
      <c r="K11067" s="14">
        <v>-15.76561236218126</v>
      </c>
      <c r="N11067" s="13">
        <v>0</v>
      </c>
      <c r="O11067" t="s">
        <v>7929</v>
      </c>
      <c r="Q11067" t="s">
        <v>7414</v>
      </c>
      <c r="R11067" t="s">
        <v>7936</v>
      </c>
      <c r="S11067" t="s">
        <v>7420</v>
      </c>
    </row>
    <row r="11068" spans="1:19">
      <c r="A11068" t="s">
        <v>133</v>
      </c>
      <c r="B11068" t="s">
        <v>2951</v>
      </c>
      <c r="C11068" t="s">
        <v>23</v>
      </c>
      <c r="D11068" t="s">
        <v>7920</v>
      </c>
      <c r="E11068" t="s">
        <v>14</v>
      </c>
      <c r="F11068" t="s">
        <v>7927</v>
      </c>
      <c r="G11068" s="10">
        <v>1.0782</v>
      </c>
      <c r="H11068">
        <v>20.9666</v>
      </c>
      <c r="I11068">
        <v>19.4456</v>
      </c>
      <c r="J11068">
        <v>1.521000000000001</v>
      </c>
      <c r="K11068" s="14">
        <v>7.821820874645169</v>
      </c>
      <c r="L11068" s="12">
        <v>608</v>
      </c>
      <c r="M11068" s="12">
        <v>133</v>
      </c>
      <c r="N11068" s="13">
        <v>47.54560000000003</v>
      </c>
      <c r="O11068" t="s">
        <v>7931</v>
      </c>
      <c r="P11068" t="s">
        <v>7933</v>
      </c>
      <c r="Q11068" t="s">
        <v>7414</v>
      </c>
      <c r="R11068" t="s">
        <v>7936</v>
      </c>
      <c r="S11068" t="s">
        <v>7420</v>
      </c>
    </row>
    <row r="11069" spans="1:19">
      <c r="A11069" t="s">
        <v>133</v>
      </c>
      <c r="B11069" t="s">
        <v>2951</v>
      </c>
      <c r="C11069" t="s">
        <v>23</v>
      </c>
      <c r="D11069" t="s">
        <v>7920</v>
      </c>
      <c r="E11069" t="s">
        <v>17</v>
      </c>
      <c r="F11069" t="s">
        <v>7925</v>
      </c>
      <c r="G11069" s="10">
        <v>1.0597</v>
      </c>
      <c r="H11069">
        <v>18.0213</v>
      </c>
      <c r="I11069">
        <v>17.0065</v>
      </c>
      <c r="J11069">
        <v>1.014800000000001</v>
      </c>
      <c r="K11069" s="14">
        <v>5.967130214917832</v>
      </c>
      <c r="L11069" s="12">
        <v>193</v>
      </c>
      <c r="M11069" s="12">
        <v>39</v>
      </c>
      <c r="N11069" s="13">
        <v>11.52210000000002</v>
      </c>
      <c r="O11069" t="s">
        <v>7931</v>
      </c>
      <c r="P11069" t="s">
        <v>7933</v>
      </c>
      <c r="Q11069" t="s">
        <v>7414</v>
      </c>
      <c r="R11069" t="s">
        <v>7936</v>
      </c>
      <c r="S11069" t="s">
        <v>7420</v>
      </c>
    </row>
    <row r="11070" spans="1:19">
      <c r="A11070" t="s">
        <v>133</v>
      </c>
      <c r="B11070" t="s">
        <v>2951</v>
      </c>
      <c r="C11070" t="s">
        <v>23</v>
      </c>
      <c r="D11070" t="s">
        <v>7920</v>
      </c>
      <c r="E11070" t="s">
        <v>18</v>
      </c>
      <c r="F11070" t="s">
        <v>7923</v>
      </c>
      <c r="G11070" s="10">
        <v>0.9886</v>
      </c>
      <c r="H11070">
        <v>10.8988</v>
      </c>
      <c r="I11070">
        <v>11.0241</v>
      </c>
      <c r="J11070">
        <v>-0.125300000000001</v>
      </c>
      <c r="K11070" s="14">
        <v>-1.136600720240211</v>
      </c>
      <c r="N11070" s="13">
        <v>0</v>
      </c>
      <c r="O11070" t="s">
        <v>7928</v>
      </c>
      <c r="Q11070" t="s">
        <v>7414</v>
      </c>
      <c r="R11070" t="s">
        <v>7936</v>
      </c>
      <c r="S11070" t="s">
        <v>7420</v>
      </c>
    </row>
    <row r="11071" spans="1:19">
      <c r="A11071" t="s">
        <v>133</v>
      </c>
      <c r="B11071" t="s">
        <v>2951</v>
      </c>
      <c r="C11071" t="s">
        <v>23</v>
      </c>
      <c r="D11071" t="s">
        <v>7920</v>
      </c>
      <c r="E11071" t="s">
        <v>15</v>
      </c>
      <c r="F11071" t="s">
        <v>7924</v>
      </c>
      <c r="G11071" s="10">
        <v>1.0679</v>
      </c>
      <c r="H11071">
        <v>14.7134</v>
      </c>
      <c r="I11071">
        <v>13.7774</v>
      </c>
      <c r="J11071">
        <v>0.9360000000000001</v>
      </c>
      <c r="K11071" s="14">
        <v>6.793734666918286</v>
      </c>
      <c r="L11071" s="12">
        <v>242</v>
      </c>
      <c r="M11071" s="12">
        <v>39</v>
      </c>
      <c r="N11071" s="13">
        <v>16.43180000000002</v>
      </c>
      <c r="O11071" t="s">
        <v>7931</v>
      </c>
      <c r="P11071" t="s">
        <v>7933</v>
      </c>
      <c r="Q11071" t="s">
        <v>7414</v>
      </c>
      <c r="R11071" t="s">
        <v>7936</v>
      </c>
      <c r="S11071" t="s">
        <v>7420</v>
      </c>
    </row>
    <row r="11072" spans="1:19">
      <c r="A11072" t="s">
        <v>544</v>
      </c>
      <c r="B11072" t="s">
        <v>3359</v>
      </c>
      <c r="C11072" t="s">
        <v>23</v>
      </c>
      <c r="D11072" t="s">
        <v>7920</v>
      </c>
      <c r="E11072" t="s">
        <v>13</v>
      </c>
      <c r="F11072" t="s">
        <v>7926</v>
      </c>
      <c r="G11072" s="10">
        <v>1.0113</v>
      </c>
      <c r="H11072">
        <v>16.3872</v>
      </c>
      <c r="I11072">
        <v>16.2044</v>
      </c>
      <c r="J11072">
        <v>0.1828000000000003</v>
      </c>
      <c r="K11072" s="14">
        <v>1.128088667275557</v>
      </c>
      <c r="L11072" s="12">
        <v>868</v>
      </c>
      <c r="M11072" s="12">
        <v>143</v>
      </c>
      <c r="N11072" s="13">
        <v>9.808400000000075</v>
      </c>
      <c r="O11072" t="s">
        <v>7930</v>
      </c>
      <c r="P11072" t="s">
        <v>7933</v>
      </c>
      <c r="Q11072" t="s">
        <v>7414</v>
      </c>
      <c r="R11072" t="s">
        <v>7936</v>
      </c>
      <c r="S11072" t="s">
        <v>7420</v>
      </c>
    </row>
    <row r="11073" spans="1:19">
      <c r="A11073" t="s">
        <v>544</v>
      </c>
      <c r="B11073" t="s">
        <v>3359</v>
      </c>
      <c r="C11073" t="s">
        <v>23</v>
      </c>
      <c r="D11073" t="s">
        <v>7920</v>
      </c>
      <c r="E11073" t="s">
        <v>16</v>
      </c>
      <c r="F11073" t="s">
        <v>7922</v>
      </c>
      <c r="G11073" s="10">
        <v>1.2066</v>
      </c>
      <c r="H11073">
        <v>6.1499</v>
      </c>
      <c r="I11073">
        <v>5.0969</v>
      </c>
      <c r="J11073">
        <v>1.053</v>
      </c>
      <c r="K11073" s="14">
        <v>20.6596166297161</v>
      </c>
      <c r="N11073" s="13">
        <v>0</v>
      </c>
      <c r="O11073" t="s">
        <v>7931</v>
      </c>
      <c r="Q11073" t="s">
        <v>7414</v>
      </c>
      <c r="R11073" t="s">
        <v>7936</v>
      </c>
      <c r="S11073" t="s">
        <v>7420</v>
      </c>
    </row>
    <row r="11074" spans="1:19">
      <c r="A11074" t="s">
        <v>544</v>
      </c>
      <c r="B11074" t="s">
        <v>3359</v>
      </c>
      <c r="C11074" t="s">
        <v>23</v>
      </c>
      <c r="D11074" t="s">
        <v>7920</v>
      </c>
      <c r="E11074" t="s">
        <v>14</v>
      </c>
      <c r="F11074" t="s">
        <v>7927</v>
      </c>
      <c r="G11074" s="10">
        <v>0.9573</v>
      </c>
      <c r="H11074">
        <v>18.5606</v>
      </c>
      <c r="I11074">
        <v>19.3885</v>
      </c>
      <c r="J11074">
        <v>-0.8278999999999996</v>
      </c>
      <c r="K11074" s="14">
        <v>-4.270056992547127</v>
      </c>
      <c r="L11074" s="12">
        <v>1073</v>
      </c>
      <c r="M11074" s="12">
        <v>196</v>
      </c>
      <c r="N11074" s="13">
        <v>0</v>
      </c>
      <c r="O11074" t="s">
        <v>7928</v>
      </c>
      <c r="P11074" t="s">
        <v>7932</v>
      </c>
      <c r="Q11074" t="s">
        <v>7414</v>
      </c>
      <c r="R11074" t="s">
        <v>7936</v>
      </c>
      <c r="S11074" t="s">
        <v>7420</v>
      </c>
    </row>
    <row r="11075" spans="1:19">
      <c r="A11075" t="s">
        <v>544</v>
      </c>
      <c r="B11075" t="s">
        <v>3359</v>
      </c>
      <c r="C11075" t="s">
        <v>23</v>
      </c>
      <c r="D11075" t="s">
        <v>7920</v>
      </c>
      <c r="E11075" t="s">
        <v>17</v>
      </c>
      <c r="F11075" t="s">
        <v>7925</v>
      </c>
      <c r="G11075" s="10">
        <v>1.0993</v>
      </c>
      <c r="H11075">
        <v>21.5217</v>
      </c>
      <c r="I11075">
        <v>19.5773</v>
      </c>
      <c r="J11075">
        <v>1.944399999999998</v>
      </c>
      <c r="K11075" s="14">
        <v>9.931910937667594</v>
      </c>
      <c r="L11075" s="12">
        <v>347</v>
      </c>
      <c r="M11075" s="12">
        <v>82</v>
      </c>
      <c r="N11075" s="13">
        <v>34.45709999999998</v>
      </c>
      <c r="O11075" t="s">
        <v>7931</v>
      </c>
      <c r="P11075" t="s">
        <v>7933</v>
      </c>
      <c r="Q11075" t="s">
        <v>7414</v>
      </c>
      <c r="R11075" t="s">
        <v>7936</v>
      </c>
      <c r="S11075" t="s">
        <v>7420</v>
      </c>
    </row>
    <row r="11076" spans="1:19">
      <c r="A11076" t="s">
        <v>544</v>
      </c>
      <c r="B11076" t="s">
        <v>3359</v>
      </c>
      <c r="C11076" t="s">
        <v>23</v>
      </c>
      <c r="D11076" t="s">
        <v>7920</v>
      </c>
      <c r="E11076" t="s">
        <v>18</v>
      </c>
      <c r="F11076" t="s">
        <v>7923</v>
      </c>
      <c r="G11076" s="10">
        <v>0.839</v>
      </c>
      <c r="H11076">
        <v>9.172000000000001</v>
      </c>
      <c r="I11076">
        <v>10.9326</v>
      </c>
      <c r="J11076">
        <v>-1.7606</v>
      </c>
      <c r="K11076" s="14">
        <v>-16.10412893547738</v>
      </c>
      <c r="N11076" s="13">
        <v>0</v>
      </c>
      <c r="O11076" t="s">
        <v>7929</v>
      </c>
      <c r="Q11076" t="s">
        <v>7414</v>
      </c>
      <c r="R11076" t="s">
        <v>7936</v>
      </c>
      <c r="S11076" t="s">
        <v>7420</v>
      </c>
    </row>
    <row r="11077" spans="1:19">
      <c r="A11077" t="s">
        <v>544</v>
      </c>
      <c r="B11077" t="s">
        <v>3359</v>
      </c>
      <c r="C11077" t="s">
        <v>23</v>
      </c>
      <c r="D11077" t="s">
        <v>7920</v>
      </c>
      <c r="E11077" t="s">
        <v>15</v>
      </c>
      <c r="F11077" t="s">
        <v>7924</v>
      </c>
      <c r="G11077" s="10">
        <v>1.0179</v>
      </c>
      <c r="H11077">
        <v>13.6526</v>
      </c>
      <c r="I11077">
        <v>13.4123</v>
      </c>
      <c r="J11077">
        <v>0.2402999999999995</v>
      </c>
      <c r="K11077" s="14">
        <v>1.791639017916387</v>
      </c>
      <c r="L11077" s="12">
        <v>257</v>
      </c>
      <c r="M11077" s="12">
        <v>36</v>
      </c>
      <c r="N11077" s="13">
        <v>4.600300000000007</v>
      </c>
      <c r="O11077" t="s">
        <v>7930</v>
      </c>
      <c r="P11077" t="s">
        <v>7933</v>
      </c>
      <c r="Q11077" t="s">
        <v>7414</v>
      </c>
      <c r="R11077" t="s">
        <v>7936</v>
      </c>
      <c r="S11077" t="s">
        <v>7420</v>
      </c>
    </row>
    <row r="11078" spans="1:19">
      <c r="A11078" t="s">
        <v>952</v>
      </c>
      <c r="B11078" t="s">
        <v>3763</v>
      </c>
      <c r="C11078" t="s">
        <v>23</v>
      </c>
      <c r="D11078" t="s">
        <v>7920</v>
      </c>
      <c r="E11078" t="s">
        <v>13</v>
      </c>
      <c r="F11078" t="s">
        <v>7926</v>
      </c>
      <c r="G11078" s="10">
        <v>1.0448</v>
      </c>
      <c r="H11078">
        <v>14.7087</v>
      </c>
      <c r="I11078">
        <v>14.0778</v>
      </c>
      <c r="J11078">
        <v>0.6309000000000005</v>
      </c>
      <c r="K11078" s="14">
        <v>4.48152410177727</v>
      </c>
      <c r="L11078" s="12">
        <v>300</v>
      </c>
      <c r="M11078" s="12">
        <v>47</v>
      </c>
      <c r="N11078" s="13">
        <v>13.43999999999998</v>
      </c>
      <c r="O11078" t="s">
        <v>7930</v>
      </c>
      <c r="P11078" t="s">
        <v>7933</v>
      </c>
      <c r="Q11078" t="s">
        <v>7418</v>
      </c>
      <c r="R11078" t="s">
        <v>7936</v>
      </c>
      <c r="S11078" t="s">
        <v>7420</v>
      </c>
    </row>
    <row r="11079" spans="1:19">
      <c r="A11079" t="s">
        <v>952</v>
      </c>
      <c r="B11079" t="s">
        <v>3763</v>
      </c>
      <c r="C11079" t="s">
        <v>23</v>
      </c>
      <c r="D11079" t="s">
        <v>7920</v>
      </c>
      <c r="E11079" t="s">
        <v>16</v>
      </c>
      <c r="F11079" t="s">
        <v>7922</v>
      </c>
      <c r="G11079" s="10">
        <v>1.073</v>
      </c>
      <c r="H11079">
        <v>6.3702</v>
      </c>
      <c r="I11079">
        <v>5.937</v>
      </c>
      <c r="J11079">
        <v>0.4331999999999993</v>
      </c>
      <c r="K11079" s="14">
        <v>7.296614451743294</v>
      </c>
      <c r="N11079" s="13">
        <v>0</v>
      </c>
      <c r="O11079" t="s">
        <v>7931</v>
      </c>
      <c r="Q11079" t="s">
        <v>7418</v>
      </c>
      <c r="R11079" t="s">
        <v>7936</v>
      </c>
      <c r="S11079" t="s">
        <v>7420</v>
      </c>
    </row>
    <row r="11080" spans="1:19">
      <c r="A11080" t="s">
        <v>952</v>
      </c>
      <c r="B11080" t="s">
        <v>3763</v>
      </c>
      <c r="C11080" t="s">
        <v>23</v>
      </c>
      <c r="D11080" t="s">
        <v>7920</v>
      </c>
      <c r="E11080" t="s">
        <v>14</v>
      </c>
      <c r="F11080" t="s">
        <v>7927</v>
      </c>
      <c r="G11080" s="10">
        <v>0.9371</v>
      </c>
      <c r="H11080">
        <v>16.7291</v>
      </c>
      <c r="I11080">
        <v>17.8513</v>
      </c>
      <c r="J11080">
        <v>-1.122199999999999</v>
      </c>
      <c r="K11080" s="14">
        <v>-6.286376902522503</v>
      </c>
      <c r="L11080" s="12">
        <v>356</v>
      </c>
      <c r="M11080" s="12">
        <v>55</v>
      </c>
      <c r="N11080" s="13">
        <v>0</v>
      </c>
      <c r="O11080" t="s">
        <v>7929</v>
      </c>
      <c r="P11080" t="s">
        <v>7932</v>
      </c>
      <c r="Q11080" t="s">
        <v>7418</v>
      </c>
      <c r="R11080" t="s">
        <v>7936</v>
      </c>
      <c r="S11080" t="s">
        <v>7420</v>
      </c>
    </row>
    <row r="11081" spans="1:19">
      <c r="A11081" t="s">
        <v>952</v>
      </c>
      <c r="B11081" t="s">
        <v>3763</v>
      </c>
      <c r="C11081" t="s">
        <v>23</v>
      </c>
      <c r="D11081" t="s">
        <v>7920</v>
      </c>
      <c r="E11081" t="s">
        <v>17</v>
      </c>
      <c r="F11081" t="s">
        <v>7925</v>
      </c>
      <c r="G11081" s="10">
        <v>1.0162</v>
      </c>
      <c r="H11081">
        <v>17.3442</v>
      </c>
      <c r="I11081">
        <v>17.0679</v>
      </c>
      <c r="J11081">
        <v>0.2762999999999991</v>
      </c>
      <c r="K11081" s="14">
        <v>1.618828326859186</v>
      </c>
      <c r="L11081" s="12">
        <v>74</v>
      </c>
      <c r="M11081" s="12">
        <v>14</v>
      </c>
      <c r="N11081" s="13">
        <v>1.198799999999999</v>
      </c>
      <c r="O11081" t="s">
        <v>7930</v>
      </c>
      <c r="P11081" t="s">
        <v>7933</v>
      </c>
      <c r="Q11081" t="s">
        <v>7418</v>
      </c>
      <c r="R11081" t="s">
        <v>7936</v>
      </c>
      <c r="S11081" t="s">
        <v>7420</v>
      </c>
    </row>
    <row r="11082" spans="1:19">
      <c r="A11082" t="s">
        <v>952</v>
      </c>
      <c r="B11082" t="s">
        <v>3763</v>
      </c>
      <c r="C11082" t="s">
        <v>23</v>
      </c>
      <c r="D11082" t="s">
        <v>7920</v>
      </c>
      <c r="E11082" t="s">
        <v>18</v>
      </c>
      <c r="F11082" t="s">
        <v>7923</v>
      </c>
      <c r="N11082" s="13">
        <v>0</v>
      </c>
      <c r="Q11082" t="s">
        <v>7418</v>
      </c>
      <c r="R11082" t="s">
        <v>7936</v>
      </c>
      <c r="S11082" t="s">
        <v>7420</v>
      </c>
    </row>
    <row r="11083" spans="1:19">
      <c r="A11083" t="s">
        <v>952</v>
      </c>
      <c r="B11083" t="s">
        <v>3763</v>
      </c>
      <c r="C11083" t="s">
        <v>23</v>
      </c>
      <c r="D11083" t="s">
        <v>7920</v>
      </c>
      <c r="E11083" t="s">
        <v>15</v>
      </c>
      <c r="F11083" t="s">
        <v>7924</v>
      </c>
      <c r="G11083" s="10">
        <v>1.0392</v>
      </c>
      <c r="H11083">
        <v>13.6897</v>
      </c>
      <c r="I11083">
        <v>13.1732</v>
      </c>
      <c r="J11083">
        <v>0.5165000000000006</v>
      </c>
      <c r="K11083" s="14">
        <v>3.9208392797498</v>
      </c>
      <c r="L11083" s="12">
        <v>161</v>
      </c>
      <c r="M11083" s="12">
        <v>24</v>
      </c>
      <c r="N11083" s="13">
        <v>6.311199999999984</v>
      </c>
      <c r="O11083" t="s">
        <v>7930</v>
      </c>
      <c r="P11083" t="s">
        <v>7933</v>
      </c>
      <c r="Q11083" t="s">
        <v>7418</v>
      </c>
      <c r="R11083" t="s">
        <v>7936</v>
      </c>
      <c r="S11083" t="s">
        <v>7420</v>
      </c>
    </row>
    <row r="11084" spans="1:19">
      <c r="A11084" t="s">
        <v>1032</v>
      </c>
      <c r="B11084" t="s">
        <v>3710</v>
      </c>
      <c r="C11084" t="s">
        <v>23</v>
      </c>
      <c r="D11084" t="s">
        <v>7920</v>
      </c>
      <c r="E11084" t="s">
        <v>13</v>
      </c>
      <c r="F11084" t="s">
        <v>7926</v>
      </c>
      <c r="G11084" s="10">
        <v>1.0308</v>
      </c>
      <c r="H11084">
        <v>15.3254</v>
      </c>
      <c r="I11084">
        <v>14.8669</v>
      </c>
      <c r="J11084">
        <v>0.4585000000000008</v>
      </c>
      <c r="K11084" s="14">
        <v>3.08403231339419</v>
      </c>
      <c r="L11084" s="12">
        <v>274</v>
      </c>
      <c r="M11084" s="12">
        <v>44</v>
      </c>
      <c r="N11084" s="13">
        <v>8.439199999999984</v>
      </c>
      <c r="O11084" t="s">
        <v>7930</v>
      </c>
      <c r="P11084" t="s">
        <v>7933</v>
      </c>
      <c r="Q11084" t="s">
        <v>7414</v>
      </c>
      <c r="R11084" t="s">
        <v>7936</v>
      </c>
      <c r="S11084" t="s">
        <v>7420</v>
      </c>
    </row>
    <row r="11085" spans="1:19">
      <c r="A11085" t="s">
        <v>1032</v>
      </c>
      <c r="B11085" t="s">
        <v>3710</v>
      </c>
      <c r="C11085" t="s">
        <v>23</v>
      </c>
      <c r="D11085" t="s">
        <v>7920</v>
      </c>
      <c r="E11085" t="s">
        <v>16</v>
      </c>
      <c r="F11085" t="s">
        <v>7922</v>
      </c>
      <c r="G11085" s="10">
        <v>1.0468</v>
      </c>
      <c r="H11085">
        <v>5.9796</v>
      </c>
      <c r="I11085">
        <v>5.7125</v>
      </c>
      <c r="J11085">
        <v>0.2670999999999992</v>
      </c>
      <c r="K11085" s="14">
        <v>4.675711159737404</v>
      </c>
      <c r="N11085" s="13">
        <v>0</v>
      </c>
      <c r="O11085" t="s">
        <v>7930</v>
      </c>
      <c r="Q11085" t="s">
        <v>7414</v>
      </c>
      <c r="R11085" t="s">
        <v>7936</v>
      </c>
      <c r="S11085" t="s">
        <v>7420</v>
      </c>
    </row>
    <row r="11086" spans="1:19">
      <c r="A11086" t="s">
        <v>1032</v>
      </c>
      <c r="B11086" t="s">
        <v>3710</v>
      </c>
      <c r="C11086" t="s">
        <v>23</v>
      </c>
      <c r="D11086" t="s">
        <v>7920</v>
      </c>
      <c r="E11086" t="s">
        <v>14</v>
      </c>
      <c r="F11086" t="s">
        <v>7927</v>
      </c>
      <c r="G11086" s="10">
        <v>1.0273</v>
      </c>
      <c r="H11086">
        <v>19.686</v>
      </c>
      <c r="I11086">
        <v>19.163</v>
      </c>
      <c r="J11086">
        <v>0.5229999999999997</v>
      </c>
      <c r="K11086" s="14">
        <v>2.729217763398213</v>
      </c>
      <c r="L11086" s="12">
        <v>300</v>
      </c>
      <c r="M11086" s="12">
        <v>61</v>
      </c>
      <c r="N11086" s="13">
        <v>8.19000000000003</v>
      </c>
      <c r="O11086" t="s">
        <v>7930</v>
      </c>
      <c r="P11086" t="s">
        <v>7933</v>
      </c>
      <c r="Q11086" t="s">
        <v>7414</v>
      </c>
      <c r="R11086" t="s">
        <v>7936</v>
      </c>
      <c r="S11086" t="s">
        <v>7420</v>
      </c>
    </row>
    <row r="11087" spans="1:19">
      <c r="A11087" t="s">
        <v>1032</v>
      </c>
      <c r="B11087" t="s">
        <v>3710</v>
      </c>
      <c r="C11087" t="s">
        <v>23</v>
      </c>
      <c r="D11087" t="s">
        <v>7920</v>
      </c>
      <c r="E11087" t="s">
        <v>17</v>
      </c>
      <c r="F11087" t="s">
        <v>7925</v>
      </c>
      <c r="G11087" s="10">
        <v>1.0239</v>
      </c>
      <c r="H11087">
        <v>19.1776</v>
      </c>
      <c r="I11087">
        <v>18.7305</v>
      </c>
      <c r="J11087">
        <v>0.4471000000000025</v>
      </c>
      <c r="K11087" s="14">
        <v>2.387015829796335</v>
      </c>
      <c r="L11087" s="12">
        <v>69</v>
      </c>
      <c r="M11087" s="12">
        <v>15</v>
      </c>
      <c r="N11087" s="13">
        <v>1.649100000000002</v>
      </c>
      <c r="O11087" t="s">
        <v>7930</v>
      </c>
      <c r="P11087" t="s">
        <v>7933</v>
      </c>
      <c r="Q11087" t="s">
        <v>7414</v>
      </c>
      <c r="R11087" t="s">
        <v>7936</v>
      </c>
      <c r="S11087" t="s">
        <v>7420</v>
      </c>
    </row>
    <row r="11088" spans="1:19">
      <c r="A11088" t="s">
        <v>1032</v>
      </c>
      <c r="B11088" t="s">
        <v>3710</v>
      </c>
      <c r="C11088" t="s">
        <v>23</v>
      </c>
      <c r="D11088" t="s">
        <v>7920</v>
      </c>
      <c r="E11088" t="s">
        <v>18</v>
      </c>
      <c r="F11088" t="s">
        <v>7923</v>
      </c>
      <c r="N11088" s="13">
        <v>0</v>
      </c>
      <c r="Q11088" t="s">
        <v>7414</v>
      </c>
      <c r="R11088" t="s">
        <v>7936</v>
      </c>
      <c r="S11088" t="s">
        <v>7420</v>
      </c>
    </row>
    <row r="11089" spans="1:19">
      <c r="A11089" t="s">
        <v>1032</v>
      </c>
      <c r="B11089" t="s">
        <v>3710</v>
      </c>
      <c r="C11089" t="s">
        <v>23</v>
      </c>
      <c r="D11089" t="s">
        <v>7920</v>
      </c>
      <c r="E11089" t="s">
        <v>15</v>
      </c>
      <c r="F11089" t="s">
        <v>7924</v>
      </c>
      <c r="N11089" s="13">
        <v>0</v>
      </c>
      <c r="Q11089" t="s">
        <v>7414</v>
      </c>
      <c r="R11089" t="s">
        <v>7936</v>
      </c>
      <c r="S11089" t="s">
        <v>7420</v>
      </c>
    </row>
    <row r="11090" spans="1:19">
      <c r="A11090" t="s">
        <v>2447</v>
      </c>
      <c r="B11090" t="s">
        <v>5225</v>
      </c>
      <c r="C11090" t="s">
        <v>23</v>
      </c>
      <c r="D11090" t="s">
        <v>7920</v>
      </c>
      <c r="E11090" t="s">
        <v>13</v>
      </c>
      <c r="F11090" t="s">
        <v>7926</v>
      </c>
      <c r="G11090" s="10">
        <v>0.9932</v>
      </c>
      <c r="H11090">
        <v>12.261</v>
      </c>
      <c r="I11090">
        <v>12.3452</v>
      </c>
      <c r="J11090">
        <v>-0.0842000000000009</v>
      </c>
      <c r="K11090" s="14">
        <v>-0.6820464634027876</v>
      </c>
      <c r="N11090" s="13">
        <v>0</v>
      </c>
      <c r="O11090" t="s">
        <v>7928</v>
      </c>
      <c r="Q11090" t="s">
        <v>7419</v>
      </c>
      <c r="R11090" t="s">
        <v>7936</v>
      </c>
      <c r="S11090" t="s">
        <v>7420</v>
      </c>
    </row>
    <row r="11091" spans="1:19">
      <c r="A11091" t="s">
        <v>2447</v>
      </c>
      <c r="B11091" t="s">
        <v>5225</v>
      </c>
      <c r="C11091" t="s">
        <v>23</v>
      </c>
      <c r="D11091" t="s">
        <v>7920</v>
      </c>
      <c r="E11091" t="s">
        <v>16</v>
      </c>
      <c r="F11091" t="s">
        <v>7922</v>
      </c>
      <c r="N11091" s="13">
        <v>0</v>
      </c>
      <c r="Q11091" t="s">
        <v>7419</v>
      </c>
      <c r="R11091" t="s">
        <v>7936</v>
      </c>
      <c r="S11091" t="s">
        <v>7420</v>
      </c>
    </row>
    <row r="11092" spans="1:19">
      <c r="A11092" t="s">
        <v>2447</v>
      </c>
      <c r="B11092" t="s">
        <v>5225</v>
      </c>
      <c r="C11092" t="s">
        <v>23</v>
      </c>
      <c r="D11092" t="s">
        <v>7920</v>
      </c>
      <c r="E11092" t="s">
        <v>14</v>
      </c>
      <c r="F11092" t="s">
        <v>7927</v>
      </c>
      <c r="N11092" s="13">
        <v>0</v>
      </c>
      <c r="Q11092" t="s">
        <v>7419</v>
      </c>
      <c r="R11092" t="s">
        <v>7936</v>
      </c>
      <c r="S11092" t="s">
        <v>7420</v>
      </c>
    </row>
    <row r="11093" spans="1:19">
      <c r="A11093" t="s">
        <v>2447</v>
      </c>
      <c r="B11093" t="s">
        <v>5225</v>
      </c>
      <c r="C11093" t="s">
        <v>23</v>
      </c>
      <c r="D11093" t="s">
        <v>7920</v>
      </c>
      <c r="E11093" t="s">
        <v>17</v>
      </c>
      <c r="F11093" t="s">
        <v>7925</v>
      </c>
      <c r="N11093" s="13">
        <v>0</v>
      </c>
      <c r="Q11093" t="s">
        <v>7419</v>
      </c>
      <c r="R11093" t="s">
        <v>7936</v>
      </c>
      <c r="S11093" t="s">
        <v>7420</v>
      </c>
    </row>
    <row r="11094" spans="1:19">
      <c r="A11094" t="s">
        <v>2447</v>
      </c>
      <c r="B11094" t="s">
        <v>5225</v>
      </c>
      <c r="C11094" t="s">
        <v>23</v>
      </c>
      <c r="D11094" t="s">
        <v>7920</v>
      </c>
      <c r="E11094" t="s">
        <v>18</v>
      </c>
      <c r="F11094" t="s">
        <v>7923</v>
      </c>
      <c r="N11094" s="13">
        <v>0</v>
      </c>
      <c r="Q11094" t="s">
        <v>7419</v>
      </c>
      <c r="R11094" t="s">
        <v>7936</v>
      </c>
      <c r="S11094" t="s">
        <v>7420</v>
      </c>
    </row>
    <row r="11095" spans="1:19">
      <c r="A11095" t="s">
        <v>2447</v>
      </c>
      <c r="B11095" t="s">
        <v>5225</v>
      </c>
      <c r="C11095" t="s">
        <v>23</v>
      </c>
      <c r="D11095" t="s">
        <v>7920</v>
      </c>
      <c r="E11095" t="s">
        <v>15</v>
      </c>
      <c r="F11095" t="s">
        <v>7924</v>
      </c>
      <c r="N11095" s="13">
        <v>0</v>
      </c>
      <c r="Q11095" t="s">
        <v>7419</v>
      </c>
      <c r="R11095" t="s">
        <v>7936</v>
      </c>
      <c r="S11095" t="s">
        <v>7420</v>
      </c>
    </row>
    <row r="11096" spans="1:19">
      <c r="A11096" t="s">
        <v>247</v>
      </c>
      <c r="B11096" t="s">
        <v>3065</v>
      </c>
      <c r="C11096" t="s">
        <v>23</v>
      </c>
      <c r="D11096" t="s">
        <v>7920</v>
      </c>
      <c r="E11096" t="s">
        <v>13</v>
      </c>
      <c r="F11096" t="s">
        <v>7926</v>
      </c>
      <c r="G11096" s="10">
        <v>1.1652</v>
      </c>
      <c r="H11096">
        <v>19.2109</v>
      </c>
      <c r="I11096">
        <v>16.4875</v>
      </c>
      <c r="J11096">
        <v>2.723399999999998</v>
      </c>
      <c r="K11096" s="14">
        <v>16.51796815769521</v>
      </c>
      <c r="L11096" s="12">
        <v>554</v>
      </c>
      <c r="M11096" s="12">
        <v>117</v>
      </c>
      <c r="N11096" s="13">
        <v>91.52079999999999</v>
      </c>
      <c r="O11096" t="s">
        <v>7931</v>
      </c>
      <c r="P11096" t="s">
        <v>7934</v>
      </c>
      <c r="Q11096" t="s">
        <v>7414</v>
      </c>
      <c r="R11096" t="s">
        <v>7936</v>
      </c>
      <c r="S11096" t="s">
        <v>7420</v>
      </c>
    </row>
    <row r="11097" spans="1:19">
      <c r="A11097" t="s">
        <v>247</v>
      </c>
      <c r="B11097" t="s">
        <v>3065</v>
      </c>
      <c r="C11097" t="s">
        <v>23</v>
      </c>
      <c r="D11097" t="s">
        <v>7920</v>
      </c>
      <c r="E11097" t="s">
        <v>16</v>
      </c>
      <c r="F11097" t="s">
        <v>7922</v>
      </c>
      <c r="N11097" s="13">
        <v>0</v>
      </c>
      <c r="Q11097" t="s">
        <v>7414</v>
      </c>
      <c r="R11097" t="s">
        <v>7936</v>
      </c>
      <c r="S11097" t="s">
        <v>7420</v>
      </c>
    </row>
    <row r="11098" spans="1:19">
      <c r="A11098" t="s">
        <v>247</v>
      </c>
      <c r="B11098" t="s">
        <v>3065</v>
      </c>
      <c r="C11098" t="s">
        <v>23</v>
      </c>
      <c r="D11098" t="s">
        <v>7920</v>
      </c>
      <c r="E11098" t="s">
        <v>14</v>
      </c>
      <c r="F11098" t="s">
        <v>7927</v>
      </c>
      <c r="G11098" s="10">
        <v>0.9982</v>
      </c>
      <c r="H11098">
        <v>20.9372</v>
      </c>
      <c r="I11098">
        <v>20.9747</v>
      </c>
      <c r="J11098">
        <v>-0.0374999999999978</v>
      </c>
      <c r="K11098" s="14">
        <v>-0.178786824126199</v>
      </c>
      <c r="L11098" s="12">
        <v>569</v>
      </c>
      <c r="M11098" s="12">
        <v>119</v>
      </c>
      <c r="N11098" s="13">
        <v>0</v>
      </c>
      <c r="O11098" t="s">
        <v>7928</v>
      </c>
      <c r="P11098" t="s">
        <v>7932</v>
      </c>
      <c r="Q11098" t="s">
        <v>7414</v>
      </c>
      <c r="R11098" t="s">
        <v>7936</v>
      </c>
      <c r="S11098" t="s">
        <v>7420</v>
      </c>
    </row>
    <row r="11099" spans="1:19">
      <c r="A11099" t="s">
        <v>247</v>
      </c>
      <c r="B11099" t="s">
        <v>3065</v>
      </c>
      <c r="C11099" t="s">
        <v>23</v>
      </c>
      <c r="D11099" t="s">
        <v>7920</v>
      </c>
      <c r="E11099" t="s">
        <v>17</v>
      </c>
      <c r="F11099" t="s">
        <v>7925</v>
      </c>
      <c r="G11099" s="10">
        <v>1.1043</v>
      </c>
      <c r="H11099">
        <v>20.5155</v>
      </c>
      <c r="I11099">
        <v>18.5777</v>
      </c>
      <c r="J11099">
        <v>1.9378</v>
      </c>
      <c r="K11099" s="14">
        <v>10.43078529634992</v>
      </c>
      <c r="L11099" s="12">
        <v>134</v>
      </c>
      <c r="M11099" s="12">
        <v>35</v>
      </c>
      <c r="N11099" s="13">
        <v>13.97620000000001</v>
      </c>
      <c r="O11099" t="s">
        <v>7931</v>
      </c>
      <c r="P11099" t="s">
        <v>7933</v>
      </c>
      <c r="Q11099" t="s">
        <v>7414</v>
      </c>
      <c r="R11099" t="s">
        <v>7936</v>
      </c>
      <c r="S11099" t="s">
        <v>7420</v>
      </c>
    </row>
    <row r="11100" spans="1:19">
      <c r="A11100" t="s">
        <v>247</v>
      </c>
      <c r="B11100" t="s">
        <v>3065</v>
      </c>
      <c r="C11100" t="s">
        <v>23</v>
      </c>
      <c r="D11100" t="s">
        <v>7920</v>
      </c>
      <c r="E11100" t="s">
        <v>18</v>
      </c>
      <c r="F11100" t="s">
        <v>7923</v>
      </c>
      <c r="N11100" s="13">
        <v>0</v>
      </c>
      <c r="Q11100" t="s">
        <v>7414</v>
      </c>
      <c r="R11100" t="s">
        <v>7936</v>
      </c>
      <c r="S11100" t="s">
        <v>7420</v>
      </c>
    </row>
    <row r="11101" spans="1:19">
      <c r="A11101" t="s">
        <v>247</v>
      </c>
      <c r="B11101" t="s">
        <v>3065</v>
      </c>
      <c r="C11101" t="s">
        <v>23</v>
      </c>
      <c r="D11101" t="s">
        <v>7920</v>
      </c>
      <c r="E11101" t="s">
        <v>15</v>
      </c>
      <c r="F11101" t="s">
        <v>7924</v>
      </c>
      <c r="G11101" s="10">
        <v>0.9739</v>
      </c>
      <c r="H11101">
        <v>14.6023</v>
      </c>
      <c r="I11101">
        <v>14.9939</v>
      </c>
      <c r="J11101">
        <v>-0.3916000000000004</v>
      </c>
      <c r="K11101" s="14">
        <v>-2.61172876969968</v>
      </c>
      <c r="L11101" s="12">
        <v>119</v>
      </c>
      <c r="M11101" s="12">
        <v>16</v>
      </c>
      <c r="N11101" s="13">
        <v>0</v>
      </c>
      <c r="O11101" t="s">
        <v>7928</v>
      </c>
      <c r="P11101" t="s">
        <v>7932</v>
      </c>
      <c r="Q11101" t="s">
        <v>7414</v>
      </c>
      <c r="R11101" t="s">
        <v>7936</v>
      </c>
      <c r="S11101" t="s">
        <v>7420</v>
      </c>
    </row>
    <row r="11102" spans="1:19">
      <c r="A11102" t="s">
        <v>1035</v>
      </c>
      <c r="B11102" t="s">
        <v>3844</v>
      </c>
      <c r="C11102" t="s">
        <v>23</v>
      </c>
      <c r="D11102" t="s">
        <v>7920</v>
      </c>
      <c r="E11102" t="s">
        <v>13</v>
      </c>
      <c r="F11102" t="s">
        <v>7926</v>
      </c>
      <c r="G11102" s="10">
        <v>1.0072</v>
      </c>
      <c r="H11102">
        <v>14.2164</v>
      </c>
      <c r="I11102">
        <v>14.1145</v>
      </c>
      <c r="J11102">
        <v>0.1019000000000005</v>
      </c>
      <c r="K11102" s="14">
        <v>0.7219526019341851</v>
      </c>
      <c r="L11102" s="12">
        <v>264</v>
      </c>
      <c r="M11102" s="12">
        <v>38</v>
      </c>
      <c r="N11102" s="13">
        <v>1.900800000000025</v>
      </c>
      <c r="O11102" t="s">
        <v>7930</v>
      </c>
      <c r="P11102" t="s">
        <v>7933</v>
      </c>
      <c r="Q11102" t="s">
        <v>7414</v>
      </c>
      <c r="R11102" t="s">
        <v>7936</v>
      </c>
      <c r="S11102" t="s">
        <v>7420</v>
      </c>
    </row>
    <row r="11103" spans="1:19">
      <c r="A11103" t="s">
        <v>1035</v>
      </c>
      <c r="B11103" t="s">
        <v>3844</v>
      </c>
      <c r="C11103" t="s">
        <v>23</v>
      </c>
      <c r="D11103" t="s">
        <v>7920</v>
      </c>
      <c r="E11103" t="s">
        <v>16</v>
      </c>
      <c r="F11103" t="s">
        <v>7922</v>
      </c>
      <c r="N11103" s="13">
        <v>0</v>
      </c>
      <c r="Q11103" t="s">
        <v>7414</v>
      </c>
      <c r="R11103" t="s">
        <v>7936</v>
      </c>
      <c r="S11103" t="s">
        <v>7420</v>
      </c>
    </row>
    <row r="11104" spans="1:19">
      <c r="A11104" t="s">
        <v>1035</v>
      </c>
      <c r="B11104" t="s">
        <v>3844</v>
      </c>
      <c r="C11104" t="s">
        <v>23</v>
      </c>
      <c r="D11104" t="s">
        <v>7920</v>
      </c>
      <c r="E11104" t="s">
        <v>14</v>
      </c>
      <c r="F11104" t="s">
        <v>7927</v>
      </c>
      <c r="G11104" s="10">
        <v>1.0916</v>
      </c>
      <c r="H11104">
        <v>19.0897</v>
      </c>
      <c r="I11104">
        <v>17.4879</v>
      </c>
      <c r="J11104">
        <v>1.601800000000001</v>
      </c>
      <c r="K11104" s="14">
        <v>9.159475980535117</v>
      </c>
      <c r="L11104" s="12">
        <v>177</v>
      </c>
      <c r="M11104" s="12">
        <v>40</v>
      </c>
      <c r="N11104" s="13">
        <v>16.21319999999998</v>
      </c>
      <c r="O11104" t="s">
        <v>7931</v>
      </c>
      <c r="P11104" t="s">
        <v>7933</v>
      </c>
      <c r="Q11104" t="s">
        <v>7414</v>
      </c>
      <c r="R11104" t="s">
        <v>7936</v>
      </c>
      <c r="S11104" t="s">
        <v>7420</v>
      </c>
    </row>
    <row r="11105" spans="1:19">
      <c r="A11105" t="s">
        <v>1035</v>
      </c>
      <c r="B11105" t="s">
        <v>3844</v>
      </c>
      <c r="C11105" t="s">
        <v>23</v>
      </c>
      <c r="D11105" t="s">
        <v>7920</v>
      </c>
      <c r="E11105" t="s">
        <v>17</v>
      </c>
      <c r="F11105" t="s">
        <v>7925</v>
      </c>
      <c r="G11105" s="10">
        <v>0.9792999999999999</v>
      </c>
      <c r="H11105">
        <v>15.2999</v>
      </c>
      <c r="I11105">
        <v>15.6239</v>
      </c>
      <c r="J11105">
        <v>-0.3240000000000016</v>
      </c>
      <c r="K11105" s="14">
        <v>-2.073745991717827</v>
      </c>
      <c r="N11105" s="13">
        <v>0</v>
      </c>
      <c r="O11105" t="s">
        <v>7928</v>
      </c>
      <c r="Q11105" t="s">
        <v>7414</v>
      </c>
      <c r="R11105" t="s">
        <v>7936</v>
      </c>
      <c r="S11105" t="s">
        <v>7420</v>
      </c>
    </row>
    <row r="11106" spans="1:19">
      <c r="A11106" t="s">
        <v>1035</v>
      </c>
      <c r="B11106" t="s">
        <v>3844</v>
      </c>
      <c r="C11106" t="s">
        <v>23</v>
      </c>
      <c r="D11106" t="s">
        <v>7920</v>
      </c>
      <c r="E11106" t="s">
        <v>18</v>
      </c>
      <c r="F11106" t="s">
        <v>7923</v>
      </c>
      <c r="N11106" s="13">
        <v>0</v>
      </c>
      <c r="Q11106" t="s">
        <v>7414</v>
      </c>
      <c r="R11106" t="s">
        <v>7936</v>
      </c>
      <c r="S11106" t="s">
        <v>7420</v>
      </c>
    </row>
    <row r="11107" spans="1:19">
      <c r="A11107" t="s">
        <v>1035</v>
      </c>
      <c r="B11107" t="s">
        <v>3844</v>
      </c>
      <c r="C11107" t="s">
        <v>23</v>
      </c>
      <c r="D11107" t="s">
        <v>7920</v>
      </c>
      <c r="E11107" t="s">
        <v>15</v>
      </c>
      <c r="F11107" t="s">
        <v>7924</v>
      </c>
      <c r="N11107" s="13">
        <v>0</v>
      </c>
      <c r="Q11107" t="s">
        <v>7414</v>
      </c>
      <c r="R11107" t="s">
        <v>7936</v>
      </c>
      <c r="S11107" t="s">
        <v>7420</v>
      </c>
    </row>
    <row r="11108" spans="1:19">
      <c r="A11108" t="s">
        <v>2540</v>
      </c>
      <c r="B11108" t="s">
        <v>5313</v>
      </c>
      <c r="C11108" t="s">
        <v>23</v>
      </c>
      <c r="D11108" t="s">
        <v>7920</v>
      </c>
      <c r="E11108" t="s">
        <v>13</v>
      </c>
      <c r="F11108" t="s">
        <v>7926</v>
      </c>
      <c r="G11108" s="10">
        <v>0.9399</v>
      </c>
      <c r="H11108">
        <v>16.1739</v>
      </c>
      <c r="I11108">
        <v>17.2086</v>
      </c>
      <c r="J11108">
        <v>-1.034700000000001</v>
      </c>
      <c r="K11108" s="14">
        <v>-6.012691328754232</v>
      </c>
      <c r="L11108" s="12">
        <v>397</v>
      </c>
      <c r="M11108" s="12">
        <v>60</v>
      </c>
      <c r="N11108" s="13">
        <v>0</v>
      </c>
      <c r="O11108" t="s">
        <v>7929</v>
      </c>
      <c r="P11108" t="s">
        <v>7932</v>
      </c>
      <c r="Q11108" t="s">
        <v>7414</v>
      </c>
      <c r="R11108" t="s">
        <v>7936</v>
      </c>
      <c r="S11108" t="s">
        <v>7420</v>
      </c>
    </row>
    <row r="11109" spans="1:19">
      <c r="A11109" t="s">
        <v>2540</v>
      </c>
      <c r="B11109" t="s">
        <v>5313</v>
      </c>
      <c r="C11109" t="s">
        <v>23</v>
      </c>
      <c r="D11109" t="s">
        <v>7920</v>
      </c>
      <c r="E11109" t="s">
        <v>16</v>
      </c>
      <c r="F11109" t="s">
        <v>7922</v>
      </c>
      <c r="N11109" s="13">
        <v>0</v>
      </c>
      <c r="Q11109" t="s">
        <v>7414</v>
      </c>
      <c r="R11109" t="s">
        <v>7936</v>
      </c>
      <c r="S11109" t="s">
        <v>7420</v>
      </c>
    </row>
    <row r="11110" spans="1:19">
      <c r="A11110" t="s">
        <v>2540</v>
      </c>
      <c r="B11110" t="s">
        <v>5313</v>
      </c>
      <c r="C11110" t="s">
        <v>23</v>
      </c>
      <c r="D11110" t="s">
        <v>7920</v>
      </c>
      <c r="E11110" t="s">
        <v>14</v>
      </c>
      <c r="F11110" t="s">
        <v>7927</v>
      </c>
      <c r="G11110" s="10">
        <v>0.9343</v>
      </c>
      <c r="H11110">
        <v>18.964</v>
      </c>
      <c r="I11110">
        <v>20.2974</v>
      </c>
      <c r="J11110">
        <v>-1.333400000000001</v>
      </c>
      <c r="K11110" s="14">
        <v>-6.569314296412355</v>
      </c>
      <c r="L11110" s="12">
        <v>374</v>
      </c>
      <c r="M11110" s="12">
        <v>66</v>
      </c>
      <c r="N11110" s="13">
        <v>0</v>
      </c>
      <c r="O11110" t="s">
        <v>7929</v>
      </c>
      <c r="P11110" t="s">
        <v>7932</v>
      </c>
      <c r="Q11110" t="s">
        <v>7414</v>
      </c>
      <c r="R11110" t="s">
        <v>7936</v>
      </c>
      <c r="S11110" t="s">
        <v>7420</v>
      </c>
    </row>
    <row r="11111" spans="1:19">
      <c r="A11111" t="s">
        <v>2540</v>
      </c>
      <c r="B11111" t="s">
        <v>5313</v>
      </c>
      <c r="C11111" t="s">
        <v>23</v>
      </c>
      <c r="D11111" t="s">
        <v>7920</v>
      </c>
      <c r="E11111" t="s">
        <v>17</v>
      </c>
      <c r="F11111" t="s">
        <v>7925</v>
      </c>
      <c r="G11111" s="10">
        <v>0.8889</v>
      </c>
      <c r="H11111">
        <v>16.7871</v>
      </c>
      <c r="I11111">
        <v>18.8855</v>
      </c>
      <c r="J11111">
        <v>-2.098400000000002</v>
      </c>
      <c r="K11111" s="14">
        <v>-11.11116994519606</v>
      </c>
      <c r="N11111" s="13">
        <v>0</v>
      </c>
      <c r="O11111" t="s">
        <v>7929</v>
      </c>
      <c r="Q11111" t="s">
        <v>7414</v>
      </c>
      <c r="R11111" t="s">
        <v>7936</v>
      </c>
      <c r="S11111" t="s">
        <v>7420</v>
      </c>
    </row>
    <row r="11112" spans="1:19">
      <c r="A11112" t="s">
        <v>2540</v>
      </c>
      <c r="B11112" t="s">
        <v>5313</v>
      </c>
      <c r="C11112" t="s">
        <v>23</v>
      </c>
      <c r="D11112" t="s">
        <v>7920</v>
      </c>
      <c r="E11112" t="s">
        <v>18</v>
      </c>
      <c r="F11112" t="s">
        <v>7923</v>
      </c>
      <c r="N11112" s="13">
        <v>0</v>
      </c>
      <c r="Q11112" t="s">
        <v>7414</v>
      </c>
      <c r="R11112" t="s">
        <v>7936</v>
      </c>
      <c r="S11112" t="s">
        <v>7420</v>
      </c>
    </row>
    <row r="11113" spans="1:19">
      <c r="A11113" t="s">
        <v>2540</v>
      </c>
      <c r="B11113" t="s">
        <v>5313</v>
      </c>
      <c r="C11113" t="s">
        <v>23</v>
      </c>
      <c r="D11113" t="s">
        <v>7920</v>
      </c>
      <c r="E11113" t="s">
        <v>15</v>
      </c>
      <c r="F11113" t="s">
        <v>7924</v>
      </c>
      <c r="G11113" s="10">
        <v>0.9419</v>
      </c>
      <c r="H11113">
        <v>13.6804</v>
      </c>
      <c r="I11113">
        <v>14.5242</v>
      </c>
      <c r="J11113">
        <v>-0.8437999999999999</v>
      </c>
      <c r="K11113" s="14">
        <v>-5.809614298894259</v>
      </c>
      <c r="L11113" s="12">
        <v>103</v>
      </c>
      <c r="M11113" s="12">
        <v>11</v>
      </c>
      <c r="N11113" s="13">
        <v>0</v>
      </c>
      <c r="O11113" t="s">
        <v>7929</v>
      </c>
      <c r="P11113" t="s">
        <v>7932</v>
      </c>
      <c r="Q11113" t="s">
        <v>7414</v>
      </c>
      <c r="R11113" t="s">
        <v>7936</v>
      </c>
      <c r="S11113" t="s">
        <v>7420</v>
      </c>
    </row>
    <row r="11114" spans="1:19">
      <c r="A11114" t="s">
        <v>2541</v>
      </c>
      <c r="B11114" t="s">
        <v>5314</v>
      </c>
      <c r="C11114" t="s">
        <v>23</v>
      </c>
      <c r="D11114" t="s">
        <v>7920</v>
      </c>
      <c r="E11114" t="s">
        <v>13</v>
      </c>
      <c r="F11114" t="s">
        <v>7926</v>
      </c>
      <c r="G11114" s="10">
        <v>0.8207</v>
      </c>
      <c r="H11114">
        <v>14.2036</v>
      </c>
      <c r="I11114">
        <v>17.3077</v>
      </c>
      <c r="J11114">
        <v>-3.104100000000001</v>
      </c>
      <c r="K11114" s="14">
        <v>-17.93479202898132</v>
      </c>
      <c r="L11114" s="12">
        <v>234</v>
      </c>
      <c r="M11114" s="12">
        <v>20</v>
      </c>
      <c r="N11114" s="13">
        <v>0</v>
      </c>
      <c r="O11114" t="s">
        <v>7929</v>
      </c>
      <c r="P11114" t="s">
        <v>7932</v>
      </c>
      <c r="Q11114" t="s">
        <v>7418</v>
      </c>
      <c r="R11114" t="s">
        <v>7936</v>
      </c>
      <c r="S11114" t="s">
        <v>7420</v>
      </c>
    </row>
    <row r="11115" spans="1:19">
      <c r="A11115" t="s">
        <v>2541</v>
      </c>
      <c r="B11115" t="s">
        <v>5314</v>
      </c>
      <c r="C11115" t="s">
        <v>23</v>
      </c>
      <c r="D11115" t="s">
        <v>7920</v>
      </c>
      <c r="E11115" t="s">
        <v>16</v>
      </c>
      <c r="F11115" t="s">
        <v>7922</v>
      </c>
      <c r="L11115" s="12">
        <v>0</v>
      </c>
      <c r="N11115" s="13">
        <v>0</v>
      </c>
      <c r="Q11115" t="s">
        <v>7418</v>
      </c>
      <c r="R11115" t="s">
        <v>7936</v>
      </c>
      <c r="S11115" t="s">
        <v>7420</v>
      </c>
    </row>
    <row r="11116" spans="1:19">
      <c r="A11116" t="s">
        <v>2541</v>
      </c>
      <c r="B11116" t="s">
        <v>5314</v>
      </c>
      <c r="C11116" t="s">
        <v>23</v>
      </c>
      <c r="D11116" t="s">
        <v>7920</v>
      </c>
      <c r="E11116" t="s">
        <v>14</v>
      </c>
      <c r="F11116" t="s">
        <v>7927</v>
      </c>
      <c r="G11116" s="10">
        <v>0.9051</v>
      </c>
      <c r="H11116">
        <v>18.1452</v>
      </c>
      <c r="I11116">
        <v>20.047</v>
      </c>
      <c r="J11116">
        <v>-1.901800000000001</v>
      </c>
      <c r="K11116" s="14">
        <v>-9.48670624033522</v>
      </c>
      <c r="L11116" s="12">
        <v>161</v>
      </c>
      <c r="M11116" s="12">
        <v>22</v>
      </c>
      <c r="N11116" s="13">
        <v>0</v>
      </c>
      <c r="O11116" t="s">
        <v>7929</v>
      </c>
      <c r="P11116" t="s">
        <v>7932</v>
      </c>
      <c r="Q11116" t="s">
        <v>7418</v>
      </c>
      <c r="R11116" t="s">
        <v>7936</v>
      </c>
      <c r="S11116" t="s">
        <v>7420</v>
      </c>
    </row>
    <row r="11117" spans="1:19">
      <c r="A11117" t="s">
        <v>2541</v>
      </c>
      <c r="B11117" t="s">
        <v>5314</v>
      </c>
      <c r="C11117" t="s">
        <v>23</v>
      </c>
      <c r="D11117" t="s">
        <v>7920</v>
      </c>
      <c r="E11117" t="s">
        <v>17</v>
      </c>
      <c r="F11117" t="s">
        <v>7925</v>
      </c>
      <c r="G11117" s="10">
        <v>0.9972</v>
      </c>
      <c r="H11117">
        <v>17.7136</v>
      </c>
      <c r="I11117">
        <v>17.7642</v>
      </c>
      <c r="J11117">
        <v>-0.0505999999999993</v>
      </c>
      <c r="K11117" s="14">
        <v>-0.2848425484964103</v>
      </c>
      <c r="N11117" s="13">
        <v>0</v>
      </c>
      <c r="O11117" t="s">
        <v>7928</v>
      </c>
      <c r="Q11117" t="s">
        <v>7418</v>
      </c>
      <c r="R11117" t="s">
        <v>7936</v>
      </c>
      <c r="S11117" t="s">
        <v>7420</v>
      </c>
    </row>
    <row r="11118" spans="1:19">
      <c r="A11118" t="s">
        <v>2541</v>
      </c>
      <c r="B11118" t="s">
        <v>5314</v>
      </c>
      <c r="C11118" t="s">
        <v>23</v>
      </c>
      <c r="D11118" t="s">
        <v>7920</v>
      </c>
      <c r="E11118" t="s">
        <v>18</v>
      </c>
      <c r="F11118" t="s">
        <v>7923</v>
      </c>
      <c r="N11118" s="13">
        <v>0</v>
      </c>
      <c r="Q11118" t="s">
        <v>7418</v>
      </c>
      <c r="R11118" t="s">
        <v>7936</v>
      </c>
      <c r="S11118" t="s">
        <v>7420</v>
      </c>
    </row>
    <row r="11119" spans="1:19">
      <c r="A11119" t="s">
        <v>2541</v>
      </c>
      <c r="B11119" t="s">
        <v>5314</v>
      </c>
      <c r="C11119" t="s">
        <v>23</v>
      </c>
      <c r="D11119" t="s">
        <v>7920</v>
      </c>
      <c r="E11119" t="s">
        <v>15</v>
      </c>
      <c r="F11119" t="s">
        <v>7924</v>
      </c>
      <c r="G11119" s="10">
        <v>1.0359</v>
      </c>
      <c r="H11119">
        <v>19.1348</v>
      </c>
      <c r="I11119">
        <v>18.472</v>
      </c>
      <c r="J11119">
        <v>0.6627999999999972</v>
      </c>
      <c r="K11119" s="14">
        <v>3.588133391078373</v>
      </c>
      <c r="N11119" s="13">
        <v>0</v>
      </c>
      <c r="O11119" t="s">
        <v>7930</v>
      </c>
      <c r="Q11119" t="s">
        <v>7418</v>
      </c>
      <c r="R11119" t="s">
        <v>7936</v>
      </c>
      <c r="S11119" t="s">
        <v>7420</v>
      </c>
    </row>
    <row r="11120" spans="1:19">
      <c r="A11120" t="s">
        <v>176</v>
      </c>
      <c r="B11120" t="s">
        <v>2994</v>
      </c>
      <c r="C11120" t="s">
        <v>23</v>
      </c>
      <c r="D11120" t="s">
        <v>7920</v>
      </c>
      <c r="E11120" t="s">
        <v>13</v>
      </c>
      <c r="F11120" t="s">
        <v>7926</v>
      </c>
      <c r="G11120" s="10">
        <v>1.0659</v>
      </c>
      <c r="H11120">
        <v>17.0788</v>
      </c>
      <c r="I11120">
        <v>16.0226</v>
      </c>
      <c r="J11120">
        <v>1.0562</v>
      </c>
      <c r="K11120" s="14">
        <v>6.591938886323072</v>
      </c>
      <c r="L11120" s="12">
        <v>1210</v>
      </c>
      <c r="M11120" s="12">
        <v>211</v>
      </c>
      <c r="N11120" s="13">
        <v>79.73900000000009</v>
      </c>
      <c r="O11120" t="s">
        <v>7931</v>
      </c>
      <c r="P11120" t="s">
        <v>7934</v>
      </c>
      <c r="Q11120" t="s">
        <v>7418</v>
      </c>
      <c r="R11120" t="s">
        <v>7936</v>
      </c>
      <c r="S11120" t="s">
        <v>7423</v>
      </c>
    </row>
    <row r="11121" spans="1:19">
      <c r="A11121" t="s">
        <v>176</v>
      </c>
      <c r="B11121" t="s">
        <v>2994</v>
      </c>
      <c r="C11121" t="s">
        <v>23</v>
      </c>
      <c r="D11121" t="s">
        <v>7920</v>
      </c>
      <c r="E11121" t="s">
        <v>16</v>
      </c>
      <c r="F11121" t="s">
        <v>7922</v>
      </c>
      <c r="G11121" s="10">
        <v>0.776</v>
      </c>
      <c r="H11121">
        <v>4.1147</v>
      </c>
      <c r="I11121">
        <v>5.3022</v>
      </c>
      <c r="J11121">
        <v>-1.1875</v>
      </c>
      <c r="K11121" s="14">
        <v>-22.39636377352797</v>
      </c>
      <c r="L11121" s="12">
        <v>872</v>
      </c>
      <c r="M11121" s="12">
        <v>33</v>
      </c>
      <c r="N11121" s="13">
        <v>0</v>
      </c>
      <c r="O11121" t="s">
        <v>7929</v>
      </c>
      <c r="P11121" t="s">
        <v>7932</v>
      </c>
      <c r="Q11121" t="s">
        <v>7418</v>
      </c>
      <c r="R11121" t="s">
        <v>7936</v>
      </c>
      <c r="S11121" t="s">
        <v>7423</v>
      </c>
    </row>
    <row r="11122" spans="1:19">
      <c r="A11122" t="s">
        <v>176</v>
      </c>
      <c r="B11122" t="s">
        <v>2994</v>
      </c>
      <c r="C11122" t="s">
        <v>23</v>
      </c>
      <c r="D11122" t="s">
        <v>7920</v>
      </c>
      <c r="E11122" t="s">
        <v>14</v>
      </c>
      <c r="F11122" t="s">
        <v>7927</v>
      </c>
      <c r="G11122" s="10">
        <v>0.9509</v>
      </c>
      <c r="H11122">
        <v>19.0217</v>
      </c>
      <c r="I11122">
        <v>20.0037</v>
      </c>
      <c r="J11122">
        <v>-0.9819999999999992</v>
      </c>
      <c r="K11122" s="14">
        <v>-4.909091818013665</v>
      </c>
      <c r="L11122" s="12">
        <v>2080</v>
      </c>
      <c r="M11122" s="12">
        <v>392</v>
      </c>
      <c r="N11122" s="13">
        <v>0</v>
      </c>
      <c r="O11122" t="s">
        <v>7928</v>
      </c>
      <c r="P11122" t="s">
        <v>7932</v>
      </c>
      <c r="Q11122" t="s">
        <v>7418</v>
      </c>
      <c r="R11122" t="s">
        <v>7936</v>
      </c>
      <c r="S11122" t="s">
        <v>7423</v>
      </c>
    </row>
    <row r="11123" spans="1:19">
      <c r="A11123" t="s">
        <v>176</v>
      </c>
      <c r="B11123" t="s">
        <v>2994</v>
      </c>
      <c r="C11123" t="s">
        <v>23</v>
      </c>
      <c r="D11123" t="s">
        <v>7920</v>
      </c>
      <c r="E11123" t="s">
        <v>17</v>
      </c>
      <c r="F11123" t="s">
        <v>7925</v>
      </c>
      <c r="G11123" s="10">
        <v>0.9612000000000001</v>
      </c>
      <c r="H11123">
        <v>17.4311</v>
      </c>
      <c r="I11123">
        <v>18.1355</v>
      </c>
      <c r="J11123">
        <v>-0.7043999999999997</v>
      </c>
      <c r="K11123" s="14">
        <v>-3.884094731328056</v>
      </c>
      <c r="L11123" s="12">
        <v>315</v>
      </c>
      <c r="M11123" s="12">
        <v>52</v>
      </c>
      <c r="N11123" s="13">
        <v>0</v>
      </c>
      <c r="O11123" t="s">
        <v>7928</v>
      </c>
      <c r="P11123" t="s">
        <v>7932</v>
      </c>
      <c r="Q11123" t="s">
        <v>7418</v>
      </c>
      <c r="R11123" t="s">
        <v>7936</v>
      </c>
      <c r="S11123" t="s">
        <v>7423</v>
      </c>
    </row>
    <row r="11124" spans="1:19">
      <c r="A11124" t="s">
        <v>176</v>
      </c>
      <c r="B11124" t="s">
        <v>2994</v>
      </c>
      <c r="C11124" t="s">
        <v>23</v>
      </c>
      <c r="D11124" t="s">
        <v>7920</v>
      </c>
      <c r="E11124" t="s">
        <v>18</v>
      </c>
      <c r="F11124" t="s">
        <v>7923</v>
      </c>
      <c r="G11124" s="10">
        <v>0.8277</v>
      </c>
      <c r="H11124">
        <v>8.070600000000001</v>
      </c>
      <c r="I11124">
        <v>9.750999999999999</v>
      </c>
      <c r="J11124">
        <v>-1.680399999999999</v>
      </c>
      <c r="K11124" s="14">
        <v>-17.23310429699517</v>
      </c>
      <c r="L11124" s="12">
        <v>456</v>
      </c>
      <c r="M11124" s="12">
        <v>32</v>
      </c>
      <c r="N11124" s="13">
        <v>0</v>
      </c>
      <c r="O11124" t="s">
        <v>7929</v>
      </c>
      <c r="P11124" t="s">
        <v>7932</v>
      </c>
      <c r="Q11124" t="s">
        <v>7418</v>
      </c>
      <c r="R11124" t="s">
        <v>7936</v>
      </c>
      <c r="S11124" t="s">
        <v>7423</v>
      </c>
    </row>
    <row r="11125" spans="1:19">
      <c r="A11125" t="s">
        <v>176</v>
      </c>
      <c r="B11125" t="s">
        <v>2994</v>
      </c>
      <c r="C11125" t="s">
        <v>23</v>
      </c>
      <c r="D11125" t="s">
        <v>7920</v>
      </c>
      <c r="E11125" t="s">
        <v>15</v>
      </c>
      <c r="F11125" t="s">
        <v>7924</v>
      </c>
      <c r="G11125" s="10">
        <v>1.0939</v>
      </c>
      <c r="H11125">
        <v>14.8769</v>
      </c>
      <c r="I11125">
        <v>13.6</v>
      </c>
      <c r="J11125">
        <v>1.2769</v>
      </c>
      <c r="K11125" s="14">
        <v>9.38897058823529</v>
      </c>
      <c r="L11125" s="12">
        <v>614</v>
      </c>
      <c r="M11125" s="12">
        <v>96</v>
      </c>
      <c r="N11125" s="13">
        <v>57.65460000000006</v>
      </c>
      <c r="O11125" t="s">
        <v>7931</v>
      </c>
      <c r="P11125" t="s">
        <v>7934</v>
      </c>
      <c r="Q11125" t="s">
        <v>7418</v>
      </c>
      <c r="R11125" t="s">
        <v>7936</v>
      </c>
      <c r="S11125" t="s">
        <v>7423</v>
      </c>
    </row>
    <row r="11126" spans="1:19">
      <c r="A11126" t="s">
        <v>837</v>
      </c>
      <c r="B11126" t="s">
        <v>3649</v>
      </c>
      <c r="C11126" t="s">
        <v>23</v>
      </c>
      <c r="D11126" t="s">
        <v>7920</v>
      </c>
      <c r="E11126" t="s">
        <v>13</v>
      </c>
      <c r="F11126" t="s">
        <v>7926</v>
      </c>
      <c r="G11126" s="10">
        <v>1.0581</v>
      </c>
      <c r="H11126">
        <v>16.5222</v>
      </c>
      <c r="I11126">
        <v>15.6144</v>
      </c>
      <c r="J11126">
        <v>0.9078000000000016</v>
      </c>
      <c r="K11126" s="14">
        <v>5.813864125422698</v>
      </c>
      <c r="L11126" s="12">
        <v>189</v>
      </c>
      <c r="M11126" s="12">
        <v>35</v>
      </c>
      <c r="N11126" s="13">
        <v>10.98090000000001</v>
      </c>
      <c r="O11126" t="s">
        <v>7931</v>
      </c>
      <c r="P11126" t="s">
        <v>7933</v>
      </c>
      <c r="Q11126" t="s">
        <v>7417</v>
      </c>
      <c r="R11126" t="s">
        <v>7936</v>
      </c>
      <c r="S11126" t="s">
        <v>7420</v>
      </c>
    </row>
    <row r="11127" spans="1:19">
      <c r="A11127" t="s">
        <v>837</v>
      </c>
      <c r="B11127" t="s">
        <v>3649</v>
      </c>
      <c r="C11127" t="s">
        <v>23</v>
      </c>
      <c r="D11127" t="s">
        <v>7920</v>
      </c>
      <c r="E11127" t="s">
        <v>16</v>
      </c>
      <c r="F11127" t="s">
        <v>7922</v>
      </c>
      <c r="G11127" s="10">
        <v>0.9559</v>
      </c>
      <c r="H11127">
        <v>4.4365</v>
      </c>
      <c r="I11127">
        <v>4.6412</v>
      </c>
      <c r="J11127">
        <v>-0.2047000000000007</v>
      </c>
      <c r="K11127" s="14">
        <v>-4.410497285184882</v>
      </c>
      <c r="L11127" s="12">
        <v>282</v>
      </c>
      <c r="M11127" s="12">
        <v>12</v>
      </c>
      <c r="N11127" s="13">
        <v>0</v>
      </c>
      <c r="O11127" t="s">
        <v>7928</v>
      </c>
      <c r="P11127" t="s">
        <v>7932</v>
      </c>
      <c r="Q11127" t="s">
        <v>7417</v>
      </c>
      <c r="R11127" t="s">
        <v>7936</v>
      </c>
      <c r="S11127" t="s">
        <v>7420</v>
      </c>
    </row>
    <row r="11128" spans="1:19">
      <c r="A11128" t="s">
        <v>837</v>
      </c>
      <c r="B11128" t="s">
        <v>3649</v>
      </c>
      <c r="C11128" t="s">
        <v>23</v>
      </c>
      <c r="D11128" t="s">
        <v>7920</v>
      </c>
      <c r="E11128" t="s">
        <v>14</v>
      </c>
      <c r="F11128" t="s">
        <v>7927</v>
      </c>
      <c r="G11128" s="10">
        <v>1.068</v>
      </c>
      <c r="H11128">
        <v>21.5873</v>
      </c>
      <c r="I11128">
        <v>20.2131</v>
      </c>
      <c r="J11128">
        <v>1.374199999999998</v>
      </c>
      <c r="K11128" s="14">
        <v>6.79856132903908</v>
      </c>
      <c r="L11128" s="12">
        <v>172</v>
      </c>
      <c r="M11128" s="12">
        <v>42</v>
      </c>
      <c r="N11128" s="13">
        <v>11.69600000000001</v>
      </c>
      <c r="O11128" t="s">
        <v>7931</v>
      </c>
      <c r="P11128" t="s">
        <v>7933</v>
      </c>
      <c r="Q11128" t="s">
        <v>7417</v>
      </c>
      <c r="R11128" t="s">
        <v>7936</v>
      </c>
      <c r="S11128" t="s">
        <v>7420</v>
      </c>
    </row>
    <row r="11129" spans="1:19">
      <c r="A11129" t="s">
        <v>837</v>
      </c>
      <c r="B11129" t="s">
        <v>3649</v>
      </c>
      <c r="C11129" t="s">
        <v>23</v>
      </c>
      <c r="D11129" t="s">
        <v>7920</v>
      </c>
      <c r="E11129" t="s">
        <v>17</v>
      </c>
      <c r="F11129" t="s">
        <v>7925</v>
      </c>
      <c r="G11129" s="10">
        <v>1.0453</v>
      </c>
      <c r="H11129">
        <v>19.2966</v>
      </c>
      <c r="I11129">
        <v>18.4596</v>
      </c>
      <c r="J11129">
        <v>0.8370000000000033</v>
      </c>
      <c r="K11129" s="14">
        <v>4.534226093739862</v>
      </c>
      <c r="L11129" s="12">
        <v>71</v>
      </c>
      <c r="M11129" s="12">
        <v>17</v>
      </c>
      <c r="N11129" s="13">
        <v>3.216299999999992</v>
      </c>
      <c r="O11129" t="s">
        <v>7930</v>
      </c>
      <c r="P11129" t="s">
        <v>7933</v>
      </c>
      <c r="Q11129" t="s">
        <v>7417</v>
      </c>
      <c r="R11129" t="s">
        <v>7936</v>
      </c>
      <c r="S11129" t="s">
        <v>7420</v>
      </c>
    </row>
    <row r="11130" spans="1:19">
      <c r="A11130" t="s">
        <v>837</v>
      </c>
      <c r="B11130" t="s">
        <v>3649</v>
      </c>
      <c r="C11130" t="s">
        <v>23</v>
      </c>
      <c r="D11130" t="s">
        <v>7920</v>
      </c>
      <c r="E11130" t="s">
        <v>18</v>
      </c>
      <c r="F11130" t="s">
        <v>7923</v>
      </c>
      <c r="N11130" s="13">
        <v>0</v>
      </c>
      <c r="Q11130" t="s">
        <v>7417</v>
      </c>
      <c r="R11130" t="s">
        <v>7936</v>
      </c>
      <c r="S11130" t="s">
        <v>7420</v>
      </c>
    </row>
    <row r="11131" spans="1:19">
      <c r="A11131" t="s">
        <v>837</v>
      </c>
      <c r="B11131" t="s">
        <v>3649</v>
      </c>
      <c r="C11131" t="s">
        <v>23</v>
      </c>
      <c r="D11131" t="s">
        <v>7920</v>
      </c>
      <c r="E11131" t="s">
        <v>15</v>
      </c>
      <c r="F11131" t="s">
        <v>7924</v>
      </c>
      <c r="N11131" s="13">
        <v>0</v>
      </c>
      <c r="Q11131" t="s">
        <v>7417</v>
      </c>
      <c r="R11131" t="s">
        <v>7936</v>
      </c>
      <c r="S11131" t="s">
        <v>7420</v>
      </c>
    </row>
    <row r="11132" spans="1:19">
      <c r="A11132" t="s">
        <v>2544</v>
      </c>
      <c r="B11132" t="s">
        <v>5317</v>
      </c>
      <c r="C11132" t="s">
        <v>23</v>
      </c>
      <c r="D11132" t="s">
        <v>7920</v>
      </c>
      <c r="E11132" t="s">
        <v>13</v>
      </c>
      <c r="F11132" t="s">
        <v>7926</v>
      </c>
      <c r="G11132" s="10">
        <v>0.9029</v>
      </c>
      <c r="H11132">
        <v>15.4861</v>
      </c>
      <c r="I11132">
        <v>17.1515</v>
      </c>
      <c r="J11132">
        <v>-1.665399999999998</v>
      </c>
      <c r="K11132" s="14">
        <v>-9.709937906305562</v>
      </c>
      <c r="L11132" s="12">
        <v>839</v>
      </c>
      <c r="M11132" s="12">
        <v>123</v>
      </c>
      <c r="N11132" s="13">
        <v>0</v>
      </c>
      <c r="O11132" t="s">
        <v>7929</v>
      </c>
      <c r="P11132" t="s">
        <v>7932</v>
      </c>
      <c r="Q11132" t="s">
        <v>7418</v>
      </c>
      <c r="R11132" t="s">
        <v>7936</v>
      </c>
      <c r="S11132" t="s">
        <v>7420</v>
      </c>
    </row>
    <row r="11133" spans="1:19">
      <c r="A11133" t="s">
        <v>2544</v>
      </c>
      <c r="B11133" t="s">
        <v>5317</v>
      </c>
      <c r="C11133" t="s">
        <v>23</v>
      </c>
      <c r="D11133" t="s">
        <v>7920</v>
      </c>
      <c r="E11133" t="s">
        <v>16</v>
      </c>
      <c r="F11133" t="s">
        <v>7922</v>
      </c>
      <c r="G11133" s="10">
        <v>0.9994</v>
      </c>
      <c r="H11133">
        <v>6.0323</v>
      </c>
      <c r="I11133">
        <v>6.0357</v>
      </c>
      <c r="J11133">
        <v>-0.0034</v>
      </c>
      <c r="K11133" s="14">
        <v>-0.0563314942757272</v>
      </c>
      <c r="N11133" s="13">
        <v>0</v>
      </c>
      <c r="O11133" t="s">
        <v>7928</v>
      </c>
      <c r="Q11133" t="s">
        <v>7418</v>
      </c>
      <c r="R11133" t="s">
        <v>7936</v>
      </c>
      <c r="S11133" t="s">
        <v>7420</v>
      </c>
    </row>
    <row r="11134" spans="1:19">
      <c r="A11134" t="s">
        <v>2544</v>
      </c>
      <c r="B11134" t="s">
        <v>5317</v>
      </c>
      <c r="C11134" t="s">
        <v>23</v>
      </c>
      <c r="D11134" t="s">
        <v>7920</v>
      </c>
      <c r="E11134" t="s">
        <v>14</v>
      </c>
      <c r="F11134" t="s">
        <v>7927</v>
      </c>
      <c r="G11134" s="10">
        <v>0.97</v>
      </c>
      <c r="H11134">
        <v>20.7763</v>
      </c>
      <c r="I11134">
        <v>21.4184</v>
      </c>
      <c r="J11134">
        <v>-0.6420999999999992</v>
      </c>
      <c r="K11134" s="14">
        <v>-2.997889664960965</v>
      </c>
      <c r="L11134" s="12">
        <v>497</v>
      </c>
      <c r="M11134" s="12">
        <v>101</v>
      </c>
      <c r="N11134" s="13">
        <v>0</v>
      </c>
      <c r="O11134" t="s">
        <v>7928</v>
      </c>
      <c r="P11134" t="s">
        <v>7932</v>
      </c>
      <c r="Q11134" t="s">
        <v>7418</v>
      </c>
      <c r="R11134" t="s">
        <v>7936</v>
      </c>
      <c r="S11134" t="s">
        <v>7420</v>
      </c>
    </row>
    <row r="11135" spans="1:19">
      <c r="A11135" t="s">
        <v>2544</v>
      </c>
      <c r="B11135" t="s">
        <v>5317</v>
      </c>
      <c r="C11135" t="s">
        <v>23</v>
      </c>
      <c r="D11135" t="s">
        <v>7920</v>
      </c>
      <c r="E11135" t="s">
        <v>17</v>
      </c>
      <c r="F11135" t="s">
        <v>7925</v>
      </c>
      <c r="G11135" s="10">
        <v>0.9006999999999999</v>
      </c>
      <c r="H11135">
        <v>17.9347</v>
      </c>
      <c r="I11135">
        <v>19.911</v>
      </c>
      <c r="J11135">
        <v>-1.976300000000002</v>
      </c>
      <c r="K11135" s="14">
        <v>-9.925669228064898</v>
      </c>
      <c r="L11135" s="12">
        <v>172</v>
      </c>
      <c r="M11135" s="12">
        <v>23</v>
      </c>
      <c r="N11135" s="13">
        <v>0</v>
      </c>
      <c r="O11135" t="s">
        <v>7929</v>
      </c>
      <c r="P11135" t="s">
        <v>7932</v>
      </c>
      <c r="Q11135" t="s">
        <v>7418</v>
      </c>
      <c r="R11135" t="s">
        <v>7936</v>
      </c>
      <c r="S11135" t="s">
        <v>7420</v>
      </c>
    </row>
    <row r="11136" spans="1:19">
      <c r="A11136" t="s">
        <v>2544</v>
      </c>
      <c r="B11136" t="s">
        <v>5317</v>
      </c>
      <c r="C11136" t="s">
        <v>23</v>
      </c>
      <c r="D11136" t="s">
        <v>7920</v>
      </c>
      <c r="E11136" t="s">
        <v>18</v>
      </c>
      <c r="F11136" t="s">
        <v>7923</v>
      </c>
      <c r="N11136" s="13">
        <v>0</v>
      </c>
      <c r="Q11136" t="s">
        <v>7418</v>
      </c>
      <c r="R11136" t="s">
        <v>7936</v>
      </c>
      <c r="S11136" t="s">
        <v>7420</v>
      </c>
    </row>
    <row r="11137" spans="1:19">
      <c r="A11137" t="s">
        <v>2544</v>
      </c>
      <c r="B11137" t="s">
        <v>5317</v>
      </c>
      <c r="C11137" t="s">
        <v>23</v>
      </c>
      <c r="D11137" t="s">
        <v>7920</v>
      </c>
      <c r="E11137" t="s">
        <v>15</v>
      </c>
      <c r="F11137" t="s">
        <v>7924</v>
      </c>
      <c r="G11137" s="10">
        <v>0.9847</v>
      </c>
      <c r="H11137">
        <v>13.9551</v>
      </c>
      <c r="I11137">
        <v>14.1719</v>
      </c>
      <c r="J11137">
        <v>-0.216800000000001</v>
      </c>
      <c r="K11137" s="14">
        <v>-1.529787819558429</v>
      </c>
      <c r="L11137" s="12">
        <v>149</v>
      </c>
      <c r="M11137" s="12">
        <v>20</v>
      </c>
      <c r="N11137" s="13">
        <v>0</v>
      </c>
      <c r="O11137" t="s">
        <v>7928</v>
      </c>
      <c r="P11137" t="s">
        <v>7932</v>
      </c>
      <c r="Q11137" t="s">
        <v>7418</v>
      </c>
      <c r="R11137" t="s">
        <v>7936</v>
      </c>
      <c r="S11137" t="s">
        <v>7420</v>
      </c>
    </row>
    <row r="11138" spans="1:19">
      <c r="A11138" t="s">
        <v>1050</v>
      </c>
      <c r="B11138" t="s">
        <v>3859</v>
      </c>
      <c r="C11138" t="s">
        <v>23</v>
      </c>
      <c r="D11138" t="s">
        <v>7920</v>
      </c>
      <c r="E11138" t="s">
        <v>13</v>
      </c>
      <c r="F11138" t="s">
        <v>7926</v>
      </c>
      <c r="G11138" s="10">
        <v>1.1262</v>
      </c>
      <c r="H11138">
        <v>15.5351</v>
      </c>
      <c r="I11138">
        <v>13.7947</v>
      </c>
      <c r="J11138">
        <v>1.740399999999999</v>
      </c>
      <c r="K11138" s="14">
        <v>12.61643964711084</v>
      </c>
      <c r="L11138" s="12">
        <v>117</v>
      </c>
      <c r="M11138" s="12">
        <v>26</v>
      </c>
      <c r="N11138" s="13">
        <v>14.76540000000001</v>
      </c>
      <c r="O11138" t="s">
        <v>7931</v>
      </c>
      <c r="P11138" t="s">
        <v>7933</v>
      </c>
      <c r="Q11138" t="s">
        <v>7415</v>
      </c>
      <c r="R11138" t="s">
        <v>7936</v>
      </c>
      <c r="S11138" t="s">
        <v>7420</v>
      </c>
    </row>
    <row r="11139" spans="1:19">
      <c r="A11139" t="s">
        <v>1050</v>
      </c>
      <c r="B11139" t="s">
        <v>3859</v>
      </c>
      <c r="C11139" t="s">
        <v>23</v>
      </c>
      <c r="D11139" t="s">
        <v>7920</v>
      </c>
      <c r="E11139" t="s">
        <v>16</v>
      </c>
      <c r="F11139" t="s">
        <v>7922</v>
      </c>
      <c r="N11139" s="13">
        <v>0</v>
      </c>
      <c r="Q11139" t="s">
        <v>7415</v>
      </c>
      <c r="R11139" t="s">
        <v>7936</v>
      </c>
      <c r="S11139" t="s">
        <v>7420</v>
      </c>
    </row>
    <row r="11140" spans="1:19">
      <c r="A11140" t="s">
        <v>1050</v>
      </c>
      <c r="B11140" t="s">
        <v>3859</v>
      </c>
      <c r="C11140" t="s">
        <v>23</v>
      </c>
      <c r="D11140" t="s">
        <v>7920</v>
      </c>
      <c r="E11140" t="s">
        <v>14</v>
      </c>
      <c r="F11140" t="s">
        <v>7927</v>
      </c>
      <c r="G11140" s="10">
        <v>1.0124</v>
      </c>
      <c r="H11140">
        <v>18.7437</v>
      </c>
      <c r="I11140">
        <v>18.514</v>
      </c>
      <c r="J11140">
        <v>0.2297000000000011</v>
      </c>
      <c r="K11140" s="14">
        <v>1.240682726585293</v>
      </c>
      <c r="L11140" s="12">
        <v>118</v>
      </c>
      <c r="M11140" s="12">
        <v>23</v>
      </c>
      <c r="N11140" s="13">
        <v>1.463199999999996</v>
      </c>
      <c r="O11140" t="s">
        <v>7930</v>
      </c>
      <c r="P11140" t="s">
        <v>7933</v>
      </c>
      <c r="Q11140" t="s">
        <v>7415</v>
      </c>
      <c r="R11140" t="s">
        <v>7936</v>
      </c>
      <c r="S11140" t="s">
        <v>7420</v>
      </c>
    </row>
    <row r="11141" spans="1:19">
      <c r="A11141" t="s">
        <v>1050</v>
      </c>
      <c r="B11141" t="s">
        <v>3859</v>
      </c>
      <c r="C11141" t="s">
        <v>23</v>
      </c>
      <c r="D11141" t="s">
        <v>7920</v>
      </c>
      <c r="E11141" t="s">
        <v>17</v>
      </c>
      <c r="F11141" t="s">
        <v>7925</v>
      </c>
      <c r="G11141" s="10">
        <v>1.0242</v>
      </c>
      <c r="H11141">
        <v>15.747</v>
      </c>
      <c r="I11141">
        <v>15.3756</v>
      </c>
      <c r="J11141">
        <v>0.3713999999999995</v>
      </c>
      <c r="K11141" s="14">
        <v>2.415515492078355</v>
      </c>
      <c r="L11141" s="12">
        <v>59</v>
      </c>
      <c r="M11141" s="12">
        <v>11</v>
      </c>
      <c r="N11141" s="13">
        <v>1.4278</v>
      </c>
      <c r="O11141" t="s">
        <v>7930</v>
      </c>
      <c r="P11141" t="s">
        <v>7933</v>
      </c>
      <c r="Q11141" t="s">
        <v>7415</v>
      </c>
      <c r="R11141" t="s">
        <v>7936</v>
      </c>
      <c r="S11141" t="s">
        <v>7420</v>
      </c>
    </row>
    <row r="11142" spans="1:19">
      <c r="A11142" t="s">
        <v>1050</v>
      </c>
      <c r="B11142" t="s">
        <v>3859</v>
      </c>
      <c r="C11142" t="s">
        <v>23</v>
      </c>
      <c r="D11142" t="s">
        <v>7920</v>
      </c>
      <c r="E11142" t="s">
        <v>18</v>
      </c>
      <c r="F11142" t="s">
        <v>7923</v>
      </c>
      <c r="N11142" s="13">
        <v>0</v>
      </c>
      <c r="Q11142" t="s">
        <v>7415</v>
      </c>
      <c r="R11142" t="s">
        <v>7936</v>
      </c>
      <c r="S11142" t="s">
        <v>7420</v>
      </c>
    </row>
    <row r="11143" spans="1:19">
      <c r="A11143" t="s">
        <v>1050</v>
      </c>
      <c r="B11143" t="s">
        <v>3859</v>
      </c>
      <c r="C11143" t="s">
        <v>23</v>
      </c>
      <c r="D11143" t="s">
        <v>7920</v>
      </c>
      <c r="E11143" t="s">
        <v>15</v>
      </c>
      <c r="F11143" t="s">
        <v>7924</v>
      </c>
      <c r="N11143" s="13">
        <v>0</v>
      </c>
      <c r="Q11143" t="s">
        <v>7415</v>
      </c>
      <c r="R11143" t="s">
        <v>7936</v>
      </c>
      <c r="S11143" t="s">
        <v>7420</v>
      </c>
    </row>
    <row r="11144" spans="1:19">
      <c r="A11144" t="s">
        <v>1446</v>
      </c>
      <c r="B11144" t="s">
        <v>4250</v>
      </c>
      <c r="C11144" t="s">
        <v>23</v>
      </c>
      <c r="D11144" t="s">
        <v>7920</v>
      </c>
      <c r="E11144" t="s">
        <v>13</v>
      </c>
      <c r="F11144" t="s">
        <v>7926</v>
      </c>
      <c r="G11144" s="10">
        <v>0.9651999999999999</v>
      </c>
      <c r="H11144">
        <v>15.1306</v>
      </c>
      <c r="I11144">
        <v>15.6754</v>
      </c>
      <c r="J11144">
        <v>-0.5448000000000004</v>
      </c>
      <c r="K11144" s="14">
        <v>-3.475509396889396</v>
      </c>
      <c r="L11144" s="12">
        <v>346</v>
      </c>
      <c r="M11144" s="12">
        <v>50</v>
      </c>
      <c r="N11144" s="13">
        <v>0</v>
      </c>
      <c r="O11144" t="s">
        <v>7928</v>
      </c>
      <c r="P11144" t="s">
        <v>7932</v>
      </c>
      <c r="Q11144" t="s">
        <v>7414</v>
      </c>
      <c r="R11144" t="s">
        <v>7936</v>
      </c>
      <c r="S11144" t="s">
        <v>7420</v>
      </c>
    </row>
    <row r="11145" spans="1:19">
      <c r="A11145" t="s">
        <v>1446</v>
      </c>
      <c r="B11145" t="s">
        <v>4250</v>
      </c>
      <c r="C11145" t="s">
        <v>23</v>
      </c>
      <c r="D11145" t="s">
        <v>7920</v>
      </c>
      <c r="E11145" t="s">
        <v>16</v>
      </c>
      <c r="F11145" t="s">
        <v>7922</v>
      </c>
      <c r="N11145" s="13">
        <v>0</v>
      </c>
      <c r="Q11145" t="s">
        <v>7414</v>
      </c>
      <c r="R11145" t="s">
        <v>7936</v>
      </c>
      <c r="S11145" t="s">
        <v>7420</v>
      </c>
    </row>
    <row r="11146" spans="1:19">
      <c r="A11146" t="s">
        <v>1446</v>
      </c>
      <c r="B11146" t="s">
        <v>4250</v>
      </c>
      <c r="C11146" t="s">
        <v>23</v>
      </c>
      <c r="D11146" t="s">
        <v>7920</v>
      </c>
      <c r="E11146" t="s">
        <v>14</v>
      </c>
      <c r="F11146" t="s">
        <v>7927</v>
      </c>
      <c r="G11146" s="10">
        <v>0.9338</v>
      </c>
      <c r="H11146">
        <v>18.2975</v>
      </c>
      <c r="I11146">
        <v>19.5955</v>
      </c>
      <c r="J11146">
        <v>-1.298000000000002</v>
      </c>
      <c r="K11146" s="14">
        <v>-6.623969788982173</v>
      </c>
      <c r="L11146" s="12">
        <v>333</v>
      </c>
      <c r="M11146" s="12">
        <v>56</v>
      </c>
      <c r="N11146" s="13">
        <v>0</v>
      </c>
      <c r="O11146" t="s">
        <v>7929</v>
      </c>
      <c r="P11146" t="s">
        <v>7932</v>
      </c>
      <c r="Q11146" t="s">
        <v>7414</v>
      </c>
      <c r="R11146" t="s">
        <v>7936</v>
      </c>
      <c r="S11146" t="s">
        <v>7420</v>
      </c>
    </row>
    <row r="11147" spans="1:19">
      <c r="A11147" t="s">
        <v>1446</v>
      </c>
      <c r="B11147" t="s">
        <v>4250</v>
      </c>
      <c r="C11147" t="s">
        <v>23</v>
      </c>
      <c r="D11147" t="s">
        <v>7920</v>
      </c>
      <c r="E11147" t="s">
        <v>17</v>
      </c>
      <c r="F11147" t="s">
        <v>7925</v>
      </c>
      <c r="G11147" s="10">
        <v>0.9121</v>
      </c>
      <c r="H11147">
        <v>17.2522</v>
      </c>
      <c r="I11147">
        <v>18.9154</v>
      </c>
      <c r="J11147">
        <v>-1.663200000000003</v>
      </c>
      <c r="K11147" s="14">
        <v>-8.792835467396953</v>
      </c>
      <c r="L11147" s="12">
        <v>179</v>
      </c>
      <c r="M11147" s="12">
        <v>24</v>
      </c>
      <c r="N11147" s="13">
        <v>0</v>
      </c>
      <c r="O11147" t="s">
        <v>7929</v>
      </c>
      <c r="P11147" t="s">
        <v>7932</v>
      </c>
      <c r="Q11147" t="s">
        <v>7414</v>
      </c>
      <c r="R11147" t="s">
        <v>7936</v>
      </c>
      <c r="S11147" t="s">
        <v>7420</v>
      </c>
    </row>
    <row r="11148" spans="1:19">
      <c r="A11148" t="s">
        <v>1446</v>
      </c>
      <c r="B11148" t="s">
        <v>4250</v>
      </c>
      <c r="C11148" t="s">
        <v>23</v>
      </c>
      <c r="D11148" t="s">
        <v>7920</v>
      </c>
      <c r="E11148" t="s">
        <v>18</v>
      </c>
      <c r="F11148" t="s">
        <v>7923</v>
      </c>
      <c r="N11148" s="13">
        <v>0</v>
      </c>
      <c r="Q11148" t="s">
        <v>7414</v>
      </c>
      <c r="R11148" t="s">
        <v>7936</v>
      </c>
      <c r="S11148" t="s">
        <v>7420</v>
      </c>
    </row>
    <row r="11149" spans="1:19">
      <c r="A11149" t="s">
        <v>1446</v>
      </c>
      <c r="B11149" t="s">
        <v>4250</v>
      </c>
      <c r="C11149" t="s">
        <v>23</v>
      </c>
      <c r="D11149" t="s">
        <v>7920</v>
      </c>
      <c r="E11149" t="s">
        <v>15</v>
      </c>
      <c r="F11149" t="s">
        <v>7924</v>
      </c>
      <c r="G11149" s="10">
        <v>1.0826</v>
      </c>
      <c r="H11149">
        <v>12.9362</v>
      </c>
      <c r="I11149">
        <v>11.949</v>
      </c>
      <c r="J11149">
        <v>0.9871999999999996</v>
      </c>
      <c r="K11149" s="14">
        <v>8.26177922838731</v>
      </c>
      <c r="L11149" s="12">
        <v>93</v>
      </c>
      <c r="M11149" s="12">
        <v>16</v>
      </c>
      <c r="N11149" s="13">
        <v>7.681800000000001</v>
      </c>
      <c r="O11149" t="s">
        <v>7931</v>
      </c>
      <c r="P11149" t="s">
        <v>7933</v>
      </c>
      <c r="Q11149" t="s">
        <v>7414</v>
      </c>
      <c r="R11149" t="s">
        <v>7936</v>
      </c>
      <c r="S11149" t="s">
        <v>7420</v>
      </c>
    </row>
    <row r="11150" spans="1:19">
      <c r="A11150" t="s">
        <v>1899</v>
      </c>
      <c r="B11150" t="s">
        <v>4695</v>
      </c>
      <c r="C11150" t="s">
        <v>23</v>
      </c>
      <c r="D11150" t="s">
        <v>7920</v>
      </c>
      <c r="E11150" t="s">
        <v>13</v>
      </c>
      <c r="F11150" t="s">
        <v>7926</v>
      </c>
      <c r="G11150" s="10">
        <v>0.98</v>
      </c>
      <c r="H11150">
        <v>20.7201</v>
      </c>
      <c r="I11150">
        <v>21.1437</v>
      </c>
      <c r="J11150">
        <v>-0.4236000000000004</v>
      </c>
      <c r="K11150" s="14">
        <v>-2.003433646901916</v>
      </c>
      <c r="L11150" s="12">
        <v>258</v>
      </c>
      <c r="M11150" s="12">
        <v>52</v>
      </c>
      <c r="N11150" s="13">
        <v>0</v>
      </c>
      <c r="O11150" t="s">
        <v>7928</v>
      </c>
      <c r="P11150" t="s">
        <v>7932</v>
      </c>
      <c r="Q11150" t="s">
        <v>7415</v>
      </c>
      <c r="R11150" t="s">
        <v>7936</v>
      </c>
      <c r="S11150" t="s">
        <v>7420</v>
      </c>
    </row>
    <row r="11151" spans="1:19">
      <c r="A11151" t="s">
        <v>1899</v>
      </c>
      <c r="B11151" t="s">
        <v>4695</v>
      </c>
      <c r="C11151" t="s">
        <v>23</v>
      </c>
      <c r="D11151" t="s">
        <v>7920</v>
      </c>
      <c r="E11151" t="s">
        <v>16</v>
      </c>
      <c r="F11151" t="s">
        <v>7922</v>
      </c>
      <c r="N11151" s="13">
        <v>0</v>
      </c>
      <c r="Q11151" t="s">
        <v>7415</v>
      </c>
      <c r="R11151" t="s">
        <v>7936</v>
      </c>
      <c r="S11151" t="s">
        <v>7420</v>
      </c>
    </row>
    <row r="11152" spans="1:19">
      <c r="A11152" t="s">
        <v>1899</v>
      </c>
      <c r="B11152" t="s">
        <v>4695</v>
      </c>
      <c r="C11152" t="s">
        <v>23</v>
      </c>
      <c r="D11152" t="s">
        <v>7920</v>
      </c>
      <c r="E11152" t="s">
        <v>14</v>
      </c>
      <c r="F11152" t="s">
        <v>7927</v>
      </c>
      <c r="G11152" s="10">
        <v>0.9631</v>
      </c>
      <c r="H11152">
        <v>23.1023</v>
      </c>
      <c r="I11152">
        <v>23.9874</v>
      </c>
      <c r="J11152">
        <v>-0.8851000000000013</v>
      </c>
      <c r="K11152" s="14">
        <v>-3.689853839932637</v>
      </c>
      <c r="L11152" s="12">
        <v>151</v>
      </c>
      <c r="M11152" s="12">
        <v>32</v>
      </c>
      <c r="N11152" s="13">
        <v>0</v>
      </c>
      <c r="O11152" t="s">
        <v>7928</v>
      </c>
      <c r="P11152" t="s">
        <v>7932</v>
      </c>
      <c r="Q11152" t="s">
        <v>7415</v>
      </c>
      <c r="R11152" t="s">
        <v>7936</v>
      </c>
      <c r="S11152" t="s">
        <v>7420</v>
      </c>
    </row>
    <row r="11153" spans="1:19">
      <c r="A11153" t="s">
        <v>1899</v>
      </c>
      <c r="B11153" t="s">
        <v>4695</v>
      </c>
      <c r="C11153" t="s">
        <v>23</v>
      </c>
      <c r="D11153" t="s">
        <v>7920</v>
      </c>
      <c r="E11153" t="s">
        <v>17</v>
      </c>
      <c r="F11153" t="s">
        <v>7925</v>
      </c>
      <c r="G11153" s="10">
        <v>1.041</v>
      </c>
      <c r="H11153">
        <v>24.4911</v>
      </c>
      <c r="I11153">
        <v>23.5265</v>
      </c>
      <c r="J11153">
        <v>0.9646000000000008</v>
      </c>
      <c r="K11153" s="14">
        <v>4.100057382101038</v>
      </c>
      <c r="L11153" s="12">
        <v>44</v>
      </c>
      <c r="M11153" s="12">
        <v>14</v>
      </c>
      <c r="N11153" s="13">
        <v>1.803999999999997</v>
      </c>
      <c r="O11153" t="s">
        <v>7930</v>
      </c>
      <c r="P11153" t="s">
        <v>7933</v>
      </c>
      <c r="Q11153" t="s">
        <v>7415</v>
      </c>
      <c r="R11153" t="s">
        <v>7936</v>
      </c>
      <c r="S11153" t="s">
        <v>7420</v>
      </c>
    </row>
    <row r="11154" spans="1:19">
      <c r="A11154" t="s">
        <v>1899</v>
      </c>
      <c r="B11154" t="s">
        <v>4695</v>
      </c>
      <c r="C11154" t="s">
        <v>23</v>
      </c>
      <c r="D11154" t="s">
        <v>7920</v>
      </c>
      <c r="E11154" t="s">
        <v>18</v>
      </c>
      <c r="F11154" t="s">
        <v>7923</v>
      </c>
      <c r="N11154" s="13">
        <v>0</v>
      </c>
      <c r="Q11154" t="s">
        <v>7415</v>
      </c>
      <c r="R11154" t="s">
        <v>7936</v>
      </c>
      <c r="S11154" t="s">
        <v>7420</v>
      </c>
    </row>
    <row r="11155" spans="1:19">
      <c r="A11155" t="s">
        <v>1899</v>
      </c>
      <c r="B11155" t="s">
        <v>4695</v>
      </c>
      <c r="C11155" t="s">
        <v>23</v>
      </c>
      <c r="D11155" t="s">
        <v>7920</v>
      </c>
      <c r="E11155" t="s">
        <v>15</v>
      </c>
      <c r="F11155" t="s">
        <v>7924</v>
      </c>
      <c r="N11155" s="13">
        <v>0</v>
      </c>
      <c r="Q11155" t="s">
        <v>7415</v>
      </c>
      <c r="R11155" t="s">
        <v>7936</v>
      </c>
      <c r="S11155" t="s">
        <v>7420</v>
      </c>
    </row>
    <row r="11156" spans="1:19">
      <c r="A11156" t="s">
        <v>86</v>
      </c>
      <c r="B11156" t="s">
        <v>2904</v>
      </c>
      <c r="C11156" t="s">
        <v>23</v>
      </c>
      <c r="D11156" t="s">
        <v>7920</v>
      </c>
      <c r="E11156" t="s">
        <v>13</v>
      </c>
      <c r="F11156" t="s">
        <v>7926</v>
      </c>
      <c r="G11156" s="10">
        <v>1.3011</v>
      </c>
      <c r="H11156">
        <v>23.694</v>
      </c>
      <c r="I11156">
        <v>18.2107</v>
      </c>
      <c r="J11156">
        <v>5.4833</v>
      </c>
      <c r="K11156" s="14">
        <v>30.11031975706591</v>
      </c>
      <c r="L11156" s="12">
        <v>975</v>
      </c>
      <c r="M11156" s="12">
        <v>250</v>
      </c>
      <c r="N11156" s="13">
        <v>293.5724999999999</v>
      </c>
      <c r="O11156" t="s">
        <v>7931</v>
      </c>
      <c r="P11156" t="s">
        <v>7935</v>
      </c>
      <c r="Q11156" t="s">
        <v>7415</v>
      </c>
      <c r="R11156" t="s">
        <v>7936</v>
      </c>
      <c r="S11156" t="s">
        <v>7420</v>
      </c>
    </row>
    <row r="11157" spans="1:19">
      <c r="A11157" t="s">
        <v>86</v>
      </c>
      <c r="B11157" t="s">
        <v>2904</v>
      </c>
      <c r="C11157" t="s">
        <v>23</v>
      </c>
      <c r="D11157" t="s">
        <v>7920</v>
      </c>
      <c r="E11157" t="s">
        <v>16</v>
      </c>
      <c r="F11157" t="s">
        <v>7922</v>
      </c>
      <c r="G11157" s="10">
        <v>0.9715</v>
      </c>
      <c r="H11157">
        <v>4.8308</v>
      </c>
      <c r="I11157">
        <v>4.9724</v>
      </c>
      <c r="J11157">
        <v>-0.1416000000000004</v>
      </c>
      <c r="K11157" s="14">
        <v>-2.847719411149553</v>
      </c>
      <c r="N11157" s="13">
        <v>0</v>
      </c>
      <c r="O11157" t="s">
        <v>7928</v>
      </c>
      <c r="Q11157" t="s">
        <v>7415</v>
      </c>
      <c r="R11157" t="s">
        <v>7936</v>
      </c>
      <c r="S11157" t="s">
        <v>7420</v>
      </c>
    </row>
    <row r="11158" spans="1:19">
      <c r="A11158" t="s">
        <v>86</v>
      </c>
      <c r="B11158" t="s">
        <v>2904</v>
      </c>
      <c r="C11158" t="s">
        <v>23</v>
      </c>
      <c r="D11158" t="s">
        <v>7920</v>
      </c>
      <c r="E11158" t="s">
        <v>14</v>
      </c>
      <c r="F11158" t="s">
        <v>7927</v>
      </c>
      <c r="G11158" s="10">
        <v>1.1235</v>
      </c>
      <c r="H11158">
        <v>22.1688</v>
      </c>
      <c r="I11158">
        <v>19.7326</v>
      </c>
      <c r="J11158">
        <v>2.436199999999999</v>
      </c>
      <c r="K11158" s="14">
        <v>12.34606691464885</v>
      </c>
      <c r="L11158" s="12">
        <v>1161</v>
      </c>
      <c r="M11158" s="12">
        <v>266</v>
      </c>
      <c r="N11158" s="13">
        <v>143.3834999999999</v>
      </c>
      <c r="O11158" t="s">
        <v>7931</v>
      </c>
      <c r="P11158" t="s">
        <v>7934</v>
      </c>
      <c r="Q11158" t="s">
        <v>7415</v>
      </c>
      <c r="R11158" t="s">
        <v>7936</v>
      </c>
      <c r="S11158" t="s">
        <v>7420</v>
      </c>
    </row>
    <row r="11159" spans="1:19">
      <c r="A11159" t="s">
        <v>86</v>
      </c>
      <c r="B11159" t="s">
        <v>2904</v>
      </c>
      <c r="C11159" t="s">
        <v>23</v>
      </c>
      <c r="D11159" t="s">
        <v>7920</v>
      </c>
      <c r="E11159" t="s">
        <v>17</v>
      </c>
      <c r="F11159" t="s">
        <v>7925</v>
      </c>
      <c r="G11159" s="10">
        <v>1.0524</v>
      </c>
      <c r="H11159">
        <v>23.1891</v>
      </c>
      <c r="I11159">
        <v>22.0355</v>
      </c>
      <c r="J11159">
        <v>1.153600000000001</v>
      </c>
      <c r="K11159" s="14">
        <v>5.235188672823403</v>
      </c>
      <c r="L11159" s="12">
        <v>207</v>
      </c>
      <c r="M11159" s="12">
        <v>52</v>
      </c>
      <c r="N11159" s="13">
        <v>10.8468</v>
      </c>
      <c r="O11159" t="s">
        <v>7931</v>
      </c>
      <c r="P11159" t="s">
        <v>7933</v>
      </c>
      <c r="Q11159" t="s">
        <v>7415</v>
      </c>
      <c r="R11159" t="s">
        <v>7936</v>
      </c>
      <c r="S11159" t="s">
        <v>7420</v>
      </c>
    </row>
    <row r="11160" spans="1:19">
      <c r="A11160" t="s">
        <v>86</v>
      </c>
      <c r="B11160" t="s">
        <v>2904</v>
      </c>
      <c r="C11160" t="s">
        <v>23</v>
      </c>
      <c r="D11160" t="s">
        <v>7920</v>
      </c>
      <c r="E11160" t="s">
        <v>18</v>
      </c>
      <c r="F11160" t="s">
        <v>7923</v>
      </c>
      <c r="G11160" s="10">
        <v>1.0523</v>
      </c>
      <c r="H11160">
        <v>11.2668</v>
      </c>
      <c r="I11160">
        <v>10.7069</v>
      </c>
      <c r="J11160">
        <v>0.5599000000000007</v>
      </c>
      <c r="K11160" s="14">
        <v>5.229338090390316</v>
      </c>
      <c r="N11160" s="13">
        <v>0</v>
      </c>
      <c r="O11160" t="s">
        <v>7931</v>
      </c>
      <c r="Q11160" t="s">
        <v>7415</v>
      </c>
      <c r="R11160" t="s">
        <v>7936</v>
      </c>
      <c r="S11160" t="s">
        <v>7420</v>
      </c>
    </row>
    <row r="11161" spans="1:19">
      <c r="A11161" t="s">
        <v>86</v>
      </c>
      <c r="B11161" t="s">
        <v>2904</v>
      </c>
      <c r="C11161" t="s">
        <v>23</v>
      </c>
      <c r="D11161" t="s">
        <v>7920</v>
      </c>
      <c r="E11161" t="s">
        <v>15</v>
      </c>
      <c r="F11161" t="s">
        <v>7924</v>
      </c>
      <c r="G11161" s="10">
        <v>1.0368</v>
      </c>
      <c r="H11161">
        <v>15.7257</v>
      </c>
      <c r="I11161">
        <v>15.1677</v>
      </c>
      <c r="J11161">
        <v>0.5579999999999998</v>
      </c>
      <c r="K11161" s="14">
        <v>3.678870230819437</v>
      </c>
      <c r="L11161" s="12">
        <v>433</v>
      </c>
      <c r="M11161" s="12">
        <v>70</v>
      </c>
      <c r="N11161" s="13">
        <v>15.93439999999998</v>
      </c>
      <c r="O11161" t="s">
        <v>7930</v>
      </c>
      <c r="P11161" t="s">
        <v>7933</v>
      </c>
      <c r="Q11161" t="s">
        <v>7415</v>
      </c>
      <c r="R11161" t="s">
        <v>7936</v>
      </c>
      <c r="S11161" t="s">
        <v>7420</v>
      </c>
    </row>
    <row r="11162" spans="1:19">
      <c r="A11162" t="s">
        <v>148</v>
      </c>
      <c r="B11162" t="s">
        <v>2966</v>
      </c>
      <c r="C11162" t="s">
        <v>23</v>
      </c>
      <c r="D11162" t="s">
        <v>7920</v>
      </c>
      <c r="E11162" t="s">
        <v>13</v>
      </c>
      <c r="F11162" t="s">
        <v>7926</v>
      </c>
      <c r="G11162" s="10">
        <v>1.074</v>
      </c>
      <c r="H11162">
        <v>17.2642</v>
      </c>
      <c r="I11162">
        <v>16.0747</v>
      </c>
      <c r="J11162">
        <v>1.189499999999999</v>
      </c>
      <c r="K11162" s="14">
        <v>7.399827057425637</v>
      </c>
      <c r="L11162" s="12">
        <v>1252</v>
      </c>
      <c r="M11162" s="12">
        <v>221</v>
      </c>
      <c r="N11162" s="13">
        <v>92.64800000000008</v>
      </c>
      <c r="O11162" t="s">
        <v>7931</v>
      </c>
      <c r="P11162" t="s">
        <v>7934</v>
      </c>
      <c r="Q11162" t="s">
        <v>7416</v>
      </c>
      <c r="R11162" t="s">
        <v>7936</v>
      </c>
      <c r="S11162" t="s">
        <v>7420</v>
      </c>
    </row>
    <row r="11163" spans="1:19">
      <c r="A11163" t="s">
        <v>148</v>
      </c>
      <c r="B11163" t="s">
        <v>2966</v>
      </c>
      <c r="C11163" t="s">
        <v>23</v>
      </c>
      <c r="D11163" t="s">
        <v>7920</v>
      </c>
      <c r="E11163" t="s">
        <v>16</v>
      </c>
      <c r="F11163" t="s">
        <v>7922</v>
      </c>
      <c r="G11163" s="10">
        <v>0.9056</v>
      </c>
      <c r="H11163">
        <v>4.3753</v>
      </c>
      <c r="I11163">
        <v>4.8314</v>
      </c>
      <c r="J11163">
        <v>-0.4561000000000001</v>
      </c>
      <c r="K11163" s="14">
        <v>-9.440327855280046</v>
      </c>
      <c r="L11163" s="12">
        <v>323</v>
      </c>
      <c r="M11163" s="12">
        <v>13</v>
      </c>
      <c r="N11163" s="13">
        <v>0</v>
      </c>
      <c r="O11163" t="s">
        <v>7929</v>
      </c>
      <c r="P11163" t="s">
        <v>7932</v>
      </c>
      <c r="Q11163" t="s">
        <v>7416</v>
      </c>
      <c r="R11163" t="s">
        <v>7936</v>
      </c>
      <c r="S11163" t="s">
        <v>7420</v>
      </c>
    </row>
    <row r="11164" spans="1:19">
      <c r="A11164" t="s">
        <v>148</v>
      </c>
      <c r="B11164" t="s">
        <v>2966</v>
      </c>
      <c r="C11164" t="s">
        <v>23</v>
      </c>
      <c r="D11164" t="s">
        <v>7920</v>
      </c>
      <c r="E11164" t="s">
        <v>14</v>
      </c>
      <c r="F11164" t="s">
        <v>7927</v>
      </c>
      <c r="G11164" s="10">
        <v>1.0413</v>
      </c>
      <c r="H11164">
        <v>20.5505</v>
      </c>
      <c r="I11164">
        <v>19.7347</v>
      </c>
      <c r="J11164">
        <v>0.8157999999999994</v>
      </c>
      <c r="K11164" s="14">
        <v>4.133835325594001</v>
      </c>
      <c r="L11164" s="12">
        <v>1095</v>
      </c>
      <c r="M11164" s="12">
        <v>228</v>
      </c>
      <c r="N11164" s="13">
        <v>45.22349999999988</v>
      </c>
      <c r="O11164" t="s">
        <v>7930</v>
      </c>
      <c r="P11164" t="s">
        <v>7933</v>
      </c>
      <c r="Q11164" t="s">
        <v>7416</v>
      </c>
      <c r="R11164" t="s">
        <v>7936</v>
      </c>
      <c r="S11164" t="s">
        <v>7420</v>
      </c>
    </row>
    <row r="11165" spans="1:19">
      <c r="A11165" t="s">
        <v>148</v>
      </c>
      <c r="B11165" t="s">
        <v>2966</v>
      </c>
      <c r="C11165" t="s">
        <v>23</v>
      </c>
      <c r="D11165" t="s">
        <v>7920</v>
      </c>
      <c r="E11165" t="s">
        <v>17</v>
      </c>
      <c r="F11165" t="s">
        <v>7925</v>
      </c>
      <c r="G11165" s="10">
        <v>1.0591</v>
      </c>
      <c r="H11165">
        <v>19.4564</v>
      </c>
      <c r="I11165">
        <v>18.3712</v>
      </c>
      <c r="J11165">
        <v>1.085199999999997</v>
      </c>
      <c r="K11165" s="14">
        <v>5.907071938686622</v>
      </c>
      <c r="L11165" s="12">
        <v>353</v>
      </c>
      <c r="M11165" s="12">
        <v>73</v>
      </c>
      <c r="N11165" s="13">
        <v>20.86229999999998</v>
      </c>
      <c r="O11165" t="s">
        <v>7931</v>
      </c>
      <c r="P11165" t="s">
        <v>7933</v>
      </c>
      <c r="Q11165" t="s">
        <v>7416</v>
      </c>
      <c r="R11165" t="s">
        <v>7936</v>
      </c>
      <c r="S11165" t="s">
        <v>7420</v>
      </c>
    </row>
    <row r="11166" spans="1:19">
      <c r="A11166" t="s">
        <v>148</v>
      </c>
      <c r="B11166" t="s">
        <v>2966</v>
      </c>
      <c r="C11166" t="s">
        <v>23</v>
      </c>
      <c r="D11166" t="s">
        <v>7920</v>
      </c>
      <c r="E11166" t="s">
        <v>18</v>
      </c>
      <c r="F11166" t="s">
        <v>7923</v>
      </c>
      <c r="N11166" s="13">
        <v>0</v>
      </c>
      <c r="Q11166" t="s">
        <v>7416</v>
      </c>
      <c r="R11166" t="s">
        <v>7936</v>
      </c>
      <c r="S11166" t="s">
        <v>7420</v>
      </c>
    </row>
    <row r="11167" spans="1:19">
      <c r="A11167" t="s">
        <v>148</v>
      </c>
      <c r="B11167" t="s">
        <v>2966</v>
      </c>
      <c r="C11167" t="s">
        <v>23</v>
      </c>
      <c r="D11167" t="s">
        <v>7920</v>
      </c>
      <c r="E11167" t="s">
        <v>15</v>
      </c>
      <c r="F11167" t="s">
        <v>7924</v>
      </c>
      <c r="G11167" s="10">
        <v>1.0393</v>
      </c>
      <c r="H11167">
        <v>13.8766</v>
      </c>
      <c r="I11167">
        <v>13.3518</v>
      </c>
      <c r="J11167">
        <v>0.524799999999999</v>
      </c>
      <c r="K11167" s="14">
        <v>3.930556179691121</v>
      </c>
      <c r="L11167" s="12">
        <v>166</v>
      </c>
      <c r="M11167" s="12">
        <v>25</v>
      </c>
      <c r="N11167" s="13">
        <v>6.523799999999982</v>
      </c>
      <c r="O11167" t="s">
        <v>7930</v>
      </c>
      <c r="P11167" t="s">
        <v>7933</v>
      </c>
      <c r="Q11167" t="s">
        <v>7416</v>
      </c>
      <c r="R11167" t="s">
        <v>7936</v>
      </c>
      <c r="S11167" t="s">
        <v>7420</v>
      </c>
    </row>
    <row r="11168" spans="1:19">
      <c r="A11168" t="s">
        <v>145</v>
      </c>
      <c r="B11168" t="s">
        <v>2963</v>
      </c>
      <c r="C11168" t="s">
        <v>23</v>
      </c>
      <c r="D11168" t="s">
        <v>7920</v>
      </c>
      <c r="E11168" t="s">
        <v>13</v>
      </c>
      <c r="F11168" t="s">
        <v>7926</v>
      </c>
      <c r="G11168" s="10">
        <v>1.198</v>
      </c>
      <c r="H11168">
        <v>22.0848</v>
      </c>
      <c r="I11168">
        <v>18.4354</v>
      </c>
      <c r="J11168">
        <v>3.6494</v>
      </c>
      <c r="K11168" s="14">
        <v>19.79561061870098</v>
      </c>
      <c r="L11168" s="12">
        <v>571</v>
      </c>
      <c r="M11168" s="12">
        <v>139</v>
      </c>
      <c r="N11168" s="13">
        <v>113.058</v>
      </c>
      <c r="O11168" t="s">
        <v>7931</v>
      </c>
      <c r="P11168" t="s">
        <v>7934</v>
      </c>
      <c r="Q11168" t="s">
        <v>7415</v>
      </c>
      <c r="R11168" t="s">
        <v>7936</v>
      </c>
      <c r="S11168" t="s">
        <v>7422</v>
      </c>
    </row>
    <row r="11169" spans="1:19">
      <c r="A11169" t="s">
        <v>145</v>
      </c>
      <c r="B11169" t="s">
        <v>2963</v>
      </c>
      <c r="C11169" t="s">
        <v>23</v>
      </c>
      <c r="D11169" t="s">
        <v>7920</v>
      </c>
      <c r="E11169" t="s">
        <v>16</v>
      </c>
      <c r="F11169" t="s">
        <v>7922</v>
      </c>
      <c r="N11169" s="13">
        <v>0</v>
      </c>
      <c r="Q11169" t="s">
        <v>7415</v>
      </c>
      <c r="R11169" t="s">
        <v>7936</v>
      </c>
      <c r="S11169" t="s">
        <v>7422</v>
      </c>
    </row>
    <row r="11170" spans="1:19">
      <c r="A11170" t="s">
        <v>145</v>
      </c>
      <c r="B11170" t="s">
        <v>2963</v>
      </c>
      <c r="C11170" t="s">
        <v>23</v>
      </c>
      <c r="D11170" t="s">
        <v>7920</v>
      </c>
      <c r="E11170" t="s">
        <v>14</v>
      </c>
      <c r="F11170" t="s">
        <v>7927</v>
      </c>
      <c r="G11170" s="10">
        <v>1.0969</v>
      </c>
      <c r="H11170">
        <v>23.2136</v>
      </c>
      <c r="I11170">
        <v>21.1637</v>
      </c>
      <c r="J11170">
        <v>2.049900000000001</v>
      </c>
      <c r="K11170" s="14">
        <v>9.685924483904049</v>
      </c>
      <c r="L11170" s="12">
        <v>448</v>
      </c>
      <c r="M11170" s="12">
        <v>111</v>
      </c>
      <c r="N11170" s="13">
        <v>43.4112</v>
      </c>
      <c r="O11170" t="s">
        <v>7931</v>
      </c>
      <c r="P11170" t="s">
        <v>7933</v>
      </c>
      <c r="Q11170" t="s">
        <v>7415</v>
      </c>
      <c r="R11170" t="s">
        <v>7936</v>
      </c>
      <c r="S11170" t="s">
        <v>7422</v>
      </c>
    </row>
    <row r="11171" spans="1:19">
      <c r="A11171" t="s">
        <v>145</v>
      </c>
      <c r="B11171" t="s">
        <v>2963</v>
      </c>
      <c r="C11171" t="s">
        <v>23</v>
      </c>
      <c r="D11171" t="s">
        <v>7920</v>
      </c>
      <c r="E11171" t="s">
        <v>17</v>
      </c>
      <c r="F11171" t="s">
        <v>7925</v>
      </c>
      <c r="G11171" s="10">
        <v>1.0566</v>
      </c>
      <c r="H11171">
        <v>24.2903</v>
      </c>
      <c r="I11171">
        <v>22.9893</v>
      </c>
      <c r="J11171">
        <v>1.300999999999998</v>
      </c>
      <c r="K11171" s="14">
        <v>5.65915447621284</v>
      </c>
      <c r="L11171" s="12">
        <v>167</v>
      </c>
      <c r="M11171" s="12">
        <v>45</v>
      </c>
      <c r="N11171" s="13">
        <v>9.452199999999998</v>
      </c>
      <c r="O11171" t="s">
        <v>7931</v>
      </c>
      <c r="P11171" t="s">
        <v>7933</v>
      </c>
      <c r="Q11171" t="s">
        <v>7415</v>
      </c>
      <c r="R11171" t="s">
        <v>7936</v>
      </c>
      <c r="S11171" t="s">
        <v>7422</v>
      </c>
    </row>
    <row r="11172" spans="1:19">
      <c r="A11172" t="s">
        <v>145</v>
      </c>
      <c r="B11172" t="s">
        <v>2963</v>
      </c>
      <c r="C11172" t="s">
        <v>23</v>
      </c>
      <c r="D11172" t="s">
        <v>7920</v>
      </c>
      <c r="E11172" t="s">
        <v>18</v>
      </c>
      <c r="F11172" t="s">
        <v>7923</v>
      </c>
      <c r="N11172" s="13">
        <v>0</v>
      </c>
      <c r="Q11172" t="s">
        <v>7415</v>
      </c>
      <c r="R11172" t="s">
        <v>7936</v>
      </c>
      <c r="S11172" t="s">
        <v>7422</v>
      </c>
    </row>
    <row r="11173" spans="1:19">
      <c r="A11173" t="s">
        <v>145</v>
      </c>
      <c r="B11173" t="s">
        <v>2963</v>
      </c>
      <c r="C11173" t="s">
        <v>23</v>
      </c>
      <c r="D11173" t="s">
        <v>7920</v>
      </c>
      <c r="E11173" t="s">
        <v>15</v>
      </c>
      <c r="F11173" t="s">
        <v>7924</v>
      </c>
      <c r="G11173" s="10">
        <v>1.0799</v>
      </c>
      <c r="H11173">
        <v>17.1027</v>
      </c>
      <c r="I11173">
        <v>15.8379</v>
      </c>
      <c r="J11173">
        <v>1.264799999999999</v>
      </c>
      <c r="K11173" s="14">
        <v>7.98590722254844</v>
      </c>
      <c r="L11173" s="12">
        <v>99</v>
      </c>
      <c r="M11173" s="12">
        <v>21</v>
      </c>
      <c r="N11173" s="13">
        <v>7.910100000000008</v>
      </c>
      <c r="O11173" t="s">
        <v>7931</v>
      </c>
      <c r="P11173" t="s">
        <v>7933</v>
      </c>
      <c r="Q11173" t="s">
        <v>7415</v>
      </c>
      <c r="R11173" t="s">
        <v>7936</v>
      </c>
      <c r="S11173" t="s">
        <v>7422</v>
      </c>
    </row>
    <row r="11174" spans="1:19">
      <c r="A11174" t="s">
        <v>1215</v>
      </c>
      <c r="B11174" t="s">
        <v>4022</v>
      </c>
      <c r="C11174" t="s">
        <v>23</v>
      </c>
      <c r="D11174" t="s">
        <v>7920</v>
      </c>
      <c r="E11174" t="s">
        <v>13</v>
      </c>
      <c r="F11174" t="s">
        <v>7926</v>
      </c>
      <c r="G11174" s="10">
        <v>0.9941</v>
      </c>
      <c r="H11174">
        <v>15.2076</v>
      </c>
      <c r="I11174">
        <v>15.298</v>
      </c>
      <c r="J11174">
        <v>-0.0904000000000007</v>
      </c>
      <c r="K11174" s="14">
        <v>-0.5909269185514493</v>
      </c>
      <c r="L11174" s="12">
        <v>213</v>
      </c>
      <c r="M11174" s="12">
        <v>32</v>
      </c>
      <c r="N11174" s="13">
        <v>0</v>
      </c>
      <c r="O11174" t="s">
        <v>7928</v>
      </c>
      <c r="P11174" t="s">
        <v>7932</v>
      </c>
      <c r="Q11174" t="s">
        <v>7415</v>
      </c>
      <c r="R11174" t="s">
        <v>7936</v>
      </c>
      <c r="S11174" t="s">
        <v>7420</v>
      </c>
    </row>
    <row r="11175" spans="1:19">
      <c r="A11175" t="s">
        <v>1215</v>
      </c>
      <c r="B11175" t="s">
        <v>4022</v>
      </c>
      <c r="C11175" t="s">
        <v>23</v>
      </c>
      <c r="D11175" t="s">
        <v>7920</v>
      </c>
      <c r="E11175" t="s">
        <v>16</v>
      </c>
      <c r="F11175" t="s">
        <v>7922</v>
      </c>
      <c r="N11175" s="13">
        <v>0</v>
      </c>
      <c r="Q11175" t="s">
        <v>7415</v>
      </c>
      <c r="R11175" t="s">
        <v>7936</v>
      </c>
      <c r="S11175" t="s">
        <v>7420</v>
      </c>
    </row>
    <row r="11176" spans="1:19">
      <c r="A11176" t="s">
        <v>1215</v>
      </c>
      <c r="B11176" t="s">
        <v>4022</v>
      </c>
      <c r="C11176" t="s">
        <v>23</v>
      </c>
      <c r="D11176" t="s">
        <v>7920</v>
      </c>
      <c r="E11176" t="s">
        <v>14</v>
      </c>
      <c r="F11176" t="s">
        <v>7927</v>
      </c>
      <c r="G11176" s="10">
        <v>1.076</v>
      </c>
      <c r="H11176">
        <v>20.0691</v>
      </c>
      <c r="I11176">
        <v>18.6519</v>
      </c>
      <c r="J11176">
        <v>1.417199999999998</v>
      </c>
      <c r="K11176" s="14">
        <v>7.598153539317696</v>
      </c>
      <c r="L11176" s="12">
        <v>168</v>
      </c>
      <c r="M11176" s="12">
        <v>39</v>
      </c>
      <c r="N11176" s="13">
        <v>12.76800000000001</v>
      </c>
      <c r="O11176" t="s">
        <v>7931</v>
      </c>
      <c r="P11176" t="s">
        <v>7933</v>
      </c>
      <c r="Q11176" t="s">
        <v>7415</v>
      </c>
      <c r="R11176" t="s">
        <v>7936</v>
      </c>
      <c r="S11176" t="s">
        <v>7420</v>
      </c>
    </row>
    <row r="11177" spans="1:19">
      <c r="A11177" t="s">
        <v>1215</v>
      </c>
      <c r="B11177" t="s">
        <v>4022</v>
      </c>
      <c r="C11177" t="s">
        <v>23</v>
      </c>
      <c r="D11177" t="s">
        <v>7920</v>
      </c>
      <c r="E11177" t="s">
        <v>17</v>
      </c>
      <c r="F11177" t="s">
        <v>7925</v>
      </c>
      <c r="G11177" s="10">
        <v>0.9717</v>
      </c>
      <c r="H11177">
        <v>17.6844</v>
      </c>
      <c r="I11177">
        <v>18.1987</v>
      </c>
      <c r="J11177">
        <v>-0.5142999999999986</v>
      </c>
      <c r="K11177" s="14">
        <v>-2.826026034826656</v>
      </c>
      <c r="L11177" s="12">
        <v>108</v>
      </c>
      <c r="M11177" s="12">
        <v>17</v>
      </c>
      <c r="N11177" s="13">
        <v>0</v>
      </c>
      <c r="O11177" t="s">
        <v>7928</v>
      </c>
      <c r="P11177" t="s">
        <v>7932</v>
      </c>
      <c r="Q11177" t="s">
        <v>7415</v>
      </c>
      <c r="R11177" t="s">
        <v>7936</v>
      </c>
      <c r="S11177" t="s">
        <v>7420</v>
      </c>
    </row>
    <row r="11178" spans="1:19">
      <c r="A11178" t="s">
        <v>1215</v>
      </c>
      <c r="B11178" t="s">
        <v>4022</v>
      </c>
      <c r="C11178" t="s">
        <v>23</v>
      </c>
      <c r="D11178" t="s">
        <v>7920</v>
      </c>
      <c r="E11178" t="s">
        <v>18</v>
      </c>
      <c r="F11178" t="s">
        <v>7923</v>
      </c>
      <c r="N11178" s="13">
        <v>0</v>
      </c>
      <c r="Q11178" t="s">
        <v>7415</v>
      </c>
      <c r="R11178" t="s">
        <v>7936</v>
      </c>
      <c r="S11178" t="s">
        <v>7420</v>
      </c>
    </row>
    <row r="11179" spans="1:19">
      <c r="A11179" t="s">
        <v>1215</v>
      </c>
      <c r="B11179" t="s">
        <v>4022</v>
      </c>
      <c r="C11179" t="s">
        <v>23</v>
      </c>
      <c r="D11179" t="s">
        <v>7920</v>
      </c>
      <c r="E11179" t="s">
        <v>15</v>
      </c>
      <c r="F11179" t="s">
        <v>7924</v>
      </c>
      <c r="G11179" s="10">
        <v>1.0519</v>
      </c>
      <c r="H11179">
        <v>15.3555</v>
      </c>
      <c r="I11179">
        <v>14.5979</v>
      </c>
      <c r="J11179">
        <v>0.7576000000000001</v>
      </c>
      <c r="K11179" s="14">
        <v>5.189787572185041</v>
      </c>
      <c r="N11179" s="13">
        <v>0</v>
      </c>
      <c r="O11179" t="s">
        <v>7931</v>
      </c>
      <c r="Q11179" t="s">
        <v>7415</v>
      </c>
      <c r="R11179" t="s">
        <v>7936</v>
      </c>
      <c r="S11179" t="s">
        <v>7420</v>
      </c>
    </row>
    <row r="11180" spans="1:19">
      <c r="A11180" t="s">
        <v>111</v>
      </c>
      <c r="B11180" t="s">
        <v>2929</v>
      </c>
      <c r="C11180" t="s">
        <v>23</v>
      </c>
      <c r="D11180" t="s">
        <v>7920</v>
      </c>
      <c r="E11180" t="s">
        <v>13</v>
      </c>
      <c r="F11180" t="s">
        <v>7926</v>
      </c>
      <c r="G11180" s="10">
        <v>1.1933</v>
      </c>
      <c r="H11180">
        <v>19.8812</v>
      </c>
      <c r="I11180">
        <v>16.6603</v>
      </c>
      <c r="J11180">
        <v>3.2209</v>
      </c>
      <c r="K11180" s="14">
        <v>19.33278512391734</v>
      </c>
      <c r="L11180" s="12">
        <v>1236</v>
      </c>
      <c r="M11180" s="12">
        <v>258</v>
      </c>
      <c r="N11180" s="13">
        <v>238.9188</v>
      </c>
      <c r="O11180" t="s">
        <v>7931</v>
      </c>
      <c r="P11180" t="s">
        <v>7935</v>
      </c>
      <c r="Q11180" t="s">
        <v>7414</v>
      </c>
      <c r="R11180" t="s">
        <v>7936</v>
      </c>
      <c r="S11180" t="s">
        <v>7420</v>
      </c>
    </row>
    <row r="11181" spans="1:19">
      <c r="A11181" t="s">
        <v>111</v>
      </c>
      <c r="B11181" t="s">
        <v>2929</v>
      </c>
      <c r="C11181" t="s">
        <v>23</v>
      </c>
      <c r="D11181" t="s">
        <v>7920</v>
      </c>
      <c r="E11181" t="s">
        <v>16</v>
      </c>
      <c r="F11181" t="s">
        <v>7922</v>
      </c>
      <c r="G11181" s="10">
        <v>1.2584</v>
      </c>
      <c r="H11181">
        <v>6.0444</v>
      </c>
      <c r="I11181">
        <v>4.8031</v>
      </c>
      <c r="J11181">
        <v>1.241300000000001</v>
      </c>
      <c r="K11181" s="14">
        <v>25.84372592700549</v>
      </c>
      <c r="N11181" s="13">
        <v>0</v>
      </c>
      <c r="O11181" t="s">
        <v>7931</v>
      </c>
      <c r="Q11181" t="s">
        <v>7414</v>
      </c>
      <c r="R11181" t="s">
        <v>7936</v>
      </c>
      <c r="S11181" t="s">
        <v>7420</v>
      </c>
    </row>
    <row r="11182" spans="1:19">
      <c r="A11182" t="s">
        <v>111</v>
      </c>
      <c r="B11182" t="s">
        <v>2929</v>
      </c>
      <c r="C11182" t="s">
        <v>23</v>
      </c>
      <c r="D11182" t="s">
        <v>7920</v>
      </c>
      <c r="E11182" t="s">
        <v>14</v>
      </c>
      <c r="F11182" t="s">
        <v>7927</v>
      </c>
      <c r="G11182" s="10">
        <v>0.9530999999999999</v>
      </c>
      <c r="H11182">
        <v>19.0703</v>
      </c>
      <c r="I11182">
        <v>20.008</v>
      </c>
      <c r="J11182">
        <v>-0.9376999999999996</v>
      </c>
      <c r="K11182" s="14">
        <v>-4.686625349860054</v>
      </c>
      <c r="L11182" s="12">
        <v>679</v>
      </c>
      <c r="M11182" s="12">
        <v>126</v>
      </c>
      <c r="N11182" s="13">
        <v>0</v>
      </c>
      <c r="O11182" t="s">
        <v>7928</v>
      </c>
      <c r="P11182" t="s">
        <v>7932</v>
      </c>
      <c r="Q11182" t="s">
        <v>7414</v>
      </c>
      <c r="R11182" t="s">
        <v>7936</v>
      </c>
      <c r="S11182" t="s">
        <v>7420</v>
      </c>
    </row>
    <row r="11183" spans="1:19">
      <c r="A11183" t="s">
        <v>111</v>
      </c>
      <c r="B11183" t="s">
        <v>2929</v>
      </c>
      <c r="C11183" t="s">
        <v>23</v>
      </c>
      <c r="D11183" t="s">
        <v>7920</v>
      </c>
      <c r="E11183" t="s">
        <v>17</v>
      </c>
      <c r="F11183" t="s">
        <v>7925</v>
      </c>
      <c r="G11183" s="10">
        <v>0.9921</v>
      </c>
      <c r="H11183">
        <v>17.4744</v>
      </c>
      <c r="I11183">
        <v>17.6144</v>
      </c>
      <c r="J11183">
        <v>-0.1400000000000005</v>
      </c>
      <c r="K11183" s="14">
        <v>-0.7948042510673117</v>
      </c>
      <c r="L11183" s="12">
        <v>238</v>
      </c>
      <c r="M11183" s="12">
        <v>41</v>
      </c>
      <c r="N11183" s="13">
        <v>0</v>
      </c>
      <c r="O11183" t="s">
        <v>7928</v>
      </c>
      <c r="P11183" t="s">
        <v>7932</v>
      </c>
      <c r="Q11183" t="s">
        <v>7414</v>
      </c>
      <c r="R11183" t="s">
        <v>7936</v>
      </c>
      <c r="S11183" t="s">
        <v>7420</v>
      </c>
    </row>
    <row r="11184" spans="1:19">
      <c r="A11184" t="s">
        <v>111</v>
      </c>
      <c r="B11184" t="s">
        <v>2929</v>
      </c>
      <c r="C11184" t="s">
        <v>23</v>
      </c>
      <c r="D11184" t="s">
        <v>7920</v>
      </c>
      <c r="E11184" t="s">
        <v>18</v>
      </c>
      <c r="F11184" t="s">
        <v>7923</v>
      </c>
      <c r="N11184" s="13">
        <v>0</v>
      </c>
      <c r="Q11184" t="s">
        <v>7414</v>
      </c>
      <c r="R11184" t="s">
        <v>7936</v>
      </c>
      <c r="S11184" t="s">
        <v>7420</v>
      </c>
    </row>
    <row r="11185" spans="1:19">
      <c r="A11185" t="s">
        <v>111</v>
      </c>
      <c r="B11185" t="s">
        <v>2929</v>
      </c>
      <c r="C11185" t="s">
        <v>23</v>
      </c>
      <c r="D11185" t="s">
        <v>7920</v>
      </c>
      <c r="E11185" t="s">
        <v>15</v>
      </c>
      <c r="F11185" t="s">
        <v>7924</v>
      </c>
      <c r="G11185" s="10">
        <v>1.0051</v>
      </c>
      <c r="H11185">
        <v>14.1683</v>
      </c>
      <c r="I11185">
        <v>14.0959</v>
      </c>
      <c r="J11185">
        <v>0.07240000000000001</v>
      </c>
      <c r="K11185" s="14">
        <v>0.5136245291183963</v>
      </c>
      <c r="L11185" s="12">
        <v>224</v>
      </c>
      <c r="M11185" s="12">
        <v>32</v>
      </c>
      <c r="N11185" s="13">
        <v>1.142400000000023</v>
      </c>
      <c r="O11185" t="s">
        <v>7930</v>
      </c>
      <c r="P11185" t="s">
        <v>7933</v>
      </c>
      <c r="Q11185" t="s">
        <v>7414</v>
      </c>
      <c r="R11185" t="s">
        <v>7936</v>
      </c>
      <c r="S11185" t="s">
        <v>7420</v>
      </c>
    </row>
    <row r="11186" spans="1:19">
      <c r="A11186" t="s">
        <v>2546</v>
      </c>
      <c r="B11186" t="s">
        <v>5319</v>
      </c>
      <c r="C11186" t="s">
        <v>23</v>
      </c>
      <c r="D11186" t="s">
        <v>7920</v>
      </c>
      <c r="E11186" t="s">
        <v>13</v>
      </c>
      <c r="F11186" t="s">
        <v>7926</v>
      </c>
      <c r="N11186" s="13">
        <v>0</v>
      </c>
      <c r="Q11186" t="s">
        <v>7414</v>
      </c>
      <c r="R11186" t="s">
        <v>7936</v>
      </c>
      <c r="S11186" t="s">
        <v>7424</v>
      </c>
    </row>
    <row r="11187" spans="1:19">
      <c r="A11187" t="s">
        <v>2546</v>
      </c>
      <c r="B11187" t="s">
        <v>5319</v>
      </c>
      <c r="C11187" t="s">
        <v>23</v>
      </c>
      <c r="D11187" t="s">
        <v>7920</v>
      </c>
      <c r="E11187" t="s">
        <v>16</v>
      </c>
      <c r="F11187" t="s">
        <v>7922</v>
      </c>
      <c r="N11187" s="13">
        <v>0</v>
      </c>
      <c r="Q11187" t="s">
        <v>7414</v>
      </c>
      <c r="R11187" t="s">
        <v>7936</v>
      </c>
      <c r="S11187" t="s">
        <v>7424</v>
      </c>
    </row>
    <row r="11188" spans="1:19">
      <c r="A11188" t="s">
        <v>2546</v>
      </c>
      <c r="B11188" t="s">
        <v>5319</v>
      </c>
      <c r="C11188" t="s">
        <v>23</v>
      </c>
      <c r="D11188" t="s">
        <v>7920</v>
      </c>
      <c r="E11188" t="s">
        <v>14</v>
      </c>
      <c r="F11188" t="s">
        <v>7927</v>
      </c>
      <c r="G11188" s="10">
        <v>0.977</v>
      </c>
      <c r="H11188">
        <v>20.4733</v>
      </c>
      <c r="I11188">
        <v>20.9557</v>
      </c>
      <c r="J11188">
        <v>-0.4824000000000019</v>
      </c>
      <c r="K11188" s="14">
        <v>-2.301998978798141</v>
      </c>
      <c r="N11188" s="13">
        <v>0</v>
      </c>
      <c r="O11188" t="s">
        <v>7928</v>
      </c>
      <c r="Q11188" t="s">
        <v>7414</v>
      </c>
      <c r="R11188" t="s">
        <v>7936</v>
      </c>
      <c r="S11188" t="s">
        <v>7424</v>
      </c>
    </row>
    <row r="11189" spans="1:19">
      <c r="A11189" t="s">
        <v>2546</v>
      </c>
      <c r="B11189" t="s">
        <v>5319</v>
      </c>
      <c r="C11189" t="s">
        <v>23</v>
      </c>
      <c r="D11189" t="s">
        <v>7920</v>
      </c>
      <c r="E11189" t="s">
        <v>17</v>
      </c>
      <c r="F11189" t="s">
        <v>7925</v>
      </c>
      <c r="N11189" s="13">
        <v>0</v>
      </c>
      <c r="Q11189" t="s">
        <v>7414</v>
      </c>
      <c r="R11189" t="s">
        <v>7936</v>
      </c>
      <c r="S11189" t="s">
        <v>7424</v>
      </c>
    </row>
    <row r="11190" spans="1:19">
      <c r="A11190" t="s">
        <v>2546</v>
      </c>
      <c r="B11190" t="s">
        <v>5319</v>
      </c>
      <c r="C11190" t="s">
        <v>23</v>
      </c>
      <c r="D11190" t="s">
        <v>7920</v>
      </c>
      <c r="E11190" t="s">
        <v>18</v>
      </c>
      <c r="F11190" t="s">
        <v>7923</v>
      </c>
      <c r="N11190" s="13">
        <v>0</v>
      </c>
      <c r="Q11190" t="s">
        <v>7414</v>
      </c>
      <c r="R11190" t="s">
        <v>7936</v>
      </c>
      <c r="S11190" t="s">
        <v>7424</v>
      </c>
    </row>
    <row r="11191" spans="1:19">
      <c r="A11191" t="s">
        <v>2546</v>
      </c>
      <c r="B11191" t="s">
        <v>5319</v>
      </c>
      <c r="C11191" t="s">
        <v>23</v>
      </c>
      <c r="D11191" t="s">
        <v>7920</v>
      </c>
      <c r="E11191" t="s">
        <v>15</v>
      </c>
      <c r="F11191" t="s">
        <v>7924</v>
      </c>
      <c r="N11191" s="13">
        <v>0</v>
      </c>
      <c r="Q11191" t="s">
        <v>7414</v>
      </c>
      <c r="R11191" t="s">
        <v>7936</v>
      </c>
      <c r="S11191" t="s">
        <v>7424</v>
      </c>
    </row>
    <row r="11192" spans="1:19">
      <c r="A11192" t="s">
        <v>1735</v>
      </c>
      <c r="B11192" t="s">
        <v>4532</v>
      </c>
      <c r="C11192" t="s">
        <v>23</v>
      </c>
      <c r="D11192" t="s">
        <v>7920</v>
      </c>
      <c r="E11192" t="s">
        <v>13</v>
      </c>
      <c r="F11192" t="s">
        <v>7926</v>
      </c>
      <c r="G11192" s="10">
        <v>1.0388</v>
      </c>
      <c r="H11192">
        <v>16.9747</v>
      </c>
      <c r="I11192">
        <v>16.3402</v>
      </c>
      <c r="J11192">
        <v>0.6344999999999992</v>
      </c>
      <c r="K11192" s="14">
        <v>3.883061406837121</v>
      </c>
      <c r="L11192" s="12">
        <v>85</v>
      </c>
      <c r="M11192" s="12">
        <v>17</v>
      </c>
      <c r="N11192" s="13">
        <v>3.297999999999996</v>
      </c>
      <c r="O11192" t="s">
        <v>7930</v>
      </c>
      <c r="P11192" t="s">
        <v>7933</v>
      </c>
      <c r="Q11192" t="s">
        <v>7417</v>
      </c>
      <c r="R11192" t="s">
        <v>7936</v>
      </c>
      <c r="S11192" t="s">
        <v>7424</v>
      </c>
    </row>
    <row r="11193" spans="1:19">
      <c r="A11193" t="s">
        <v>1735</v>
      </c>
      <c r="B11193" t="s">
        <v>4532</v>
      </c>
      <c r="C11193" t="s">
        <v>23</v>
      </c>
      <c r="D11193" t="s">
        <v>7920</v>
      </c>
      <c r="E11193" t="s">
        <v>16</v>
      </c>
      <c r="F11193" t="s">
        <v>7922</v>
      </c>
      <c r="N11193" s="13">
        <v>0</v>
      </c>
      <c r="Q11193" t="s">
        <v>7417</v>
      </c>
      <c r="R11193" t="s">
        <v>7936</v>
      </c>
      <c r="S11193" t="s">
        <v>7424</v>
      </c>
    </row>
    <row r="11194" spans="1:19">
      <c r="A11194" t="s">
        <v>1735</v>
      </c>
      <c r="B11194" t="s">
        <v>4532</v>
      </c>
      <c r="C11194" t="s">
        <v>23</v>
      </c>
      <c r="D11194" t="s">
        <v>7920</v>
      </c>
      <c r="E11194" t="s">
        <v>14</v>
      </c>
      <c r="F11194" t="s">
        <v>7927</v>
      </c>
      <c r="G11194" s="10">
        <v>0.9175</v>
      </c>
      <c r="H11194">
        <v>18.2748</v>
      </c>
      <c r="I11194">
        <v>19.9171</v>
      </c>
      <c r="J11194">
        <v>-1.642300000000002</v>
      </c>
      <c r="K11194" s="14">
        <v>-8.245678336705655</v>
      </c>
      <c r="L11194" s="12">
        <v>127</v>
      </c>
      <c r="M11194" s="12">
        <v>17</v>
      </c>
      <c r="N11194" s="13">
        <v>0</v>
      </c>
      <c r="O11194" t="s">
        <v>7929</v>
      </c>
      <c r="P11194" t="s">
        <v>7932</v>
      </c>
      <c r="Q11194" t="s">
        <v>7417</v>
      </c>
      <c r="R11194" t="s">
        <v>7936</v>
      </c>
      <c r="S11194" t="s">
        <v>7424</v>
      </c>
    </row>
    <row r="11195" spans="1:19">
      <c r="A11195" t="s">
        <v>1735</v>
      </c>
      <c r="B11195" t="s">
        <v>4532</v>
      </c>
      <c r="C11195" t="s">
        <v>23</v>
      </c>
      <c r="D11195" t="s">
        <v>7920</v>
      </c>
      <c r="E11195" t="s">
        <v>17</v>
      </c>
      <c r="F11195" t="s">
        <v>7925</v>
      </c>
      <c r="G11195" s="10">
        <v>0.9849</v>
      </c>
      <c r="H11195">
        <v>19.3008</v>
      </c>
      <c r="I11195">
        <v>19.5964</v>
      </c>
      <c r="J11195">
        <v>-0.2956000000000003</v>
      </c>
      <c r="K11195" s="14">
        <v>-1.508440325774124</v>
      </c>
      <c r="N11195" s="13">
        <v>0</v>
      </c>
      <c r="O11195" t="s">
        <v>7928</v>
      </c>
      <c r="Q11195" t="s">
        <v>7417</v>
      </c>
      <c r="R11195" t="s">
        <v>7936</v>
      </c>
      <c r="S11195" t="s">
        <v>7424</v>
      </c>
    </row>
    <row r="11196" spans="1:19">
      <c r="A11196" t="s">
        <v>1735</v>
      </c>
      <c r="B11196" t="s">
        <v>4532</v>
      </c>
      <c r="C11196" t="s">
        <v>23</v>
      </c>
      <c r="D11196" t="s">
        <v>7920</v>
      </c>
      <c r="E11196" t="s">
        <v>18</v>
      </c>
      <c r="F11196" t="s">
        <v>7923</v>
      </c>
      <c r="N11196" s="13">
        <v>0</v>
      </c>
      <c r="Q11196" t="s">
        <v>7417</v>
      </c>
      <c r="R11196" t="s">
        <v>7936</v>
      </c>
      <c r="S11196" t="s">
        <v>7424</v>
      </c>
    </row>
    <row r="11197" spans="1:19">
      <c r="A11197" t="s">
        <v>1735</v>
      </c>
      <c r="B11197" t="s">
        <v>4532</v>
      </c>
      <c r="C11197" t="s">
        <v>23</v>
      </c>
      <c r="D11197" t="s">
        <v>7920</v>
      </c>
      <c r="E11197" t="s">
        <v>15</v>
      </c>
      <c r="F11197" t="s">
        <v>7924</v>
      </c>
      <c r="N11197" s="13">
        <v>0</v>
      </c>
      <c r="Q11197" t="s">
        <v>7417</v>
      </c>
      <c r="R11197" t="s">
        <v>7936</v>
      </c>
      <c r="S11197" t="s">
        <v>7424</v>
      </c>
    </row>
    <row r="11198" spans="1:19">
      <c r="A11198" t="s">
        <v>343</v>
      </c>
      <c r="B11198" t="s">
        <v>3160</v>
      </c>
      <c r="C11198" t="s">
        <v>23</v>
      </c>
      <c r="D11198" t="s">
        <v>7920</v>
      </c>
      <c r="E11198" t="s">
        <v>13</v>
      </c>
      <c r="F11198" t="s">
        <v>7926</v>
      </c>
      <c r="G11198" s="10">
        <v>1.1096</v>
      </c>
      <c r="H11198">
        <v>15.692</v>
      </c>
      <c r="I11198">
        <v>14.1422</v>
      </c>
      <c r="J11198">
        <v>1.549799999999999</v>
      </c>
      <c r="K11198" s="14">
        <v>10.9586910098853</v>
      </c>
      <c r="L11198" s="12">
        <v>517</v>
      </c>
      <c r="M11198" s="12">
        <v>88</v>
      </c>
      <c r="N11198" s="13">
        <v>56.66319999999996</v>
      </c>
      <c r="O11198" t="s">
        <v>7931</v>
      </c>
      <c r="P11198" t="s">
        <v>7934</v>
      </c>
      <c r="Q11198" t="s">
        <v>7415</v>
      </c>
      <c r="R11198" t="s">
        <v>7936</v>
      </c>
      <c r="S11198" t="s">
        <v>7420</v>
      </c>
    </row>
    <row r="11199" spans="1:19">
      <c r="A11199" t="s">
        <v>343</v>
      </c>
      <c r="B11199" t="s">
        <v>3160</v>
      </c>
      <c r="C11199" t="s">
        <v>23</v>
      </c>
      <c r="D11199" t="s">
        <v>7920</v>
      </c>
      <c r="E11199" t="s">
        <v>16</v>
      </c>
      <c r="F11199" t="s">
        <v>7922</v>
      </c>
      <c r="G11199" s="10">
        <v>1.0284</v>
      </c>
      <c r="H11199">
        <v>5.3181</v>
      </c>
      <c r="I11199">
        <v>5.1715</v>
      </c>
      <c r="J11199">
        <v>0.1466000000000002</v>
      </c>
      <c r="K11199" s="14">
        <v>2.834767475587359</v>
      </c>
      <c r="N11199" s="13">
        <v>0</v>
      </c>
      <c r="O11199" t="s">
        <v>7930</v>
      </c>
      <c r="Q11199" t="s">
        <v>7415</v>
      </c>
      <c r="R11199" t="s">
        <v>7936</v>
      </c>
      <c r="S11199" t="s">
        <v>7420</v>
      </c>
    </row>
    <row r="11200" spans="1:19">
      <c r="A11200" t="s">
        <v>343</v>
      </c>
      <c r="B11200" t="s">
        <v>3160</v>
      </c>
      <c r="C11200" t="s">
        <v>23</v>
      </c>
      <c r="D11200" t="s">
        <v>7920</v>
      </c>
      <c r="E11200" t="s">
        <v>14</v>
      </c>
      <c r="F11200" t="s">
        <v>7927</v>
      </c>
      <c r="G11200" s="10">
        <v>1.0084</v>
      </c>
      <c r="H11200">
        <v>17.6957</v>
      </c>
      <c r="I11200">
        <v>17.5484</v>
      </c>
      <c r="J11200">
        <v>0.1472999999999977</v>
      </c>
      <c r="K11200" s="14">
        <v>0.8393927651523658</v>
      </c>
      <c r="L11200" s="12">
        <v>477</v>
      </c>
      <c r="M11200" s="12">
        <v>85</v>
      </c>
      <c r="N11200" s="13">
        <v>4.006799999999982</v>
      </c>
      <c r="O11200" t="s">
        <v>7930</v>
      </c>
      <c r="P11200" t="s">
        <v>7933</v>
      </c>
      <c r="Q11200" t="s">
        <v>7415</v>
      </c>
      <c r="R11200" t="s">
        <v>7936</v>
      </c>
      <c r="S11200" t="s">
        <v>7420</v>
      </c>
    </row>
    <row r="11201" spans="1:19">
      <c r="A11201" t="s">
        <v>343</v>
      </c>
      <c r="B11201" t="s">
        <v>3160</v>
      </c>
      <c r="C11201" t="s">
        <v>23</v>
      </c>
      <c r="D11201" t="s">
        <v>7920</v>
      </c>
      <c r="E11201" t="s">
        <v>17</v>
      </c>
      <c r="F11201" t="s">
        <v>7925</v>
      </c>
      <c r="G11201" s="10">
        <v>1.0847</v>
      </c>
      <c r="H11201">
        <v>17.9409</v>
      </c>
      <c r="I11201">
        <v>16.5407</v>
      </c>
      <c r="J11201">
        <v>1.400199999999998</v>
      </c>
      <c r="K11201" s="14">
        <v>8.465179829148695</v>
      </c>
      <c r="L11201" s="12">
        <v>151</v>
      </c>
      <c r="M11201" s="12">
        <v>33</v>
      </c>
      <c r="N11201" s="13">
        <v>12.7897</v>
      </c>
      <c r="O11201" t="s">
        <v>7931</v>
      </c>
      <c r="P11201" t="s">
        <v>7933</v>
      </c>
      <c r="Q11201" t="s">
        <v>7415</v>
      </c>
      <c r="R11201" t="s">
        <v>7936</v>
      </c>
      <c r="S11201" t="s">
        <v>7420</v>
      </c>
    </row>
    <row r="11202" spans="1:19">
      <c r="A11202" t="s">
        <v>343</v>
      </c>
      <c r="B11202" t="s">
        <v>3160</v>
      </c>
      <c r="C11202" t="s">
        <v>23</v>
      </c>
      <c r="D11202" t="s">
        <v>7920</v>
      </c>
      <c r="E11202" t="s">
        <v>18</v>
      </c>
      <c r="F11202" t="s">
        <v>7923</v>
      </c>
      <c r="N11202" s="13">
        <v>0</v>
      </c>
      <c r="Q11202" t="s">
        <v>7415</v>
      </c>
      <c r="R11202" t="s">
        <v>7936</v>
      </c>
      <c r="S11202" t="s">
        <v>7420</v>
      </c>
    </row>
    <row r="11203" spans="1:19">
      <c r="A11203" t="s">
        <v>343</v>
      </c>
      <c r="B11203" t="s">
        <v>3160</v>
      </c>
      <c r="C11203" t="s">
        <v>23</v>
      </c>
      <c r="D11203" t="s">
        <v>7920</v>
      </c>
      <c r="E11203" t="s">
        <v>15</v>
      </c>
      <c r="F11203" t="s">
        <v>7924</v>
      </c>
      <c r="G11203" s="10">
        <v>1.035</v>
      </c>
      <c r="H11203">
        <v>13.0336</v>
      </c>
      <c r="I11203">
        <v>12.5923</v>
      </c>
      <c r="J11203">
        <v>0.4413</v>
      </c>
      <c r="K11203" s="14">
        <v>3.504522605084059</v>
      </c>
      <c r="L11203" s="12">
        <v>94</v>
      </c>
      <c r="M11203" s="12">
        <v>14</v>
      </c>
      <c r="N11203" s="13">
        <v>3.289999999999992</v>
      </c>
      <c r="O11203" t="s">
        <v>7930</v>
      </c>
      <c r="P11203" t="s">
        <v>7933</v>
      </c>
      <c r="Q11203" t="s">
        <v>7415</v>
      </c>
      <c r="R11203" t="s">
        <v>7936</v>
      </c>
      <c r="S11203" t="s">
        <v>7420</v>
      </c>
    </row>
    <row r="11204" spans="1:19">
      <c r="A11204" t="s">
        <v>1494</v>
      </c>
      <c r="B11204" t="s">
        <v>4298</v>
      </c>
      <c r="C11204" t="s">
        <v>23</v>
      </c>
      <c r="D11204" t="s">
        <v>7920</v>
      </c>
      <c r="E11204" t="s">
        <v>13</v>
      </c>
      <c r="F11204" t="s">
        <v>7926</v>
      </c>
      <c r="G11204" s="10">
        <v>0.9635</v>
      </c>
      <c r="H11204">
        <v>15.3593</v>
      </c>
      <c r="I11204">
        <v>15.9412</v>
      </c>
      <c r="J11204">
        <v>-0.581900000000001</v>
      </c>
      <c r="K11204" s="14">
        <v>-3.65028981507039</v>
      </c>
      <c r="N11204" s="13">
        <v>0</v>
      </c>
      <c r="O11204" t="s">
        <v>7928</v>
      </c>
      <c r="Q11204" t="s">
        <v>7415</v>
      </c>
      <c r="R11204" t="s">
        <v>7936</v>
      </c>
      <c r="S11204" t="s">
        <v>7424</v>
      </c>
    </row>
    <row r="11205" spans="1:19">
      <c r="A11205" t="s">
        <v>1494</v>
      </c>
      <c r="B11205" t="s">
        <v>4298</v>
      </c>
      <c r="C11205" t="s">
        <v>23</v>
      </c>
      <c r="D11205" t="s">
        <v>7920</v>
      </c>
      <c r="E11205" t="s">
        <v>16</v>
      </c>
      <c r="F11205" t="s">
        <v>7922</v>
      </c>
      <c r="N11205" s="13">
        <v>0</v>
      </c>
      <c r="Q11205" t="s">
        <v>7415</v>
      </c>
      <c r="R11205" t="s">
        <v>7936</v>
      </c>
      <c r="S11205" t="s">
        <v>7424</v>
      </c>
    </row>
    <row r="11206" spans="1:19">
      <c r="A11206" t="s">
        <v>1494</v>
      </c>
      <c r="B11206" t="s">
        <v>4298</v>
      </c>
      <c r="C11206" t="s">
        <v>23</v>
      </c>
      <c r="D11206" t="s">
        <v>7920</v>
      </c>
      <c r="E11206" t="s">
        <v>14</v>
      </c>
      <c r="F11206" t="s">
        <v>7927</v>
      </c>
      <c r="G11206" s="10">
        <v>1.0603</v>
      </c>
      <c r="H11206">
        <v>22.8421</v>
      </c>
      <c r="I11206">
        <v>21.5428</v>
      </c>
      <c r="J11206">
        <v>1.299299999999999</v>
      </c>
      <c r="K11206" s="14">
        <v>6.031249419759729</v>
      </c>
      <c r="L11206" s="12">
        <v>112</v>
      </c>
      <c r="M11206" s="12">
        <v>30</v>
      </c>
      <c r="N11206" s="13">
        <v>6.753600000000002</v>
      </c>
      <c r="O11206" t="s">
        <v>7931</v>
      </c>
      <c r="P11206" t="s">
        <v>7933</v>
      </c>
      <c r="Q11206" t="s">
        <v>7415</v>
      </c>
      <c r="R11206" t="s">
        <v>7936</v>
      </c>
      <c r="S11206" t="s">
        <v>7424</v>
      </c>
    </row>
    <row r="11207" spans="1:19">
      <c r="A11207" t="s">
        <v>1494</v>
      </c>
      <c r="B11207" t="s">
        <v>4298</v>
      </c>
      <c r="C11207" t="s">
        <v>23</v>
      </c>
      <c r="D11207" t="s">
        <v>7920</v>
      </c>
      <c r="E11207" t="s">
        <v>17</v>
      </c>
      <c r="F11207" t="s">
        <v>7925</v>
      </c>
      <c r="G11207" s="10">
        <v>1.0496</v>
      </c>
      <c r="H11207">
        <v>19.7454</v>
      </c>
      <c r="I11207">
        <v>18.8123</v>
      </c>
      <c r="J11207">
        <v>0.9330999999999996</v>
      </c>
      <c r="K11207" s="14">
        <v>4.960052731457608</v>
      </c>
      <c r="N11207" s="13">
        <v>0</v>
      </c>
      <c r="O11207" t="s">
        <v>7930</v>
      </c>
      <c r="Q11207" t="s">
        <v>7415</v>
      </c>
      <c r="R11207" t="s">
        <v>7936</v>
      </c>
      <c r="S11207" t="s">
        <v>7424</v>
      </c>
    </row>
    <row r="11208" spans="1:19">
      <c r="A11208" t="s">
        <v>1494</v>
      </c>
      <c r="B11208" t="s">
        <v>4298</v>
      </c>
      <c r="C11208" t="s">
        <v>23</v>
      </c>
      <c r="D11208" t="s">
        <v>7920</v>
      </c>
      <c r="E11208" t="s">
        <v>18</v>
      </c>
      <c r="F11208" t="s">
        <v>7923</v>
      </c>
      <c r="N11208" s="13">
        <v>0</v>
      </c>
      <c r="Q11208" t="s">
        <v>7415</v>
      </c>
      <c r="R11208" t="s">
        <v>7936</v>
      </c>
      <c r="S11208" t="s">
        <v>7424</v>
      </c>
    </row>
    <row r="11209" spans="1:19">
      <c r="A11209" t="s">
        <v>1494</v>
      </c>
      <c r="B11209" t="s">
        <v>4298</v>
      </c>
      <c r="C11209" t="s">
        <v>23</v>
      </c>
      <c r="D11209" t="s">
        <v>7920</v>
      </c>
      <c r="E11209" t="s">
        <v>15</v>
      </c>
      <c r="F11209" t="s">
        <v>7924</v>
      </c>
      <c r="G11209" s="10">
        <v>0.9500999999999999</v>
      </c>
      <c r="H11209">
        <v>14.7137</v>
      </c>
      <c r="I11209">
        <v>15.4859</v>
      </c>
      <c r="J11209">
        <v>-0.7722000000000016</v>
      </c>
      <c r="K11209" s="14">
        <v>-4.986471564455417</v>
      </c>
      <c r="N11209" s="13">
        <v>0</v>
      </c>
      <c r="O11209" t="s">
        <v>7928</v>
      </c>
      <c r="Q11209" t="s">
        <v>7415</v>
      </c>
      <c r="R11209" t="s">
        <v>7936</v>
      </c>
      <c r="S11209" t="s">
        <v>7424</v>
      </c>
    </row>
    <row r="11210" spans="1:19">
      <c r="A11210" t="s">
        <v>2549</v>
      </c>
      <c r="B11210" t="s">
        <v>5322</v>
      </c>
      <c r="C11210" t="s">
        <v>23</v>
      </c>
      <c r="D11210" t="s">
        <v>7920</v>
      </c>
      <c r="E11210" t="s">
        <v>13</v>
      </c>
      <c r="F11210" t="s">
        <v>7926</v>
      </c>
      <c r="G11210" s="10">
        <v>0.8859</v>
      </c>
      <c r="H11210">
        <v>12.0984</v>
      </c>
      <c r="I11210">
        <v>13.6561</v>
      </c>
      <c r="J11210">
        <v>-1.5577</v>
      </c>
      <c r="K11210" s="14">
        <v>-11.40662414598605</v>
      </c>
      <c r="L11210" s="12">
        <v>180</v>
      </c>
      <c r="M11210" s="12">
        <v>14</v>
      </c>
      <c r="N11210" s="13">
        <v>0</v>
      </c>
      <c r="O11210" t="s">
        <v>7929</v>
      </c>
      <c r="P11210" t="s">
        <v>7932</v>
      </c>
      <c r="Q11210" t="s">
        <v>7416</v>
      </c>
      <c r="R11210" t="s">
        <v>7936</v>
      </c>
      <c r="S11210" t="s">
        <v>7423</v>
      </c>
    </row>
    <row r="11211" spans="1:19">
      <c r="A11211" t="s">
        <v>2549</v>
      </c>
      <c r="B11211" t="s">
        <v>5322</v>
      </c>
      <c r="C11211" t="s">
        <v>23</v>
      </c>
      <c r="D11211" t="s">
        <v>7920</v>
      </c>
      <c r="E11211" t="s">
        <v>16</v>
      </c>
      <c r="F11211" t="s">
        <v>7922</v>
      </c>
      <c r="G11211" s="10">
        <v>0.8562</v>
      </c>
      <c r="H11211">
        <v>4.2595</v>
      </c>
      <c r="I11211">
        <v>4.9751</v>
      </c>
      <c r="J11211">
        <v>-0.7156000000000002</v>
      </c>
      <c r="K11211" s="14">
        <v>-14.38363047978936</v>
      </c>
      <c r="N11211" s="13">
        <v>0</v>
      </c>
      <c r="O11211" t="s">
        <v>7929</v>
      </c>
      <c r="Q11211" t="s">
        <v>7416</v>
      </c>
      <c r="R11211" t="s">
        <v>7936</v>
      </c>
      <c r="S11211" t="s">
        <v>7423</v>
      </c>
    </row>
    <row r="11212" spans="1:19">
      <c r="A11212" t="s">
        <v>2549</v>
      </c>
      <c r="B11212" t="s">
        <v>5322</v>
      </c>
      <c r="C11212" t="s">
        <v>23</v>
      </c>
      <c r="D11212" t="s">
        <v>7920</v>
      </c>
      <c r="E11212" t="s">
        <v>14</v>
      </c>
      <c r="F11212" t="s">
        <v>7927</v>
      </c>
      <c r="G11212" s="10">
        <v>0.9856</v>
      </c>
      <c r="H11212">
        <v>18.0334</v>
      </c>
      <c r="I11212">
        <v>18.2972</v>
      </c>
      <c r="J11212">
        <v>-0.2637999999999998</v>
      </c>
      <c r="K11212" s="14">
        <v>-1.441750650372734</v>
      </c>
      <c r="L11212" s="12">
        <v>100</v>
      </c>
      <c r="M11212" s="12">
        <v>17</v>
      </c>
      <c r="N11212" s="13">
        <v>0</v>
      </c>
      <c r="O11212" t="s">
        <v>7928</v>
      </c>
      <c r="P11212" t="s">
        <v>7932</v>
      </c>
      <c r="Q11212" t="s">
        <v>7416</v>
      </c>
      <c r="R11212" t="s">
        <v>7936</v>
      </c>
      <c r="S11212" t="s">
        <v>7423</v>
      </c>
    </row>
    <row r="11213" spans="1:19">
      <c r="A11213" t="s">
        <v>2549</v>
      </c>
      <c r="B11213" t="s">
        <v>5322</v>
      </c>
      <c r="C11213" t="s">
        <v>23</v>
      </c>
      <c r="D11213" t="s">
        <v>7920</v>
      </c>
      <c r="E11213" t="s">
        <v>17</v>
      </c>
      <c r="F11213" t="s">
        <v>7925</v>
      </c>
      <c r="G11213" s="10">
        <v>1.032</v>
      </c>
      <c r="H11213">
        <v>13.9143</v>
      </c>
      <c r="I11213">
        <v>13.4835</v>
      </c>
      <c r="J11213">
        <v>0.4308000000000014</v>
      </c>
      <c r="K11213" s="14">
        <v>3.195016130826577</v>
      </c>
      <c r="N11213" s="13">
        <v>0</v>
      </c>
      <c r="O11213" t="s">
        <v>7930</v>
      </c>
      <c r="Q11213" t="s">
        <v>7416</v>
      </c>
      <c r="R11213" t="s">
        <v>7936</v>
      </c>
      <c r="S11213" t="s">
        <v>7423</v>
      </c>
    </row>
    <row r="11214" spans="1:19">
      <c r="A11214" t="s">
        <v>2549</v>
      </c>
      <c r="B11214" t="s">
        <v>5322</v>
      </c>
      <c r="C11214" t="s">
        <v>23</v>
      </c>
      <c r="D11214" t="s">
        <v>7920</v>
      </c>
      <c r="E11214" t="s">
        <v>18</v>
      </c>
      <c r="F11214" t="s">
        <v>7923</v>
      </c>
      <c r="N11214" s="13">
        <v>0</v>
      </c>
      <c r="Q11214" t="s">
        <v>7416</v>
      </c>
      <c r="R11214" t="s">
        <v>7936</v>
      </c>
      <c r="S11214" t="s">
        <v>7423</v>
      </c>
    </row>
    <row r="11215" spans="1:19">
      <c r="A11215" t="s">
        <v>2549</v>
      </c>
      <c r="B11215" t="s">
        <v>5322</v>
      </c>
      <c r="C11215" t="s">
        <v>23</v>
      </c>
      <c r="D11215" t="s">
        <v>7920</v>
      </c>
      <c r="E11215" t="s">
        <v>15</v>
      </c>
      <c r="F11215" t="s">
        <v>7924</v>
      </c>
      <c r="N11215" s="13">
        <v>0</v>
      </c>
      <c r="Q11215" t="s">
        <v>7416</v>
      </c>
      <c r="R11215" t="s">
        <v>7936</v>
      </c>
      <c r="S11215" t="s">
        <v>7423</v>
      </c>
    </row>
    <row r="11216" spans="1:19">
      <c r="A11216" t="s">
        <v>442</v>
      </c>
      <c r="B11216" t="s">
        <v>3259</v>
      </c>
      <c r="C11216" t="s">
        <v>23</v>
      </c>
      <c r="D11216" t="s">
        <v>7920</v>
      </c>
      <c r="E11216" t="s">
        <v>13</v>
      </c>
      <c r="F11216" t="s">
        <v>7926</v>
      </c>
      <c r="G11216" s="10">
        <v>1.0757</v>
      </c>
      <c r="H11216">
        <v>17.6167</v>
      </c>
      <c r="I11216">
        <v>16.3762</v>
      </c>
      <c r="J11216">
        <v>1.240500000000001</v>
      </c>
      <c r="K11216" s="14">
        <v>7.575017403304801</v>
      </c>
      <c r="L11216" s="12">
        <v>284</v>
      </c>
      <c r="M11216" s="12">
        <v>55</v>
      </c>
      <c r="N11216" s="13">
        <v>21.49880000000003</v>
      </c>
      <c r="O11216" t="s">
        <v>7931</v>
      </c>
      <c r="P11216" t="s">
        <v>7933</v>
      </c>
      <c r="Q11216" t="s">
        <v>7414</v>
      </c>
      <c r="R11216" t="s">
        <v>7936</v>
      </c>
      <c r="S11216" t="s">
        <v>7420</v>
      </c>
    </row>
    <row r="11217" spans="1:19">
      <c r="A11217" t="s">
        <v>442</v>
      </c>
      <c r="B11217" t="s">
        <v>3259</v>
      </c>
      <c r="C11217" t="s">
        <v>23</v>
      </c>
      <c r="D11217" t="s">
        <v>7920</v>
      </c>
      <c r="E11217" t="s">
        <v>16</v>
      </c>
      <c r="F11217" t="s">
        <v>7922</v>
      </c>
      <c r="G11217" s="10">
        <v>0.8739</v>
      </c>
      <c r="H11217">
        <v>3.8266</v>
      </c>
      <c r="I11217">
        <v>4.3786</v>
      </c>
      <c r="J11217">
        <v>-0.5519999999999996</v>
      </c>
      <c r="K11217" s="14">
        <v>-12.6067692869867</v>
      </c>
      <c r="N11217" s="13">
        <v>0</v>
      </c>
      <c r="O11217" t="s">
        <v>7929</v>
      </c>
      <c r="Q11217" t="s">
        <v>7414</v>
      </c>
      <c r="R11217" t="s">
        <v>7936</v>
      </c>
      <c r="S11217" t="s">
        <v>7420</v>
      </c>
    </row>
    <row r="11218" spans="1:19">
      <c r="A11218" t="s">
        <v>442</v>
      </c>
      <c r="B11218" t="s">
        <v>3259</v>
      </c>
      <c r="C11218" t="s">
        <v>23</v>
      </c>
      <c r="D11218" t="s">
        <v>7920</v>
      </c>
      <c r="E11218" t="s">
        <v>14</v>
      </c>
      <c r="F11218" t="s">
        <v>7927</v>
      </c>
      <c r="G11218" s="10">
        <v>1.1035</v>
      </c>
      <c r="H11218">
        <v>20.9871</v>
      </c>
      <c r="I11218">
        <v>19.0187</v>
      </c>
      <c r="J11218">
        <v>1.968400000000002</v>
      </c>
      <c r="K11218" s="14">
        <v>10.34981360450505</v>
      </c>
      <c r="L11218" s="12">
        <v>366</v>
      </c>
      <c r="M11218" s="12">
        <v>84</v>
      </c>
      <c r="N11218" s="13">
        <v>37.88099999999997</v>
      </c>
      <c r="O11218" t="s">
        <v>7931</v>
      </c>
      <c r="P11218" t="s">
        <v>7933</v>
      </c>
      <c r="Q11218" t="s">
        <v>7414</v>
      </c>
      <c r="R11218" t="s">
        <v>7936</v>
      </c>
      <c r="S11218" t="s">
        <v>7420</v>
      </c>
    </row>
    <row r="11219" spans="1:19">
      <c r="A11219" t="s">
        <v>442</v>
      </c>
      <c r="B11219" t="s">
        <v>3259</v>
      </c>
      <c r="C11219" t="s">
        <v>23</v>
      </c>
      <c r="D11219" t="s">
        <v>7920</v>
      </c>
      <c r="E11219" t="s">
        <v>17</v>
      </c>
      <c r="F11219" t="s">
        <v>7925</v>
      </c>
      <c r="G11219" s="10">
        <v>0.9643</v>
      </c>
      <c r="H11219">
        <v>17.6008</v>
      </c>
      <c r="I11219">
        <v>18.2525</v>
      </c>
      <c r="J11219">
        <v>-0.6517000000000017</v>
      </c>
      <c r="K11219" s="14">
        <v>-3.570469798657727</v>
      </c>
      <c r="L11219" s="12">
        <v>180</v>
      </c>
      <c r="M11219" s="12">
        <v>29</v>
      </c>
      <c r="N11219" s="13">
        <v>0</v>
      </c>
      <c r="O11219" t="s">
        <v>7928</v>
      </c>
      <c r="P11219" t="s">
        <v>7932</v>
      </c>
      <c r="Q11219" t="s">
        <v>7414</v>
      </c>
      <c r="R11219" t="s">
        <v>7936</v>
      </c>
      <c r="S11219" t="s">
        <v>7420</v>
      </c>
    </row>
    <row r="11220" spans="1:19">
      <c r="A11220" t="s">
        <v>442</v>
      </c>
      <c r="B11220" t="s">
        <v>3259</v>
      </c>
      <c r="C11220" t="s">
        <v>23</v>
      </c>
      <c r="D11220" t="s">
        <v>7920</v>
      </c>
      <c r="E11220" t="s">
        <v>18</v>
      </c>
      <c r="F11220" t="s">
        <v>7923</v>
      </c>
      <c r="N11220" s="13">
        <v>0</v>
      </c>
      <c r="Q11220" t="s">
        <v>7414</v>
      </c>
      <c r="R11220" t="s">
        <v>7936</v>
      </c>
      <c r="S11220" t="s">
        <v>7420</v>
      </c>
    </row>
    <row r="11221" spans="1:19">
      <c r="A11221" t="s">
        <v>442</v>
      </c>
      <c r="B11221" t="s">
        <v>3259</v>
      </c>
      <c r="C11221" t="s">
        <v>23</v>
      </c>
      <c r="D11221" t="s">
        <v>7920</v>
      </c>
      <c r="E11221" t="s">
        <v>15</v>
      </c>
      <c r="F11221" t="s">
        <v>7924</v>
      </c>
      <c r="N11221" s="13">
        <v>0</v>
      </c>
      <c r="Q11221" t="s">
        <v>7414</v>
      </c>
      <c r="R11221" t="s">
        <v>7936</v>
      </c>
      <c r="S11221" t="s">
        <v>7420</v>
      </c>
    </row>
    <row r="11222" spans="1:19">
      <c r="A11222" t="s">
        <v>2550</v>
      </c>
      <c r="B11222" t="s">
        <v>5323</v>
      </c>
      <c r="C11222" t="s">
        <v>23</v>
      </c>
      <c r="D11222" t="s">
        <v>7920</v>
      </c>
      <c r="E11222" t="s">
        <v>13</v>
      </c>
      <c r="F11222" t="s">
        <v>7926</v>
      </c>
      <c r="G11222" s="10">
        <v>0.8656</v>
      </c>
      <c r="H11222">
        <v>15.9268</v>
      </c>
      <c r="I11222">
        <v>18.3996</v>
      </c>
      <c r="J11222">
        <v>-2.472799999999999</v>
      </c>
      <c r="K11222" s="14">
        <v>-13.43942259614339</v>
      </c>
      <c r="L11222" s="12">
        <v>3672</v>
      </c>
      <c r="M11222" s="12">
        <v>575</v>
      </c>
      <c r="N11222" s="13">
        <v>0</v>
      </c>
      <c r="O11222" t="s">
        <v>7929</v>
      </c>
      <c r="P11222" t="s">
        <v>7932</v>
      </c>
      <c r="Q11222" t="s">
        <v>7418</v>
      </c>
      <c r="R11222" t="s">
        <v>7936</v>
      </c>
      <c r="S11222" t="s">
        <v>7420</v>
      </c>
    </row>
    <row r="11223" spans="1:19">
      <c r="A11223" t="s">
        <v>2550</v>
      </c>
      <c r="B11223" t="s">
        <v>5323</v>
      </c>
      <c r="C11223" t="s">
        <v>23</v>
      </c>
      <c r="D11223" t="s">
        <v>7920</v>
      </c>
      <c r="E11223" t="s">
        <v>16</v>
      </c>
      <c r="F11223" t="s">
        <v>7922</v>
      </c>
      <c r="G11223" s="10">
        <v>0.7454</v>
      </c>
      <c r="H11223">
        <v>3.9732</v>
      </c>
      <c r="I11223">
        <v>5.3304</v>
      </c>
      <c r="J11223">
        <v>-1.3572</v>
      </c>
      <c r="K11223" s="14">
        <v>-25.46150382710491</v>
      </c>
      <c r="L11223" s="12">
        <v>2626</v>
      </c>
      <c r="M11223" s="12">
        <v>101</v>
      </c>
      <c r="N11223" s="13">
        <v>0</v>
      </c>
      <c r="O11223" t="s">
        <v>7929</v>
      </c>
      <c r="P11223" t="s">
        <v>7932</v>
      </c>
      <c r="Q11223" t="s">
        <v>7418</v>
      </c>
      <c r="R11223" t="s">
        <v>7936</v>
      </c>
      <c r="S11223" t="s">
        <v>7420</v>
      </c>
    </row>
    <row r="11224" spans="1:19">
      <c r="A11224" t="s">
        <v>2550</v>
      </c>
      <c r="B11224" t="s">
        <v>5323</v>
      </c>
      <c r="C11224" t="s">
        <v>23</v>
      </c>
      <c r="D11224" t="s">
        <v>7920</v>
      </c>
      <c r="E11224" t="s">
        <v>14</v>
      </c>
      <c r="F11224" t="s">
        <v>7927</v>
      </c>
      <c r="G11224" s="10">
        <v>0.8764999999999999</v>
      </c>
      <c r="H11224">
        <v>19.6375</v>
      </c>
      <c r="I11224">
        <v>22.4039</v>
      </c>
      <c r="J11224">
        <v>-2.766400000000001</v>
      </c>
      <c r="K11224" s="14">
        <v>-12.34785015108977</v>
      </c>
      <c r="L11224" s="12">
        <v>3232</v>
      </c>
      <c r="M11224" s="12">
        <v>625</v>
      </c>
      <c r="N11224" s="13">
        <v>0</v>
      </c>
      <c r="O11224" t="s">
        <v>7929</v>
      </c>
      <c r="P11224" t="s">
        <v>7932</v>
      </c>
      <c r="Q11224" t="s">
        <v>7418</v>
      </c>
      <c r="R11224" t="s">
        <v>7936</v>
      </c>
      <c r="S11224" t="s">
        <v>7420</v>
      </c>
    </row>
    <row r="11225" spans="1:19">
      <c r="A11225" t="s">
        <v>2550</v>
      </c>
      <c r="B11225" t="s">
        <v>5323</v>
      </c>
      <c r="C11225" t="s">
        <v>23</v>
      </c>
      <c r="D11225" t="s">
        <v>7920</v>
      </c>
      <c r="E11225" t="s">
        <v>17</v>
      </c>
      <c r="F11225" t="s">
        <v>7925</v>
      </c>
      <c r="G11225" s="10">
        <v>0.9984</v>
      </c>
      <c r="H11225">
        <v>21.475</v>
      </c>
      <c r="I11225">
        <v>21.51</v>
      </c>
      <c r="J11225">
        <v>-0.0350000000000001</v>
      </c>
      <c r="K11225" s="14">
        <v>-0.1627150162715022</v>
      </c>
      <c r="L11225" s="12">
        <v>578</v>
      </c>
      <c r="M11225" s="12">
        <v>124</v>
      </c>
      <c r="N11225" s="13">
        <v>0</v>
      </c>
      <c r="O11225" t="s">
        <v>7928</v>
      </c>
      <c r="P11225" t="s">
        <v>7932</v>
      </c>
      <c r="Q11225" t="s">
        <v>7418</v>
      </c>
      <c r="R11225" t="s">
        <v>7936</v>
      </c>
      <c r="S11225" t="s">
        <v>7420</v>
      </c>
    </row>
    <row r="11226" spans="1:19">
      <c r="A11226" t="s">
        <v>2550</v>
      </c>
      <c r="B11226" t="s">
        <v>5323</v>
      </c>
      <c r="C11226" t="s">
        <v>23</v>
      </c>
      <c r="D11226" t="s">
        <v>7920</v>
      </c>
      <c r="E11226" t="s">
        <v>18</v>
      </c>
      <c r="F11226" t="s">
        <v>7923</v>
      </c>
      <c r="G11226" s="10">
        <v>0.7637</v>
      </c>
      <c r="H11226">
        <v>9.1952</v>
      </c>
      <c r="I11226">
        <v>12.0404</v>
      </c>
      <c r="J11226">
        <v>-2.8452</v>
      </c>
      <c r="K11226" s="14">
        <v>-23.63044417128999</v>
      </c>
      <c r="L11226" s="12">
        <v>337</v>
      </c>
      <c r="M11226" s="12">
        <v>24</v>
      </c>
      <c r="N11226" s="13">
        <v>0</v>
      </c>
      <c r="O11226" t="s">
        <v>7929</v>
      </c>
      <c r="P11226" t="s">
        <v>7932</v>
      </c>
      <c r="Q11226" t="s">
        <v>7418</v>
      </c>
      <c r="R11226" t="s">
        <v>7936</v>
      </c>
      <c r="S11226" t="s">
        <v>7420</v>
      </c>
    </row>
    <row r="11227" spans="1:19">
      <c r="A11227" t="s">
        <v>2550</v>
      </c>
      <c r="B11227" t="s">
        <v>5323</v>
      </c>
      <c r="C11227" t="s">
        <v>23</v>
      </c>
      <c r="D11227" t="s">
        <v>7920</v>
      </c>
      <c r="E11227" t="s">
        <v>15</v>
      </c>
      <c r="F11227" t="s">
        <v>7924</v>
      </c>
      <c r="G11227" s="10">
        <v>0.8863</v>
      </c>
      <c r="H11227">
        <v>14.031</v>
      </c>
      <c r="I11227">
        <v>15.8311</v>
      </c>
      <c r="J11227">
        <v>-1.800099999999999</v>
      </c>
      <c r="K11227" s="14">
        <v>-11.3706564926</v>
      </c>
      <c r="L11227" s="12">
        <v>693</v>
      </c>
      <c r="M11227" s="12">
        <v>91</v>
      </c>
      <c r="N11227" s="13">
        <v>0</v>
      </c>
      <c r="O11227" t="s">
        <v>7929</v>
      </c>
      <c r="P11227" t="s">
        <v>7932</v>
      </c>
      <c r="Q11227" t="s">
        <v>7418</v>
      </c>
      <c r="R11227" t="s">
        <v>7936</v>
      </c>
      <c r="S11227" t="s">
        <v>7420</v>
      </c>
    </row>
    <row r="11228" spans="1:19">
      <c r="A11228" t="s">
        <v>1495</v>
      </c>
      <c r="B11228" t="s">
        <v>4299</v>
      </c>
      <c r="C11228" t="s">
        <v>23</v>
      </c>
      <c r="D11228" t="s">
        <v>7920</v>
      </c>
      <c r="E11228" t="s">
        <v>13</v>
      </c>
      <c r="F11228" t="s">
        <v>7926</v>
      </c>
      <c r="G11228" s="10">
        <v>1.0264</v>
      </c>
      <c r="H11228">
        <v>15.0623</v>
      </c>
      <c r="I11228">
        <v>14.675</v>
      </c>
      <c r="J11228">
        <v>0.3872999999999997</v>
      </c>
      <c r="K11228" s="14">
        <v>2.639182282793866</v>
      </c>
      <c r="L11228" s="12">
        <v>128</v>
      </c>
      <c r="M11228" s="12">
        <v>21</v>
      </c>
      <c r="N11228" s="13">
        <v>3.379199999999997</v>
      </c>
      <c r="O11228" t="s">
        <v>7930</v>
      </c>
      <c r="P11228" t="s">
        <v>7933</v>
      </c>
      <c r="Q11228" t="s">
        <v>7415</v>
      </c>
      <c r="R11228" t="s">
        <v>7936</v>
      </c>
      <c r="S11228" t="s">
        <v>7420</v>
      </c>
    </row>
    <row r="11229" spans="1:19">
      <c r="A11229" t="s">
        <v>1495</v>
      </c>
      <c r="B11229" t="s">
        <v>4299</v>
      </c>
      <c r="C11229" t="s">
        <v>23</v>
      </c>
      <c r="D11229" t="s">
        <v>7920</v>
      </c>
      <c r="E11229" t="s">
        <v>16</v>
      </c>
      <c r="F11229" t="s">
        <v>7922</v>
      </c>
      <c r="N11229" s="13">
        <v>0</v>
      </c>
      <c r="Q11229" t="s">
        <v>7415</v>
      </c>
      <c r="R11229" t="s">
        <v>7936</v>
      </c>
      <c r="S11229" t="s">
        <v>7420</v>
      </c>
    </row>
    <row r="11230" spans="1:19">
      <c r="A11230" t="s">
        <v>1495</v>
      </c>
      <c r="B11230" t="s">
        <v>4299</v>
      </c>
      <c r="C11230" t="s">
        <v>23</v>
      </c>
      <c r="D11230" t="s">
        <v>7920</v>
      </c>
      <c r="E11230" t="s">
        <v>14</v>
      </c>
      <c r="F11230" t="s">
        <v>7927</v>
      </c>
      <c r="G11230" s="10">
        <v>1.0297</v>
      </c>
      <c r="H11230">
        <v>19.4711</v>
      </c>
      <c r="I11230">
        <v>18.9089</v>
      </c>
      <c r="J11230">
        <v>0.5622000000000007</v>
      </c>
      <c r="K11230" s="14">
        <v>2.973203094838942</v>
      </c>
      <c r="L11230" s="12">
        <v>97</v>
      </c>
      <c r="M11230" s="12">
        <v>21</v>
      </c>
      <c r="N11230" s="13">
        <v>2.880900000000006</v>
      </c>
      <c r="O11230" t="s">
        <v>7930</v>
      </c>
      <c r="P11230" t="s">
        <v>7933</v>
      </c>
      <c r="Q11230" t="s">
        <v>7415</v>
      </c>
      <c r="R11230" t="s">
        <v>7936</v>
      </c>
      <c r="S11230" t="s">
        <v>7420</v>
      </c>
    </row>
    <row r="11231" spans="1:19">
      <c r="A11231" t="s">
        <v>1495</v>
      </c>
      <c r="B11231" t="s">
        <v>4299</v>
      </c>
      <c r="C11231" t="s">
        <v>23</v>
      </c>
      <c r="D11231" t="s">
        <v>7920</v>
      </c>
      <c r="E11231" t="s">
        <v>17</v>
      </c>
      <c r="F11231" t="s">
        <v>7925</v>
      </c>
      <c r="G11231" s="10">
        <v>1.006</v>
      </c>
      <c r="H11231">
        <v>16.5383</v>
      </c>
      <c r="I11231">
        <v>16.4397</v>
      </c>
      <c r="J11231">
        <v>0.0986000000000011</v>
      </c>
      <c r="K11231" s="14">
        <v>0.5997676356624582</v>
      </c>
      <c r="L11231" s="12">
        <v>76</v>
      </c>
      <c r="M11231" s="12">
        <v>13</v>
      </c>
      <c r="N11231" s="13">
        <v>0.4560000000000004</v>
      </c>
      <c r="O11231" t="s">
        <v>7930</v>
      </c>
      <c r="P11231" t="s">
        <v>7933</v>
      </c>
      <c r="Q11231" t="s">
        <v>7415</v>
      </c>
      <c r="R11231" t="s">
        <v>7936</v>
      </c>
      <c r="S11231" t="s">
        <v>7420</v>
      </c>
    </row>
    <row r="11232" spans="1:19">
      <c r="A11232" t="s">
        <v>1495</v>
      </c>
      <c r="B11232" t="s">
        <v>4299</v>
      </c>
      <c r="C11232" t="s">
        <v>23</v>
      </c>
      <c r="D11232" t="s">
        <v>7920</v>
      </c>
      <c r="E11232" t="s">
        <v>18</v>
      </c>
      <c r="F11232" t="s">
        <v>7923</v>
      </c>
      <c r="N11232" s="13">
        <v>0</v>
      </c>
      <c r="Q11232" t="s">
        <v>7415</v>
      </c>
      <c r="R11232" t="s">
        <v>7936</v>
      </c>
      <c r="S11232" t="s">
        <v>7420</v>
      </c>
    </row>
    <row r="11233" spans="1:19">
      <c r="A11233" t="s">
        <v>1495</v>
      </c>
      <c r="B11233" t="s">
        <v>4299</v>
      </c>
      <c r="C11233" t="s">
        <v>23</v>
      </c>
      <c r="D11233" t="s">
        <v>7920</v>
      </c>
      <c r="E11233" t="s">
        <v>15</v>
      </c>
      <c r="F11233" t="s">
        <v>7924</v>
      </c>
      <c r="N11233" s="13">
        <v>0</v>
      </c>
      <c r="Q11233" t="s">
        <v>7415</v>
      </c>
      <c r="R11233" t="s">
        <v>7936</v>
      </c>
      <c r="S11233" t="s">
        <v>7420</v>
      </c>
    </row>
    <row r="11234" spans="1:19">
      <c r="A11234" t="s">
        <v>1003</v>
      </c>
      <c r="B11234" t="s">
        <v>3813</v>
      </c>
      <c r="C11234" t="s">
        <v>23</v>
      </c>
      <c r="D11234" t="s">
        <v>7920</v>
      </c>
      <c r="E11234" t="s">
        <v>13</v>
      </c>
      <c r="F11234" t="s">
        <v>7926</v>
      </c>
      <c r="G11234" s="10">
        <v>1.0705</v>
      </c>
      <c r="H11234">
        <v>17.4784</v>
      </c>
      <c r="I11234">
        <v>16.327</v>
      </c>
      <c r="J11234">
        <v>1.151399999999999</v>
      </c>
      <c r="K11234" s="14">
        <v>7.052122251485263</v>
      </c>
      <c r="L11234" s="12">
        <v>237</v>
      </c>
      <c r="M11234" s="12">
        <v>46</v>
      </c>
      <c r="N11234" s="13">
        <v>16.7085</v>
      </c>
      <c r="O11234" t="s">
        <v>7931</v>
      </c>
      <c r="P11234" t="s">
        <v>7933</v>
      </c>
      <c r="Q11234" t="s">
        <v>7414</v>
      </c>
      <c r="R11234" t="s">
        <v>7936</v>
      </c>
      <c r="S11234" t="s">
        <v>7420</v>
      </c>
    </row>
    <row r="11235" spans="1:19">
      <c r="A11235" t="s">
        <v>1003</v>
      </c>
      <c r="B11235" t="s">
        <v>3813</v>
      </c>
      <c r="C11235" t="s">
        <v>23</v>
      </c>
      <c r="D11235" t="s">
        <v>7920</v>
      </c>
      <c r="E11235" t="s">
        <v>16</v>
      </c>
      <c r="F11235" t="s">
        <v>7922</v>
      </c>
      <c r="N11235" s="13">
        <v>0</v>
      </c>
      <c r="Q11235" t="s">
        <v>7414</v>
      </c>
      <c r="R11235" t="s">
        <v>7936</v>
      </c>
      <c r="S11235" t="s">
        <v>7420</v>
      </c>
    </row>
    <row r="11236" spans="1:19">
      <c r="A11236" t="s">
        <v>1003</v>
      </c>
      <c r="B11236" t="s">
        <v>3813</v>
      </c>
      <c r="C11236" t="s">
        <v>23</v>
      </c>
      <c r="D11236" t="s">
        <v>7920</v>
      </c>
      <c r="E11236" t="s">
        <v>14</v>
      </c>
      <c r="F11236" t="s">
        <v>7927</v>
      </c>
      <c r="G11236" s="10">
        <v>1.0143</v>
      </c>
      <c r="H11236">
        <v>20.3307</v>
      </c>
      <c r="I11236">
        <v>20.0448</v>
      </c>
      <c r="J11236">
        <v>0.2859000000000016</v>
      </c>
      <c r="K11236" s="14">
        <v>1.42630507662836</v>
      </c>
      <c r="L11236" s="12">
        <v>172</v>
      </c>
      <c r="M11236" s="12">
        <v>36</v>
      </c>
      <c r="N11236" s="13">
        <v>2.459599999999996</v>
      </c>
      <c r="O11236" t="s">
        <v>7930</v>
      </c>
      <c r="P11236" t="s">
        <v>7933</v>
      </c>
      <c r="Q11236" t="s">
        <v>7414</v>
      </c>
      <c r="R11236" t="s">
        <v>7936</v>
      </c>
      <c r="S11236" t="s">
        <v>7420</v>
      </c>
    </row>
    <row r="11237" spans="1:19">
      <c r="A11237" t="s">
        <v>1003</v>
      </c>
      <c r="B11237" t="s">
        <v>3813</v>
      </c>
      <c r="C11237" t="s">
        <v>23</v>
      </c>
      <c r="D11237" t="s">
        <v>7920</v>
      </c>
      <c r="E11237" t="s">
        <v>17</v>
      </c>
      <c r="F11237" t="s">
        <v>7925</v>
      </c>
      <c r="G11237" s="10">
        <v>1.0003</v>
      </c>
      <c r="H11237">
        <v>15.6463</v>
      </c>
      <c r="I11237">
        <v>15.6419</v>
      </c>
      <c r="J11237">
        <v>0.0044000000000004</v>
      </c>
      <c r="K11237" s="14">
        <v>0.0281295750516267</v>
      </c>
      <c r="N11237" s="13">
        <v>0</v>
      </c>
      <c r="O11237" t="s">
        <v>7930</v>
      </c>
      <c r="Q11237" t="s">
        <v>7414</v>
      </c>
      <c r="R11237" t="s">
        <v>7936</v>
      </c>
      <c r="S11237" t="s">
        <v>7420</v>
      </c>
    </row>
    <row r="11238" spans="1:19">
      <c r="A11238" t="s">
        <v>1003</v>
      </c>
      <c r="B11238" t="s">
        <v>3813</v>
      </c>
      <c r="C11238" t="s">
        <v>23</v>
      </c>
      <c r="D11238" t="s">
        <v>7920</v>
      </c>
      <c r="E11238" t="s">
        <v>18</v>
      </c>
      <c r="F11238" t="s">
        <v>7923</v>
      </c>
      <c r="N11238" s="13">
        <v>0</v>
      </c>
      <c r="Q11238" t="s">
        <v>7414</v>
      </c>
      <c r="R11238" t="s">
        <v>7936</v>
      </c>
      <c r="S11238" t="s">
        <v>7420</v>
      </c>
    </row>
    <row r="11239" spans="1:19">
      <c r="A11239" t="s">
        <v>1003</v>
      </c>
      <c r="B11239" t="s">
        <v>3813</v>
      </c>
      <c r="C11239" t="s">
        <v>23</v>
      </c>
      <c r="D11239" t="s">
        <v>7920</v>
      </c>
      <c r="E11239" t="s">
        <v>15</v>
      </c>
      <c r="F11239" t="s">
        <v>7924</v>
      </c>
      <c r="N11239" s="13">
        <v>0</v>
      </c>
      <c r="Q11239" t="s">
        <v>7414</v>
      </c>
      <c r="R11239" t="s">
        <v>7936</v>
      </c>
      <c r="S11239" t="s">
        <v>7420</v>
      </c>
    </row>
    <row r="11240" spans="1:19">
      <c r="A11240" t="s">
        <v>1447</v>
      </c>
      <c r="B11240" t="s">
        <v>4251</v>
      </c>
      <c r="C11240" t="s">
        <v>23</v>
      </c>
      <c r="D11240" t="s">
        <v>7920</v>
      </c>
      <c r="E11240" t="s">
        <v>13</v>
      </c>
      <c r="F11240" t="s">
        <v>7926</v>
      </c>
      <c r="G11240" s="10">
        <v>0.9994</v>
      </c>
      <c r="H11240">
        <v>19.4598</v>
      </c>
      <c r="I11240">
        <v>19.4718</v>
      </c>
      <c r="J11240">
        <v>-0.0120000000000004</v>
      </c>
      <c r="K11240" s="14">
        <v>-0.0616275845068275</v>
      </c>
      <c r="L11240" s="12">
        <v>103</v>
      </c>
      <c r="M11240" s="12">
        <v>20</v>
      </c>
      <c r="N11240" s="13">
        <v>0</v>
      </c>
      <c r="O11240" t="s">
        <v>7928</v>
      </c>
      <c r="P11240" t="s">
        <v>7932</v>
      </c>
      <c r="Q11240" t="s">
        <v>7415</v>
      </c>
      <c r="R11240" t="s">
        <v>7936</v>
      </c>
      <c r="S11240" t="s">
        <v>7420</v>
      </c>
    </row>
    <row r="11241" spans="1:19">
      <c r="A11241" t="s">
        <v>1447</v>
      </c>
      <c r="B11241" t="s">
        <v>4251</v>
      </c>
      <c r="C11241" t="s">
        <v>23</v>
      </c>
      <c r="D11241" t="s">
        <v>7920</v>
      </c>
      <c r="E11241" t="s">
        <v>16</v>
      </c>
      <c r="F11241" t="s">
        <v>7922</v>
      </c>
      <c r="G11241" s="10">
        <v>0.8356</v>
      </c>
      <c r="H11241">
        <v>4.7673</v>
      </c>
      <c r="I11241">
        <v>5.705</v>
      </c>
      <c r="J11241">
        <v>-0.9377000000000004</v>
      </c>
      <c r="K11241" s="14">
        <v>-16.4364592462752</v>
      </c>
      <c r="N11241" s="13">
        <v>0</v>
      </c>
      <c r="O11241" t="s">
        <v>7929</v>
      </c>
      <c r="Q11241" t="s">
        <v>7415</v>
      </c>
      <c r="R11241" t="s">
        <v>7936</v>
      </c>
      <c r="S11241" t="s">
        <v>7420</v>
      </c>
    </row>
    <row r="11242" spans="1:19">
      <c r="A11242" t="s">
        <v>1447</v>
      </c>
      <c r="B11242" t="s">
        <v>4251</v>
      </c>
      <c r="C11242" t="s">
        <v>23</v>
      </c>
      <c r="D11242" t="s">
        <v>7920</v>
      </c>
      <c r="E11242" t="s">
        <v>14</v>
      </c>
      <c r="F11242" t="s">
        <v>7927</v>
      </c>
      <c r="G11242" s="10">
        <v>1.0676</v>
      </c>
      <c r="H11242">
        <v>22.2352</v>
      </c>
      <c r="I11242">
        <v>20.827</v>
      </c>
      <c r="J11242">
        <v>1.408199999999997</v>
      </c>
      <c r="K11242" s="14">
        <v>6.761415470302959</v>
      </c>
      <c r="L11242" s="12">
        <v>113</v>
      </c>
      <c r="M11242" s="12">
        <v>30</v>
      </c>
      <c r="N11242" s="13">
        <v>7.638800000000012</v>
      </c>
      <c r="O11242" t="s">
        <v>7931</v>
      </c>
      <c r="P11242" t="s">
        <v>7933</v>
      </c>
      <c r="Q11242" t="s">
        <v>7415</v>
      </c>
      <c r="R11242" t="s">
        <v>7936</v>
      </c>
      <c r="S11242" t="s">
        <v>7420</v>
      </c>
    </row>
    <row r="11243" spans="1:19">
      <c r="A11243" t="s">
        <v>1447</v>
      </c>
      <c r="B11243" t="s">
        <v>4251</v>
      </c>
      <c r="C11243" t="s">
        <v>23</v>
      </c>
      <c r="D11243" t="s">
        <v>7920</v>
      </c>
      <c r="E11243" t="s">
        <v>17</v>
      </c>
      <c r="F11243" t="s">
        <v>7925</v>
      </c>
      <c r="G11243" s="10">
        <v>1.0003</v>
      </c>
      <c r="H11243">
        <v>19.7087</v>
      </c>
      <c r="I11243">
        <v>19.703</v>
      </c>
      <c r="J11243">
        <v>0.0057000000000009</v>
      </c>
      <c r="K11243" s="14">
        <v>0.0289296046287414</v>
      </c>
      <c r="L11243" s="12">
        <v>76</v>
      </c>
      <c r="M11243" s="12">
        <v>15</v>
      </c>
      <c r="N11243" s="13">
        <v>0.0227999999999974</v>
      </c>
      <c r="O11243" t="s">
        <v>7930</v>
      </c>
      <c r="P11243" t="s">
        <v>7933</v>
      </c>
      <c r="Q11243" t="s">
        <v>7415</v>
      </c>
      <c r="R11243" t="s">
        <v>7936</v>
      </c>
      <c r="S11243" t="s">
        <v>7420</v>
      </c>
    </row>
    <row r="11244" spans="1:19">
      <c r="A11244" t="s">
        <v>1447</v>
      </c>
      <c r="B11244" t="s">
        <v>4251</v>
      </c>
      <c r="C11244" t="s">
        <v>23</v>
      </c>
      <c r="D11244" t="s">
        <v>7920</v>
      </c>
      <c r="E11244" t="s">
        <v>18</v>
      </c>
      <c r="F11244" t="s">
        <v>7923</v>
      </c>
      <c r="N11244" s="13">
        <v>0</v>
      </c>
      <c r="Q11244" t="s">
        <v>7415</v>
      </c>
      <c r="R11244" t="s">
        <v>7936</v>
      </c>
      <c r="S11244" t="s">
        <v>7420</v>
      </c>
    </row>
    <row r="11245" spans="1:19">
      <c r="A11245" t="s">
        <v>1447</v>
      </c>
      <c r="B11245" t="s">
        <v>4251</v>
      </c>
      <c r="C11245" t="s">
        <v>23</v>
      </c>
      <c r="D11245" t="s">
        <v>7920</v>
      </c>
      <c r="E11245" t="s">
        <v>15</v>
      </c>
      <c r="F11245" t="s">
        <v>7924</v>
      </c>
      <c r="N11245" s="13">
        <v>0</v>
      </c>
      <c r="Q11245" t="s">
        <v>7415</v>
      </c>
      <c r="R11245" t="s">
        <v>7936</v>
      </c>
      <c r="S11245" t="s">
        <v>7420</v>
      </c>
    </row>
    <row r="11246" spans="1:19">
      <c r="A11246" t="s">
        <v>1943</v>
      </c>
      <c r="B11246" t="s">
        <v>4738</v>
      </c>
      <c r="C11246" t="s">
        <v>23</v>
      </c>
      <c r="D11246" t="s">
        <v>7920</v>
      </c>
      <c r="E11246" t="s">
        <v>13</v>
      </c>
      <c r="F11246" t="s">
        <v>7926</v>
      </c>
      <c r="G11246" s="10">
        <v>1.0094</v>
      </c>
      <c r="H11246">
        <v>16.0075</v>
      </c>
      <c r="I11246">
        <v>15.8588</v>
      </c>
      <c r="J11246">
        <v>0.1486999999999998</v>
      </c>
      <c r="K11246" s="14">
        <v>0.9376497591242708</v>
      </c>
      <c r="L11246" s="12">
        <v>146</v>
      </c>
      <c r="M11246" s="12">
        <v>24</v>
      </c>
      <c r="N11246" s="13">
        <v>1.372400000000011</v>
      </c>
      <c r="O11246" t="s">
        <v>7930</v>
      </c>
      <c r="P11246" t="s">
        <v>7933</v>
      </c>
      <c r="Q11246" t="s">
        <v>7415</v>
      </c>
      <c r="R11246" t="s">
        <v>7936</v>
      </c>
      <c r="S11246" t="s">
        <v>7420</v>
      </c>
    </row>
    <row r="11247" spans="1:19">
      <c r="A11247" t="s">
        <v>1943</v>
      </c>
      <c r="B11247" t="s">
        <v>4738</v>
      </c>
      <c r="C11247" t="s">
        <v>23</v>
      </c>
      <c r="D11247" t="s">
        <v>7920</v>
      </c>
      <c r="E11247" t="s">
        <v>16</v>
      </c>
      <c r="F11247" t="s">
        <v>7922</v>
      </c>
      <c r="N11247" s="13">
        <v>0</v>
      </c>
      <c r="Q11247" t="s">
        <v>7415</v>
      </c>
      <c r="R11247" t="s">
        <v>7936</v>
      </c>
      <c r="S11247" t="s">
        <v>7420</v>
      </c>
    </row>
    <row r="11248" spans="1:19">
      <c r="A11248" t="s">
        <v>1943</v>
      </c>
      <c r="B11248" t="s">
        <v>4738</v>
      </c>
      <c r="C11248" t="s">
        <v>23</v>
      </c>
      <c r="D11248" t="s">
        <v>7920</v>
      </c>
      <c r="E11248" t="s">
        <v>14</v>
      </c>
      <c r="F11248" t="s">
        <v>7927</v>
      </c>
      <c r="G11248" s="10">
        <v>0.9918</v>
      </c>
      <c r="H11248">
        <v>22.2987</v>
      </c>
      <c r="I11248">
        <v>22.4838</v>
      </c>
      <c r="J11248">
        <v>-0.1850999999999985</v>
      </c>
      <c r="K11248" s="14">
        <v>-0.8232594134443398</v>
      </c>
      <c r="L11248" s="12">
        <v>97</v>
      </c>
      <c r="M11248" s="12">
        <v>21</v>
      </c>
      <c r="N11248" s="13">
        <v>0</v>
      </c>
      <c r="O11248" t="s">
        <v>7928</v>
      </c>
      <c r="P11248" t="s">
        <v>7932</v>
      </c>
      <c r="Q11248" t="s">
        <v>7415</v>
      </c>
      <c r="R11248" t="s">
        <v>7936</v>
      </c>
      <c r="S11248" t="s">
        <v>7420</v>
      </c>
    </row>
    <row r="11249" spans="1:19">
      <c r="A11249" t="s">
        <v>1943</v>
      </c>
      <c r="B11249" t="s">
        <v>4738</v>
      </c>
      <c r="C11249" t="s">
        <v>23</v>
      </c>
      <c r="D11249" t="s">
        <v>7920</v>
      </c>
      <c r="E11249" t="s">
        <v>17</v>
      </c>
      <c r="F11249" t="s">
        <v>7925</v>
      </c>
      <c r="G11249" s="10">
        <v>0.9989</v>
      </c>
      <c r="H11249">
        <v>16.5205</v>
      </c>
      <c r="I11249">
        <v>16.5379</v>
      </c>
      <c r="J11249">
        <v>-0.017400000000002</v>
      </c>
      <c r="K11249" s="14">
        <v>-0.1052128746697106</v>
      </c>
      <c r="N11249" s="13">
        <v>0</v>
      </c>
      <c r="O11249" t="s">
        <v>7928</v>
      </c>
      <c r="Q11249" t="s">
        <v>7415</v>
      </c>
      <c r="R11249" t="s">
        <v>7936</v>
      </c>
      <c r="S11249" t="s">
        <v>7420</v>
      </c>
    </row>
    <row r="11250" spans="1:19">
      <c r="A11250" t="s">
        <v>1943</v>
      </c>
      <c r="B11250" t="s">
        <v>4738</v>
      </c>
      <c r="C11250" t="s">
        <v>23</v>
      </c>
      <c r="D11250" t="s">
        <v>7920</v>
      </c>
      <c r="E11250" t="s">
        <v>18</v>
      </c>
      <c r="F11250" t="s">
        <v>7923</v>
      </c>
      <c r="N11250" s="13">
        <v>0</v>
      </c>
      <c r="Q11250" t="s">
        <v>7415</v>
      </c>
      <c r="R11250" t="s">
        <v>7936</v>
      </c>
      <c r="S11250" t="s">
        <v>7420</v>
      </c>
    </row>
    <row r="11251" spans="1:19">
      <c r="A11251" t="s">
        <v>1943</v>
      </c>
      <c r="B11251" t="s">
        <v>4738</v>
      </c>
      <c r="C11251" t="s">
        <v>23</v>
      </c>
      <c r="D11251" t="s">
        <v>7920</v>
      </c>
      <c r="E11251" t="s">
        <v>15</v>
      </c>
      <c r="F11251" t="s">
        <v>7924</v>
      </c>
      <c r="G11251" s="10">
        <v>0.9639</v>
      </c>
      <c r="H11251">
        <v>13.8936</v>
      </c>
      <c r="I11251">
        <v>14.4141</v>
      </c>
      <c r="J11251">
        <v>-0.5205000000000002</v>
      </c>
      <c r="K11251" s="14">
        <v>-3.611047515973943</v>
      </c>
      <c r="N11251" s="13">
        <v>0</v>
      </c>
      <c r="O11251" t="s">
        <v>7928</v>
      </c>
      <c r="Q11251" t="s">
        <v>7415</v>
      </c>
      <c r="R11251" t="s">
        <v>7936</v>
      </c>
      <c r="S11251" t="s">
        <v>7420</v>
      </c>
    </row>
    <row r="11252" spans="1:19">
      <c r="A11252" t="s">
        <v>928</v>
      </c>
      <c r="B11252" t="s">
        <v>3740</v>
      </c>
      <c r="C11252" t="s">
        <v>23</v>
      </c>
      <c r="D11252" t="s">
        <v>7920</v>
      </c>
      <c r="E11252" t="s">
        <v>13</v>
      </c>
      <c r="F11252" t="s">
        <v>7926</v>
      </c>
      <c r="G11252" s="10">
        <v>1.0174</v>
      </c>
      <c r="H11252">
        <v>15.5021</v>
      </c>
      <c r="I11252">
        <v>15.2367</v>
      </c>
      <c r="J11252">
        <v>0.2653999999999996</v>
      </c>
      <c r="K11252" s="14">
        <v>1.741846987864824</v>
      </c>
      <c r="L11252" s="12">
        <v>399</v>
      </c>
      <c r="M11252" s="12">
        <v>63</v>
      </c>
      <c r="N11252" s="13">
        <v>6.942600000000033</v>
      </c>
      <c r="O11252" t="s">
        <v>7930</v>
      </c>
      <c r="P11252" t="s">
        <v>7933</v>
      </c>
      <c r="Q11252" t="s">
        <v>7414</v>
      </c>
      <c r="R11252" t="s">
        <v>7936</v>
      </c>
      <c r="S11252" t="s">
        <v>7420</v>
      </c>
    </row>
    <row r="11253" spans="1:19">
      <c r="A11253" t="s">
        <v>928</v>
      </c>
      <c r="B11253" t="s">
        <v>3740</v>
      </c>
      <c r="C11253" t="s">
        <v>23</v>
      </c>
      <c r="D11253" t="s">
        <v>7920</v>
      </c>
      <c r="E11253" t="s">
        <v>16</v>
      </c>
      <c r="F11253" t="s">
        <v>7922</v>
      </c>
      <c r="G11253" s="10">
        <v>0.9266</v>
      </c>
      <c r="H11253">
        <v>6.0699</v>
      </c>
      <c r="I11253">
        <v>6.5505</v>
      </c>
      <c r="J11253">
        <v>-0.4806000000000008</v>
      </c>
      <c r="K11253" s="14">
        <v>-7.336844515685838</v>
      </c>
      <c r="N11253" s="13">
        <v>0</v>
      </c>
      <c r="O11253" t="s">
        <v>7929</v>
      </c>
      <c r="Q11253" t="s">
        <v>7414</v>
      </c>
      <c r="R11253" t="s">
        <v>7936</v>
      </c>
      <c r="S11253" t="s">
        <v>7420</v>
      </c>
    </row>
    <row r="11254" spans="1:19">
      <c r="A11254" t="s">
        <v>928</v>
      </c>
      <c r="B11254" t="s">
        <v>3740</v>
      </c>
      <c r="C11254" t="s">
        <v>23</v>
      </c>
      <c r="D11254" t="s">
        <v>7920</v>
      </c>
      <c r="E11254" t="s">
        <v>14</v>
      </c>
      <c r="F11254" t="s">
        <v>7927</v>
      </c>
      <c r="G11254" s="10">
        <v>0.9386</v>
      </c>
      <c r="H11254">
        <v>17.1927</v>
      </c>
      <c r="I11254">
        <v>18.3169</v>
      </c>
      <c r="J11254">
        <v>-1.124200000000002</v>
      </c>
      <c r="K11254" s="14">
        <v>-6.137501433102774</v>
      </c>
      <c r="L11254" s="12">
        <v>317</v>
      </c>
      <c r="M11254" s="12">
        <v>50</v>
      </c>
      <c r="N11254" s="13">
        <v>0</v>
      </c>
      <c r="O11254" t="s">
        <v>7929</v>
      </c>
      <c r="P11254" t="s">
        <v>7932</v>
      </c>
      <c r="Q11254" t="s">
        <v>7414</v>
      </c>
      <c r="R11254" t="s">
        <v>7936</v>
      </c>
      <c r="S11254" t="s">
        <v>7420</v>
      </c>
    </row>
    <row r="11255" spans="1:19">
      <c r="A11255" t="s">
        <v>928</v>
      </c>
      <c r="B11255" t="s">
        <v>3740</v>
      </c>
      <c r="C11255" t="s">
        <v>23</v>
      </c>
      <c r="D11255" t="s">
        <v>7920</v>
      </c>
      <c r="E11255" t="s">
        <v>17</v>
      </c>
      <c r="F11255" t="s">
        <v>7925</v>
      </c>
      <c r="G11255" s="10">
        <v>1.1008</v>
      </c>
      <c r="H11255">
        <v>18.8513</v>
      </c>
      <c r="I11255">
        <v>17.1247</v>
      </c>
      <c r="J11255">
        <v>1.726599999999998</v>
      </c>
      <c r="K11255" s="14">
        <v>10.0825123943777</v>
      </c>
      <c r="L11255" s="12">
        <v>148</v>
      </c>
      <c r="M11255" s="12">
        <v>35</v>
      </c>
      <c r="N11255" s="13">
        <v>14.9184</v>
      </c>
      <c r="O11255" t="s">
        <v>7931</v>
      </c>
      <c r="P11255" t="s">
        <v>7933</v>
      </c>
      <c r="Q11255" t="s">
        <v>7414</v>
      </c>
      <c r="R11255" t="s">
        <v>7936</v>
      </c>
      <c r="S11255" t="s">
        <v>7420</v>
      </c>
    </row>
    <row r="11256" spans="1:19">
      <c r="A11256" t="s">
        <v>928</v>
      </c>
      <c r="B11256" t="s">
        <v>3740</v>
      </c>
      <c r="C11256" t="s">
        <v>23</v>
      </c>
      <c r="D11256" t="s">
        <v>7920</v>
      </c>
      <c r="E11256" t="s">
        <v>18</v>
      </c>
      <c r="F11256" t="s">
        <v>7923</v>
      </c>
      <c r="N11256" s="13">
        <v>0</v>
      </c>
      <c r="Q11256" t="s">
        <v>7414</v>
      </c>
      <c r="R11256" t="s">
        <v>7936</v>
      </c>
      <c r="S11256" t="s">
        <v>7420</v>
      </c>
    </row>
    <row r="11257" spans="1:19">
      <c r="A11257" t="s">
        <v>928</v>
      </c>
      <c r="B11257" t="s">
        <v>3740</v>
      </c>
      <c r="C11257" t="s">
        <v>23</v>
      </c>
      <c r="D11257" t="s">
        <v>7920</v>
      </c>
      <c r="E11257" t="s">
        <v>15</v>
      </c>
      <c r="F11257" t="s">
        <v>7924</v>
      </c>
      <c r="G11257" s="10">
        <v>0.9822</v>
      </c>
      <c r="H11257">
        <v>11.7019</v>
      </c>
      <c r="I11257">
        <v>11.9138</v>
      </c>
      <c r="J11257">
        <v>-0.2118999999999999</v>
      </c>
      <c r="K11257" s="14">
        <v>-1.7786096795313</v>
      </c>
      <c r="N11257" s="13">
        <v>0</v>
      </c>
      <c r="O11257" t="s">
        <v>7928</v>
      </c>
      <c r="Q11257" t="s">
        <v>7414</v>
      </c>
      <c r="R11257" t="s">
        <v>7936</v>
      </c>
      <c r="S11257" t="s">
        <v>7420</v>
      </c>
    </row>
    <row r="11258" spans="1:19">
      <c r="A11258" t="s">
        <v>1201</v>
      </c>
      <c r="B11258" t="s">
        <v>4008</v>
      </c>
      <c r="C11258" t="s">
        <v>23</v>
      </c>
      <c r="D11258" t="s">
        <v>7920</v>
      </c>
      <c r="E11258" t="s">
        <v>13</v>
      </c>
      <c r="F11258" t="s">
        <v>7926</v>
      </c>
      <c r="G11258" s="10">
        <v>0.9975000000000001</v>
      </c>
      <c r="H11258">
        <v>16.112</v>
      </c>
      <c r="I11258">
        <v>16.1523</v>
      </c>
      <c r="J11258">
        <v>-0.040300000000002</v>
      </c>
      <c r="K11258" s="14">
        <v>-0.2495000711973031</v>
      </c>
      <c r="L11258" s="12">
        <v>330</v>
      </c>
      <c r="M11258" s="12">
        <v>53</v>
      </c>
      <c r="N11258" s="13">
        <v>0</v>
      </c>
      <c r="O11258" t="s">
        <v>7928</v>
      </c>
      <c r="P11258" t="s">
        <v>7932</v>
      </c>
      <c r="Q11258" t="s">
        <v>7417</v>
      </c>
      <c r="R11258" t="s">
        <v>7936</v>
      </c>
      <c r="S11258" t="s">
        <v>7420</v>
      </c>
    </row>
    <row r="11259" spans="1:19">
      <c r="A11259" t="s">
        <v>1201</v>
      </c>
      <c r="B11259" t="s">
        <v>4008</v>
      </c>
      <c r="C11259" t="s">
        <v>23</v>
      </c>
      <c r="D11259" t="s">
        <v>7920</v>
      </c>
      <c r="E11259" t="s">
        <v>16</v>
      </c>
      <c r="F11259" t="s">
        <v>7922</v>
      </c>
      <c r="G11259" s="10">
        <v>1.1935</v>
      </c>
      <c r="H11259">
        <v>6.7572</v>
      </c>
      <c r="I11259">
        <v>5.6619</v>
      </c>
      <c r="J11259">
        <v>1.0953</v>
      </c>
      <c r="K11259" s="14">
        <v>19.3450961691305</v>
      </c>
      <c r="N11259" s="13">
        <v>0</v>
      </c>
      <c r="O11259" t="s">
        <v>7931</v>
      </c>
      <c r="Q11259" t="s">
        <v>7417</v>
      </c>
      <c r="R11259" t="s">
        <v>7936</v>
      </c>
      <c r="S11259" t="s">
        <v>7420</v>
      </c>
    </row>
    <row r="11260" spans="1:19">
      <c r="A11260" t="s">
        <v>1201</v>
      </c>
      <c r="B11260" t="s">
        <v>4008</v>
      </c>
      <c r="C11260" t="s">
        <v>23</v>
      </c>
      <c r="D11260" t="s">
        <v>7920</v>
      </c>
      <c r="E11260" t="s">
        <v>14</v>
      </c>
      <c r="F11260" t="s">
        <v>7927</v>
      </c>
      <c r="G11260" s="10">
        <v>1.0196</v>
      </c>
      <c r="H11260">
        <v>20.4148</v>
      </c>
      <c r="I11260">
        <v>20.0231</v>
      </c>
      <c r="J11260">
        <v>0.3917000000000001</v>
      </c>
      <c r="K11260" s="14">
        <v>1.95624054217379</v>
      </c>
      <c r="L11260" s="12">
        <v>331</v>
      </c>
      <c r="M11260" s="12">
        <v>69</v>
      </c>
      <c r="N11260" s="13">
        <v>6.48760000000002</v>
      </c>
      <c r="O11260" t="s">
        <v>7930</v>
      </c>
      <c r="P11260" t="s">
        <v>7933</v>
      </c>
      <c r="Q11260" t="s">
        <v>7417</v>
      </c>
      <c r="R11260" t="s">
        <v>7936</v>
      </c>
      <c r="S11260" t="s">
        <v>7420</v>
      </c>
    </row>
    <row r="11261" spans="1:19">
      <c r="A11261" t="s">
        <v>1201</v>
      </c>
      <c r="B11261" t="s">
        <v>4008</v>
      </c>
      <c r="C11261" t="s">
        <v>23</v>
      </c>
      <c r="D11261" t="s">
        <v>7920</v>
      </c>
      <c r="E11261" t="s">
        <v>17</v>
      </c>
      <c r="F11261" t="s">
        <v>7925</v>
      </c>
      <c r="G11261" s="10">
        <v>0.9091</v>
      </c>
      <c r="H11261">
        <v>15.4703</v>
      </c>
      <c r="I11261">
        <v>17.0176</v>
      </c>
      <c r="J11261">
        <v>-1.547300000000002</v>
      </c>
      <c r="K11261" s="14">
        <v>-9.092351447912758</v>
      </c>
      <c r="L11261" s="12">
        <v>122</v>
      </c>
      <c r="M11261" s="12">
        <v>12</v>
      </c>
      <c r="N11261" s="13">
        <v>0</v>
      </c>
      <c r="O11261" t="s">
        <v>7929</v>
      </c>
      <c r="P11261" t="s">
        <v>7932</v>
      </c>
      <c r="Q11261" t="s">
        <v>7417</v>
      </c>
      <c r="R11261" t="s">
        <v>7936</v>
      </c>
      <c r="S11261" t="s">
        <v>7420</v>
      </c>
    </row>
    <row r="11262" spans="1:19">
      <c r="A11262" t="s">
        <v>1201</v>
      </c>
      <c r="B11262" t="s">
        <v>4008</v>
      </c>
      <c r="C11262" t="s">
        <v>23</v>
      </c>
      <c r="D11262" t="s">
        <v>7920</v>
      </c>
      <c r="E11262" t="s">
        <v>18</v>
      </c>
      <c r="F11262" t="s">
        <v>7923</v>
      </c>
      <c r="N11262" s="13">
        <v>0</v>
      </c>
      <c r="Q11262" t="s">
        <v>7417</v>
      </c>
      <c r="R11262" t="s">
        <v>7936</v>
      </c>
      <c r="S11262" t="s">
        <v>7420</v>
      </c>
    </row>
    <row r="11263" spans="1:19">
      <c r="A11263" t="s">
        <v>1201</v>
      </c>
      <c r="B11263" t="s">
        <v>4008</v>
      </c>
      <c r="C11263" t="s">
        <v>23</v>
      </c>
      <c r="D11263" t="s">
        <v>7920</v>
      </c>
      <c r="E11263" t="s">
        <v>15</v>
      </c>
      <c r="F11263" t="s">
        <v>7924</v>
      </c>
      <c r="G11263" s="10">
        <v>1.0828</v>
      </c>
      <c r="H11263">
        <v>13.6053</v>
      </c>
      <c r="I11263">
        <v>12.5651</v>
      </c>
      <c r="J11263">
        <v>1.0402</v>
      </c>
      <c r="K11263" s="14">
        <v>8.27848564675172</v>
      </c>
      <c r="L11263" s="12">
        <v>80</v>
      </c>
      <c r="M11263" s="12">
        <v>15</v>
      </c>
      <c r="N11263" s="13">
        <v>6.623999999999999</v>
      </c>
      <c r="O11263" t="s">
        <v>7931</v>
      </c>
      <c r="P11263" t="s">
        <v>7933</v>
      </c>
      <c r="Q11263" t="s">
        <v>7417</v>
      </c>
      <c r="R11263" t="s">
        <v>7936</v>
      </c>
      <c r="S11263" t="s">
        <v>7420</v>
      </c>
    </row>
    <row r="11264" spans="1:19">
      <c r="A11264" t="s">
        <v>232</v>
      </c>
      <c r="B11264" t="s">
        <v>3050</v>
      </c>
      <c r="C11264" t="s">
        <v>23</v>
      </c>
      <c r="D11264" t="s">
        <v>7920</v>
      </c>
      <c r="E11264" t="s">
        <v>13</v>
      </c>
      <c r="F11264" t="s">
        <v>7926</v>
      </c>
      <c r="G11264" s="10">
        <v>1.1524</v>
      </c>
      <c r="H11264">
        <v>18.851</v>
      </c>
      <c r="I11264">
        <v>16.3579</v>
      </c>
      <c r="J11264">
        <v>2.493099999999998</v>
      </c>
      <c r="K11264" s="14">
        <v>15.24095391217698</v>
      </c>
      <c r="L11264" s="12">
        <v>272</v>
      </c>
      <c r="M11264" s="12">
        <v>61</v>
      </c>
      <c r="N11264" s="13">
        <v>41.45280000000002</v>
      </c>
      <c r="O11264" t="s">
        <v>7931</v>
      </c>
      <c r="P11264" t="s">
        <v>7933</v>
      </c>
      <c r="Q11264" t="s">
        <v>7415</v>
      </c>
      <c r="R11264" t="s">
        <v>7936</v>
      </c>
      <c r="S11264" t="s">
        <v>7420</v>
      </c>
    </row>
    <row r="11265" spans="1:19">
      <c r="A11265" t="s">
        <v>232</v>
      </c>
      <c r="B11265" t="s">
        <v>3050</v>
      </c>
      <c r="C11265" t="s">
        <v>23</v>
      </c>
      <c r="D11265" t="s">
        <v>7920</v>
      </c>
      <c r="E11265" t="s">
        <v>16</v>
      </c>
      <c r="F11265" t="s">
        <v>7922</v>
      </c>
      <c r="G11265" s="10">
        <v>1.1529</v>
      </c>
      <c r="H11265">
        <v>6.4708</v>
      </c>
      <c r="I11265">
        <v>5.6125</v>
      </c>
      <c r="J11265">
        <v>0.8582999999999998</v>
      </c>
      <c r="K11265" s="14">
        <v>15.29265033407572</v>
      </c>
      <c r="L11265" s="12">
        <v>160</v>
      </c>
      <c r="M11265" s="12">
        <v>12</v>
      </c>
      <c r="N11265" s="13">
        <v>24.46400000000001</v>
      </c>
      <c r="O11265" t="s">
        <v>7931</v>
      </c>
      <c r="P11265" t="s">
        <v>7933</v>
      </c>
      <c r="Q11265" t="s">
        <v>7415</v>
      </c>
      <c r="R11265" t="s">
        <v>7936</v>
      </c>
      <c r="S11265" t="s">
        <v>7420</v>
      </c>
    </row>
    <row r="11266" spans="1:19">
      <c r="A11266" t="s">
        <v>232</v>
      </c>
      <c r="B11266" t="s">
        <v>3050</v>
      </c>
      <c r="C11266" t="s">
        <v>23</v>
      </c>
      <c r="D11266" t="s">
        <v>7920</v>
      </c>
      <c r="E11266" t="s">
        <v>14</v>
      </c>
      <c r="F11266" t="s">
        <v>7927</v>
      </c>
      <c r="G11266" s="10">
        <v>1.1027</v>
      </c>
      <c r="H11266">
        <v>21.9895</v>
      </c>
      <c r="I11266">
        <v>19.9416</v>
      </c>
      <c r="J11266">
        <v>2.047899999999998</v>
      </c>
      <c r="K11266" s="14">
        <v>10.26948690175311</v>
      </c>
      <c r="L11266" s="12">
        <v>290</v>
      </c>
      <c r="M11266" s="12">
        <v>71</v>
      </c>
      <c r="N11266" s="13">
        <v>29.783</v>
      </c>
      <c r="O11266" t="s">
        <v>7931</v>
      </c>
      <c r="P11266" t="s">
        <v>7933</v>
      </c>
      <c r="Q11266" t="s">
        <v>7415</v>
      </c>
      <c r="R11266" t="s">
        <v>7936</v>
      </c>
      <c r="S11266" t="s">
        <v>7420</v>
      </c>
    </row>
    <row r="11267" spans="1:19">
      <c r="A11267" t="s">
        <v>232</v>
      </c>
      <c r="B11267" t="s">
        <v>3050</v>
      </c>
      <c r="C11267" t="s">
        <v>23</v>
      </c>
      <c r="D11267" t="s">
        <v>7920</v>
      </c>
      <c r="E11267" t="s">
        <v>17</v>
      </c>
      <c r="F11267" t="s">
        <v>7925</v>
      </c>
      <c r="G11267" s="10">
        <v>1.136</v>
      </c>
      <c r="H11267">
        <v>23.1167</v>
      </c>
      <c r="I11267">
        <v>20.3487</v>
      </c>
      <c r="J11267">
        <v>2.768000000000001</v>
      </c>
      <c r="K11267" s="14">
        <v>13.60283457911317</v>
      </c>
      <c r="L11267" s="12">
        <v>113</v>
      </c>
      <c r="M11267" s="12">
        <v>36</v>
      </c>
      <c r="N11267" s="13">
        <v>15.36799999999999</v>
      </c>
      <c r="O11267" t="s">
        <v>7931</v>
      </c>
      <c r="P11267" t="s">
        <v>7933</v>
      </c>
      <c r="Q11267" t="s">
        <v>7415</v>
      </c>
      <c r="R11267" t="s">
        <v>7936</v>
      </c>
      <c r="S11267" t="s">
        <v>7420</v>
      </c>
    </row>
    <row r="11268" spans="1:19">
      <c r="A11268" t="s">
        <v>232</v>
      </c>
      <c r="B11268" t="s">
        <v>3050</v>
      </c>
      <c r="C11268" t="s">
        <v>23</v>
      </c>
      <c r="D11268" t="s">
        <v>7920</v>
      </c>
      <c r="E11268" t="s">
        <v>18</v>
      </c>
      <c r="F11268" t="s">
        <v>7923</v>
      </c>
      <c r="N11268" s="13">
        <v>0</v>
      </c>
      <c r="Q11268" t="s">
        <v>7415</v>
      </c>
      <c r="R11268" t="s">
        <v>7936</v>
      </c>
      <c r="S11268" t="s">
        <v>7420</v>
      </c>
    </row>
    <row r="11269" spans="1:19">
      <c r="A11269" t="s">
        <v>232</v>
      </c>
      <c r="B11269" t="s">
        <v>3050</v>
      </c>
      <c r="C11269" t="s">
        <v>23</v>
      </c>
      <c r="D11269" t="s">
        <v>7920</v>
      </c>
      <c r="E11269" t="s">
        <v>15</v>
      </c>
      <c r="F11269" t="s">
        <v>7924</v>
      </c>
      <c r="G11269" s="10">
        <v>0.9596</v>
      </c>
      <c r="H11269">
        <v>14.5199</v>
      </c>
      <c r="I11269">
        <v>15.1313</v>
      </c>
      <c r="J11269">
        <v>-0.6113999999999997</v>
      </c>
      <c r="K11269" s="14">
        <v>-4.040631009893398</v>
      </c>
      <c r="N11269" s="13">
        <v>0</v>
      </c>
      <c r="O11269" t="s">
        <v>7928</v>
      </c>
      <c r="Q11269" t="s">
        <v>7415</v>
      </c>
      <c r="R11269" t="s">
        <v>7936</v>
      </c>
      <c r="S11269" t="s">
        <v>7420</v>
      </c>
    </row>
    <row r="11270" spans="1:19">
      <c r="A11270" t="s">
        <v>2551</v>
      </c>
      <c r="B11270" t="s">
        <v>5324</v>
      </c>
      <c r="C11270" t="s">
        <v>23</v>
      </c>
      <c r="D11270" t="s">
        <v>7920</v>
      </c>
      <c r="E11270" t="s">
        <v>13</v>
      </c>
      <c r="F11270" t="s">
        <v>7926</v>
      </c>
      <c r="G11270" s="10">
        <v>0.9788</v>
      </c>
      <c r="H11270">
        <v>13.388</v>
      </c>
      <c r="I11270">
        <v>13.6786</v>
      </c>
      <c r="J11270">
        <v>-0.2905999999999995</v>
      </c>
      <c r="K11270" s="14">
        <v>-2.124486424049241</v>
      </c>
      <c r="N11270" s="13">
        <v>0</v>
      </c>
      <c r="O11270" t="s">
        <v>7928</v>
      </c>
      <c r="Q11270" t="s">
        <v>7417</v>
      </c>
      <c r="R11270" t="s">
        <v>7936</v>
      </c>
      <c r="S11270" t="s">
        <v>7420</v>
      </c>
    </row>
    <row r="11271" spans="1:19">
      <c r="A11271" t="s">
        <v>2551</v>
      </c>
      <c r="B11271" t="s">
        <v>5324</v>
      </c>
      <c r="C11271" t="s">
        <v>23</v>
      </c>
      <c r="D11271" t="s">
        <v>7920</v>
      </c>
      <c r="E11271" t="s">
        <v>16</v>
      </c>
      <c r="F11271" t="s">
        <v>7922</v>
      </c>
      <c r="N11271" s="13">
        <v>0</v>
      </c>
      <c r="Q11271" t="s">
        <v>7417</v>
      </c>
      <c r="R11271" t="s">
        <v>7936</v>
      </c>
      <c r="S11271" t="s">
        <v>7420</v>
      </c>
    </row>
    <row r="11272" spans="1:19">
      <c r="A11272" t="s">
        <v>2551</v>
      </c>
      <c r="B11272" t="s">
        <v>5324</v>
      </c>
      <c r="C11272" t="s">
        <v>23</v>
      </c>
      <c r="D11272" t="s">
        <v>7920</v>
      </c>
      <c r="E11272" t="s">
        <v>14</v>
      </c>
      <c r="F11272" t="s">
        <v>7927</v>
      </c>
      <c r="G11272" s="10">
        <v>1.0024</v>
      </c>
      <c r="H11272">
        <v>17.1538</v>
      </c>
      <c r="I11272">
        <v>17.1128</v>
      </c>
      <c r="J11272">
        <v>0.0410000000000003</v>
      </c>
      <c r="K11272" s="14">
        <v>0.2395867420877961</v>
      </c>
      <c r="N11272" s="13">
        <v>0</v>
      </c>
      <c r="O11272" t="s">
        <v>7930</v>
      </c>
      <c r="Q11272" t="s">
        <v>7417</v>
      </c>
      <c r="R11272" t="s">
        <v>7936</v>
      </c>
      <c r="S11272" t="s">
        <v>7420</v>
      </c>
    </row>
    <row r="11273" spans="1:19">
      <c r="A11273" t="s">
        <v>2551</v>
      </c>
      <c r="B11273" t="s">
        <v>5324</v>
      </c>
      <c r="C11273" t="s">
        <v>23</v>
      </c>
      <c r="D11273" t="s">
        <v>7920</v>
      </c>
      <c r="E11273" t="s">
        <v>17</v>
      </c>
      <c r="F11273" t="s">
        <v>7925</v>
      </c>
      <c r="G11273" s="10">
        <v>1.0069</v>
      </c>
      <c r="H11273">
        <v>15.5049</v>
      </c>
      <c r="I11273">
        <v>15.3992</v>
      </c>
      <c r="J11273">
        <v>0.1056999999999988</v>
      </c>
      <c r="K11273" s="14">
        <v>0.6863992934697828</v>
      </c>
      <c r="N11273" s="13">
        <v>0</v>
      </c>
      <c r="O11273" t="s">
        <v>7930</v>
      </c>
      <c r="Q11273" t="s">
        <v>7417</v>
      </c>
      <c r="R11273" t="s">
        <v>7936</v>
      </c>
      <c r="S11273" t="s">
        <v>7420</v>
      </c>
    </row>
    <row r="11274" spans="1:19">
      <c r="A11274" t="s">
        <v>2551</v>
      </c>
      <c r="B11274" t="s">
        <v>5324</v>
      </c>
      <c r="C11274" t="s">
        <v>23</v>
      </c>
      <c r="D11274" t="s">
        <v>7920</v>
      </c>
      <c r="E11274" t="s">
        <v>18</v>
      </c>
      <c r="F11274" t="s">
        <v>7923</v>
      </c>
      <c r="N11274" s="13">
        <v>0</v>
      </c>
      <c r="Q11274" t="s">
        <v>7417</v>
      </c>
      <c r="R11274" t="s">
        <v>7936</v>
      </c>
      <c r="S11274" t="s">
        <v>7420</v>
      </c>
    </row>
    <row r="11275" spans="1:19">
      <c r="A11275" t="s">
        <v>2551</v>
      </c>
      <c r="B11275" t="s">
        <v>5324</v>
      </c>
      <c r="C11275" t="s">
        <v>23</v>
      </c>
      <c r="D11275" t="s">
        <v>7920</v>
      </c>
      <c r="E11275" t="s">
        <v>15</v>
      </c>
      <c r="F11275" t="s">
        <v>7924</v>
      </c>
      <c r="N11275" s="13">
        <v>0</v>
      </c>
      <c r="Q11275" t="s">
        <v>7417</v>
      </c>
      <c r="R11275" t="s">
        <v>7936</v>
      </c>
      <c r="S11275" t="s">
        <v>7420</v>
      </c>
    </row>
    <row r="11276" spans="1:19">
      <c r="A11276" t="s">
        <v>1277</v>
      </c>
      <c r="B11276" t="s">
        <v>4083</v>
      </c>
      <c r="C11276" t="s">
        <v>23</v>
      </c>
      <c r="D11276" t="s">
        <v>7920</v>
      </c>
      <c r="E11276" t="s">
        <v>13</v>
      </c>
      <c r="F11276" t="s">
        <v>7926</v>
      </c>
      <c r="G11276" s="10">
        <v>1.0623</v>
      </c>
      <c r="H11276">
        <v>17.4532</v>
      </c>
      <c r="I11276">
        <v>16.4299</v>
      </c>
      <c r="J11276">
        <v>1.023299999999999</v>
      </c>
      <c r="K11276" s="14">
        <v>6.228278930486485</v>
      </c>
      <c r="L11276" s="12">
        <v>154</v>
      </c>
      <c r="M11276" s="12">
        <v>31</v>
      </c>
      <c r="N11276" s="13">
        <v>9.594200000000004</v>
      </c>
      <c r="O11276" t="s">
        <v>7931</v>
      </c>
      <c r="P11276" t="s">
        <v>7933</v>
      </c>
      <c r="Q11276" t="s">
        <v>7415</v>
      </c>
      <c r="R11276" t="s">
        <v>7936</v>
      </c>
      <c r="S11276" t="s">
        <v>7422</v>
      </c>
    </row>
    <row r="11277" spans="1:19">
      <c r="A11277" t="s">
        <v>1277</v>
      </c>
      <c r="B11277" t="s">
        <v>4083</v>
      </c>
      <c r="C11277" t="s">
        <v>23</v>
      </c>
      <c r="D11277" t="s">
        <v>7920</v>
      </c>
      <c r="E11277" t="s">
        <v>16</v>
      </c>
      <c r="F11277" t="s">
        <v>7922</v>
      </c>
      <c r="N11277" s="13">
        <v>0</v>
      </c>
      <c r="Q11277" t="s">
        <v>7415</v>
      </c>
      <c r="R11277" t="s">
        <v>7936</v>
      </c>
      <c r="S11277" t="s">
        <v>7422</v>
      </c>
    </row>
    <row r="11278" spans="1:19">
      <c r="A11278" t="s">
        <v>1277</v>
      </c>
      <c r="B11278" t="s">
        <v>4083</v>
      </c>
      <c r="C11278" t="s">
        <v>23</v>
      </c>
      <c r="D11278" t="s">
        <v>7920</v>
      </c>
      <c r="E11278" t="s">
        <v>14</v>
      </c>
      <c r="F11278" t="s">
        <v>7927</v>
      </c>
      <c r="G11278" s="10">
        <v>0.9399</v>
      </c>
      <c r="H11278">
        <v>18.9018</v>
      </c>
      <c r="I11278">
        <v>20.1111</v>
      </c>
      <c r="J11278">
        <v>-1.209299999999999</v>
      </c>
      <c r="K11278" s="14">
        <v>-6.013097244805103</v>
      </c>
      <c r="L11278" s="12">
        <v>82</v>
      </c>
      <c r="M11278" s="12">
        <v>11</v>
      </c>
      <c r="N11278" s="13">
        <v>0</v>
      </c>
      <c r="O11278" t="s">
        <v>7929</v>
      </c>
      <c r="P11278" t="s">
        <v>7932</v>
      </c>
      <c r="Q11278" t="s">
        <v>7415</v>
      </c>
      <c r="R11278" t="s">
        <v>7936</v>
      </c>
      <c r="S11278" t="s">
        <v>7422</v>
      </c>
    </row>
    <row r="11279" spans="1:19">
      <c r="A11279" t="s">
        <v>1277</v>
      </c>
      <c r="B11279" t="s">
        <v>4083</v>
      </c>
      <c r="C11279" t="s">
        <v>23</v>
      </c>
      <c r="D11279" t="s">
        <v>7920</v>
      </c>
      <c r="E11279" t="s">
        <v>17</v>
      </c>
      <c r="F11279" t="s">
        <v>7925</v>
      </c>
      <c r="G11279" s="10">
        <v>1.0336</v>
      </c>
      <c r="H11279">
        <v>22.5532</v>
      </c>
      <c r="I11279">
        <v>21.8196</v>
      </c>
      <c r="J11279">
        <v>0.7335999999999991</v>
      </c>
      <c r="K11279" s="14">
        <v>3.362114795871598</v>
      </c>
      <c r="L11279" s="12">
        <v>46</v>
      </c>
      <c r="M11279" s="12">
        <v>13</v>
      </c>
      <c r="N11279" s="13">
        <v>1.545600000000003</v>
      </c>
      <c r="O11279" t="s">
        <v>7930</v>
      </c>
      <c r="P11279" t="s">
        <v>7933</v>
      </c>
      <c r="Q11279" t="s">
        <v>7415</v>
      </c>
      <c r="R11279" t="s">
        <v>7936</v>
      </c>
      <c r="S11279" t="s">
        <v>7422</v>
      </c>
    </row>
    <row r="11280" spans="1:19">
      <c r="A11280" t="s">
        <v>1277</v>
      </c>
      <c r="B11280" t="s">
        <v>4083</v>
      </c>
      <c r="C11280" t="s">
        <v>23</v>
      </c>
      <c r="D11280" t="s">
        <v>7920</v>
      </c>
      <c r="E11280" t="s">
        <v>18</v>
      </c>
      <c r="F11280" t="s">
        <v>7923</v>
      </c>
      <c r="N11280" s="13">
        <v>0</v>
      </c>
      <c r="Q11280" t="s">
        <v>7415</v>
      </c>
      <c r="R11280" t="s">
        <v>7936</v>
      </c>
      <c r="S11280" t="s">
        <v>7422</v>
      </c>
    </row>
    <row r="11281" spans="1:19">
      <c r="A11281" t="s">
        <v>1277</v>
      </c>
      <c r="B11281" t="s">
        <v>4083</v>
      </c>
      <c r="C11281" t="s">
        <v>23</v>
      </c>
      <c r="D11281" t="s">
        <v>7920</v>
      </c>
      <c r="E11281" t="s">
        <v>15</v>
      </c>
      <c r="F11281" t="s">
        <v>7924</v>
      </c>
      <c r="N11281" s="13">
        <v>0</v>
      </c>
      <c r="Q11281" t="s">
        <v>7415</v>
      </c>
      <c r="R11281" t="s">
        <v>7936</v>
      </c>
      <c r="S11281" t="s">
        <v>7422</v>
      </c>
    </row>
    <row r="11282" spans="1:19">
      <c r="A11282" t="s">
        <v>990</v>
      </c>
      <c r="B11282" t="s">
        <v>3801</v>
      </c>
      <c r="C11282" t="s">
        <v>23</v>
      </c>
      <c r="D11282" t="s">
        <v>7920</v>
      </c>
      <c r="E11282" t="s">
        <v>13</v>
      </c>
      <c r="F11282" t="s">
        <v>7926</v>
      </c>
      <c r="G11282" s="10">
        <v>0.9243</v>
      </c>
      <c r="H11282">
        <v>17.0868</v>
      </c>
      <c r="I11282">
        <v>18.4854</v>
      </c>
      <c r="J11282">
        <v>-1.398599999999998</v>
      </c>
      <c r="K11282" s="14">
        <v>-7.565970982505103</v>
      </c>
      <c r="L11282" s="12">
        <v>178</v>
      </c>
      <c r="M11282" s="12">
        <v>25</v>
      </c>
      <c r="N11282" s="13">
        <v>0</v>
      </c>
      <c r="O11282" t="s">
        <v>7929</v>
      </c>
      <c r="P11282" t="s">
        <v>7932</v>
      </c>
      <c r="Q11282" t="s">
        <v>7417</v>
      </c>
      <c r="R11282" t="s">
        <v>7936</v>
      </c>
      <c r="S11282" t="s">
        <v>7420</v>
      </c>
    </row>
    <row r="11283" spans="1:19">
      <c r="A11283" t="s">
        <v>990</v>
      </c>
      <c r="B11283" t="s">
        <v>3801</v>
      </c>
      <c r="C11283" t="s">
        <v>23</v>
      </c>
      <c r="D11283" t="s">
        <v>7920</v>
      </c>
      <c r="E11283" t="s">
        <v>16</v>
      </c>
      <c r="F11283" t="s">
        <v>7922</v>
      </c>
      <c r="N11283" s="13">
        <v>0</v>
      </c>
      <c r="Q11283" t="s">
        <v>7417</v>
      </c>
      <c r="R11283" t="s">
        <v>7936</v>
      </c>
      <c r="S11283" t="s">
        <v>7420</v>
      </c>
    </row>
    <row r="11284" spans="1:19">
      <c r="A11284" t="s">
        <v>990</v>
      </c>
      <c r="B11284" t="s">
        <v>3801</v>
      </c>
      <c r="C11284" t="s">
        <v>23</v>
      </c>
      <c r="D11284" t="s">
        <v>7920</v>
      </c>
      <c r="E11284" t="s">
        <v>14</v>
      </c>
      <c r="F11284" t="s">
        <v>7927</v>
      </c>
      <c r="G11284" s="10">
        <v>1.1096</v>
      </c>
      <c r="H11284">
        <v>22.6078</v>
      </c>
      <c r="I11284">
        <v>20.3747</v>
      </c>
      <c r="J11284">
        <v>2.2331</v>
      </c>
      <c r="K11284" s="14">
        <v>10.96016137660923</v>
      </c>
      <c r="L11284" s="12">
        <v>178</v>
      </c>
      <c r="M11284" s="12">
        <v>48</v>
      </c>
      <c r="N11284" s="13">
        <v>19.50879999999999</v>
      </c>
      <c r="O11284" t="s">
        <v>7931</v>
      </c>
      <c r="P11284" t="s">
        <v>7933</v>
      </c>
      <c r="Q11284" t="s">
        <v>7417</v>
      </c>
      <c r="R11284" t="s">
        <v>7936</v>
      </c>
      <c r="S11284" t="s">
        <v>7420</v>
      </c>
    </row>
    <row r="11285" spans="1:19">
      <c r="A11285" t="s">
        <v>990</v>
      </c>
      <c r="B11285" t="s">
        <v>3801</v>
      </c>
      <c r="C11285" t="s">
        <v>23</v>
      </c>
      <c r="D11285" t="s">
        <v>7920</v>
      </c>
      <c r="E11285" t="s">
        <v>17</v>
      </c>
      <c r="F11285" t="s">
        <v>7925</v>
      </c>
      <c r="G11285" s="10">
        <v>1.0014</v>
      </c>
      <c r="H11285">
        <v>18.9251</v>
      </c>
      <c r="I11285">
        <v>18.8992</v>
      </c>
      <c r="J11285">
        <v>0.0259</v>
      </c>
      <c r="K11285" s="14">
        <v>0.137042837792076</v>
      </c>
      <c r="L11285" s="12">
        <v>84</v>
      </c>
      <c r="M11285" s="12">
        <v>16</v>
      </c>
      <c r="N11285" s="13">
        <v>0.1176000000000057</v>
      </c>
      <c r="O11285" t="s">
        <v>7930</v>
      </c>
      <c r="P11285" t="s">
        <v>7933</v>
      </c>
      <c r="Q11285" t="s">
        <v>7417</v>
      </c>
      <c r="R11285" t="s">
        <v>7936</v>
      </c>
      <c r="S11285" t="s">
        <v>7420</v>
      </c>
    </row>
    <row r="11286" spans="1:19">
      <c r="A11286" t="s">
        <v>990</v>
      </c>
      <c r="B11286" t="s">
        <v>3801</v>
      </c>
      <c r="C11286" t="s">
        <v>23</v>
      </c>
      <c r="D11286" t="s">
        <v>7920</v>
      </c>
      <c r="E11286" t="s">
        <v>18</v>
      </c>
      <c r="F11286" t="s">
        <v>7923</v>
      </c>
      <c r="N11286" s="13">
        <v>0</v>
      </c>
      <c r="Q11286" t="s">
        <v>7417</v>
      </c>
      <c r="R11286" t="s">
        <v>7936</v>
      </c>
      <c r="S11286" t="s">
        <v>7420</v>
      </c>
    </row>
    <row r="11287" spans="1:19">
      <c r="A11287" t="s">
        <v>990</v>
      </c>
      <c r="B11287" t="s">
        <v>3801</v>
      </c>
      <c r="C11287" t="s">
        <v>23</v>
      </c>
      <c r="D11287" t="s">
        <v>7920</v>
      </c>
      <c r="E11287" t="s">
        <v>15</v>
      </c>
      <c r="F11287" t="s">
        <v>7924</v>
      </c>
      <c r="G11287" s="10">
        <v>1.0137</v>
      </c>
      <c r="H11287">
        <v>17.4229</v>
      </c>
      <c r="I11287">
        <v>17.1868</v>
      </c>
      <c r="J11287">
        <v>0.2360999999999968</v>
      </c>
      <c r="K11287" s="14">
        <v>1.373728675495129</v>
      </c>
      <c r="N11287" s="13">
        <v>0</v>
      </c>
      <c r="O11287" t="s">
        <v>7930</v>
      </c>
      <c r="Q11287" t="s">
        <v>7417</v>
      </c>
      <c r="R11287" t="s">
        <v>7936</v>
      </c>
      <c r="S11287" t="s">
        <v>7420</v>
      </c>
    </row>
    <row r="11288" spans="1:19">
      <c r="A11288" t="s">
        <v>1182</v>
      </c>
      <c r="B11288" t="s">
        <v>3989</v>
      </c>
      <c r="C11288" t="s">
        <v>23</v>
      </c>
      <c r="D11288" t="s">
        <v>7920</v>
      </c>
      <c r="E11288" t="s">
        <v>13</v>
      </c>
      <c r="F11288" t="s">
        <v>7926</v>
      </c>
      <c r="G11288" s="10">
        <v>0.9754</v>
      </c>
      <c r="H11288">
        <v>16.1569</v>
      </c>
      <c r="I11288">
        <v>16.5644</v>
      </c>
      <c r="J11288">
        <v>-0.4074999999999988</v>
      </c>
      <c r="K11288" s="14">
        <v>-2.460095143802365</v>
      </c>
      <c r="L11288" s="12">
        <v>388</v>
      </c>
      <c r="M11288" s="12">
        <v>61</v>
      </c>
      <c r="N11288" s="13">
        <v>0</v>
      </c>
      <c r="O11288" t="s">
        <v>7928</v>
      </c>
      <c r="P11288" t="s">
        <v>7932</v>
      </c>
      <c r="Q11288" t="s">
        <v>7415</v>
      </c>
      <c r="R11288" t="s">
        <v>7936</v>
      </c>
      <c r="S11288" t="s">
        <v>7422</v>
      </c>
    </row>
    <row r="11289" spans="1:19">
      <c r="A11289" t="s">
        <v>1182</v>
      </c>
      <c r="B11289" t="s">
        <v>3989</v>
      </c>
      <c r="C11289" t="s">
        <v>23</v>
      </c>
      <c r="D11289" t="s">
        <v>7920</v>
      </c>
      <c r="E11289" t="s">
        <v>16</v>
      </c>
      <c r="F11289" t="s">
        <v>7922</v>
      </c>
      <c r="G11289" s="10">
        <v>0.7922</v>
      </c>
      <c r="H11289">
        <v>4.7242</v>
      </c>
      <c r="I11289">
        <v>5.9635</v>
      </c>
      <c r="J11289">
        <v>-1.2393</v>
      </c>
      <c r="K11289" s="14">
        <v>-20.78142030686677</v>
      </c>
      <c r="N11289" s="13">
        <v>0</v>
      </c>
      <c r="O11289" t="s">
        <v>7929</v>
      </c>
      <c r="Q11289" t="s">
        <v>7415</v>
      </c>
      <c r="R11289" t="s">
        <v>7936</v>
      </c>
      <c r="S11289" t="s">
        <v>7422</v>
      </c>
    </row>
    <row r="11290" spans="1:19">
      <c r="A11290" t="s">
        <v>1182</v>
      </c>
      <c r="B11290" t="s">
        <v>3989</v>
      </c>
      <c r="C11290" t="s">
        <v>23</v>
      </c>
      <c r="D11290" t="s">
        <v>7920</v>
      </c>
      <c r="E11290" t="s">
        <v>14</v>
      </c>
      <c r="F11290" t="s">
        <v>7927</v>
      </c>
      <c r="G11290" s="10">
        <v>0.9699</v>
      </c>
      <c r="H11290">
        <v>19.8309</v>
      </c>
      <c r="I11290">
        <v>20.4471</v>
      </c>
      <c r="J11290">
        <v>-0.6161999999999992</v>
      </c>
      <c r="K11290" s="14">
        <v>-3.013630294760622</v>
      </c>
      <c r="L11290" s="12">
        <v>334</v>
      </c>
      <c r="M11290" s="12">
        <v>64</v>
      </c>
      <c r="N11290" s="13">
        <v>0</v>
      </c>
      <c r="O11290" t="s">
        <v>7928</v>
      </c>
      <c r="P11290" t="s">
        <v>7932</v>
      </c>
      <c r="Q11290" t="s">
        <v>7415</v>
      </c>
      <c r="R11290" t="s">
        <v>7936</v>
      </c>
      <c r="S11290" t="s">
        <v>7422</v>
      </c>
    </row>
    <row r="11291" spans="1:19">
      <c r="A11291" t="s">
        <v>1182</v>
      </c>
      <c r="B11291" t="s">
        <v>3989</v>
      </c>
      <c r="C11291" t="s">
        <v>23</v>
      </c>
      <c r="D11291" t="s">
        <v>7920</v>
      </c>
      <c r="E11291" t="s">
        <v>17</v>
      </c>
      <c r="F11291" t="s">
        <v>7925</v>
      </c>
      <c r="G11291" s="10">
        <v>1.0326</v>
      </c>
      <c r="H11291">
        <v>20.1629</v>
      </c>
      <c r="I11291">
        <v>19.5262</v>
      </c>
      <c r="J11291">
        <v>0.6367000000000012</v>
      </c>
      <c r="K11291" s="14">
        <v>3.260747098769864</v>
      </c>
      <c r="L11291" s="12">
        <v>97</v>
      </c>
      <c r="M11291" s="12">
        <v>22</v>
      </c>
      <c r="N11291" s="13">
        <v>3.162199999999996</v>
      </c>
      <c r="O11291" t="s">
        <v>7930</v>
      </c>
      <c r="P11291" t="s">
        <v>7933</v>
      </c>
      <c r="Q11291" t="s">
        <v>7415</v>
      </c>
      <c r="R11291" t="s">
        <v>7936</v>
      </c>
      <c r="S11291" t="s">
        <v>7422</v>
      </c>
    </row>
    <row r="11292" spans="1:19">
      <c r="A11292" t="s">
        <v>1182</v>
      </c>
      <c r="B11292" t="s">
        <v>3989</v>
      </c>
      <c r="C11292" t="s">
        <v>23</v>
      </c>
      <c r="D11292" t="s">
        <v>7920</v>
      </c>
      <c r="E11292" t="s">
        <v>18</v>
      </c>
      <c r="F11292" t="s">
        <v>7923</v>
      </c>
      <c r="G11292" s="10">
        <v>1.0917</v>
      </c>
      <c r="H11292">
        <v>12.0083</v>
      </c>
      <c r="I11292">
        <v>10.9998</v>
      </c>
      <c r="J11292">
        <v>1.0085</v>
      </c>
      <c r="K11292" s="14">
        <v>9.168348515427551</v>
      </c>
      <c r="L11292" s="12">
        <v>114</v>
      </c>
      <c r="M11292" s="12">
        <v>16</v>
      </c>
      <c r="N11292" s="13">
        <v>10.45379999999999</v>
      </c>
      <c r="O11292" t="s">
        <v>7931</v>
      </c>
      <c r="P11292" t="s">
        <v>7933</v>
      </c>
      <c r="Q11292" t="s">
        <v>7415</v>
      </c>
      <c r="R11292" t="s">
        <v>7936</v>
      </c>
      <c r="S11292" t="s">
        <v>7422</v>
      </c>
    </row>
    <row r="11293" spans="1:19">
      <c r="A11293" t="s">
        <v>1182</v>
      </c>
      <c r="B11293" t="s">
        <v>3989</v>
      </c>
      <c r="C11293" t="s">
        <v>23</v>
      </c>
      <c r="D11293" t="s">
        <v>7920</v>
      </c>
      <c r="E11293" t="s">
        <v>15</v>
      </c>
      <c r="F11293" t="s">
        <v>7924</v>
      </c>
      <c r="G11293" s="10">
        <v>0.9147</v>
      </c>
      <c r="H11293">
        <v>13.1294</v>
      </c>
      <c r="I11293">
        <v>14.353</v>
      </c>
      <c r="J11293">
        <v>-1.223599999999999</v>
      </c>
      <c r="K11293" s="14">
        <v>-8.525047028495781</v>
      </c>
      <c r="L11293" s="12">
        <v>210</v>
      </c>
      <c r="M11293" s="12">
        <v>23</v>
      </c>
      <c r="N11293" s="13">
        <v>0</v>
      </c>
      <c r="O11293" t="s">
        <v>7929</v>
      </c>
      <c r="P11293" t="s">
        <v>7932</v>
      </c>
      <c r="Q11293" t="s">
        <v>7415</v>
      </c>
      <c r="R11293" t="s">
        <v>7936</v>
      </c>
      <c r="S11293" t="s">
        <v>7422</v>
      </c>
    </row>
    <row r="11294" spans="1:19">
      <c r="A11294" t="s">
        <v>505</v>
      </c>
      <c r="B11294" t="s">
        <v>3321</v>
      </c>
      <c r="C11294" t="s">
        <v>23</v>
      </c>
      <c r="D11294" t="s">
        <v>7920</v>
      </c>
      <c r="E11294" t="s">
        <v>13</v>
      </c>
      <c r="F11294" t="s">
        <v>7926</v>
      </c>
      <c r="G11294" s="10">
        <v>1.0666</v>
      </c>
      <c r="H11294">
        <v>17.3937</v>
      </c>
      <c r="I11294">
        <v>16.3073</v>
      </c>
      <c r="J11294">
        <v>1.086399999999998</v>
      </c>
      <c r="K11294" s="14">
        <v>6.662047058679227</v>
      </c>
      <c r="L11294" s="12">
        <v>320</v>
      </c>
      <c r="M11294" s="12">
        <v>60</v>
      </c>
      <c r="N11294" s="13">
        <v>21.312</v>
      </c>
      <c r="O11294" t="s">
        <v>7931</v>
      </c>
      <c r="P11294" t="s">
        <v>7933</v>
      </c>
      <c r="Q11294" t="s">
        <v>7415</v>
      </c>
      <c r="R11294" t="s">
        <v>7936</v>
      </c>
      <c r="S11294" t="s">
        <v>7420</v>
      </c>
    </row>
    <row r="11295" spans="1:19">
      <c r="A11295" t="s">
        <v>505</v>
      </c>
      <c r="B11295" t="s">
        <v>3321</v>
      </c>
      <c r="C11295" t="s">
        <v>23</v>
      </c>
      <c r="D11295" t="s">
        <v>7920</v>
      </c>
      <c r="E11295" t="s">
        <v>16</v>
      </c>
      <c r="F11295" t="s">
        <v>7922</v>
      </c>
      <c r="G11295" s="10">
        <v>1.1121</v>
      </c>
      <c r="H11295">
        <v>6.708</v>
      </c>
      <c r="I11295">
        <v>6.0319</v>
      </c>
      <c r="J11295">
        <v>0.6760999999999999</v>
      </c>
      <c r="K11295" s="14">
        <v>11.20874019794758</v>
      </c>
      <c r="N11295" s="13">
        <v>0</v>
      </c>
      <c r="O11295" t="s">
        <v>7931</v>
      </c>
      <c r="Q11295" t="s">
        <v>7415</v>
      </c>
      <c r="R11295" t="s">
        <v>7936</v>
      </c>
      <c r="S11295" t="s">
        <v>7420</v>
      </c>
    </row>
    <row r="11296" spans="1:19">
      <c r="A11296" t="s">
        <v>505</v>
      </c>
      <c r="B11296" t="s">
        <v>3321</v>
      </c>
      <c r="C11296" t="s">
        <v>23</v>
      </c>
      <c r="D11296" t="s">
        <v>7920</v>
      </c>
      <c r="E11296" t="s">
        <v>14</v>
      </c>
      <c r="F11296" t="s">
        <v>7927</v>
      </c>
      <c r="G11296" s="10">
        <v>1.1023</v>
      </c>
      <c r="H11296">
        <v>22.3971</v>
      </c>
      <c r="I11296">
        <v>20.3181</v>
      </c>
      <c r="J11296">
        <v>2.078999999999997</v>
      </c>
      <c r="K11296" s="14">
        <v>10.23225596881597</v>
      </c>
      <c r="L11296" s="12">
        <v>258</v>
      </c>
      <c r="M11296" s="12">
        <v>65</v>
      </c>
      <c r="N11296" s="13">
        <v>26.39340000000001</v>
      </c>
      <c r="O11296" t="s">
        <v>7931</v>
      </c>
      <c r="P11296" t="s">
        <v>7933</v>
      </c>
      <c r="Q11296" t="s">
        <v>7415</v>
      </c>
      <c r="R11296" t="s">
        <v>7936</v>
      </c>
      <c r="S11296" t="s">
        <v>7420</v>
      </c>
    </row>
    <row r="11297" spans="1:19">
      <c r="A11297" t="s">
        <v>505</v>
      </c>
      <c r="B11297" t="s">
        <v>3321</v>
      </c>
      <c r="C11297" t="s">
        <v>23</v>
      </c>
      <c r="D11297" t="s">
        <v>7920</v>
      </c>
      <c r="E11297" t="s">
        <v>17</v>
      </c>
      <c r="F11297" t="s">
        <v>7925</v>
      </c>
      <c r="G11297" s="10">
        <v>1.0322</v>
      </c>
      <c r="H11297">
        <v>19.3966</v>
      </c>
      <c r="I11297">
        <v>18.7909</v>
      </c>
      <c r="J11297">
        <v>0.6056999999999988</v>
      </c>
      <c r="K11297" s="14">
        <v>3.223368758281928</v>
      </c>
      <c r="L11297" s="12">
        <v>158</v>
      </c>
      <c r="M11297" s="12">
        <v>33</v>
      </c>
      <c r="N11297" s="13">
        <v>5.087600000000001</v>
      </c>
      <c r="O11297" t="s">
        <v>7930</v>
      </c>
      <c r="P11297" t="s">
        <v>7933</v>
      </c>
      <c r="Q11297" t="s">
        <v>7415</v>
      </c>
      <c r="R11297" t="s">
        <v>7936</v>
      </c>
      <c r="S11297" t="s">
        <v>7420</v>
      </c>
    </row>
    <row r="11298" spans="1:19">
      <c r="A11298" t="s">
        <v>505</v>
      </c>
      <c r="B11298" t="s">
        <v>3321</v>
      </c>
      <c r="C11298" t="s">
        <v>23</v>
      </c>
      <c r="D11298" t="s">
        <v>7920</v>
      </c>
      <c r="E11298" t="s">
        <v>18</v>
      </c>
      <c r="F11298" t="s">
        <v>7923</v>
      </c>
      <c r="N11298" s="13">
        <v>0</v>
      </c>
      <c r="Q11298" t="s">
        <v>7415</v>
      </c>
      <c r="R11298" t="s">
        <v>7936</v>
      </c>
      <c r="S11298" t="s">
        <v>7420</v>
      </c>
    </row>
    <row r="11299" spans="1:19">
      <c r="A11299" t="s">
        <v>505</v>
      </c>
      <c r="B11299" t="s">
        <v>3321</v>
      </c>
      <c r="C11299" t="s">
        <v>23</v>
      </c>
      <c r="D11299" t="s">
        <v>7920</v>
      </c>
      <c r="E11299" t="s">
        <v>15</v>
      </c>
      <c r="F11299" t="s">
        <v>7924</v>
      </c>
      <c r="N11299" s="13">
        <v>0</v>
      </c>
      <c r="Q11299" t="s">
        <v>7415</v>
      </c>
      <c r="R11299" t="s">
        <v>7936</v>
      </c>
      <c r="S11299" t="s">
        <v>7420</v>
      </c>
    </row>
    <row r="11300" spans="1:19">
      <c r="A11300" t="s">
        <v>2059</v>
      </c>
      <c r="B11300" t="s">
        <v>4849</v>
      </c>
      <c r="C11300" t="s">
        <v>23</v>
      </c>
      <c r="D11300" t="s">
        <v>7920</v>
      </c>
      <c r="E11300" t="s">
        <v>13</v>
      </c>
      <c r="F11300" t="s">
        <v>7926</v>
      </c>
      <c r="G11300" s="10">
        <v>1.003</v>
      </c>
      <c r="H11300">
        <v>14.4761</v>
      </c>
      <c r="I11300">
        <v>14.4331</v>
      </c>
      <c r="J11300">
        <v>0.043000000000001</v>
      </c>
      <c r="K11300" s="14">
        <v>0.2979262944204712</v>
      </c>
      <c r="L11300" s="12">
        <v>123</v>
      </c>
      <c r="M11300" s="12">
        <v>18</v>
      </c>
      <c r="N11300" s="13">
        <v>0.3689999999999866</v>
      </c>
      <c r="O11300" t="s">
        <v>7930</v>
      </c>
      <c r="P11300" t="s">
        <v>7933</v>
      </c>
      <c r="Q11300" t="s">
        <v>7414</v>
      </c>
      <c r="R11300" t="s">
        <v>7936</v>
      </c>
      <c r="S11300" t="s">
        <v>7420</v>
      </c>
    </row>
    <row r="11301" spans="1:19">
      <c r="A11301" t="s">
        <v>2059</v>
      </c>
      <c r="B11301" t="s">
        <v>4849</v>
      </c>
      <c r="C11301" t="s">
        <v>23</v>
      </c>
      <c r="D11301" t="s">
        <v>7920</v>
      </c>
      <c r="E11301" t="s">
        <v>16</v>
      </c>
      <c r="F11301" t="s">
        <v>7922</v>
      </c>
      <c r="N11301" s="13">
        <v>0</v>
      </c>
      <c r="Q11301" t="s">
        <v>7414</v>
      </c>
      <c r="R11301" t="s">
        <v>7936</v>
      </c>
      <c r="S11301" t="s">
        <v>7420</v>
      </c>
    </row>
    <row r="11302" spans="1:19">
      <c r="A11302" t="s">
        <v>2059</v>
      </c>
      <c r="B11302" t="s">
        <v>4849</v>
      </c>
      <c r="C11302" t="s">
        <v>23</v>
      </c>
      <c r="D11302" t="s">
        <v>7920</v>
      </c>
      <c r="E11302" t="s">
        <v>14</v>
      </c>
      <c r="F11302" t="s">
        <v>7927</v>
      </c>
      <c r="G11302" s="10">
        <v>0.9925</v>
      </c>
      <c r="H11302">
        <v>18.1679</v>
      </c>
      <c r="I11302">
        <v>18.3059</v>
      </c>
      <c r="J11302">
        <v>-0.1380000000000016</v>
      </c>
      <c r="K11302" s="14">
        <v>-0.7538553144068397</v>
      </c>
      <c r="N11302" s="13">
        <v>0</v>
      </c>
      <c r="O11302" t="s">
        <v>7928</v>
      </c>
      <c r="Q11302" t="s">
        <v>7414</v>
      </c>
      <c r="R11302" t="s">
        <v>7936</v>
      </c>
      <c r="S11302" t="s">
        <v>7420</v>
      </c>
    </row>
    <row r="11303" spans="1:19">
      <c r="A11303" t="s">
        <v>2059</v>
      </c>
      <c r="B11303" t="s">
        <v>4849</v>
      </c>
      <c r="C11303" t="s">
        <v>23</v>
      </c>
      <c r="D11303" t="s">
        <v>7920</v>
      </c>
      <c r="E11303" t="s">
        <v>17</v>
      </c>
      <c r="F11303" t="s">
        <v>7925</v>
      </c>
      <c r="G11303" s="10">
        <v>0.9702</v>
      </c>
      <c r="H11303">
        <v>17.2314</v>
      </c>
      <c r="I11303">
        <v>17.7613</v>
      </c>
      <c r="J11303">
        <v>-0.5298999999999978</v>
      </c>
      <c r="K11303" s="14">
        <v>-2.983452787802682</v>
      </c>
      <c r="N11303" s="13">
        <v>0</v>
      </c>
      <c r="O11303" t="s">
        <v>7928</v>
      </c>
      <c r="Q11303" t="s">
        <v>7414</v>
      </c>
      <c r="R11303" t="s">
        <v>7936</v>
      </c>
      <c r="S11303" t="s">
        <v>7420</v>
      </c>
    </row>
    <row r="11304" spans="1:19">
      <c r="A11304" t="s">
        <v>2059</v>
      </c>
      <c r="B11304" t="s">
        <v>4849</v>
      </c>
      <c r="C11304" t="s">
        <v>23</v>
      </c>
      <c r="D11304" t="s">
        <v>7920</v>
      </c>
      <c r="E11304" t="s">
        <v>18</v>
      </c>
      <c r="F11304" t="s">
        <v>7923</v>
      </c>
      <c r="N11304" s="13">
        <v>0</v>
      </c>
      <c r="Q11304" t="s">
        <v>7414</v>
      </c>
      <c r="R11304" t="s">
        <v>7936</v>
      </c>
      <c r="S11304" t="s">
        <v>7420</v>
      </c>
    </row>
    <row r="11305" spans="1:19">
      <c r="A11305" t="s">
        <v>2059</v>
      </c>
      <c r="B11305" t="s">
        <v>4849</v>
      </c>
      <c r="C11305" t="s">
        <v>23</v>
      </c>
      <c r="D11305" t="s">
        <v>7920</v>
      </c>
      <c r="E11305" t="s">
        <v>15</v>
      </c>
      <c r="F11305" t="s">
        <v>7924</v>
      </c>
      <c r="N11305" s="13">
        <v>0</v>
      </c>
      <c r="Q11305" t="s">
        <v>7414</v>
      </c>
      <c r="R11305" t="s">
        <v>7936</v>
      </c>
      <c r="S11305" t="s">
        <v>7420</v>
      </c>
    </row>
    <row r="11306" spans="1:19">
      <c r="A11306" t="s">
        <v>1606</v>
      </c>
      <c r="B11306" t="s">
        <v>4409</v>
      </c>
      <c r="C11306" t="s">
        <v>23</v>
      </c>
      <c r="D11306" t="s">
        <v>7920</v>
      </c>
      <c r="E11306" t="s">
        <v>13</v>
      </c>
      <c r="F11306" t="s">
        <v>7926</v>
      </c>
      <c r="G11306" s="10">
        <v>1.0234</v>
      </c>
      <c r="H11306">
        <v>16.1018</v>
      </c>
      <c r="I11306">
        <v>15.7337</v>
      </c>
      <c r="J11306">
        <v>0.3681000000000001</v>
      </c>
      <c r="K11306" s="14">
        <v>2.339564120327704</v>
      </c>
      <c r="L11306" s="12">
        <v>214</v>
      </c>
      <c r="M11306" s="12">
        <v>36</v>
      </c>
      <c r="N11306" s="13">
        <v>5.007600000000019</v>
      </c>
      <c r="O11306" t="s">
        <v>7930</v>
      </c>
      <c r="P11306" t="s">
        <v>7933</v>
      </c>
      <c r="Q11306" t="s">
        <v>7415</v>
      </c>
      <c r="R11306" t="s">
        <v>7936</v>
      </c>
      <c r="S11306" t="s">
        <v>7420</v>
      </c>
    </row>
    <row r="11307" spans="1:19">
      <c r="A11307" t="s">
        <v>1606</v>
      </c>
      <c r="B11307" t="s">
        <v>4409</v>
      </c>
      <c r="C11307" t="s">
        <v>23</v>
      </c>
      <c r="D11307" t="s">
        <v>7920</v>
      </c>
      <c r="E11307" t="s">
        <v>16</v>
      </c>
      <c r="F11307" t="s">
        <v>7922</v>
      </c>
      <c r="G11307" s="10">
        <v>0.9601</v>
      </c>
      <c r="H11307">
        <v>4.1668</v>
      </c>
      <c r="I11307">
        <v>4.3398</v>
      </c>
      <c r="J11307">
        <v>-0.173</v>
      </c>
      <c r="K11307" s="14">
        <v>-3.986358818378728</v>
      </c>
      <c r="N11307" s="13">
        <v>0</v>
      </c>
      <c r="O11307" t="s">
        <v>7928</v>
      </c>
      <c r="Q11307" t="s">
        <v>7415</v>
      </c>
      <c r="R11307" t="s">
        <v>7936</v>
      </c>
      <c r="S11307" t="s">
        <v>7420</v>
      </c>
    </row>
    <row r="11308" spans="1:19">
      <c r="A11308" t="s">
        <v>1606</v>
      </c>
      <c r="B11308" t="s">
        <v>4409</v>
      </c>
      <c r="C11308" t="s">
        <v>23</v>
      </c>
      <c r="D11308" t="s">
        <v>7920</v>
      </c>
      <c r="E11308" t="s">
        <v>14</v>
      </c>
      <c r="F11308" t="s">
        <v>7927</v>
      </c>
      <c r="G11308" s="10">
        <v>0.984</v>
      </c>
      <c r="H11308">
        <v>19.2163</v>
      </c>
      <c r="I11308">
        <v>19.5292</v>
      </c>
      <c r="J11308">
        <v>-0.312899999999999</v>
      </c>
      <c r="K11308" s="14">
        <v>-1.602216168609052</v>
      </c>
      <c r="L11308" s="12">
        <v>209</v>
      </c>
      <c r="M11308" s="12">
        <v>39</v>
      </c>
      <c r="N11308" s="13">
        <v>0</v>
      </c>
      <c r="O11308" t="s">
        <v>7928</v>
      </c>
      <c r="P11308" t="s">
        <v>7932</v>
      </c>
      <c r="Q11308" t="s">
        <v>7415</v>
      </c>
      <c r="R11308" t="s">
        <v>7936</v>
      </c>
      <c r="S11308" t="s">
        <v>7420</v>
      </c>
    </row>
    <row r="11309" spans="1:19">
      <c r="A11309" t="s">
        <v>1606</v>
      </c>
      <c r="B11309" t="s">
        <v>4409</v>
      </c>
      <c r="C11309" t="s">
        <v>23</v>
      </c>
      <c r="D11309" t="s">
        <v>7920</v>
      </c>
      <c r="E11309" t="s">
        <v>17</v>
      </c>
      <c r="F11309" t="s">
        <v>7925</v>
      </c>
      <c r="G11309" s="10">
        <v>1.0234</v>
      </c>
      <c r="H11309">
        <v>17.1194</v>
      </c>
      <c r="I11309">
        <v>16.7283</v>
      </c>
      <c r="J11309">
        <v>0.391099999999998</v>
      </c>
      <c r="K11309" s="14">
        <v>2.337954245201234</v>
      </c>
      <c r="N11309" s="13">
        <v>0</v>
      </c>
      <c r="O11309" t="s">
        <v>7930</v>
      </c>
      <c r="Q11309" t="s">
        <v>7415</v>
      </c>
      <c r="R11309" t="s">
        <v>7936</v>
      </c>
      <c r="S11309" t="s">
        <v>7420</v>
      </c>
    </row>
    <row r="11310" spans="1:19">
      <c r="A11310" t="s">
        <v>1606</v>
      </c>
      <c r="B11310" t="s">
        <v>4409</v>
      </c>
      <c r="C11310" t="s">
        <v>23</v>
      </c>
      <c r="D11310" t="s">
        <v>7920</v>
      </c>
      <c r="E11310" t="s">
        <v>18</v>
      </c>
      <c r="F11310" t="s">
        <v>7923</v>
      </c>
      <c r="N11310" s="13">
        <v>0</v>
      </c>
      <c r="Q11310" t="s">
        <v>7415</v>
      </c>
      <c r="R11310" t="s">
        <v>7936</v>
      </c>
      <c r="S11310" t="s">
        <v>7420</v>
      </c>
    </row>
    <row r="11311" spans="1:19">
      <c r="A11311" t="s">
        <v>1606</v>
      </c>
      <c r="B11311" t="s">
        <v>4409</v>
      </c>
      <c r="C11311" t="s">
        <v>23</v>
      </c>
      <c r="D11311" t="s">
        <v>7920</v>
      </c>
      <c r="E11311" t="s">
        <v>15</v>
      </c>
      <c r="F11311" t="s">
        <v>7924</v>
      </c>
      <c r="G11311" s="10">
        <v>0.9836</v>
      </c>
      <c r="H11311">
        <v>17.5256</v>
      </c>
      <c r="I11311">
        <v>17.8172</v>
      </c>
      <c r="J11311">
        <v>-0.2915999999999989</v>
      </c>
      <c r="K11311" s="14">
        <v>-1.63662079339065</v>
      </c>
      <c r="N11311" s="13">
        <v>0</v>
      </c>
      <c r="O11311" t="s">
        <v>7928</v>
      </c>
      <c r="Q11311" t="s">
        <v>7415</v>
      </c>
      <c r="R11311" t="s">
        <v>7936</v>
      </c>
      <c r="S11311" t="s">
        <v>7420</v>
      </c>
    </row>
    <row r="11312" spans="1:19">
      <c r="A11312" t="s">
        <v>1440</v>
      </c>
      <c r="B11312" t="s">
        <v>4244</v>
      </c>
      <c r="C11312" t="s">
        <v>23</v>
      </c>
      <c r="D11312" t="s">
        <v>7920</v>
      </c>
      <c r="E11312" t="s">
        <v>13</v>
      </c>
      <c r="F11312" t="s">
        <v>7926</v>
      </c>
      <c r="G11312" s="10">
        <v>1.0423</v>
      </c>
      <c r="H11312">
        <v>20.5331</v>
      </c>
      <c r="I11312">
        <v>19.6989</v>
      </c>
      <c r="J11312">
        <v>0.8342000000000027</v>
      </c>
      <c r="K11312" s="14">
        <v>4.234754224855209</v>
      </c>
      <c r="L11312" s="12">
        <v>78</v>
      </c>
      <c r="M11312" s="12">
        <v>19</v>
      </c>
      <c r="N11312" s="13">
        <v>3.2994</v>
      </c>
      <c r="O11312" t="s">
        <v>7930</v>
      </c>
      <c r="P11312" t="s">
        <v>7933</v>
      </c>
      <c r="Q11312" t="s">
        <v>7415</v>
      </c>
      <c r="R11312" t="s">
        <v>7936</v>
      </c>
      <c r="S11312" t="s">
        <v>7425</v>
      </c>
    </row>
    <row r="11313" spans="1:19">
      <c r="A11313" t="s">
        <v>1440</v>
      </c>
      <c r="B11313" t="s">
        <v>4244</v>
      </c>
      <c r="C11313" t="s">
        <v>23</v>
      </c>
      <c r="D11313" t="s">
        <v>7920</v>
      </c>
      <c r="E11313" t="s">
        <v>16</v>
      </c>
      <c r="F11313" t="s">
        <v>7922</v>
      </c>
      <c r="N11313" s="13">
        <v>0</v>
      </c>
      <c r="Q11313" t="s">
        <v>7415</v>
      </c>
      <c r="R11313" t="s">
        <v>7936</v>
      </c>
      <c r="S11313" t="s">
        <v>7425</v>
      </c>
    </row>
    <row r="11314" spans="1:19">
      <c r="A11314" t="s">
        <v>1440</v>
      </c>
      <c r="B11314" t="s">
        <v>4244</v>
      </c>
      <c r="C11314" t="s">
        <v>23</v>
      </c>
      <c r="D11314" t="s">
        <v>7920</v>
      </c>
      <c r="E11314" t="s">
        <v>14</v>
      </c>
      <c r="F11314" t="s">
        <v>7927</v>
      </c>
      <c r="G11314" s="10">
        <v>1.0621</v>
      </c>
      <c r="H11314">
        <v>23.4962</v>
      </c>
      <c r="I11314">
        <v>22.1222</v>
      </c>
      <c r="J11314">
        <v>1.374000000000002</v>
      </c>
      <c r="K11314" s="14">
        <v>6.210955510753914</v>
      </c>
      <c r="L11314" s="12">
        <v>57</v>
      </c>
      <c r="M11314" s="12">
        <v>18</v>
      </c>
      <c r="N11314" s="13">
        <v>3.539700000000003</v>
      </c>
      <c r="O11314" t="s">
        <v>7931</v>
      </c>
      <c r="P11314" t="s">
        <v>7933</v>
      </c>
      <c r="Q11314" t="s">
        <v>7415</v>
      </c>
      <c r="R11314" t="s">
        <v>7936</v>
      </c>
      <c r="S11314" t="s">
        <v>7425</v>
      </c>
    </row>
    <row r="11315" spans="1:19">
      <c r="A11315" t="s">
        <v>1440</v>
      </c>
      <c r="B11315" t="s">
        <v>4244</v>
      </c>
      <c r="C11315" t="s">
        <v>23</v>
      </c>
      <c r="D11315" t="s">
        <v>7920</v>
      </c>
      <c r="E11315" t="s">
        <v>17</v>
      </c>
      <c r="F11315" t="s">
        <v>7925</v>
      </c>
      <c r="G11315" s="10">
        <v>1.0229</v>
      </c>
      <c r="H11315">
        <v>27.4804</v>
      </c>
      <c r="I11315">
        <v>26.8654</v>
      </c>
      <c r="J11315">
        <v>0.6149999999999984</v>
      </c>
      <c r="K11315" s="14">
        <v>2.289189812919214</v>
      </c>
      <c r="L11315" s="12">
        <v>44</v>
      </c>
      <c r="M11315" s="12">
        <v>14</v>
      </c>
      <c r="N11315" s="13">
        <v>1.007599999999996</v>
      </c>
      <c r="O11315" t="s">
        <v>7930</v>
      </c>
      <c r="P11315" t="s">
        <v>7933</v>
      </c>
      <c r="Q11315" t="s">
        <v>7415</v>
      </c>
      <c r="R11315" t="s">
        <v>7936</v>
      </c>
      <c r="S11315" t="s">
        <v>7425</v>
      </c>
    </row>
    <row r="11316" spans="1:19">
      <c r="A11316" t="s">
        <v>1440</v>
      </c>
      <c r="B11316" t="s">
        <v>4244</v>
      </c>
      <c r="C11316" t="s">
        <v>23</v>
      </c>
      <c r="D11316" t="s">
        <v>7920</v>
      </c>
      <c r="E11316" t="s">
        <v>18</v>
      </c>
      <c r="F11316" t="s">
        <v>7923</v>
      </c>
      <c r="N11316" s="13">
        <v>0</v>
      </c>
      <c r="Q11316" t="s">
        <v>7415</v>
      </c>
      <c r="R11316" t="s">
        <v>7936</v>
      </c>
      <c r="S11316" t="s">
        <v>7425</v>
      </c>
    </row>
    <row r="11317" spans="1:19">
      <c r="A11317" t="s">
        <v>1440</v>
      </c>
      <c r="B11317" t="s">
        <v>4244</v>
      </c>
      <c r="C11317" t="s">
        <v>23</v>
      </c>
      <c r="D11317" t="s">
        <v>7920</v>
      </c>
      <c r="E11317" t="s">
        <v>15</v>
      </c>
      <c r="F11317" t="s">
        <v>7924</v>
      </c>
      <c r="N11317" s="13">
        <v>0</v>
      </c>
      <c r="Q11317" t="s">
        <v>7415</v>
      </c>
      <c r="R11317" t="s">
        <v>7936</v>
      </c>
      <c r="S11317" t="s">
        <v>7425</v>
      </c>
    </row>
    <row r="11318" spans="1:19">
      <c r="A11318" t="s">
        <v>1196</v>
      </c>
      <c r="B11318" t="s">
        <v>4003</v>
      </c>
      <c r="C11318" t="s">
        <v>23</v>
      </c>
      <c r="D11318" t="s">
        <v>7920</v>
      </c>
      <c r="E11318" t="s">
        <v>13</v>
      </c>
      <c r="F11318" t="s">
        <v>7926</v>
      </c>
      <c r="G11318" s="10">
        <v>1.0198</v>
      </c>
      <c r="H11318">
        <v>16.0301</v>
      </c>
      <c r="I11318">
        <v>15.719</v>
      </c>
      <c r="J11318">
        <v>0.3111000000000015</v>
      </c>
      <c r="K11318" s="14">
        <v>1.979133532667482</v>
      </c>
      <c r="L11318" s="12">
        <v>416</v>
      </c>
      <c r="M11318" s="12">
        <v>68</v>
      </c>
      <c r="N11318" s="13">
        <v>8.236800000000017</v>
      </c>
      <c r="O11318" t="s">
        <v>7930</v>
      </c>
      <c r="P11318" t="s">
        <v>7933</v>
      </c>
      <c r="Q11318" t="s">
        <v>7414</v>
      </c>
      <c r="R11318" t="s">
        <v>7936</v>
      </c>
      <c r="S11318" t="s">
        <v>7425</v>
      </c>
    </row>
    <row r="11319" spans="1:19">
      <c r="A11319" t="s">
        <v>1196</v>
      </c>
      <c r="B11319" t="s">
        <v>4003</v>
      </c>
      <c r="C11319" t="s">
        <v>23</v>
      </c>
      <c r="D11319" t="s">
        <v>7920</v>
      </c>
      <c r="E11319" t="s">
        <v>16</v>
      </c>
      <c r="F11319" t="s">
        <v>7922</v>
      </c>
      <c r="G11319" s="10">
        <v>0.766</v>
      </c>
      <c r="H11319">
        <v>3.9697</v>
      </c>
      <c r="I11319">
        <v>5.1821</v>
      </c>
      <c r="J11319">
        <v>-1.2124</v>
      </c>
      <c r="K11319" s="14">
        <v>-23.39592057274078</v>
      </c>
      <c r="N11319" s="13">
        <v>0</v>
      </c>
      <c r="O11319" t="s">
        <v>7929</v>
      </c>
      <c r="Q11319" t="s">
        <v>7414</v>
      </c>
      <c r="R11319" t="s">
        <v>7936</v>
      </c>
      <c r="S11319" t="s">
        <v>7425</v>
      </c>
    </row>
    <row r="11320" spans="1:19">
      <c r="A11320" t="s">
        <v>1196</v>
      </c>
      <c r="B11320" t="s">
        <v>4003</v>
      </c>
      <c r="C11320" t="s">
        <v>23</v>
      </c>
      <c r="D11320" t="s">
        <v>7920</v>
      </c>
      <c r="E11320" t="s">
        <v>14</v>
      </c>
      <c r="F11320" t="s">
        <v>7927</v>
      </c>
      <c r="G11320" s="10">
        <v>1.0055</v>
      </c>
      <c r="H11320">
        <v>19.1659</v>
      </c>
      <c r="I11320">
        <v>19.0616</v>
      </c>
      <c r="J11320">
        <v>0.104300000000002</v>
      </c>
      <c r="K11320" s="14">
        <v>0.5471733747429496</v>
      </c>
      <c r="L11320" s="12">
        <v>431</v>
      </c>
      <c r="M11320" s="12">
        <v>83</v>
      </c>
      <c r="N11320" s="13">
        <v>2.370500000000026</v>
      </c>
      <c r="O11320" t="s">
        <v>7930</v>
      </c>
      <c r="P11320" t="s">
        <v>7933</v>
      </c>
      <c r="Q11320" t="s">
        <v>7414</v>
      </c>
      <c r="R11320" t="s">
        <v>7936</v>
      </c>
      <c r="S11320" t="s">
        <v>7425</v>
      </c>
    </row>
    <row r="11321" spans="1:19">
      <c r="A11321" t="s">
        <v>1196</v>
      </c>
      <c r="B11321" t="s">
        <v>4003</v>
      </c>
      <c r="C11321" t="s">
        <v>23</v>
      </c>
      <c r="D11321" t="s">
        <v>7920</v>
      </c>
      <c r="E11321" t="s">
        <v>17</v>
      </c>
      <c r="F11321" t="s">
        <v>7925</v>
      </c>
      <c r="G11321" s="10">
        <v>1.016</v>
      </c>
      <c r="H11321">
        <v>18.187</v>
      </c>
      <c r="I11321">
        <v>17.8998</v>
      </c>
      <c r="J11321">
        <v>0.2872000000000021</v>
      </c>
      <c r="K11321" s="14">
        <v>1.604487200974324</v>
      </c>
      <c r="L11321" s="12">
        <v>164</v>
      </c>
      <c r="M11321" s="12">
        <v>31</v>
      </c>
      <c r="N11321" s="13">
        <v>2.624000000000002</v>
      </c>
      <c r="O11321" t="s">
        <v>7930</v>
      </c>
      <c r="P11321" t="s">
        <v>7933</v>
      </c>
      <c r="Q11321" t="s">
        <v>7414</v>
      </c>
      <c r="R11321" t="s">
        <v>7936</v>
      </c>
      <c r="S11321" t="s">
        <v>7425</v>
      </c>
    </row>
    <row r="11322" spans="1:19">
      <c r="A11322" t="s">
        <v>1196</v>
      </c>
      <c r="B11322" t="s">
        <v>4003</v>
      </c>
      <c r="C11322" t="s">
        <v>23</v>
      </c>
      <c r="D11322" t="s">
        <v>7920</v>
      </c>
      <c r="E11322" t="s">
        <v>18</v>
      </c>
      <c r="F11322" t="s">
        <v>7923</v>
      </c>
      <c r="G11322" s="10">
        <v>0.9626</v>
      </c>
      <c r="H11322">
        <v>11.1081</v>
      </c>
      <c r="I11322">
        <v>11.5396</v>
      </c>
      <c r="J11322">
        <v>-0.4314999999999998</v>
      </c>
      <c r="K11322" s="14">
        <v>-3.739297722624699</v>
      </c>
      <c r="N11322" s="13">
        <v>0</v>
      </c>
      <c r="O11322" t="s">
        <v>7928</v>
      </c>
      <c r="Q11322" t="s">
        <v>7414</v>
      </c>
      <c r="R11322" t="s">
        <v>7936</v>
      </c>
      <c r="S11322" t="s">
        <v>7425</v>
      </c>
    </row>
    <row r="11323" spans="1:19">
      <c r="A11323" t="s">
        <v>1196</v>
      </c>
      <c r="B11323" t="s">
        <v>4003</v>
      </c>
      <c r="C11323" t="s">
        <v>23</v>
      </c>
      <c r="D11323" t="s">
        <v>7920</v>
      </c>
      <c r="E11323" t="s">
        <v>15</v>
      </c>
      <c r="F11323" t="s">
        <v>7924</v>
      </c>
      <c r="G11323" s="10">
        <v>0.9978</v>
      </c>
      <c r="H11323">
        <v>13.4252</v>
      </c>
      <c r="I11323">
        <v>13.4543</v>
      </c>
      <c r="J11323">
        <v>-0.0290999999999996</v>
      </c>
      <c r="K11323" s="14">
        <v>-0.2162877295734425</v>
      </c>
      <c r="L11323" s="12">
        <v>120</v>
      </c>
      <c r="M11323" s="12">
        <v>16</v>
      </c>
      <c r="N11323" s="13">
        <v>0</v>
      </c>
      <c r="O11323" t="s">
        <v>7928</v>
      </c>
      <c r="P11323" t="s">
        <v>7932</v>
      </c>
      <c r="Q11323" t="s">
        <v>7414</v>
      </c>
      <c r="R11323" t="s">
        <v>7936</v>
      </c>
      <c r="S11323" t="s">
        <v>7425</v>
      </c>
    </row>
    <row r="11324" spans="1:19">
      <c r="A11324" t="s">
        <v>2624</v>
      </c>
      <c r="B11324" t="s">
        <v>5395</v>
      </c>
      <c r="C11324" t="s">
        <v>23</v>
      </c>
      <c r="D11324" t="s">
        <v>7920</v>
      </c>
      <c r="E11324" t="s">
        <v>13</v>
      </c>
      <c r="F11324" t="s">
        <v>7926</v>
      </c>
      <c r="G11324" s="10">
        <v>0.8496</v>
      </c>
      <c r="H11324">
        <v>13.3814</v>
      </c>
      <c r="I11324">
        <v>15.7503</v>
      </c>
      <c r="J11324">
        <v>-2.3689</v>
      </c>
      <c r="K11324" s="14">
        <v>-15.04034843780754</v>
      </c>
      <c r="L11324" s="12">
        <v>193</v>
      </c>
      <c r="M11324" s="12">
        <v>15</v>
      </c>
      <c r="N11324" s="13">
        <v>0</v>
      </c>
      <c r="O11324" t="s">
        <v>7929</v>
      </c>
      <c r="P11324" t="s">
        <v>7932</v>
      </c>
      <c r="Q11324" t="s">
        <v>7418</v>
      </c>
      <c r="R11324" t="s">
        <v>7936</v>
      </c>
      <c r="S11324" t="s">
        <v>7423</v>
      </c>
    </row>
    <row r="11325" spans="1:19">
      <c r="A11325" t="s">
        <v>2624</v>
      </c>
      <c r="B11325" t="s">
        <v>5395</v>
      </c>
      <c r="C11325" t="s">
        <v>23</v>
      </c>
      <c r="D11325" t="s">
        <v>7920</v>
      </c>
      <c r="E11325" t="s">
        <v>16</v>
      </c>
      <c r="F11325" t="s">
        <v>7922</v>
      </c>
      <c r="G11325" s="10">
        <v>0.8454</v>
      </c>
      <c r="H11325">
        <v>4.264</v>
      </c>
      <c r="I11325">
        <v>5.0438</v>
      </c>
      <c r="J11325">
        <v>-0.7797999999999998</v>
      </c>
      <c r="K11325" s="14">
        <v>-15.46056544668702</v>
      </c>
      <c r="N11325" s="13">
        <v>0</v>
      </c>
      <c r="O11325" t="s">
        <v>7929</v>
      </c>
      <c r="Q11325" t="s">
        <v>7418</v>
      </c>
      <c r="R11325" t="s">
        <v>7936</v>
      </c>
      <c r="S11325" t="s">
        <v>7423</v>
      </c>
    </row>
    <row r="11326" spans="1:19">
      <c r="A11326" t="s">
        <v>2624</v>
      </c>
      <c r="B11326" t="s">
        <v>5395</v>
      </c>
      <c r="C11326" t="s">
        <v>23</v>
      </c>
      <c r="D11326" t="s">
        <v>7920</v>
      </c>
      <c r="E11326" t="s">
        <v>14</v>
      </c>
      <c r="F11326" t="s">
        <v>7927</v>
      </c>
      <c r="G11326" s="10">
        <v>0.9481000000000001</v>
      </c>
      <c r="H11326">
        <v>19.772</v>
      </c>
      <c r="I11326">
        <v>20.854</v>
      </c>
      <c r="J11326">
        <v>-1.082000000000001</v>
      </c>
      <c r="K11326" s="14">
        <v>-5.18845305456987</v>
      </c>
      <c r="L11326" s="12">
        <v>126</v>
      </c>
      <c r="M11326" s="12">
        <v>21</v>
      </c>
      <c r="N11326" s="13">
        <v>0</v>
      </c>
      <c r="O11326" t="s">
        <v>7929</v>
      </c>
      <c r="P11326" t="s">
        <v>7932</v>
      </c>
      <c r="Q11326" t="s">
        <v>7418</v>
      </c>
      <c r="R11326" t="s">
        <v>7936</v>
      </c>
      <c r="S11326" t="s">
        <v>7423</v>
      </c>
    </row>
    <row r="11327" spans="1:19">
      <c r="A11327" t="s">
        <v>2624</v>
      </c>
      <c r="B11327" t="s">
        <v>5395</v>
      </c>
      <c r="C11327" t="s">
        <v>23</v>
      </c>
      <c r="D11327" t="s">
        <v>7920</v>
      </c>
      <c r="E11327" t="s">
        <v>17</v>
      </c>
      <c r="F11327" t="s">
        <v>7925</v>
      </c>
      <c r="G11327" s="10">
        <v>0.9606</v>
      </c>
      <c r="H11327">
        <v>17.6245</v>
      </c>
      <c r="I11327">
        <v>18.3471</v>
      </c>
      <c r="J11327">
        <v>-0.7225999999999999</v>
      </c>
      <c r="K11327" s="14">
        <v>-3.938497092183505</v>
      </c>
      <c r="L11327" s="12">
        <v>102</v>
      </c>
      <c r="M11327" s="12">
        <v>15</v>
      </c>
      <c r="N11327" s="13">
        <v>0</v>
      </c>
      <c r="O11327" t="s">
        <v>7928</v>
      </c>
      <c r="P11327" t="s">
        <v>7932</v>
      </c>
      <c r="Q11327" t="s">
        <v>7418</v>
      </c>
      <c r="R11327" t="s">
        <v>7936</v>
      </c>
      <c r="S11327" t="s">
        <v>7423</v>
      </c>
    </row>
    <row r="11328" spans="1:19">
      <c r="A11328" t="s">
        <v>2624</v>
      </c>
      <c r="B11328" t="s">
        <v>5395</v>
      </c>
      <c r="C11328" t="s">
        <v>23</v>
      </c>
      <c r="D11328" t="s">
        <v>7920</v>
      </c>
      <c r="E11328" t="s">
        <v>18</v>
      </c>
      <c r="F11328" t="s">
        <v>7923</v>
      </c>
      <c r="N11328" s="13">
        <v>0</v>
      </c>
      <c r="Q11328" t="s">
        <v>7418</v>
      </c>
      <c r="R11328" t="s">
        <v>7936</v>
      </c>
      <c r="S11328" t="s">
        <v>7423</v>
      </c>
    </row>
    <row r="11329" spans="1:19">
      <c r="A11329" t="s">
        <v>2624</v>
      </c>
      <c r="B11329" t="s">
        <v>5395</v>
      </c>
      <c r="C11329" t="s">
        <v>23</v>
      </c>
      <c r="D11329" t="s">
        <v>7920</v>
      </c>
      <c r="E11329" t="s">
        <v>15</v>
      </c>
      <c r="F11329" t="s">
        <v>7924</v>
      </c>
      <c r="N11329" s="13">
        <v>0</v>
      </c>
      <c r="Q11329" t="s">
        <v>7418</v>
      </c>
      <c r="R11329" t="s">
        <v>7936</v>
      </c>
      <c r="S11329" t="s">
        <v>7423</v>
      </c>
    </row>
    <row r="11330" spans="1:19">
      <c r="A11330" t="s">
        <v>768</v>
      </c>
      <c r="B11330" t="s">
        <v>3581</v>
      </c>
      <c r="C11330" t="s">
        <v>23</v>
      </c>
      <c r="D11330" t="s">
        <v>7920</v>
      </c>
      <c r="E11330" t="s">
        <v>13</v>
      </c>
      <c r="F11330" t="s">
        <v>7926</v>
      </c>
      <c r="G11330" s="10">
        <v>0.8624000000000001</v>
      </c>
      <c r="H11330">
        <v>13.0908</v>
      </c>
      <c r="I11330">
        <v>15.1792</v>
      </c>
      <c r="J11330">
        <v>-2.0884</v>
      </c>
      <c r="K11330" s="14">
        <v>-13.75830083271846</v>
      </c>
      <c r="L11330" s="12">
        <v>410</v>
      </c>
      <c r="M11330" s="12">
        <v>44</v>
      </c>
      <c r="N11330" s="13">
        <v>0</v>
      </c>
      <c r="O11330" t="s">
        <v>7929</v>
      </c>
      <c r="P11330" t="s">
        <v>7932</v>
      </c>
      <c r="Q11330" t="s">
        <v>7415</v>
      </c>
      <c r="R11330" t="s">
        <v>7936</v>
      </c>
      <c r="S11330" t="s">
        <v>7420</v>
      </c>
    </row>
    <row r="11331" spans="1:19">
      <c r="A11331" t="s">
        <v>768</v>
      </c>
      <c r="B11331" t="s">
        <v>3581</v>
      </c>
      <c r="C11331" t="s">
        <v>23</v>
      </c>
      <c r="D11331" t="s">
        <v>7920</v>
      </c>
      <c r="E11331" t="s">
        <v>16</v>
      </c>
      <c r="F11331" t="s">
        <v>7922</v>
      </c>
      <c r="G11331" s="10">
        <v>1.0849</v>
      </c>
      <c r="H11331">
        <v>6.8191</v>
      </c>
      <c r="I11331">
        <v>6.2854</v>
      </c>
      <c r="J11331">
        <v>0.5336999999999996</v>
      </c>
      <c r="K11331" s="14">
        <v>8.491106373500488</v>
      </c>
      <c r="N11331" s="13">
        <v>0</v>
      </c>
      <c r="O11331" t="s">
        <v>7931</v>
      </c>
      <c r="Q11331" t="s">
        <v>7415</v>
      </c>
      <c r="R11331" t="s">
        <v>7936</v>
      </c>
      <c r="S11331" t="s">
        <v>7420</v>
      </c>
    </row>
    <row r="11332" spans="1:19">
      <c r="A11332" t="s">
        <v>768</v>
      </c>
      <c r="B11332" t="s">
        <v>3581</v>
      </c>
      <c r="C11332" t="s">
        <v>23</v>
      </c>
      <c r="D11332" t="s">
        <v>7920</v>
      </c>
      <c r="E11332" t="s">
        <v>14</v>
      </c>
      <c r="F11332" t="s">
        <v>7927</v>
      </c>
      <c r="G11332" s="10">
        <v>1.052</v>
      </c>
      <c r="H11332">
        <v>21.392</v>
      </c>
      <c r="I11332">
        <v>20.3343</v>
      </c>
      <c r="J11332">
        <v>1.0577</v>
      </c>
      <c r="K11332" s="14">
        <v>5.201555991600402</v>
      </c>
      <c r="L11332" s="12">
        <v>464</v>
      </c>
      <c r="M11332" s="12">
        <v>103</v>
      </c>
      <c r="N11332" s="13">
        <v>24.12800000000002</v>
      </c>
      <c r="O11332" t="s">
        <v>7931</v>
      </c>
      <c r="P11332" t="s">
        <v>7933</v>
      </c>
      <c r="Q11332" t="s">
        <v>7415</v>
      </c>
      <c r="R11332" t="s">
        <v>7936</v>
      </c>
      <c r="S11332" t="s">
        <v>7420</v>
      </c>
    </row>
    <row r="11333" spans="1:19">
      <c r="A11333" t="s">
        <v>768</v>
      </c>
      <c r="B11333" t="s">
        <v>3581</v>
      </c>
      <c r="C11333" t="s">
        <v>23</v>
      </c>
      <c r="D11333" t="s">
        <v>7920</v>
      </c>
      <c r="E11333" t="s">
        <v>17</v>
      </c>
      <c r="F11333" t="s">
        <v>7925</v>
      </c>
      <c r="G11333" s="10">
        <v>1.0019</v>
      </c>
      <c r="H11333">
        <v>19.3807</v>
      </c>
      <c r="I11333">
        <v>19.3435</v>
      </c>
      <c r="J11333">
        <v>0.0372000000000021</v>
      </c>
      <c r="K11333" s="14">
        <v>0.1923126631685172</v>
      </c>
      <c r="L11333" s="12">
        <v>185</v>
      </c>
      <c r="M11333" s="12">
        <v>36</v>
      </c>
      <c r="N11333" s="13">
        <v>0.3515000000000023</v>
      </c>
      <c r="O11333" t="s">
        <v>7930</v>
      </c>
      <c r="P11333" t="s">
        <v>7933</v>
      </c>
      <c r="Q11333" t="s">
        <v>7415</v>
      </c>
      <c r="R11333" t="s">
        <v>7936</v>
      </c>
      <c r="S11333" t="s">
        <v>7420</v>
      </c>
    </row>
    <row r="11334" spans="1:19">
      <c r="A11334" t="s">
        <v>768</v>
      </c>
      <c r="B11334" t="s">
        <v>3581</v>
      </c>
      <c r="C11334" t="s">
        <v>23</v>
      </c>
      <c r="D11334" t="s">
        <v>7920</v>
      </c>
      <c r="E11334" t="s">
        <v>18</v>
      </c>
      <c r="F11334" t="s">
        <v>7923</v>
      </c>
      <c r="N11334" s="13">
        <v>0</v>
      </c>
      <c r="Q11334" t="s">
        <v>7415</v>
      </c>
      <c r="R11334" t="s">
        <v>7936</v>
      </c>
      <c r="S11334" t="s">
        <v>7420</v>
      </c>
    </row>
    <row r="11335" spans="1:19">
      <c r="A11335" t="s">
        <v>768</v>
      </c>
      <c r="B11335" t="s">
        <v>3581</v>
      </c>
      <c r="C11335" t="s">
        <v>23</v>
      </c>
      <c r="D11335" t="s">
        <v>7920</v>
      </c>
      <c r="E11335" t="s">
        <v>15</v>
      </c>
      <c r="F11335" t="s">
        <v>7924</v>
      </c>
      <c r="G11335" s="10">
        <v>1.0228</v>
      </c>
      <c r="H11335">
        <v>12.8991</v>
      </c>
      <c r="I11335">
        <v>12.6113</v>
      </c>
      <c r="J11335">
        <v>0.2878000000000007</v>
      </c>
      <c r="K11335" s="14">
        <v>2.28208035650568</v>
      </c>
      <c r="L11335" s="12">
        <v>216</v>
      </c>
      <c r="M11335" s="12">
        <v>29</v>
      </c>
      <c r="N11335" s="13">
        <v>4.924799999999985</v>
      </c>
      <c r="O11335" t="s">
        <v>7930</v>
      </c>
      <c r="P11335" t="s">
        <v>7933</v>
      </c>
      <c r="Q11335" t="s">
        <v>7415</v>
      </c>
      <c r="R11335" t="s">
        <v>7936</v>
      </c>
      <c r="S11335" t="s">
        <v>7420</v>
      </c>
    </row>
    <row r="11336" spans="1:19">
      <c r="A11336" t="s">
        <v>2625</v>
      </c>
      <c r="B11336" t="s">
        <v>3209</v>
      </c>
      <c r="C11336" t="s">
        <v>23</v>
      </c>
      <c r="D11336" t="s">
        <v>7920</v>
      </c>
      <c r="E11336" t="s">
        <v>13</v>
      </c>
      <c r="F11336" t="s">
        <v>7926</v>
      </c>
      <c r="G11336" s="10">
        <v>0.9448</v>
      </c>
      <c r="H11336">
        <v>15.9256</v>
      </c>
      <c r="I11336">
        <v>16.8556</v>
      </c>
      <c r="J11336">
        <v>-0.9299999999999996</v>
      </c>
      <c r="K11336" s="14">
        <v>-5.517454139870427</v>
      </c>
      <c r="L11336" s="12">
        <v>269</v>
      </c>
      <c r="M11336" s="12">
        <v>39</v>
      </c>
      <c r="N11336" s="13">
        <v>0</v>
      </c>
      <c r="O11336" t="s">
        <v>7929</v>
      </c>
      <c r="P11336" t="s">
        <v>7932</v>
      </c>
      <c r="Q11336" t="s">
        <v>7418</v>
      </c>
      <c r="R11336" t="s">
        <v>7936</v>
      </c>
      <c r="S11336" t="s">
        <v>7423</v>
      </c>
    </row>
    <row r="11337" spans="1:19">
      <c r="A11337" t="s">
        <v>2625</v>
      </c>
      <c r="B11337" t="s">
        <v>3209</v>
      </c>
      <c r="C11337" t="s">
        <v>23</v>
      </c>
      <c r="D11337" t="s">
        <v>7920</v>
      </c>
      <c r="E11337" t="s">
        <v>16</v>
      </c>
      <c r="F11337" t="s">
        <v>7922</v>
      </c>
      <c r="G11337" s="10">
        <v>0.8667</v>
      </c>
      <c r="H11337">
        <v>4.3237</v>
      </c>
      <c r="I11337">
        <v>4.9887</v>
      </c>
      <c r="J11337">
        <v>-0.665</v>
      </c>
      <c r="K11337" s="14">
        <v>-13.33012608495199</v>
      </c>
      <c r="N11337" s="13">
        <v>0</v>
      </c>
      <c r="O11337" t="s">
        <v>7929</v>
      </c>
      <c r="Q11337" t="s">
        <v>7418</v>
      </c>
      <c r="R11337" t="s">
        <v>7936</v>
      </c>
      <c r="S11337" t="s">
        <v>7423</v>
      </c>
    </row>
    <row r="11338" spans="1:19">
      <c r="A11338" t="s">
        <v>2625</v>
      </c>
      <c r="B11338" t="s">
        <v>3209</v>
      </c>
      <c r="C11338" t="s">
        <v>23</v>
      </c>
      <c r="D11338" t="s">
        <v>7920</v>
      </c>
      <c r="E11338" t="s">
        <v>14</v>
      </c>
      <c r="F11338" t="s">
        <v>7927</v>
      </c>
      <c r="G11338" s="10">
        <v>0.9805</v>
      </c>
      <c r="H11338">
        <v>18.9848</v>
      </c>
      <c r="I11338">
        <v>19.3626</v>
      </c>
      <c r="J11338">
        <v>-0.3778000000000006</v>
      </c>
      <c r="K11338" s="14">
        <v>-1.951184241785713</v>
      </c>
      <c r="L11338" s="12">
        <v>234</v>
      </c>
      <c r="M11338" s="12">
        <v>43</v>
      </c>
      <c r="N11338" s="13">
        <v>0</v>
      </c>
      <c r="O11338" t="s">
        <v>7928</v>
      </c>
      <c r="P11338" t="s">
        <v>7932</v>
      </c>
      <c r="Q11338" t="s">
        <v>7418</v>
      </c>
      <c r="R11338" t="s">
        <v>7936</v>
      </c>
      <c r="S11338" t="s">
        <v>7423</v>
      </c>
    </row>
    <row r="11339" spans="1:19">
      <c r="A11339" t="s">
        <v>2625</v>
      </c>
      <c r="B11339" t="s">
        <v>3209</v>
      </c>
      <c r="C11339" t="s">
        <v>23</v>
      </c>
      <c r="D11339" t="s">
        <v>7920</v>
      </c>
      <c r="E11339" t="s">
        <v>17</v>
      </c>
      <c r="F11339" t="s">
        <v>7925</v>
      </c>
      <c r="G11339" s="10">
        <v>0.983</v>
      </c>
      <c r="H11339">
        <v>18.2595</v>
      </c>
      <c r="I11339">
        <v>18.5752</v>
      </c>
      <c r="J11339">
        <v>-0.3156999999999996</v>
      </c>
      <c r="K11339" s="14">
        <v>-1.699577931866142</v>
      </c>
      <c r="L11339" s="12">
        <v>144</v>
      </c>
      <c r="M11339" s="12">
        <v>25</v>
      </c>
      <c r="N11339" s="13">
        <v>0</v>
      </c>
      <c r="O11339" t="s">
        <v>7928</v>
      </c>
      <c r="P11339" t="s">
        <v>7932</v>
      </c>
      <c r="Q11339" t="s">
        <v>7418</v>
      </c>
      <c r="R11339" t="s">
        <v>7936</v>
      </c>
      <c r="S11339" t="s">
        <v>7423</v>
      </c>
    </row>
    <row r="11340" spans="1:19">
      <c r="A11340" t="s">
        <v>2625</v>
      </c>
      <c r="B11340" t="s">
        <v>3209</v>
      </c>
      <c r="C11340" t="s">
        <v>23</v>
      </c>
      <c r="D11340" t="s">
        <v>7920</v>
      </c>
      <c r="E11340" t="s">
        <v>18</v>
      </c>
      <c r="F11340" t="s">
        <v>7923</v>
      </c>
      <c r="N11340" s="13">
        <v>0</v>
      </c>
      <c r="Q11340" t="s">
        <v>7418</v>
      </c>
      <c r="R11340" t="s">
        <v>7936</v>
      </c>
      <c r="S11340" t="s">
        <v>7423</v>
      </c>
    </row>
    <row r="11341" spans="1:19">
      <c r="A11341" t="s">
        <v>2625</v>
      </c>
      <c r="B11341" t="s">
        <v>3209</v>
      </c>
      <c r="C11341" t="s">
        <v>23</v>
      </c>
      <c r="D11341" t="s">
        <v>7920</v>
      </c>
      <c r="E11341" t="s">
        <v>15</v>
      </c>
      <c r="F11341" t="s">
        <v>7924</v>
      </c>
      <c r="G11341" s="10">
        <v>0.9582000000000001</v>
      </c>
      <c r="H11341">
        <v>14.7051</v>
      </c>
      <c r="I11341">
        <v>15.3462</v>
      </c>
      <c r="J11341">
        <v>-0.6410999999999998</v>
      </c>
      <c r="K11341" s="14">
        <v>-4.177581420807756</v>
      </c>
      <c r="N11341" s="13">
        <v>0</v>
      </c>
      <c r="O11341" t="s">
        <v>7928</v>
      </c>
      <c r="Q11341" t="s">
        <v>7418</v>
      </c>
      <c r="R11341" t="s">
        <v>7936</v>
      </c>
      <c r="S11341" t="s">
        <v>7423</v>
      </c>
    </row>
    <row r="11342" spans="1:19">
      <c r="A11342" t="s">
        <v>2635</v>
      </c>
      <c r="B11342" t="s">
        <v>5405</v>
      </c>
      <c r="C11342" t="s">
        <v>23</v>
      </c>
      <c r="D11342" t="s">
        <v>7920</v>
      </c>
      <c r="E11342" t="s">
        <v>13</v>
      </c>
      <c r="F11342" t="s">
        <v>7926</v>
      </c>
      <c r="G11342" s="10">
        <v>0.9538</v>
      </c>
      <c r="H11342">
        <v>14.4744</v>
      </c>
      <c r="I11342">
        <v>15.1761</v>
      </c>
      <c r="J11342">
        <v>-0.7017000000000007</v>
      </c>
      <c r="K11342" s="14">
        <v>-4.623717555893811</v>
      </c>
      <c r="L11342" s="12">
        <v>298</v>
      </c>
      <c r="M11342" s="12">
        <v>40</v>
      </c>
      <c r="N11342" s="13">
        <v>0</v>
      </c>
      <c r="O11342" t="s">
        <v>7928</v>
      </c>
      <c r="P11342" t="s">
        <v>7932</v>
      </c>
      <c r="Q11342" t="s">
        <v>7416</v>
      </c>
      <c r="R11342" t="s">
        <v>7936</v>
      </c>
      <c r="S11342" t="s">
        <v>7420</v>
      </c>
    </row>
    <row r="11343" spans="1:19">
      <c r="A11343" t="s">
        <v>2635</v>
      </c>
      <c r="B11343" t="s">
        <v>5405</v>
      </c>
      <c r="C11343" t="s">
        <v>23</v>
      </c>
      <c r="D11343" t="s">
        <v>7920</v>
      </c>
      <c r="E11343" t="s">
        <v>16</v>
      </c>
      <c r="F11343" t="s">
        <v>7922</v>
      </c>
      <c r="G11343" s="10">
        <v>0.952</v>
      </c>
      <c r="H11343">
        <v>4.8878</v>
      </c>
      <c r="I11343">
        <v>5.1345</v>
      </c>
      <c r="J11343">
        <v>-0.2466999999999997</v>
      </c>
      <c r="K11343" s="14">
        <v>-4.804752166715351</v>
      </c>
      <c r="N11343" s="13">
        <v>0</v>
      </c>
      <c r="O11343" t="s">
        <v>7928</v>
      </c>
      <c r="Q11343" t="s">
        <v>7416</v>
      </c>
      <c r="R11343" t="s">
        <v>7936</v>
      </c>
      <c r="S11343" t="s">
        <v>7420</v>
      </c>
    </row>
    <row r="11344" spans="1:19">
      <c r="A11344" t="s">
        <v>2635</v>
      </c>
      <c r="B11344" t="s">
        <v>5405</v>
      </c>
      <c r="C11344" t="s">
        <v>23</v>
      </c>
      <c r="D11344" t="s">
        <v>7920</v>
      </c>
      <c r="E11344" t="s">
        <v>14</v>
      </c>
      <c r="F11344" t="s">
        <v>7927</v>
      </c>
      <c r="G11344" s="10">
        <v>0.8914</v>
      </c>
      <c r="H11344">
        <v>17.1964</v>
      </c>
      <c r="I11344">
        <v>19.2923</v>
      </c>
      <c r="J11344">
        <v>-2.0959</v>
      </c>
      <c r="K11344" s="14">
        <v>-10.86391980220088</v>
      </c>
      <c r="L11344" s="12">
        <v>257</v>
      </c>
      <c r="M11344" s="12">
        <v>36</v>
      </c>
      <c r="N11344" s="13">
        <v>0</v>
      </c>
      <c r="O11344" t="s">
        <v>7929</v>
      </c>
      <c r="P11344" t="s">
        <v>7932</v>
      </c>
      <c r="Q11344" t="s">
        <v>7416</v>
      </c>
      <c r="R11344" t="s">
        <v>7936</v>
      </c>
      <c r="S11344" t="s">
        <v>7420</v>
      </c>
    </row>
    <row r="11345" spans="1:19">
      <c r="A11345" t="s">
        <v>2635</v>
      </c>
      <c r="B11345" t="s">
        <v>5405</v>
      </c>
      <c r="C11345" t="s">
        <v>23</v>
      </c>
      <c r="D11345" t="s">
        <v>7920</v>
      </c>
      <c r="E11345" t="s">
        <v>17</v>
      </c>
      <c r="F11345" t="s">
        <v>7925</v>
      </c>
      <c r="G11345" s="10">
        <v>0.9297</v>
      </c>
      <c r="H11345">
        <v>17.4539</v>
      </c>
      <c r="I11345">
        <v>18.7738</v>
      </c>
      <c r="J11345">
        <v>-1.3199</v>
      </c>
      <c r="K11345" s="14">
        <v>-7.030542564637956</v>
      </c>
      <c r="N11345" s="13">
        <v>0</v>
      </c>
      <c r="O11345" t="s">
        <v>7929</v>
      </c>
      <c r="Q11345" t="s">
        <v>7416</v>
      </c>
      <c r="R11345" t="s">
        <v>7936</v>
      </c>
      <c r="S11345" t="s">
        <v>7420</v>
      </c>
    </row>
    <row r="11346" spans="1:19">
      <c r="A11346" t="s">
        <v>2635</v>
      </c>
      <c r="B11346" t="s">
        <v>5405</v>
      </c>
      <c r="C11346" t="s">
        <v>23</v>
      </c>
      <c r="D11346" t="s">
        <v>7920</v>
      </c>
      <c r="E11346" t="s">
        <v>18</v>
      </c>
      <c r="F11346" t="s">
        <v>7923</v>
      </c>
      <c r="N11346" s="13">
        <v>0</v>
      </c>
      <c r="Q11346" t="s">
        <v>7416</v>
      </c>
      <c r="R11346" t="s">
        <v>7936</v>
      </c>
      <c r="S11346" t="s">
        <v>7420</v>
      </c>
    </row>
    <row r="11347" spans="1:19">
      <c r="A11347" t="s">
        <v>2635</v>
      </c>
      <c r="B11347" t="s">
        <v>5405</v>
      </c>
      <c r="C11347" t="s">
        <v>23</v>
      </c>
      <c r="D11347" t="s">
        <v>7920</v>
      </c>
      <c r="E11347" t="s">
        <v>15</v>
      </c>
      <c r="F11347" t="s">
        <v>7924</v>
      </c>
      <c r="N11347" s="13">
        <v>0</v>
      </c>
      <c r="Q11347" t="s">
        <v>7416</v>
      </c>
      <c r="R11347" t="s">
        <v>7936</v>
      </c>
      <c r="S11347" t="s">
        <v>7420</v>
      </c>
    </row>
    <row r="11348" spans="1:19">
      <c r="A11348" t="s">
        <v>494</v>
      </c>
      <c r="B11348" t="s">
        <v>3311</v>
      </c>
      <c r="C11348" t="s">
        <v>23</v>
      </c>
      <c r="D11348" t="s">
        <v>7920</v>
      </c>
      <c r="E11348" t="s">
        <v>13</v>
      </c>
      <c r="F11348" t="s">
        <v>7926</v>
      </c>
      <c r="G11348" s="10">
        <v>1.0937</v>
      </c>
      <c r="H11348">
        <v>17.6266</v>
      </c>
      <c r="I11348">
        <v>16.1161</v>
      </c>
      <c r="J11348">
        <v>1.5105</v>
      </c>
      <c r="K11348" s="14">
        <v>9.372614962677076</v>
      </c>
      <c r="L11348" s="12">
        <v>374</v>
      </c>
      <c r="M11348" s="12">
        <v>72</v>
      </c>
      <c r="N11348" s="13">
        <v>35.04379999999996</v>
      </c>
      <c r="O11348" t="s">
        <v>7931</v>
      </c>
      <c r="P11348" t="s">
        <v>7933</v>
      </c>
      <c r="Q11348" t="s">
        <v>7415</v>
      </c>
      <c r="R11348" t="s">
        <v>7936</v>
      </c>
      <c r="S11348" t="s">
        <v>7420</v>
      </c>
    </row>
    <row r="11349" spans="1:19">
      <c r="A11349" t="s">
        <v>494</v>
      </c>
      <c r="B11349" t="s">
        <v>3311</v>
      </c>
      <c r="C11349" t="s">
        <v>23</v>
      </c>
      <c r="D11349" t="s">
        <v>7920</v>
      </c>
      <c r="E11349" t="s">
        <v>16</v>
      </c>
      <c r="F11349" t="s">
        <v>7922</v>
      </c>
      <c r="G11349" s="10">
        <v>1.0414</v>
      </c>
      <c r="H11349">
        <v>6.4867</v>
      </c>
      <c r="I11349">
        <v>6.2287</v>
      </c>
      <c r="J11349">
        <v>0.258</v>
      </c>
      <c r="K11349" s="14">
        <v>4.142116332461027</v>
      </c>
      <c r="N11349" s="13">
        <v>0</v>
      </c>
      <c r="O11349" t="s">
        <v>7930</v>
      </c>
      <c r="Q11349" t="s">
        <v>7415</v>
      </c>
      <c r="R11349" t="s">
        <v>7936</v>
      </c>
      <c r="S11349" t="s">
        <v>7420</v>
      </c>
    </row>
    <row r="11350" spans="1:19">
      <c r="A11350" t="s">
        <v>494</v>
      </c>
      <c r="B11350" t="s">
        <v>3311</v>
      </c>
      <c r="C11350" t="s">
        <v>23</v>
      </c>
      <c r="D11350" t="s">
        <v>7920</v>
      </c>
      <c r="E11350" t="s">
        <v>14</v>
      </c>
      <c r="F11350" t="s">
        <v>7927</v>
      </c>
      <c r="G11350" s="10">
        <v>1.0355</v>
      </c>
      <c r="H11350">
        <v>19.7718</v>
      </c>
      <c r="I11350">
        <v>19.094</v>
      </c>
      <c r="J11350">
        <v>0.6777999999999977</v>
      </c>
      <c r="K11350" s="14">
        <v>3.549806221849784</v>
      </c>
      <c r="L11350" s="12">
        <v>407</v>
      </c>
      <c r="M11350" s="12">
        <v>83</v>
      </c>
      <c r="N11350" s="13">
        <v>14.44850000000004</v>
      </c>
      <c r="O11350" t="s">
        <v>7930</v>
      </c>
      <c r="P11350" t="s">
        <v>7933</v>
      </c>
      <c r="Q11350" t="s">
        <v>7415</v>
      </c>
      <c r="R11350" t="s">
        <v>7936</v>
      </c>
      <c r="S11350" t="s">
        <v>7420</v>
      </c>
    </row>
    <row r="11351" spans="1:19">
      <c r="A11351" t="s">
        <v>494</v>
      </c>
      <c r="B11351" t="s">
        <v>3311</v>
      </c>
      <c r="C11351" t="s">
        <v>23</v>
      </c>
      <c r="D11351" t="s">
        <v>7920</v>
      </c>
      <c r="E11351" t="s">
        <v>17</v>
      </c>
      <c r="F11351" t="s">
        <v>7925</v>
      </c>
      <c r="G11351" s="10">
        <v>1.0109</v>
      </c>
      <c r="H11351">
        <v>17.9652</v>
      </c>
      <c r="I11351">
        <v>17.7714</v>
      </c>
      <c r="J11351">
        <v>0.1937999999999995</v>
      </c>
      <c r="K11351" s="14">
        <v>1.090516222694889</v>
      </c>
      <c r="L11351" s="12">
        <v>157</v>
      </c>
      <c r="M11351" s="12">
        <v>29</v>
      </c>
      <c r="N11351" s="13">
        <v>1.711299999999986</v>
      </c>
      <c r="O11351" t="s">
        <v>7930</v>
      </c>
      <c r="P11351" t="s">
        <v>7933</v>
      </c>
      <c r="Q11351" t="s">
        <v>7415</v>
      </c>
      <c r="R11351" t="s">
        <v>7936</v>
      </c>
      <c r="S11351" t="s">
        <v>7420</v>
      </c>
    </row>
    <row r="11352" spans="1:19">
      <c r="A11352" t="s">
        <v>494</v>
      </c>
      <c r="B11352" t="s">
        <v>3311</v>
      </c>
      <c r="C11352" t="s">
        <v>23</v>
      </c>
      <c r="D11352" t="s">
        <v>7920</v>
      </c>
      <c r="E11352" t="s">
        <v>18</v>
      </c>
      <c r="F11352" t="s">
        <v>7923</v>
      </c>
      <c r="N11352" s="13">
        <v>0</v>
      </c>
      <c r="Q11352" t="s">
        <v>7415</v>
      </c>
      <c r="R11352" t="s">
        <v>7936</v>
      </c>
      <c r="S11352" t="s">
        <v>7420</v>
      </c>
    </row>
    <row r="11353" spans="1:19">
      <c r="A11353" t="s">
        <v>494</v>
      </c>
      <c r="B11353" t="s">
        <v>3311</v>
      </c>
      <c r="C11353" t="s">
        <v>23</v>
      </c>
      <c r="D11353" t="s">
        <v>7920</v>
      </c>
      <c r="E11353" t="s">
        <v>15</v>
      </c>
      <c r="F11353" t="s">
        <v>7924</v>
      </c>
      <c r="G11353" s="10">
        <v>1.0176</v>
      </c>
      <c r="H11353">
        <v>14.4818</v>
      </c>
      <c r="I11353">
        <v>14.2309</v>
      </c>
      <c r="J11353">
        <v>0.2508999999999997</v>
      </c>
      <c r="K11353" s="14">
        <v>1.763064879944344</v>
      </c>
      <c r="L11353" s="12">
        <v>125</v>
      </c>
      <c r="M11353" s="12">
        <v>19</v>
      </c>
      <c r="N11353" s="13">
        <v>2.200000000000008</v>
      </c>
      <c r="O11353" t="s">
        <v>7930</v>
      </c>
      <c r="P11353" t="s">
        <v>7933</v>
      </c>
      <c r="Q11353" t="s">
        <v>7415</v>
      </c>
      <c r="R11353" t="s">
        <v>7936</v>
      </c>
      <c r="S11353" t="s">
        <v>7420</v>
      </c>
    </row>
    <row r="11354" spans="1:19">
      <c r="A11354" t="s">
        <v>1845</v>
      </c>
      <c r="B11354" t="s">
        <v>4641</v>
      </c>
      <c r="C11354" t="s">
        <v>23</v>
      </c>
      <c r="D11354" t="s">
        <v>7920</v>
      </c>
      <c r="E11354" t="s">
        <v>13</v>
      </c>
      <c r="F11354" t="s">
        <v>7926</v>
      </c>
      <c r="G11354" s="10">
        <v>1.085</v>
      </c>
      <c r="H11354">
        <v>19.727</v>
      </c>
      <c r="I11354">
        <v>18.1818</v>
      </c>
      <c r="J11354">
        <v>1.545200000000001</v>
      </c>
      <c r="K11354" s="14">
        <v>8.498608498608506</v>
      </c>
      <c r="L11354" s="12">
        <v>27</v>
      </c>
      <c r="M11354" s="12">
        <v>11</v>
      </c>
      <c r="N11354" s="13">
        <v>2.294999999999999</v>
      </c>
      <c r="O11354" t="s">
        <v>7931</v>
      </c>
      <c r="P11354" t="s">
        <v>7933</v>
      </c>
      <c r="Q11354" t="s">
        <v>7415</v>
      </c>
      <c r="R11354" t="s">
        <v>7936</v>
      </c>
      <c r="S11354" t="s">
        <v>7420</v>
      </c>
    </row>
    <row r="11355" spans="1:19">
      <c r="A11355" t="s">
        <v>1845</v>
      </c>
      <c r="B11355" t="s">
        <v>4641</v>
      </c>
      <c r="C11355" t="s">
        <v>23</v>
      </c>
      <c r="D11355" t="s">
        <v>7920</v>
      </c>
      <c r="E11355" t="s">
        <v>16</v>
      </c>
      <c r="F11355" t="s">
        <v>7922</v>
      </c>
      <c r="N11355" s="13">
        <v>0</v>
      </c>
      <c r="Q11355" t="s">
        <v>7415</v>
      </c>
      <c r="R11355" t="s">
        <v>7936</v>
      </c>
      <c r="S11355" t="s">
        <v>7420</v>
      </c>
    </row>
    <row r="11356" spans="1:19">
      <c r="A11356" t="s">
        <v>1845</v>
      </c>
      <c r="B11356" t="s">
        <v>4641</v>
      </c>
      <c r="C11356" t="s">
        <v>23</v>
      </c>
      <c r="D11356" t="s">
        <v>7920</v>
      </c>
      <c r="E11356" t="s">
        <v>14</v>
      </c>
      <c r="F11356" t="s">
        <v>7927</v>
      </c>
      <c r="G11356" s="10">
        <v>1.0195</v>
      </c>
      <c r="H11356">
        <v>19.1617</v>
      </c>
      <c r="I11356">
        <v>18.7957</v>
      </c>
      <c r="J11356">
        <v>0.3659999999999996</v>
      </c>
      <c r="K11356" s="14">
        <v>1.947253893177693</v>
      </c>
      <c r="N11356" s="13">
        <v>0</v>
      </c>
      <c r="O11356" t="s">
        <v>7930</v>
      </c>
      <c r="Q11356" t="s">
        <v>7415</v>
      </c>
      <c r="R11356" t="s">
        <v>7936</v>
      </c>
      <c r="S11356" t="s">
        <v>7420</v>
      </c>
    </row>
    <row r="11357" spans="1:19">
      <c r="A11357" t="s">
        <v>1845</v>
      </c>
      <c r="B11357" t="s">
        <v>4641</v>
      </c>
      <c r="C11357" t="s">
        <v>23</v>
      </c>
      <c r="D11357" t="s">
        <v>7920</v>
      </c>
      <c r="E11357" t="s">
        <v>17</v>
      </c>
      <c r="F11357" t="s">
        <v>7925</v>
      </c>
      <c r="N11357" s="13">
        <v>0</v>
      </c>
      <c r="Q11357" t="s">
        <v>7415</v>
      </c>
      <c r="R11357" t="s">
        <v>7936</v>
      </c>
      <c r="S11357" t="s">
        <v>7420</v>
      </c>
    </row>
    <row r="11358" spans="1:19">
      <c r="A11358" t="s">
        <v>1845</v>
      </c>
      <c r="B11358" t="s">
        <v>4641</v>
      </c>
      <c r="C11358" t="s">
        <v>23</v>
      </c>
      <c r="D11358" t="s">
        <v>7920</v>
      </c>
      <c r="E11358" t="s">
        <v>18</v>
      </c>
      <c r="F11358" t="s">
        <v>7923</v>
      </c>
      <c r="N11358" s="13">
        <v>0</v>
      </c>
      <c r="Q11358" t="s">
        <v>7415</v>
      </c>
      <c r="R11358" t="s">
        <v>7936</v>
      </c>
      <c r="S11358" t="s">
        <v>7420</v>
      </c>
    </row>
    <row r="11359" spans="1:19">
      <c r="A11359" t="s">
        <v>1845</v>
      </c>
      <c r="B11359" t="s">
        <v>4641</v>
      </c>
      <c r="C11359" t="s">
        <v>23</v>
      </c>
      <c r="D11359" t="s">
        <v>7920</v>
      </c>
      <c r="E11359" t="s">
        <v>15</v>
      </c>
      <c r="F11359" t="s">
        <v>7924</v>
      </c>
      <c r="N11359" s="13">
        <v>0</v>
      </c>
      <c r="Q11359" t="s">
        <v>7415</v>
      </c>
      <c r="R11359" t="s">
        <v>7936</v>
      </c>
      <c r="S11359" t="s">
        <v>7420</v>
      </c>
    </row>
    <row r="11360" spans="1:19">
      <c r="A11360" t="s">
        <v>2639</v>
      </c>
      <c r="B11360" t="s">
        <v>5409</v>
      </c>
      <c r="C11360" t="s">
        <v>23</v>
      </c>
      <c r="D11360" t="s">
        <v>7920</v>
      </c>
      <c r="E11360" t="s">
        <v>13</v>
      </c>
      <c r="F11360" t="s">
        <v>7926</v>
      </c>
      <c r="G11360" s="10">
        <v>0.8692</v>
      </c>
      <c r="H11360">
        <v>14.204</v>
      </c>
      <c r="I11360">
        <v>16.3423</v>
      </c>
      <c r="J11360">
        <v>-2.138300000000001</v>
      </c>
      <c r="K11360" s="14">
        <v>-13.08444955728386</v>
      </c>
      <c r="L11360" s="12">
        <v>474</v>
      </c>
      <c r="M11360" s="12">
        <v>58</v>
      </c>
      <c r="N11360" s="13">
        <v>0</v>
      </c>
      <c r="O11360" t="s">
        <v>7929</v>
      </c>
      <c r="P11360" t="s">
        <v>7932</v>
      </c>
      <c r="Q11360" t="s">
        <v>7418</v>
      </c>
      <c r="R11360" t="s">
        <v>7936</v>
      </c>
      <c r="S11360" t="s">
        <v>7420</v>
      </c>
    </row>
    <row r="11361" spans="1:19">
      <c r="A11361" t="s">
        <v>2639</v>
      </c>
      <c r="B11361" t="s">
        <v>5409</v>
      </c>
      <c r="C11361" t="s">
        <v>23</v>
      </c>
      <c r="D11361" t="s">
        <v>7920</v>
      </c>
      <c r="E11361" t="s">
        <v>16</v>
      </c>
      <c r="F11361" t="s">
        <v>7922</v>
      </c>
      <c r="G11361" s="10">
        <v>0.8873</v>
      </c>
      <c r="H11361">
        <v>4.1625</v>
      </c>
      <c r="I11361">
        <v>4.6913</v>
      </c>
      <c r="J11361">
        <v>-0.5288000000000004</v>
      </c>
      <c r="K11361" s="14">
        <v>-11.2719288896468</v>
      </c>
      <c r="N11361" s="13">
        <v>0</v>
      </c>
      <c r="O11361" t="s">
        <v>7929</v>
      </c>
      <c r="Q11361" t="s">
        <v>7418</v>
      </c>
      <c r="R11361" t="s">
        <v>7936</v>
      </c>
      <c r="S11361" t="s">
        <v>7420</v>
      </c>
    </row>
    <row r="11362" spans="1:19">
      <c r="A11362" t="s">
        <v>2639</v>
      </c>
      <c r="B11362" t="s">
        <v>5409</v>
      </c>
      <c r="C11362" t="s">
        <v>23</v>
      </c>
      <c r="D11362" t="s">
        <v>7920</v>
      </c>
      <c r="E11362" t="s">
        <v>14</v>
      </c>
      <c r="F11362" t="s">
        <v>7927</v>
      </c>
      <c r="G11362" s="10">
        <v>0.9868</v>
      </c>
      <c r="H11362">
        <v>20.122</v>
      </c>
      <c r="I11362">
        <v>20.3906</v>
      </c>
      <c r="J11362">
        <v>-0.2685999999999993</v>
      </c>
      <c r="K11362" s="14">
        <v>-1.317273645699486</v>
      </c>
      <c r="L11362" s="12">
        <v>467</v>
      </c>
      <c r="M11362" s="12">
        <v>93</v>
      </c>
      <c r="N11362" s="13">
        <v>0</v>
      </c>
      <c r="O11362" t="s">
        <v>7928</v>
      </c>
      <c r="P11362" t="s">
        <v>7932</v>
      </c>
      <c r="Q11362" t="s">
        <v>7418</v>
      </c>
      <c r="R11362" t="s">
        <v>7936</v>
      </c>
      <c r="S11362" t="s">
        <v>7420</v>
      </c>
    </row>
    <row r="11363" spans="1:19">
      <c r="A11363" t="s">
        <v>2639</v>
      </c>
      <c r="B11363" t="s">
        <v>5409</v>
      </c>
      <c r="C11363" t="s">
        <v>23</v>
      </c>
      <c r="D11363" t="s">
        <v>7920</v>
      </c>
      <c r="E11363" t="s">
        <v>17</v>
      </c>
      <c r="F11363" t="s">
        <v>7925</v>
      </c>
      <c r="G11363" s="10">
        <v>0.9919</v>
      </c>
      <c r="H11363">
        <v>18.6428</v>
      </c>
      <c r="I11363">
        <v>18.7956</v>
      </c>
      <c r="J11363">
        <v>-0.1527999999999991</v>
      </c>
      <c r="K11363" s="14">
        <v>-0.8129562237970545</v>
      </c>
      <c r="L11363" s="12">
        <v>132</v>
      </c>
      <c r="M11363" s="12">
        <v>24</v>
      </c>
      <c r="N11363" s="13">
        <v>0</v>
      </c>
      <c r="O11363" t="s">
        <v>7928</v>
      </c>
      <c r="P11363" t="s">
        <v>7932</v>
      </c>
      <c r="Q11363" t="s">
        <v>7418</v>
      </c>
      <c r="R11363" t="s">
        <v>7936</v>
      </c>
      <c r="S11363" t="s">
        <v>7420</v>
      </c>
    </row>
    <row r="11364" spans="1:19">
      <c r="A11364" t="s">
        <v>2639</v>
      </c>
      <c r="B11364" t="s">
        <v>5409</v>
      </c>
      <c r="C11364" t="s">
        <v>23</v>
      </c>
      <c r="D11364" t="s">
        <v>7920</v>
      </c>
      <c r="E11364" t="s">
        <v>18</v>
      </c>
      <c r="F11364" t="s">
        <v>7923</v>
      </c>
      <c r="N11364" s="13">
        <v>0</v>
      </c>
      <c r="Q11364" t="s">
        <v>7418</v>
      </c>
      <c r="R11364" t="s">
        <v>7936</v>
      </c>
      <c r="S11364" t="s">
        <v>7420</v>
      </c>
    </row>
    <row r="11365" spans="1:19">
      <c r="A11365" t="s">
        <v>2639</v>
      </c>
      <c r="B11365" t="s">
        <v>5409</v>
      </c>
      <c r="C11365" t="s">
        <v>23</v>
      </c>
      <c r="D11365" t="s">
        <v>7920</v>
      </c>
      <c r="E11365" t="s">
        <v>15</v>
      </c>
      <c r="F11365" t="s">
        <v>7924</v>
      </c>
      <c r="G11365" s="10">
        <v>0.9151</v>
      </c>
      <c r="H11365">
        <v>13.6428</v>
      </c>
      <c r="I11365">
        <v>14.9081</v>
      </c>
      <c r="J11365">
        <v>-1.2653</v>
      </c>
      <c r="K11365" s="14">
        <v>-8.487332389774686</v>
      </c>
      <c r="N11365" s="13">
        <v>0</v>
      </c>
      <c r="O11365" t="s">
        <v>7929</v>
      </c>
      <c r="Q11365" t="s">
        <v>7418</v>
      </c>
      <c r="R11365" t="s">
        <v>7936</v>
      </c>
      <c r="S11365" t="s">
        <v>7420</v>
      </c>
    </row>
    <row r="11366" spans="1:19">
      <c r="A11366" t="s">
        <v>2645</v>
      </c>
      <c r="B11366" t="s">
        <v>5415</v>
      </c>
      <c r="C11366" t="s">
        <v>23</v>
      </c>
      <c r="D11366" t="s">
        <v>7920</v>
      </c>
      <c r="E11366" t="s">
        <v>13</v>
      </c>
      <c r="F11366" t="s">
        <v>7926</v>
      </c>
      <c r="N11366" s="13">
        <v>0</v>
      </c>
      <c r="Q11366" t="s">
        <v>7418</v>
      </c>
      <c r="R11366" t="s">
        <v>7936</v>
      </c>
      <c r="S11366" t="s">
        <v>7420</v>
      </c>
    </row>
    <row r="11367" spans="1:19">
      <c r="A11367" t="s">
        <v>2645</v>
      </c>
      <c r="B11367" t="s">
        <v>5415</v>
      </c>
      <c r="C11367" t="s">
        <v>23</v>
      </c>
      <c r="D11367" t="s">
        <v>7920</v>
      </c>
      <c r="E11367" t="s">
        <v>16</v>
      </c>
      <c r="F11367" t="s">
        <v>7922</v>
      </c>
      <c r="G11367" s="10">
        <v>0.6738</v>
      </c>
      <c r="H11367">
        <v>3.3339</v>
      </c>
      <c r="I11367">
        <v>4.948</v>
      </c>
      <c r="J11367">
        <v>-1.6141</v>
      </c>
      <c r="K11367" s="14">
        <v>-32.62126111560227</v>
      </c>
      <c r="L11367" s="12">
        <v>3253</v>
      </c>
      <c r="M11367" s="12">
        <v>104</v>
      </c>
      <c r="N11367" s="13">
        <v>0</v>
      </c>
      <c r="O11367" t="s">
        <v>7929</v>
      </c>
      <c r="P11367" t="s">
        <v>7932</v>
      </c>
      <c r="Q11367" t="s">
        <v>7418</v>
      </c>
      <c r="R11367" t="s">
        <v>7936</v>
      </c>
      <c r="S11367" t="s">
        <v>7420</v>
      </c>
    </row>
    <row r="11368" spans="1:19">
      <c r="A11368" t="s">
        <v>2645</v>
      </c>
      <c r="B11368" t="s">
        <v>5415</v>
      </c>
      <c r="C11368" t="s">
        <v>23</v>
      </c>
      <c r="D11368" t="s">
        <v>7920</v>
      </c>
      <c r="E11368" t="s">
        <v>14</v>
      </c>
      <c r="F11368" t="s">
        <v>7927</v>
      </c>
      <c r="N11368" s="13">
        <v>0</v>
      </c>
      <c r="Q11368" t="s">
        <v>7418</v>
      </c>
      <c r="R11368" t="s">
        <v>7936</v>
      </c>
      <c r="S11368" t="s">
        <v>7420</v>
      </c>
    </row>
    <row r="11369" spans="1:19">
      <c r="A11369" t="s">
        <v>2645</v>
      </c>
      <c r="B11369" t="s">
        <v>5415</v>
      </c>
      <c r="C11369" t="s">
        <v>23</v>
      </c>
      <c r="D11369" t="s">
        <v>7920</v>
      </c>
      <c r="E11369" t="s">
        <v>17</v>
      </c>
      <c r="F11369" t="s">
        <v>7925</v>
      </c>
      <c r="N11369" s="13">
        <v>0</v>
      </c>
      <c r="Q11369" t="s">
        <v>7418</v>
      </c>
      <c r="R11369" t="s">
        <v>7936</v>
      </c>
      <c r="S11369" t="s">
        <v>7420</v>
      </c>
    </row>
    <row r="11370" spans="1:19">
      <c r="A11370" t="s">
        <v>2645</v>
      </c>
      <c r="B11370" t="s">
        <v>5415</v>
      </c>
      <c r="C11370" t="s">
        <v>23</v>
      </c>
      <c r="D11370" t="s">
        <v>7920</v>
      </c>
      <c r="E11370" t="s">
        <v>18</v>
      </c>
      <c r="F11370" t="s">
        <v>7923</v>
      </c>
      <c r="N11370" s="13">
        <v>0</v>
      </c>
      <c r="Q11370" t="s">
        <v>7418</v>
      </c>
      <c r="R11370" t="s">
        <v>7936</v>
      </c>
      <c r="S11370" t="s">
        <v>7420</v>
      </c>
    </row>
    <row r="11371" spans="1:19">
      <c r="A11371" t="s">
        <v>2645</v>
      </c>
      <c r="B11371" t="s">
        <v>5415</v>
      </c>
      <c r="C11371" t="s">
        <v>23</v>
      </c>
      <c r="D11371" t="s">
        <v>7920</v>
      </c>
      <c r="E11371" t="s">
        <v>15</v>
      </c>
      <c r="F11371" t="s">
        <v>7924</v>
      </c>
      <c r="N11371" s="13">
        <v>0</v>
      </c>
      <c r="Q11371" t="s">
        <v>7418</v>
      </c>
      <c r="R11371" t="s">
        <v>7936</v>
      </c>
      <c r="S11371" t="s">
        <v>7420</v>
      </c>
    </row>
    <row r="11372" spans="1:19">
      <c r="A11372" t="s">
        <v>2646</v>
      </c>
      <c r="B11372" t="s">
        <v>5416</v>
      </c>
      <c r="C11372" t="s">
        <v>23</v>
      </c>
      <c r="D11372" t="s">
        <v>7920</v>
      </c>
      <c r="E11372" t="s">
        <v>13</v>
      </c>
      <c r="F11372" t="s">
        <v>7926</v>
      </c>
      <c r="G11372" s="10">
        <v>0.9629</v>
      </c>
      <c r="H11372">
        <v>14.7427</v>
      </c>
      <c r="I11372">
        <v>15.3101</v>
      </c>
      <c r="J11372">
        <v>-0.567400000000001</v>
      </c>
      <c r="K11372" s="14">
        <v>-3.706050254407228</v>
      </c>
      <c r="L11372" s="12">
        <v>268</v>
      </c>
      <c r="M11372" s="12">
        <v>37</v>
      </c>
      <c r="N11372" s="13">
        <v>0</v>
      </c>
      <c r="O11372" t="s">
        <v>7928</v>
      </c>
      <c r="P11372" t="s">
        <v>7932</v>
      </c>
      <c r="Q11372" t="s">
        <v>7414</v>
      </c>
      <c r="R11372" t="s">
        <v>7936</v>
      </c>
      <c r="S11372" t="s">
        <v>7420</v>
      </c>
    </row>
    <row r="11373" spans="1:19">
      <c r="A11373" t="s">
        <v>2646</v>
      </c>
      <c r="B11373" t="s">
        <v>5416</v>
      </c>
      <c r="C11373" t="s">
        <v>23</v>
      </c>
      <c r="D11373" t="s">
        <v>7920</v>
      </c>
      <c r="E11373" t="s">
        <v>16</v>
      </c>
      <c r="F11373" t="s">
        <v>7922</v>
      </c>
      <c r="G11373" s="10">
        <v>1.036</v>
      </c>
      <c r="H11373">
        <v>6.1273</v>
      </c>
      <c r="I11373">
        <v>5.9145</v>
      </c>
      <c r="J11373">
        <v>0.2127999999999996</v>
      </c>
      <c r="K11373" s="14">
        <v>3.597937272804119</v>
      </c>
      <c r="N11373" s="13">
        <v>0</v>
      </c>
      <c r="O11373" t="s">
        <v>7930</v>
      </c>
      <c r="Q11373" t="s">
        <v>7414</v>
      </c>
      <c r="R11373" t="s">
        <v>7936</v>
      </c>
      <c r="S11373" t="s">
        <v>7420</v>
      </c>
    </row>
    <row r="11374" spans="1:19">
      <c r="A11374" t="s">
        <v>2646</v>
      </c>
      <c r="B11374" t="s">
        <v>5416</v>
      </c>
      <c r="C11374" t="s">
        <v>23</v>
      </c>
      <c r="D11374" t="s">
        <v>7920</v>
      </c>
      <c r="E11374" t="s">
        <v>14</v>
      </c>
      <c r="F11374" t="s">
        <v>7927</v>
      </c>
      <c r="G11374" s="10">
        <v>0.968</v>
      </c>
      <c r="H11374">
        <v>18.5202</v>
      </c>
      <c r="I11374">
        <v>19.132</v>
      </c>
      <c r="J11374">
        <v>-0.6118000000000023</v>
      </c>
      <c r="K11374" s="14">
        <v>-3.197783817687656</v>
      </c>
      <c r="L11374" s="12">
        <v>261</v>
      </c>
      <c r="M11374" s="12">
        <v>46</v>
      </c>
      <c r="N11374" s="13">
        <v>0</v>
      </c>
      <c r="O11374" t="s">
        <v>7928</v>
      </c>
      <c r="P11374" t="s">
        <v>7932</v>
      </c>
      <c r="Q11374" t="s">
        <v>7414</v>
      </c>
      <c r="R11374" t="s">
        <v>7936</v>
      </c>
      <c r="S11374" t="s">
        <v>7420</v>
      </c>
    </row>
    <row r="11375" spans="1:19">
      <c r="A11375" t="s">
        <v>2646</v>
      </c>
      <c r="B11375" t="s">
        <v>5416</v>
      </c>
      <c r="C11375" t="s">
        <v>23</v>
      </c>
      <c r="D11375" t="s">
        <v>7920</v>
      </c>
      <c r="E11375" t="s">
        <v>17</v>
      </c>
      <c r="F11375" t="s">
        <v>7925</v>
      </c>
      <c r="G11375" s="10">
        <v>0.9046</v>
      </c>
      <c r="H11375">
        <v>14.67</v>
      </c>
      <c r="I11375">
        <v>16.2163</v>
      </c>
      <c r="J11375">
        <v>-1.5463</v>
      </c>
      <c r="K11375" s="14">
        <v>-9.535467400085103</v>
      </c>
      <c r="N11375" s="13">
        <v>0</v>
      </c>
      <c r="O11375" t="s">
        <v>7929</v>
      </c>
      <c r="Q11375" t="s">
        <v>7414</v>
      </c>
      <c r="R11375" t="s">
        <v>7936</v>
      </c>
      <c r="S11375" t="s">
        <v>7420</v>
      </c>
    </row>
    <row r="11376" spans="1:19">
      <c r="A11376" t="s">
        <v>2646</v>
      </c>
      <c r="B11376" t="s">
        <v>5416</v>
      </c>
      <c r="C11376" t="s">
        <v>23</v>
      </c>
      <c r="D11376" t="s">
        <v>7920</v>
      </c>
      <c r="E11376" t="s">
        <v>18</v>
      </c>
      <c r="F11376" t="s">
        <v>7923</v>
      </c>
      <c r="N11376" s="13">
        <v>0</v>
      </c>
      <c r="Q11376" t="s">
        <v>7414</v>
      </c>
      <c r="R11376" t="s">
        <v>7936</v>
      </c>
      <c r="S11376" t="s">
        <v>7420</v>
      </c>
    </row>
    <row r="11377" spans="1:19">
      <c r="A11377" t="s">
        <v>2646</v>
      </c>
      <c r="B11377" t="s">
        <v>5416</v>
      </c>
      <c r="C11377" t="s">
        <v>23</v>
      </c>
      <c r="D11377" t="s">
        <v>7920</v>
      </c>
      <c r="E11377" t="s">
        <v>15</v>
      </c>
      <c r="F11377" t="s">
        <v>7924</v>
      </c>
      <c r="N11377" s="13">
        <v>0</v>
      </c>
      <c r="Q11377" t="s">
        <v>7414</v>
      </c>
      <c r="R11377" t="s">
        <v>7936</v>
      </c>
      <c r="S11377" t="s">
        <v>7420</v>
      </c>
    </row>
    <row r="11378" spans="1:19">
      <c r="A11378" t="s">
        <v>1858</v>
      </c>
      <c r="B11378" t="s">
        <v>4654</v>
      </c>
      <c r="C11378" t="s">
        <v>23</v>
      </c>
      <c r="D11378" t="s">
        <v>7920</v>
      </c>
      <c r="E11378" t="s">
        <v>13</v>
      </c>
      <c r="F11378" t="s">
        <v>7926</v>
      </c>
      <c r="G11378" s="10">
        <v>0.9523</v>
      </c>
      <c r="H11378">
        <v>15.1821</v>
      </c>
      <c r="I11378">
        <v>15.9424</v>
      </c>
      <c r="J11378">
        <v>-0.7602999999999991</v>
      </c>
      <c r="K11378" s="14">
        <v>-4.76904355680449</v>
      </c>
      <c r="L11378" s="12">
        <v>107</v>
      </c>
      <c r="M11378" s="12">
        <v>13</v>
      </c>
      <c r="N11378" s="13">
        <v>0</v>
      </c>
      <c r="O11378" t="s">
        <v>7928</v>
      </c>
      <c r="P11378" t="s">
        <v>7932</v>
      </c>
      <c r="Q11378" t="s">
        <v>7415</v>
      </c>
      <c r="R11378" t="s">
        <v>7936</v>
      </c>
      <c r="S11378" t="s">
        <v>7420</v>
      </c>
    </row>
    <row r="11379" spans="1:19">
      <c r="A11379" t="s">
        <v>1858</v>
      </c>
      <c r="B11379" t="s">
        <v>4654</v>
      </c>
      <c r="C11379" t="s">
        <v>23</v>
      </c>
      <c r="D11379" t="s">
        <v>7920</v>
      </c>
      <c r="E11379" t="s">
        <v>16</v>
      </c>
      <c r="F11379" t="s">
        <v>7922</v>
      </c>
      <c r="N11379" s="13">
        <v>0</v>
      </c>
      <c r="Q11379" t="s">
        <v>7415</v>
      </c>
      <c r="R11379" t="s">
        <v>7936</v>
      </c>
      <c r="S11379" t="s">
        <v>7420</v>
      </c>
    </row>
    <row r="11380" spans="1:19">
      <c r="A11380" t="s">
        <v>1858</v>
      </c>
      <c r="B11380" t="s">
        <v>4654</v>
      </c>
      <c r="C11380" t="s">
        <v>23</v>
      </c>
      <c r="D11380" t="s">
        <v>7920</v>
      </c>
      <c r="E11380" t="s">
        <v>14</v>
      </c>
      <c r="F11380" t="s">
        <v>7927</v>
      </c>
      <c r="G11380" s="10">
        <v>0.9694</v>
      </c>
      <c r="H11380">
        <v>18.5707</v>
      </c>
      <c r="I11380">
        <v>19.157</v>
      </c>
      <c r="J11380">
        <v>-0.5863000000000014</v>
      </c>
      <c r="K11380" s="14">
        <v>-3.060500078300368</v>
      </c>
      <c r="N11380" s="13">
        <v>0</v>
      </c>
      <c r="O11380" t="s">
        <v>7928</v>
      </c>
      <c r="Q11380" t="s">
        <v>7415</v>
      </c>
      <c r="R11380" t="s">
        <v>7936</v>
      </c>
      <c r="S11380" t="s">
        <v>7420</v>
      </c>
    </row>
    <row r="11381" spans="1:19">
      <c r="A11381" t="s">
        <v>1858</v>
      </c>
      <c r="B11381" t="s">
        <v>4654</v>
      </c>
      <c r="C11381" t="s">
        <v>23</v>
      </c>
      <c r="D11381" t="s">
        <v>7920</v>
      </c>
      <c r="E11381" t="s">
        <v>17</v>
      </c>
      <c r="F11381" t="s">
        <v>7925</v>
      </c>
      <c r="G11381" s="10">
        <v>1.0465</v>
      </c>
      <c r="H11381">
        <v>16.5091</v>
      </c>
      <c r="I11381">
        <v>15.7756</v>
      </c>
      <c r="J11381">
        <v>0.7334999999999994</v>
      </c>
      <c r="K11381" s="14">
        <v>4.649585435736197</v>
      </c>
      <c r="L11381" s="12">
        <v>47</v>
      </c>
      <c r="M11381" s="12">
        <v>11</v>
      </c>
      <c r="N11381" s="13">
        <v>2.1855</v>
      </c>
      <c r="O11381" t="s">
        <v>7930</v>
      </c>
      <c r="P11381" t="s">
        <v>7933</v>
      </c>
      <c r="Q11381" t="s">
        <v>7415</v>
      </c>
      <c r="R11381" t="s">
        <v>7936</v>
      </c>
      <c r="S11381" t="s">
        <v>7420</v>
      </c>
    </row>
    <row r="11382" spans="1:19">
      <c r="A11382" t="s">
        <v>1858</v>
      </c>
      <c r="B11382" t="s">
        <v>4654</v>
      </c>
      <c r="C11382" t="s">
        <v>23</v>
      </c>
      <c r="D11382" t="s">
        <v>7920</v>
      </c>
      <c r="E11382" t="s">
        <v>18</v>
      </c>
      <c r="F11382" t="s">
        <v>7923</v>
      </c>
      <c r="N11382" s="13">
        <v>0</v>
      </c>
      <c r="Q11382" t="s">
        <v>7415</v>
      </c>
      <c r="R11382" t="s">
        <v>7936</v>
      </c>
      <c r="S11382" t="s">
        <v>7420</v>
      </c>
    </row>
    <row r="11383" spans="1:19">
      <c r="A11383" t="s">
        <v>1858</v>
      </c>
      <c r="B11383" t="s">
        <v>4654</v>
      </c>
      <c r="C11383" t="s">
        <v>23</v>
      </c>
      <c r="D11383" t="s">
        <v>7920</v>
      </c>
      <c r="E11383" t="s">
        <v>15</v>
      </c>
      <c r="F11383" t="s">
        <v>7924</v>
      </c>
      <c r="N11383" s="13">
        <v>0</v>
      </c>
      <c r="Q11383" t="s">
        <v>7415</v>
      </c>
      <c r="R11383" t="s">
        <v>7936</v>
      </c>
      <c r="S11383" t="s">
        <v>7420</v>
      </c>
    </row>
    <row r="11384" spans="1:19">
      <c r="A11384" t="s">
        <v>1031</v>
      </c>
      <c r="B11384" t="s">
        <v>3841</v>
      </c>
      <c r="C11384" t="s">
        <v>23</v>
      </c>
      <c r="D11384" t="s">
        <v>7920</v>
      </c>
      <c r="E11384" t="s">
        <v>13</v>
      </c>
      <c r="F11384" t="s">
        <v>7926</v>
      </c>
      <c r="G11384" s="10">
        <v>1.0032</v>
      </c>
      <c r="H11384">
        <v>14.3857</v>
      </c>
      <c r="I11384">
        <v>14.3402</v>
      </c>
      <c r="J11384">
        <v>0.0455000000000005</v>
      </c>
      <c r="K11384" s="14">
        <v>0.317289856487361</v>
      </c>
      <c r="L11384" s="12">
        <v>221</v>
      </c>
      <c r="M11384" s="12">
        <v>32</v>
      </c>
      <c r="N11384" s="13">
        <v>0.7072000000000203</v>
      </c>
      <c r="O11384" t="s">
        <v>7930</v>
      </c>
      <c r="P11384" t="s">
        <v>7933</v>
      </c>
      <c r="Q11384" t="s">
        <v>7414</v>
      </c>
      <c r="R11384" t="s">
        <v>7936</v>
      </c>
      <c r="S11384" t="s">
        <v>7420</v>
      </c>
    </row>
    <row r="11385" spans="1:19">
      <c r="A11385" t="s">
        <v>1031</v>
      </c>
      <c r="B11385" t="s">
        <v>3841</v>
      </c>
      <c r="C11385" t="s">
        <v>23</v>
      </c>
      <c r="D11385" t="s">
        <v>7920</v>
      </c>
      <c r="E11385" t="s">
        <v>16</v>
      </c>
      <c r="F11385" t="s">
        <v>7922</v>
      </c>
      <c r="N11385" s="13">
        <v>0</v>
      </c>
      <c r="Q11385" t="s">
        <v>7414</v>
      </c>
      <c r="R11385" t="s">
        <v>7936</v>
      </c>
      <c r="S11385" t="s">
        <v>7420</v>
      </c>
    </row>
    <row r="11386" spans="1:19">
      <c r="A11386" t="s">
        <v>1031</v>
      </c>
      <c r="B11386" t="s">
        <v>3841</v>
      </c>
      <c r="C11386" t="s">
        <v>23</v>
      </c>
      <c r="D11386" t="s">
        <v>7920</v>
      </c>
      <c r="E11386" t="s">
        <v>14</v>
      </c>
      <c r="F11386" t="s">
        <v>7927</v>
      </c>
      <c r="G11386" s="10">
        <v>1.0999</v>
      </c>
      <c r="H11386">
        <v>19.4348</v>
      </c>
      <c r="I11386">
        <v>17.6702</v>
      </c>
      <c r="J11386">
        <v>1.764599999999998</v>
      </c>
      <c r="K11386" s="14">
        <v>9.986304625867268</v>
      </c>
      <c r="L11386" s="12">
        <v>176</v>
      </c>
      <c r="M11386" s="12">
        <v>41</v>
      </c>
      <c r="N11386" s="13">
        <v>17.58240000000002</v>
      </c>
      <c r="O11386" t="s">
        <v>7931</v>
      </c>
      <c r="P11386" t="s">
        <v>7933</v>
      </c>
      <c r="Q11386" t="s">
        <v>7414</v>
      </c>
      <c r="R11386" t="s">
        <v>7936</v>
      </c>
      <c r="S11386" t="s">
        <v>7420</v>
      </c>
    </row>
    <row r="11387" spans="1:19">
      <c r="A11387" t="s">
        <v>1031</v>
      </c>
      <c r="B11387" t="s">
        <v>3841</v>
      </c>
      <c r="C11387" t="s">
        <v>23</v>
      </c>
      <c r="D11387" t="s">
        <v>7920</v>
      </c>
      <c r="E11387" t="s">
        <v>17</v>
      </c>
      <c r="F11387" t="s">
        <v>7925</v>
      </c>
      <c r="G11387" s="10">
        <v>0.9832</v>
      </c>
      <c r="H11387">
        <v>16.4947</v>
      </c>
      <c r="I11387">
        <v>16.7761</v>
      </c>
      <c r="J11387">
        <v>-0.2813999999999979</v>
      </c>
      <c r="K11387" s="14">
        <v>-1.677386281674512</v>
      </c>
      <c r="N11387" s="13">
        <v>0</v>
      </c>
      <c r="O11387" t="s">
        <v>7928</v>
      </c>
      <c r="Q11387" t="s">
        <v>7414</v>
      </c>
      <c r="R11387" t="s">
        <v>7936</v>
      </c>
      <c r="S11387" t="s">
        <v>7420</v>
      </c>
    </row>
    <row r="11388" spans="1:19">
      <c r="A11388" t="s">
        <v>1031</v>
      </c>
      <c r="B11388" t="s">
        <v>3841</v>
      </c>
      <c r="C11388" t="s">
        <v>23</v>
      </c>
      <c r="D11388" t="s">
        <v>7920</v>
      </c>
      <c r="E11388" t="s">
        <v>18</v>
      </c>
      <c r="F11388" t="s">
        <v>7923</v>
      </c>
      <c r="N11388" s="13">
        <v>0</v>
      </c>
      <c r="Q11388" t="s">
        <v>7414</v>
      </c>
      <c r="R11388" t="s">
        <v>7936</v>
      </c>
      <c r="S11388" t="s">
        <v>7420</v>
      </c>
    </row>
    <row r="11389" spans="1:19">
      <c r="A11389" t="s">
        <v>1031</v>
      </c>
      <c r="B11389" t="s">
        <v>3841</v>
      </c>
      <c r="C11389" t="s">
        <v>23</v>
      </c>
      <c r="D11389" t="s">
        <v>7920</v>
      </c>
      <c r="E11389" t="s">
        <v>15</v>
      </c>
      <c r="F11389" t="s">
        <v>7924</v>
      </c>
      <c r="N11389" s="13">
        <v>0</v>
      </c>
      <c r="Q11389" t="s">
        <v>7414</v>
      </c>
      <c r="R11389" t="s">
        <v>7936</v>
      </c>
      <c r="S11389" t="s">
        <v>7420</v>
      </c>
    </row>
    <row r="11390" spans="1:19">
      <c r="A11390" t="s">
        <v>457</v>
      </c>
      <c r="B11390" t="s">
        <v>3274</v>
      </c>
      <c r="C11390" t="s">
        <v>23</v>
      </c>
      <c r="D11390" t="s">
        <v>7920</v>
      </c>
      <c r="E11390" t="s">
        <v>13</v>
      </c>
      <c r="F11390" t="s">
        <v>7926</v>
      </c>
      <c r="G11390" s="10">
        <v>1.1054</v>
      </c>
      <c r="H11390">
        <v>17.0434</v>
      </c>
      <c r="I11390">
        <v>15.4189</v>
      </c>
      <c r="J11390">
        <v>1.624499999999998</v>
      </c>
      <c r="K11390" s="14">
        <v>10.53577103425016</v>
      </c>
      <c r="L11390" s="12">
        <v>260</v>
      </c>
      <c r="M11390" s="12">
        <v>51</v>
      </c>
      <c r="N11390" s="13">
        <v>27.40399999999999</v>
      </c>
      <c r="O11390" t="s">
        <v>7931</v>
      </c>
      <c r="P11390" t="s">
        <v>7933</v>
      </c>
      <c r="Q11390" t="s">
        <v>7415</v>
      </c>
      <c r="R11390" t="s">
        <v>7936</v>
      </c>
      <c r="S11390" t="s">
        <v>7420</v>
      </c>
    </row>
    <row r="11391" spans="1:19">
      <c r="A11391" t="s">
        <v>457</v>
      </c>
      <c r="B11391" t="s">
        <v>3274</v>
      </c>
      <c r="C11391" t="s">
        <v>23</v>
      </c>
      <c r="D11391" t="s">
        <v>7920</v>
      </c>
      <c r="E11391" t="s">
        <v>16</v>
      </c>
      <c r="F11391" t="s">
        <v>7922</v>
      </c>
      <c r="N11391" s="13">
        <v>0</v>
      </c>
      <c r="Q11391" t="s">
        <v>7415</v>
      </c>
      <c r="R11391" t="s">
        <v>7936</v>
      </c>
      <c r="S11391" t="s">
        <v>7420</v>
      </c>
    </row>
    <row r="11392" spans="1:19">
      <c r="A11392" t="s">
        <v>457</v>
      </c>
      <c r="B11392" t="s">
        <v>3274</v>
      </c>
      <c r="C11392" t="s">
        <v>23</v>
      </c>
      <c r="D11392" t="s">
        <v>7920</v>
      </c>
      <c r="E11392" t="s">
        <v>14</v>
      </c>
      <c r="F11392" t="s">
        <v>7927</v>
      </c>
      <c r="G11392" s="10">
        <v>1.0856</v>
      </c>
      <c r="H11392">
        <v>21.1405</v>
      </c>
      <c r="I11392">
        <v>19.4737</v>
      </c>
      <c r="J11392">
        <v>1.666799999999999</v>
      </c>
      <c r="K11392" s="14">
        <v>8.559236303321908</v>
      </c>
      <c r="L11392" s="12">
        <v>331</v>
      </c>
      <c r="M11392" s="12">
        <v>76</v>
      </c>
      <c r="N11392" s="13">
        <v>28.33359999999997</v>
      </c>
      <c r="O11392" t="s">
        <v>7931</v>
      </c>
      <c r="P11392" t="s">
        <v>7933</v>
      </c>
      <c r="Q11392" t="s">
        <v>7415</v>
      </c>
      <c r="R11392" t="s">
        <v>7936</v>
      </c>
      <c r="S11392" t="s">
        <v>7420</v>
      </c>
    </row>
    <row r="11393" spans="1:19">
      <c r="A11393" t="s">
        <v>457</v>
      </c>
      <c r="B11393" t="s">
        <v>3274</v>
      </c>
      <c r="C11393" t="s">
        <v>23</v>
      </c>
      <c r="D11393" t="s">
        <v>7920</v>
      </c>
      <c r="E11393" t="s">
        <v>17</v>
      </c>
      <c r="F11393" t="s">
        <v>7925</v>
      </c>
      <c r="G11393" s="10">
        <v>1.0231</v>
      </c>
      <c r="H11393">
        <v>17.4625</v>
      </c>
      <c r="I11393">
        <v>17.0684</v>
      </c>
      <c r="J11393">
        <v>0.3940999999999981</v>
      </c>
      <c r="K11393" s="14">
        <v>2.308945185254611</v>
      </c>
      <c r="L11393" s="12">
        <v>105</v>
      </c>
      <c r="M11393" s="12">
        <v>20</v>
      </c>
      <c r="N11393" s="13">
        <v>2.425499999999989</v>
      </c>
      <c r="O11393" t="s">
        <v>7930</v>
      </c>
      <c r="P11393" t="s">
        <v>7933</v>
      </c>
      <c r="Q11393" t="s">
        <v>7415</v>
      </c>
      <c r="R11393" t="s">
        <v>7936</v>
      </c>
      <c r="S11393" t="s">
        <v>7420</v>
      </c>
    </row>
    <row r="11394" spans="1:19">
      <c r="A11394" t="s">
        <v>457</v>
      </c>
      <c r="B11394" t="s">
        <v>3274</v>
      </c>
      <c r="C11394" t="s">
        <v>23</v>
      </c>
      <c r="D11394" t="s">
        <v>7920</v>
      </c>
      <c r="E11394" t="s">
        <v>18</v>
      </c>
      <c r="F11394" t="s">
        <v>7923</v>
      </c>
      <c r="G11394" s="10">
        <v>1.0056</v>
      </c>
      <c r="H11394">
        <v>10.8312</v>
      </c>
      <c r="I11394">
        <v>10.7708</v>
      </c>
      <c r="J11394">
        <v>0.0604000000000013</v>
      </c>
      <c r="K11394" s="14">
        <v>0.5607754298659463</v>
      </c>
      <c r="N11394" s="13">
        <v>0</v>
      </c>
      <c r="O11394" t="s">
        <v>7930</v>
      </c>
      <c r="Q11394" t="s">
        <v>7415</v>
      </c>
      <c r="R11394" t="s">
        <v>7936</v>
      </c>
      <c r="S11394" t="s">
        <v>7420</v>
      </c>
    </row>
    <row r="11395" spans="1:19">
      <c r="A11395" t="s">
        <v>457</v>
      </c>
      <c r="B11395" t="s">
        <v>3274</v>
      </c>
      <c r="C11395" t="s">
        <v>23</v>
      </c>
      <c r="D11395" t="s">
        <v>7920</v>
      </c>
      <c r="E11395" t="s">
        <v>15</v>
      </c>
      <c r="F11395" t="s">
        <v>7924</v>
      </c>
      <c r="G11395" s="10">
        <v>0.9987</v>
      </c>
      <c r="H11395">
        <v>13.1643</v>
      </c>
      <c r="I11395">
        <v>13.1819</v>
      </c>
      <c r="J11395">
        <v>-0.0175999999999998</v>
      </c>
      <c r="K11395" s="14">
        <v>-0.1335164126567478</v>
      </c>
      <c r="L11395" s="12">
        <v>236</v>
      </c>
      <c r="M11395" s="12">
        <v>31</v>
      </c>
      <c r="N11395" s="13">
        <v>0</v>
      </c>
      <c r="O11395" t="s">
        <v>7928</v>
      </c>
      <c r="P11395" t="s">
        <v>7932</v>
      </c>
      <c r="Q11395" t="s">
        <v>7415</v>
      </c>
      <c r="R11395" t="s">
        <v>7936</v>
      </c>
      <c r="S11395" t="s">
        <v>7420</v>
      </c>
    </row>
    <row r="11396" spans="1:19">
      <c r="A11396" t="s">
        <v>2651</v>
      </c>
      <c r="B11396" t="s">
        <v>5421</v>
      </c>
      <c r="C11396" t="s">
        <v>23</v>
      </c>
      <c r="D11396" t="s">
        <v>7920</v>
      </c>
      <c r="E11396" t="s">
        <v>13</v>
      </c>
      <c r="F11396" t="s">
        <v>7926</v>
      </c>
      <c r="G11396" s="10">
        <v>0.9737</v>
      </c>
      <c r="H11396">
        <v>17.2249</v>
      </c>
      <c r="I11396">
        <v>17.6898</v>
      </c>
      <c r="J11396">
        <v>-0.4649000000000001</v>
      </c>
      <c r="K11396" s="14">
        <v>-2.628068152268539</v>
      </c>
      <c r="L11396" s="12">
        <v>266</v>
      </c>
      <c r="M11396" s="12">
        <v>44</v>
      </c>
      <c r="N11396" s="13">
        <v>0</v>
      </c>
      <c r="O11396" t="s">
        <v>7928</v>
      </c>
      <c r="P11396" t="s">
        <v>7932</v>
      </c>
      <c r="Q11396" t="s">
        <v>7414</v>
      </c>
      <c r="R11396" t="s">
        <v>7936</v>
      </c>
      <c r="S11396" t="s">
        <v>7420</v>
      </c>
    </row>
    <row r="11397" spans="1:19">
      <c r="A11397" t="s">
        <v>2651</v>
      </c>
      <c r="B11397" t="s">
        <v>5421</v>
      </c>
      <c r="C11397" t="s">
        <v>23</v>
      </c>
      <c r="D11397" t="s">
        <v>7920</v>
      </c>
      <c r="E11397" t="s">
        <v>16</v>
      </c>
      <c r="F11397" t="s">
        <v>7922</v>
      </c>
      <c r="L11397" s="12">
        <v>0</v>
      </c>
      <c r="N11397" s="13">
        <v>0</v>
      </c>
      <c r="Q11397" t="s">
        <v>7414</v>
      </c>
      <c r="R11397" t="s">
        <v>7936</v>
      </c>
      <c r="S11397" t="s">
        <v>7420</v>
      </c>
    </row>
    <row r="11398" spans="1:19">
      <c r="A11398" t="s">
        <v>2651</v>
      </c>
      <c r="B11398" t="s">
        <v>5421</v>
      </c>
      <c r="C11398" t="s">
        <v>23</v>
      </c>
      <c r="D11398" t="s">
        <v>7920</v>
      </c>
      <c r="E11398" t="s">
        <v>14</v>
      </c>
      <c r="F11398" t="s">
        <v>7927</v>
      </c>
      <c r="G11398" s="10">
        <v>0.9771</v>
      </c>
      <c r="H11398">
        <v>21.3584</v>
      </c>
      <c r="I11398">
        <v>21.8584</v>
      </c>
      <c r="J11398">
        <v>-0.5</v>
      </c>
      <c r="K11398" s="14">
        <v>-2.287450133587088</v>
      </c>
      <c r="L11398" s="12">
        <v>406</v>
      </c>
      <c r="M11398" s="12">
        <v>85</v>
      </c>
      <c r="N11398" s="13">
        <v>0</v>
      </c>
      <c r="O11398" t="s">
        <v>7928</v>
      </c>
      <c r="P11398" t="s">
        <v>7932</v>
      </c>
      <c r="Q11398" t="s">
        <v>7414</v>
      </c>
      <c r="R11398" t="s">
        <v>7936</v>
      </c>
      <c r="S11398" t="s">
        <v>7420</v>
      </c>
    </row>
    <row r="11399" spans="1:19">
      <c r="A11399" t="s">
        <v>2651</v>
      </c>
      <c r="B11399" t="s">
        <v>5421</v>
      </c>
      <c r="C11399" t="s">
        <v>23</v>
      </c>
      <c r="D11399" t="s">
        <v>7920</v>
      </c>
      <c r="E11399" t="s">
        <v>17</v>
      </c>
      <c r="F11399" t="s">
        <v>7925</v>
      </c>
      <c r="G11399" s="10">
        <v>0.9566</v>
      </c>
      <c r="H11399">
        <v>18.6758</v>
      </c>
      <c r="I11399">
        <v>19.5229</v>
      </c>
      <c r="J11399">
        <v>-0.8471000000000011</v>
      </c>
      <c r="K11399" s="14">
        <v>-4.339007012277894</v>
      </c>
      <c r="L11399" s="12">
        <v>82</v>
      </c>
      <c r="M11399" s="12">
        <v>12</v>
      </c>
      <c r="N11399" s="13">
        <v>0</v>
      </c>
      <c r="O11399" t="s">
        <v>7928</v>
      </c>
      <c r="P11399" t="s">
        <v>7932</v>
      </c>
      <c r="Q11399" t="s">
        <v>7414</v>
      </c>
      <c r="R11399" t="s">
        <v>7936</v>
      </c>
      <c r="S11399" t="s">
        <v>7420</v>
      </c>
    </row>
    <row r="11400" spans="1:19">
      <c r="A11400" t="s">
        <v>2651</v>
      </c>
      <c r="B11400" t="s">
        <v>5421</v>
      </c>
      <c r="C11400" t="s">
        <v>23</v>
      </c>
      <c r="D11400" t="s">
        <v>7920</v>
      </c>
      <c r="E11400" t="s">
        <v>18</v>
      </c>
      <c r="F11400" t="s">
        <v>7923</v>
      </c>
      <c r="G11400" s="10">
        <v>1.0096</v>
      </c>
      <c r="H11400">
        <v>10.92</v>
      </c>
      <c r="I11400">
        <v>10.8162</v>
      </c>
      <c r="J11400">
        <v>0.1037999999999996</v>
      </c>
      <c r="K11400" s="14">
        <v>0.9596716037055496</v>
      </c>
      <c r="N11400" s="13">
        <v>0</v>
      </c>
      <c r="O11400" t="s">
        <v>7930</v>
      </c>
      <c r="Q11400" t="s">
        <v>7414</v>
      </c>
      <c r="R11400" t="s">
        <v>7936</v>
      </c>
      <c r="S11400" t="s">
        <v>7420</v>
      </c>
    </row>
    <row r="11401" spans="1:19">
      <c r="A11401" t="s">
        <v>2651</v>
      </c>
      <c r="B11401" t="s">
        <v>5421</v>
      </c>
      <c r="C11401" t="s">
        <v>23</v>
      </c>
      <c r="D11401" t="s">
        <v>7920</v>
      </c>
      <c r="E11401" t="s">
        <v>15</v>
      </c>
      <c r="F11401" t="s">
        <v>7924</v>
      </c>
      <c r="G11401" s="10">
        <v>0.8747</v>
      </c>
      <c r="H11401">
        <v>11.7193</v>
      </c>
      <c r="I11401">
        <v>13.3983</v>
      </c>
      <c r="J11401">
        <v>-1.679</v>
      </c>
      <c r="K11401" s="14">
        <v>-12.53144055589142</v>
      </c>
      <c r="L11401" s="12">
        <v>228</v>
      </c>
      <c r="M11401" s="12">
        <v>20</v>
      </c>
      <c r="N11401" s="13">
        <v>0</v>
      </c>
      <c r="O11401" t="s">
        <v>7929</v>
      </c>
      <c r="P11401" t="s">
        <v>7932</v>
      </c>
      <c r="Q11401" t="s">
        <v>7414</v>
      </c>
      <c r="R11401" t="s">
        <v>7936</v>
      </c>
      <c r="S11401" t="s">
        <v>7420</v>
      </c>
    </row>
    <row r="11402" spans="1:19">
      <c r="A11402" t="s">
        <v>1290</v>
      </c>
      <c r="B11402" t="s">
        <v>4096</v>
      </c>
      <c r="C11402" t="s">
        <v>23</v>
      </c>
      <c r="D11402" t="s">
        <v>7920</v>
      </c>
      <c r="E11402" t="s">
        <v>13</v>
      </c>
      <c r="F11402" t="s">
        <v>7926</v>
      </c>
      <c r="G11402" s="10">
        <v>0.8915999999999999</v>
      </c>
      <c r="H11402">
        <v>14.3679</v>
      </c>
      <c r="I11402">
        <v>16.114</v>
      </c>
      <c r="J11402">
        <v>-1.7461</v>
      </c>
      <c r="K11402" s="14">
        <v>-10.83591907657937</v>
      </c>
      <c r="L11402" s="12">
        <v>805</v>
      </c>
      <c r="M11402" s="12">
        <v>108</v>
      </c>
      <c r="N11402" s="13">
        <v>0</v>
      </c>
      <c r="O11402" t="s">
        <v>7929</v>
      </c>
      <c r="P11402" t="s">
        <v>7932</v>
      </c>
      <c r="Q11402" t="s">
        <v>7414</v>
      </c>
      <c r="R11402" t="s">
        <v>7936</v>
      </c>
      <c r="S11402" t="s">
        <v>7420</v>
      </c>
    </row>
    <row r="11403" spans="1:19">
      <c r="A11403" t="s">
        <v>1290</v>
      </c>
      <c r="B11403" t="s">
        <v>4096</v>
      </c>
      <c r="C11403" t="s">
        <v>23</v>
      </c>
      <c r="D11403" t="s">
        <v>7920</v>
      </c>
      <c r="E11403" t="s">
        <v>16</v>
      </c>
      <c r="F11403" t="s">
        <v>7922</v>
      </c>
      <c r="G11403" s="10">
        <v>0.8406</v>
      </c>
      <c r="H11403">
        <v>4.6076</v>
      </c>
      <c r="I11403">
        <v>5.4816</v>
      </c>
      <c r="J11403">
        <v>-0.8740000000000006</v>
      </c>
      <c r="K11403" s="14">
        <v>-15.94424985405722</v>
      </c>
      <c r="N11403" s="13">
        <v>0</v>
      </c>
      <c r="O11403" t="s">
        <v>7929</v>
      </c>
      <c r="Q11403" t="s">
        <v>7414</v>
      </c>
      <c r="R11403" t="s">
        <v>7936</v>
      </c>
      <c r="S11403" t="s">
        <v>7420</v>
      </c>
    </row>
    <row r="11404" spans="1:19">
      <c r="A11404" t="s">
        <v>1290</v>
      </c>
      <c r="B11404" t="s">
        <v>4096</v>
      </c>
      <c r="C11404" t="s">
        <v>23</v>
      </c>
      <c r="D11404" t="s">
        <v>7920</v>
      </c>
      <c r="E11404" t="s">
        <v>14</v>
      </c>
      <c r="F11404" t="s">
        <v>7927</v>
      </c>
      <c r="G11404" s="10">
        <v>0.8173</v>
      </c>
      <c r="H11404">
        <v>16.1685</v>
      </c>
      <c r="I11404">
        <v>19.7839</v>
      </c>
      <c r="J11404">
        <v>-3.615399999999998</v>
      </c>
      <c r="K11404" s="14">
        <v>-18.27445549158658</v>
      </c>
      <c r="L11404" s="12">
        <v>664</v>
      </c>
      <c r="M11404" s="12">
        <v>93</v>
      </c>
      <c r="N11404" s="13">
        <v>0</v>
      </c>
      <c r="O11404" t="s">
        <v>7929</v>
      </c>
      <c r="P11404" t="s">
        <v>7932</v>
      </c>
      <c r="Q11404" t="s">
        <v>7414</v>
      </c>
      <c r="R11404" t="s">
        <v>7936</v>
      </c>
      <c r="S11404" t="s">
        <v>7420</v>
      </c>
    </row>
    <row r="11405" spans="1:19">
      <c r="A11405" t="s">
        <v>1290</v>
      </c>
      <c r="B11405" t="s">
        <v>4096</v>
      </c>
      <c r="C11405" t="s">
        <v>23</v>
      </c>
      <c r="D11405" t="s">
        <v>7920</v>
      </c>
      <c r="E11405" t="s">
        <v>17</v>
      </c>
      <c r="F11405" t="s">
        <v>7925</v>
      </c>
      <c r="G11405" s="10">
        <v>0.9495</v>
      </c>
      <c r="H11405">
        <v>17.4757</v>
      </c>
      <c r="I11405">
        <v>18.4058</v>
      </c>
      <c r="J11405">
        <v>-0.9300999999999996</v>
      </c>
      <c r="K11405" s="14">
        <v>-5.053298416803396</v>
      </c>
      <c r="L11405" s="12">
        <v>274</v>
      </c>
      <c r="M11405" s="12">
        <v>44</v>
      </c>
      <c r="N11405" s="13">
        <v>0</v>
      </c>
      <c r="O11405" t="s">
        <v>7929</v>
      </c>
      <c r="P11405" t="s">
        <v>7932</v>
      </c>
      <c r="Q11405" t="s">
        <v>7414</v>
      </c>
      <c r="R11405" t="s">
        <v>7936</v>
      </c>
      <c r="S11405" t="s">
        <v>7420</v>
      </c>
    </row>
    <row r="11406" spans="1:19">
      <c r="A11406" t="s">
        <v>1290</v>
      </c>
      <c r="B11406" t="s">
        <v>4096</v>
      </c>
      <c r="C11406" t="s">
        <v>23</v>
      </c>
      <c r="D11406" t="s">
        <v>7920</v>
      </c>
      <c r="E11406" t="s">
        <v>18</v>
      </c>
      <c r="F11406" t="s">
        <v>7923</v>
      </c>
      <c r="G11406" s="10">
        <v>0.7974</v>
      </c>
      <c r="H11406">
        <v>8.4941</v>
      </c>
      <c r="I11406">
        <v>10.6517</v>
      </c>
      <c r="J11406">
        <v>-2.1576</v>
      </c>
      <c r="K11406" s="14">
        <v>-20.25592158998095</v>
      </c>
      <c r="N11406" s="13">
        <v>0</v>
      </c>
      <c r="O11406" t="s">
        <v>7929</v>
      </c>
      <c r="Q11406" t="s">
        <v>7414</v>
      </c>
      <c r="R11406" t="s">
        <v>7936</v>
      </c>
      <c r="S11406" t="s">
        <v>7420</v>
      </c>
    </row>
    <row r="11407" spans="1:19">
      <c r="A11407" t="s">
        <v>1290</v>
      </c>
      <c r="B11407" t="s">
        <v>4096</v>
      </c>
      <c r="C11407" t="s">
        <v>23</v>
      </c>
      <c r="D11407" t="s">
        <v>7920</v>
      </c>
      <c r="E11407" t="s">
        <v>15</v>
      </c>
      <c r="F11407" t="s">
        <v>7924</v>
      </c>
      <c r="G11407" s="10">
        <v>1.0365</v>
      </c>
      <c r="H11407">
        <v>14.5263</v>
      </c>
      <c r="I11407">
        <v>14.0143</v>
      </c>
      <c r="J11407">
        <v>0.5120000000000005</v>
      </c>
      <c r="K11407" s="14">
        <v>3.653411158602288</v>
      </c>
      <c r="L11407" s="12">
        <v>297</v>
      </c>
      <c r="M11407" s="12">
        <v>45</v>
      </c>
      <c r="N11407" s="13">
        <v>10.84049999999999</v>
      </c>
      <c r="O11407" t="s">
        <v>7930</v>
      </c>
      <c r="P11407" t="s">
        <v>7933</v>
      </c>
      <c r="Q11407" t="s">
        <v>7414</v>
      </c>
      <c r="R11407" t="s">
        <v>7936</v>
      </c>
      <c r="S11407" t="s">
        <v>7420</v>
      </c>
    </row>
    <row r="11408" spans="1:19">
      <c r="A11408" t="s">
        <v>780</v>
      </c>
      <c r="B11408" t="s">
        <v>3593</v>
      </c>
      <c r="C11408" t="s">
        <v>23</v>
      </c>
      <c r="D11408" t="s">
        <v>7920</v>
      </c>
      <c r="E11408" t="s">
        <v>13</v>
      </c>
      <c r="F11408" t="s">
        <v>7926</v>
      </c>
      <c r="G11408" s="10">
        <v>1.0162</v>
      </c>
      <c r="H11408">
        <v>16.0526</v>
      </c>
      <c r="I11408">
        <v>15.7964</v>
      </c>
      <c r="J11408">
        <v>0.2562000000000015</v>
      </c>
      <c r="K11408" s="14">
        <v>1.621888531564164</v>
      </c>
      <c r="L11408" s="12">
        <v>1451</v>
      </c>
      <c r="M11408" s="12">
        <v>234</v>
      </c>
      <c r="N11408" s="13">
        <v>23.50619999999999</v>
      </c>
      <c r="O11408" t="s">
        <v>7930</v>
      </c>
      <c r="P11408" t="s">
        <v>7933</v>
      </c>
      <c r="Q11408" t="s">
        <v>7418</v>
      </c>
      <c r="R11408" t="s">
        <v>7936</v>
      </c>
      <c r="S11408" t="s">
        <v>7420</v>
      </c>
    </row>
    <row r="11409" spans="1:19">
      <c r="A11409" t="s">
        <v>780</v>
      </c>
      <c r="B11409" t="s">
        <v>3593</v>
      </c>
      <c r="C11409" t="s">
        <v>23</v>
      </c>
      <c r="D11409" t="s">
        <v>7920</v>
      </c>
      <c r="E11409" t="s">
        <v>16</v>
      </c>
      <c r="F11409" t="s">
        <v>7922</v>
      </c>
      <c r="G11409" s="10">
        <v>0.9188</v>
      </c>
      <c r="H11409">
        <v>4.731</v>
      </c>
      <c r="I11409">
        <v>5.1489</v>
      </c>
      <c r="J11409">
        <v>-0.4179000000000004</v>
      </c>
      <c r="K11409" s="14">
        <v>-8.116296684728784</v>
      </c>
      <c r="L11409" s="12">
        <v>253</v>
      </c>
      <c r="M11409" s="12">
        <v>11</v>
      </c>
      <c r="N11409" s="13">
        <v>0</v>
      </c>
      <c r="O11409" t="s">
        <v>7929</v>
      </c>
      <c r="P11409" t="s">
        <v>7932</v>
      </c>
      <c r="Q11409" t="s">
        <v>7418</v>
      </c>
      <c r="R11409" t="s">
        <v>7936</v>
      </c>
      <c r="S11409" t="s">
        <v>7420</v>
      </c>
    </row>
    <row r="11410" spans="1:19">
      <c r="A11410" t="s">
        <v>780</v>
      </c>
      <c r="B11410" t="s">
        <v>3593</v>
      </c>
      <c r="C11410" t="s">
        <v>23</v>
      </c>
      <c r="D11410" t="s">
        <v>7920</v>
      </c>
      <c r="E11410" t="s">
        <v>14</v>
      </c>
      <c r="F11410" t="s">
        <v>7927</v>
      </c>
      <c r="G11410" s="10">
        <v>0.9405</v>
      </c>
      <c r="H11410">
        <v>18.3021</v>
      </c>
      <c r="I11410">
        <v>19.4598</v>
      </c>
      <c r="J11410">
        <v>-1.157700000000002</v>
      </c>
      <c r="K11410" s="14">
        <v>-5.949187555884448</v>
      </c>
      <c r="L11410" s="12">
        <v>707</v>
      </c>
      <c r="M11410" s="12">
        <v>125</v>
      </c>
      <c r="N11410" s="13">
        <v>0</v>
      </c>
      <c r="O11410" t="s">
        <v>7929</v>
      </c>
      <c r="P11410" t="s">
        <v>7932</v>
      </c>
      <c r="Q11410" t="s">
        <v>7418</v>
      </c>
      <c r="R11410" t="s">
        <v>7936</v>
      </c>
      <c r="S11410" t="s">
        <v>7420</v>
      </c>
    </row>
    <row r="11411" spans="1:19">
      <c r="A11411" t="s">
        <v>780</v>
      </c>
      <c r="B11411" t="s">
        <v>3593</v>
      </c>
      <c r="C11411" t="s">
        <v>23</v>
      </c>
      <c r="D11411" t="s">
        <v>7920</v>
      </c>
      <c r="E11411" t="s">
        <v>17</v>
      </c>
      <c r="F11411" t="s">
        <v>7925</v>
      </c>
      <c r="G11411" s="10">
        <v>1.0159</v>
      </c>
      <c r="H11411">
        <v>18.3397</v>
      </c>
      <c r="I11411">
        <v>18.0525</v>
      </c>
      <c r="J11411">
        <v>0.2872000000000021</v>
      </c>
      <c r="K11411" s="14">
        <v>1.590915385680666</v>
      </c>
      <c r="L11411" s="12">
        <v>179</v>
      </c>
      <c r="M11411" s="12">
        <v>34</v>
      </c>
      <c r="N11411" s="13">
        <v>2.846100000000004</v>
      </c>
      <c r="O11411" t="s">
        <v>7930</v>
      </c>
      <c r="P11411" t="s">
        <v>7933</v>
      </c>
      <c r="Q11411" t="s">
        <v>7418</v>
      </c>
      <c r="R11411" t="s">
        <v>7936</v>
      </c>
      <c r="S11411" t="s">
        <v>7420</v>
      </c>
    </row>
    <row r="11412" spans="1:19">
      <c r="A11412" t="s">
        <v>780</v>
      </c>
      <c r="B11412" t="s">
        <v>3593</v>
      </c>
      <c r="C11412" t="s">
        <v>23</v>
      </c>
      <c r="D11412" t="s">
        <v>7920</v>
      </c>
      <c r="E11412" t="s">
        <v>18</v>
      </c>
      <c r="F11412" t="s">
        <v>7923</v>
      </c>
      <c r="G11412" s="10">
        <v>0.9244</v>
      </c>
      <c r="H11412">
        <v>8.7438</v>
      </c>
      <c r="I11412">
        <v>9.459199999999999</v>
      </c>
      <c r="J11412">
        <v>-0.7153999999999989</v>
      </c>
      <c r="K11412" s="14">
        <v>-7.56300744248984</v>
      </c>
      <c r="N11412" s="13">
        <v>0</v>
      </c>
      <c r="O11412" t="s">
        <v>7929</v>
      </c>
      <c r="Q11412" t="s">
        <v>7418</v>
      </c>
      <c r="R11412" t="s">
        <v>7936</v>
      </c>
      <c r="S11412" t="s">
        <v>7420</v>
      </c>
    </row>
    <row r="11413" spans="1:19">
      <c r="A11413" t="s">
        <v>780</v>
      </c>
      <c r="B11413" t="s">
        <v>3593</v>
      </c>
      <c r="C11413" t="s">
        <v>23</v>
      </c>
      <c r="D11413" t="s">
        <v>7920</v>
      </c>
      <c r="E11413" t="s">
        <v>15</v>
      </c>
      <c r="F11413" t="s">
        <v>7924</v>
      </c>
      <c r="G11413" s="10">
        <v>1.0102</v>
      </c>
      <c r="H11413">
        <v>13.2598</v>
      </c>
      <c r="I11413">
        <v>13.126</v>
      </c>
      <c r="J11413">
        <v>0.1338000000000008</v>
      </c>
      <c r="K11413" s="14">
        <v>1.019350906597599</v>
      </c>
      <c r="L11413" s="12">
        <v>245</v>
      </c>
      <c r="M11413" s="12">
        <v>33</v>
      </c>
      <c r="N11413" s="13">
        <v>2.498999999999997</v>
      </c>
      <c r="O11413" t="s">
        <v>7930</v>
      </c>
      <c r="P11413" t="s">
        <v>7933</v>
      </c>
      <c r="Q11413" t="s">
        <v>7418</v>
      </c>
      <c r="R11413" t="s">
        <v>7936</v>
      </c>
      <c r="S11413" t="s">
        <v>7420</v>
      </c>
    </row>
    <row r="11414" spans="1:19">
      <c r="A11414" t="s">
        <v>2652</v>
      </c>
      <c r="B11414" t="s">
        <v>5422</v>
      </c>
      <c r="C11414" t="s">
        <v>23</v>
      </c>
      <c r="D11414" t="s">
        <v>7920</v>
      </c>
      <c r="E11414" t="s">
        <v>13</v>
      </c>
      <c r="F11414" t="s">
        <v>7926</v>
      </c>
      <c r="G11414" s="10">
        <v>0.9370000000000001</v>
      </c>
      <c r="H11414">
        <v>13.7833</v>
      </c>
      <c r="I11414">
        <v>14.7104</v>
      </c>
      <c r="J11414">
        <v>-0.9270999999999994</v>
      </c>
      <c r="K11414" s="14">
        <v>-6.302343919947788</v>
      </c>
      <c r="L11414" s="12">
        <v>205</v>
      </c>
      <c r="M11414" s="12">
        <v>24</v>
      </c>
      <c r="N11414" s="13">
        <v>0</v>
      </c>
      <c r="O11414" t="s">
        <v>7929</v>
      </c>
      <c r="P11414" t="s">
        <v>7932</v>
      </c>
      <c r="Q11414" t="s">
        <v>7414</v>
      </c>
      <c r="R11414" t="s">
        <v>7936</v>
      </c>
      <c r="S11414" t="s">
        <v>7420</v>
      </c>
    </row>
    <row r="11415" spans="1:19">
      <c r="A11415" t="s">
        <v>2652</v>
      </c>
      <c r="B11415" t="s">
        <v>5422</v>
      </c>
      <c r="C11415" t="s">
        <v>23</v>
      </c>
      <c r="D11415" t="s">
        <v>7920</v>
      </c>
      <c r="E11415" t="s">
        <v>16</v>
      </c>
      <c r="F11415" t="s">
        <v>7922</v>
      </c>
      <c r="G11415" s="10">
        <v>0.9772</v>
      </c>
      <c r="H11415">
        <v>5.3565</v>
      </c>
      <c r="I11415">
        <v>5.4817</v>
      </c>
      <c r="J11415">
        <v>-0.1252000000000004</v>
      </c>
      <c r="K11415" s="14">
        <v>-2.283963004177544</v>
      </c>
      <c r="N11415" s="13">
        <v>0</v>
      </c>
      <c r="O11415" t="s">
        <v>7928</v>
      </c>
      <c r="Q11415" t="s">
        <v>7414</v>
      </c>
      <c r="R11415" t="s">
        <v>7936</v>
      </c>
      <c r="S11415" t="s">
        <v>7420</v>
      </c>
    </row>
    <row r="11416" spans="1:19">
      <c r="A11416" t="s">
        <v>2652</v>
      </c>
      <c r="B11416" t="s">
        <v>5422</v>
      </c>
      <c r="C11416" t="s">
        <v>23</v>
      </c>
      <c r="D11416" t="s">
        <v>7920</v>
      </c>
      <c r="E11416" t="s">
        <v>14</v>
      </c>
      <c r="F11416" t="s">
        <v>7927</v>
      </c>
      <c r="G11416" s="10">
        <v>0.9736</v>
      </c>
      <c r="H11416">
        <v>17.7409</v>
      </c>
      <c r="I11416">
        <v>18.2228</v>
      </c>
      <c r="J11416">
        <v>-0.4818999999999995</v>
      </c>
      <c r="K11416" s="14">
        <v>-2.644489321070305</v>
      </c>
      <c r="L11416" s="12">
        <v>146</v>
      </c>
      <c r="M11416" s="12">
        <v>24</v>
      </c>
      <c r="N11416" s="13">
        <v>0</v>
      </c>
      <c r="O11416" t="s">
        <v>7928</v>
      </c>
      <c r="P11416" t="s">
        <v>7932</v>
      </c>
      <c r="Q11416" t="s">
        <v>7414</v>
      </c>
      <c r="R11416" t="s">
        <v>7936</v>
      </c>
      <c r="S11416" t="s">
        <v>7420</v>
      </c>
    </row>
    <row r="11417" spans="1:19">
      <c r="A11417" t="s">
        <v>2652</v>
      </c>
      <c r="B11417" t="s">
        <v>5422</v>
      </c>
      <c r="C11417" t="s">
        <v>23</v>
      </c>
      <c r="D11417" t="s">
        <v>7920</v>
      </c>
      <c r="E11417" t="s">
        <v>17</v>
      </c>
      <c r="F11417" t="s">
        <v>7925</v>
      </c>
      <c r="G11417" s="10">
        <v>0.9937</v>
      </c>
      <c r="H11417">
        <v>17.3223</v>
      </c>
      <c r="I11417">
        <v>17.4329</v>
      </c>
      <c r="J11417">
        <v>-0.1106000000000015</v>
      </c>
      <c r="K11417" s="14">
        <v>-0.6344325958389114</v>
      </c>
      <c r="L11417" s="12">
        <v>72</v>
      </c>
      <c r="M11417" s="12">
        <v>12</v>
      </c>
      <c r="N11417" s="13">
        <v>0</v>
      </c>
      <c r="O11417" t="s">
        <v>7928</v>
      </c>
      <c r="P11417" t="s">
        <v>7932</v>
      </c>
      <c r="Q11417" t="s">
        <v>7414</v>
      </c>
      <c r="R11417" t="s">
        <v>7936</v>
      </c>
      <c r="S11417" t="s">
        <v>7420</v>
      </c>
    </row>
    <row r="11418" spans="1:19">
      <c r="A11418" t="s">
        <v>2652</v>
      </c>
      <c r="B11418" t="s">
        <v>5422</v>
      </c>
      <c r="C11418" t="s">
        <v>23</v>
      </c>
      <c r="D11418" t="s">
        <v>7920</v>
      </c>
      <c r="E11418" t="s">
        <v>18</v>
      </c>
      <c r="F11418" t="s">
        <v>7923</v>
      </c>
      <c r="N11418" s="13">
        <v>0</v>
      </c>
      <c r="Q11418" t="s">
        <v>7414</v>
      </c>
      <c r="R11418" t="s">
        <v>7936</v>
      </c>
      <c r="S11418" t="s">
        <v>7420</v>
      </c>
    </row>
    <row r="11419" spans="1:19">
      <c r="A11419" t="s">
        <v>2652</v>
      </c>
      <c r="B11419" t="s">
        <v>5422</v>
      </c>
      <c r="C11419" t="s">
        <v>23</v>
      </c>
      <c r="D11419" t="s">
        <v>7920</v>
      </c>
      <c r="E11419" t="s">
        <v>15</v>
      </c>
      <c r="F11419" t="s">
        <v>7924</v>
      </c>
      <c r="G11419" s="10">
        <v>0.9288999999999999</v>
      </c>
      <c r="H11419">
        <v>11.0943</v>
      </c>
      <c r="I11419">
        <v>11.9441</v>
      </c>
      <c r="J11419">
        <v>-0.8498000000000001</v>
      </c>
      <c r="K11419" s="14">
        <v>-7.114809822422787</v>
      </c>
      <c r="N11419" s="13">
        <v>0</v>
      </c>
      <c r="O11419" t="s">
        <v>7929</v>
      </c>
      <c r="Q11419" t="s">
        <v>7414</v>
      </c>
      <c r="R11419" t="s">
        <v>7936</v>
      </c>
      <c r="S11419" t="s">
        <v>7420</v>
      </c>
    </row>
    <row r="11420" spans="1:19">
      <c r="A11420" t="s">
        <v>1773</v>
      </c>
      <c r="B11420" t="s">
        <v>4570</v>
      </c>
      <c r="C11420" t="s">
        <v>23</v>
      </c>
      <c r="D11420" t="s">
        <v>7920</v>
      </c>
      <c r="E11420" t="s">
        <v>13</v>
      </c>
      <c r="F11420" t="s">
        <v>7926</v>
      </c>
      <c r="G11420" s="10">
        <v>0.8837</v>
      </c>
      <c r="H11420">
        <v>14.3254</v>
      </c>
      <c r="I11420">
        <v>16.2105</v>
      </c>
      <c r="J11420">
        <v>-1.8851</v>
      </c>
      <c r="K11420" s="14">
        <v>-11.62888251441966</v>
      </c>
      <c r="L11420" s="12">
        <v>616</v>
      </c>
      <c r="M11420" s="12">
        <v>80</v>
      </c>
      <c r="N11420" s="13">
        <v>0</v>
      </c>
      <c r="O11420" t="s">
        <v>7929</v>
      </c>
      <c r="P11420" t="s">
        <v>7932</v>
      </c>
      <c r="Q11420" t="s">
        <v>7416</v>
      </c>
      <c r="R11420" t="s">
        <v>7936</v>
      </c>
      <c r="S11420" t="s">
        <v>7420</v>
      </c>
    </row>
    <row r="11421" spans="1:19">
      <c r="A11421" t="s">
        <v>1773</v>
      </c>
      <c r="B11421" t="s">
        <v>4570</v>
      </c>
      <c r="C11421" t="s">
        <v>23</v>
      </c>
      <c r="D11421" t="s">
        <v>7920</v>
      </c>
      <c r="E11421" t="s">
        <v>16</v>
      </c>
      <c r="F11421" t="s">
        <v>7922</v>
      </c>
      <c r="G11421" s="10">
        <v>1.0619</v>
      </c>
      <c r="H11421">
        <v>5.1013</v>
      </c>
      <c r="I11421">
        <v>4.8038</v>
      </c>
      <c r="J11421">
        <v>0.2975000000000003</v>
      </c>
      <c r="K11421" s="14">
        <v>6.193013864024321</v>
      </c>
      <c r="N11421" s="13">
        <v>0</v>
      </c>
      <c r="O11421" t="s">
        <v>7931</v>
      </c>
      <c r="Q11421" t="s">
        <v>7416</v>
      </c>
      <c r="R11421" t="s">
        <v>7936</v>
      </c>
      <c r="S11421" t="s">
        <v>7420</v>
      </c>
    </row>
    <row r="11422" spans="1:19">
      <c r="A11422" t="s">
        <v>1773</v>
      </c>
      <c r="B11422" t="s">
        <v>4570</v>
      </c>
      <c r="C11422" t="s">
        <v>23</v>
      </c>
      <c r="D11422" t="s">
        <v>7920</v>
      </c>
      <c r="E11422" t="s">
        <v>14</v>
      </c>
      <c r="F11422" t="s">
        <v>7927</v>
      </c>
      <c r="G11422" s="10">
        <v>0.9921</v>
      </c>
      <c r="H11422">
        <v>19.8858</v>
      </c>
      <c r="I11422">
        <v>20.0432</v>
      </c>
      <c r="J11422">
        <v>-0.1573999999999991</v>
      </c>
      <c r="K11422" s="14">
        <v>-0.7853037439131431</v>
      </c>
      <c r="L11422" s="12">
        <v>546</v>
      </c>
      <c r="M11422" s="12">
        <v>108</v>
      </c>
      <c r="N11422" s="13">
        <v>0</v>
      </c>
      <c r="O11422" t="s">
        <v>7928</v>
      </c>
      <c r="P11422" t="s">
        <v>7932</v>
      </c>
      <c r="Q11422" t="s">
        <v>7416</v>
      </c>
      <c r="R11422" t="s">
        <v>7936</v>
      </c>
      <c r="S11422" t="s">
        <v>7420</v>
      </c>
    </row>
    <row r="11423" spans="1:19">
      <c r="A11423" t="s">
        <v>1773</v>
      </c>
      <c r="B11423" t="s">
        <v>4570</v>
      </c>
      <c r="C11423" t="s">
        <v>23</v>
      </c>
      <c r="D11423" t="s">
        <v>7920</v>
      </c>
      <c r="E11423" t="s">
        <v>17</v>
      </c>
      <c r="F11423" t="s">
        <v>7925</v>
      </c>
      <c r="G11423" s="10">
        <v>1.0277</v>
      </c>
      <c r="H11423">
        <v>17.5856</v>
      </c>
      <c r="I11423">
        <v>17.1118</v>
      </c>
      <c r="J11423">
        <v>0.4738000000000006</v>
      </c>
      <c r="K11423" s="14">
        <v>2.768849565796706</v>
      </c>
      <c r="L11423" s="12">
        <v>108</v>
      </c>
      <c r="M11423" s="12">
        <v>21</v>
      </c>
      <c r="N11423" s="13">
        <v>2.991600000000006</v>
      </c>
      <c r="O11423" t="s">
        <v>7930</v>
      </c>
      <c r="P11423" t="s">
        <v>7933</v>
      </c>
      <c r="Q11423" t="s">
        <v>7416</v>
      </c>
      <c r="R11423" t="s">
        <v>7936</v>
      </c>
      <c r="S11423" t="s">
        <v>7420</v>
      </c>
    </row>
    <row r="11424" spans="1:19">
      <c r="A11424" t="s">
        <v>1773</v>
      </c>
      <c r="B11424" t="s">
        <v>4570</v>
      </c>
      <c r="C11424" t="s">
        <v>23</v>
      </c>
      <c r="D11424" t="s">
        <v>7920</v>
      </c>
      <c r="E11424" t="s">
        <v>18</v>
      </c>
      <c r="F11424" t="s">
        <v>7923</v>
      </c>
      <c r="N11424" s="13">
        <v>0</v>
      </c>
      <c r="Q11424" t="s">
        <v>7416</v>
      </c>
      <c r="R11424" t="s">
        <v>7936</v>
      </c>
      <c r="S11424" t="s">
        <v>7420</v>
      </c>
    </row>
    <row r="11425" spans="1:19">
      <c r="A11425" t="s">
        <v>1773</v>
      </c>
      <c r="B11425" t="s">
        <v>4570</v>
      </c>
      <c r="C11425" t="s">
        <v>23</v>
      </c>
      <c r="D11425" t="s">
        <v>7920</v>
      </c>
      <c r="E11425" t="s">
        <v>15</v>
      </c>
      <c r="F11425" t="s">
        <v>7924</v>
      </c>
      <c r="G11425" s="10">
        <v>1.0164</v>
      </c>
      <c r="H11425">
        <v>14.9947</v>
      </c>
      <c r="I11425">
        <v>14.7534</v>
      </c>
      <c r="J11425">
        <v>0.2413000000000007</v>
      </c>
      <c r="K11425" s="14">
        <v>1.635555194056968</v>
      </c>
      <c r="N11425" s="13">
        <v>0</v>
      </c>
      <c r="O11425" t="s">
        <v>7930</v>
      </c>
      <c r="Q11425" t="s">
        <v>7416</v>
      </c>
      <c r="R11425" t="s">
        <v>7936</v>
      </c>
      <c r="S11425" t="s">
        <v>7420</v>
      </c>
    </row>
    <row r="11426" spans="1:19">
      <c r="A11426" t="s">
        <v>1185</v>
      </c>
      <c r="B11426" t="s">
        <v>3992</v>
      </c>
      <c r="C11426" t="s">
        <v>23</v>
      </c>
      <c r="D11426" t="s">
        <v>7920</v>
      </c>
      <c r="E11426" t="s">
        <v>13</v>
      </c>
      <c r="F11426" t="s">
        <v>7926</v>
      </c>
      <c r="G11426" s="10">
        <v>1.0306</v>
      </c>
      <c r="H11426">
        <v>15.3139</v>
      </c>
      <c r="I11426">
        <v>14.8594</v>
      </c>
      <c r="J11426">
        <v>0.4544999999999994</v>
      </c>
      <c r="K11426" s="14">
        <v>3.058669932837123</v>
      </c>
      <c r="L11426" s="12">
        <v>444</v>
      </c>
      <c r="M11426" s="12">
        <v>70</v>
      </c>
      <c r="N11426" s="13">
        <v>13.58639999999998</v>
      </c>
      <c r="O11426" t="s">
        <v>7930</v>
      </c>
      <c r="P11426" t="s">
        <v>7933</v>
      </c>
      <c r="Q11426" t="s">
        <v>7414</v>
      </c>
      <c r="R11426" t="s">
        <v>7936</v>
      </c>
      <c r="S11426" t="s">
        <v>7420</v>
      </c>
    </row>
    <row r="11427" spans="1:19">
      <c r="A11427" t="s">
        <v>1185</v>
      </c>
      <c r="B11427" t="s">
        <v>3992</v>
      </c>
      <c r="C11427" t="s">
        <v>23</v>
      </c>
      <c r="D11427" t="s">
        <v>7920</v>
      </c>
      <c r="E11427" t="s">
        <v>16</v>
      </c>
      <c r="F11427" t="s">
        <v>7922</v>
      </c>
      <c r="G11427" s="10">
        <v>1.0589</v>
      </c>
      <c r="H11427">
        <v>4.9878</v>
      </c>
      <c r="I11427">
        <v>4.7105</v>
      </c>
      <c r="J11427">
        <v>0.2773000000000003</v>
      </c>
      <c r="K11427" s="14">
        <v>5.886848529880062</v>
      </c>
      <c r="N11427" s="13">
        <v>0</v>
      </c>
      <c r="O11427" t="s">
        <v>7931</v>
      </c>
      <c r="Q11427" t="s">
        <v>7414</v>
      </c>
      <c r="R11427" t="s">
        <v>7936</v>
      </c>
      <c r="S11427" t="s">
        <v>7420</v>
      </c>
    </row>
    <row r="11428" spans="1:19">
      <c r="A11428" t="s">
        <v>1185</v>
      </c>
      <c r="B11428" t="s">
        <v>3992</v>
      </c>
      <c r="C11428" t="s">
        <v>23</v>
      </c>
      <c r="D11428" t="s">
        <v>7920</v>
      </c>
      <c r="E11428" t="s">
        <v>14</v>
      </c>
      <c r="F11428" t="s">
        <v>7927</v>
      </c>
      <c r="G11428" s="10">
        <v>0.9694</v>
      </c>
      <c r="H11428">
        <v>17.9516</v>
      </c>
      <c r="I11428">
        <v>18.5188</v>
      </c>
      <c r="J11428">
        <v>-0.5671999999999997</v>
      </c>
      <c r="K11428" s="14">
        <v>-3.062833444931635</v>
      </c>
      <c r="L11428" s="12">
        <v>419</v>
      </c>
      <c r="M11428" s="12">
        <v>73</v>
      </c>
      <c r="N11428" s="13">
        <v>0</v>
      </c>
      <c r="O11428" t="s">
        <v>7928</v>
      </c>
      <c r="P11428" t="s">
        <v>7932</v>
      </c>
      <c r="Q11428" t="s">
        <v>7414</v>
      </c>
      <c r="R11428" t="s">
        <v>7936</v>
      </c>
      <c r="S11428" t="s">
        <v>7420</v>
      </c>
    </row>
    <row r="11429" spans="1:19">
      <c r="A11429" t="s">
        <v>1185</v>
      </c>
      <c r="B11429" t="s">
        <v>3992</v>
      </c>
      <c r="C11429" t="s">
        <v>23</v>
      </c>
      <c r="D11429" t="s">
        <v>7920</v>
      </c>
      <c r="E11429" t="s">
        <v>17</v>
      </c>
      <c r="F11429" t="s">
        <v>7925</v>
      </c>
      <c r="G11429" s="10">
        <v>0.9665</v>
      </c>
      <c r="H11429">
        <v>15.6768</v>
      </c>
      <c r="I11429">
        <v>16.2205</v>
      </c>
      <c r="J11429">
        <v>-0.5437000000000012</v>
      </c>
      <c r="K11429" s="14">
        <v>-3.351931198175156</v>
      </c>
      <c r="L11429" s="12">
        <v>226</v>
      </c>
      <c r="M11429" s="12">
        <v>33</v>
      </c>
      <c r="N11429" s="13">
        <v>0</v>
      </c>
      <c r="O11429" t="s">
        <v>7928</v>
      </c>
      <c r="P11429" t="s">
        <v>7932</v>
      </c>
      <c r="Q11429" t="s">
        <v>7414</v>
      </c>
      <c r="R11429" t="s">
        <v>7936</v>
      </c>
      <c r="S11429" t="s">
        <v>7420</v>
      </c>
    </row>
    <row r="11430" spans="1:19">
      <c r="A11430" t="s">
        <v>1185</v>
      </c>
      <c r="B11430" t="s">
        <v>3992</v>
      </c>
      <c r="C11430" t="s">
        <v>23</v>
      </c>
      <c r="D11430" t="s">
        <v>7920</v>
      </c>
      <c r="E11430" t="s">
        <v>18</v>
      </c>
      <c r="F11430" t="s">
        <v>7923</v>
      </c>
      <c r="N11430" s="13">
        <v>0</v>
      </c>
      <c r="Q11430" t="s">
        <v>7414</v>
      </c>
      <c r="R11430" t="s">
        <v>7936</v>
      </c>
      <c r="S11430" t="s">
        <v>7420</v>
      </c>
    </row>
    <row r="11431" spans="1:19">
      <c r="A11431" t="s">
        <v>1185</v>
      </c>
      <c r="B11431" t="s">
        <v>3992</v>
      </c>
      <c r="C11431" t="s">
        <v>23</v>
      </c>
      <c r="D11431" t="s">
        <v>7920</v>
      </c>
      <c r="E11431" t="s">
        <v>15</v>
      </c>
      <c r="F11431" t="s">
        <v>7924</v>
      </c>
      <c r="G11431" s="10">
        <v>0.9141</v>
      </c>
      <c r="H11431">
        <v>13.1664</v>
      </c>
      <c r="I11431">
        <v>14.4037</v>
      </c>
      <c r="J11431">
        <v>-1.237300000000001</v>
      </c>
      <c r="K11431" s="14">
        <v>-8.590153918784765</v>
      </c>
      <c r="N11431" s="13">
        <v>0</v>
      </c>
      <c r="O11431" t="s">
        <v>7929</v>
      </c>
      <c r="Q11431" t="s">
        <v>7414</v>
      </c>
      <c r="R11431" t="s">
        <v>7936</v>
      </c>
      <c r="S11431" t="s">
        <v>7420</v>
      </c>
    </row>
    <row r="11432" spans="1:19">
      <c r="A11432" t="s">
        <v>1143</v>
      </c>
      <c r="B11432" t="s">
        <v>3950</v>
      </c>
      <c r="C11432" t="s">
        <v>23</v>
      </c>
      <c r="D11432" t="s">
        <v>7920</v>
      </c>
      <c r="E11432" t="s">
        <v>13</v>
      </c>
      <c r="F11432" t="s">
        <v>7926</v>
      </c>
      <c r="G11432" s="10">
        <v>1.072</v>
      </c>
      <c r="H11432">
        <v>16.3737</v>
      </c>
      <c r="I11432">
        <v>15.2745</v>
      </c>
      <c r="J11432">
        <v>1.0992</v>
      </c>
      <c r="K11432" s="14">
        <v>7.196307571442599</v>
      </c>
      <c r="L11432" s="12">
        <v>51</v>
      </c>
      <c r="M11432" s="12">
        <v>13</v>
      </c>
      <c r="N11432" s="13">
        <v>3.672000000000003</v>
      </c>
      <c r="O11432" t="s">
        <v>7931</v>
      </c>
      <c r="P11432" t="s">
        <v>7933</v>
      </c>
      <c r="Q11432" t="s">
        <v>7417</v>
      </c>
      <c r="R11432" t="s">
        <v>7936</v>
      </c>
      <c r="S11432" t="s">
        <v>7425</v>
      </c>
    </row>
    <row r="11433" spans="1:19">
      <c r="A11433" t="s">
        <v>1143</v>
      </c>
      <c r="B11433" t="s">
        <v>3950</v>
      </c>
      <c r="C11433" t="s">
        <v>23</v>
      </c>
      <c r="D11433" t="s">
        <v>7920</v>
      </c>
      <c r="E11433" t="s">
        <v>16</v>
      </c>
      <c r="F11433" t="s">
        <v>7922</v>
      </c>
      <c r="G11433" s="10">
        <v>0.9646</v>
      </c>
      <c r="H11433">
        <v>4.898</v>
      </c>
      <c r="I11433">
        <v>5.0778</v>
      </c>
      <c r="J11433">
        <v>-0.1798000000000001</v>
      </c>
      <c r="K11433" s="14">
        <v>-3.540903540903544</v>
      </c>
      <c r="N11433" s="13">
        <v>0</v>
      </c>
      <c r="O11433" t="s">
        <v>7928</v>
      </c>
      <c r="Q11433" t="s">
        <v>7417</v>
      </c>
      <c r="R11433" t="s">
        <v>7936</v>
      </c>
      <c r="S11433" t="s">
        <v>7425</v>
      </c>
    </row>
    <row r="11434" spans="1:19">
      <c r="A11434" t="s">
        <v>1143</v>
      </c>
      <c r="B11434" t="s">
        <v>3950</v>
      </c>
      <c r="C11434" t="s">
        <v>23</v>
      </c>
      <c r="D11434" t="s">
        <v>7920</v>
      </c>
      <c r="E11434" t="s">
        <v>14</v>
      </c>
      <c r="F11434" t="s">
        <v>7927</v>
      </c>
      <c r="G11434" s="10">
        <v>1.1005</v>
      </c>
      <c r="H11434">
        <v>20.755</v>
      </c>
      <c r="I11434">
        <v>18.8591</v>
      </c>
      <c r="J11434">
        <v>1.895899999999997</v>
      </c>
      <c r="K11434" s="14">
        <v>10.05297177489911</v>
      </c>
      <c r="L11434" s="12">
        <v>106</v>
      </c>
      <c r="M11434" s="12">
        <v>29</v>
      </c>
      <c r="N11434" s="13">
        <v>10.653</v>
      </c>
      <c r="O11434" t="s">
        <v>7931</v>
      </c>
      <c r="P11434" t="s">
        <v>7933</v>
      </c>
      <c r="Q11434" t="s">
        <v>7417</v>
      </c>
      <c r="R11434" t="s">
        <v>7936</v>
      </c>
      <c r="S11434" t="s">
        <v>7425</v>
      </c>
    </row>
    <row r="11435" spans="1:19">
      <c r="A11435" t="s">
        <v>1143</v>
      </c>
      <c r="B11435" t="s">
        <v>3950</v>
      </c>
      <c r="C11435" t="s">
        <v>23</v>
      </c>
      <c r="D11435" t="s">
        <v>7920</v>
      </c>
      <c r="E11435" t="s">
        <v>17</v>
      </c>
      <c r="F11435" t="s">
        <v>7925</v>
      </c>
      <c r="N11435" s="13">
        <v>0</v>
      </c>
      <c r="Q11435" t="s">
        <v>7417</v>
      </c>
      <c r="R11435" t="s">
        <v>7936</v>
      </c>
      <c r="S11435" t="s">
        <v>7425</v>
      </c>
    </row>
    <row r="11436" spans="1:19">
      <c r="A11436" t="s">
        <v>1143</v>
      </c>
      <c r="B11436" t="s">
        <v>3950</v>
      </c>
      <c r="C11436" t="s">
        <v>23</v>
      </c>
      <c r="D11436" t="s">
        <v>7920</v>
      </c>
      <c r="E11436" t="s">
        <v>18</v>
      </c>
      <c r="F11436" t="s">
        <v>7923</v>
      </c>
      <c r="N11436" s="13">
        <v>0</v>
      </c>
      <c r="Q11436" t="s">
        <v>7417</v>
      </c>
      <c r="R11436" t="s">
        <v>7936</v>
      </c>
      <c r="S11436" t="s">
        <v>7425</v>
      </c>
    </row>
    <row r="11437" spans="1:19">
      <c r="A11437" t="s">
        <v>1143</v>
      </c>
      <c r="B11437" t="s">
        <v>3950</v>
      </c>
      <c r="C11437" t="s">
        <v>23</v>
      </c>
      <c r="D11437" t="s">
        <v>7920</v>
      </c>
      <c r="E11437" t="s">
        <v>15</v>
      </c>
      <c r="F11437" t="s">
        <v>7924</v>
      </c>
      <c r="G11437" s="10">
        <v>0.9769</v>
      </c>
      <c r="H11437">
        <v>14.0816</v>
      </c>
      <c r="I11437">
        <v>14.415</v>
      </c>
      <c r="J11437">
        <v>-0.3333999999999992</v>
      </c>
      <c r="K11437" s="14">
        <v>-2.312868539715569</v>
      </c>
      <c r="N11437" s="13">
        <v>0</v>
      </c>
      <c r="O11437" t="s">
        <v>7928</v>
      </c>
      <c r="Q11437" t="s">
        <v>7417</v>
      </c>
      <c r="R11437" t="s">
        <v>7936</v>
      </c>
      <c r="S11437" t="s">
        <v>7425</v>
      </c>
    </row>
    <row r="11438" spans="1:19">
      <c r="A11438" t="s">
        <v>1536</v>
      </c>
      <c r="B11438" t="s">
        <v>4340</v>
      </c>
      <c r="C11438" t="s">
        <v>23</v>
      </c>
      <c r="D11438" t="s">
        <v>7920</v>
      </c>
      <c r="E11438" t="s">
        <v>13</v>
      </c>
      <c r="F11438" t="s">
        <v>7926</v>
      </c>
      <c r="G11438" s="10">
        <v>1.0131</v>
      </c>
      <c r="H11438">
        <v>17.5831</v>
      </c>
      <c r="I11438">
        <v>17.3559</v>
      </c>
      <c r="J11438">
        <v>0.2272000000000034</v>
      </c>
      <c r="K11438" s="14">
        <v>1.309064928929087</v>
      </c>
      <c r="L11438" s="12">
        <v>194</v>
      </c>
      <c r="M11438" s="12">
        <v>35</v>
      </c>
      <c r="N11438" s="13">
        <v>2.541399999999979</v>
      </c>
      <c r="O11438" t="s">
        <v>7930</v>
      </c>
      <c r="P11438" t="s">
        <v>7933</v>
      </c>
      <c r="Q11438" t="s">
        <v>7415</v>
      </c>
      <c r="R11438" t="s">
        <v>7936</v>
      </c>
      <c r="S11438" t="s">
        <v>7420</v>
      </c>
    </row>
    <row r="11439" spans="1:19">
      <c r="A11439" t="s">
        <v>1536</v>
      </c>
      <c r="B11439" t="s">
        <v>4340</v>
      </c>
      <c r="C11439" t="s">
        <v>23</v>
      </c>
      <c r="D11439" t="s">
        <v>7920</v>
      </c>
      <c r="E11439" t="s">
        <v>16</v>
      </c>
      <c r="F11439" t="s">
        <v>7922</v>
      </c>
      <c r="N11439" s="13">
        <v>0</v>
      </c>
      <c r="Q11439" t="s">
        <v>7415</v>
      </c>
      <c r="R11439" t="s">
        <v>7936</v>
      </c>
      <c r="S11439" t="s">
        <v>7420</v>
      </c>
    </row>
    <row r="11440" spans="1:19">
      <c r="A11440" t="s">
        <v>1536</v>
      </c>
      <c r="B11440" t="s">
        <v>4340</v>
      </c>
      <c r="C11440" t="s">
        <v>23</v>
      </c>
      <c r="D11440" t="s">
        <v>7920</v>
      </c>
      <c r="E11440" t="s">
        <v>14</v>
      </c>
      <c r="F11440" t="s">
        <v>7927</v>
      </c>
      <c r="G11440" s="10">
        <v>1.0274</v>
      </c>
      <c r="H11440">
        <v>20.9385</v>
      </c>
      <c r="I11440">
        <v>20.3807</v>
      </c>
      <c r="J11440">
        <v>0.5578000000000003</v>
      </c>
      <c r="K11440" s="14">
        <v>2.736903050434972</v>
      </c>
      <c r="L11440" s="12">
        <v>129</v>
      </c>
      <c r="M11440" s="12">
        <v>29</v>
      </c>
      <c r="N11440" s="13">
        <v>3.534600000000012</v>
      </c>
      <c r="O11440" t="s">
        <v>7930</v>
      </c>
      <c r="P11440" t="s">
        <v>7933</v>
      </c>
      <c r="Q11440" t="s">
        <v>7415</v>
      </c>
      <c r="R11440" t="s">
        <v>7936</v>
      </c>
      <c r="S11440" t="s">
        <v>7420</v>
      </c>
    </row>
    <row r="11441" spans="1:19">
      <c r="A11441" t="s">
        <v>1536</v>
      </c>
      <c r="B11441" t="s">
        <v>4340</v>
      </c>
      <c r="C11441" t="s">
        <v>23</v>
      </c>
      <c r="D11441" t="s">
        <v>7920</v>
      </c>
      <c r="E11441" t="s">
        <v>17</v>
      </c>
      <c r="F11441" t="s">
        <v>7925</v>
      </c>
      <c r="G11441" s="10">
        <v>0.9872</v>
      </c>
      <c r="H11441">
        <v>19.0167</v>
      </c>
      <c r="I11441">
        <v>19.2635</v>
      </c>
      <c r="J11441">
        <v>-0.2468000000000003</v>
      </c>
      <c r="K11441" s="14">
        <v>-1.281179432605707</v>
      </c>
      <c r="L11441" s="12">
        <v>84</v>
      </c>
      <c r="M11441" s="12">
        <v>15</v>
      </c>
      <c r="N11441" s="13">
        <v>0</v>
      </c>
      <c r="O11441" t="s">
        <v>7928</v>
      </c>
      <c r="P11441" t="s">
        <v>7932</v>
      </c>
      <c r="Q11441" t="s">
        <v>7415</v>
      </c>
      <c r="R11441" t="s">
        <v>7936</v>
      </c>
      <c r="S11441" t="s">
        <v>7420</v>
      </c>
    </row>
    <row r="11442" spans="1:19">
      <c r="A11442" t="s">
        <v>1536</v>
      </c>
      <c r="B11442" t="s">
        <v>4340</v>
      </c>
      <c r="C11442" t="s">
        <v>23</v>
      </c>
      <c r="D11442" t="s">
        <v>7920</v>
      </c>
      <c r="E11442" t="s">
        <v>18</v>
      </c>
      <c r="F11442" t="s">
        <v>7923</v>
      </c>
      <c r="N11442" s="13">
        <v>0</v>
      </c>
      <c r="Q11442" t="s">
        <v>7415</v>
      </c>
      <c r="R11442" t="s">
        <v>7936</v>
      </c>
      <c r="S11442" t="s">
        <v>7420</v>
      </c>
    </row>
    <row r="11443" spans="1:19">
      <c r="A11443" t="s">
        <v>1536</v>
      </c>
      <c r="B11443" t="s">
        <v>4340</v>
      </c>
      <c r="C11443" t="s">
        <v>23</v>
      </c>
      <c r="D11443" t="s">
        <v>7920</v>
      </c>
      <c r="E11443" t="s">
        <v>15</v>
      </c>
      <c r="F11443" t="s">
        <v>7924</v>
      </c>
      <c r="N11443" s="13">
        <v>0</v>
      </c>
      <c r="Q11443" t="s">
        <v>7415</v>
      </c>
      <c r="R11443" t="s">
        <v>7936</v>
      </c>
      <c r="S11443" t="s">
        <v>7420</v>
      </c>
    </row>
    <row r="11444" spans="1:19">
      <c r="A11444" t="s">
        <v>150</v>
      </c>
      <c r="B11444" t="s">
        <v>2968</v>
      </c>
      <c r="C11444" t="s">
        <v>23</v>
      </c>
      <c r="D11444" t="s">
        <v>7920</v>
      </c>
      <c r="E11444" t="s">
        <v>13</v>
      </c>
      <c r="F11444" t="s">
        <v>7926</v>
      </c>
      <c r="G11444" s="10">
        <v>0.9432</v>
      </c>
      <c r="H11444">
        <v>16.0936</v>
      </c>
      <c r="I11444">
        <v>17.0631</v>
      </c>
      <c r="J11444">
        <v>-0.9695</v>
      </c>
      <c r="K11444" s="14">
        <v>-5.681851480680534</v>
      </c>
      <c r="L11444" s="12">
        <v>1721</v>
      </c>
      <c r="M11444" s="12">
        <v>273</v>
      </c>
      <c r="N11444" s="13">
        <v>0</v>
      </c>
      <c r="O11444" t="s">
        <v>7929</v>
      </c>
      <c r="P11444" t="s">
        <v>7932</v>
      </c>
      <c r="Q11444" t="s">
        <v>7418</v>
      </c>
      <c r="R11444" t="s">
        <v>7936</v>
      </c>
      <c r="S11444" t="s">
        <v>7425</v>
      </c>
    </row>
    <row r="11445" spans="1:19">
      <c r="A11445" t="s">
        <v>150</v>
      </c>
      <c r="B11445" t="s">
        <v>2968</v>
      </c>
      <c r="C11445" t="s">
        <v>23</v>
      </c>
      <c r="D11445" t="s">
        <v>7920</v>
      </c>
      <c r="E11445" t="s">
        <v>16</v>
      </c>
      <c r="F11445" t="s">
        <v>7922</v>
      </c>
      <c r="G11445" s="10">
        <v>0.7613</v>
      </c>
      <c r="H11445">
        <v>3.4511</v>
      </c>
      <c r="I11445">
        <v>4.5334</v>
      </c>
      <c r="J11445">
        <v>-1.0823</v>
      </c>
      <c r="K11445" s="14">
        <v>-23.87391361891738</v>
      </c>
      <c r="L11445" s="12">
        <v>1103</v>
      </c>
      <c r="M11445" s="12">
        <v>35</v>
      </c>
      <c r="N11445" s="13">
        <v>0</v>
      </c>
      <c r="O11445" t="s">
        <v>7929</v>
      </c>
      <c r="P11445" t="s">
        <v>7932</v>
      </c>
      <c r="Q11445" t="s">
        <v>7418</v>
      </c>
      <c r="R11445" t="s">
        <v>7936</v>
      </c>
      <c r="S11445" t="s">
        <v>7425</v>
      </c>
    </row>
    <row r="11446" spans="1:19">
      <c r="A11446" t="s">
        <v>150</v>
      </c>
      <c r="B11446" t="s">
        <v>2968</v>
      </c>
      <c r="C11446" t="s">
        <v>23</v>
      </c>
      <c r="D11446" t="s">
        <v>7920</v>
      </c>
      <c r="E11446" t="s">
        <v>14</v>
      </c>
      <c r="F11446" t="s">
        <v>7927</v>
      </c>
      <c r="G11446" s="10">
        <v>1.1051</v>
      </c>
      <c r="H11446">
        <v>23.0214</v>
      </c>
      <c r="I11446">
        <v>20.8328</v>
      </c>
      <c r="J11446">
        <v>2.188600000000001</v>
      </c>
      <c r="K11446" s="14">
        <v>10.50554894205292</v>
      </c>
      <c r="L11446" s="12">
        <v>1566</v>
      </c>
      <c r="M11446" s="12">
        <v>368</v>
      </c>
      <c r="N11446" s="13">
        <v>164.5865999999999</v>
      </c>
      <c r="O11446" t="s">
        <v>7931</v>
      </c>
      <c r="P11446" t="s">
        <v>7935</v>
      </c>
      <c r="Q11446" t="s">
        <v>7418</v>
      </c>
      <c r="R11446" t="s">
        <v>7936</v>
      </c>
      <c r="S11446" t="s">
        <v>7425</v>
      </c>
    </row>
    <row r="11447" spans="1:19">
      <c r="A11447" t="s">
        <v>150</v>
      </c>
      <c r="B11447" t="s">
        <v>2968</v>
      </c>
      <c r="C11447" t="s">
        <v>23</v>
      </c>
      <c r="D11447" t="s">
        <v>7920</v>
      </c>
      <c r="E11447" t="s">
        <v>17</v>
      </c>
      <c r="F11447" t="s">
        <v>7925</v>
      </c>
      <c r="G11447" s="10">
        <v>0.9971</v>
      </c>
      <c r="H11447">
        <v>20.4027</v>
      </c>
      <c r="I11447">
        <v>20.4611</v>
      </c>
      <c r="J11447">
        <v>-0.0583999999999989</v>
      </c>
      <c r="K11447" s="14">
        <v>-0.2854196499699375</v>
      </c>
      <c r="L11447" s="12">
        <v>452</v>
      </c>
      <c r="M11447" s="12">
        <v>92</v>
      </c>
      <c r="N11447" s="13">
        <v>0</v>
      </c>
      <c r="O11447" t="s">
        <v>7928</v>
      </c>
      <c r="P11447" t="s">
        <v>7932</v>
      </c>
      <c r="Q11447" t="s">
        <v>7418</v>
      </c>
      <c r="R11447" t="s">
        <v>7936</v>
      </c>
      <c r="S11447" t="s">
        <v>7425</v>
      </c>
    </row>
    <row r="11448" spans="1:19">
      <c r="A11448" t="s">
        <v>150</v>
      </c>
      <c r="B11448" t="s">
        <v>2968</v>
      </c>
      <c r="C11448" t="s">
        <v>23</v>
      </c>
      <c r="D11448" t="s">
        <v>7920</v>
      </c>
      <c r="E11448" t="s">
        <v>18</v>
      </c>
      <c r="F11448" t="s">
        <v>7923</v>
      </c>
      <c r="G11448" s="10">
        <v>0.8022</v>
      </c>
      <c r="H11448">
        <v>7.9912</v>
      </c>
      <c r="I11448">
        <v>9.9617</v>
      </c>
      <c r="J11448">
        <v>-1.9705</v>
      </c>
      <c r="K11448" s="14">
        <v>-19.78076031199494</v>
      </c>
      <c r="N11448" s="13">
        <v>0</v>
      </c>
      <c r="O11448" t="s">
        <v>7929</v>
      </c>
      <c r="Q11448" t="s">
        <v>7418</v>
      </c>
      <c r="R11448" t="s">
        <v>7936</v>
      </c>
      <c r="S11448" t="s">
        <v>7425</v>
      </c>
    </row>
    <row r="11449" spans="1:19">
      <c r="A11449" t="s">
        <v>150</v>
      </c>
      <c r="B11449" t="s">
        <v>2968</v>
      </c>
      <c r="C11449" t="s">
        <v>23</v>
      </c>
      <c r="D11449" t="s">
        <v>7920</v>
      </c>
      <c r="E11449" t="s">
        <v>15</v>
      </c>
      <c r="F11449" t="s">
        <v>7924</v>
      </c>
      <c r="G11449" s="10">
        <v>0.9577</v>
      </c>
      <c r="H11449">
        <v>14.138</v>
      </c>
      <c r="I11449">
        <v>14.7625</v>
      </c>
      <c r="J11449">
        <v>-0.6244999999999994</v>
      </c>
      <c r="K11449" s="14">
        <v>-4.230313293818794</v>
      </c>
      <c r="L11449" s="12">
        <v>504</v>
      </c>
      <c r="M11449" s="12">
        <v>69</v>
      </c>
      <c r="N11449" s="13">
        <v>0</v>
      </c>
      <c r="O11449" t="s">
        <v>7928</v>
      </c>
      <c r="P11449" t="s">
        <v>7932</v>
      </c>
      <c r="Q11449" t="s">
        <v>7418</v>
      </c>
      <c r="R11449" t="s">
        <v>7936</v>
      </c>
      <c r="S11449" t="s">
        <v>7425</v>
      </c>
    </row>
    <row r="11450" spans="1:19">
      <c r="A11450" t="s">
        <v>1256</v>
      </c>
      <c r="B11450" t="s">
        <v>4062</v>
      </c>
      <c r="C11450" t="s">
        <v>23</v>
      </c>
      <c r="D11450" t="s">
        <v>7920</v>
      </c>
      <c r="E11450" t="s">
        <v>13</v>
      </c>
      <c r="F11450" t="s">
        <v>7926</v>
      </c>
      <c r="G11450" s="10">
        <v>1.0215</v>
      </c>
      <c r="H11450">
        <v>15.5806</v>
      </c>
      <c r="I11450">
        <v>15.2523</v>
      </c>
      <c r="J11450">
        <v>0.3283000000000005</v>
      </c>
      <c r="K11450" s="14">
        <v>2.152462251594845</v>
      </c>
      <c r="L11450" s="12">
        <v>498</v>
      </c>
      <c r="M11450" s="12">
        <v>79</v>
      </c>
      <c r="N11450" s="13">
        <v>10.70700000000004</v>
      </c>
      <c r="O11450" t="s">
        <v>7930</v>
      </c>
      <c r="P11450" t="s">
        <v>7933</v>
      </c>
      <c r="Q11450" t="s">
        <v>7415</v>
      </c>
      <c r="R11450" t="s">
        <v>7936</v>
      </c>
      <c r="S11450" t="s">
        <v>7420</v>
      </c>
    </row>
    <row r="11451" spans="1:19">
      <c r="A11451" t="s">
        <v>1256</v>
      </c>
      <c r="B11451" t="s">
        <v>4062</v>
      </c>
      <c r="C11451" t="s">
        <v>23</v>
      </c>
      <c r="D11451" t="s">
        <v>7920</v>
      </c>
      <c r="E11451" t="s">
        <v>16</v>
      </c>
      <c r="F11451" t="s">
        <v>7922</v>
      </c>
      <c r="G11451" s="10">
        <v>0.9157999999999999</v>
      </c>
      <c r="H11451">
        <v>4.6714</v>
      </c>
      <c r="I11451">
        <v>5.1012</v>
      </c>
      <c r="J11451">
        <v>-0.4298000000000002</v>
      </c>
      <c r="K11451" s="14">
        <v>-8.425468517211639</v>
      </c>
      <c r="N11451" s="13">
        <v>0</v>
      </c>
      <c r="O11451" t="s">
        <v>7929</v>
      </c>
      <c r="Q11451" t="s">
        <v>7415</v>
      </c>
      <c r="R11451" t="s">
        <v>7936</v>
      </c>
      <c r="S11451" t="s">
        <v>7420</v>
      </c>
    </row>
    <row r="11452" spans="1:19">
      <c r="A11452" t="s">
        <v>1256</v>
      </c>
      <c r="B11452" t="s">
        <v>4062</v>
      </c>
      <c r="C11452" t="s">
        <v>23</v>
      </c>
      <c r="D11452" t="s">
        <v>7920</v>
      </c>
      <c r="E11452" t="s">
        <v>14</v>
      </c>
      <c r="F11452" t="s">
        <v>7927</v>
      </c>
      <c r="G11452" s="10">
        <v>0.9543</v>
      </c>
      <c r="H11452">
        <v>17.9069</v>
      </c>
      <c r="I11452">
        <v>18.7635</v>
      </c>
      <c r="J11452">
        <v>-0.8566000000000003</v>
      </c>
      <c r="K11452" s="14">
        <v>-4.565246355957045</v>
      </c>
      <c r="L11452" s="12">
        <v>376</v>
      </c>
      <c r="M11452" s="12">
        <v>64</v>
      </c>
      <c r="N11452" s="13">
        <v>0</v>
      </c>
      <c r="O11452" t="s">
        <v>7928</v>
      </c>
      <c r="P11452" t="s">
        <v>7932</v>
      </c>
      <c r="Q11452" t="s">
        <v>7415</v>
      </c>
      <c r="R11452" t="s">
        <v>7936</v>
      </c>
      <c r="S11452" t="s">
        <v>7420</v>
      </c>
    </row>
    <row r="11453" spans="1:19">
      <c r="A11453" t="s">
        <v>1256</v>
      </c>
      <c r="B11453" t="s">
        <v>4062</v>
      </c>
      <c r="C11453" t="s">
        <v>23</v>
      </c>
      <c r="D11453" t="s">
        <v>7920</v>
      </c>
      <c r="E11453" t="s">
        <v>17</v>
      </c>
      <c r="F11453" t="s">
        <v>7925</v>
      </c>
      <c r="G11453" s="10">
        <v>0.99</v>
      </c>
      <c r="H11453">
        <v>16.2136</v>
      </c>
      <c r="I11453">
        <v>16.3769</v>
      </c>
      <c r="J11453">
        <v>-0.1632999999999995</v>
      </c>
      <c r="K11453" s="14">
        <v>-0.9971362101496594</v>
      </c>
      <c r="L11453" s="12">
        <v>97</v>
      </c>
      <c r="M11453" s="12">
        <v>15</v>
      </c>
      <c r="N11453" s="13">
        <v>0</v>
      </c>
      <c r="O11453" t="s">
        <v>7928</v>
      </c>
      <c r="P11453" t="s">
        <v>7932</v>
      </c>
      <c r="Q11453" t="s">
        <v>7415</v>
      </c>
      <c r="R11453" t="s">
        <v>7936</v>
      </c>
      <c r="S11453" t="s">
        <v>7420</v>
      </c>
    </row>
    <row r="11454" spans="1:19">
      <c r="A11454" t="s">
        <v>1256</v>
      </c>
      <c r="B11454" t="s">
        <v>4062</v>
      </c>
      <c r="C11454" t="s">
        <v>23</v>
      </c>
      <c r="D11454" t="s">
        <v>7920</v>
      </c>
      <c r="E11454" t="s">
        <v>18</v>
      </c>
      <c r="F11454" t="s">
        <v>7923</v>
      </c>
      <c r="G11454" s="10">
        <v>1.0195</v>
      </c>
      <c r="H11454">
        <v>11.2045</v>
      </c>
      <c r="I11454">
        <v>10.9897</v>
      </c>
      <c r="J11454">
        <v>0.2148000000000003</v>
      </c>
      <c r="K11454" s="14">
        <v>1.954557449247935</v>
      </c>
      <c r="N11454" s="13">
        <v>0</v>
      </c>
      <c r="O11454" t="s">
        <v>7930</v>
      </c>
      <c r="Q11454" t="s">
        <v>7415</v>
      </c>
      <c r="R11454" t="s">
        <v>7936</v>
      </c>
      <c r="S11454" t="s">
        <v>7420</v>
      </c>
    </row>
    <row r="11455" spans="1:19">
      <c r="A11455" t="s">
        <v>1256</v>
      </c>
      <c r="B11455" t="s">
        <v>4062</v>
      </c>
      <c r="C11455" t="s">
        <v>23</v>
      </c>
      <c r="D11455" t="s">
        <v>7920</v>
      </c>
      <c r="E11455" t="s">
        <v>15</v>
      </c>
      <c r="F11455" t="s">
        <v>7924</v>
      </c>
      <c r="G11455" s="10">
        <v>1.0048</v>
      </c>
      <c r="H11455">
        <v>13.2172</v>
      </c>
      <c r="I11455">
        <v>13.1541</v>
      </c>
      <c r="J11455">
        <v>0.06310000000000029</v>
      </c>
      <c r="K11455" s="14">
        <v>0.4796983450027017</v>
      </c>
      <c r="L11455" s="12">
        <v>210</v>
      </c>
      <c r="M11455" s="12">
        <v>28</v>
      </c>
      <c r="N11455" s="13">
        <v>1.007999999999982</v>
      </c>
      <c r="O11455" t="s">
        <v>7930</v>
      </c>
      <c r="P11455" t="s">
        <v>7933</v>
      </c>
      <c r="Q11455" t="s">
        <v>7415</v>
      </c>
      <c r="R11455" t="s">
        <v>7936</v>
      </c>
      <c r="S11455" t="s">
        <v>7420</v>
      </c>
    </row>
    <row r="11456" spans="1:19">
      <c r="A11456" t="s">
        <v>268</v>
      </c>
      <c r="B11456" t="s">
        <v>3085</v>
      </c>
      <c r="C11456" t="s">
        <v>23</v>
      </c>
      <c r="D11456" t="s">
        <v>7920</v>
      </c>
      <c r="E11456" t="s">
        <v>13</v>
      </c>
      <c r="F11456" t="s">
        <v>7926</v>
      </c>
      <c r="G11456" s="10">
        <v>1.3274</v>
      </c>
      <c r="H11456">
        <v>23.0836</v>
      </c>
      <c r="I11456">
        <v>17.3902</v>
      </c>
      <c r="J11456">
        <v>5.6934</v>
      </c>
      <c r="K11456" s="14">
        <v>32.73912893468736</v>
      </c>
      <c r="L11456" s="12">
        <v>263</v>
      </c>
      <c r="M11456" s="12">
        <v>81</v>
      </c>
      <c r="N11456" s="13">
        <v>86.10619999999997</v>
      </c>
      <c r="O11456" t="s">
        <v>7931</v>
      </c>
      <c r="P11456" t="s">
        <v>7934</v>
      </c>
      <c r="Q11456" t="s">
        <v>7417</v>
      </c>
      <c r="R11456" t="s">
        <v>7936</v>
      </c>
      <c r="S11456" t="s">
        <v>7420</v>
      </c>
    </row>
    <row r="11457" spans="1:19">
      <c r="A11457" t="s">
        <v>268</v>
      </c>
      <c r="B11457" t="s">
        <v>3085</v>
      </c>
      <c r="C11457" t="s">
        <v>23</v>
      </c>
      <c r="D11457" t="s">
        <v>7920</v>
      </c>
      <c r="E11457" t="s">
        <v>16</v>
      </c>
      <c r="F11457" t="s">
        <v>7922</v>
      </c>
      <c r="N11457" s="13">
        <v>0</v>
      </c>
      <c r="Q11457" t="s">
        <v>7417</v>
      </c>
      <c r="R11457" t="s">
        <v>7936</v>
      </c>
      <c r="S11457" t="s">
        <v>7420</v>
      </c>
    </row>
    <row r="11458" spans="1:19">
      <c r="A11458" t="s">
        <v>268</v>
      </c>
      <c r="B11458" t="s">
        <v>3085</v>
      </c>
      <c r="C11458" t="s">
        <v>23</v>
      </c>
      <c r="D11458" t="s">
        <v>7920</v>
      </c>
      <c r="E11458" t="s">
        <v>14</v>
      </c>
      <c r="F11458" t="s">
        <v>7927</v>
      </c>
      <c r="G11458" s="10">
        <v>1.0835</v>
      </c>
      <c r="H11458">
        <v>21.0286</v>
      </c>
      <c r="I11458">
        <v>19.4076</v>
      </c>
      <c r="J11458">
        <v>1.621000000000002</v>
      </c>
      <c r="K11458" s="14">
        <v>8.352398029637886</v>
      </c>
      <c r="L11458" s="12">
        <v>86</v>
      </c>
      <c r="M11458" s="12">
        <v>24</v>
      </c>
      <c r="N11458" s="13">
        <v>7.180999999999992</v>
      </c>
      <c r="O11458" t="s">
        <v>7931</v>
      </c>
      <c r="P11458" t="s">
        <v>7933</v>
      </c>
      <c r="Q11458" t="s">
        <v>7417</v>
      </c>
      <c r="R11458" t="s">
        <v>7936</v>
      </c>
      <c r="S11458" t="s">
        <v>7420</v>
      </c>
    </row>
    <row r="11459" spans="1:19">
      <c r="A11459" t="s">
        <v>268</v>
      </c>
      <c r="B11459" t="s">
        <v>3085</v>
      </c>
      <c r="C11459" t="s">
        <v>23</v>
      </c>
      <c r="D11459" t="s">
        <v>7920</v>
      </c>
      <c r="E11459" t="s">
        <v>17</v>
      </c>
      <c r="F11459" t="s">
        <v>7925</v>
      </c>
      <c r="G11459" s="10">
        <v>1.0796</v>
      </c>
      <c r="H11459">
        <v>19.7332</v>
      </c>
      <c r="I11459">
        <v>18.2775</v>
      </c>
      <c r="J11459">
        <v>1.4557</v>
      </c>
      <c r="K11459" s="14">
        <v>7.964437149500754</v>
      </c>
      <c r="L11459" s="12">
        <v>77</v>
      </c>
      <c r="M11459" s="12">
        <v>21</v>
      </c>
      <c r="N11459" s="13">
        <v>6.129199999999992</v>
      </c>
      <c r="O11459" t="s">
        <v>7931</v>
      </c>
      <c r="P11459" t="s">
        <v>7933</v>
      </c>
      <c r="Q11459" t="s">
        <v>7417</v>
      </c>
      <c r="R11459" t="s">
        <v>7936</v>
      </c>
      <c r="S11459" t="s">
        <v>7420</v>
      </c>
    </row>
    <row r="11460" spans="1:19">
      <c r="A11460" t="s">
        <v>268</v>
      </c>
      <c r="B11460" t="s">
        <v>3085</v>
      </c>
      <c r="C11460" t="s">
        <v>23</v>
      </c>
      <c r="D11460" t="s">
        <v>7920</v>
      </c>
      <c r="E11460" t="s">
        <v>18</v>
      </c>
      <c r="F11460" t="s">
        <v>7923</v>
      </c>
      <c r="N11460" s="13">
        <v>0</v>
      </c>
      <c r="Q11460" t="s">
        <v>7417</v>
      </c>
      <c r="R11460" t="s">
        <v>7936</v>
      </c>
      <c r="S11460" t="s">
        <v>7420</v>
      </c>
    </row>
    <row r="11461" spans="1:19">
      <c r="A11461" t="s">
        <v>268</v>
      </c>
      <c r="B11461" t="s">
        <v>3085</v>
      </c>
      <c r="C11461" t="s">
        <v>23</v>
      </c>
      <c r="D11461" t="s">
        <v>7920</v>
      </c>
      <c r="E11461" t="s">
        <v>15</v>
      </c>
      <c r="F11461" t="s">
        <v>7924</v>
      </c>
      <c r="N11461" s="13">
        <v>0</v>
      </c>
      <c r="Q11461" t="s">
        <v>7417</v>
      </c>
      <c r="R11461" t="s">
        <v>7936</v>
      </c>
      <c r="S11461" t="s">
        <v>7420</v>
      </c>
    </row>
    <row r="11462" spans="1:19">
      <c r="A11462" t="s">
        <v>1817</v>
      </c>
      <c r="B11462" t="s">
        <v>4614</v>
      </c>
      <c r="C11462" t="s">
        <v>23</v>
      </c>
      <c r="D11462" t="s">
        <v>7920</v>
      </c>
      <c r="E11462" t="s">
        <v>13</v>
      </c>
      <c r="F11462" t="s">
        <v>7926</v>
      </c>
      <c r="G11462" s="10">
        <v>1.005</v>
      </c>
      <c r="H11462">
        <v>16.2562</v>
      </c>
      <c r="I11462">
        <v>16.1757</v>
      </c>
      <c r="J11462">
        <v>0.0805000000000006</v>
      </c>
      <c r="K11462" s="14">
        <v>0.4976600703524464</v>
      </c>
      <c r="N11462" s="13">
        <v>0</v>
      </c>
      <c r="O11462" t="s">
        <v>7930</v>
      </c>
      <c r="Q11462" t="s">
        <v>7415</v>
      </c>
      <c r="R11462" t="s">
        <v>7936</v>
      </c>
      <c r="S11462" t="s">
        <v>7424</v>
      </c>
    </row>
    <row r="11463" spans="1:19">
      <c r="A11463" t="s">
        <v>1817</v>
      </c>
      <c r="B11463" t="s">
        <v>4614</v>
      </c>
      <c r="C11463" t="s">
        <v>23</v>
      </c>
      <c r="D11463" t="s">
        <v>7920</v>
      </c>
      <c r="E11463" t="s">
        <v>16</v>
      </c>
      <c r="F11463" t="s">
        <v>7922</v>
      </c>
      <c r="N11463" s="13">
        <v>0</v>
      </c>
      <c r="Q11463" t="s">
        <v>7415</v>
      </c>
      <c r="R11463" t="s">
        <v>7936</v>
      </c>
      <c r="S11463" t="s">
        <v>7424</v>
      </c>
    </row>
    <row r="11464" spans="1:19">
      <c r="A11464" t="s">
        <v>1817</v>
      </c>
      <c r="B11464" t="s">
        <v>4614</v>
      </c>
      <c r="C11464" t="s">
        <v>23</v>
      </c>
      <c r="D11464" t="s">
        <v>7920</v>
      </c>
      <c r="E11464" t="s">
        <v>14</v>
      </c>
      <c r="F11464" t="s">
        <v>7927</v>
      </c>
      <c r="G11464" s="10">
        <v>1.0444</v>
      </c>
      <c r="H11464">
        <v>22.3101</v>
      </c>
      <c r="I11464">
        <v>21.3616</v>
      </c>
      <c r="J11464">
        <v>0.9484999999999992</v>
      </c>
      <c r="K11464" s="14">
        <v>4.440210471125755</v>
      </c>
      <c r="L11464" s="12">
        <v>57</v>
      </c>
      <c r="M11464" s="12">
        <v>16</v>
      </c>
      <c r="N11464" s="13">
        <v>2.5308</v>
      </c>
      <c r="O11464" t="s">
        <v>7930</v>
      </c>
      <c r="P11464" t="s">
        <v>7933</v>
      </c>
      <c r="Q11464" t="s">
        <v>7415</v>
      </c>
      <c r="R11464" t="s">
        <v>7936</v>
      </c>
      <c r="S11464" t="s">
        <v>7424</v>
      </c>
    </row>
    <row r="11465" spans="1:19">
      <c r="A11465" t="s">
        <v>1817</v>
      </c>
      <c r="B11465" t="s">
        <v>4614</v>
      </c>
      <c r="C11465" t="s">
        <v>23</v>
      </c>
      <c r="D11465" t="s">
        <v>7920</v>
      </c>
      <c r="E11465" t="s">
        <v>17</v>
      </c>
      <c r="F11465" t="s">
        <v>7925</v>
      </c>
      <c r="N11465" s="13">
        <v>0</v>
      </c>
      <c r="Q11465" t="s">
        <v>7415</v>
      </c>
      <c r="R11465" t="s">
        <v>7936</v>
      </c>
      <c r="S11465" t="s">
        <v>7424</v>
      </c>
    </row>
    <row r="11466" spans="1:19">
      <c r="A11466" t="s">
        <v>1817</v>
      </c>
      <c r="B11466" t="s">
        <v>4614</v>
      </c>
      <c r="C11466" t="s">
        <v>23</v>
      </c>
      <c r="D11466" t="s">
        <v>7920</v>
      </c>
      <c r="E11466" t="s">
        <v>18</v>
      </c>
      <c r="F11466" t="s">
        <v>7923</v>
      </c>
      <c r="N11466" s="13">
        <v>0</v>
      </c>
      <c r="Q11466" t="s">
        <v>7415</v>
      </c>
      <c r="R11466" t="s">
        <v>7936</v>
      </c>
      <c r="S11466" t="s">
        <v>7424</v>
      </c>
    </row>
    <row r="11467" spans="1:19">
      <c r="A11467" t="s">
        <v>1817</v>
      </c>
      <c r="B11467" t="s">
        <v>4614</v>
      </c>
      <c r="C11467" t="s">
        <v>23</v>
      </c>
      <c r="D11467" t="s">
        <v>7920</v>
      </c>
      <c r="E11467" t="s">
        <v>15</v>
      </c>
      <c r="F11467" t="s">
        <v>7924</v>
      </c>
      <c r="N11467" s="13">
        <v>0</v>
      </c>
      <c r="Q11467" t="s">
        <v>7415</v>
      </c>
      <c r="R11467" t="s">
        <v>7936</v>
      </c>
      <c r="S11467" t="s">
        <v>7424</v>
      </c>
    </row>
    <row r="11468" spans="1:19">
      <c r="A11468" t="s">
        <v>1769</v>
      </c>
      <c r="B11468" t="s">
        <v>4566</v>
      </c>
      <c r="C11468" t="s">
        <v>23</v>
      </c>
      <c r="D11468" t="s">
        <v>7920</v>
      </c>
      <c r="E11468" t="s">
        <v>13</v>
      </c>
      <c r="F11468" t="s">
        <v>7926</v>
      </c>
      <c r="G11468" s="10">
        <v>0.9957</v>
      </c>
      <c r="H11468">
        <v>17.8821</v>
      </c>
      <c r="I11468">
        <v>17.9591</v>
      </c>
      <c r="J11468">
        <v>-0.0769999999999981</v>
      </c>
      <c r="K11468" s="14">
        <v>-0.4287519975945241</v>
      </c>
      <c r="N11468" s="13">
        <v>0</v>
      </c>
      <c r="O11468" t="s">
        <v>7928</v>
      </c>
      <c r="Q11468" t="s">
        <v>7417</v>
      </c>
      <c r="R11468" t="s">
        <v>7936</v>
      </c>
      <c r="S11468" t="s">
        <v>7420</v>
      </c>
    </row>
    <row r="11469" spans="1:19">
      <c r="A11469" t="s">
        <v>1769</v>
      </c>
      <c r="B11469" t="s">
        <v>4566</v>
      </c>
      <c r="C11469" t="s">
        <v>23</v>
      </c>
      <c r="D11469" t="s">
        <v>7920</v>
      </c>
      <c r="E11469" t="s">
        <v>16</v>
      </c>
      <c r="F11469" t="s">
        <v>7922</v>
      </c>
      <c r="N11469" s="13">
        <v>0</v>
      </c>
      <c r="Q11469" t="s">
        <v>7417</v>
      </c>
      <c r="R11469" t="s">
        <v>7936</v>
      </c>
      <c r="S11469" t="s">
        <v>7420</v>
      </c>
    </row>
    <row r="11470" spans="1:19">
      <c r="A11470" t="s">
        <v>1769</v>
      </c>
      <c r="B11470" t="s">
        <v>4566</v>
      </c>
      <c r="C11470" t="s">
        <v>23</v>
      </c>
      <c r="D11470" t="s">
        <v>7920</v>
      </c>
      <c r="E11470" t="s">
        <v>14</v>
      </c>
      <c r="F11470" t="s">
        <v>7927</v>
      </c>
      <c r="G11470" s="10">
        <v>1.0618</v>
      </c>
      <c r="H11470">
        <v>21.5597</v>
      </c>
      <c r="I11470">
        <v>20.3045</v>
      </c>
      <c r="J11470">
        <v>1.255199999999998</v>
      </c>
      <c r="K11470" s="14">
        <v>6.181880863847908</v>
      </c>
      <c r="L11470" s="12">
        <v>49</v>
      </c>
      <c r="M11470" s="12">
        <v>15</v>
      </c>
      <c r="N11470" s="13">
        <v>3.028200000000004</v>
      </c>
      <c r="O11470" t="s">
        <v>7931</v>
      </c>
      <c r="P11470" t="s">
        <v>7933</v>
      </c>
      <c r="Q11470" t="s">
        <v>7417</v>
      </c>
      <c r="R11470" t="s">
        <v>7936</v>
      </c>
      <c r="S11470" t="s">
        <v>7420</v>
      </c>
    </row>
    <row r="11471" spans="1:19">
      <c r="A11471" t="s">
        <v>1769</v>
      </c>
      <c r="B11471" t="s">
        <v>4566</v>
      </c>
      <c r="C11471" t="s">
        <v>23</v>
      </c>
      <c r="D11471" t="s">
        <v>7920</v>
      </c>
      <c r="E11471" t="s">
        <v>17</v>
      </c>
      <c r="F11471" t="s">
        <v>7925</v>
      </c>
      <c r="N11471" s="13">
        <v>0</v>
      </c>
      <c r="Q11471" t="s">
        <v>7417</v>
      </c>
      <c r="R11471" t="s">
        <v>7936</v>
      </c>
      <c r="S11471" t="s">
        <v>7420</v>
      </c>
    </row>
    <row r="11472" spans="1:19">
      <c r="A11472" t="s">
        <v>1769</v>
      </c>
      <c r="B11472" t="s">
        <v>4566</v>
      </c>
      <c r="C11472" t="s">
        <v>23</v>
      </c>
      <c r="D11472" t="s">
        <v>7920</v>
      </c>
      <c r="E11472" t="s">
        <v>18</v>
      </c>
      <c r="F11472" t="s">
        <v>7923</v>
      </c>
      <c r="N11472" s="13">
        <v>0</v>
      </c>
      <c r="Q11472" t="s">
        <v>7417</v>
      </c>
      <c r="R11472" t="s">
        <v>7936</v>
      </c>
      <c r="S11472" t="s">
        <v>7420</v>
      </c>
    </row>
    <row r="11473" spans="1:19">
      <c r="A11473" t="s">
        <v>1769</v>
      </c>
      <c r="B11473" t="s">
        <v>4566</v>
      </c>
      <c r="C11473" t="s">
        <v>23</v>
      </c>
      <c r="D11473" t="s">
        <v>7920</v>
      </c>
      <c r="E11473" t="s">
        <v>15</v>
      </c>
      <c r="F11473" t="s">
        <v>7924</v>
      </c>
      <c r="N11473" s="13">
        <v>0</v>
      </c>
      <c r="Q11473" t="s">
        <v>7417</v>
      </c>
      <c r="R11473" t="s">
        <v>7936</v>
      </c>
      <c r="S11473" t="s">
        <v>7420</v>
      </c>
    </row>
    <row r="11474" spans="1:19">
      <c r="A11474" t="s">
        <v>2578</v>
      </c>
      <c r="B11474" t="s">
        <v>5350</v>
      </c>
      <c r="C11474" t="s">
        <v>23</v>
      </c>
      <c r="D11474" t="s">
        <v>7920</v>
      </c>
      <c r="E11474" t="s">
        <v>13</v>
      </c>
      <c r="F11474" t="s">
        <v>7926</v>
      </c>
      <c r="G11474" s="10">
        <v>0.8722</v>
      </c>
      <c r="H11474">
        <v>14.7314</v>
      </c>
      <c r="I11474">
        <v>16.889</v>
      </c>
      <c r="J11474">
        <v>-2.157599999999998</v>
      </c>
      <c r="K11474" s="14">
        <v>-12.77517911066374</v>
      </c>
      <c r="L11474" s="12">
        <v>368</v>
      </c>
      <c r="M11474" s="12">
        <v>45</v>
      </c>
      <c r="N11474" s="13">
        <v>0</v>
      </c>
      <c r="O11474" t="s">
        <v>7929</v>
      </c>
      <c r="P11474" t="s">
        <v>7932</v>
      </c>
      <c r="Q11474" t="s">
        <v>7418</v>
      </c>
      <c r="R11474" t="s">
        <v>7936</v>
      </c>
      <c r="S11474" t="s">
        <v>7423</v>
      </c>
    </row>
    <row r="11475" spans="1:19">
      <c r="A11475" t="s">
        <v>2578</v>
      </c>
      <c r="B11475" t="s">
        <v>5350</v>
      </c>
      <c r="C11475" t="s">
        <v>23</v>
      </c>
      <c r="D11475" t="s">
        <v>7920</v>
      </c>
      <c r="E11475" t="s">
        <v>16</v>
      </c>
      <c r="F11475" t="s">
        <v>7922</v>
      </c>
      <c r="N11475" s="13">
        <v>0</v>
      </c>
      <c r="Q11475" t="s">
        <v>7418</v>
      </c>
      <c r="R11475" t="s">
        <v>7936</v>
      </c>
      <c r="S11475" t="s">
        <v>7423</v>
      </c>
    </row>
    <row r="11476" spans="1:19">
      <c r="A11476" t="s">
        <v>2578</v>
      </c>
      <c r="B11476" t="s">
        <v>5350</v>
      </c>
      <c r="C11476" t="s">
        <v>23</v>
      </c>
      <c r="D11476" t="s">
        <v>7920</v>
      </c>
      <c r="E11476" t="s">
        <v>14</v>
      </c>
      <c r="F11476" t="s">
        <v>7927</v>
      </c>
      <c r="G11476" s="10">
        <v>0.8527</v>
      </c>
      <c r="H11476">
        <v>17.3714</v>
      </c>
      <c r="I11476">
        <v>20.3732</v>
      </c>
      <c r="J11476">
        <v>-3.0018</v>
      </c>
      <c r="K11476" s="14">
        <v>-14.7340623956963</v>
      </c>
      <c r="L11476" s="12">
        <v>423</v>
      </c>
      <c r="M11476" s="12">
        <v>62</v>
      </c>
      <c r="N11476" s="13">
        <v>0</v>
      </c>
      <c r="O11476" t="s">
        <v>7929</v>
      </c>
      <c r="P11476" t="s">
        <v>7932</v>
      </c>
      <c r="Q11476" t="s">
        <v>7418</v>
      </c>
      <c r="R11476" t="s">
        <v>7936</v>
      </c>
      <c r="S11476" t="s">
        <v>7423</v>
      </c>
    </row>
    <row r="11477" spans="1:19">
      <c r="A11477" t="s">
        <v>2578</v>
      </c>
      <c r="B11477" t="s">
        <v>5350</v>
      </c>
      <c r="C11477" t="s">
        <v>23</v>
      </c>
      <c r="D11477" t="s">
        <v>7920</v>
      </c>
      <c r="E11477" t="s">
        <v>17</v>
      </c>
      <c r="F11477" t="s">
        <v>7925</v>
      </c>
      <c r="G11477" s="10">
        <v>0.9796</v>
      </c>
      <c r="H11477">
        <v>19.903</v>
      </c>
      <c r="I11477">
        <v>20.3169</v>
      </c>
      <c r="J11477">
        <v>-0.4139000000000017</v>
      </c>
      <c r="K11477" s="14">
        <v>-2.037220245214584</v>
      </c>
      <c r="L11477" s="12">
        <v>234</v>
      </c>
      <c r="M11477" s="12">
        <v>45</v>
      </c>
      <c r="N11477" s="13">
        <v>0</v>
      </c>
      <c r="O11477" t="s">
        <v>7928</v>
      </c>
      <c r="P11477" t="s">
        <v>7932</v>
      </c>
      <c r="Q11477" t="s">
        <v>7418</v>
      </c>
      <c r="R11477" t="s">
        <v>7936</v>
      </c>
      <c r="S11477" t="s">
        <v>7423</v>
      </c>
    </row>
    <row r="11478" spans="1:19">
      <c r="A11478" t="s">
        <v>2578</v>
      </c>
      <c r="B11478" t="s">
        <v>5350</v>
      </c>
      <c r="C11478" t="s">
        <v>23</v>
      </c>
      <c r="D11478" t="s">
        <v>7920</v>
      </c>
      <c r="E11478" t="s">
        <v>18</v>
      </c>
      <c r="F11478" t="s">
        <v>7923</v>
      </c>
      <c r="N11478" s="13">
        <v>0</v>
      </c>
      <c r="Q11478" t="s">
        <v>7418</v>
      </c>
      <c r="R11478" t="s">
        <v>7936</v>
      </c>
      <c r="S11478" t="s">
        <v>7423</v>
      </c>
    </row>
    <row r="11479" spans="1:19">
      <c r="A11479" t="s">
        <v>2578</v>
      </c>
      <c r="B11479" t="s">
        <v>5350</v>
      </c>
      <c r="C11479" t="s">
        <v>23</v>
      </c>
      <c r="D11479" t="s">
        <v>7920</v>
      </c>
      <c r="E11479" t="s">
        <v>15</v>
      </c>
      <c r="F11479" t="s">
        <v>7924</v>
      </c>
      <c r="G11479" s="10">
        <v>0.8545</v>
      </c>
      <c r="H11479">
        <v>12.6768</v>
      </c>
      <c r="I11479">
        <v>14.8348</v>
      </c>
      <c r="J11479">
        <v>-2.157999999999999</v>
      </c>
      <c r="K11479" s="14">
        <v>-14.54687626391997</v>
      </c>
      <c r="N11479" s="13">
        <v>0</v>
      </c>
      <c r="O11479" t="s">
        <v>7929</v>
      </c>
      <c r="Q11479" t="s">
        <v>7418</v>
      </c>
      <c r="R11479" t="s">
        <v>7936</v>
      </c>
      <c r="S11479" t="s">
        <v>7423</v>
      </c>
    </row>
    <row r="11480" spans="1:19">
      <c r="A11480" t="s">
        <v>7586</v>
      </c>
      <c r="B11480" t="s">
        <v>7820</v>
      </c>
      <c r="C11480" t="s">
        <v>23</v>
      </c>
      <c r="D11480" t="s">
        <v>7920</v>
      </c>
      <c r="E11480" t="s">
        <v>13</v>
      </c>
      <c r="F11480" t="s">
        <v>7926</v>
      </c>
      <c r="N11480" s="13">
        <v>0</v>
      </c>
      <c r="Q11480" t="s">
        <v>7419</v>
      </c>
      <c r="R11480" t="s">
        <v>7936</v>
      </c>
      <c r="S11480" t="s">
        <v>7425</v>
      </c>
    </row>
    <row r="11481" spans="1:19">
      <c r="A11481" t="s">
        <v>7586</v>
      </c>
      <c r="B11481" t="s">
        <v>7820</v>
      </c>
      <c r="C11481" t="s">
        <v>23</v>
      </c>
      <c r="D11481" t="s">
        <v>7920</v>
      </c>
      <c r="E11481" t="s">
        <v>16</v>
      </c>
      <c r="F11481" t="s">
        <v>7922</v>
      </c>
      <c r="N11481" s="13">
        <v>0</v>
      </c>
      <c r="Q11481" t="s">
        <v>7419</v>
      </c>
      <c r="R11481" t="s">
        <v>7936</v>
      </c>
      <c r="S11481" t="s">
        <v>7425</v>
      </c>
    </row>
    <row r="11482" spans="1:19">
      <c r="A11482" t="s">
        <v>7586</v>
      </c>
      <c r="B11482" t="s">
        <v>7820</v>
      </c>
      <c r="C11482" t="s">
        <v>23</v>
      </c>
      <c r="D11482" t="s">
        <v>7920</v>
      </c>
      <c r="E11482" t="s">
        <v>14</v>
      </c>
      <c r="F11482" t="s">
        <v>7927</v>
      </c>
      <c r="N11482" s="13">
        <v>0</v>
      </c>
      <c r="Q11482" t="s">
        <v>7419</v>
      </c>
      <c r="R11482" t="s">
        <v>7936</v>
      </c>
      <c r="S11482" t="s">
        <v>7425</v>
      </c>
    </row>
    <row r="11483" spans="1:19">
      <c r="A11483" t="s">
        <v>7586</v>
      </c>
      <c r="B11483" t="s">
        <v>7820</v>
      </c>
      <c r="C11483" t="s">
        <v>23</v>
      </c>
      <c r="D11483" t="s">
        <v>7920</v>
      </c>
      <c r="E11483" t="s">
        <v>17</v>
      </c>
      <c r="F11483" t="s">
        <v>7925</v>
      </c>
      <c r="N11483" s="13">
        <v>0</v>
      </c>
      <c r="Q11483" t="s">
        <v>7419</v>
      </c>
      <c r="R11483" t="s">
        <v>7936</v>
      </c>
      <c r="S11483" t="s">
        <v>7425</v>
      </c>
    </row>
    <row r="11484" spans="1:19">
      <c r="A11484" t="s">
        <v>7586</v>
      </c>
      <c r="B11484" t="s">
        <v>7820</v>
      </c>
      <c r="C11484" t="s">
        <v>23</v>
      </c>
      <c r="D11484" t="s">
        <v>7920</v>
      </c>
      <c r="E11484" t="s">
        <v>18</v>
      </c>
      <c r="F11484" t="s">
        <v>7923</v>
      </c>
      <c r="N11484" s="13">
        <v>0</v>
      </c>
      <c r="Q11484" t="s">
        <v>7419</v>
      </c>
      <c r="R11484" t="s">
        <v>7936</v>
      </c>
      <c r="S11484" t="s">
        <v>7425</v>
      </c>
    </row>
    <row r="11485" spans="1:19">
      <c r="A11485" t="s">
        <v>7586</v>
      </c>
      <c r="B11485" t="s">
        <v>7820</v>
      </c>
      <c r="C11485" t="s">
        <v>23</v>
      </c>
      <c r="D11485" t="s">
        <v>7920</v>
      </c>
      <c r="E11485" t="s">
        <v>15</v>
      </c>
      <c r="F11485" t="s">
        <v>7924</v>
      </c>
      <c r="N11485" s="13">
        <v>0</v>
      </c>
      <c r="Q11485" t="s">
        <v>7419</v>
      </c>
      <c r="R11485" t="s">
        <v>7936</v>
      </c>
      <c r="S11485" t="s">
        <v>7425</v>
      </c>
    </row>
    <row r="11486" spans="1:19">
      <c r="A11486" t="s">
        <v>7587</v>
      </c>
      <c r="B11486" t="s">
        <v>7821</v>
      </c>
      <c r="C11486" t="s">
        <v>23</v>
      </c>
      <c r="D11486" t="s">
        <v>7920</v>
      </c>
      <c r="E11486" t="s">
        <v>13</v>
      </c>
      <c r="F11486" t="s">
        <v>7926</v>
      </c>
      <c r="N11486" s="13">
        <v>0</v>
      </c>
      <c r="Q11486" t="s">
        <v>7419</v>
      </c>
      <c r="R11486" t="s">
        <v>7936</v>
      </c>
      <c r="S11486" t="s">
        <v>7420</v>
      </c>
    </row>
    <row r="11487" spans="1:19">
      <c r="A11487" t="s">
        <v>7587</v>
      </c>
      <c r="B11487" t="s">
        <v>7821</v>
      </c>
      <c r="C11487" t="s">
        <v>23</v>
      </c>
      <c r="D11487" t="s">
        <v>7920</v>
      </c>
      <c r="E11487" t="s">
        <v>16</v>
      </c>
      <c r="F11487" t="s">
        <v>7922</v>
      </c>
      <c r="N11487" s="13">
        <v>0</v>
      </c>
      <c r="Q11487" t="s">
        <v>7419</v>
      </c>
      <c r="R11487" t="s">
        <v>7936</v>
      </c>
      <c r="S11487" t="s">
        <v>7420</v>
      </c>
    </row>
    <row r="11488" spans="1:19">
      <c r="A11488" t="s">
        <v>7587</v>
      </c>
      <c r="B11488" t="s">
        <v>7821</v>
      </c>
      <c r="C11488" t="s">
        <v>23</v>
      </c>
      <c r="D11488" t="s">
        <v>7920</v>
      </c>
      <c r="E11488" t="s">
        <v>14</v>
      </c>
      <c r="F11488" t="s">
        <v>7927</v>
      </c>
      <c r="N11488" s="13">
        <v>0</v>
      </c>
      <c r="Q11488" t="s">
        <v>7419</v>
      </c>
      <c r="R11488" t="s">
        <v>7936</v>
      </c>
      <c r="S11488" t="s">
        <v>7420</v>
      </c>
    </row>
    <row r="11489" spans="1:19">
      <c r="A11489" t="s">
        <v>7587</v>
      </c>
      <c r="B11489" t="s">
        <v>7821</v>
      </c>
      <c r="C11489" t="s">
        <v>23</v>
      </c>
      <c r="D11489" t="s">
        <v>7920</v>
      </c>
      <c r="E11489" t="s">
        <v>17</v>
      </c>
      <c r="F11489" t="s">
        <v>7925</v>
      </c>
      <c r="N11489" s="13">
        <v>0</v>
      </c>
      <c r="Q11489" t="s">
        <v>7419</v>
      </c>
      <c r="R11489" t="s">
        <v>7936</v>
      </c>
      <c r="S11489" t="s">
        <v>7420</v>
      </c>
    </row>
    <row r="11490" spans="1:19">
      <c r="A11490" t="s">
        <v>7587</v>
      </c>
      <c r="B11490" t="s">
        <v>7821</v>
      </c>
      <c r="C11490" t="s">
        <v>23</v>
      </c>
      <c r="D11490" t="s">
        <v>7920</v>
      </c>
      <c r="E11490" t="s">
        <v>18</v>
      </c>
      <c r="F11490" t="s">
        <v>7923</v>
      </c>
      <c r="N11490" s="13">
        <v>0</v>
      </c>
      <c r="Q11490" t="s">
        <v>7419</v>
      </c>
      <c r="R11490" t="s">
        <v>7936</v>
      </c>
      <c r="S11490" t="s">
        <v>7420</v>
      </c>
    </row>
    <row r="11491" spans="1:19">
      <c r="A11491" t="s">
        <v>7587</v>
      </c>
      <c r="B11491" t="s">
        <v>7821</v>
      </c>
      <c r="C11491" t="s">
        <v>23</v>
      </c>
      <c r="D11491" t="s">
        <v>7920</v>
      </c>
      <c r="E11491" t="s">
        <v>15</v>
      </c>
      <c r="F11491" t="s">
        <v>7924</v>
      </c>
      <c r="N11491" s="13">
        <v>0</v>
      </c>
      <c r="Q11491" t="s">
        <v>7419</v>
      </c>
      <c r="R11491" t="s">
        <v>7936</v>
      </c>
      <c r="S11491" t="s">
        <v>7420</v>
      </c>
    </row>
    <row r="11492" spans="1:19">
      <c r="A11492" t="s">
        <v>7588</v>
      </c>
      <c r="B11492" t="s">
        <v>7822</v>
      </c>
      <c r="C11492" t="s">
        <v>23</v>
      </c>
      <c r="D11492" t="s">
        <v>7920</v>
      </c>
      <c r="E11492" t="s">
        <v>13</v>
      </c>
      <c r="F11492" t="s">
        <v>7926</v>
      </c>
      <c r="N11492" s="13">
        <v>0</v>
      </c>
      <c r="Q11492" t="s">
        <v>7419</v>
      </c>
      <c r="R11492" t="s">
        <v>7936</v>
      </c>
      <c r="S11492" t="s">
        <v>7420</v>
      </c>
    </row>
    <row r="11493" spans="1:19">
      <c r="A11493" t="s">
        <v>7588</v>
      </c>
      <c r="B11493" t="s">
        <v>7822</v>
      </c>
      <c r="C11493" t="s">
        <v>23</v>
      </c>
      <c r="D11493" t="s">
        <v>7920</v>
      </c>
      <c r="E11493" t="s">
        <v>16</v>
      </c>
      <c r="F11493" t="s">
        <v>7922</v>
      </c>
      <c r="N11493" s="13">
        <v>0</v>
      </c>
      <c r="Q11493" t="s">
        <v>7419</v>
      </c>
      <c r="R11493" t="s">
        <v>7936</v>
      </c>
      <c r="S11493" t="s">
        <v>7420</v>
      </c>
    </row>
    <row r="11494" spans="1:19">
      <c r="A11494" t="s">
        <v>7588</v>
      </c>
      <c r="B11494" t="s">
        <v>7822</v>
      </c>
      <c r="C11494" t="s">
        <v>23</v>
      </c>
      <c r="D11494" t="s">
        <v>7920</v>
      </c>
      <c r="E11494" t="s">
        <v>14</v>
      </c>
      <c r="F11494" t="s">
        <v>7927</v>
      </c>
      <c r="N11494" s="13">
        <v>0</v>
      </c>
      <c r="Q11494" t="s">
        <v>7419</v>
      </c>
      <c r="R11494" t="s">
        <v>7936</v>
      </c>
      <c r="S11494" t="s">
        <v>7420</v>
      </c>
    </row>
    <row r="11495" spans="1:19">
      <c r="A11495" t="s">
        <v>7588</v>
      </c>
      <c r="B11495" t="s">
        <v>7822</v>
      </c>
      <c r="C11495" t="s">
        <v>23</v>
      </c>
      <c r="D11495" t="s">
        <v>7920</v>
      </c>
      <c r="E11495" t="s">
        <v>17</v>
      </c>
      <c r="F11495" t="s">
        <v>7925</v>
      </c>
      <c r="N11495" s="13">
        <v>0</v>
      </c>
      <c r="Q11495" t="s">
        <v>7419</v>
      </c>
      <c r="R11495" t="s">
        <v>7936</v>
      </c>
      <c r="S11495" t="s">
        <v>7420</v>
      </c>
    </row>
    <row r="11496" spans="1:19">
      <c r="A11496" t="s">
        <v>7588</v>
      </c>
      <c r="B11496" t="s">
        <v>7822</v>
      </c>
      <c r="C11496" t="s">
        <v>23</v>
      </c>
      <c r="D11496" t="s">
        <v>7920</v>
      </c>
      <c r="E11496" t="s">
        <v>18</v>
      </c>
      <c r="F11496" t="s">
        <v>7923</v>
      </c>
      <c r="N11496" s="13">
        <v>0</v>
      </c>
      <c r="Q11496" t="s">
        <v>7419</v>
      </c>
      <c r="R11496" t="s">
        <v>7936</v>
      </c>
      <c r="S11496" t="s">
        <v>7420</v>
      </c>
    </row>
    <row r="11497" spans="1:19">
      <c r="A11497" t="s">
        <v>7588</v>
      </c>
      <c r="B11497" t="s">
        <v>7822</v>
      </c>
      <c r="C11497" t="s">
        <v>23</v>
      </c>
      <c r="D11497" t="s">
        <v>7920</v>
      </c>
      <c r="E11497" t="s">
        <v>15</v>
      </c>
      <c r="F11497" t="s">
        <v>7924</v>
      </c>
      <c r="N11497" s="13">
        <v>0</v>
      </c>
      <c r="Q11497" t="s">
        <v>7419</v>
      </c>
      <c r="R11497" t="s">
        <v>7936</v>
      </c>
      <c r="S11497" t="s">
        <v>7420</v>
      </c>
    </row>
    <row r="11498" spans="1:19">
      <c r="A11498" t="s">
        <v>832</v>
      </c>
      <c r="B11498" t="s">
        <v>3644</v>
      </c>
      <c r="C11498" t="s">
        <v>36</v>
      </c>
      <c r="D11498" t="s">
        <v>7918</v>
      </c>
      <c r="E11498" t="s">
        <v>13</v>
      </c>
      <c r="F11498" t="s">
        <v>7926</v>
      </c>
      <c r="G11498" s="10">
        <v>0.9577</v>
      </c>
      <c r="H11498">
        <v>15.2596</v>
      </c>
      <c r="I11498">
        <v>15.9328</v>
      </c>
      <c r="J11498">
        <v>-0.6731999999999996</v>
      </c>
      <c r="K11498" s="14">
        <v>-4.225246033340025</v>
      </c>
      <c r="L11498" s="12">
        <v>838</v>
      </c>
      <c r="M11498" s="12">
        <v>125</v>
      </c>
      <c r="N11498" s="13">
        <v>0</v>
      </c>
      <c r="O11498" t="s">
        <v>7928</v>
      </c>
      <c r="P11498" t="s">
        <v>7932</v>
      </c>
      <c r="Q11498" t="s">
        <v>7416</v>
      </c>
      <c r="R11498" t="s">
        <v>7936</v>
      </c>
      <c r="S11498" t="s">
        <v>7426</v>
      </c>
    </row>
    <row r="11499" spans="1:19">
      <c r="A11499" t="s">
        <v>832</v>
      </c>
      <c r="B11499" t="s">
        <v>3644</v>
      </c>
      <c r="C11499" t="s">
        <v>36</v>
      </c>
      <c r="D11499" t="s">
        <v>7918</v>
      </c>
      <c r="E11499" t="s">
        <v>16</v>
      </c>
      <c r="F11499" t="s">
        <v>7922</v>
      </c>
      <c r="G11499" s="10">
        <v>0.8617</v>
      </c>
      <c r="H11499">
        <v>4.6796</v>
      </c>
      <c r="I11499">
        <v>5.4306</v>
      </c>
      <c r="J11499">
        <v>-0.7510000000000003</v>
      </c>
      <c r="K11499" s="14">
        <v>-13.82904283136302</v>
      </c>
      <c r="N11499" s="13">
        <v>0</v>
      </c>
      <c r="O11499" t="s">
        <v>7929</v>
      </c>
      <c r="Q11499" t="s">
        <v>7416</v>
      </c>
      <c r="R11499" t="s">
        <v>7936</v>
      </c>
      <c r="S11499" t="s">
        <v>7426</v>
      </c>
    </row>
    <row r="11500" spans="1:19">
      <c r="A11500" t="s">
        <v>832</v>
      </c>
      <c r="B11500" t="s">
        <v>3644</v>
      </c>
      <c r="C11500" t="s">
        <v>36</v>
      </c>
      <c r="D11500" t="s">
        <v>7918</v>
      </c>
      <c r="E11500" t="s">
        <v>14</v>
      </c>
      <c r="F11500" t="s">
        <v>7927</v>
      </c>
      <c r="G11500" s="10">
        <v>1.021</v>
      </c>
      <c r="H11500">
        <v>20.2253</v>
      </c>
      <c r="I11500">
        <v>19.8095</v>
      </c>
      <c r="J11500">
        <v>0.4158000000000008</v>
      </c>
      <c r="K11500" s="14">
        <v>2.098992907443403</v>
      </c>
      <c r="L11500" s="12">
        <v>749</v>
      </c>
      <c r="M11500" s="12">
        <v>153</v>
      </c>
      <c r="N11500" s="13">
        <v>15.72899999999993</v>
      </c>
      <c r="O11500" t="s">
        <v>7930</v>
      </c>
      <c r="P11500" t="s">
        <v>7933</v>
      </c>
      <c r="Q11500" t="s">
        <v>7416</v>
      </c>
      <c r="R11500" t="s">
        <v>7936</v>
      </c>
      <c r="S11500" t="s">
        <v>7426</v>
      </c>
    </row>
    <row r="11501" spans="1:19">
      <c r="A11501" t="s">
        <v>832</v>
      </c>
      <c r="B11501" t="s">
        <v>3644</v>
      </c>
      <c r="C11501" t="s">
        <v>36</v>
      </c>
      <c r="D11501" t="s">
        <v>7918</v>
      </c>
      <c r="E11501" t="s">
        <v>17</v>
      </c>
      <c r="F11501" t="s">
        <v>7925</v>
      </c>
      <c r="G11501" s="10">
        <v>1.0206</v>
      </c>
      <c r="H11501">
        <v>17.8439</v>
      </c>
      <c r="I11501">
        <v>17.4846</v>
      </c>
      <c r="J11501">
        <v>0.359300000000001</v>
      </c>
      <c r="K11501" s="14">
        <v>2.054951214211369</v>
      </c>
      <c r="L11501" s="12">
        <v>227</v>
      </c>
      <c r="M11501" s="12">
        <v>42</v>
      </c>
      <c r="N11501" s="13">
        <v>4.676199999999989</v>
      </c>
      <c r="O11501" t="s">
        <v>7930</v>
      </c>
      <c r="P11501" t="s">
        <v>7933</v>
      </c>
      <c r="Q11501" t="s">
        <v>7416</v>
      </c>
      <c r="R11501" t="s">
        <v>7936</v>
      </c>
      <c r="S11501" t="s">
        <v>7426</v>
      </c>
    </row>
    <row r="11502" spans="1:19">
      <c r="A11502" t="s">
        <v>832</v>
      </c>
      <c r="B11502" t="s">
        <v>3644</v>
      </c>
      <c r="C11502" t="s">
        <v>36</v>
      </c>
      <c r="D11502" t="s">
        <v>7918</v>
      </c>
      <c r="E11502" t="s">
        <v>18</v>
      </c>
      <c r="F11502" t="s">
        <v>7923</v>
      </c>
      <c r="G11502" s="10">
        <v>0.9789</v>
      </c>
      <c r="H11502">
        <v>10.1761</v>
      </c>
      <c r="I11502">
        <v>10.3957</v>
      </c>
      <c r="J11502">
        <v>-0.2195999999999998</v>
      </c>
      <c r="K11502" s="14">
        <v>-2.112411862597034</v>
      </c>
      <c r="N11502" s="13">
        <v>0</v>
      </c>
      <c r="O11502" t="s">
        <v>7928</v>
      </c>
      <c r="Q11502" t="s">
        <v>7416</v>
      </c>
      <c r="R11502" t="s">
        <v>7936</v>
      </c>
      <c r="S11502" t="s">
        <v>7426</v>
      </c>
    </row>
    <row r="11503" spans="1:19">
      <c r="A11503" t="s">
        <v>832</v>
      </c>
      <c r="B11503" t="s">
        <v>3644</v>
      </c>
      <c r="C11503" t="s">
        <v>36</v>
      </c>
      <c r="D11503" t="s">
        <v>7918</v>
      </c>
      <c r="E11503" t="s">
        <v>15</v>
      </c>
      <c r="F11503" t="s">
        <v>7924</v>
      </c>
      <c r="G11503" s="10">
        <v>1.0226</v>
      </c>
      <c r="H11503">
        <v>12.7424</v>
      </c>
      <c r="I11503">
        <v>12.4607</v>
      </c>
      <c r="J11503">
        <v>0.2817000000000007</v>
      </c>
      <c r="K11503" s="14">
        <v>2.260707664898447</v>
      </c>
      <c r="L11503" s="12">
        <v>258</v>
      </c>
      <c r="M11503" s="12">
        <v>34</v>
      </c>
      <c r="N11503" s="13">
        <v>5.830799999999988</v>
      </c>
      <c r="O11503" t="s">
        <v>7930</v>
      </c>
      <c r="P11503" t="s">
        <v>7933</v>
      </c>
      <c r="Q11503" t="s">
        <v>7416</v>
      </c>
      <c r="R11503" t="s">
        <v>7936</v>
      </c>
      <c r="S11503" t="s">
        <v>7426</v>
      </c>
    </row>
    <row r="11504" spans="1:19">
      <c r="A11504" t="s">
        <v>2583</v>
      </c>
      <c r="B11504" t="s">
        <v>5355</v>
      </c>
      <c r="C11504" t="s">
        <v>36</v>
      </c>
      <c r="D11504" t="s">
        <v>7918</v>
      </c>
      <c r="E11504" t="s">
        <v>13</v>
      </c>
      <c r="F11504" t="s">
        <v>7926</v>
      </c>
      <c r="G11504" s="10">
        <v>0.9084</v>
      </c>
      <c r="H11504">
        <v>14.5709</v>
      </c>
      <c r="I11504">
        <v>16.0398</v>
      </c>
      <c r="J11504">
        <v>-1.4689</v>
      </c>
      <c r="K11504" s="14">
        <v>-9.157844860908488</v>
      </c>
      <c r="L11504" s="12">
        <v>1025</v>
      </c>
      <c r="M11504" s="12">
        <v>143</v>
      </c>
      <c r="N11504" s="13">
        <v>0</v>
      </c>
      <c r="O11504" t="s">
        <v>7929</v>
      </c>
      <c r="P11504" t="s">
        <v>7932</v>
      </c>
      <c r="Q11504" t="s">
        <v>7414</v>
      </c>
      <c r="R11504" t="s">
        <v>7936</v>
      </c>
      <c r="S11504" t="s">
        <v>7420</v>
      </c>
    </row>
    <row r="11505" spans="1:19">
      <c r="A11505" t="s">
        <v>2583</v>
      </c>
      <c r="B11505" t="s">
        <v>5355</v>
      </c>
      <c r="C11505" t="s">
        <v>36</v>
      </c>
      <c r="D11505" t="s">
        <v>7918</v>
      </c>
      <c r="E11505" t="s">
        <v>16</v>
      </c>
      <c r="F11505" t="s">
        <v>7922</v>
      </c>
      <c r="G11505" s="10">
        <v>0.9379999999999999</v>
      </c>
      <c r="H11505">
        <v>4.6533</v>
      </c>
      <c r="I11505">
        <v>4.961</v>
      </c>
      <c r="J11505">
        <v>-0.3077000000000005</v>
      </c>
      <c r="K11505" s="14">
        <v>-6.202378552711157</v>
      </c>
      <c r="L11505" s="12">
        <v>381</v>
      </c>
      <c r="M11505" s="12">
        <v>17</v>
      </c>
      <c r="N11505" s="13">
        <v>0</v>
      </c>
      <c r="O11505" t="s">
        <v>7929</v>
      </c>
      <c r="P11505" t="s">
        <v>7932</v>
      </c>
      <c r="Q11505" t="s">
        <v>7414</v>
      </c>
      <c r="R11505" t="s">
        <v>7936</v>
      </c>
      <c r="S11505" t="s">
        <v>7420</v>
      </c>
    </row>
    <row r="11506" spans="1:19">
      <c r="A11506" t="s">
        <v>2583</v>
      </c>
      <c r="B11506" t="s">
        <v>5355</v>
      </c>
      <c r="C11506" t="s">
        <v>36</v>
      </c>
      <c r="D11506" t="s">
        <v>7918</v>
      </c>
      <c r="E11506" t="s">
        <v>14</v>
      </c>
      <c r="F11506" t="s">
        <v>7927</v>
      </c>
      <c r="G11506" s="10">
        <v>0.8809</v>
      </c>
      <c r="H11506">
        <v>17.635</v>
      </c>
      <c r="I11506">
        <v>20.0188</v>
      </c>
      <c r="J11506">
        <v>-2.383799999999997</v>
      </c>
      <c r="K11506" s="14">
        <v>-11.90780666173795</v>
      </c>
      <c r="L11506" s="12">
        <v>1197</v>
      </c>
      <c r="M11506" s="12">
        <v>202</v>
      </c>
      <c r="N11506" s="13">
        <v>0</v>
      </c>
      <c r="O11506" t="s">
        <v>7929</v>
      </c>
      <c r="P11506" t="s">
        <v>7932</v>
      </c>
      <c r="Q11506" t="s">
        <v>7414</v>
      </c>
      <c r="R11506" t="s">
        <v>7936</v>
      </c>
      <c r="S11506" t="s">
        <v>7420</v>
      </c>
    </row>
    <row r="11507" spans="1:19">
      <c r="A11507" t="s">
        <v>2583</v>
      </c>
      <c r="B11507" t="s">
        <v>5355</v>
      </c>
      <c r="C11507" t="s">
        <v>36</v>
      </c>
      <c r="D11507" t="s">
        <v>7918</v>
      </c>
      <c r="E11507" t="s">
        <v>17</v>
      </c>
      <c r="F11507" t="s">
        <v>7925</v>
      </c>
      <c r="G11507" s="10">
        <v>0.9846</v>
      </c>
      <c r="H11507">
        <v>17.8291</v>
      </c>
      <c r="I11507">
        <v>18.1084</v>
      </c>
      <c r="J11507">
        <v>-0.2792999999999992</v>
      </c>
      <c r="K11507" s="14">
        <v>-1.542378122860105</v>
      </c>
      <c r="L11507" s="12">
        <v>242</v>
      </c>
      <c r="M11507" s="12">
        <v>42</v>
      </c>
      <c r="N11507" s="13">
        <v>0</v>
      </c>
      <c r="O11507" t="s">
        <v>7928</v>
      </c>
      <c r="P11507" t="s">
        <v>7932</v>
      </c>
      <c r="Q11507" t="s">
        <v>7414</v>
      </c>
      <c r="R11507" t="s">
        <v>7936</v>
      </c>
      <c r="S11507" t="s">
        <v>7420</v>
      </c>
    </row>
    <row r="11508" spans="1:19">
      <c r="A11508" t="s">
        <v>2583</v>
      </c>
      <c r="B11508" t="s">
        <v>5355</v>
      </c>
      <c r="C11508" t="s">
        <v>36</v>
      </c>
      <c r="D11508" t="s">
        <v>7918</v>
      </c>
      <c r="E11508" t="s">
        <v>18</v>
      </c>
      <c r="F11508" t="s">
        <v>7923</v>
      </c>
      <c r="G11508" s="10">
        <v>0.8947000000000001</v>
      </c>
      <c r="H11508">
        <v>10.4139</v>
      </c>
      <c r="I11508">
        <v>11.6395</v>
      </c>
      <c r="J11508">
        <v>-1.2256</v>
      </c>
      <c r="K11508" s="14">
        <v>-10.52966192705872</v>
      </c>
      <c r="L11508" s="12">
        <v>431</v>
      </c>
      <c r="M11508" s="12">
        <v>42</v>
      </c>
      <c r="N11508" s="13">
        <v>0</v>
      </c>
      <c r="O11508" t="s">
        <v>7929</v>
      </c>
      <c r="P11508" t="s">
        <v>7932</v>
      </c>
      <c r="Q11508" t="s">
        <v>7414</v>
      </c>
      <c r="R11508" t="s">
        <v>7936</v>
      </c>
      <c r="S11508" t="s">
        <v>7420</v>
      </c>
    </row>
    <row r="11509" spans="1:19">
      <c r="A11509" t="s">
        <v>2583</v>
      </c>
      <c r="B11509" t="s">
        <v>5355</v>
      </c>
      <c r="C11509" t="s">
        <v>36</v>
      </c>
      <c r="D11509" t="s">
        <v>7918</v>
      </c>
      <c r="E11509" t="s">
        <v>15</v>
      </c>
      <c r="F11509" t="s">
        <v>7924</v>
      </c>
      <c r="G11509" s="10">
        <v>0.7946</v>
      </c>
      <c r="H11509">
        <v>9.731299999999999</v>
      </c>
      <c r="I11509">
        <v>12.2472</v>
      </c>
      <c r="J11509">
        <v>-2.5159</v>
      </c>
      <c r="K11509" s="14">
        <v>-20.54265464759292</v>
      </c>
      <c r="L11509" s="12">
        <v>794</v>
      </c>
      <c r="M11509" s="12">
        <v>66</v>
      </c>
      <c r="N11509" s="13">
        <v>0</v>
      </c>
      <c r="O11509" t="s">
        <v>7929</v>
      </c>
      <c r="P11509" t="s">
        <v>7932</v>
      </c>
      <c r="Q11509" t="s">
        <v>7414</v>
      </c>
      <c r="R11509" t="s">
        <v>7936</v>
      </c>
      <c r="S11509" t="s">
        <v>7420</v>
      </c>
    </row>
    <row r="11510" spans="1:19">
      <c r="A11510" t="s">
        <v>2584</v>
      </c>
      <c r="B11510" t="s">
        <v>5356</v>
      </c>
      <c r="C11510" t="s">
        <v>36</v>
      </c>
      <c r="D11510" t="s">
        <v>7918</v>
      </c>
      <c r="E11510" t="s">
        <v>13</v>
      </c>
      <c r="F11510" t="s">
        <v>7926</v>
      </c>
      <c r="G11510" s="10">
        <v>0.9661</v>
      </c>
      <c r="H11510">
        <v>13.3884</v>
      </c>
      <c r="I11510">
        <v>13.8581</v>
      </c>
      <c r="J11510">
        <v>-0.4696999999999995</v>
      </c>
      <c r="K11510" s="14">
        <v>-3.389353518880652</v>
      </c>
      <c r="L11510" s="12">
        <v>278</v>
      </c>
      <c r="M11510" s="12">
        <v>35</v>
      </c>
      <c r="N11510" s="13">
        <v>0</v>
      </c>
      <c r="O11510" t="s">
        <v>7928</v>
      </c>
      <c r="P11510" t="s">
        <v>7932</v>
      </c>
      <c r="Q11510" t="s">
        <v>7416</v>
      </c>
      <c r="R11510" t="s">
        <v>7936</v>
      </c>
      <c r="S11510" t="s">
        <v>7426</v>
      </c>
    </row>
    <row r="11511" spans="1:19">
      <c r="A11511" t="s">
        <v>2584</v>
      </c>
      <c r="B11511" t="s">
        <v>5356</v>
      </c>
      <c r="C11511" t="s">
        <v>36</v>
      </c>
      <c r="D11511" t="s">
        <v>7918</v>
      </c>
      <c r="E11511" t="s">
        <v>16</v>
      </c>
      <c r="F11511" t="s">
        <v>7922</v>
      </c>
      <c r="N11511" s="13">
        <v>0</v>
      </c>
      <c r="Q11511" t="s">
        <v>7416</v>
      </c>
      <c r="R11511" t="s">
        <v>7936</v>
      </c>
      <c r="S11511" t="s">
        <v>7426</v>
      </c>
    </row>
    <row r="11512" spans="1:19">
      <c r="A11512" t="s">
        <v>2584</v>
      </c>
      <c r="B11512" t="s">
        <v>5356</v>
      </c>
      <c r="C11512" t="s">
        <v>36</v>
      </c>
      <c r="D11512" t="s">
        <v>7918</v>
      </c>
      <c r="E11512" t="s">
        <v>14</v>
      </c>
      <c r="F11512" t="s">
        <v>7927</v>
      </c>
      <c r="G11512" s="10">
        <v>0.993</v>
      </c>
      <c r="H11512">
        <v>17.0924</v>
      </c>
      <c r="I11512">
        <v>17.2135</v>
      </c>
      <c r="J11512">
        <v>-0.1210999999999984</v>
      </c>
      <c r="K11512" s="14">
        <v>-0.7035175879396894</v>
      </c>
      <c r="L11512" s="12">
        <v>155</v>
      </c>
      <c r="M11512" s="12">
        <v>26</v>
      </c>
      <c r="N11512" s="13">
        <v>0</v>
      </c>
      <c r="O11512" t="s">
        <v>7928</v>
      </c>
      <c r="P11512" t="s">
        <v>7932</v>
      </c>
      <c r="Q11512" t="s">
        <v>7416</v>
      </c>
      <c r="R11512" t="s">
        <v>7936</v>
      </c>
      <c r="S11512" t="s">
        <v>7426</v>
      </c>
    </row>
    <row r="11513" spans="1:19">
      <c r="A11513" t="s">
        <v>2584</v>
      </c>
      <c r="B11513" t="s">
        <v>5356</v>
      </c>
      <c r="C11513" t="s">
        <v>36</v>
      </c>
      <c r="D11513" t="s">
        <v>7918</v>
      </c>
      <c r="E11513" t="s">
        <v>17</v>
      </c>
      <c r="F11513" t="s">
        <v>7925</v>
      </c>
      <c r="G11513" s="10">
        <v>0.9556</v>
      </c>
      <c r="H11513">
        <v>12.8917</v>
      </c>
      <c r="I11513">
        <v>13.49</v>
      </c>
      <c r="J11513">
        <v>-0.5983000000000001</v>
      </c>
      <c r="K11513" s="14">
        <v>-4.435137138621202</v>
      </c>
      <c r="N11513" s="13">
        <v>0</v>
      </c>
      <c r="O11513" t="s">
        <v>7928</v>
      </c>
      <c r="Q11513" t="s">
        <v>7416</v>
      </c>
      <c r="R11513" t="s">
        <v>7936</v>
      </c>
      <c r="S11513" t="s">
        <v>7426</v>
      </c>
    </row>
    <row r="11514" spans="1:19">
      <c r="A11514" t="s">
        <v>2584</v>
      </c>
      <c r="B11514" t="s">
        <v>5356</v>
      </c>
      <c r="C11514" t="s">
        <v>36</v>
      </c>
      <c r="D11514" t="s">
        <v>7918</v>
      </c>
      <c r="E11514" t="s">
        <v>18</v>
      </c>
      <c r="F11514" t="s">
        <v>7923</v>
      </c>
      <c r="N11514" s="13">
        <v>0</v>
      </c>
      <c r="Q11514" t="s">
        <v>7416</v>
      </c>
      <c r="R11514" t="s">
        <v>7936</v>
      </c>
      <c r="S11514" t="s">
        <v>7426</v>
      </c>
    </row>
    <row r="11515" spans="1:19">
      <c r="A11515" t="s">
        <v>2584</v>
      </c>
      <c r="B11515" t="s">
        <v>5356</v>
      </c>
      <c r="C11515" t="s">
        <v>36</v>
      </c>
      <c r="D11515" t="s">
        <v>7918</v>
      </c>
      <c r="E11515" t="s">
        <v>15</v>
      </c>
      <c r="F11515" t="s">
        <v>7924</v>
      </c>
      <c r="N11515" s="13">
        <v>0</v>
      </c>
      <c r="Q11515" t="s">
        <v>7416</v>
      </c>
      <c r="R11515" t="s">
        <v>7936</v>
      </c>
      <c r="S11515" t="s">
        <v>7426</v>
      </c>
    </row>
    <row r="11516" spans="1:19">
      <c r="A11516" t="s">
        <v>945</v>
      </c>
      <c r="B11516" t="s">
        <v>3756</v>
      </c>
      <c r="C11516" t="s">
        <v>36</v>
      </c>
      <c r="D11516" t="s">
        <v>7918</v>
      </c>
      <c r="E11516" t="s">
        <v>13</v>
      </c>
      <c r="F11516" t="s">
        <v>7926</v>
      </c>
      <c r="G11516" s="10">
        <v>1.0659</v>
      </c>
      <c r="H11516">
        <v>17.8259</v>
      </c>
      <c r="I11516">
        <v>16.7243</v>
      </c>
      <c r="J11516">
        <v>1.101600000000001</v>
      </c>
      <c r="K11516" s="14">
        <v>6.586822766872164</v>
      </c>
      <c r="L11516" s="12">
        <v>172</v>
      </c>
      <c r="M11516" s="12">
        <v>35</v>
      </c>
      <c r="N11516" s="13">
        <v>11.33480000000001</v>
      </c>
      <c r="O11516" t="s">
        <v>7931</v>
      </c>
      <c r="P11516" t="s">
        <v>7933</v>
      </c>
      <c r="Q11516" t="s">
        <v>7415</v>
      </c>
      <c r="R11516" t="s">
        <v>7936</v>
      </c>
      <c r="S11516" t="s">
        <v>7420</v>
      </c>
    </row>
    <row r="11517" spans="1:19">
      <c r="A11517" t="s">
        <v>945</v>
      </c>
      <c r="B11517" t="s">
        <v>3756</v>
      </c>
      <c r="C11517" t="s">
        <v>36</v>
      </c>
      <c r="D11517" t="s">
        <v>7918</v>
      </c>
      <c r="E11517" t="s">
        <v>16</v>
      </c>
      <c r="F11517" t="s">
        <v>7922</v>
      </c>
      <c r="N11517" s="13">
        <v>0</v>
      </c>
      <c r="Q11517" t="s">
        <v>7415</v>
      </c>
      <c r="R11517" t="s">
        <v>7936</v>
      </c>
      <c r="S11517" t="s">
        <v>7420</v>
      </c>
    </row>
    <row r="11518" spans="1:19">
      <c r="A11518" t="s">
        <v>945</v>
      </c>
      <c r="B11518" t="s">
        <v>3756</v>
      </c>
      <c r="C11518" t="s">
        <v>36</v>
      </c>
      <c r="D11518" t="s">
        <v>7918</v>
      </c>
      <c r="E11518" t="s">
        <v>14</v>
      </c>
      <c r="F11518" t="s">
        <v>7927</v>
      </c>
      <c r="G11518" s="10">
        <v>1.0184</v>
      </c>
      <c r="H11518">
        <v>21.3126</v>
      </c>
      <c r="I11518">
        <v>20.9266</v>
      </c>
      <c r="J11518">
        <v>0.3859999999999992</v>
      </c>
      <c r="K11518" s="14">
        <v>1.844542352795004</v>
      </c>
      <c r="L11518" s="12">
        <v>369</v>
      </c>
      <c r="M11518" s="12">
        <v>80</v>
      </c>
      <c r="N11518" s="13">
        <v>6.789599999999989</v>
      </c>
      <c r="O11518" t="s">
        <v>7930</v>
      </c>
      <c r="P11518" t="s">
        <v>7933</v>
      </c>
      <c r="Q11518" t="s">
        <v>7415</v>
      </c>
      <c r="R11518" t="s">
        <v>7936</v>
      </c>
      <c r="S11518" t="s">
        <v>7420</v>
      </c>
    </row>
    <row r="11519" spans="1:19">
      <c r="A11519" t="s">
        <v>945</v>
      </c>
      <c r="B11519" t="s">
        <v>3756</v>
      </c>
      <c r="C11519" t="s">
        <v>36</v>
      </c>
      <c r="D11519" t="s">
        <v>7918</v>
      </c>
      <c r="E11519" t="s">
        <v>17</v>
      </c>
      <c r="F11519" t="s">
        <v>7925</v>
      </c>
      <c r="G11519" s="10">
        <v>1.0268</v>
      </c>
      <c r="H11519">
        <v>20.8872</v>
      </c>
      <c r="I11519">
        <v>20.343</v>
      </c>
      <c r="J11519">
        <v>0.5442</v>
      </c>
      <c r="K11519" s="14">
        <v>2.675121663471464</v>
      </c>
      <c r="L11519" s="12">
        <v>110</v>
      </c>
      <c r="M11519" s="12">
        <v>25</v>
      </c>
      <c r="N11519" s="13">
        <v>2.947999999999993</v>
      </c>
      <c r="O11519" t="s">
        <v>7930</v>
      </c>
      <c r="P11519" t="s">
        <v>7933</v>
      </c>
      <c r="Q11519" t="s">
        <v>7415</v>
      </c>
      <c r="R11519" t="s">
        <v>7936</v>
      </c>
      <c r="S11519" t="s">
        <v>7420</v>
      </c>
    </row>
    <row r="11520" spans="1:19">
      <c r="A11520" t="s">
        <v>945</v>
      </c>
      <c r="B11520" t="s">
        <v>3756</v>
      </c>
      <c r="C11520" t="s">
        <v>36</v>
      </c>
      <c r="D11520" t="s">
        <v>7918</v>
      </c>
      <c r="E11520" t="s">
        <v>18</v>
      </c>
      <c r="F11520" t="s">
        <v>7923</v>
      </c>
      <c r="N11520" s="13">
        <v>0</v>
      </c>
      <c r="Q11520" t="s">
        <v>7415</v>
      </c>
      <c r="R11520" t="s">
        <v>7936</v>
      </c>
      <c r="S11520" t="s">
        <v>7420</v>
      </c>
    </row>
    <row r="11521" spans="1:19">
      <c r="A11521" t="s">
        <v>945</v>
      </c>
      <c r="B11521" t="s">
        <v>3756</v>
      </c>
      <c r="C11521" t="s">
        <v>36</v>
      </c>
      <c r="D11521" t="s">
        <v>7918</v>
      </c>
      <c r="E11521" t="s">
        <v>15</v>
      </c>
      <c r="F11521" t="s">
        <v>7924</v>
      </c>
      <c r="G11521" s="10">
        <v>0.9607</v>
      </c>
      <c r="H11521">
        <v>14.1214</v>
      </c>
      <c r="I11521">
        <v>14.6992</v>
      </c>
      <c r="J11521">
        <v>-0.5777999999999999</v>
      </c>
      <c r="K11521" s="14">
        <v>-3.930826167410471</v>
      </c>
      <c r="L11521" s="12">
        <v>121</v>
      </c>
      <c r="M11521" s="12">
        <v>15</v>
      </c>
      <c r="N11521" s="13">
        <v>0</v>
      </c>
      <c r="O11521" t="s">
        <v>7928</v>
      </c>
      <c r="P11521" t="s">
        <v>7932</v>
      </c>
      <c r="Q11521" t="s">
        <v>7415</v>
      </c>
      <c r="R11521" t="s">
        <v>7936</v>
      </c>
      <c r="S11521" t="s">
        <v>7420</v>
      </c>
    </row>
    <row r="11522" spans="1:19">
      <c r="A11522" t="s">
        <v>1184</v>
      </c>
      <c r="B11522" t="s">
        <v>3991</v>
      </c>
      <c r="C11522" t="s">
        <v>36</v>
      </c>
      <c r="D11522" t="s">
        <v>7918</v>
      </c>
      <c r="E11522" t="s">
        <v>13</v>
      </c>
      <c r="F11522" t="s">
        <v>7926</v>
      </c>
      <c r="G11522" s="10">
        <v>1.085</v>
      </c>
      <c r="H11522">
        <v>17.1628</v>
      </c>
      <c r="I11522">
        <v>15.819</v>
      </c>
      <c r="J11522">
        <v>1.3438</v>
      </c>
      <c r="K11522" s="14">
        <v>8.494847967633856</v>
      </c>
      <c r="L11522" s="12">
        <v>160</v>
      </c>
      <c r="M11522" s="12">
        <v>33</v>
      </c>
      <c r="N11522" s="13">
        <v>13.59999999999999</v>
      </c>
      <c r="O11522" t="s">
        <v>7931</v>
      </c>
      <c r="P11522" t="s">
        <v>7933</v>
      </c>
      <c r="Q11522" t="s">
        <v>7414</v>
      </c>
      <c r="R11522" t="s">
        <v>7936</v>
      </c>
      <c r="S11522" t="s">
        <v>7420</v>
      </c>
    </row>
    <row r="11523" spans="1:19">
      <c r="A11523" t="s">
        <v>1184</v>
      </c>
      <c r="B11523" t="s">
        <v>3991</v>
      </c>
      <c r="C11523" t="s">
        <v>36</v>
      </c>
      <c r="D11523" t="s">
        <v>7918</v>
      </c>
      <c r="E11523" t="s">
        <v>16</v>
      </c>
      <c r="F11523" t="s">
        <v>7922</v>
      </c>
      <c r="G11523" s="10">
        <v>0.879</v>
      </c>
      <c r="H11523">
        <v>3.9512</v>
      </c>
      <c r="I11523">
        <v>4.4951</v>
      </c>
      <c r="J11523">
        <v>-0.5438999999999998</v>
      </c>
      <c r="K11523" s="14">
        <v>-12.09984205023247</v>
      </c>
      <c r="N11523" s="13">
        <v>0</v>
      </c>
      <c r="O11523" t="s">
        <v>7929</v>
      </c>
      <c r="Q11523" t="s">
        <v>7414</v>
      </c>
      <c r="R11523" t="s">
        <v>7936</v>
      </c>
      <c r="S11523" t="s">
        <v>7420</v>
      </c>
    </row>
    <row r="11524" spans="1:19">
      <c r="A11524" t="s">
        <v>1184</v>
      </c>
      <c r="B11524" t="s">
        <v>3991</v>
      </c>
      <c r="C11524" t="s">
        <v>36</v>
      </c>
      <c r="D11524" t="s">
        <v>7918</v>
      </c>
      <c r="E11524" t="s">
        <v>14</v>
      </c>
      <c r="F11524" t="s">
        <v>7927</v>
      </c>
      <c r="G11524" s="10">
        <v>0.9644</v>
      </c>
      <c r="H11524">
        <v>20.0456</v>
      </c>
      <c r="I11524">
        <v>20.7862</v>
      </c>
      <c r="J11524">
        <v>-0.7406000000000006</v>
      </c>
      <c r="K11524" s="14">
        <v>-3.562940797259724</v>
      </c>
      <c r="L11524" s="12">
        <v>188</v>
      </c>
      <c r="M11524" s="12">
        <v>35</v>
      </c>
      <c r="N11524" s="13">
        <v>0</v>
      </c>
      <c r="O11524" t="s">
        <v>7928</v>
      </c>
      <c r="P11524" t="s">
        <v>7932</v>
      </c>
      <c r="Q11524" t="s">
        <v>7414</v>
      </c>
      <c r="R11524" t="s">
        <v>7936</v>
      </c>
      <c r="S11524" t="s">
        <v>7420</v>
      </c>
    </row>
    <row r="11525" spans="1:19">
      <c r="A11525" t="s">
        <v>1184</v>
      </c>
      <c r="B11525" t="s">
        <v>3991</v>
      </c>
      <c r="C11525" t="s">
        <v>36</v>
      </c>
      <c r="D11525" t="s">
        <v>7918</v>
      </c>
      <c r="E11525" t="s">
        <v>17</v>
      </c>
      <c r="F11525" t="s">
        <v>7925</v>
      </c>
      <c r="G11525" s="10">
        <v>0.9373</v>
      </c>
      <c r="H11525">
        <v>16.7291</v>
      </c>
      <c r="I11525">
        <v>17.8481</v>
      </c>
      <c r="J11525">
        <v>-1.119</v>
      </c>
      <c r="K11525" s="14">
        <v>-6.269574912735809</v>
      </c>
      <c r="N11525" s="13">
        <v>0</v>
      </c>
      <c r="O11525" t="s">
        <v>7929</v>
      </c>
      <c r="Q11525" t="s">
        <v>7414</v>
      </c>
      <c r="R11525" t="s">
        <v>7936</v>
      </c>
      <c r="S11525" t="s">
        <v>7420</v>
      </c>
    </row>
    <row r="11526" spans="1:19">
      <c r="A11526" t="s">
        <v>1184</v>
      </c>
      <c r="B11526" t="s">
        <v>3991</v>
      </c>
      <c r="C11526" t="s">
        <v>36</v>
      </c>
      <c r="D11526" t="s">
        <v>7918</v>
      </c>
      <c r="E11526" t="s">
        <v>18</v>
      </c>
      <c r="F11526" t="s">
        <v>7923</v>
      </c>
      <c r="N11526" s="13">
        <v>0</v>
      </c>
      <c r="Q11526" t="s">
        <v>7414</v>
      </c>
      <c r="R11526" t="s">
        <v>7936</v>
      </c>
      <c r="S11526" t="s">
        <v>7420</v>
      </c>
    </row>
    <row r="11527" spans="1:19">
      <c r="A11527" t="s">
        <v>1184</v>
      </c>
      <c r="B11527" t="s">
        <v>3991</v>
      </c>
      <c r="C11527" t="s">
        <v>36</v>
      </c>
      <c r="D11527" t="s">
        <v>7918</v>
      </c>
      <c r="E11527" t="s">
        <v>15</v>
      </c>
      <c r="F11527" t="s">
        <v>7924</v>
      </c>
      <c r="G11527" s="10">
        <v>1.0069</v>
      </c>
      <c r="H11527">
        <v>17.1498</v>
      </c>
      <c r="I11527">
        <v>17.0315</v>
      </c>
      <c r="J11527">
        <v>0.1182999999999978</v>
      </c>
      <c r="K11527" s="14">
        <v>0.6945953086927038</v>
      </c>
      <c r="N11527" s="13">
        <v>0</v>
      </c>
      <c r="O11527" t="s">
        <v>7930</v>
      </c>
      <c r="Q11527" t="s">
        <v>7414</v>
      </c>
      <c r="R11527" t="s">
        <v>7936</v>
      </c>
      <c r="S11527" t="s">
        <v>7420</v>
      </c>
    </row>
    <row r="11528" spans="1:19">
      <c r="A11528" t="s">
        <v>2679</v>
      </c>
      <c r="B11528" t="s">
        <v>5449</v>
      </c>
      <c r="C11528" t="s">
        <v>36</v>
      </c>
      <c r="D11528" t="s">
        <v>7918</v>
      </c>
      <c r="E11528" t="s">
        <v>13</v>
      </c>
      <c r="F11528" t="s">
        <v>7926</v>
      </c>
      <c r="G11528" s="10">
        <v>0.9745</v>
      </c>
      <c r="H11528">
        <v>15.4324</v>
      </c>
      <c r="I11528">
        <v>15.8364</v>
      </c>
      <c r="J11528">
        <v>-0.4039999999999999</v>
      </c>
      <c r="K11528" s="14">
        <v>-2.551084842514713</v>
      </c>
      <c r="L11528" s="12">
        <v>387</v>
      </c>
      <c r="M11528" s="12">
        <v>58</v>
      </c>
      <c r="N11528" s="13">
        <v>0</v>
      </c>
      <c r="O11528" t="s">
        <v>7928</v>
      </c>
      <c r="P11528" t="s">
        <v>7932</v>
      </c>
      <c r="Q11528" t="s">
        <v>7414</v>
      </c>
      <c r="R11528" t="s">
        <v>7936</v>
      </c>
      <c r="S11528" t="s">
        <v>7420</v>
      </c>
    </row>
    <row r="11529" spans="1:19">
      <c r="A11529" t="s">
        <v>2679</v>
      </c>
      <c r="B11529" t="s">
        <v>5449</v>
      </c>
      <c r="C11529" t="s">
        <v>36</v>
      </c>
      <c r="D11529" t="s">
        <v>7918</v>
      </c>
      <c r="E11529" t="s">
        <v>16</v>
      </c>
      <c r="F11529" t="s">
        <v>7922</v>
      </c>
      <c r="N11529" s="13">
        <v>0</v>
      </c>
      <c r="Q11529" t="s">
        <v>7414</v>
      </c>
      <c r="R11529" t="s">
        <v>7936</v>
      </c>
      <c r="S11529" t="s">
        <v>7420</v>
      </c>
    </row>
    <row r="11530" spans="1:19">
      <c r="A11530" t="s">
        <v>2679</v>
      </c>
      <c r="B11530" t="s">
        <v>5449</v>
      </c>
      <c r="C11530" t="s">
        <v>36</v>
      </c>
      <c r="D11530" t="s">
        <v>7918</v>
      </c>
      <c r="E11530" t="s">
        <v>14</v>
      </c>
      <c r="F11530" t="s">
        <v>7927</v>
      </c>
      <c r="G11530" s="10">
        <v>0.9306</v>
      </c>
      <c r="H11530">
        <v>18.887</v>
      </c>
      <c r="I11530">
        <v>20.2952</v>
      </c>
      <c r="J11530">
        <v>-1.408200000000001</v>
      </c>
      <c r="K11530" s="14">
        <v>-6.938586463794398</v>
      </c>
      <c r="L11530" s="12">
        <v>377</v>
      </c>
      <c r="M11530" s="12">
        <v>66</v>
      </c>
      <c r="N11530" s="13">
        <v>0</v>
      </c>
      <c r="O11530" t="s">
        <v>7929</v>
      </c>
      <c r="P11530" t="s">
        <v>7932</v>
      </c>
      <c r="Q11530" t="s">
        <v>7414</v>
      </c>
      <c r="R11530" t="s">
        <v>7936</v>
      </c>
      <c r="S11530" t="s">
        <v>7420</v>
      </c>
    </row>
    <row r="11531" spans="1:19">
      <c r="A11531" t="s">
        <v>2679</v>
      </c>
      <c r="B11531" t="s">
        <v>5449</v>
      </c>
      <c r="C11531" t="s">
        <v>36</v>
      </c>
      <c r="D11531" t="s">
        <v>7918</v>
      </c>
      <c r="E11531" t="s">
        <v>17</v>
      </c>
      <c r="F11531" t="s">
        <v>7925</v>
      </c>
      <c r="G11531" s="10">
        <v>0.9807</v>
      </c>
      <c r="H11531">
        <v>17.3889</v>
      </c>
      <c r="I11531">
        <v>17.7317</v>
      </c>
      <c r="J11531">
        <v>-0.3428000000000004</v>
      </c>
      <c r="K11531" s="14">
        <v>-1.933260770258917</v>
      </c>
      <c r="L11531" s="12">
        <v>129</v>
      </c>
      <c r="M11531" s="12">
        <v>21</v>
      </c>
      <c r="N11531" s="13">
        <v>0</v>
      </c>
      <c r="O11531" t="s">
        <v>7928</v>
      </c>
      <c r="P11531" t="s">
        <v>7932</v>
      </c>
      <c r="Q11531" t="s">
        <v>7414</v>
      </c>
      <c r="R11531" t="s">
        <v>7936</v>
      </c>
      <c r="S11531" t="s">
        <v>7420</v>
      </c>
    </row>
    <row r="11532" spans="1:19">
      <c r="A11532" t="s">
        <v>2679</v>
      </c>
      <c r="B11532" t="s">
        <v>5449</v>
      </c>
      <c r="C11532" t="s">
        <v>36</v>
      </c>
      <c r="D11532" t="s">
        <v>7918</v>
      </c>
      <c r="E11532" t="s">
        <v>18</v>
      </c>
      <c r="F11532" t="s">
        <v>7923</v>
      </c>
      <c r="N11532" s="13">
        <v>0</v>
      </c>
      <c r="Q11532" t="s">
        <v>7414</v>
      </c>
      <c r="R11532" t="s">
        <v>7936</v>
      </c>
      <c r="S11532" t="s">
        <v>7420</v>
      </c>
    </row>
    <row r="11533" spans="1:19">
      <c r="A11533" t="s">
        <v>2679</v>
      </c>
      <c r="B11533" t="s">
        <v>5449</v>
      </c>
      <c r="C11533" t="s">
        <v>36</v>
      </c>
      <c r="D11533" t="s">
        <v>7918</v>
      </c>
      <c r="E11533" t="s">
        <v>15</v>
      </c>
      <c r="F11533" t="s">
        <v>7924</v>
      </c>
      <c r="G11533" s="10">
        <v>0.9748</v>
      </c>
      <c r="H11533">
        <v>15.6598</v>
      </c>
      <c r="I11533">
        <v>16.0652</v>
      </c>
      <c r="J11533">
        <v>-0.4054000000000002</v>
      </c>
      <c r="K11533" s="14">
        <v>-2.523466872494586</v>
      </c>
      <c r="L11533" s="12">
        <v>98</v>
      </c>
      <c r="M11533" s="12">
        <v>14</v>
      </c>
      <c r="N11533" s="13">
        <v>0</v>
      </c>
      <c r="O11533" t="s">
        <v>7928</v>
      </c>
      <c r="P11533" t="s">
        <v>7932</v>
      </c>
      <c r="Q11533" t="s">
        <v>7414</v>
      </c>
      <c r="R11533" t="s">
        <v>7936</v>
      </c>
      <c r="S11533" t="s">
        <v>7420</v>
      </c>
    </row>
    <row r="11534" spans="1:19">
      <c r="A11534" t="s">
        <v>2682</v>
      </c>
      <c r="B11534" t="s">
        <v>5452</v>
      </c>
      <c r="C11534" t="s">
        <v>36</v>
      </c>
      <c r="D11534" t="s">
        <v>7918</v>
      </c>
      <c r="E11534" t="s">
        <v>13</v>
      </c>
      <c r="F11534" t="s">
        <v>7926</v>
      </c>
      <c r="G11534" s="10">
        <v>0.9494</v>
      </c>
      <c r="H11534">
        <v>15.7457</v>
      </c>
      <c r="I11534">
        <v>16.5848</v>
      </c>
      <c r="J11534">
        <v>-0.839100000000002</v>
      </c>
      <c r="K11534" s="14">
        <v>-5.059452028363332</v>
      </c>
      <c r="L11534" s="12">
        <v>124</v>
      </c>
      <c r="M11534" s="12">
        <v>16</v>
      </c>
      <c r="N11534" s="13">
        <v>0</v>
      </c>
      <c r="O11534" t="s">
        <v>7929</v>
      </c>
      <c r="P11534" t="s">
        <v>7932</v>
      </c>
      <c r="Q11534" t="s">
        <v>7415</v>
      </c>
      <c r="R11534" t="s">
        <v>7936</v>
      </c>
      <c r="S11534" t="s">
        <v>7421</v>
      </c>
    </row>
    <row r="11535" spans="1:19">
      <c r="A11535" t="s">
        <v>2682</v>
      </c>
      <c r="B11535" t="s">
        <v>5452</v>
      </c>
      <c r="C11535" t="s">
        <v>36</v>
      </c>
      <c r="D11535" t="s">
        <v>7918</v>
      </c>
      <c r="E11535" t="s">
        <v>16</v>
      </c>
      <c r="F11535" t="s">
        <v>7922</v>
      </c>
      <c r="G11535" s="10">
        <v>1.0062</v>
      </c>
      <c r="H11535">
        <v>4.4302</v>
      </c>
      <c r="I11535">
        <v>4.4028</v>
      </c>
      <c r="J11535">
        <v>0.0274</v>
      </c>
      <c r="K11535" s="14">
        <v>0.6223312437539769</v>
      </c>
      <c r="N11535" s="13">
        <v>0</v>
      </c>
      <c r="O11535" t="s">
        <v>7930</v>
      </c>
      <c r="Q11535" t="s">
        <v>7415</v>
      </c>
      <c r="R11535" t="s">
        <v>7936</v>
      </c>
      <c r="S11535" t="s">
        <v>7421</v>
      </c>
    </row>
    <row r="11536" spans="1:19">
      <c r="A11536" t="s">
        <v>2682</v>
      </c>
      <c r="B11536" t="s">
        <v>5452</v>
      </c>
      <c r="C11536" t="s">
        <v>36</v>
      </c>
      <c r="D11536" t="s">
        <v>7918</v>
      </c>
      <c r="E11536" t="s">
        <v>14</v>
      </c>
      <c r="F11536" t="s">
        <v>7927</v>
      </c>
      <c r="G11536" s="10">
        <v>0.9984</v>
      </c>
      <c r="H11536">
        <v>18.3753</v>
      </c>
      <c r="I11536">
        <v>18.4038</v>
      </c>
      <c r="J11536">
        <v>-0.028500000000001</v>
      </c>
      <c r="K11536" s="14">
        <v>-0.1548593225312222</v>
      </c>
      <c r="L11536" s="12">
        <v>104</v>
      </c>
      <c r="M11536" s="12">
        <v>19</v>
      </c>
      <c r="N11536" s="13">
        <v>0</v>
      </c>
      <c r="O11536" t="s">
        <v>7928</v>
      </c>
      <c r="P11536" t="s">
        <v>7932</v>
      </c>
      <c r="Q11536" t="s">
        <v>7415</v>
      </c>
      <c r="R11536" t="s">
        <v>7936</v>
      </c>
      <c r="S11536" t="s">
        <v>7421</v>
      </c>
    </row>
    <row r="11537" spans="1:19">
      <c r="A11537" t="s">
        <v>2682</v>
      </c>
      <c r="B11537" t="s">
        <v>5452</v>
      </c>
      <c r="C11537" t="s">
        <v>36</v>
      </c>
      <c r="D11537" t="s">
        <v>7918</v>
      </c>
      <c r="E11537" t="s">
        <v>17</v>
      </c>
      <c r="F11537" t="s">
        <v>7925</v>
      </c>
      <c r="G11537" s="10">
        <v>0.9656</v>
      </c>
      <c r="H11537">
        <v>16.3117</v>
      </c>
      <c r="I11537">
        <v>16.8926</v>
      </c>
      <c r="J11537">
        <v>-0.5809000000000033</v>
      </c>
      <c r="K11537" s="14">
        <v>-3.438783846181188</v>
      </c>
      <c r="N11537" s="13">
        <v>0</v>
      </c>
      <c r="O11537" t="s">
        <v>7928</v>
      </c>
      <c r="Q11537" t="s">
        <v>7415</v>
      </c>
      <c r="R11537" t="s">
        <v>7936</v>
      </c>
      <c r="S11537" t="s">
        <v>7421</v>
      </c>
    </row>
    <row r="11538" spans="1:19">
      <c r="A11538" t="s">
        <v>2682</v>
      </c>
      <c r="B11538" t="s">
        <v>5452</v>
      </c>
      <c r="C11538" t="s">
        <v>36</v>
      </c>
      <c r="D11538" t="s">
        <v>7918</v>
      </c>
      <c r="E11538" t="s">
        <v>18</v>
      </c>
      <c r="F11538" t="s">
        <v>7923</v>
      </c>
      <c r="N11538" s="13">
        <v>0</v>
      </c>
      <c r="Q11538" t="s">
        <v>7415</v>
      </c>
      <c r="R11538" t="s">
        <v>7936</v>
      </c>
      <c r="S11538" t="s">
        <v>7421</v>
      </c>
    </row>
    <row r="11539" spans="1:19">
      <c r="A11539" t="s">
        <v>2682</v>
      </c>
      <c r="B11539" t="s">
        <v>5452</v>
      </c>
      <c r="C11539" t="s">
        <v>36</v>
      </c>
      <c r="D11539" t="s">
        <v>7918</v>
      </c>
      <c r="E11539" t="s">
        <v>15</v>
      </c>
      <c r="F11539" t="s">
        <v>7924</v>
      </c>
      <c r="N11539" s="13">
        <v>0</v>
      </c>
      <c r="Q11539" t="s">
        <v>7415</v>
      </c>
      <c r="R11539" t="s">
        <v>7936</v>
      </c>
      <c r="S11539" t="s">
        <v>7421</v>
      </c>
    </row>
    <row r="11540" spans="1:19">
      <c r="A11540" t="s">
        <v>1935</v>
      </c>
      <c r="B11540" t="s">
        <v>4730</v>
      </c>
      <c r="C11540" t="s">
        <v>36</v>
      </c>
      <c r="D11540" t="s">
        <v>7918</v>
      </c>
      <c r="E11540" t="s">
        <v>13</v>
      </c>
      <c r="F11540" t="s">
        <v>7926</v>
      </c>
      <c r="G11540" s="10">
        <v>0.9457</v>
      </c>
      <c r="H11540">
        <v>15.5112</v>
      </c>
      <c r="I11540">
        <v>16.4011</v>
      </c>
      <c r="J11540">
        <v>-0.889899999999999</v>
      </c>
      <c r="K11540" s="14">
        <v>-5.425855582857242</v>
      </c>
      <c r="L11540" s="12">
        <v>1120</v>
      </c>
      <c r="M11540" s="12">
        <v>170</v>
      </c>
      <c r="N11540" s="13">
        <v>0</v>
      </c>
      <c r="O11540" t="s">
        <v>7929</v>
      </c>
      <c r="P11540" t="s">
        <v>7932</v>
      </c>
      <c r="Q11540" t="s">
        <v>7416</v>
      </c>
      <c r="R11540" t="s">
        <v>7936</v>
      </c>
      <c r="S11540" t="s">
        <v>7420</v>
      </c>
    </row>
    <row r="11541" spans="1:19">
      <c r="A11541" t="s">
        <v>1935</v>
      </c>
      <c r="B11541" t="s">
        <v>4730</v>
      </c>
      <c r="C11541" t="s">
        <v>36</v>
      </c>
      <c r="D11541" t="s">
        <v>7918</v>
      </c>
      <c r="E11541" t="s">
        <v>16</v>
      </c>
      <c r="F11541" t="s">
        <v>7922</v>
      </c>
      <c r="G11541" s="10">
        <v>0.6334</v>
      </c>
      <c r="H11541">
        <v>3.1905</v>
      </c>
      <c r="I11541">
        <v>5.0369</v>
      </c>
      <c r="J11541">
        <v>-1.8464</v>
      </c>
      <c r="K11541" s="14">
        <v>-36.65746788699399</v>
      </c>
      <c r="L11541" s="12">
        <v>882</v>
      </c>
      <c r="M11541" s="12">
        <v>23</v>
      </c>
      <c r="N11541" s="13">
        <v>0</v>
      </c>
      <c r="O11541" t="s">
        <v>7929</v>
      </c>
      <c r="P11541" t="s">
        <v>7932</v>
      </c>
      <c r="Q11541" t="s">
        <v>7416</v>
      </c>
      <c r="R11541" t="s">
        <v>7936</v>
      </c>
      <c r="S11541" t="s">
        <v>7420</v>
      </c>
    </row>
    <row r="11542" spans="1:19">
      <c r="A11542" t="s">
        <v>1935</v>
      </c>
      <c r="B11542" t="s">
        <v>4730</v>
      </c>
      <c r="C11542" t="s">
        <v>36</v>
      </c>
      <c r="D11542" t="s">
        <v>7918</v>
      </c>
      <c r="E11542" t="s">
        <v>14</v>
      </c>
      <c r="F11542" t="s">
        <v>7927</v>
      </c>
      <c r="G11542" s="10">
        <v>0.9901</v>
      </c>
      <c r="H11542">
        <v>19.7346</v>
      </c>
      <c r="I11542">
        <v>19.9312</v>
      </c>
      <c r="J11542">
        <v>-0.1966000000000001</v>
      </c>
      <c r="K11542" s="14">
        <v>-0.9863931925824844</v>
      </c>
      <c r="L11542" s="12">
        <v>784</v>
      </c>
      <c r="M11542" s="12">
        <v>154</v>
      </c>
      <c r="N11542" s="13">
        <v>0</v>
      </c>
      <c r="O11542" t="s">
        <v>7928</v>
      </c>
      <c r="P11542" t="s">
        <v>7932</v>
      </c>
      <c r="Q11542" t="s">
        <v>7416</v>
      </c>
      <c r="R11542" t="s">
        <v>7936</v>
      </c>
      <c r="S11542" t="s">
        <v>7420</v>
      </c>
    </row>
    <row r="11543" spans="1:19">
      <c r="A11543" t="s">
        <v>1935</v>
      </c>
      <c r="B11543" t="s">
        <v>4730</v>
      </c>
      <c r="C11543" t="s">
        <v>36</v>
      </c>
      <c r="D11543" t="s">
        <v>7918</v>
      </c>
      <c r="E11543" t="s">
        <v>17</v>
      </c>
      <c r="F11543" t="s">
        <v>7925</v>
      </c>
      <c r="G11543" s="10">
        <v>0.9115</v>
      </c>
      <c r="H11543">
        <v>17.5895</v>
      </c>
      <c r="I11543">
        <v>19.2978</v>
      </c>
      <c r="J11543">
        <v>-1.708299999999998</v>
      </c>
      <c r="K11543" s="14">
        <v>-8.852304407756312</v>
      </c>
      <c r="L11543" s="12">
        <v>312</v>
      </c>
      <c r="M11543" s="12">
        <v>48</v>
      </c>
      <c r="N11543" s="13">
        <v>0</v>
      </c>
      <c r="O11543" t="s">
        <v>7929</v>
      </c>
      <c r="P11543" t="s">
        <v>7932</v>
      </c>
      <c r="Q11543" t="s">
        <v>7416</v>
      </c>
      <c r="R11543" t="s">
        <v>7936</v>
      </c>
      <c r="S11543" t="s">
        <v>7420</v>
      </c>
    </row>
    <row r="11544" spans="1:19">
      <c r="A11544" t="s">
        <v>1935</v>
      </c>
      <c r="B11544" t="s">
        <v>4730</v>
      </c>
      <c r="C11544" t="s">
        <v>36</v>
      </c>
      <c r="D11544" t="s">
        <v>7918</v>
      </c>
      <c r="E11544" t="s">
        <v>18</v>
      </c>
      <c r="F11544" t="s">
        <v>7923</v>
      </c>
      <c r="G11544" s="10">
        <v>1.0094</v>
      </c>
      <c r="H11544">
        <v>9.4619</v>
      </c>
      <c r="I11544">
        <v>9.373699999999999</v>
      </c>
      <c r="J11544">
        <v>0.0882000000000005</v>
      </c>
      <c r="K11544" s="14">
        <v>0.9409304756926348</v>
      </c>
      <c r="L11544" s="12">
        <v>156</v>
      </c>
      <c r="M11544" s="12">
        <v>15</v>
      </c>
      <c r="N11544" s="13">
        <v>1.466400000000012</v>
      </c>
      <c r="O11544" t="s">
        <v>7930</v>
      </c>
      <c r="P11544" t="s">
        <v>7933</v>
      </c>
      <c r="Q11544" t="s">
        <v>7416</v>
      </c>
      <c r="R11544" t="s">
        <v>7936</v>
      </c>
      <c r="S11544" t="s">
        <v>7420</v>
      </c>
    </row>
    <row r="11545" spans="1:19">
      <c r="A11545" t="s">
        <v>1935</v>
      </c>
      <c r="B11545" t="s">
        <v>4730</v>
      </c>
      <c r="C11545" t="s">
        <v>36</v>
      </c>
      <c r="D11545" t="s">
        <v>7918</v>
      </c>
      <c r="E11545" t="s">
        <v>15</v>
      </c>
      <c r="F11545" t="s">
        <v>7924</v>
      </c>
      <c r="G11545" s="10">
        <v>0.927</v>
      </c>
      <c r="H11545">
        <v>11.3957</v>
      </c>
      <c r="I11545">
        <v>12.2929</v>
      </c>
      <c r="J11545">
        <v>-0.8971999999999998</v>
      </c>
      <c r="K11545" s="14">
        <v>-7.298521911021807</v>
      </c>
      <c r="L11545" s="12">
        <v>393</v>
      </c>
      <c r="M11545" s="12">
        <v>41</v>
      </c>
      <c r="N11545" s="13">
        <v>0</v>
      </c>
      <c r="O11545" t="s">
        <v>7929</v>
      </c>
      <c r="P11545" t="s">
        <v>7932</v>
      </c>
      <c r="Q11545" t="s">
        <v>7416</v>
      </c>
      <c r="R11545" t="s">
        <v>7936</v>
      </c>
      <c r="S11545" t="s">
        <v>7420</v>
      </c>
    </row>
    <row r="11546" spans="1:19">
      <c r="A11546" t="s">
        <v>2685</v>
      </c>
      <c r="B11546" t="s">
        <v>5455</v>
      </c>
      <c r="C11546" t="s">
        <v>36</v>
      </c>
      <c r="D11546" t="s">
        <v>7918</v>
      </c>
      <c r="E11546" t="s">
        <v>13</v>
      </c>
      <c r="F11546" t="s">
        <v>7926</v>
      </c>
      <c r="G11546" s="10">
        <v>0.9928</v>
      </c>
      <c r="H11546">
        <v>14.5991</v>
      </c>
      <c r="I11546">
        <v>14.7052</v>
      </c>
      <c r="J11546">
        <v>-0.1060999999999996</v>
      </c>
      <c r="K11546" s="14">
        <v>-0.7215134782253873</v>
      </c>
      <c r="L11546" s="12">
        <v>243</v>
      </c>
      <c r="M11546" s="12">
        <v>35</v>
      </c>
      <c r="N11546" s="13">
        <v>0</v>
      </c>
      <c r="O11546" t="s">
        <v>7928</v>
      </c>
      <c r="P11546" t="s">
        <v>7932</v>
      </c>
      <c r="Q11546" t="s">
        <v>7416</v>
      </c>
      <c r="R11546" t="s">
        <v>7936</v>
      </c>
      <c r="S11546" t="s">
        <v>7420</v>
      </c>
    </row>
    <row r="11547" spans="1:19">
      <c r="A11547" t="s">
        <v>2685</v>
      </c>
      <c r="B11547" t="s">
        <v>5455</v>
      </c>
      <c r="C11547" t="s">
        <v>36</v>
      </c>
      <c r="D11547" t="s">
        <v>7918</v>
      </c>
      <c r="E11547" t="s">
        <v>16</v>
      </c>
      <c r="F11547" t="s">
        <v>7922</v>
      </c>
      <c r="G11547" s="10">
        <v>0.9824000000000001</v>
      </c>
      <c r="H11547">
        <v>5.1263</v>
      </c>
      <c r="I11547">
        <v>5.2181</v>
      </c>
      <c r="J11547">
        <v>-0.0918000000000001</v>
      </c>
      <c r="K11547" s="14">
        <v>-1.75926103370959</v>
      </c>
      <c r="N11547" s="13">
        <v>0</v>
      </c>
      <c r="O11547" t="s">
        <v>7928</v>
      </c>
      <c r="Q11547" t="s">
        <v>7416</v>
      </c>
      <c r="R11547" t="s">
        <v>7936</v>
      </c>
      <c r="S11547" t="s">
        <v>7420</v>
      </c>
    </row>
    <row r="11548" spans="1:19">
      <c r="A11548" t="s">
        <v>2685</v>
      </c>
      <c r="B11548" t="s">
        <v>5455</v>
      </c>
      <c r="C11548" t="s">
        <v>36</v>
      </c>
      <c r="D11548" t="s">
        <v>7918</v>
      </c>
      <c r="E11548" t="s">
        <v>14</v>
      </c>
      <c r="F11548" t="s">
        <v>7927</v>
      </c>
      <c r="G11548" s="10">
        <v>0.9122</v>
      </c>
      <c r="H11548">
        <v>17.3926</v>
      </c>
      <c r="I11548">
        <v>19.0667</v>
      </c>
      <c r="J11548">
        <v>-1.674099999999999</v>
      </c>
      <c r="K11548" s="14">
        <v>-8.780229405193344</v>
      </c>
      <c r="L11548" s="12">
        <v>210</v>
      </c>
      <c r="M11548" s="12">
        <v>30</v>
      </c>
      <c r="N11548" s="13">
        <v>0</v>
      </c>
      <c r="O11548" t="s">
        <v>7929</v>
      </c>
      <c r="P11548" t="s">
        <v>7932</v>
      </c>
      <c r="Q11548" t="s">
        <v>7416</v>
      </c>
      <c r="R11548" t="s">
        <v>7936</v>
      </c>
      <c r="S11548" t="s">
        <v>7420</v>
      </c>
    </row>
    <row r="11549" spans="1:19">
      <c r="A11549" t="s">
        <v>2685</v>
      </c>
      <c r="B11549" t="s">
        <v>5455</v>
      </c>
      <c r="C11549" t="s">
        <v>36</v>
      </c>
      <c r="D11549" t="s">
        <v>7918</v>
      </c>
      <c r="E11549" t="s">
        <v>17</v>
      </c>
      <c r="F11549" t="s">
        <v>7925</v>
      </c>
      <c r="G11549" s="10">
        <v>0.9772999999999999</v>
      </c>
      <c r="H11549">
        <v>16.4933</v>
      </c>
      <c r="I11549">
        <v>16.8764</v>
      </c>
      <c r="J11549">
        <v>-0.3830999999999989</v>
      </c>
      <c r="K11549" s="14">
        <v>-2.270033893484386</v>
      </c>
      <c r="L11549" s="12">
        <v>101</v>
      </c>
      <c r="M11549" s="12">
        <v>15</v>
      </c>
      <c r="N11549" s="13">
        <v>0</v>
      </c>
      <c r="O11549" t="s">
        <v>7928</v>
      </c>
      <c r="P11549" t="s">
        <v>7932</v>
      </c>
      <c r="Q11549" t="s">
        <v>7416</v>
      </c>
      <c r="R11549" t="s">
        <v>7936</v>
      </c>
      <c r="S11549" t="s">
        <v>7420</v>
      </c>
    </row>
    <row r="11550" spans="1:19">
      <c r="A11550" t="s">
        <v>2685</v>
      </c>
      <c r="B11550" t="s">
        <v>5455</v>
      </c>
      <c r="C11550" t="s">
        <v>36</v>
      </c>
      <c r="D11550" t="s">
        <v>7918</v>
      </c>
      <c r="E11550" t="s">
        <v>18</v>
      </c>
      <c r="F11550" t="s">
        <v>7923</v>
      </c>
      <c r="N11550" s="13">
        <v>0</v>
      </c>
      <c r="Q11550" t="s">
        <v>7416</v>
      </c>
      <c r="R11550" t="s">
        <v>7936</v>
      </c>
      <c r="S11550" t="s">
        <v>7420</v>
      </c>
    </row>
    <row r="11551" spans="1:19">
      <c r="A11551" t="s">
        <v>2685</v>
      </c>
      <c r="B11551" t="s">
        <v>5455</v>
      </c>
      <c r="C11551" t="s">
        <v>36</v>
      </c>
      <c r="D11551" t="s">
        <v>7918</v>
      </c>
      <c r="E11551" t="s">
        <v>15</v>
      </c>
      <c r="F11551" t="s">
        <v>7924</v>
      </c>
      <c r="G11551" s="10">
        <v>0.9353</v>
      </c>
      <c r="H11551">
        <v>11.0689</v>
      </c>
      <c r="I11551">
        <v>11.8347</v>
      </c>
      <c r="J11551">
        <v>-0.7658000000000005</v>
      </c>
      <c r="K11551" s="14">
        <v>-6.470801963716871</v>
      </c>
      <c r="N11551" s="13">
        <v>0</v>
      </c>
      <c r="O11551" t="s">
        <v>7929</v>
      </c>
      <c r="Q11551" t="s">
        <v>7416</v>
      </c>
      <c r="R11551" t="s">
        <v>7936</v>
      </c>
      <c r="S11551" t="s">
        <v>7420</v>
      </c>
    </row>
    <row r="11552" spans="1:19">
      <c r="A11552" t="s">
        <v>2689</v>
      </c>
      <c r="B11552" t="s">
        <v>5458</v>
      </c>
      <c r="C11552" t="s">
        <v>36</v>
      </c>
      <c r="D11552" t="s">
        <v>7918</v>
      </c>
      <c r="E11552" t="s">
        <v>13</v>
      </c>
      <c r="F11552" t="s">
        <v>7926</v>
      </c>
      <c r="G11552" s="10">
        <v>0.9752999999999999</v>
      </c>
      <c r="H11552">
        <v>14.8172</v>
      </c>
      <c r="I11552">
        <v>15.1917</v>
      </c>
      <c r="J11552">
        <v>-0.3745000000000011</v>
      </c>
      <c r="K11552" s="14">
        <v>-2.465161897615153</v>
      </c>
      <c r="L11552" s="12">
        <v>173</v>
      </c>
      <c r="M11552" s="12">
        <v>24</v>
      </c>
      <c r="N11552" s="13">
        <v>0</v>
      </c>
      <c r="O11552" t="s">
        <v>7928</v>
      </c>
      <c r="P11552" t="s">
        <v>7932</v>
      </c>
      <c r="Q11552" t="s">
        <v>7414</v>
      </c>
      <c r="R11552" t="s">
        <v>7936</v>
      </c>
      <c r="S11552" t="s">
        <v>7421</v>
      </c>
    </row>
    <row r="11553" spans="1:19">
      <c r="A11553" t="s">
        <v>2689</v>
      </c>
      <c r="B11553" t="s">
        <v>5458</v>
      </c>
      <c r="C11553" t="s">
        <v>36</v>
      </c>
      <c r="D11553" t="s">
        <v>7918</v>
      </c>
      <c r="E11553" t="s">
        <v>16</v>
      </c>
      <c r="F11553" t="s">
        <v>7922</v>
      </c>
      <c r="G11553" s="10">
        <v>0.9318</v>
      </c>
      <c r="H11553">
        <v>4.1033</v>
      </c>
      <c r="I11553">
        <v>4.4037</v>
      </c>
      <c r="J11553">
        <v>-0.3003999999999998</v>
      </c>
      <c r="K11553" s="14">
        <v>-6.821536435270337</v>
      </c>
      <c r="N11553" s="13">
        <v>0</v>
      </c>
      <c r="O11553" t="s">
        <v>7929</v>
      </c>
      <c r="Q11553" t="s">
        <v>7414</v>
      </c>
      <c r="R11553" t="s">
        <v>7936</v>
      </c>
      <c r="S11553" t="s">
        <v>7421</v>
      </c>
    </row>
    <row r="11554" spans="1:19">
      <c r="A11554" t="s">
        <v>2689</v>
      </c>
      <c r="B11554" t="s">
        <v>5458</v>
      </c>
      <c r="C11554" t="s">
        <v>36</v>
      </c>
      <c r="D11554" t="s">
        <v>7918</v>
      </c>
      <c r="E11554" t="s">
        <v>14</v>
      </c>
      <c r="F11554" t="s">
        <v>7927</v>
      </c>
      <c r="G11554" s="10">
        <v>0.9804</v>
      </c>
      <c r="H11554">
        <v>19.0442</v>
      </c>
      <c r="I11554">
        <v>19.4255</v>
      </c>
      <c r="J11554">
        <v>-0.3812999999999995</v>
      </c>
      <c r="K11554" s="14">
        <v>-1.962883838253839</v>
      </c>
      <c r="N11554" s="13">
        <v>0</v>
      </c>
      <c r="O11554" t="s">
        <v>7928</v>
      </c>
      <c r="Q11554" t="s">
        <v>7414</v>
      </c>
      <c r="R11554" t="s">
        <v>7936</v>
      </c>
      <c r="S11554" t="s">
        <v>7421</v>
      </c>
    </row>
    <row r="11555" spans="1:19">
      <c r="A11555" t="s">
        <v>2689</v>
      </c>
      <c r="B11555" t="s">
        <v>5458</v>
      </c>
      <c r="C11555" t="s">
        <v>36</v>
      </c>
      <c r="D11555" t="s">
        <v>7918</v>
      </c>
      <c r="E11555" t="s">
        <v>17</v>
      </c>
      <c r="F11555" t="s">
        <v>7925</v>
      </c>
      <c r="G11555" s="10">
        <v>0.9683</v>
      </c>
      <c r="H11555">
        <v>15.1539</v>
      </c>
      <c r="I11555">
        <v>15.6504</v>
      </c>
      <c r="J11555">
        <v>-0.4964999999999993</v>
      </c>
      <c r="K11555" s="14">
        <v>-3.172442876859373</v>
      </c>
      <c r="N11555" s="13">
        <v>0</v>
      </c>
      <c r="O11555" t="s">
        <v>7928</v>
      </c>
      <c r="Q11555" t="s">
        <v>7414</v>
      </c>
      <c r="R11555" t="s">
        <v>7936</v>
      </c>
      <c r="S11555" t="s">
        <v>7421</v>
      </c>
    </row>
    <row r="11556" spans="1:19">
      <c r="A11556" t="s">
        <v>2689</v>
      </c>
      <c r="B11556" t="s">
        <v>5458</v>
      </c>
      <c r="C11556" t="s">
        <v>36</v>
      </c>
      <c r="D11556" t="s">
        <v>7918</v>
      </c>
      <c r="E11556" t="s">
        <v>18</v>
      </c>
      <c r="F11556" t="s">
        <v>7923</v>
      </c>
      <c r="N11556" s="13">
        <v>0</v>
      </c>
      <c r="Q11556" t="s">
        <v>7414</v>
      </c>
      <c r="R11556" t="s">
        <v>7936</v>
      </c>
      <c r="S11556" t="s">
        <v>7421</v>
      </c>
    </row>
    <row r="11557" spans="1:19">
      <c r="A11557" t="s">
        <v>2689</v>
      </c>
      <c r="B11557" t="s">
        <v>5458</v>
      </c>
      <c r="C11557" t="s">
        <v>36</v>
      </c>
      <c r="D11557" t="s">
        <v>7918</v>
      </c>
      <c r="E11557" t="s">
        <v>15</v>
      </c>
      <c r="F11557" t="s">
        <v>7924</v>
      </c>
      <c r="N11557" s="13">
        <v>0</v>
      </c>
      <c r="Q11557" t="s">
        <v>7414</v>
      </c>
      <c r="R11557" t="s">
        <v>7936</v>
      </c>
      <c r="S11557" t="s">
        <v>7421</v>
      </c>
    </row>
    <row r="11558" spans="1:19">
      <c r="A11558" t="s">
        <v>2001</v>
      </c>
      <c r="B11558" t="s">
        <v>4796</v>
      </c>
      <c r="C11558" t="s">
        <v>36</v>
      </c>
      <c r="D11558" t="s">
        <v>7918</v>
      </c>
      <c r="E11558" t="s">
        <v>13</v>
      </c>
      <c r="F11558" t="s">
        <v>7926</v>
      </c>
      <c r="G11558" s="10">
        <v>0.8662</v>
      </c>
      <c r="H11558">
        <v>13.3202</v>
      </c>
      <c r="I11558">
        <v>15.3782</v>
      </c>
      <c r="J11558">
        <v>-2.058</v>
      </c>
      <c r="K11558" s="14">
        <v>-13.38258053608355</v>
      </c>
      <c r="L11558" s="12">
        <v>273</v>
      </c>
      <c r="M11558" s="12">
        <v>27</v>
      </c>
      <c r="N11558" s="13">
        <v>0</v>
      </c>
      <c r="O11558" t="s">
        <v>7929</v>
      </c>
      <c r="P11558" t="s">
        <v>7932</v>
      </c>
      <c r="Q11558" t="s">
        <v>7418</v>
      </c>
      <c r="R11558" t="s">
        <v>7936</v>
      </c>
      <c r="S11558" t="s">
        <v>7424</v>
      </c>
    </row>
    <row r="11559" spans="1:19">
      <c r="A11559" t="s">
        <v>2001</v>
      </c>
      <c r="B11559" t="s">
        <v>4796</v>
      </c>
      <c r="C11559" t="s">
        <v>36</v>
      </c>
      <c r="D11559" t="s">
        <v>7918</v>
      </c>
      <c r="E11559" t="s">
        <v>16</v>
      </c>
      <c r="F11559" t="s">
        <v>7922</v>
      </c>
      <c r="G11559" s="10">
        <v>0.9431</v>
      </c>
      <c r="H11559">
        <v>4.1983</v>
      </c>
      <c r="I11559">
        <v>4.4516</v>
      </c>
      <c r="J11559">
        <v>-0.2533000000000003</v>
      </c>
      <c r="K11559" s="14">
        <v>-5.690088956779592</v>
      </c>
      <c r="L11559" s="12">
        <v>373</v>
      </c>
      <c r="M11559" s="12">
        <v>15</v>
      </c>
      <c r="N11559" s="13">
        <v>0</v>
      </c>
      <c r="O11559" t="s">
        <v>7929</v>
      </c>
      <c r="P11559" t="s">
        <v>7932</v>
      </c>
      <c r="Q11559" t="s">
        <v>7418</v>
      </c>
      <c r="R11559" t="s">
        <v>7936</v>
      </c>
      <c r="S11559" t="s">
        <v>7424</v>
      </c>
    </row>
    <row r="11560" spans="1:19">
      <c r="A11560" t="s">
        <v>2001</v>
      </c>
      <c r="B11560" t="s">
        <v>4796</v>
      </c>
      <c r="C11560" t="s">
        <v>36</v>
      </c>
      <c r="D11560" t="s">
        <v>7918</v>
      </c>
      <c r="E11560" t="s">
        <v>14</v>
      </c>
      <c r="F11560" t="s">
        <v>7927</v>
      </c>
      <c r="G11560" s="10">
        <v>0.8945</v>
      </c>
      <c r="H11560">
        <v>16.7339</v>
      </c>
      <c r="I11560">
        <v>18.7068</v>
      </c>
      <c r="J11560">
        <v>-1.972900000000003</v>
      </c>
      <c r="K11560" s="14">
        <v>-10.54643231338338</v>
      </c>
      <c r="L11560" s="12">
        <v>298</v>
      </c>
      <c r="M11560" s="12">
        <v>42</v>
      </c>
      <c r="N11560" s="13">
        <v>0</v>
      </c>
      <c r="O11560" t="s">
        <v>7929</v>
      </c>
      <c r="P11560" t="s">
        <v>7932</v>
      </c>
      <c r="Q11560" t="s">
        <v>7418</v>
      </c>
      <c r="R11560" t="s">
        <v>7936</v>
      </c>
      <c r="S11560" t="s">
        <v>7424</v>
      </c>
    </row>
    <row r="11561" spans="1:19">
      <c r="A11561" t="s">
        <v>2001</v>
      </c>
      <c r="B11561" t="s">
        <v>4796</v>
      </c>
      <c r="C11561" t="s">
        <v>36</v>
      </c>
      <c r="D11561" t="s">
        <v>7918</v>
      </c>
      <c r="E11561" t="s">
        <v>17</v>
      </c>
      <c r="F11561" t="s">
        <v>7925</v>
      </c>
      <c r="G11561" s="10">
        <v>0.908</v>
      </c>
      <c r="H11561">
        <v>15.2951</v>
      </c>
      <c r="I11561">
        <v>16.8442</v>
      </c>
      <c r="J11561">
        <v>-1.549100000000001</v>
      </c>
      <c r="K11561" s="14">
        <v>-9.196637418221114</v>
      </c>
      <c r="N11561" s="13">
        <v>0</v>
      </c>
      <c r="O11561" t="s">
        <v>7929</v>
      </c>
      <c r="Q11561" t="s">
        <v>7418</v>
      </c>
      <c r="R11561" t="s">
        <v>7936</v>
      </c>
      <c r="S11561" t="s">
        <v>7424</v>
      </c>
    </row>
    <row r="11562" spans="1:19">
      <c r="A11562" t="s">
        <v>2001</v>
      </c>
      <c r="B11562" t="s">
        <v>4796</v>
      </c>
      <c r="C11562" t="s">
        <v>36</v>
      </c>
      <c r="D11562" t="s">
        <v>7918</v>
      </c>
      <c r="E11562" t="s">
        <v>18</v>
      </c>
      <c r="F11562" t="s">
        <v>7923</v>
      </c>
      <c r="N11562" s="13">
        <v>0</v>
      </c>
      <c r="Q11562" t="s">
        <v>7418</v>
      </c>
      <c r="R11562" t="s">
        <v>7936</v>
      </c>
      <c r="S11562" t="s">
        <v>7424</v>
      </c>
    </row>
    <row r="11563" spans="1:19">
      <c r="A11563" t="s">
        <v>2001</v>
      </c>
      <c r="B11563" t="s">
        <v>4796</v>
      </c>
      <c r="C11563" t="s">
        <v>36</v>
      </c>
      <c r="D11563" t="s">
        <v>7918</v>
      </c>
      <c r="E11563" t="s">
        <v>15</v>
      </c>
      <c r="F11563" t="s">
        <v>7924</v>
      </c>
      <c r="G11563" s="10">
        <v>1.0053</v>
      </c>
      <c r="H11563">
        <v>11.8203</v>
      </c>
      <c r="I11563">
        <v>11.7583</v>
      </c>
      <c r="J11563">
        <v>0.0619999999999993</v>
      </c>
      <c r="K11563" s="14">
        <v>0.5272871078302084</v>
      </c>
      <c r="L11563" s="12">
        <v>167</v>
      </c>
      <c r="M11563" s="12">
        <v>20</v>
      </c>
      <c r="N11563" s="13">
        <v>0.8851000000000138</v>
      </c>
      <c r="O11563" t="s">
        <v>7930</v>
      </c>
      <c r="P11563" t="s">
        <v>7933</v>
      </c>
      <c r="Q11563" t="s">
        <v>7418</v>
      </c>
      <c r="R11563" t="s">
        <v>7936</v>
      </c>
      <c r="S11563" t="s">
        <v>7424</v>
      </c>
    </row>
    <row r="11564" spans="1:19">
      <c r="A11564" t="s">
        <v>1174</v>
      </c>
      <c r="B11564" t="s">
        <v>3981</v>
      </c>
      <c r="C11564" t="s">
        <v>36</v>
      </c>
      <c r="D11564" t="s">
        <v>7918</v>
      </c>
      <c r="E11564" t="s">
        <v>13</v>
      </c>
      <c r="F11564" t="s">
        <v>7926</v>
      </c>
      <c r="G11564" s="10">
        <v>1.0094</v>
      </c>
      <c r="H11564">
        <v>16.2122</v>
      </c>
      <c r="I11564">
        <v>16.0605</v>
      </c>
      <c r="J11564">
        <v>0.1516999999999981</v>
      </c>
      <c r="K11564" s="14">
        <v>0.9445534074281507</v>
      </c>
      <c r="L11564" s="12">
        <v>138</v>
      </c>
      <c r="M11564" s="12">
        <v>23</v>
      </c>
      <c r="N11564" s="13">
        <v>1.29720000000001</v>
      </c>
      <c r="O11564" t="s">
        <v>7930</v>
      </c>
      <c r="P11564" t="s">
        <v>7933</v>
      </c>
      <c r="Q11564" t="s">
        <v>7415</v>
      </c>
      <c r="R11564" t="s">
        <v>7936</v>
      </c>
      <c r="S11564" t="s">
        <v>7420</v>
      </c>
    </row>
    <row r="11565" spans="1:19">
      <c r="A11565" t="s">
        <v>1174</v>
      </c>
      <c r="B11565" t="s">
        <v>3981</v>
      </c>
      <c r="C11565" t="s">
        <v>36</v>
      </c>
      <c r="D11565" t="s">
        <v>7918</v>
      </c>
      <c r="E11565" t="s">
        <v>16</v>
      </c>
      <c r="F11565" t="s">
        <v>7922</v>
      </c>
      <c r="N11565" s="13">
        <v>0</v>
      </c>
      <c r="Q11565" t="s">
        <v>7415</v>
      </c>
      <c r="R11565" t="s">
        <v>7936</v>
      </c>
      <c r="S11565" t="s">
        <v>7420</v>
      </c>
    </row>
    <row r="11566" spans="1:19">
      <c r="A11566" t="s">
        <v>1174</v>
      </c>
      <c r="B11566" t="s">
        <v>3981</v>
      </c>
      <c r="C11566" t="s">
        <v>36</v>
      </c>
      <c r="D11566" t="s">
        <v>7918</v>
      </c>
      <c r="E11566" t="s">
        <v>14</v>
      </c>
      <c r="F11566" t="s">
        <v>7927</v>
      </c>
      <c r="G11566" s="10">
        <v>1.083</v>
      </c>
      <c r="H11566">
        <v>20.805</v>
      </c>
      <c r="I11566">
        <v>19.2099</v>
      </c>
      <c r="J11566">
        <v>1.595099999999999</v>
      </c>
      <c r="K11566" s="14">
        <v>8.303530991832329</v>
      </c>
      <c r="L11566" s="12">
        <v>150</v>
      </c>
      <c r="M11566" s="12">
        <v>37</v>
      </c>
      <c r="N11566" s="13">
        <v>12.44999999999999</v>
      </c>
      <c r="O11566" t="s">
        <v>7931</v>
      </c>
      <c r="P11566" t="s">
        <v>7933</v>
      </c>
      <c r="Q11566" t="s">
        <v>7415</v>
      </c>
      <c r="R11566" t="s">
        <v>7936</v>
      </c>
      <c r="S11566" t="s">
        <v>7420</v>
      </c>
    </row>
    <row r="11567" spans="1:19">
      <c r="A11567" t="s">
        <v>1174</v>
      </c>
      <c r="B11567" t="s">
        <v>3981</v>
      </c>
      <c r="C11567" t="s">
        <v>36</v>
      </c>
      <c r="D11567" t="s">
        <v>7918</v>
      </c>
      <c r="E11567" t="s">
        <v>17</v>
      </c>
      <c r="F11567" t="s">
        <v>7925</v>
      </c>
      <c r="G11567" s="10">
        <v>0.9658</v>
      </c>
      <c r="H11567">
        <v>17.8602</v>
      </c>
      <c r="I11567">
        <v>18.493</v>
      </c>
      <c r="J11567">
        <v>-0.6327999999999996</v>
      </c>
      <c r="K11567" s="14">
        <v>-3.42183528902828</v>
      </c>
      <c r="L11567" s="12">
        <v>76</v>
      </c>
      <c r="M11567" s="12">
        <v>11</v>
      </c>
      <c r="N11567" s="13">
        <v>0</v>
      </c>
      <c r="O11567" t="s">
        <v>7928</v>
      </c>
      <c r="P11567" t="s">
        <v>7932</v>
      </c>
      <c r="Q11567" t="s">
        <v>7415</v>
      </c>
      <c r="R11567" t="s">
        <v>7936</v>
      </c>
      <c r="S11567" t="s">
        <v>7420</v>
      </c>
    </row>
    <row r="11568" spans="1:19">
      <c r="A11568" t="s">
        <v>1174</v>
      </c>
      <c r="B11568" t="s">
        <v>3981</v>
      </c>
      <c r="C11568" t="s">
        <v>36</v>
      </c>
      <c r="D11568" t="s">
        <v>7918</v>
      </c>
      <c r="E11568" t="s">
        <v>18</v>
      </c>
      <c r="F11568" t="s">
        <v>7923</v>
      </c>
      <c r="N11568" s="13">
        <v>0</v>
      </c>
      <c r="Q11568" t="s">
        <v>7415</v>
      </c>
      <c r="R11568" t="s">
        <v>7936</v>
      </c>
      <c r="S11568" t="s">
        <v>7420</v>
      </c>
    </row>
    <row r="11569" spans="1:19">
      <c r="A11569" t="s">
        <v>1174</v>
      </c>
      <c r="B11569" t="s">
        <v>3981</v>
      </c>
      <c r="C11569" t="s">
        <v>36</v>
      </c>
      <c r="D11569" t="s">
        <v>7918</v>
      </c>
      <c r="E11569" t="s">
        <v>15</v>
      </c>
      <c r="F11569" t="s">
        <v>7924</v>
      </c>
      <c r="N11569" s="13">
        <v>0</v>
      </c>
      <c r="Q11569" t="s">
        <v>7415</v>
      </c>
      <c r="R11569" t="s">
        <v>7936</v>
      </c>
      <c r="S11569" t="s">
        <v>7420</v>
      </c>
    </row>
    <row r="11570" spans="1:19">
      <c r="A11570" t="s">
        <v>1088</v>
      </c>
      <c r="B11570" t="s">
        <v>3897</v>
      </c>
      <c r="C11570" t="s">
        <v>36</v>
      </c>
      <c r="D11570" t="s">
        <v>7918</v>
      </c>
      <c r="E11570" t="s">
        <v>13</v>
      </c>
      <c r="F11570" t="s">
        <v>7926</v>
      </c>
      <c r="G11570" s="10">
        <v>0.9232</v>
      </c>
      <c r="H11570">
        <v>12.9348</v>
      </c>
      <c r="I11570">
        <v>14.0108</v>
      </c>
      <c r="J11570">
        <v>-1.076</v>
      </c>
      <c r="K11570" s="14">
        <v>-7.679789876381081</v>
      </c>
      <c r="L11570" s="12">
        <v>442</v>
      </c>
      <c r="M11570" s="12">
        <v>52</v>
      </c>
      <c r="N11570" s="13">
        <v>0</v>
      </c>
      <c r="O11570" t="s">
        <v>7929</v>
      </c>
      <c r="P11570" t="s">
        <v>7932</v>
      </c>
      <c r="Q11570" t="s">
        <v>7414</v>
      </c>
      <c r="R11570" t="s">
        <v>7936</v>
      </c>
      <c r="S11570" t="s">
        <v>7426</v>
      </c>
    </row>
    <row r="11571" spans="1:19">
      <c r="A11571" t="s">
        <v>1088</v>
      </c>
      <c r="B11571" t="s">
        <v>3897</v>
      </c>
      <c r="C11571" t="s">
        <v>36</v>
      </c>
      <c r="D11571" t="s">
        <v>7918</v>
      </c>
      <c r="E11571" t="s">
        <v>16</v>
      </c>
      <c r="F11571" t="s">
        <v>7922</v>
      </c>
      <c r="G11571" s="10">
        <v>1.0707</v>
      </c>
      <c r="H11571">
        <v>4.6486</v>
      </c>
      <c r="I11571">
        <v>4.3416</v>
      </c>
      <c r="J11571">
        <v>0.3070000000000004</v>
      </c>
      <c r="K11571" s="14">
        <v>7.071125852220389</v>
      </c>
      <c r="N11571" s="13">
        <v>0</v>
      </c>
      <c r="O11571" t="s">
        <v>7931</v>
      </c>
      <c r="Q11571" t="s">
        <v>7414</v>
      </c>
      <c r="R11571" t="s">
        <v>7936</v>
      </c>
      <c r="S11571" t="s">
        <v>7426</v>
      </c>
    </row>
    <row r="11572" spans="1:19">
      <c r="A11572" t="s">
        <v>1088</v>
      </c>
      <c r="B11572" t="s">
        <v>3897</v>
      </c>
      <c r="C11572" t="s">
        <v>36</v>
      </c>
      <c r="D11572" t="s">
        <v>7918</v>
      </c>
      <c r="E11572" t="s">
        <v>14</v>
      </c>
      <c r="F11572" t="s">
        <v>7927</v>
      </c>
      <c r="G11572" s="10">
        <v>1.0411</v>
      </c>
      <c r="H11572">
        <v>19.4762</v>
      </c>
      <c r="I11572">
        <v>18.7068</v>
      </c>
      <c r="J11572">
        <v>0.7693999999999974</v>
      </c>
      <c r="K11572" s="14">
        <v>4.112942887078481</v>
      </c>
      <c r="L11572" s="12">
        <v>401</v>
      </c>
      <c r="M11572" s="12">
        <v>81</v>
      </c>
      <c r="N11572" s="13">
        <v>16.48109999999997</v>
      </c>
      <c r="O11572" t="s">
        <v>7930</v>
      </c>
      <c r="P11572" t="s">
        <v>7933</v>
      </c>
      <c r="Q11572" t="s">
        <v>7414</v>
      </c>
      <c r="R11572" t="s">
        <v>7936</v>
      </c>
      <c r="S11572" t="s">
        <v>7426</v>
      </c>
    </row>
    <row r="11573" spans="1:19">
      <c r="A11573" t="s">
        <v>1088</v>
      </c>
      <c r="B11573" t="s">
        <v>3897</v>
      </c>
      <c r="C11573" t="s">
        <v>36</v>
      </c>
      <c r="D11573" t="s">
        <v>7918</v>
      </c>
      <c r="E11573" t="s">
        <v>17</v>
      </c>
      <c r="F11573" t="s">
        <v>7925</v>
      </c>
      <c r="G11573" s="10">
        <v>0.9871</v>
      </c>
      <c r="H11573">
        <v>17.1467</v>
      </c>
      <c r="I11573">
        <v>17.3712</v>
      </c>
      <c r="J11573">
        <v>-0.2245000000000026</v>
      </c>
      <c r="K11573" s="14">
        <v>-1.292368978539206</v>
      </c>
      <c r="L11573" s="12">
        <v>163</v>
      </c>
      <c r="M11573" s="12">
        <v>27</v>
      </c>
      <c r="N11573" s="13">
        <v>0</v>
      </c>
      <c r="O11573" t="s">
        <v>7928</v>
      </c>
      <c r="P11573" t="s">
        <v>7932</v>
      </c>
      <c r="Q11573" t="s">
        <v>7414</v>
      </c>
      <c r="R11573" t="s">
        <v>7936</v>
      </c>
      <c r="S11573" t="s">
        <v>7426</v>
      </c>
    </row>
    <row r="11574" spans="1:19">
      <c r="A11574" t="s">
        <v>1088</v>
      </c>
      <c r="B11574" t="s">
        <v>3897</v>
      </c>
      <c r="C11574" t="s">
        <v>36</v>
      </c>
      <c r="D11574" t="s">
        <v>7918</v>
      </c>
      <c r="E11574" t="s">
        <v>18</v>
      </c>
      <c r="F11574" t="s">
        <v>7923</v>
      </c>
      <c r="N11574" s="13">
        <v>0</v>
      </c>
      <c r="Q11574" t="s">
        <v>7414</v>
      </c>
      <c r="R11574" t="s">
        <v>7936</v>
      </c>
      <c r="S11574" t="s">
        <v>7426</v>
      </c>
    </row>
    <row r="11575" spans="1:19">
      <c r="A11575" t="s">
        <v>1088</v>
      </c>
      <c r="B11575" t="s">
        <v>3897</v>
      </c>
      <c r="C11575" t="s">
        <v>36</v>
      </c>
      <c r="D11575" t="s">
        <v>7918</v>
      </c>
      <c r="E11575" t="s">
        <v>15</v>
      </c>
      <c r="F11575" t="s">
        <v>7924</v>
      </c>
      <c r="N11575" s="13">
        <v>0</v>
      </c>
      <c r="Q11575" t="s">
        <v>7414</v>
      </c>
      <c r="R11575" t="s">
        <v>7936</v>
      </c>
      <c r="S11575" t="s">
        <v>7426</v>
      </c>
    </row>
    <row r="11576" spans="1:19">
      <c r="A11576" t="s">
        <v>2691</v>
      </c>
      <c r="B11576" t="s">
        <v>5460</v>
      </c>
      <c r="C11576" t="s">
        <v>36</v>
      </c>
      <c r="D11576" t="s">
        <v>7918</v>
      </c>
      <c r="E11576" t="s">
        <v>13</v>
      </c>
      <c r="F11576" t="s">
        <v>7926</v>
      </c>
      <c r="G11576" s="10">
        <v>0.9458</v>
      </c>
      <c r="H11576">
        <v>13.4274</v>
      </c>
      <c r="I11576">
        <v>14.1972</v>
      </c>
      <c r="J11576">
        <v>-0.7698</v>
      </c>
      <c r="K11576" s="14">
        <v>-5.422195925957231</v>
      </c>
      <c r="L11576" s="12">
        <v>228</v>
      </c>
      <c r="M11576" s="12">
        <v>27</v>
      </c>
      <c r="N11576" s="13">
        <v>0</v>
      </c>
      <c r="O11576" t="s">
        <v>7929</v>
      </c>
      <c r="P11576" t="s">
        <v>7932</v>
      </c>
      <c r="Q11576" t="s">
        <v>7418</v>
      </c>
      <c r="R11576" t="s">
        <v>7936</v>
      </c>
      <c r="S11576" t="s">
        <v>7420</v>
      </c>
    </row>
    <row r="11577" spans="1:19">
      <c r="A11577" t="s">
        <v>2691</v>
      </c>
      <c r="B11577" t="s">
        <v>5460</v>
      </c>
      <c r="C11577" t="s">
        <v>36</v>
      </c>
      <c r="D11577" t="s">
        <v>7918</v>
      </c>
      <c r="E11577" t="s">
        <v>16</v>
      </c>
      <c r="F11577" t="s">
        <v>7922</v>
      </c>
      <c r="N11577" s="13">
        <v>0</v>
      </c>
      <c r="Q11577" t="s">
        <v>7418</v>
      </c>
      <c r="R11577" t="s">
        <v>7936</v>
      </c>
      <c r="S11577" t="s">
        <v>7420</v>
      </c>
    </row>
    <row r="11578" spans="1:19">
      <c r="A11578" t="s">
        <v>2691</v>
      </c>
      <c r="B11578" t="s">
        <v>5460</v>
      </c>
      <c r="C11578" t="s">
        <v>36</v>
      </c>
      <c r="D11578" t="s">
        <v>7918</v>
      </c>
      <c r="E11578" t="s">
        <v>14</v>
      </c>
      <c r="F11578" t="s">
        <v>7927</v>
      </c>
      <c r="G11578" s="10">
        <v>0.9226</v>
      </c>
      <c r="H11578">
        <v>16.3014</v>
      </c>
      <c r="I11578">
        <v>17.6695</v>
      </c>
      <c r="J11578">
        <v>-1.368099999999998</v>
      </c>
      <c r="K11578" s="14">
        <v>-7.742720507088477</v>
      </c>
      <c r="L11578" s="12">
        <v>145</v>
      </c>
      <c r="M11578" s="12">
        <v>18</v>
      </c>
      <c r="N11578" s="13">
        <v>0</v>
      </c>
      <c r="O11578" t="s">
        <v>7929</v>
      </c>
      <c r="P11578" t="s">
        <v>7932</v>
      </c>
      <c r="Q11578" t="s">
        <v>7418</v>
      </c>
      <c r="R11578" t="s">
        <v>7936</v>
      </c>
      <c r="S11578" t="s">
        <v>7420</v>
      </c>
    </row>
    <row r="11579" spans="1:19">
      <c r="A11579" t="s">
        <v>2691</v>
      </c>
      <c r="B11579" t="s">
        <v>5460</v>
      </c>
      <c r="C11579" t="s">
        <v>36</v>
      </c>
      <c r="D11579" t="s">
        <v>7918</v>
      </c>
      <c r="E11579" t="s">
        <v>17</v>
      </c>
      <c r="F11579" t="s">
        <v>7925</v>
      </c>
      <c r="G11579" s="10">
        <v>0.9951</v>
      </c>
      <c r="H11579">
        <v>15.322</v>
      </c>
      <c r="I11579">
        <v>15.3972</v>
      </c>
      <c r="J11579">
        <v>-0.0752000000000006</v>
      </c>
      <c r="K11579" s="14">
        <v>-0.4884004884004923</v>
      </c>
      <c r="N11579" s="13">
        <v>0</v>
      </c>
      <c r="O11579" t="s">
        <v>7928</v>
      </c>
      <c r="Q11579" t="s">
        <v>7418</v>
      </c>
      <c r="R11579" t="s">
        <v>7936</v>
      </c>
      <c r="S11579" t="s">
        <v>7420</v>
      </c>
    </row>
    <row r="11580" spans="1:19">
      <c r="A11580" t="s">
        <v>2691</v>
      </c>
      <c r="B11580" t="s">
        <v>5460</v>
      </c>
      <c r="C11580" t="s">
        <v>36</v>
      </c>
      <c r="D11580" t="s">
        <v>7918</v>
      </c>
      <c r="E11580" t="s">
        <v>18</v>
      </c>
      <c r="F11580" t="s">
        <v>7923</v>
      </c>
      <c r="N11580" s="13">
        <v>0</v>
      </c>
      <c r="Q11580" t="s">
        <v>7418</v>
      </c>
      <c r="R11580" t="s">
        <v>7936</v>
      </c>
      <c r="S11580" t="s">
        <v>7420</v>
      </c>
    </row>
    <row r="11581" spans="1:19">
      <c r="A11581" t="s">
        <v>2691</v>
      </c>
      <c r="B11581" t="s">
        <v>5460</v>
      </c>
      <c r="C11581" t="s">
        <v>36</v>
      </c>
      <c r="D11581" t="s">
        <v>7918</v>
      </c>
      <c r="E11581" t="s">
        <v>15</v>
      </c>
      <c r="F11581" t="s">
        <v>7924</v>
      </c>
      <c r="N11581" s="13">
        <v>0</v>
      </c>
      <c r="Q11581" t="s">
        <v>7418</v>
      </c>
      <c r="R11581" t="s">
        <v>7936</v>
      </c>
      <c r="S11581" t="s">
        <v>7420</v>
      </c>
    </row>
    <row r="11582" spans="1:19">
      <c r="A11582" t="s">
        <v>1061</v>
      </c>
      <c r="B11582" t="s">
        <v>3870</v>
      </c>
      <c r="C11582" t="s">
        <v>36</v>
      </c>
      <c r="D11582" t="s">
        <v>7918</v>
      </c>
      <c r="E11582" t="s">
        <v>13</v>
      </c>
      <c r="F11582" t="s">
        <v>7926</v>
      </c>
      <c r="G11582" s="10">
        <v>1.0373</v>
      </c>
      <c r="H11582">
        <v>15.6744</v>
      </c>
      <c r="I11582">
        <v>15.1107</v>
      </c>
      <c r="J11582">
        <v>0.5637000000000008</v>
      </c>
      <c r="K11582" s="14">
        <v>3.730469137763312</v>
      </c>
      <c r="L11582" s="12">
        <v>163</v>
      </c>
      <c r="M11582" s="12">
        <v>28</v>
      </c>
      <c r="N11582" s="13">
        <v>6.079900000000018</v>
      </c>
      <c r="O11582" t="s">
        <v>7930</v>
      </c>
      <c r="P11582" t="s">
        <v>7933</v>
      </c>
      <c r="Q11582" t="s">
        <v>7415</v>
      </c>
      <c r="R11582" t="s">
        <v>7936</v>
      </c>
      <c r="S11582" t="s">
        <v>7424</v>
      </c>
    </row>
    <row r="11583" spans="1:19">
      <c r="A11583" t="s">
        <v>1061</v>
      </c>
      <c r="B11583" t="s">
        <v>3870</v>
      </c>
      <c r="C11583" t="s">
        <v>36</v>
      </c>
      <c r="D11583" t="s">
        <v>7918</v>
      </c>
      <c r="E11583" t="s">
        <v>16</v>
      </c>
      <c r="F11583" t="s">
        <v>7922</v>
      </c>
      <c r="N11583" s="13">
        <v>0</v>
      </c>
      <c r="Q11583" t="s">
        <v>7415</v>
      </c>
      <c r="R11583" t="s">
        <v>7936</v>
      </c>
      <c r="S11583" t="s">
        <v>7424</v>
      </c>
    </row>
    <row r="11584" spans="1:19">
      <c r="A11584" t="s">
        <v>1061</v>
      </c>
      <c r="B11584" t="s">
        <v>3870</v>
      </c>
      <c r="C11584" t="s">
        <v>36</v>
      </c>
      <c r="D11584" t="s">
        <v>7918</v>
      </c>
      <c r="E11584" t="s">
        <v>14</v>
      </c>
      <c r="F11584" t="s">
        <v>7927</v>
      </c>
      <c r="G11584" s="10">
        <v>1.1102</v>
      </c>
      <c r="H11584">
        <v>20.4643</v>
      </c>
      <c r="I11584">
        <v>18.4332</v>
      </c>
      <c r="J11584">
        <v>2.031100000000002</v>
      </c>
      <c r="K11584" s="14">
        <v>11.0187053794241</v>
      </c>
      <c r="L11584" s="12">
        <v>100</v>
      </c>
      <c r="M11584" s="12">
        <v>28</v>
      </c>
      <c r="N11584" s="13">
        <v>11.02000000000001</v>
      </c>
      <c r="O11584" t="s">
        <v>7931</v>
      </c>
      <c r="P11584" t="s">
        <v>7933</v>
      </c>
      <c r="Q11584" t="s">
        <v>7415</v>
      </c>
      <c r="R11584" t="s">
        <v>7936</v>
      </c>
      <c r="S11584" t="s">
        <v>7424</v>
      </c>
    </row>
    <row r="11585" spans="1:19">
      <c r="A11585" t="s">
        <v>1061</v>
      </c>
      <c r="B11585" t="s">
        <v>3870</v>
      </c>
      <c r="C11585" t="s">
        <v>36</v>
      </c>
      <c r="D11585" t="s">
        <v>7918</v>
      </c>
      <c r="E11585" t="s">
        <v>17</v>
      </c>
      <c r="F11585" t="s">
        <v>7925</v>
      </c>
      <c r="G11585" s="10">
        <v>1.0223</v>
      </c>
      <c r="H11585">
        <v>16.0962</v>
      </c>
      <c r="I11585">
        <v>15.745</v>
      </c>
      <c r="J11585">
        <v>0.3512000000000004</v>
      </c>
      <c r="K11585" s="14">
        <v>2.230549380755798</v>
      </c>
      <c r="N11585" s="13">
        <v>0</v>
      </c>
      <c r="O11585" t="s">
        <v>7930</v>
      </c>
      <c r="Q11585" t="s">
        <v>7415</v>
      </c>
      <c r="R11585" t="s">
        <v>7936</v>
      </c>
      <c r="S11585" t="s">
        <v>7424</v>
      </c>
    </row>
    <row r="11586" spans="1:19">
      <c r="A11586" t="s">
        <v>1061</v>
      </c>
      <c r="B11586" t="s">
        <v>3870</v>
      </c>
      <c r="C11586" t="s">
        <v>36</v>
      </c>
      <c r="D11586" t="s">
        <v>7918</v>
      </c>
      <c r="E11586" t="s">
        <v>18</v>
      </c>
      <c r="F11586" t="s">
        <v>7923</v>
      </c>
      <c r="N11586" s="13">
        <v>0</v>
      </c>
      <c r="Q11586" t="s">
        <v>7415</v>
      </c>
      <c r="R11586" t="s">
        <v>7936</v>
      </c>
      <c r="S11586" t="s">
        <v>7424</v>
      </c>
    </row>
    <row r="11587" spans="1:19">
      <c r="A11587" t="s">
        <v>1061</v>
      </c>
      <c r="B11587" t="s">
        <v>3870</v>
      </c>
      <c r="C11587" t="s">
        <v>36</v>
      </c>
      <c r="D11587" t="s">
        <v>7918</v>
      </c>
      <c r="E11587" t="s">
        <v>15</v>
      </c>
      <c r="F11587" t="s">
        <v>7924</v>
      </c>
      <c r="N11587" s="13">
        <v>0</v>
      </c>
      <c r="Q11587" t="s">
        <v>7415</v>
      </c>
      <c r="R11587" t="s">
        <v>7936</v>
      </c>
      <c r="S11587" t="s">
        <v>7424</v>
      </c>
    </row>
    <row r="11588" spans="1:19">
      <c r="A11588" t="s">
        <v>1193</v>
      </c>
      <c r="B11588" t="s">
        <v>4000</v>
      </c>
      <c r="C11588" t="s">
        <v>36</v>
      </c>
      <c r="D11588" t="s">
        <v>7918</v>
      </c>
      <c r="E11588" t="s">
        <v>13</v>
      </c>
      <c r="F11588" t="s">
        <v>7926</v>
      </c>
      <c r="G11588" s="10">
        <v>0.9744</v>
      </c>
      <c r="H11588">
        <v>15.9363</v>
      </c>
      <c r="I11588">
        <v>16.3558</v>
      </c>
      <c r="J11588">
        <v>-0.4194999999999993</v>
      </c>
      <c r="K11588" s="14">
        <v>-2.564839384193982</v>
      </c>
      <c r="L11588" s="12">
        <v>262</v>
      </c>
      <c r="M11588" s="12">
        <v>40</v>
      </c>
      <c r="N11588" s="13">
        <v>0</v>
      </c>
      <c r="O11588" t="s">
        <v>7928</v>
      </c>
      <c r="P11588" t="s">
        <v>7932</v>
      </c>
      <c r="Q11588" t="s">
        <v>7416</v>
      </c>
      <c r="R11588" t="s">
        <v>7936</v>
      </c>
      <c r="S11588" t="s">
        <v>7420</v>
      </c>
    </row>
    <row r="11589" spans="1:19">
      <c r="A11589" t="s">
        <v>1193</v>
      </c>
      <c r="B11589" t="s">
        <v>4000</v>
      </c>
      <c r="C11589" t="s">
        <v>36</v>
      </c>
      <c r="D11589" t="s">
        <v>7918</v>
      </c>
      <c r="E11589" t="s">
        <v>16</v>
      </c>
      <c r="F11589" t="s">
        <v>7922</v>
      </c>
      <c r="N11589" s="13">
        <v>0</v>
      </c>
      <c r="Q11589" t="s">
        <v>7416</v>
      </c>
      <c r="R11589" t="s">
        <v>7936</v>
      </c>
      <c r="S11589" t="s">
        <v>7420</v>
      </c>
    </row>
    <row r="11590" spans="1:19">
      <c r="A11590" t="s">
        <v>1193</v>
      </c>
      <c r="B11590" t="s">
        <v>4000</v>
      </c>
      <c r="C11590" t="s">
        <v>36</v>
      </c>
      <c r="D11590" t="s">
        <v>7918</v>
      </c>
      <c r="E11590" t="s">
        <v>14</v>
      </c>
      <c r="F11590" t="s">
        <v>7927</v>
      </c>
      <c r="G11590" s="10">
        <v>1.0492</v>
      </c>
      <c r="H11590">
        <v>20.5519</v>
      </c>
      <c r="I11590">
        <v>19.5888</v>
      </c>
      <c r="J11590">
        <v>0.9631000000000008</v>
      </c>
      <c r="K11590" s="14">
        <v>4.916584987339708</v>
      </c>
      <c r="L11590" s="12">
        <v>270</v>
      </c>
      <c r="M11590" s="12">
        <v>59</v>
      </c>
      <c r="N11590" s="13">
        <v>13.28399999999998</v>
      </c>
      <c r="O11590" t="s">
        <v>7930</v>
      </c>
      <c r="P11590" t="s">
        <v>7933</v>
      </c>
      <c r="Q11590" t="s">
        <v>7416</v>
      </c>
      <c r="R11590" t="s">
        <v>7936</v>
      </c>
      <c r="S11590" t="s">
        <v>7420</v>
      </c>
    </row>
    <row r="11591" spans="1:19">
      <c r="A11591" t="s">
        <v>1193</v>
      </c>
      <c r="B11591" t="s">
        <v>4000</v>
      </c>
      <c r="C11591" t="s">
        <v>36</v>
      </c>
      <c r="D11591" t="s">
        <v>7918</v>
      </c>
      <c r="E11591" t="s">
        <v>17</v>
      </c>
      <c r="F11591" t="s">
        <v>7925</v>
      </c>
      <c r="G11591" s="10">
        <v>0.9862</v>
      </c>
      <c r="H11591">
        <v>17.4239</v>
      </c>
      <c r="I11591">
        <v>17.6671</v>
      </c>
      <c r="J11591">
        <v>-0.2432000000000016</v>
      </c>
      <c r="K11591" s="14">
        <v>-1.376570008660174</v>
      </c>
      <c r="N11591" s="13">
        <v>0</v>
      </c>
      <c r="O11591" t="s">
        <v>7928</v>
      </c>
      <c r="Q11591" t="s">
        <v>7416</v>
      </c>
      <c r="R11591" t="s">
        <v>7936</v>
      </c>
      <c r="S11591" t="s">
        <v>7420</v>
      </c>
    </row>
    <row r="11592" spans="1:19">
      <c r="A11592" t="s">
        <v>1193</v>
      </c>
      <c r="B11592" t="s">
        <v>4000</v>
      </c>
      <c r="C11592" t="s">
        <v>36</v>
      </c>
      <c r="D11592" t="s">
        <v>7918</v>
      </c>
      <c r="E11592" t="s">
        <v>18</v>
      </c>
      <c r="F11592" t="s">
        <v>7923</v>
      </c>
      <c r="N11592" s="13">
        <v>0</v>
      </c>
      <c r="Q11592" t="s">
        <v>7416</v>
      </c>
      <c r="R11592" t="s">
        <v>7936</v>
      </c>
      <c r="S11592" t="s">
        <v>7420</v>
      </c>
    </row>
    <row r="11593" spans="1:19">
      <c r="A11593" t="s">
        <v>1193</v>
      </c>
      <c r="B11593" t="s">
        <v>4000</v>
      </c>
      <c r="C11593" t="s">
        <v>36</v>
      </c>
      <c r="D11593" t="s">
        <v>7918</v>
      </c>
      <c r="E11593" t="s">
        <v>15</v>
      </c>
      <c r="F11593" t="s">
        <v>7924</v>
      </c>
      <c r="G11593" s="10">
        <v>0.9878</v>
      </c>
      <c r="H11593">
        <v>16.127</v>
      </c>
      <c r="I11593">
        <v>16.3269</v>
      </c>
      <c r="J11593">
        <v>-0.1998999999999995</v>
      </c>
      <c r="K11593" s="14">
        <v>-1.224359798859548</v>
      </c>
      <c r="N11593" s="13">
        <v>0</v>
      </c>
      <c r="O11593" t="s">
        <v>7928</v>
      </c>
      <c r="Q11593" t="s">
        <v>7416</v>
      </c>
      <c r="R11593" t="s">
        <v>7936</v>
      </c>
      <c r="S11593" t="s">
        <v>7420</v>
      </c>
    </row>
    <row r="11594" spans="1:19">
      <c r="A11594" t="s">
        <v>175</v>
      </c>
      <c r="B11594" t="s">
        <v>2993</v>
      </c>
      <c r="C11594" t="s">
        <v>36</v>
      </c>
      <c r="D11594" t="s">
        <v>7918</v>
      </c>
      <c r="E11594" t="s">
        <v>13</v>
      </c>
      <c r="F11594" t="s">
        <v>7926</v>
      </c>
      <c r="G11594" s="10">
        <v>1.1016</v>
      </c>
      <c r="H11594">
        <v>18.6074</v>
      </c>
      <c r="I11594">
        <v>16.8911</v>
      </c>
      <c r="J11594">
        <v>1.716299999999997</v>
      </c>
      <c r="K11594" s="14">
        <v>10.16097234638358</v>
      </c>
      <c r="L11594" s="12">
        <v>620</v>
      </c>
      <c r="M11594" s="12">
        <v>122</v>
      </c>
      <c r="N11594" s="13">
        <v>62.99199999999995</v>
      </c>
      <c r="O11594" t="s">
        <v>7931</v>
      </c>
      <c r="P11594" t="s">
        <v>7934</v>
      </c>
      <c r="Q11594" t="s">
        <v>7415</v>
      </c>
      <c r="R11594" t="s">
        <v>7936</v>
      </c>
      <c r="S11594" t="s">
        <v>7420</v>
      </c>
    </row>
    <row r="11595" spans="1:19">
      <c r="A11595" t="s">
        <v>175</v>
      </c>
      <c r="B11595" t="s">
        <v>2993</v>
      </c>
      <c r="C11595" t="s">
        <v>36</v>
      </c>
      <c r="D11595" t="s">
        <v>7918</v>
      </c>
      <c r="E11595" t="s">
        <v>16</v>
      </c>
      <c r="F11595" t="s">
        <v>7922</v>
      </c>
      <c r="G11595" s="10">
        <v>0.9001</v>
      </c>
      <c r="H11595">
        <v>4.8137</v>
      </c>
      <c r="I11595">
        <v>5.3478</v>
      </c>
      <c r="J11595">
        <v>-0.5341000000000005</v>
      </c>
      <c r="K11595" s="14">
        <v>-9.987284490818665</v>
      </c>
      <c r="N11595" s="13">
        <v>0</v>
      </c>
      <c r="O11595" t="s">
        <v>7929</v>
      </c>
      <c r="Q11595" t="s">
        <v>7415</v>
      </c>
      <c r="R11595" t="s">
        <v>7936</v>
      </c>
      <c r="S11595" t="s">
        <v>7420</v>
      </c>
    </row>
    <row r="11596" spans="1:19">
      <c r="A11596" t="s">
        <v>175</v>
      </c>
      <c r="B11596" t="s">
        <v>2993</v>
      </c>
      <c r="C11596" t="s">
        <v>36</v>
      </c>
      <c r="D11596" t="s">
        <v>7918</v>
      </c>
      <c r="E11596" t="s">
        <v>14</v>
      </c>
      <c r="F11596" t="s">
        <v>7927</v>
      </c>
      <c r="G11596" s="10">
        <v>1.0818</v>
      </c>
      <c r="H11596">
        <v>22.348</v>
      </c>
      <c r="I11596">
        <v>20.6578</v>
      </c>
      <c r="J11596">
        <v>1.690199999999997</v>
      </c>
      <c r="K11596" s="14">
        <v>8.181897394688676</v>
      </c>
      <c r="L11596" s="12">
        <v>730</v>
      </c>
      <c r="M11596" s="12">
        <v>169</v>
      </c>
      <c r="N11596" s="13">
        <v>59.71400000000007</v>
      </c>
      <c r="O11596" t="s">
        <v>7931</v>
      </c>
      <c r="P11596" t="s">
        <v>7934</v>
      </c>
      <c r="Q11596" t="s">
        <v>7415</v>
      </c>
      <c r="R11596" t="s">
        <v>7936</v>
      </c>
      <c r="S11596" t="s">
        <v>7420</v>
      </c>
    </row>
    <row r="11597" spans="1:19">
      <c r="A11597" t="s">
        <v>175</v>
      </c>
      <c r="B11597" t="s">
        <v>2993</v>
      </c>
      <c r="C11597" t="s">
        <v>36</v>
      </c>
      <c r="D11597" t="s">
        <v>7918</v>
      </c>
      <c r="E11597" t="s">
        <v>17</v>
      </c>
      <c r="F11597" t="s">
        <v>7925</v>
      </c>
      <c r="G11597" s="10">
        <v>1.0409</v>
      </c>
      <c r="H11597">
        <v>20.8524</v>
      </c>
      <c r="I11597">
        <v>20.0328</v>
      </c>
      <c r="J11597">
        <v>0.8195999999999977</v>
      </c>
      <c r="K11597" s="14">
        <v>4.091290283934336</v>
      </c>
      <c r="L11597" s="12">
        <v>297</v>
      </c>
      <c r="M11597" s="12">
        <v>65</v>
      </c>
      <c r="N11597" s="13">
        <v>12.14729999999998</v>
      </c>
      <c r="O11597" t="s">
        <v>7930</v>
      </c>
      <c r="P11597" t="s">
        <v>7933</v>
      </c>
      <c r="Q11597" t="s">
        <v>7415</v>
      </c>
      <c r="R11597" t="s">
        <v>7936</v>
      </c>
      <c r="S11597" t="s">
        <v>7420</v>
      </c>
    </row>
    <row r="11598" spans="1:19">
      <c r="A11598" t="s">
        <v>175</v>
      </c>
      <c r="B11598" t="s">
        <v>2993</v>
      </c>
      <c r="C11598" t="s">
        <v>36</v>
      </c>
      <c r="D11598" t="s">
        <v>7918</v>
      </c>
      <c r="E11598" t="s">
        <v>18</v>
      </c>
      <c r="F11598" t="s">
        <v>7923</v>
      </c>
      <c r="G11598" s="10">
        <v>0.9619</v>
      </c>
      <c r="H11598">
        <v>10.7395</v>
      </c>
      <c r="I11598">
        <v>11.1647</v>
      </c>
      <c r="J11598">
        <v>-0.4252000000000002</v>
      </c>
      <c r="K11598" s="14">
        <v>-3.808431932788165</v>
      </c>
      <c r="N11598" s="13">
        <v>0</v>
      </c>
      <c r="O11598" t="s">
        <v>7928</v>
      </c>
      <c r="Q11598" t="s">
        <v>7415</v>
      </c>
      <c r="R11598" t="s">
        <v>7936</v>
      </c>
      <c r="S11598" t="s">
        <v>7420</v>
      </c>
    </row>
    <row r="11599" spans="1:19">
      <c r="A11599" t="s">
        <v>175</v>
      </c>
      <c r="B11599" t="s">
        <v>2993</v>
      </c>
      <c r="C11599" t="s">
        <v>36</v>
      </c>
      <c r="D11599" t="s">
        <v>7918</v>
      </c>
      <c r="E11599" t="s">
        <v>15</v>
      </c>
      <c r="F11599" t="s">
        <v>7924</v>
      </c>
      <c r="G11599" s="10">
        <v>1.0156</v>
      </c>
      <c r="H11599">
        <v>13.1793</v>
      </c>
      <c r="I11599">
        <v>12.977</v>
      </c>
      <c r="J11599">
        <v>0.2022999999999992</v>
      </c>
      <c r="K11599" s="14">
        <v>1.558911921091156</v>
      </c>
      <c r="L11599" s="12">
        <v>252</v>
      </c>
      <c r="M11599" s="12">
        <v>34</v>
      </c>
      <c r="N11599" s="13">
        <v>3.931200000000015</v>
      </c>
      <c r="O11599" t="s">
        <v>7930</v>
      </c>
      <c r="P11599" t="s">
        <v>7933</v>
      </c>
      <c r="Q11599" t="s">
        <v>7415</v>
      </c>
      <c r="R11599" t="s">
        <v>7936</v>
      </c>
      <c r="S11599" t="s">
        <v>7420</v>
      </c>
    </row>
    <row r="11600" spans="1:19">
      <c r="A11600" t="s">
        <v>1912</v>
      </c>
      <c r="B11600" t="s">
        <v>4708</v>
      </c>
      <c r="C11600" t="s">
        <v>36</v>
      </c>
      <c r="D11600" t="s">
        <v>7918</v>
      </c>
      <c r="E11600" t="s">
        <v>13</v>
      </c>
      <c r="F11600" t="s">
        <v>7926</v>
      </c>
      <c r="G11600" s="10">
        <v>0.9024</v>
      </c>
      <c r="H11600">
        <v>15.8799</v>
      </c>
      <c r="I11600">
        <v>17.5965</v>
      </c>
      <c r="J11600">
        <v>-1.7166</v>
      </c>
      <c r="K11600" s="14">
        <v>-9.75534907510016</v>
      </c>
      <c r="L11600" s="12">
        <v>453</v>
      </c>
      <c r="M11600" s="12">
        <v>65</v>
      </c>
      <c r="N11600" s="13">
        <v>0</v>
      </c>
      <c r="O11600" t="s">
        <v>7929</v>
      </c>
      <c r="P11600" t="s">
        <v>7932</v>
      </c>
      <c r="Q11600" t="s">
        <v>7418</v>
      </c>
      <c r="R11600" t="s">
        <v>7936</v>
      </c>
      <c r="S11600" t="s">
        <v>7421</v>
      </c>
    </row>
    <row r="11601" spans="1:19">
      <c r="A11601" t="s">
        <v>1912</v>
      </c>
      <c r="B11601" t="s">
        <v>4708</v>
      </c>
      <c r="C11601" t="s">
        <v>36</v>
      </c>
      <c r="D11601" t="s">
        <v>7918</v>
      </c>
      <c r="E11601" t="s">
        <v>16</v>
      </c>
      <c r="F11601" t="s">
        <v>7922</v>
      </c>
      <c r="G11601" s="10">
        <v>0.9282</v>
      </c>
      <c r="H11601">
        <v>5.6736</v>
      </c>
      <c r="I11601">
        <v>6.1128</v>
      </c>
      <c r="J11601">
        <v>-0.4391999999999996</v>
      </c>
      <c r="K11601" s="14">
        <v>-7.184923439340393</v>
      </c>
      <c r="L11601" s="12">
        <v>262</v>
      </c>
      <c r="M11601" s="12">
        <v>14</v>
      </c>
      <c r="N11601" s="13">
        <v>0</v>
      </c>
      <c r="O11601" t="s">
        <v>7929</v>
      </c>
      <c r="P11601" t="s">
        <v>7932</v>
      </c>
      <c r="Q11601" t="s">
        <v>7418</v>
      </c>
      <c r="R11601" t="s">
        <v>7936</v>
      </c>
      <c r="S11601" t="s">
        <v>7421</v>
      </c>
    </row>
    <row r="11602" spans="1:19">
      <c r="A11602" t="s">
        <v>1912</v>
      </c>
      <c r="B11602" t="s">
        <v>4708</v>
      </c>
      <c r="C11602" t="s">
        <v>36</v>
      </c>
      <c r="D11602" t="s">
        <v>7918</v>
      </c>
      <c r="E11602" t="s">
        <v>14</v>
      </c>
      <c r="F11602" t="s">
        <v>7927</v>
      </c>
      <c r="G11602" s="10">
        <v>0.8466</v>
      </c>
      <c r="H11602">
        <v>17.6968</v>
      </c>
      <c r="I11602">
        <v>20.9045</v>
      </c>
      <c r="J11602">
        <v>-3.207699999999999</v>
      </c>
      <c r="K11602" s="14">
        <v>-15.34454304097204</v>
      </c>
      <c r="L11602" s="12">
        <v>887</v>
      </c>
      <c r="M11602" s="12">
        <v>145</v>
      </c>
      <c r="N11602" s="13">
        <v>0</v>
      </c>
      <c r="O11602" t="s">
        <v>7929</v>
      </c>
      <c r="P11602" t="s">
        <v>7932</v>
      </c>
      <c r="Q11602" t="s">
        <v>7418</v>
      </c>
      <c r="R11602" t="s">
        <v>7936</v>
      </c>
      <c r="S11602" t="s">
        <v>7421</v>
      </c>
    </row>
    <row r="11603" spans="1:19">
      <c r="A11603" t="s">
        <v>1912</v>
      </c>
      <c r="B11603" t="s">
        <v>4708</v>
      </c>
      <c r="C11603" t="s">
        <v>36</v>
      </c>
      <c r="D11603" t="s">
        <v>7918</v>
      </c>
      <c r="E11603" t="s">
        <v>17</v>
      </c>
      <c r="F11603" t="s">
        <v>7925</v>
      </c>
      <c r="G11603" s="10">
        <v>1.0097</v>
      </c>
      <c r="H11603">
        <v>18.1928</v>
      </c>
      <c r="I11603">
        <v>18.0184</v>
      </c>
      <c r="J11603">
        <v>0.1743999999999985</v>
      </c>
      <c r="K11603" s="14">
        <v>0.9678994805310048</v>
      </c>
      <c r="L11603" s="12">
        <v>172</v>
      </c>
      <c r="M11603" s="12">
        <v>32</v>
      </c>
      <c r="N11603" s="13">
        <v>1.668400000000007</v>
      </c>
      <c r="O11603" t="s">
        <v>7930</v>
      </c>
      <c r="P11603" t="s">
        <v>7933</v>
      </c>
      <c r="Q11603" t="s">
        <v>7418</v>
      </c>
      <c r="R11603" t="s">
        <v>7936</v>
      </c>
      <c r="S11603" t="s">
        <v>7421</v>
      </c>
    </row>
    <row r="11604" spans="1:19">
      <c r="A11604" t="s">
        <v>1912</v>
      </c>
      <c r="B11604" t="s">
        <v>4708</v>
      </c>
      <c r="C11604" t="s">
        <v>36</v>
      </c>
      <c r="D11604" t="s">
        <v>7918</v>
      </c>
      <c r="E11604" t="s">
        <v>18</v>
      </c>
      <c r="F11604" t="s">
        <v>7923</v>
      </c>
      <c r="G11604" s="10">
        <v>0.9034</v>
      </c>
      <c r="H11604">
        <v>10.0422</v>
      </c>
      <c r="I11604">
        <v>11.1165</v>
      </c>
      <c r="J11604">
        <v>-1.074300000000001</v>
      </c>
      <c r="K11604" s="14">
        <v>-9.664012953717457</v>
      </c>
      <c r="L11604" s="12">
        <v>275</v>
      </c>
      <c r="M11604" s="12">
        <v>25</v>
      </c>
      <c r="N11604" s="13">
        <v>0</v>
      </c>
      <c r="O11604" t="s">
        <v>7929</v>
      </c>
      <c r="P11604" t="s">
        <v>7932</v>
      </c>
      <c r="Q11604" t="s">
        <v>7418</v>
      </c>
      <c r="R11604" t="s">
        <v>7936</v>
      </c>
      <c r="S11604" t="s">
        <v>7421</v>
      </c>
    </row>
    <row r="11605" spans="1:19">
      <c r="A11605" t="s">
        <v>1912</v>
      </c>
      <c r="B11605" t="s">
        <v>4708</v>
      </c>
      <c r="C11605" t="s">
        <v>36</v>
      </c>
      <c r="D11605" t="s">
        <v>7918</v>
      </c>
      <c r="E11605" t="s">
        <v>15</v>
      </c>
      <c r="F11605" t="s">
        <v>7924</v>
      </c>
      <c r="G11605" s="10">
        <v>0.8818</v>
      </c>
      <c r="H11605">
        <v>12.804</v>
      </c>
      <c r="I11605">
        <v>14.5207</v>
      </c>
      <c r="J11605">
        <v>-1.716699999999999</v>
      </c>
      <c r="K11605" s="14">
        <v>-11.82243280282631</v>
      </c>
      <c r="L11605" s="12">
        <v>409</v>
      </c>
      <c r="M11605" s="12">
        <v>46</v>
      </c>
      <c r="N11605" s="13">
        <v>0</v>
      </c>
      <c r="O11605" t="s">
        <v>7929</v>
      </c>
      <c r="P11605" t="s">
        <v>7932</v>
      </c>
      <c r="Q11605" t="s">
        <v>7418</v>
      </c>
      <c r="R11605" t="s">
        <v>7936</v>
      </c>
      <c r="S11605" t="s">
        <v>7421</v>
      </c>
    </row>
    <row r="11606" spans="1:19">
      <c r="A11606" t="s">
        <v>265</v>
      </c>
      <c r="B11606" t="s">
        <v>3082</v>
      </c>
      <c r="C11606" t="s">
        <v>36</v>
      </c>
      <c r="D11606" t="s">
        <v>7918</v>
      </c>
      <c r="E11606" t="s">
        <v>13</v>
      </c>
      <c r="F11606" t="s">
        <v>7926</v>
      </c>
      <c r="G11606" s="10">
        <v>1.065</v>
      </c>
      <c r="H11606">
        <v>16.6849</v>
      </c>
      <c r="I11606">
        <v>15.6663</v>
      </c>
      <c r="J11606">
        <v>1.018599999999999</v>
      </c>
      <c r="K11606" s="14">
        <v>6.501854298717626</v>
      </c>
      <c r="L11606" s="12">
        <v>544</v>
      </c>
      <c r="M11606" s="12">
        <v>95</v>
      </c>
      <c r="N11606" s="13">
        <v>35.35999999999997</v>
      </c>
      <c r="O11606" t="s">
        <v>7931</v>
      </c>
      <c r="P11606" t="s">
        <v>7933</v>
      </c>
      <c r="Q11606" t="s">
        <v>7416</v>
      </c>
      <c r="R11606" t="s">
        <v>7936</v>
      </c>
      <c r="S11606" t="s">
        <v>7420</v>
      </c>
    </row>
    <row r="11607" spans="1:19">
      <c r="A11607" t="s">
        <v>265</v>
      </c>
      <c r="B11607" t="s">
        <v>3082</v>
      </c>
      <c r="C11607" t="s">
        <v>36</v>
      </c>
      <c r="D11607" t="s">
        <v>7918</v>
      </c>
      <c r="E11607" t="s">
        <v>16</v>
      </c>
      <c r="F11607" t="s">
        <v>7922</v>
      </c>
      <c r="G11607" s="10">
        <v>1.2476</v>
      </c>
      <c r="H11607">
        <v>8.0594</v>
      </c>
      <c r="I11607">
        <v>6.4601</v>
      </c>
      <c r="J11607">
        <v>1.5993</v>
      </c>
      <c r="K11607" s="14">
        <v>24.75658271543785</v>
      </c>
      <c r="N11607" s="13">
        <v>0</v>
      </c>
      <c r="O11607" t="s">
        <v>7931</v>
      </c>
      <c r="Q11607" t="s">
        <v>7416</v>
      </c>
      <c r="R11607" t="s">
        <v>7936</v>
      </c>
      <c r="S11607" t="s">
        <v>7420</v>
      </c>
    </row>
    <row r="11608" spans="1:19">
      <c r="A11608" t="s">
        <v>265</v>
      </c>
      <c r="B11608" t="s">
        <v>3082</v>
      </c>
      <c r="C11608" t="s">
        <v>36</v>
      </c>
      <c r="D11608" t="s">
        <v>7918</v>
      </c>
      <c r="E11608" t="s">
        <v>14</v>
      </c>
      <c r="F11608" t="s">
        <v>7927</v>
      </c>
      <c r="G11608" s="10">
        <v>1.0456</v>
      </c>
      <c r="H11608">
        <v>20.6003</v>
      </c>
      <c r="I11608">
        <v>19.7025</v>
      </c>
      <c r="J11608">
        <v>0.8978000000000002</v>
      </c>
      <c r="K11608" s="14">
        <v>4.556782134246924</v>
      </c>
      <c r="L11608" s="12">
        <v>790</v>
      </c>
      <c r="M11608" s="12">
        <v>166</v>
      </c>
      <c r="N11608" s="13">
        <v>36.02400000000006</v>
      </c>
      <c r="O11608" t="s">
        <v>7930</v>
      </c>
      <c r="P11608" t="s">
        <v>7933</v>
      </c>
      <c r="Q11608" t="s">
        <v>7416</v>
      </c>
      <c r="R11608" t="s">
        <v>7936</v>
      </c>
      <c r="S11608" t="s">
        <v>7420</v>
      </c>
    </row>
    <row r="11609" spans="1:19">
      <c r="A11609" t="s">
        <v>265</v>
      </c>
      <c r="B11609" t="s">
        <v>3082</v>
      </c>
      <c r="C11609" t="s">
        <v>36</v>
      </c>
      <c r="D11609" t="s">
        <v>7918</v>
      </c>
      <c r="E11609" t="s">
        <v>17</v>
      </c>
      <c r="F11609" t="s">
        <v>7925</v>
      </c>
      <c r="G11609" s="10">
        <v>1.0515</v>
      </c>
      <c r="H11609">
        <v>20.029</v>
      </c>
      <c r="I11609">
        <v>19.0489</v>
      </c>
      <c r="J11609">
        <v>0.9801000000000002</v>
      </c>
      <c r="K11609" s="14">
        <v>5.145178986713145</v>
      </c>
      <c r="L11609" s="12">
        <v>226</v>
      </c>
      <c r="M11609" s="12">
        <v>49</v>
      </c>
      <c r="N11609" s="13">
        <v>11.63900000000002</v>
      </c>
      <c r="O11609" t="s">
        <v>7931</v>
      </c>
      <c r="P11609" t="s">
        <v>7933</v>
      </c>
      <c r="Q11609" t="s">
        <v>7416</v>
      </c>
      <c r="R11609" t="s">
        <v>7936</v>
      </c>
      <c r="S11609" t="s">
        <v>7420</v>
      </c>
    </row>
    <row r="11610" spans="1:19">
      <c r="A11610" t="s">
        <v>265</v>
      </c>
      <c r="B11610" t="s">
        <v>3082</v>
      </c>
      <c r="C11610" t="s">
        <v>36</v>
      </c>
      <c r="D11610" t="s">
        <v>7918</v>
      </c>
      <c r="E11610" t="s">
        <v>18</v>
      </c>
      <c r="F11610" t="s">
        <v>7923</v>
      </c>
      <c r="G11610" s="10">
        <v>0.9795</v>
      </c>
      <c r="H11610">
        <v>9.779400000000001</v>
      </c>
      <c r="I11610">
        <v>9.9841</v>
      </c>
      <c r="J11610">
        <v>-0.204699999999999</v>
      </c>
      <c r="K11610" s="14">
        <v>-2.050259913262077</v>
      </c>
      <c r="N11610" s="13">
        <v>0</v>
      </c>
      <c r="O11610" t="s">
        <v>7928</v>
      </c>
      <c r="Q11610" t="s">
        <v>7416</v>
      </c>
      <c r="R11610" t="s">
        <v>7936</v>
      </c>
      <c r="S11610" t="s">
        <v>7420</v>
      </c>
    </row>
    <row r="11611" spans="1:19">
      <c r="A11611" t="s">
        <v>265</v>
      </c>
      <c r="B11611" t="s">
        <v>3082</v>
      </c>
      <c r="C11611" t="s">
        <v>36</v>
      </c>
      <c r="D11611" t="s">
        <v>7918</v>
      </c>
      <c r="E11611" t="s">
        <v>15</v>
      </c>
      <c r="F11611" t="s">
        <v>7924</v>
      </c>
      <c r="G11611" s="10">
        <v>1.0764</v>
      </c>
      <c r="H11611">
        <v>13.6019</v>
      </c>
      <c r="I11611">
        <v>12.6368</v>
      </c>
      <c r="J11611">
        <v>0.9651000000000014</v>
      </c>
      <c r="K11611" s="14">
        <v>7.637218283109659</v>
      </c>
      <c r="L11611" s="12">
        <v>230</v>
      </c>
      <c r="M11611" s="12">
        <v>35</v>
      </c>
      <c r="N11611" s="13">
        <v>17.57200000000001</v>
      </c>
      <c r="O11611" t="s">
        <v>7931</v>
      </c>
      <c r="P11611" t="s">
        <v>7933</v>
      </c>
      <c r="Q11611" t="s">
        <v>7416</v>
      </c>
      <c r="R11611" t="s">
        <v>7936</v>
      </c>
      <c r="S11611" t="s">
        <v>7420</v>
      </c>
    </row>
    <row r="11612" spans="1:19">
      <c r="A11612" t="s">
        <v>2702</v>
      </c>
      <c r="B11612" t="s">
        <v>5471</v>
      </c>
      <c r="C11612" t="s">
        <v>36</v>
      </c>
      <c r="D11612" t="s">
        <v>7918</v>
      </c>
      <c r="E11612" t="s">
        <v>13</v>
      </c>
      <c r="F11612" t="s">
        <v>7926</v>
      </c>
      <c r="G11612" s="10">
        <v>0.9601</v>
      </c>
      <c r="H11612">
        <v>15.4864</v>
      </c>
      <c r="I11612">
        <v>16.13</v>
      </c>
      <c r="J11612">
        <v>-0.6435999999999993</v>
      </c>
      <c r="K11612" s="14">
        <v>-3.990080595164286</v>
      </c>
      <c r="L11612" s="12">
        <v>476</v>
      </c>
      <c r="M11612" s="12">
        <v>71</v>
      </c>
      <c r="N11612" s="13">
        <v>0</v>
      </c>
      <c r="O11612" t="s">
        <v>7928</v>
      </c>
      <c r="P11612" t="s">
        <v>7932</v>
      </c>
      <c r="Q11612" t="s">
        <v>7414</v>
      </c>
      <c r="R11612" t="s">
        <v>7936</v>
      </c>
      <c r="S11612" t="s">
        <v>7420</v>
      </c>
    </row>
    <row r="11613" spans="1:19">
      <c r="A11613" t="s">
        <v>2702</v>
      </c>
      <c r="B11613" t="s">
        <v>5471</v>
      </c>
      <c r="C11613" t="s">
        <v>36</v>
      </c>
      <c r="D11613" t="s">
        <v>7918</v>
      </c>
      <c r="E11613" t="s">
        <v>16</v>
      </c>
      <c r="F11613" t="s">
        <v>7922</v>
      </c>
      <c r="G11613" s="10">
        <v>1.1311</v>
      </c>
      <c r="H11613">
        <v>4.8855</v>
      </c>
      <c r="I11613">
        <v>4.3192</v>
      </c>
      <c r="J11613">
        <v>0.5663</v>
      </c>
      <c r="K11613" s="14">
        <v>13.11122430079644</v>
      </c>
      <c r="N11613" s="13">
        <v>0</v>
      </c>
      <c r="O11613" t="s">
        <v>7931</v>
      </c>
      <c r="Q11613" t="s">
        <v>7414</v>
      </c>
      <c r="R11613" t="s">
        <v>7936</v>
      </c>
      <c r="S11613" t="s">
        <v>7420</v>
      </c>
    </row>
    <row r="11614" spans="1:19">
      <c r="A11614" t="s">
        <v>2702</v>
      </c>
      <c r="B11614" t="s">
        <v>5471</v>
      </c>
      <c r="C11614" t="s">
        <v>36</v>
      </c>
      <c r="D11614" t="s">
        <v>7918</v>
      </c>
      <c r="E11614" t="s">
        <v>14</v>
      </c>
      <c r="F11614" t="s">
        <v>7927</v>
      </c>
      <c r="G11614" s="10">
        <v>0.9709</v>
      </c>
      <c r="H11614">
        <v>18.8533</v>
      </c>
      <c r="I11614">
        <v>19.4178</v>
      </c>
      <c r="J11614">
        <v>-0.5644999999999989</v>
      </c>
      <c r="K11614" s="14">
        <v>-2.907126450988263</v>
      </c>
      <c r="L11614" s="12">
        <v>234</v>
      </c>
      <c r="M11614" s="12">
        <v>42</v>
      </c>
      <c r="N11614" s="13">
        <v>0</v>
      </c>
      <c r="O11614" t="s">
        <v>7928</v>
      </c>
      <c r="P11614" t="s">
        <v>7932</v>
      </c>
      <c r="Q11614" t="s">
        <v>7414</v>
      </c>
      <c r="R11614" t="s">
        <v>7936</v>
      </c>
      <c r="S11614" t="s">
        <v>7420</v>
      </c>
    </row>
    <row r="11615" spans="1:19">
      <c r="A11615" t="s">
        <v>2702</v>
      </c>
      <c r="B11615" t="s">
        <v>5471</v>
      </c>
      <c r="C11615" t="s">
        <v>36</v>
      </c>
      <c r="D11615" t="s">
        <v>7918</v>
      </c>
      <c r="E11615" t="s">
        <v>17</v>
      </c>
      <c r="F11615" t="s">
        <v>7925</v>
      </c>
      <c r="G11615" s="10">
        <v>0.9802999999999999</v>
      </c>
      <c r="H11615">
        <v>17.8252</v>
      </c>
      <c r="I11615">
        <v>18.1835</v>
      </c>
      <c r="J11615">
        <v>-0.3582999999999998</v>
      </c>
      <c r="K11615" s="14">
        <v>-1.970467731734814</v>
      </c>
      <c r="L11615" s="12">
        <v>126</v>
      </c>
      <c r="M11615" s="12">
        <v>21</v>
      </c>
      <c r="N11615" s="13">
        <v>0</v>
      </c>
      <c r="O11615" t="s">
        <v>7928</v>
      </c>
      <c r="P11615" t="s">
        <v>7932</v>
      </c>
      <c r="Q11615" t="s">
        <v>7414</v>
      </c>
      <c r="R11615" t="s">
        <v>7936</v>
      </c>
      <c r="S11615" t="s">
        <v>7420</v>
      </c>
    </row>
    <row r="11616" spans="1:19">
      <c r="A11616" t="s">
        <v>2702</v>
      </c>
      <c r="B11616" t="s">
        <v>5471</v>
      </c>
      <c r="C11616" t="s">
        <v>36</v>
      </c>
      <c r="D11616" t="s">
        <v>7918</v>
      </c>
      <c r="E11616" t="s">
        <v>18</v>
      </c>
      <c r="F11616" t="s">
        <v>7923</v>
      </c>
      <c r="N11616" s="13">
        <v>0</v>
      </c>
      <c r="Q11616" t="s">
        <v>7414</v>
      </c>
      <c r="R11616" t="s">
        <v>7936</v>
      </c>
      <c r="S11616" t="s">
        <v>7420</v>
      </c>
    </row>
    <row r="11617" spans="1:19">
      <c r="A11617" t="s">
        <v>2702</v>
      </c>
      <c r="B11617" t="s">
        <v>5471</v>
      </c>
      <c r="C11617" t="s">
        <v>36</v>
      </c>
      <c r="D11617" t="s">
        <v>7918</v>
      </c>
      <c r="E11617" t="s">
        <v>15</v>
      </c>
      <c r="F11617" t="s">
        <v>7924</v>
      </c>
      <c r="G11617" s="10">
        <v>0.989</v>
      </c>
      <c r="H11617">
        <v>13.9168</v>
      </c>
      <c r="I11617">
        <v>14.0712</v>
      </c>
      <c r="J11617">
        <v>-0.1543999999999989</v>
      </c>
      <c r="K11617" s="14">
        <v>-1.097276707032797</v>
      </c>
      <c r="N11617" s="13">
        <v>0</v>
      </c>
      <c r="O11617" t="s">
        <v>7928</v>
      </c>
      <c r="Q11617" t="s">
        <v>7414</v>
      </c>
      <c r="R11617" t="s">
        <v>7936</v>
      </c>
      <c r="S11617" t="s">
        <v>7420</v>
      </c>
    </row>
    <row r="11618" spans="1:19">
      <c r="A11618" t="s">
        <v>117</v>
      </c>
      <c r="B11618" t="s">
        <v>2935</v>
      </c>
      <c r="C11618" t="s">
        <v>36</v>
      </c>
      <c r="D11618" t="s">
        <v>7918</v>
      </c>
      <c r="E11618" t="s">
        <v>13</v>
      </c>
      <c r="F11618" t="s">
        <v>7926</v>
      </c>
      <c r="G11618" s="10">
        <v>1.1021</v>
      </c>
      <c r="H11618">
        <v>16.8861</v>
      </c>
      <c r="I11618">
        <v>15.3211</v>
      </c>
      <c r="J11618">
        <v>1.565</v>
      </c>
      <c r="K11618" s="14">
        <v>10.21467127033959</v>
      </c>
      <c r="L11618" s="12">
        <v>743</v>
      </c>
      <c r="M11618" s="12">
        <v>132</v>
      </c>
      <c r="N11618" s="13">
        <v>75.86030000000005</v>
      </c>
      <c r="O11618" t="s">
        <v>7931</v>
      </c>
      <c r="P11618" t="s">
        <v>7934</v>
      </c>
      <c r="Q11618" t="s">
        <v>7415</v>
      </c>
      <c r="R11618" t="s">
        <v>7936</v>
      </c>
      <c r="S11618" t="s">
        <v>7420</v>
      </c>
    </row>
    <row r="11619" spans="1:19">
      <c r="A11619" t="s">
        <v>117</v>
      </c>
      <c r="B11619" t="s">
        <v>2935</v>
      </c>
      <c r="C11619" t="s">
        <v>36</v>
      </c>
      <c r="D11619" t="s">
        <v>7918</v>
      </c>
      <c r="E11619" t="s">
        <v>16</v>
      </c>
      <c r="F11619" t="s">
        <v>7922</v>
      </c>
      <c r="G11619" s="10">
        <v>1.4851</v>
      </c>
      <c r="H11619">
        <v>8.4078</v>
      </c>
      <c r="I11619">
        <v>5.6613</v>
      </c>
      <c r="J11619">
        <v>2.7465</v>
      </c>
      <c r="K11619" s="14">
        <v>48.51359228445765</v>
      </c>
      <c r="L11619" s="12">
        <v>171</v>
      </c>
      <c r="M11619" s="12">
        <v>19</v>
      </c>
      <c r="N11619" s="13">
        <v>82.95210000000002</v>
      </c>
      <c r="O11619" t="s">
        <v>7931</v>
      </c>
      <c r="P11619" t="s">
        <v>7934</v>
      </c>
      <c r="Q11619" t="s">
        <v>7415</v>
      </c>
      <c r="R11619" t="s">
        <v>7936</v>
      </c>
      <c r="S11619" t="s">
        <v>7420</v>
      </c>
    </row>
    <row r="11620" spans="1:19">
      <c r="A11620" t="s">
        <v>117</v>
      </c>
      <c r="B11620" t="s">
        <v>2935</v>
      </c>
      <c r="C11620" t="s">
        <v>36</v>
      </c>
      <c r="D11620" t="s">
        <v>7918</v>
      </c>
      <c r="E11620" t="s">
        <v>14</v>
      </c>
      <c r="F11620" t="s">
        <v>7927</v>
      </c>
      <c r="G11620" s="10">
        <v>1.016</v>
      </c>
      <c r="H11620">
        <v>20.0455</v>
      </c>
      <c r="I11620">
        <v>19.7298</v>
      </c>
      <c r="J11620">
        <v>0.3156999999999996</v>
      </c>
      <c r="K11620" s="14">
        <v>1.600117588622285</v>
      </c>
      <c r="L11620" s="12">
        <v>1421</v>
      </c>
      <c r="M11620" s="12">
        <v>286</v>
      </c>
      <c r="N11620" s="13">
        <v>22.73600000000002</v>
      </c>
      <c r="O11620" t="s">
        <v>7930</v>
      </c>
      <c r="P11620" t="s">
        <v>7933</v>
      </c>
      <c r="Q11620" t="s">
        <v>7415</v>
      </c>
      <c r="R11620" t="s">
        <v>7936</v>
      </c>
      <c r="S11620" t="s">
        <v>7420</v>
      </c>
    </row>
    <row r="11621" spans="1:19">
      <c r="A11621" t="s">
        <v>117</v>
      </c>
      <c r="B11621" t="s">
        <v>2935</v>
      </c>
      <c r="C11621" t="s">
        <v>36</v>
      </c>
      <c r="D11621" t="s">
        <v>7918</v>
      </c>
      <c r="E11621" t="s">
        <v>17</v>
      </c>
      <c r="F11621" t="s">
        <v>7925</v>
      </c>
      <c r="G11621" s="10">
        <v>1.0499</v>
      </c>
      <c r="H11621">
        <v>19.2993</v>
      </c>
      <c r="I11621">
        <v>18.3823</v>
      </c>
      <c r="J11621">
        <v>0.916999999999998</v>
      </c>
      <c r="K11621" s="14">
        <v>4.988494366863766</v>
      </c>
      <c r="L11621" s="12">
        <v>375</v>
      </c>
      <c r="M11621" s="12">
        <v>76</v>
      </c>
      <c r="N11621" s="13">
        <v>18.71250000000002</v>
      </c>
      <c r="O11621" t="s">
        <v>7930</v>
      </c>
      <c r="P11621" t="s">
        <v>7933</v>
      </c>
      <c r="Q11621" t="s">
        <v>7415</v>
      </c>
      <c r="R11621" t="s">
        <v>7936</v>
      </c>
      <c r="S11621" t="s">
        <v>7420</v>
      </c>
    </row>
    <row r="11622" spans="1:19">
      <c r="A11622" t="s">
        <v>117</v>
      </c>
      <c r="B11622" t="s">
        <v>2935</v>
      </c>
      <c r="C11622" t="s">
        <v>36</v>
      </c>
      <c r="D11622" t="s">
        <v>7918</v>
      </c>
      <c r="E11622" t="s">
        <v>18</v>
      </c>
      <c r="F11622" t="s">
        <v>7923</v>
      </c>
      <c r="G11622" s="10">
        <v>1.0541</v>
      </c>
      <c r="H11622">
        <v>11.1034</v>
      </c>
      <c r="I11622">
        <v>10.5336</v>
      </c>
      <c r="J11622">
        <v>0.5698000000000008</v>
      </c>
      <c r="K11622" s="14">
        <v>5.409356725146206</v>
      </c>
      <c r="L11622" s="12">
        <v>375</v>
      </c>
      <c r="M11622" s="12">
        <v>43</v>
      </c>
      <c r="N11622" s="13">
        <v>20.28750000000002</v>
      </c>
      <c r="O11622" t="s">
        <v>7931</v>
      </c>
      <c r="P11622" t="s">
        <v>7933</v>
      </c>
      <c r="Q11622" t="s">
        <v>7415</v>
      </c>
      <c r="R11622" t="s">
        <v>7936</v>
      </c>
      <c r="S11622" t="s">
        <v>7420</v>
      </c>
    </row>
    <row r="11623" spans="1:19">
      <c r="A11623" t="s">
        <v>117</v>
      </c>
      <c r="B11623" t="s">
        <v>2935</v>
      </c>
      <c r="C11623" t="s">
        <v>36</v>
      </c>
      <c r="D11623" t="s">
        <v>7918</v>
      </c>
      <c r="E11623" t="s">
        <v>15</v>
      </c>
      <c r="F11623" t="s">
        <v>7924</v>
      </c>
      <c r="G11623" s="10">
        <v>0.9316</v>
      </c>
      <c r="H11623">
        <v>12.2581</v>
      </c>
      <c r="I11623">
        <v>13.1576</v>
      </c>
      <c r="J11623">
        <v>-0.8994999999999997</v>
      </c>
      <c r="K11623" s="14">
        <v>-6.836353134310206</v>
      </c>
      <c r="L11623" s="12">
        <v>853</v>
      </c>
      <c r="M11623" s="12">
        <v>101</v>
      </c>
      <c r="N11623" s="13">
        <v>0</v>
      </c>
      <c r="O11623" t="s">
        <v>7929</v>
      </c>
      <c r="P11623" t="s">
        <v>7932</v>
      </c>
      <c r="Q11623" t="s">
        <v>7415</v>
      </c>
      <c r="R11623" t="s">
        <v>7936</v>
      </c>
      <c r="S11623" t="s">
        <v>7420</v>
      </c>
    </row>
    <row r="11624" spans="1:19">
      <c r="A11624" t="s">
        <v>2703</v>
      </c>
      <c r="B11624" t="s">
        <v>5472</v>
      </c>
      <c r="C11624" t="s">
        <v>36</v>
      </c>
      <c r="D11624" t="s">
        <v>7918</v>
      </c>
      <c r="E11624" t="s">
        <v>13</v>
      </c>
      <c r="F11624" t="s">
        <v>7926</v>
      </c>
      <c r="G11624" s="10">
        <v>0.9743000000000001</v>
      </c>
      <c r="H11624">
        <v>15.1945</v>
      </c>
      <c r="I11624">
        <v>15.596</v>
      </c>
      <c r="J11624">
        <v>-0.4015000000000004</v>
      </c>
      <c r="K11624" s="14">
        <v>-2.574378045652734</v>
      </c>
      <c r="L11624" s="12">
        <v>143</v>
      </c>
      <c r="M11624" s="12">
        <v>20</v>
      </c>
      <c r="N11624" s="13">
        <v>0</v>
      </c>
      <c r="O11624" t="s">
        <v>7928</v>
      </c>
      <c r="P11624" t="s">
        <v>7932</v>
      </c>
      <c r="Q11624" t="s">
        <v>7414</v>
      </c>
      <c r="R11624" t="s">
        <v>7936</v>
      </c>
      <c r="S11624" t="s">
        <v>7422</v>
      </c>
    </row>
    <row r="11625" spans="1:19">
      <c r="A11625" t="s">
        <v>2703</v>
      </c>
      <c r="B11625" t="s">
        <v>5472</v>
      </c>
      <c r="C11625" t="s">
        <v>36</v>
      </c>
      <c r="D11625" t="s">
        <v>7918</v>
      </c>
      <c r="E11625" t="s">
        <v>16</v>
      </c>
      <c r="F11625" t="s">
        <v>7922</v>
      </c>
      <c r="G11625" s="10">
        <v>1.1822</v>
      </c>
      <c r="H11625">
        <v>5.3217</v>
      </c>
      <c r="I11625">
        <v>4.5015</v>
      </c>
      <c r="J11625">
        <v>0.8201999999999998</v>
      </c>
      <c r="K11625" s="14">
        <v>18.22059313562146</v>
      </c>
      <c r="N11625" s="13">
        <v>0</v>
      </c>
      <c r="O11625" t="s">
        <v>7931</v>
      </c>
      <c r="Q11625" t="s">
        <v>7414</v>
      </c>
      <c r="R11625" t="s">
        <v>7936</v>
      </c>
      <c r="S11625" t="s">
        <v>7422</v>
      </c>
    </row>
    <row r="11626" spans="1:19">
      <c r="A11626" t="s">
        <v>2703</v>
      </c>
      <c r="B11626" t="s">
        <v>5472</v>
      </c>
      <c r="C11626" t="s">
        <v>36</v>
      </c>
      <c r="D11626" t="s">
        <v>7918</v>
      </c>
      <c r="E11626" t="s">
        <v>14</v>
      </c>
      <c r="F11626" t="s">
        <v>7927</v>
      </c>
      <c r="G11626" s="10">
        <v>0.9616</v>
      </c>
      <c r="H11626">
        <v>20.2757</v>
      </c>
      <c r="I11626">
        <v>21.0849</v>
      </c>
      <c r="J11626">
        <v>-0.8092000000000006</v>
      </c>
      <c r="K11626" s="14">
        <v>-3.837817585096446</v>
      </c>
      <c r="L11626" s="12">
        <v>98</v>
      </c>
      <c r="M11626" s="12">
        <v>17</v>
      </c>
      <c r="N11626" s="13">
        <v>0</v>
      </c>
      <c r="O11626" t="s">
        <v>7928</v>
      </c>
      <c r="P11626" t="s">
        <v>7932</v>
      </c>
      <c r="Q11626" t="s">
        <v>7414</v>
      </c>
      <c r="R11626" t="s">
        <v>7936</v>
      </c>
      <c r="S11626" t="s">
        <v>7422</v>
      </c>
    </row>
    <row r="11627" spans="1:19">
      <c r="A11627" t="s">
        <v>2703</v>
      </c>
      <c r="B11627" t="s">
        <v>5472</v>
      </c>
      <c r="C11627" t="s">
        <v>36</v>
      </c>
      <c r="D11627" t="s">
        <v>7918</v>
      </c>
      <c r="E11627" t="s">
        <v>17</v>
      </c>
      <c r="F11627" t="s">
        <v>7925</v>
      </c>
      <c r="G11627" s="10">
        <v>0.9772</v>
      </c>
      <c r="H11627">
        <v>20.3396</v>
      </c>
      <c r="I11627">
        <v>20.8144</v>
      </c>
      <c r="J11627">
        <v>-0.4747999999999983</v>
      </c>
      <c r="K11627" s="14">
        <v>-2.281113075563064</v>
      </c>
      <c r="N11627" s="13">
        <v>0</v>
      </c>
      <c r="O11627" t="s">
        <v>7928</v>
      </c>
      <c r="Q11627" t="s">
        <v>7414</v>
      </c>
      <c r="R11627" t="s">
        <v>7936</v>
      </c>
      <c r="S11627" t="s">
        <v>7422</v>
      </c>
    </row>
    <row r="11628" spans="1:19">
      <c r="A11628" t="s">
        <v>2703</v>
      </c>
      <c r="B11628" t="s">
        <v>5472</v>
      </c>
      <c r="C11628" t="s">
        <v>36</v>
      </c>
      <c r="D11628" t="s">
        <v>7918</v>
      </c>
      <c r="E11628" t="s">
        <v>18</v>
      </c>
      <c r="F11628" t="s">
        <v>7923</v>
      </c>
      <c r="N11628" s="13">
        <v>0</v>
      </c>
      <c r="Q11628" t="s">
        <v>7414</v>
      </c>
      <c r="R11628" t="s">
        <v>7936</v>
      </c>
      <c r="S11628" t="s">
        <v>7422</v>
      </c>
    </row>
    <row r="11629" spans="1:19">
      <c r="A11629" t="s">
        <v>2703</v>
      </c>
      <c r="B11629" t="s">
        <v>5472</v>
      </c>
      <c r="C11629" t="s">
        <v>36</v>
      </c>
      <c r="D11629" t="s">
        <v>7918</v>
      </c>
      <c r="E11629" t="s">
        <v>15</v>
      </c>
      <c r="F11629" t="s">
        <v>7924</v>
      </c>
      <c r="G11629" s="10">
        <v>1.0445</v>
      </c>
      <c r="H11629">
        <v>14.1117</v>
      </c>
      <c r="I11629">
        <v>13.5105</v>
      </c>
      <c r="J11629">
        <v>0.6012000000000004</v>
      </c>
      <c r="K11629" s="14">
        <v>4.449872321527703</v>
      </c>
      <c r="N11629" s="13">
        <v>0</v>
      </c>
      <c r="O11629" t="s">
        <v>7930</v>
      </c>
      <c r="Q11629" t="s">
        <v>7414</v>
      </c>
      <c r="R11629" t="s">
        <v>7936</v>
      </c>
      <c r="S11629" t="s">
        <v>7422</v>
      </c>
    </row>
    <row r="11630" spans="1:19">
      <c r="A11630" t="s">
        <v>630</v>
      </c>
      <c r="B11630" t="s">
        <v>3444</v>
      </c>
      <c r="C11630" t="s">
        <v>36</v>
      </c>
      <c r="D11630" t="s">
        <v>7918</v>
      </c>
      <c r="E11630" t="s">
        <v>13</v>
      </c>
      <c r="F11630" t="s">
        <v>7926</v>
      </c>
      <c r="G11630" s="10">
        <v>1.1315</v>
      </c>
      <c r="H11630">
        <v>16.9204</v>
      </c>
      <c r="I11630">
        <v>14.9538</v>
      </c>
      <c r="J11630">
        <v>1.966600000000001</v>
      </c>
      <c r="K11630" s="14">
        <v>13.1511722772807</v>
      </c>
      <c r="L11630" s="12">
        <v>306</v>
      </c>
      <c r="M11630" s="12">
        <v>60</v>
      </c>
      <c r="N11630" s="13">
        <v>40.23899999999998</v>
      </c>
      <c r="O11630" t="s">
        <v>7931</v>
      </c>
      <c r="P11630" t="s">
        <v>7933</v>
      </c>
      <c r="Q11630" t="s">
        <v>7417</v>
      </c>
      <c r="R11630" t="s">
        <v>7936</v>
      </c>
      <c r="S11630" t="s">
        <v>7426</v>
      </c>
    </row>
    <row r="11631" spans="1:19">
      <c r="A11631" t="s">
        <v>630</v>
      </c>
      <c r="B11631" t="s">
        <v>3444</v>
      </c>
      <c r="C11631" t="s">
        <v>36</v>
      </c>
      <c r="D11631" t="s">
        <v>7918</v>
      </c>
      <c r="E11631" t="s">
        <v>16</v>
      </c>
      <c r="F11631" t="s">
        <v>7922</v>
      </c>
      <c r="N11631" s="13">
        <v>0</v>
      </c>
      <c r="Q11631" t="s">
        <v>7417</v>
      </c>
      <c r="R11631" t="s">
        <v>7936</v>
      </c>
      <c r="S11631" t="s">
        <v>7426</v>
      </c>
    </row>
    <row r="11632" spans="1:19">
      <c r="A11632" t="s">
        <v>630</v>
      </c>
      <c r="B11632" t="s">
        <v>3444</v>
      </c>
      <c r="C11632" t="s">
        <v>36</v>
      </c>
      <c r="D11632" t="s">
        <v>7918</v>
      </c>
      <c r="E11632" t="s">
        <v>14</v>
      </c>
      <c r="F11632" t="s">
        <v>7927</v>
      </c>
      <c r="G11632" s="10">
        <v>1.0024</v>
      </c>
      <c r="H11632">
        <v>17.1731</v>
      </c>
      <c r="I11632">
        <v>17.1317</v>
      </c>
      <c r="J11632">
        <v>0.0414000000000029</v>
      </c>
      <c r="K11632" s="14">
        <v>0.2416572786121809</v>
      </c>
      <c r="L11632" s="12">
        <v>197</v>
      </c>
      <c r="M11632" s="12">
        <v>34</v>
      </c>
      <c r="N11632" s="13">
        <v>0.4727999999999916</v>
      </c>
      <c r="O11632" t="s">
        <v>7930</v>
      </c>
      <c r="P11632" t="s">
        <v>7933</v>
      </c>
      <c r="Q11632" t="s">
        <v>7417</v>
      </c>
      <c r="R11632" t="s">
        <v>7936</v>
      </c>
      <c r="S11632" t="s">
        <v>7426</v>
      </c>
    </row>
    <row r="11633" spans="1:19">
      <c r="A11633" t="s">
        <v>630</v>
      </c>
      <c r="B11633" t="s">
        <v>3444</v>
      </c>
      <c r="C11633" t="s">
        <v>36</v>
      </c>
      <c r="D11633" t="s">
        <v>7918</v>
      </c>
      <c r="E11633" t="s">
        <v>17</v>
      </c>
      <c r="F11633" t="s">
        <v>7925</v>
      </c>
      <c r="G11633" s="10">
        <v>0.9622000000000001</v>
      </c>
      <c r="H11633">
        <v>16.7732</v>
      </c>
      <c r="I11633">
        <v>17.4328</v>
      </c>
      <c r="J11633">
        <v>-0.6596000000000011</v>
      </c>
      <c r="K11633" s="14">
        <v>-3.783672158230468</v>
      </c>
      <c r="L11633" s="12">
        <v>136</v>
      </c>
      <c r="M11633" s="12">
        <v>20</v>
      </c>
      <c r="N11633" s="13">
        <v>0</v>
      </c>
      <c r="O11633" t="s">
        <v>7928</v>
      </c>
      <c r="P11633" t="s">
        <v>7932</v>
      </c>
      <c r="Q11633" t="s">
        <v>7417</v>
      </c>
      <c r="R11633" t="s">
        <v>7936</v>
      </c>
      <c r="S11633" t="s">
        <v>7426</v>
      </c>
    </row>
    <row r="11634" spans="1:19">
      <c r="A11634" t="s">
        <v>630</v>
      </c>
      <c r="B11634" t="s">
        <v>3444</v>
      </c>
      <c r="C11634" t="s">
        <v>36</v>
      </c>
      <c r="D11634" t="s">
        <v>7918</v>
      </c>
      <c r="E11634" t="s">
        <v>18</v>
      </c>
      <c r="F11634" t="s">
        <v>7923</v>
      </c>
      <c r="N11634" s="13">
        <v>0</v>
      </c>
      <c r="Q11634" t="s">
        <v>7417</v>
      </c>
      <c r="R11634" t="s">
        <v>7936</v>
      </c>
      <c r="S11634" t="s">
        <v>7426</v>
      </c>
    </row>
    <row r="11635" spans="1:19">
      <c r="A11635" t="s">
        <v>630</v>
      </c>
      <c r="B11635" t="s">
        <v>3444</v>
      </c>
      <c r="C11635" t="s">
        <v>36</v>
      </c>
      <c r="D11635" t="s">
        <v>7918</v>
      </c>
      <c r="E11635" t="s">
        <v>15</v>
      </c>
      <c r="F11635" t="s">
        <v>7924</v>
      </c>
      <c r="N11635" s="13">
        <v>0</v>
      </c>
      <c r="Q11635" t="s">
        <v>7417</v>
      </c>
      <c r="R11635" t="s">
        <v>7936</v>
      </c>
      <c r="S11635" t="s">
        <v>7426</v>
      </c>
    </row>
    <row r="11636" spans="1:19">
      <c r="A11636" t="s">
        <v>749</v>
      </c>
      <c r="B11636" t="s">
        <v>3562</v>
      </c>
      <c r="C11636" t="s">
        <v>36</v>
      </c>
      <c r="D11636" t="s">
        <v>7918</v>
      </c>
      <c r="E11636" t="s">
        <v>13</v>
      </c>
      <c r="F11636" t="s">
        <v>7926</v>
      </c>
      <c r="G11636" s="10">
        <v>1.037</v>
      </c>
      <c r="H11636">
        <v>18.5752</v>
      </c>
      <c r="I11636">
        <v>17.9131</v>
      </c>
      <c r="J11636">
        <v>0.6620999999999988</v>
      </c>
      <c r="K11636" s="14">
        <v>3.69617765769185</v>
      </c>
      <c r="L11636" s="12">
        <v>261</v>
      </c>
      <c r="M11636" s="12">
        <v>51</v>
      </c>
      <c r="N11636" s="13">
        <v>9.65699999999998</v>
      </c>
      <c r="O11636" t="s">
        <v>7930</v>
      </c>
      <c r="P11636" t="s">
        <v>7933</v>
      </c>
      <c r="Q11636" t="s">
        <v>7416</v>
      </c>
      <c r="R11636" t="s">
        <v>7936</v>
      </c>
      <c r="S11636" t="s">
        <v>7420</v>
      </c>
    </row>
    <row r="11637" spans="1:19">
      <c r="A11637" t="s">
        <v>749</v>
      </c>
      <c r="B11637" t="s">
        <v>3562</v>
      </c>
      <c r="C11637" t="s">
        <v>36</v>
      </c>
      <c r="D11637" t="s">
        <v>7918</v>
      </c>
      <c r="E11637" t="s">
        <v>16</v>
      </c>
      <c r="F11637" t="s">
        <v>7922</v>
      </c>
      <c r="G11637" s="10">
        <v>0.9350000000000001</v>
      </c>
      <c r="H11637">
        <v>7.9222</v>
      </c>
      <c r="I11637">
        <v>8.473000000000001</v>
      </c>
      <c r="J11637">
        <v>-0.5508000000000006</v>
      </c>
      <c r="K11637" s="14">
        <v>-6.500649120736464</v>
      </c>
      <c r="N11637" s="13">
        <v>0</v>
      </c>
      <c r="O11637" t="s">
        <v>7929</v>
      </c>
      <c r="Q11637" t="s">
        <v>7416</v>
      </c>
      <c r="R11637" t="s">
        <v>7936</v>
      </c>
      <c r="S11637" t="s">
        <v>7420</v>
      </c>
    </row>
    <row r="11638" spans="1:19">
      <c r="A11638" t="s">
        <v>749</v>
      </c>
      <c r="B11638" t="s">
        <v>3562</v>
      </c>
      <c r="C11638" t="s">
        <v>36</v>
      </c>
      <c r="D11638" t="s">
        <v>7918</v>
      </c>
      <c r="E11638" t="s">
        <v>14</v>
      </c>
      <c r="F11638" t="s">
        <v>7927</v>
      </c>
      <c r="G11638" s="10">
        <v>0.921</v>
      </c>
      <c r="H11638">
        <v>18.9045</v>
      </c>
      <c r="I11638">
        <v>20.5251</v>
      </c>
      <c r="J11638">
        <v>-1.6206</v>
      </c>
      <c r="K11638" s="14">
        <v>-7.895698437522837</v>
      </c>
      <c r="L11638" s="12">
        <v>587</v>
      </c>
      <c r="M11638" s="12">
        <v>105</v>
      </c>
      <c r="N11638" s="13">
        <v>0</v>
      </c>
      <c r="O11638" t="s">
        <v>7929</v>
      </c>
      <c r="P11638" t="s">
        <v>7932</v>
      </c>
      <c r="Q11638" t="s">
        <v>7416</v>
      </c>
      <c r="R11638" t="s">
        <v>7936</v>
      </c>
      <c r="S11638" t="s">
        <v>7420</v>
      </c>
    </row>
    <row r="11639" spans="1:19">
      <c r="A11639" t="s">
        <v>749</v>
      </c>
      <c r="B11639" t="s">
        <v>3562</v>
      </c>
      <c r="C11639" t="s">
        <v>36</v>
      </c>
      <c r="D11639" t="s">
        <v>7918</v>
      </c>
      <c r="E11639" t="s">
        <v>17</v>
      </c>
      <c r="F11639" t="s">
        <v>7925</v>
      </c>
      <c r="G11639" s="10">
        <v>1.0066</v>
      </c>
      <c r="H11639">
        <v>22.2622</v>
      </c>
      <c r="I11639">
        <v>22.1153</v>
      </c>
      <c r="J11639">
        <v>0.1468999999999987</v>
      </c>
      <c r="K11639" s="14">
        <v>0.6642460197238956</v>
      </c>
      <c r="L11639" s="12">
        <v>101</v>
      </c>
      <c r="M11639" s="12">
        <v>23</v>
      </c>
      <c r="N11639" s="13">
        <v>0.6665999999999939</v>
      </c>
      <c r="O11639" t="s">
        <v>7930</v>
      </c>
      <c r="P11639" t="s">
        <v>7933</v>
      </c>
      <c r="Q11639" t="s">
        <v>7416</v>
      </c>
      <c r="R11639" t="s">
        <v>7936</v>
      </c>
      <c r="S11639" t="s">
        <v>7420</v>
      </c>
    </row>
    <row r="11640" spans="1:19">
      <c r="A11640" t="s">
        <v>749</v>
      </c>
      <c r="B11640" t="s">
        <v>3562</v>
      </c>
      <c r="C11640" t="s">
        <v>36</v>
      </c>
      <c r="D11640" t="s">
        <v>7918</v>
      </c>
      <c r="E11640" t="s">
        <v>18</v>
      </c>
      <c r="F11640" t="s">
        <v>7923</v>
      </c>
      <c r="G11640" s="10">
        <v>0.9452</v>
      </c>
      <c r="H11640">
        <v>9.675599999999999</v>
      </c>
      <c r="I11640">
        <v>10.2368</v>
      </c>
      <c r="J11640">
        <v>-0.5612000000000013</v>
      </c>
      <c r="K11640" s="14">
        <v>-5.482181931853717</v>
      </c>
      <c r="L11640" s="12">
        <v>232</v>
      </c>
      <c r="M11640" s="12">
        <v>21</v>
      </c>
      <c r="N11640" s="13">
        <v>0</v>
      </c>
      <c r="O11640" t="s">
        <v>7929</v>
      </c>
      <c r="P11640" t="s">
        <v>7932</v>
      </c>
      <c r="Q11640" t="s">
        <v>7416</v>
      </c>
      <c r="R11640" t="s">
        <v>7936</v>
      </c>
      <c r="S11640" t="s">
        <v>7420</v>
      </c>
    </row>
    <row r="11641" spans="1:19">
      <c r="A11641" t="s">
        <v>749</v>
      </c>
      <c r="B11641" t="s">
        <v>3562</v>
      </c>
      <c r="C11641" t="s">
        <v>36</v>
      </c>
      <c r="D11641" t="s">
        <v>7918</v>
      </c>
      <c r="E11641" t="s">
        <v>15</v>
      </c>
      <c r="F11641" t="s">
        <v>7924</v>
      </c>
      <c r="G11641" s="10">
        <v>1.0567</v>
      </c>
      <c r="H11641">
        <v>12.9519</v>
      </c>
      <c r="I11641">
        <v>12.2572</v>
      </c>
      <c r="J11641">
        <v>0.694700000000001</v>
      </c>
      <c r="K11641" s="14">
        <v>5.667689194922176</v>
      </c>
      <c r="L11641" s="12">
        <v>357</v>
      </c>
      <c r="M11641" s="12">
        <v>49</v>
      </c>
      <c r="N11641" s="13">
        <v>20.24189999999999</v>
      </c>
      <c r="O11641" t="s">
        <v>7931</v>
      </c>
      <c r="P11641" t="s">
        <v>7933</v>
      </c>
      <c r="Q11641" t="s">
        <v>7416</v>
      </c>
      <c r="R11641" t="s">
        <v>7936</v>
      </c>
      <c r="S11641" t="s">
        <v>7420</v>
      </c>
    </row>
    <row r="11642" spans="1:19">
      <c r="A11642" t="s">
        <v>2704</v>
      </c>
      <c r="B11642" t="s">
        <v>5473</v>
      </c>
      <c r="C11642" t="s">
        <v>36</v>
      </c>
      <c r="D11642" t="s">
        <v>7918</v>
      </c>
      <c r="E11642" t="s">
        <v>13</v>
      </c>
      <c r="F11642" t="s">
        <v>7926</v>
      </c>
      <c r="N11642" s="13">
        <v>0</v>
      </c>
      <c r="Q11642" t="s">
        <v>7419</v>
      </c>
      <c r="R11642" t="s">
        <v>7936</v>
      </c>
      <c r="S11642" t="s">
        <v>7421</v>
      </c>
    </row>
    <row r="11643" spans="1:19">
      <c r="A11643" t="s">
        <v>2704</v>
      </c>
      <c r="B11643" t="s">
        <v>5473</v>
      </c>
      <c r="C11643" t="s">
        <v>36</v>
      </c>
      <c r="D11643" t="s">
        <v>7918</v>
      </c>
      <c r="E11643" t="s">
        <v>16</v>
      </c>
      <c r="F11643" t="s">
        <v>7922</v>
      </c>
      <c r="G11643" s="10">
        <v>1.0611</v>
      </c>
      <c r="H11643">
        <v>4.8855</v>
      </c>
      <c r="I11643">
        <v>4.604</v>
      </c>
      <c r="J11643">
        <v>0.2815000000000003</v>
      </c>
      <c r="K11643" s="14">
        <v>6.114248479582978</v>
      </c>
      <c r="N11643" s="13">
        <v>0</v>
      </c>
      <c r="O11643" t="s">
        <v>7931</v>
      </c>
      <c r="Q11643" t="s">
        <v>7419</v>
      </c>
      <c r="R11643" t="s">
        <v>7936</v>
      </c>
      <c r="S11643" t="s">
        <v>7421</v>
      </c>
    </row>
    <row r="11644" spans="1:19">
      <c r="A11644" t="s">
        <v>2704</v>
      </c>
      <c r="B11644" t="s">
        <v>5473</v>
      </c>
      <c r="C11644" t="s">
        <v>36</v>
      </c>
      <c r="D11644" t="s">
        <v>7918</v>
      </c>
      <c r="E11644" t="s">
        <v>14</v>
      </c>
      <c r="F11644" t="s">
        <v>7927</v>
      </c>
      <c r="N11644" s="13">
        <v>0</v>
      </c>
      <c r="Q11644" t="s">
        <v>7419</v>
      </c>
      <c r="R11644" t="s">
        <v>7936</v>
      </c>
      <c r="S11644" t="s">
        <v>7421</v>
      </c>
    </row>
    <row r="11645" spans="1:19">
      <c r="A11645" t="s">
        <v>2704</v>
      </c>
      <c r="B11645" t="s">
        <v>5473</v>
      </c>
      <c r="C11645" t="s">
        <v>36</v>
      </c>
      <c r="D11645" t="s">
        <v>7918</v>
      </c>
      <c r="E11645" t="s">
        <v>17</v>
      </c>
      <c r="F11645" t="s">
        <v>7925</v>
      </c>
      <c r="N11645" s="13">
        <v>0</v>
      </c>
      <c r="Q11645" t="s">
        <v>7419</v>
      </c>
      <c r="R11645" t="s">
        <v>7936</v>
      </c>
      <c r="S11645" t="s">
        <v>7421</v>
      </c>
    </row>
    <row r="11646" spans="1:19">
      <c r="A11646" t="s">
        <v>2704</v>
      </c>
      <c r="B11646" t="s">
        <v>5473</v>
      </c>
      <c r="C11646" t="s">
        <v>36</v>
      </c>
      <c r="D11646" t="s">
        <v>7918</v>
      </c>
      <c r="E11646" t="s">
        <v>18</v>
      </c>
      <c r="F11646" t="s">
        <v>7923</v>
      </c>
      <c r="N11646" s="13">
        <v>0</v>
      </c>
      <c r="Q11646" t="s">
        <v>7419</v>
      </c>
      <c r="R11646" t="s">
        <v>7936</v>
      </c>
      <c r="S11646" t="s">
        <v>7421</v>
      </c>
    </row>
    <row r="11647" spans="1:19">
      <c r="A11647" t="s">
        <v>2704</v>
      </c>
      <c r="B11647" t="s">
        <v>5473</v>
      </c>
      <c r="C11647" t="s">
        <v>36</v>
      </c>
      <c r="D11647" t="s">
        <v>7918</v>
      </c>
      <c r="E11647" t="s">
        <v>15</v>
      </c>
      <c r="F11647" t="s">
        <v>7924</v>
      </c>
      <c r="N11647" s="13">
        <v>0</v>
      </c>
      <c r="Q11647" t="s">
        <v>7419</v>
      </c>
      <c r="R11647" t="s">
        <v>7936</v>
      </c>
      <c r="S11647" t="s">
        <v>7421</v>
      </c>
    </row>
    <row r="11648" spans="1:19">
      <c r="A11648" t="s">
        <v>665</v>
      </c>
      <c r="B11648" t="s">
        <v>3478</v>
      </c>
      <c r="C11648" t="s">
        <v>36</v>
      </c>
      <c r="D11648" t="s">
        <v>7918</v>
      </c>
      <c r="E11648" t="s">
        <v>13</v>
      </c>
      <c r="F11648" t="s">
        <v>7926</v>
      </c>
      <c r="G11648" s="10">
        <v>1.0075</v>
      </c>
      <c r="H11648">
        <v>15.8601</v>
      </c>
      <c r="I11648">
        <v>15.7425</v>
      </c>
      <c r="J11648">
        <v>0.1175999999999994</v>
      </c>
      <c r="K11648" s="14">
        <v>0.7470223916150516</v>
      </c>
      <c r="L11648" s="12">
        <v>268</v>
      </c>
      <c r="M11648" s="12">
        <v>43</v>
      </c>
      <c r="N11648" s="13">
        <v>2.010000000000017</v>
      </c>
      <c r="O11648" t="s">
        <v>7930</v>
      </c>
      <c r="P11648" t="s">
        <v>7933</v>
      </c>
      <c r="Q11648" t="s">
        <v>7415</v>
      </c>
      <c r="R11648" t="s">
        <v>7936</v>
      </c>
      <c r="S11648" t="s">
        <v>7420</v>
      </c>
    </row>
    <row r="11649" spans="1:19">
      <c r="A11649" t="s">
        <v>665</v>
      </c>
      <c r="B11649" t="s">
        <v>3478</v>
      </c>
      <c r="C11649" t="s">
        <v>36</v>
      </c>
      <c r="D11649" t="s">
        <v>7918</v>
      </c>
      <c r="E11649" t="s">
        <v>16</v>
      </c>
      <c r="F11649" t="s">
        <v>7922</v>
      </c>
      <c r="N11649" s="13">
        <v>0</v>
      </c>
      <c r="Q11649" t="s">
        <v>7415</v>
      </c>
      <c r="R11649" t="s">
        <v>7936</v>
      </c>
      <c r="S11649" t="s">
        <v>7420</v>
      </c>
    </row>
    <row r="11650" spans="1:19">
      <c r="A11650" t="s">
        <v>665</v>
      </c>
      <c r="B11650" t="s">
        <v>3478</v>
      </c>
      <c r="C11650" t="s">
        <v>36</v>
      </c>
      <c r="D11650" t="s">
        <v>7918</v>
      </c>
      <c r="E11650" t="s">
        <v>14</v>
      </c>
      <c r="F11650" t="s">
        <v>7927</v>
      </c>
      <c r="G11650" s="10">
        <v>1.1187</v>
      </c>
      <c r="H11650">
        <v>22.4693</v>
      </c>
      <c r="I11650">
        <v>20.0857</v>
      </c>
      <c r="J11650">
        <v>2.383600000000001</v>
      </c>
      <c r="K11650" s="14">
        <v>11.86714926539778</v>
      </c>
      <c r="L11650" s="12">
        <v>288</v>
      </c>
      <c r="M11650" s="12">
        <v>73</v>
      </c>
      <c r="N11650" s="13">
        <v>34.18560000000001</v>
      </c>
      <c r="O11650" t="s">
        <v>7931</v>
      </c>
      <c r="P11650" t="s">
        <v>7933</v>
      </c>
      <c r="Q11650" t="s">
        <v>7415</v>
      </c>
      <c r="R11650" t="s">
        <v>7936</v>
      </c>
      <c r="S11650" t="s">
        <v>7420</v>
      </c>
    </row>
    <row r="11651" spans="1:19">
      <c r="A11651" t="s">
        <v>665</v>
      </c>
      <c r="B11651" t="s">
        <v>3478</v>
      </c>
      <c r="C11651" t="s">
        <v>36</v>
      </c>
      <c r="D11651" t="s">
        <v>7918</v>
      </c>
      <c r="E11651" t="s">
        <v>17</v>
      </c>
      <c r="F11651" t="s">
        <v>7925</v>
      </c>
      <c r="G11651" s="10">
        <v>1.0137</v>
      </c>
      <c r="H11651">
        <v>18.884</v>
      </c>
      <c r="I11651">
        <v>18.6281</v>
      </c>
      <c r="J11651">
        <v>0.2559000000000004</v>
      </c>
      <c r="K11651" s="14">
        <v>1.373731083685402</v>
      </c>
      <c r="L11651" s="12">
        <v>127</v>
      </c>
      <c r="M11651" s="12">
        <v>25</v>
      </c>
      <c r="N11651" s="13">
        <v>1.739900000000006</v>
      </c>
      <c r="O11651" t="s">
        <v>7930</v>
      </c>
      <c r="P11651" t="s">
        <v>7933</v>
      </c>
      <c r="Q11651" t="s">
        <v>7415</v>
      </c>
      <c r="R11651" t="s">
        <v>7936</v>
      </c>
      <c r="S11651" t="s">
        <v>7420</v>
      </c>
    </row>
    <row r="11652" spans="1:19">
      <c r="A11652" t="s">
        <v>665</v>
      </c>
      <c r="B11652" t="s">
        <v>3478</v>
      </c>
      <c r="C11652" t="s">
        <v>36</v>
      </c>
      <c r="D11652" t="s">
        <v>7918</v>
      </c>
      <c r="E11652" t="s">
        <v>18</v>
      </c>
      <c r="F11652" t="s">
        <v>7923</v>
      </c>
      <c r="N11652" s="13">
        <v>0</v>
      </c>
      <c r="Q11652" t="s">
        <v>7415</v>
      </c>
      <c r="R11652" t="s">
        <v>7936</v>
      </c>
      <c r="S11652" t="s">
        <v>7420</v>
      </c>
    </row>
    <row r="11653" spans="1:19">
      <c r="A11653" t="s">
        <v>665</v>
      </c>
      <c r="B11653" t="s">
        <v>3478</v>
      </c>
      <c r="C11653" t="s">
        <v>36</v>
      </c>
      <c r="D11653" t="s">
        <v>7918</v>
      </c>
      <c r="E11653" t="s">
        <v>15</v>
      </c>
      <c r="F11653" t="s">
        <v>7924</v>
      </c>
      <c r="G11653" s="10">
        <v>0.9583</v>
      </c>
      <c r="H11653">
        <v>12.3476</v>
      </c>
      <c r="I11653">
        <v>12.8844</v>
      </c>
      <c r="J11653">
        <v>-0.5367999999999995</v>
      </c>
      <c r="K11653" s="14">
        <v>-4.166278600478094</v>
      </c>
      <c r="N11653" s="13">
        <v>0</v>
      </c>
      <c r="O11653" t="s">
        <v>7928</v>
      </c>
      <c r="Q11653" t="s">
        <v>7415</v>
      </c>
      <c r="R11653" t="s">
        <v>7936</v>
      </c>
      <c r="S11653" t="s">
        <v>7420</v>
      </c>
    </row>
    <row r="11654" spans="1:19">
      <c r="A11654" t="s">
        <v>1555</v>
      </c>
      <c r="B11654" t="s">
        <v>4359</v>
      </c>
      <c r="C11654" t="s">
        <v>36</v>
      </c>
      <c r="D11654" t="s">
        <v>7918</v>
      </c>
      <c r="E11654" t="s">
        <v>13</v>
      </c>
      <c r="F11654" t="s">
        <v>7926</v>
      </c>
      <c r="G11654" s="10">
        <v>1.0049</v>
      </c>
      <c r="H11654">
        <v>14.8211</v>
      </c>
      <c r="I11654">
        <v>14.7482</v>
      </c>
      <c r="J11654">
        <v>0.0728999999999988</v>
      </c>
      <c r="K11654" s="14">
        <v>0.4942976091997589</v>
      </c>
      <c r="L11654" s="12">
        <v>180</v>
      </c>
      <c r="M11654" s="12">
        <v>27</v>
      </c>
      <c r="N11654" s="13">
        <v>0.8819999999999828</v>
      </c>
      <c r="O11654" t="s">
        <v>7930</v>
      </c>
      <c r="P11654" t="s">
        <v>7933</v>
      </c>
      <c r="Q11654" t="s">
        <v>7414</v>
      </c>
      <c r="R11654" t="s">
        <v>7936</v>
      </c>
      <c r="S11654" t="s">
        <v>7424</v>
      </c>
    </row>
    <row r="11655" spans="1:19">
      <c r="A11655" t="s">
        <v>1555</v>
      </c>
      <c r="B11655" t="s">
        <v>4359</v>
      </c>
      <c r="C11655" t="s">
        <v>36</v>
      </c>
      <c r="D11655" t="s">
        <v>7918</v>
      </c>
      <c r="E11655" t="s">
        <v>16</v>
      </c>
      <c r="F11655" t="s">
        <v>7922</v>
      </c>
      <c r="G11655" s="10">
        <v>1.1221</v>
      </c>
      <c r="H11655">
        <v>6.0667</v>
      </c>
      <c r="I11655">
        <v>5.4064</v>
      </c>
      <c r="J11655">
        <v>0.6603000000000003</v>
      </c>
      <c r="K11655" s="14">
        <v>12.21330275229358</v>
      </c>
      <c r="N11655" s="13">
        <v>0</v>
      </c>
      <c r="O11655" t="s">
        <v>7931</v>
      </c>
      <c r="Q11655" t="s">
        <v>7414</v>
      </c>
      <c r="R11655" t="s">
        <v>7936</v>
      </c>
      <c r="S11655" t="s">
        <v>7424</v>
      </c>
    </row>
    <row r="11656" spans="1:19">
      <c r="A11656" t="s">
        <v>1555</v>
      </c>
      <c r="B11656" t="s">
        <v>4359</v>
      </c>
      <c r="C11656" t="s">
        <v>36</v>
      </c>
      <c r="D11656" t="s">
        <v>7918</v>
      </c>
      <c r="E11656" t="s">
        <v>14</v>
      </c>
      <c r="F11656" t="s">
        <v>7927</v>
      </c>
      <c r="G11656" s="10">
        <v>1.0298</v>
      </c>
      <c r="H11656">
        <v>19.3251</v>
      </c>
      <c r="I11656">
        <v>18.7653</v>
      </c>
      <c r="J11656">
        <v>0.5597999999999992</v>
      </c>
      <c r="K11656" s="14">
        <v>2.983165736758801</v>
      </c>
      <c r="L11656" s="12">
        <v>165</v>
      </c>
      <c r="M11656" s="12">
        <v>34</v>
      </c>
      <c r="N11656" s="13">
        <v>4.917000000000008</v>
      </c>
      <c r="O11656" t="s">
        <v>7930</v>
      </c>
      <c r="P11656" t="s">
        <v>7933</v>
      </c>
      <c r="Q11656" t="s">
        <v>7414</v>
      </c>
      <c r="R11656" t="s">
        <v>7936</v>
      </c>
      <c r="S11656" t="s">
        <v>7424</v>
      </c>
    </row>
    <row r="11657" spans="1:19">
      <c r="A11657" t="s">
        <v>1555</v>
      </c>
      <c r="B11657" t="s">
        <v>4359</v>
      </c>
      <c r="C11657" t="s">
        <v>36</v>
      </c>
      <c r="D11657" t="s">
        <v>7918</v>
      </c>
      <c r="E11657" t="s">
        <v>17</v>
      </c>
      <c r="F11657" t="s">
        <v>7925</v>
      </c>
      <c r="G11657" s="10">
        <v>0.9903</v>
      </c>
      <c r="H11657">
        <v>17.5157</v>
      </c>
      <c r="I11657">
        <v>17.6871</v>
      </c>
      <c r="J11657">
        <v>-0.171400000000002</v>
      </c>
      <c r="K11657" s="14">
        <v>-0.9690678517111454</v>
      </c>
      <c r="L11657" s="12">
        <v>84</v>
      </c>
      <c r="M11657" s="12">
        <v>14</v>
      </c>
      <c r="N11657" s="13">
        <v>0</v>
      </c>
      <c r="O11657" t="s">
        <v>7928</v>
      </c>
      <c r="P11657" t="s">
        <v>7932</v>
      </c>
      <c r="Q11657" t="s">
        <v>7414</v>
      </c>
      <c r="R11657" t="s">
        <v>7936</v>
      </c>
      <c r="S11657" t="s">
        <v>7424</v>
      </c>
    </row>
    <row r="11658" spans="1:19">
      <c r="A11658" t="s">
        <v>1555</v>
      </c>
      <c r="B11658" t="s">
        <v>4359</v>
      </c>
      <c r="C11658" t="s">
        <v>36</v>
      </c>
      <c r="D11658" t="s">
        <v>7918</v>
      </c>
      <c r="E11658" t="s">
        <v>18</v>
      </c>
      <c r="F11658" t="s">
        <v>7923</v>
      </c>
      <c r="N11658" s="13">
        <v>0</v>
      </c>
      <c r="Q11658" t="s">
        <v>7414</v>
      </c>
      <c r="R11658" t="s">
        <v>7936</v>
      </c>
      <c r="S11658" t="s">
        <v>7424</v>
      </c>
    </row>
    <row r="11659" spans="1:19">
      <c r="A11659" t="s">
        <v>1555</v>
      </c>
      <c r="B11659" t="s">
        <v>4359</v>
      </c>
      <c r="C11659" t="s">
        <v>36</v>
      </c>
      <c r="D11659" t="s">
        <v>7918</v>
      </c>
      <c r="E11659" t="s">
        <v>15</v>
      </c>
      <c r="F11659" t="s">
        <v>7924</v>
      </c>
      <c r="G11659" s="10">
        <v>0.9585</v>
      </c>
      <c r="H11659">
        <v>11.1924</v>
      </c>
      <c r="I11659">
        <v>11.6773</v>
      </c>
      <c r="J11659">
        <v>-0.4849000000000014</v>
      </c>
      <c r="K11659" s="14">
        <v>-4.152501006225767</v>
      </c>
      <c r="L11659" s="12">
        <v>117</v>
      </c>
      <c r="M11659" s="12">
        <v>11</v>
      </c>
      <c r="N11659" s="13">
        <v>0</v>
      </c>
      <c r="O11659" t="s">
        <v>7928</v>
      </c>
      <c r="P11659" t="s">
        <v>7932</v>
      </c>
      <c r="Q11659" t="s">
        <v>7414</v>
      </c>
      <c r="R11659" t="s">
        <v>7936</v>
      </c>
      <c r="S11659" t="s">
        <v>7424</v>
      </c>
    </row>
    <row r="11660" spans="1:19">
      <c r="A11660" t="s">
        <v>2616</v>
      </c>
      <c r="B11660" t="s">
        <v>5387</v>
      </c>
      <c r="C11660" t="s">
        <v>36</v>
      </c>
      <c r="D11660" t="s">
        <v>7918</v>
      </c>
      <c r="E11660" t="s">
        <v>13</v>
      </c>
      <c r="F11660" t="s">
        <v>7926</v>
      </c>
      <c r="G11660" s="10">
        <v>0.9423</v>
      </c>
      <c r="H11660">
        <v>15.8011</v>
      </c>
      <c r="I11660">
        <v>16.7679</v>
      </c>
      <c r="J11660">
        <v>-0.966800000000001</v>
      </c>
      <c r="K11660" s="14">
        <v>-5.765778660416635</v>
      </c>
      <c r="L11660" s="12">
        <v>253</v>
      </c>
      <c r="M11660" s="12">
        <v>36</v>
      </c>
      <c r="N11660" s="13">
        <v>0</v>
      </c>
      <c r="O11660" t="s">
        <v>7929</v>
      </c>
      <c r="P11660" t="s">
        <v>7932</v>
      </c>
      <c r="Q11660" t="s">
        <v>7418</v>
      </c>
      <c r="R11660" t="s">
        <v>7936</v>
      </c>
      <c r="S11660" t="s">
        <v>7420</v>
      </c>
    </row>
    <row r="11661" spans="1:19">
      <c r="A11661" t="s">
        <v>2616</v>
      </c>
      <c r="B11661" t="s">
        <v>5387</v>
      </c>
      <c r="C11661" t="s">
        <v>36</v>
      </c>
      <c r="D11661" t="s">
        <v>7918</v>
      </c>
      <c r="E11661" t="s">
        <v>16</v>
      </c>
      <c r="F11661" t="s">
        <v>7922</v>
      </c>
      <c r="G11661" s="10">
        <v>0.7481</v>
      </c>
      <c r="H11661">
        <v>3.9222</v>
      </c>
      <c r="I11661">
        <v>5.2432</v>
      </c>
      <c r="J11661">
        <v>-1.321</v>
      </c>
      <c r="K11661" s="14">
        <v>-25.19453768690876</v>
      </c>
      <c r="L11661" s="12">
        <v>747</v>
      </c>
      <c r="M11661" s="12">
        <v>26</v>
      </c>
      <c r="N11661" s="13">
        <v>0</v>
      </c>
      <c r="O11661" t="s">
        <v>7929</v>
      </c>
      <c r="P11661" t="s">
        <v>7932</v>
      </c>
      <c r="Q11661" t="s">
        <v>7418</v>
      </c>
      <c r="R11661" t="s">
        <v>7936</v>
      </c>
      <c r="S11661" t="s">
        <v>7420</v>
      </c>
    </row>
    <row r="11662" spans="1:19">
      <c r="A11662" t="s">
        <v>2616</v>
      </c>
      <c r="B11662" t="s">
        <v>5387</v>
      </c>
      <c r="C11662" t="s">
        <v>36</v>
      </c>
      <c r="D11662" t="s">
        <v>7918</v>
      </c>
      <c r="E11662" t="s">
        <v>14</v>
      </c>
      <c r="F11662" t="s">
        <v>7927</v>
      </c>
      <c r="G11662" s="10">
        <v>0.964</v>
      </c>
      <c r="H11662">
        <v>19.8442</v>
      </c>
      <c r="I11662">
        <v>20.5844</v>
      </c>
      <c r="J11662">
        <v>-0.740199999999998</v>
      </c>
      <c r="K11662" s="14">
        <v>-3.595927012689212</v>
      </c>
      <c r="L11662" s="12">
        <v>341</v>
      </c>
      <c r="M11662" s="12">
        <v>65</v>
      </c>
      <c r="N11662" s="13">
        <v>0</v>
      </c>
      <c r="O11662" t="s">
        <v>7928</v>
      </c>
      <c r="P11662" t="s">
        <v>7932</v>
      </c>
      <c r="Q11662" t="s">
        <v>7418</v>
      </c>
      <c r="R11662" t="s">
        <v>7936</v>
      </c>
      <c r="S11662" t="s">
        <v>7420</v>
      </c>
    </row>
    <row r="11663" spans="1:19">
      <c r="A11663" t="s">
        <v>2616</v>
      </c>
      <c r="B11663" t="s">
        <v>5387</v>
      </c>
      <c r="C11663" t="s">
        <v>36</v>
      </c>
      <c r="D11663" t="s">
        <v>7918</v>
      </c>
      <c r="E11663" t="s">
        <v>17</v>
      </c>
      <c r="F11663" t="s">
        <v>7925</v>
      </c>
      <c r="G11663" s="10">
        <v>0.9416</v>
      </c>
      <c r="H11663">
        <v>17.5268</v>
      </c>
      <c r="I11663">
        <v>18.6138</v>
      </c>
      <c r="J11663">
        <v>-1.087</v>
      </c>
      <c r="K11663" s="14">
        <v>-5.839753301314077</v>
      </c>
      <c r="L11663" s="12">
        <v>105</v>
      </c>
      <c r="M11663" s="12">
        <v>14</v>
      </c>
      <c r="N11663" s="13">
        <v>0</v>
      </c>
      <c r="O11663" t="s">
        <v>7929</v>
      </c>
      <c r="P11663" t="s">
        <v>7932</v>
      </c>
      <c r="Q11663" t="s">
        <v>7418</v>
      </c>
      <c r="R11663" t="s">
        <v>7936</v>
      </c>
      <c r="S11663" t="s">
        <v>7420</v>
      </c>
    </row>
    <row r="11664" spans="1:19">
      <c r="A11664" t="s">
        <v>2616</v>
      </c>
      <c r="B11664" t="s">
        <v>5387</v>
      </c>
      <c r="C11664" t="s">
        <v>36</v>
      </c>
      <c r="D11664" t="s">
        <v>7918</v>
      </c>
      <c r="E11664" t="s">
        <v>18</v>
      </c>
      <c r="F11664" t="s">
        <v>7923</v>
      </c>
      <c r="G11664" s="10">
        <v>0.8598</v>
      </c>
      <c r="H11664">
        <v>7.7375</v>
      </c>
      <c r="I11664">
        <v>8.999599999999999</v>
      </c>
      <c r="J11664">
        <v>-1.262099999999999</v>
      </c>
      <c r="K11664" s="14">
        <v>-14.02395662029423</v>
      </c>
      <c r="N11664" s="13">
        <v>0</v>
      </c>
      <c r="O11664" t="s">
        <v>7929</v>
      </c>
      <c r="Q11664" t="s">
        <v>7418</v>
      </c>
      <c r="R11664" t="s">
        <v>7936</v>
      </c>
      <c r="S11664" t="s">
        <v>7420</v>
      </c>
    </row>
    <row r="11665" spans="1:19">
      <c r="A11665" t="s">
        <v>2616</v>
      </c>
      <c r="B11665" t="s">
        <v>5387</v>
      </c>
      <c r="C11665" t="s">
        <v>36</v>
      </c>
      <c r="D11665" t="s">
        <v>7918</v>
      </c>
      <c r="E11665" t="s">
        <v>15</v>
      </c>
      <c r="F11665" t="s">
        <v>7924</v>
      </c>
      <c r="G11665" s="10">
        <v>0.9495</v>
      </c>
      <c r="H11665">
        <v>13.6792</v>
      </c>
      <c r="I11665">
        <v>14.4072</v>
      </c>
      <c r="J11665">
        <v>-0.7279999999999998</v>
      </c>
      <c r="K11665" s="14">
        <v>-5.053029041035036</v>
      </c>
      <c r="L11665" s="12">
        <v>224</v>
      </c>
      <c r="M11665" s="12">
        <v>28</v>
      </c>
      <c r="N11665" s="13">
        <v>0</v>
      </c>
      <c r="O11665" t="s">
        <v>7929</v>
      </c>
      <c r="P11665" t="s">
        <v>7932</v>
      </c>
      <c r="Q11665" t="s">
        <v>7418</v>
      </c>
      <c r="R11665" t="s">
        <v>7936</v>
      </c>
      <c r="S11665" t="s">
        <v>7420</v>
      </c>
    </row>
    <row r="11666" spans="1:19">
      <c r="A11666" t="s">
        <v>1790</v>
      </c>
      <c r="B11666" t="s">
        <v>4587</v>
      </c>
      <c r="C11666" t="s">
        <v>36</v>
      </c>
      <c r="D11666" t="s">
        <v>7918</v>
      </c>
      <c r="E11666" t="s">
        <v>13</v>
      </c>
      <c r="F11666" t="s">
        <v>7926</v>
      </c>
      <c r="G11666" s="10">
        <v>1.0329</v>
      </c>
      <c r="H11666">
        <v>15.0354</v>
      </c>
      <c r="I11666">
        <v>14.5567</v>
      </c>
      <c r="J11666">
        <v>0.4786999999999999</v>
      </c>
      <c r="K11666" s="14">
        <v>3.28852006292635</v>
      </c>
      <c r="L11666" s="12">
        <v>59</v>
      </c>
      <c r="M11666" s="12">
        <v>11</v>
      </c>
      <c r="N11666" s="13">
        <v>1.941099999999996</v>
      </c>
      <c r="O11666" t="s">
        <v>7930</v>
      </c>
      <c r="P11666" t="s">
        <v>7933</v>
      </c>
      <c r="Q11666" t="s">
        <v>7416</v>
      </c>
      <c r="R11666" t="s">
        <v>7936</v>
      </c>
      <c r="S11666" t="s">
        <v>7420</v>
      </c>
    </row>
    <row r="11667" spans="1:19">
      <c r="A11667" t="s">
        <v>1790</v>
      </c>
      <c r="B11667" t="s">
        <v>4587</v>
      </c>
      <c r="C11667" t="s">
        <v>36</v>
      </c>
      <c r="D11667" t="s">
        <v>7918</v>
      </c>
      <c r="E11667" t="s">
        <v>16</v>
      </c>
      <c r="F11667" t="s">
        <v>7922</v>
      </c>
      <c r="N11667" s="13">
        <v>0</v>
      </c>
      <c r="Q11667" t="s">
        <v>7416</v>
      </c>
      <c r="R11667" t="s">
        <v>7936</v>
      </c>
      <c r="S11667" t="s">
        <v>7420</v>
      </c>
    </row>
    <row r="11668" spans="1:19">
      <c r="A11668" t="s">
        <v>1790</v>
      </c>
      <c r="B11668" t="s">
        <v>4587</v>
      </c>
      <c r="C11668" t="s">
        <v>36</v>
      </c>
      <c r="D11668" t="s">
        <v>7918</v>
      </c>
      <c r="E11668" t="s">
        <v>14</v>
      </c>
      <c r="F11668" t="s">
        <v>7927</v>
      </c>
      <c r="G11668" s="10">
        <v>1.0132</v>
      </c>
      <c r="H11668">
        <v>16.0349</v>
      </c>
      <c r="I11668">
        <v>15.8267</v>
      </c>
      <c r="J11668">
        <v>0.2081999999999997</v>
      </c>
      <c r="K11668" s="14">
        <v>1.315498493052877</v>
      </c>
      <c r="L11668" s="12">
        <v>63</v>
      </c>
      <c r="M11668" s="12">
        <v>11</v>
      </c>
      <c r="N11668" s="13">
        <v>0.8316000000000063</v>
      </c>
      <c r="O11668" t="s">
        <v>7930</v>
      </c>
      <c r="P11668" t="s">
        <v>7933</v>
      </c>
      <c r="Q11668" t="s">
        <v>7416</v>
      </c>
      <c r="R11668" t="s">
        <v>7936</v>
      </c>
      <c r="S11668" t="s">
        <v>7420</v>
      </c>
    </row>
    <row r="11669" spans="1:19">
      <c r="A11669" t="s">
        <v>1790</v>
      </c>
      <c r="B11669" t="s">
        <v>4587</v>
      </c>
      <c r="C11669" t="s">
        <v>36</v>
      </c>
      <c r="D11669" t="s">
        <v>7918</v>
      </c>
      <c r="E11669" t="s">
        <v>17</v>
      </c>
      <c r="F11669" t="s">
        <v>7925</v>
      </c>
      <c r="G11669" s="10">
        <v>1.0164</v>
      </c>
      <c r="H11669">
        <v>15.1759</v>
      </c>
      <c r="I11669">
        <v>14.9315</v>
      </c>
      <c r="J11669">
        <v>0.2444000000000006</v>
      </c>
      <c r="K11669" s="14">
        <v>1.636808090278945</v>
      </c>
      <c r="N11669" s="13">
        <v>0</v>
      </c>
      <c r="O11669" t="s">
        <v>7930</v>
      </c>
      <c r="Q11669" t="s">
        <v>7416</v>
      </c>
      <c r="R11669" t="s">
        <v>7936</v>
      </c>
      <c r="S11669" t="s">
        <v>7420</v>
      </c>
    </row>
    <row r="11670" spans="1:19">
      <c r="A11670" t="s">
        <v>1790</v>
      </c>
      <c r="B11670" t="s">
        <v>4587</v>
      </c>
      <c r="C11670" t="s">
        <v>36</v>
      </c>
      <c r="D11670" t="s">
        <v>7918</v>
      </c>
      <c r="E11670" t="s">
        <v>18</v>
      </c>
      <c r="F11670" t="s">
        <v>7923</v>
      </c>
      <c r="N11670" s="13">
        <v>0</v>
      </c>
      <c r="Q11670" t="s">
        <v>7416</v>
      </c>
      <c r="R11670" t="s">
        <v>7936</v>
      </c>
      <c r="S11670" t="s">
        <v>7420</v>
      </c>
    </row>
    <row r="11671" spans="1:19">
      <c r="A11671" t="s">
        <v>1790</v>
      </c>
      <c r="B11671" t="s">
        <v>4587</v>
      </c>
      <c r="C11671" t="s">
        <v>36</v>
      </c>
      <c r="D11671" t="s">
        <v>7918</v>
      </c>
      <c r="E11671" t="s">
        <v>15</v>
      </c>
      <c r="F11671" t="s">
        <v>7924</v>
      </c>
      <c r="N11671" s="13">
        <v>0</v>
      </c>
      <c r="Q11671" t="s">
        <v>7416</v>
      </c>
      <c r="R11671" t="s">
        <v>7936</v>
      </c>
      <c r="S11671" t="s">
        <v>7420</v>
      </c>
    </row>
    <row r="11672" spans="1:19">
      <c r="A11672" t="s">
        <v>2622</v>
      </c>
      <c r="B11672" t="s">
        <v>5393</v>
      </c>
      <c r="C11672" t="s">
        <v>36</v>
      </c>
      <c r="D11672" t="s">
        <v>7918</v>
      </c>
      <c r="E11672" t="s">
        <v>13</v>
      </c>
      <c r="F11672" t="s">
        <v>7926</v>
      </c>
      <c r="G11672" s="10">
        <v>0.8983</v>
      </c>
      <c r="H11672">
        <v>13.6618</v>
      </c>
      <c r="I11672">
        <v>15.2086</v>
      </c>
      <c r="J11672">
        <v>-1.546800000000001</v>
      </c>
      <c r="K11672" s="14">
        <v>-10.17056139289613</v>
      </c>
      <c r="L11672" s="12">
        <v>388</v>
      </c>
      <c r="M11672" s="12">
        <v>46</v>
      </c>
      <c r="N11672" s="13">
        <v>0</v>
      </c>
      <c r="O11672" t="s">
        <v>7929</v>
      </c>
      <c r="P11672" t="s">
        <v>7932</v>
      </c>
      <c r="Q11672" t="s">
        <v>7418</v>
      </c>
      <c r="R11672" t="s">
        <v>7936</v>
      </c>
      <c r="S11672" t="s">
        <v>7425</v>
      </c>
    </row>
    <row r="11673" spans="1:19">
      <c r="A11673" t="s">
        <v>2622</v>
      </c>
      <c r="B11673" t="s">
        <v>5393</v>
      </c>
      <c r="C11673" t="s">
        <v>36</v>
      </c>
      <c r="D11673" t="s">
        <v>7918</v>
      </c>
      <c r="E11673" t="s">
        <v>16</v>
      </c>
      <c r="F11673" t="s">
        <v>7922</v>
      </c>
      <c r="G11673" s="10">
        <v>1.0596</v>
      </c>
      <c r="H11673">
        <v>4.7691</v>
      </c>
      <c r="I11673">
        <v>4.5008</v>
      </c>
      <c r="J11673">
        <v>0.2683</v>
      </c>
      <c r="K11673" s="14">
        <v>5.96116246000711</v>
      </c>
      <c r="N11673" s="13">
        <v>0</v>
      </c>
      <c r="O11673" t="s">
        <v>7931</v>
      </c>
      <c r="Q11673" t="s">
        <v>7418</v>
      </c>
      <c r="R11673" t="s">
        <v>7936</v>
      </c>
      <c r="S11673" t="s">
        <v>7425</v>
      </c>
    </row>
    <row r="11674" spans="1:19">
      <c r="A11674" t="s">
        <v>2622</v>
      </c>
      <c r="B11674" t="s">
        <v>5393</v>
      </c>
      <c r="C11674" t="s">
        <v>36</v>
      </c>
      <c r="D11674" t="s">
        <v>7918</v>
      </c>
      <c r="E11674" t="s">
        <v>14</v>
      </c>
      <c r="F11674" t="s">
        <v>7927</v>
      </c>
      <c r="G11674" s="10">
        <v>0.8308</v>
      </c>
      <c r="H11674">
        <v>16.8982</v>
      </c>
      <c r="I11674">
        <v>20.3403</v>
      </c>
      <c r="J11674">
        <v>-3.4421</v>
      </c>
      <c r="K11674" s="14">
        <v>-16.92256259740515</v>
      </c>
      <c r="L11674" s="12">
        <v>469</v>
      </c>
      <c r="M11674" s="12">
        <v>66</v>
      </c>
      <c r="N11674" s="13">
        <v>0</v>
      </c>
      <c r="O11674" t="s">
        <v>7929</v>
      </c>
      <c r="P11674" t="s">
        <v>7932</v>
      </c>
      <c r="Q11674" t="s">
        <v>7418</v>
      </c>
      <c r="R11674" t="s">
        <v>7936</v>
      </c>
      <c r="S11674" t="s">
        <v>7425</v>
      </c>
    </row>
    <row r="11675" spans="1:19">
      <c r="A11675" t="s">
        <v>2622</v>
      </c>
      <c r="B11675" t="s">
        <v>5393</v>
      </c>
      <c r="C11675" t="s">
        <v>36</v>
      </c>
      <c r="D11675" t="s">
        <v>7918</v>
      </c>
      <c r="E11675" t="s">
        <v>17</v>
      </c>
      <c r="F11675" t="s">
        <v>7925</v>
      </c>
      <c r="G11675" s="10">
        <v>0.9799</v>
      </c>
      <c r="H11675">
        <v>18.1447</v>
      </c>
      <c r="I11675">
        <v>18.5174</v>
      </c>
      <c r="J11675">
        <v>-0.3726999999999982</v>
      </c>
      <c r="K11675" s="14">
        <v>-2.012701567174648</v>
      </c>
      <c r="L11675" s="12">
        <v>113</v>
      </c>
      <c r="M11675" s="12">
        <v>19</v>
      </c>
      <c r="N11675" s="13">
        <v>0</v>
      </c>
      <c r="O11675" t="s">
        <v>7928</v>
      </c>
      <c r="P11675" t="s">
        <v>7932</v>
      </c>
      <c r="Q11675" t="s">
        <v>7418</v>
      </c>
      <c r="R11675" t="s">
        <v>7936</v>
      </c>
      <c r="S11675" t="s">
        <v>7425</v>
      </c>
    </row>
    <row r="11676" spans="1:19">
      <c r="A11676" t="s">
        <v>2622</v>
      </c>
      <c r="B11676" t="s">
        <v>5393</v>
      </c>
      <c r="C11676" t="s">
        <v>36</v>
      </c>
      <c r="D11676" t="s">
        <v>7918</v>
      </c>
      <c r="E11676" t="s">
        <v>18</v>
      </c>
      <c r="F11676" t="s">
        <v>7923</v>
      </c>
      <c r="G11676" s="10">
        <v>1.0549</v>
      </c>
      <c r="H11676">
        <v>9.600199999999999</v>
      </c>
      <c r="I11676">
        <v>9.1005</v>
      </c>
      <c r="J11676">
        <v>0.4996999999999989</v>
      </c>
      <c r="K11676" s="14">
        <v>5.490907093016855</v>
      </c>
      <c r="N11676" s="13">
        <v>0</v>
      </c>
      <c r="O11676" t="s">
        <v>7931</v>
      </c>
      <c r="Q11676" t="s">
        <v>7418</v>
      </c>
      <c r="R11676" t="s">
        <v>7936</v>
      </c>
      <c r="S11676" t="s">
        <v>7425</v>
      </c>
    </row>
    <row r="11677" spans="1:19">
      <c r="A11677" t="s">
        <v>2622</v>
      </c>
      <c r="B11677" t="s">
        <v>5393</v>
      </c>
      <c r="C11677" t="s">
        <v>36</v>
      </c>
      <c r="D11677" t="s">
        <v>7918</v>
      </c>
      <c r="E11677" t="s">
        <v>15</v>
      </c>
      <c r="F11677" t="s">
        <v>7924</v>
      </c>
      <c r="G11677" s="10">
        <v>0.9408</v>
      </c>
      <c r="H11677">
        <v>12.3463</v>
      </c>
      <c r="I11677">
        <v>13.1225</v>
      </c>
      <c r="J11677">
        <v>-0.7762000000000011</v>
      </c>
      <c r="K11677" s="14">
        <v>-5.915031434558972</v>
      </c>
      <c r="L11677" s="12">
        <v>195</v>
      </c>
      <c r="M11677" s="12">
        <v>21</v>
      </c>
      <c r="N11677" s="13">
        <v>0</v>
      </c>
      <c r="O11677" t="s">
        <v>7929</v>
      </c>
      <c r="P11677" t="s">
        <v>7932</v>
      </c>
      <c r="Q11677" t="s">
        <v>7418</v>
      </c>
      <c r="R11677" t="s">
        <v>7936</v>
      </c>
      <c r="S11677" t="s">
        <v>7425</v>
      </c>
    </row>
    <row r="11678" spans="1:19">
      <c r="A11678" t="s">
        <v>1619</v>
      </c>
      <c r="B11678" t="s">
        <v>4422</v>
      </c>
      <c r="C11678" t="s">
        <v>36</v>
      </c>
      <c r="D11678" t="s">
        <v>7918</v>
      </c>
      <c r="E11678" t="s">
        <v>13</v>
      </c>
      <c r="F11678" t="s">
        <v>7926</v>
      </c>
      <c r="G11678" s="10">
        <v>1.024</v>
      </c>
      <c r="H11678">
        <v>14.9502</v>
      </c>
      <c r="I11678">
        <v>14.5993</v>
      </c>
      <c r="J11678">
        <v>0.3509000000000011</v>
      </c>
      <c r="K11678" s="14">
        <v>2.403539895748434</v>
      </c>
      <c r="L11678" s="12">
        <v>110</v>
      </c>
      <c r="M11678" s="12">
        <v>18</v>
      </c>
      <c r="N11678" s="13">
        <v>2.640000000000002</v>
      </c>
      <c r="O11678" t="s">
        <v>7930</v>
      </c>
      <c r="P11678" t="s">
        <v>7933</v>
      </c>
      <c r="Q11678" t="s">
        <v>7414</v>
      </c>
      <c r="R11678" t="s">
        <v>7936</v>
      </c>
      <c r="S11678" t="s">
        <v>7424</v>
      </c>
    </row>
    <row r="11679" spans="1:19">
      <c r="A11679" t="s">
        <v>1619</v>
      </c>
      <c r="B11679" t="s">
        <v>4422</v>
      </c>
      <c r="C11679" t="s">
        <v>36</v>
      </c>
      <c r="D11679" t="s">
        <v>7918</v>
      </c>
      <c r="E11679" t="s">
        <v>16</v>
      </c>
      <c r="F11679" t="s">
        <v>7922</v>
      </c>
      <c r="N11679" s="13">
        <v>0</v>
      </c>
      <c r="Q11679" t="s">
        <v>7414</v>
      </c>
      <c r="R11679" t="s">
        <v>7936</v>
      </c>
      <c r="S11679" t="s">
        <v>7424</v>
      </c>
    </row>
    <row r="11680" spans="1:19">
      <c r="A11680" t="s">
        <v>1619</v>
      </c>
      <c r="B11680" t="s">
        <v>4422</v>
      </c>
      <c r="C11680" t="s">
        <v>36</v>
      </c>
      <c r="D11680" t="s">
        <v>7918</v>
      </c>
      <c r="E11680" t="s">
        <v>14</v>
      </c>
      <c r="F11680" t="s">
        <v>7927</v>
      </c>
      <c r="G11680" s="10">
        <v>0.9716</v>
      </c>
      <c r="H11680">
        <v>19.3561</v>
      </c>
      <c r="I11680">
        <v>19.9219</v>
      </c>
      <c r="J11680">
        <v>-0.5657999999999994</v>
      </c>
      <c r="K11680" s="14">
        <v>-2.840090553611851</v>
      </c>
      <c r="L11680" s="12">
        <v>109</v>
      </c>
      <c r="M11680" s="12">
        <v>19</v>
      </c>
      <c r="N11680" s="13">
        <v>0</v>
      </c>
      <c r="O11680" t="s">
        <v>7928</v>
      </c>
      <c r="P11680" t="s">
        <v>7932</v>
      </c>
      <c r="Q11680" t="s">
        <v>7414</v>
      </c>
      <c r="R11680" t="s">
        <v>7936</v>
      </c>
      <c r="S11680" t="s">
        <v>7424</v>
      </c>
    </row>
    <row r="11681" spans="1:19">
      <c r="A11681" t="s">
        <v>1619</v>
      </c>
      <c r="B11681" t="s">
        <v>4422</v>
      </c>
      <c r="C11681" t="s">
        <v>36</v>
      </c>
      <c r="D11681" t="s">
        <v>7918</v>
      </c>
      <c r="E11681" t="s">
        <v>17</v>
      </c>
      <c r="F11681" t="s">
        <v>7925</v>
      </c>
      <c r="G11681" s="10">
        <v>1.04</v>
      </c>
      <c r="H11681">
        <v>19.0333</v>
      </c>
      <c r="I11681">
        <v>18.3021</v>
      </c>
      <c r="J11681">
        <v>0.7312000000000012</v>
      </c>
      <c r="K11681" s="14">
        <v>3.995169953174779</v>
      </c>
      <c r="L11681" s="12">
        <v>53</v>
      </c>
      <c r="M11681" s="12">
        <v>13</v>
      </c>
      <c r="N11681" s="13">
        <v>2.120000000000002</v>
      </c>
      <c r="O11681" t="s">
        <v>7930</v>
      </c>
      <c r="P11681" t="s">
        <v>7933</v>
      </c>
      <c r="Q11681" t="s">
        <v>7414</v>
      </c>
      <c r="R11681" t="s">
        <v>7936</v>
      </c>
      <c r="S11681" t="s">
        <v>7424</v>
      </c>
    </row>
    <row r="11682" spans="1:19">
      <c r="A11682" t="s">
        <v>1619</v>
      </c>
      <c r="B11682" t="s">
        <v>4422</v>
      </c>
      <c r="C11682" t="s">
        <v>36</v>
      </c>
      <c r="D11682" t="s">
        <v>7918</v>
      </c>
      <c r="E11682" t="s">
        <v>18</v>
      </c>
      <c r="F11682" t="s">
        <v>7923</v>
      </c>
      <c r="N11682" s="13">
        <v>0</v>
      </c>
      <c r="Q11682" t="s">
        <v>7414</v>
      </c>
      <c r="R11682" t="s">
        <v>7936</v>
      </c>
      <c r="S11682" t="s">
        <v>7424</v>
      </c>
    </row>
    <row r="11683" spans="1:19">
      <c r="A11683" t="s">
        <v>1619</v>
      </c>
      <c r="B11683" t="s">
        <v>4422</v>
      </c>
      <c r="C11683" t="s">
        <v>36</v>
      </c>
      <c r="D11683" t="s">
        <v>7918</v>
      </c>
      <c r="E11683" t="s">
        <v>15</v>
      </c>
      <c r="F11683" t="s">
        <v>7924</v>
      </c>
      <c r="N11683" s="13">
        <v>0</v>
      </c>
      <c r="Q11683" t="s">
        <v>7414</v>
      </c>
      <c r="R11683" t="s">
        <v>7936</v>
      </c>
      <c r="S11683" t="s">
        <v>7424</v>
      </c>
    </row>
    <row r="11684" spans="1:19">
      <c r="A11684" t="s">
        <v>1585</v>
      </c>
      <c r="B11684" t="s">
        <v>4388</v>
      </c>
      <c r="C11684" t="s">
        <v>36</v>
      </c>
      <c r="D11684" t="s">
        <v>7918</v>
      </c>
      <c r="E11684" t="s">
        <v>13</v>
      </c>
      <c r="F11684" t="s">
        <v>7926</v>
      </c>
      <c r="G11684" s="10">
        <v>0.9957</v>
      </c>
      <c r="H11684">
        <v>17.0496</v>
      </c>
      <c r="I11684">
        <v>17.1226</v>
      </c>
      <c r="J11684">
        <v>-0.0729999999999968</v>
      </c>
      <c r="K11684" s="14">
        <v>-0.426337121698789</v>
      </c>
      <c r="L11684" s="12">
        <v>119</v>
      </c>
      <c r="M11684" s="12">
        <v>20</v>
      </c>
      <c r="N11684" s="13">
        <v>0</v>
      </c>
      <c r="O11684" t="s">
        <v>7928</v>
      </c>
      <c r="P11684" t="s">
        <v>7932</v>
      </c>
      <c r="Q11684" t="s">
        <v>7417</v>
      </c>
      <c r="R11684" t="s">
        <v>7936</v>
      </c>
      <c r="S11684" t="s">
        <v>7422</v>
      </c>
    </row>
    <row r="11685" spans="1:19">
      <c r="A11685" t="s">
        <v>1585</v>
      </c>
      <c r="B11685" t="s">
        <v>4388</v>
      </c>
      <c r="C11685" t="s">
        <v>36</v>
      </c>
      <c r="D11685" t="s">
        <v>7918</v>
      </c>
      <c r="E11685" t="s">
        <v>16</v>
      </c>
      <c r="F11685" t="s">
        <v>7922</v>
      </c>
      <c r="G11685" s="10">
        <v>1.1822</v>
      </c>
      <c r="H11685">
        <v>6.0879</v>
      </c>
      <c r="I11685">
        <v>5.1497</v>
      </c>
      <c r="J11685">
        <v>0.9382</v>
      </c>
      <c r="K11685" s="14">
        <v>18.21853700215547</v>
      </c>
      <c r="N11685" s="13">
        <v>0</v>
      </c>
      <c r="O11685" t="s">
        <v>7931</v>
      </c>
      <c r="Q11685" t="s">
        <v>7417</v>
      </c>
      <c r="R11685" t="s">
        <v>7936</v>
      </c>
      <c r="S11685" t="s">
        <v>7422</v>
      </c>
    </row>
    <row r="11686" spans="1:19">
      <c r="A11686" t="s">
        <v>1585</v>
      </c>
      <c r="B11686" t="s">
        <v>4388</v>
      </c>
      <c r="C11686" t="s">
        <v>36</v>
      </c>
      <c r="D11686" t="s">
        <v>7918</v>
      </c>
      <c r="E11686" t="s">
        <v>14</v>
      </c>
      <c r="F11686" t="s">
        <v>7927</v>
      </c>
      <c r="G11686" s="10">
        <v>1.0293</v>
      </c>
      <c r="H11686">
        <v>22.1784</v>
      </c>
      <c r="I11686">
        <v>21.5465</v>
      </c>
      <c r="J11686">
        <v>0.6318999999999981</v>
      </c>
      <c r="K11686" s="14">
        <v>2.932726892998854</v>
      </c>
      <c r="L11686" s="12">
        <v>112</v>
      </c>
      <c r="M11686" s="12">
        <v>27</v>
      </c>
      <c r="N11686" s="13">
        <v>3.281600000000012</v>
      </c>
      <c r="O11686" t="s">
        <v>7930</v>
      </c>
      <c r="P11686" t="s">
        <v>7933</v>
      </c>
      <c r="Q11686" t="s">
        <v>7417</v>
      </c>
      <c r="R11686" t="s">
        <v>7936</v>
      </c>
      <c r="S11686" t="s">
        <v>7422</v>
      </c>
    </row>
    <row r="11687" spans="1:19">
      <c r="A11687" t="s">
        <v>1585</v>
      </c>
      <c r="B11687" t="s">
        <v>4388</v>
      </c>
      <c r="C11687" t="s">
        <v>36</v>
      </c>
      <c r="D11687" t="s">
        <v>7918</v>
      </c>
      <c r="E11687" t="s">
        <v>17</v>
      </c>
      <c r="F11687" t="s">
        <v>7925</v>
      </c>
      <c r="G11687" s="10">
        <v>1.0244</v>
      </c>
      <c r="H11687">
        <v>18.1482</v>
      </c>
      <c r="I11687">
        <v>17.7154</v>
      </c>
      <c r="J11687">
        <v>0.4328000000000003</v>
      </c>
      <c r="K11687" s="14">
        <v>2.443072129333802</v>
      </c>
      <c r="L11687" s="12">
        <v>84</v>
      </c>
      <c r="M11687" s="12">
        <v>17</v>
      </c>
      <c r="N11687" s="13">
        <v>2.049599999999998</v>
      </c>
      <c r="O11687" t="s">
        <v>7930</v>
      </c>
      <c r="P11687" t="s">
        <v>7933</v>
      </c>
      <c r="Q11687" t="s">
        <v>7417</v>
      </c>
      <c r="R11687" t="s">
        <v>7936</v>
      </c>
      <c r="S11687" t="s">
        <v>7422</v>
      </c>
    </row>
    <row r="11688" spans="1:19">
      <c r="A11688" t="s">
        <v>1585</v>
      </c>
      <c r="B11688" t="s">
        <v>4388</v>
      </c>
      <c r="C11688" t="s">
        <v>36</v>
      </c>
      <c r="D11688" t="s">
        <v>7918</v>
      </c>
      <c r="E11688" t="s">
        <v>18</v>
      </c>
      <c r="F11688" t="s">
        <v>7923</v>
      </c>
      <c r="N11688" s="13">
        <v>0</v>
      </c>
      <c r="Q11688" t="s">
        <v>7417</v>
      </c>
      <c r="R11688" t="s">
        <v>7936</v>
      </c>
      <c r="S11688" t="s">
        <v>7422</v>
      </c>
    </row>
    <row r="11689" spans="1:19">
      <c r="A11689" t="s">
        <v>1585</v>
      </c>
      <c r="B11689" t="s">
        <v>4388</v>
      </c>
      <c r="C11689" t="s">
        <v>36</v>
      </c>
      <c r="D11689" t="s">
        <v>7918</v>
      </c>
      <c r="E11689" t="s">
        <v>15</v>
      </c>
      <c r="F11689" t="s">
        <v>7924</v>
      </c>
      <c r="N11689" s="13">
        <v>0</v>
      </c>
      <c r="Q11689" t="s">
        <v>7417</v>
      </c>
      <c r="R11689" t="s">
        <v>7936</v>
      </c>
      <c r="S11689" t="s">
        <v>7422</v>
      </c>
    </row>
    <row r="11690" spans="1:19">
      <c r="A11690" t="s">
        <v>1348</v>
      </c>
      <c r="B11690" t="s">
        <v>4153</v>
      </c>
      <c r="C11690" t="s">
        <v>36</v>
      </c>
      <c r="D11690" t="s">
        <v>7918</v>
      </c>
      <c r="E11690" t="s">
        <v>13</v>
      </c>
      <c r="F11690" t="s">
        <v>7926</v>
      </c>
      <c r="G11690" s="10">
        <v>0.9514</v>
      </c>
      <c r="H11690">
        <v>13.4083</v>
      </c>
      <c r="I11690">
        <v>14.0939</v>
      </c>
      <c r="J11690">
        <v>-0.6855999999999991</v>
      </c>
      <c r="K11690" s="14">
        <v>-4.86451585437671</v>
      </c>
      <c r="L11690" s="12">
        <v>755</v>
      </c>
      <c r="M11690" s="12">
        <v>98</v>
      </c>
      <c r="N11690" s="13">
        <v>0</v>
      </c>
      <c r="O11690" t="s">
        <v>7928</v>
      </c>
      <c r="P11690" t="s">
        <v>7932</v>
      </c>
      <c r="Q11690" t="s">
        <v>7416</v>
      </c>
      <c r="R11690" t="s">
        <v>7936</v>
      </c>
      <c r="S11690" t="s">
        <v>7420</v>
      </c>
    </row>
    <row r="11691" spans="1:19">
      <c r="A11691" t="s">
        <v>1348</v>
      </c>
      <c r="B11691" t="s">
        <v>4153</v>
      </c>
      <c r="C11691" t="s">
        <v>36</v>
      </c>
      <c r="D11691" t="s">
        <v>7918</v>
      </c>
      <c r="E11691" t="s">
        <v>16</v>
      </c>
      <c r="F11691" t="s">
        <v>7922</v>
      </c>
      <c r="G11691" s="10">
        <v>0.9552</v>
      </c>
      <c r="H11691">
        <v>5.4961</v>
      </c>
      <c r="I11691">
        <v>5.7539</v>
      </c>
      <c r="J11691">
        <v>-0.2577999999999996</v>
      </c>
      <c r="K11691" s="14">
        <v>-4.48043935417716</v>
      </c>
      <c r="N11691" s="13">
        <v>0</v>
      </c>
      <c r="O11691" t="s">
        <v>7928</v>
      </c>
      <c r="Q11691" t="s">
        <v>7416</v>
      </c>
      <c r="R11691" t="s">
        <v>7936</v>
      </c>
      <c r="S11691" t="s">
        <v>7420</v>
      </c>
    </row>
    <row r="11692" spans="1:19">
      <c r="A11692" t="s">
        <v>1348</v>
      </c>
      <c r="B11692" t="s">
        <v>4153</v>
      </c>
      <c r="C11692" t="s">
        <v>36</v>
      </c>
      <c r="D11692" t="s">
        <v>7918</v>
      </c>
      <c r="E11692" t="s">
        <v>14</v>
      </c>
      <c r="F11692" t="s">
        <v>7927</v>
      </c>
      <c r="G11692" s="10">
        <v>0.9413</v>
      </c>
      <c r="H11692">
        <v>17.4332</v>
      </c>
      <c r="I11692">
        <v>18.5206</v>
      </c>
      <c r="J11692">
        <v>-1.087400000000002</v>
      </c>
      <c r="K11692" s="14">
        <v>-5.871300065872608</v>
      </c>
      <c r="L11692" s="12">
        <v>994</v>
      </c>
      <c r="M11692" s="12">
        <v>169</v>
      </c>
      <c r="N11692" s="13">
        <v>0</v>
      </c>
      <c r="O11692" t="s">
        <v>7929</v>
      </c>
      <c r="P11692" t="s">
        <v>7932</v>
      </c>
      <c r="Q11692" t="s">
        <v>7416</v>
      </c>
      <c r="R11692" t="s">
        <v>7936</v>
      </c>
      <c r="S11692" t="s">
        <v>7420</v>
      </c>
    </row>
    <row r="11693" spans="1:19">
      <c r="A11693" t="s">
        <v>1348</v>
      </c>
      <c r="B11693" t="s">
        <v>4153</v>
      </c>
      <c r="C11693" t="s">
        <v>36</v>
      </c>
      <c r="D11693" t="s">
        <v>7918</v>
      </c>
      <c r="E11693" t="s">
        <v>17</v>
      </c>
      <c r="F11693" t="s">
        <v>7925</v>
      </c>
      <c r="G11693" s="10">
        <v>1.0346</v>
      </c>
      <c r="H11693">
        <v>18.9244</v>
      </c>
      <c r="I11693">
        <v>18.2917</v>
      </c>
      <c r="J11693">
        <v>0.6326999999999998</v>
      </c>
      <c r="K11693" s="14">
        <v>3.458945860690914</v>
      </c>
      <c r="L11693" s="12">
        <v>272</v>
      </c>
      <c r="M11693" s="12">
        <v>54</v>
      </c>
      <c r="N11693" s="13">
        <v>9.41119999999999</v>
      </c>
      <c r="O11693" t="s">
        <v>7930</v>
      </c>
      <c r="P11693" t="s">
        <v>7933</v>
      </c>
      <c r="Q11693" t="s">
        <v>7416</v>
      </c>
      <c r="R11693" t="s">
        <v>7936</v>
      </c>
      <c r="S11693" t="s">
        <v>7420</v>
      </c>
    </row>
    <row r="11694" spans="1:19">
      <c r="A11694" t="s">
        <v>1348</v>
      </c>
      <c r="B11694" t="s">
        <v>4153</v>
      </c>
      <c r="C11694" t="s">
        <v>36</v>
      </c>
      <c r="D11694" t="s">
        <v>7918</v>
      </c>
      <c r="E11694" t="s">
        <v>18</v>
      </c>
      <c r="F11694" t="s">
        <v>7923</v>
      </c>
      <c r="G11694" s="10">
        <v>0.7795</v>
      </c>
      <c r="H11694">
        <v>7.6455</v>
      </c>
      <c r="I11694">
        <v>9.808299999999999</v>
      </c>
      <c r="J11694">
        <v>-2.162799999999999</v>
      </c>
      <c r="K11694" s="14">
        <v>-22.05071215195293</v>
      </c>
      <c r="N11694" s="13">
        <v>0</v>
      </c>
      <c r="O11694" t="s">
        <v>7929</v>
      </c>
      <c r="Q11694" t="s">
        <v>7416</v>
      </c>
      <c r="R11694" t="s">
        <v>7936</v>
      </c>
      <c r="S11694" t="s">
        <v>7420</v>
      </c>
    </row>
    <row r="11695" spans="1:19">
      <c r="A11695" t="s">
        <v>1348</v>
      </c>
      <c r="B11695" t="s">
        <v>4153</v>
      </c>
      <c r="C11695" t="s">
        <v>36</v>
      </c>
      <c r="D11695" t="s">
        <v>7918</v>
      </c>
      <c r="E11695" t="s">
        <v>15</v>
      </c>
      <c r="F11695" t="s">
        <v>7924</v>
      </c>
      <c r="G11695" s="10">
        <v>0.9705</v>
      </c>
      <c r="H11695">
        <v>11.4281</v>
      </c>
      <c r="I11695">
        <v>11.7759</v>
      </c>
      <c r="J11695">
        <v>-0.3477999999999994</v>
      </c>
      <c r="K11695" s="14">
        <v>-2.95348975449859</v>
      </c>
      <c r="L11695" s="12">
        <v>363</v>
      </c>
      <c r="M11695" s="12">
        <v>40</v>
      </c>
      <c r="N11695" s="13">
        <v>0</v>
      </c>
      <c r="O11695" t="s">
        <v>7928</v>
      </c>
      <c r="P11695" t="s">
        <v>7932</v>
      </c>
      <c r="Q11695" t="s">
        <v>7416</v>
      </c>
      <c r="R11695" t="s">
        <v>7936</v>
      </c>
      <c r="S11695" t="s">
        <v>7420</v>
      </c>
    </row>
    <row r="11696" spans="1:19">
      <c r="A11696" t="s">
        <v>1243</v>
      </c>
      <c r="B11696" t="s">
        <v>4049</v>
      </c>
      <c r="C11696" t="s">
        <v>36</v>
      </c>
      <c r="D11696" t="s">
        <v>7918</v>
      </c>
      <c r="E11696" t="s">
        <v>13</v>
      </c>
      <c r="F11696" t="s">
        <v>7926</v>
      </c>
      <c r="G11696" s="10">
        <v>0.9853</v>
      </c>
      <c r="H11696">
        <v>15.4107</v>
      </c>
      <c r="I11696">
        <v>15.6409</v>
      </c>
      <c r="J11696">
        <v>-0.2301999999999999</v>
      </c>
      <c r="K11696" s="14">
        <v>-1.471782314316951</v>
      </c>
      <c r="L11696" s="12">
        <v>253</v>
      </c>
      <c r="M11696" s="12">
        <v>38</v>
      </c>
      <c r="N11696" s="13">
        <v>0</v>
      </c>
      <c r="O11696" t="s">
        <v>7928</v>
      </c>
      <c r="P11696" t="s">
        <v>7932</v>
      </c>
      <c r="Q11696" t="s">
        <v>7414</v>
      </c>
      <c r="R11696" t="s">
        <v>7936</v>
      </c>
      <c r="S11696" t="s">
        <v>7420</v>
      </c>
    </row>
    <row r="11697" spans="1:19">
      <c r="A11697" t="s">
        <v>1243</v>
      </c>
      <c r="B11697" t="s">
        <v>4049</v>
      </c>
      <c r="C11697" t="s">
        <v>36</v>
      </c>
      <c r="D11697" t="s">
        <v>7918</v>
      </c>
      <c r="E11697" t="s">
        <v>16</v>
      </c>
      <c r="F11697" t="s">
        <v>7922</v>
      </c>
      <c r="G11697" s="10">
        <v>1.2353</v>
      </c>
      <c r="H11697">
        <v>6.2579</v>
      </c>
      <c r="I11697">
        <v>5.0659</v>
      </c>
      <c r="J11697">
        <v>1.192</v>
      </c>
      <c r="K11697" s="14">
        <v>23.52987623127184</v>
      </c>
      <c r="N11697" s="13">
        <v>0</v>
      </c>
      <c r="O11697" t="s">
        <v>7931</v>
      </c>
      <c r="Q11697" t="s">
        <v>7414</v>
      </c>
      <c r="R11697" t="s">
        <v>7936</v>
      </c>
      <c r="S11697" t="s">
        <v>7420</v>
      </c>
    </row>
    <row r="11698" spans="1:19">
      <c r="A11698" t="s">
        <v>1243</v>
      </c>
      <c r="B11698" t="s">
        <v>4049</v>
      </c>
      <c r="C11698" t="s">
        <v>36</v>
      </c>
      <c r="D11698" t="s">
        <v>7918</v>
      </c>
      <c r="E11698" t="s">
        <v>14</v>
      </c>
      <c r="F11698" t="s">
        <v>7927</v>
      </c>
      <c r="G11698" s="10">
        <v>1.0359</v>
      </c>
      <c r="H11698">
        <v>20.8928</v>
      </c>
      <c r="I11698">
        <v>20.1686</v>
      </c>
      <c r="J11698">
        <v>0.7241999999999997</v>
      </c>
      <c r="K11698" s="14">
        <v>3.590730144878671</v>
      </c>
      <c r="L11698" s="12">
        <v>337</v>
      </c>
      <c r="M11698" s="12">
        <v>73</v>
      </c>
      <c r="N11698" s="13">
        <v>12.09830000000001</v>
      </c>
      <c r="O11698" t="s">
        <v>7930</v>
      </c>
      <c r="P11698" t="s">
        <v>7933</v>
      </c>
      <c r="Q11698" t="s">
        <v>7414</v>
      </c>
      <c r="R11698" t="s">
        <v>7936</v>
      </c>
      <c r="S11698" t="s">
        <v>7420</v>
      </c>
    </row>
    <row r="11699" spans="1:19">
      <c r="A11699" t="s">
        <v>1243</v>
      </c>
      <c r="B11699" t="s">
        <v>4049</v>
      </c>
      <c r="C11699" t="s">
        <v>36</v>
      </c>
      <c r="D11699" t="s">
        <v>7918</v>
      </c>
      <c r="E11699" t="s">
        <v>17</v>
      </c>
      <c r="F11699" t="s">
        <v>7925</v>
      </c>
      <c r="G11699" s="10">
        <v>0.9478</v>
      </c>
      <c r="H11699">
        <v>16.1045</v>
      </c>
      <c r="I11699">
        <v>16.9908</v>
      </c>
      <c r="J11699">
        <v>-0.8862999999999985</v>
      </c>
      <c r="K11699" s="14">
        <v>-5.216352378934473</v>
      </c>
      <c r="L11699" s="12">
        <v>117</v>
      </c>
      <c r="M11699" s="12">
        <v>15</v>
      </c>
      <c r="N11699" s="13">
        <v>0</v>
      </c>
      <c r="O11699" t="s">
        <v>7929</v>
      </c>
      <c r="P11699" t="s">
        <v>7932</v>
      </c>
      <c r="Q11699" t="s">
        <v>7414</v>
      </c>
      <c r="R11699" t="s">
        <v>7936</v>
      </c>
      <c r="S11699" t="s">
        <v>7420</v>
      </c>
    </row>
    <row r="11700" spans="1:19">
      <c r="A11700" t="s">
        <v>1243</v>
      </c>
      <c r="B11700" t="s">
        <v>4049</v>
      </c>
      <c r="C11700" t="s">
        <v>36</v>
      </c>
      <c r="D11700" t="s">
        <v>7918</v>
      </c>
      <c r="E11700" t="s">
        <v>18</v>
      </c>
      <c r="F11700" t="s">
        <v>7923</v>
      </c>
      <c r="N11700" s="13">
        <v>0</v>
      </c>
      <c r="Q11700" t="s">
        <v>7414</v>
      </c>
      <c r="R11700" t="s">
        <v>7936</v>
      </c>
      <c r="S11700" t="s">
        <v>7420</v>
      </c>
    </row>
    <row r="11701" spans="1:19">
      <c r="A11701" t="s">
        <v>1243</v>
      </c>
      <c r="B11701" t="s">
        <v>4049</v>
      </c>
      <c r="C11701" t="s">
        <v>36</v>
      </c>
      <c r="D11701" t="s">
        <v>7918</v>
      </c>
      <c r="E11701" t="s">
        <v>15</v>
      </c>
      <c r="F11701" t="s">
        <v>7924</v>
      </c>
      <c r="G11701" s="10">
        <v>0.9992</v>
      </c>
      <c r="H11701">
        <v>15.1937</v>
      </c>
      <c r="I11701">
        <v>15.2059</v>
      </c>
      <c r="J11701">
        <v>-0.0121999999999999</v>
      </c>
      <c r="K11701" s="14">
        <v>-0.0802320152046244</v>
      </c>
      <c r="L11701" s="12">
        <v>99</v>
      </c>
      <c r="M11701" s="12">
        <v>15</v>
      </c>
      <c r="N11701" s="13">
        <v>0</v>
      </c>
      <c r="O11701" t="s">
        <v>7928</v>
      </c>
      <c r="P11701" t="s">
        <v>7932</v>
      </c>
      <c r="Q11701" t="s">
        <v>7414</v>
      </c>
      <c r="R11701" t="s">
        <v>7936</v>
      </c>
      <c r="S11701" t="s">
        <v>7420</v>
      </c>
    </row>
    <row r="11702" spans="1:19">
      <c r="A11702" t="s">
        <v>1297</v>
      </c>
      <c r="B11702" t="s">
        <v>4103</v>
      </c>
      <c r="C11702" t="s">
        <v>36</v>
      </c>
      <c r="D11702" t="s">
        <v>7918</v>
      </c>
      <c r="E11702" t="s">
        <v>13</v>
      </c>
      <c r="F11702" t="s">
        <v>7926</v>
      </c>
      <c r="G11702" s="10">
        <v>0.9036999999999999</v>
      </c>
      <c r="H11702">
        <v>14.3304</v>
      </c>
      <c r="I11702">
        <v>15.8571</v>
      </c>
      <c r="J11702">
        <v>-1.526700000000002</v>
      </c>
      <c r="K11702" s="14">
        <v>-9.627863859091519</v>
      </c>
      <c r="L11702" s="12">
        <v>207</v>
      </c>
      <c r="M11702" s="12">
        <v>23</v>
      </c>
      <c r="N11702" s="13">
        <v>0</v>
      </c>
      <c r="O11702" t="s">
        <v>7929</v>
      </c>
      <c r="P11702" t="s">
        <v>7932</v>
      </c>
      <c r="Q11702" t="s">
        <v>7414</v>
      </c>
      <c r="R11702" t="s">
        <v>7936</v>
      </c>
      <c r="S11702" t="s">
        <v>7420</v>
      </c>
    </row>
    <row r="11703" spans="1:19">
      <c r="A11703" t="s">
        <v>1297</v>
      </c>
      <c r="B11703" t="s">
        <v>4103</v>
      </c>
      <c r="C11703" t="s">
        <v>36</v>
      </c>
      <c r="D11703" t="s">
        <v>7918</v>
      </c>
      <c r="E11703" t="s">
        <v>16</v>
      </c>
      <c r="F11703" t="s">
        <v>7922</v>
      </c>
      <c r="N11703" s="13">
        <v>0</v>
      </c>
      <c r="Q11703" t="s">
        <v>7414</v>
      </c>
      <c r="R11703" t="s">
        <v>7936</v>
      </c>
      <c r="S11703" t="s">
        <v>7420</v>
      </c>
    </row>
    <row r="11704" spans="1:19">
      <c r="A11704" t="s">
        <v>1297</v>
      </c>
      <c r="B11704" t="s">
        <v>4103</v>
      </c>
      <c r="C11704" t="s">
        <v>36</v>
      </c>
      <c r="D11704" t="s">
        <v>7918</v>
      </c>
      <c r="E11704" t="s">
        <v>14</v>
      </c>
      <c r="F11704" t="s">
        <v>7927</v>
      </c>
      <c r="G11704" s="10">
        <v>1.0695</v>
      </c>
      <c r="H11704">
        <v>20.9704</v>
      </c>
      <c r="I11704">
        <v>19.607</v>
      </c>
      <c r="J11704">
        <v>1.363400000000002</v>
      </c>
      <c r="K11704" s="14">
        <v>6.95363900647729</v>
      </c>
      <c r="L11704" s="12">
        <v>153</v>
      </c>
      <c r="M11704" s="12">
        <v>37</v>
      </c>
      <c r="N11704" s="13">
        <v>10.63349999999998</v>
      </c>
      <c r="O11704" t="s">
        <v>7931</v>
      </c>
      <c r="P11704" t="s">
        <v>7933</v>
      </c>
      <c r="Q11704" t="s">
        <v>7414</v>
      </c>
      <c r="R11704" t="s">
        <v>7936</v>
      </c>
      <c r="S11704" t="s">
        <v>7420</v>
      </c>
    </row>
    <row r="11705" spans="1:19">
      <c r="A11705" t="s">
        <v>1297</v>
      </c>
      <c r="B11705" t="s">
        <v>4103</v>
      </c>
      <c r="C11705" t="s">
        <v>36</v>
      </c>
      <c r="D11705" t="s">
        <v>7918</v>
      </c>
      <c r="E11705" t="s">
        <v>17</v>
      </c>
      <c r="F11705" t="s">
        <v>7925</v>
      </c>
      <c r="G11705" s="10">
        <v>1.0006</v>
      </c>
      <c r="H11705">
        <v>17.8018</v>
      </c>
      <c r="I11705">
        <v>17.7906</v>
      </c>
      <c r="J11705">
        <v>0.0111999999999987</v>
      </c>
      <c r="K11705" s="14">
        <v>0.0629545939990712</v>
      </c>
      <c r="L11705" s="12">
        <v>84</v>
      </c>
      <c r="M11705" s="12">
        <v>15</v>
      </c>
      <c r="N11705" s="13">
        <v>0.0503999999999944</v>
      </c>
      <c r="O11705" t="s">
        <v>7930</v>
      </c>
      <c r="P11705" t="s">
        <v>7933</v>
      </c>
      <c r="Q11705" t="s">
        <v>7414</v>
      </c>
      <c r="R11705" t="s">
        <v>7936</v>
      </c>
      <c r="S11705" t="s">
        <v>7420</v>
      </c>
    </row>
    <row r="11706" spans="1:19">
      <c r="A11706" t="s">
        <v>1297</v>
      </c>
      <c r="B11706" t="s">
        <v>4103</v>
      </c>
      <c r="C11706" t="s">
        <v>36</v>
      </c>
      <c r="D11706" t="s">
        <v>7918</v>
      </c>
      <c r="E11706" t="s">
        <v>18</v>
      </c>
      <c r="F11706" t="s">
        <v>7923</v>
      </c>
      <c r="N11706" s="13">
        <v>0</v>
      </c>
      <c r="Q11706" t="s">
        <v>7414</v>
      </c>
      <c r="R11706" t="s">
        <v>7936</v>
      </c>
      <c r="S11706" t="s">
        <v>7420</v>
      </c>
    </row>
    <row r="11707" spans="1:19">
      <c r="A11707" t="s">
        <v>1297</v>
      </c>
      <c r="B11707" t="s">
        <v>4103</v>
      </c>
      <c r="C11707" t="s">
        <v>36</v>
      </c>
      <c r="D11707" t="s">
        <v>7918</v>
      </c>
      <c r="E11707" t="s">
        <v>15</v>
      </c>
      <c r="F11707" t="s">
        <v>7924</v>
      </c>
      <c r="G11707" s="10">
        <v>0.9795</v>
      </c>
      <c r="H11707">
        <v>13.7517</v>
      </c>
      <c r="I11707">
        <v>14.0394</v>
      </c>
      <c r="J11707">
        <v>-0.2877000000000009</v>
      </c>
      <c r="K11707" s="14">
        <v>-2.049232873199716</v>
      </c>
      <c r="N11707" s="13">
        <v>0</v>
      </c>
      <c r="O11707" t="s">
        <v>7928</v>
      </c>
      <c r="Q11707" t="s">
        <v>7414</v>
      </c>
      <c r="R11707" t="s">
        <v>7936</v>
      </c>
      <c r="S11707" t="s">
        <v>7420</v>
      </c>
    </row>
    <row r="11708" spans="1:19">
      <c r="A11708" t="s">
        <v>2783</v>
      </c>
      <c r="B11708" t="s">
        <v>5546</v>
      </c>
      <c r="C11708" t="s">
        <v>36</v>
      </c>
      <c r="D11708" t="s">
        <v>7918</v>
      </c>
      <c r="E11708" t="s">
        <v>13</v>
      </c>
      <c r="F11708" t="s">
        <v>7926</v>
      </c>
      <c r="G11708" s="10">
        <v>0.9901</v>
      </c>
      <c r="H11708">
        <v>15.7673</v>
      </c>
      <c r="I11708">
        <v>15.9245</v>
      </c>
      <c r="J11708">
        <v>-0.1571999999999995</v>
      </c>
      <c r="K11708" s="14">
        <v>-0.9871581525322588</v>
      </c>
      <c r="L11708" s="12">
        <v>315</v>
      </c>
      <c r="M11708" s="12">
        <v>49</v>
      </c>
      <c r="N11708" s="13">
        <v>0</v>
      </c>
      <c r="O11708" t="s">
        <v>7928</v>
      </c>
      <c r="P11708" t="s">
        <v>7932</v>
      </c>
      <c r="Q11708" t="s">
        <v>7416</v>
      </c>
      <c r="R11708" t="s">
        <v>7936</v>
      </c>
      <c r="S11708" t="s">
        <v>7421</v>
      </c>
    </row>
    <row r="11709" spans="1:19">
      <c r="A11709" t="s">
        <v>2783</v>
      </c>
      <c r="B11709" t="s">
        <v>5546</v>
      </c>
      <c r="C11709" t="s">
        <v>36</v>
      </c>
      <c r="D11709" t="s">
        <v>7918</v>
      </c>
      <c r="E11709" t="s">
        <v>16</v>
      </c>
      <c r="F11709" t="s">
        <v>7922</v>
      </c>
      <c r="N11709" s="13">
        <v>0</v>
      </c>
      <c r="Q11709" t="s">
        <v>7416</v>
      </c>
      <c r="R11709" t="s">
        <v>7936</v>
      </c>
      <c r="S11709" t="s">
        <v>7421</v>
      </c>
    </row>
    <row r="11710" spans="1:19">
      <c r="A11710" t="s">
        <v>2783</v>
      </c>
      <c r="B11710" t="s">
        <v>5546</v>
      </c>
      <c r="C11710" t="s">
        <v>36</v>
      </c>
      <c r="D11710" t="s">
        <v>7918</v>
      </c>
      <c r="E11710" t="s">
        <v>14</v>
      </c>
      <c r="F11710" t="s">
        <v>7927</v>
      </c>
      <c r="G11710" s="10">
        <v>0.9497</v>
      </c>
      <c r="H11710">
        <v>19.0679</v>
      </c>
      <c r="I11710">
        <v>20.0774</v>
      </c>
      <c r="J11710">
        <v>-1.009499999999999</v>
      </c>
      <c r="K11710" s="14">
        <v>-5.028041479474429</v>
      </c>
      <c r="L11710" s="12">
        <v>156</v>
      </c>
      <c r="M11710" s="12">
        <v>26</v>
      </c>
      <c r="N11710" s="13">
        <v>0</v>
      </c>
      <c r="O11710" t="s">
        <v>7929</v>
      </c>
      <c r="P11710" t="s">
        <v>7932</v>
      </c>
      <c r="Q11710" t="s">
        <v>7416</v>
      </c>
      <c r="R11710" t="s">
        <v>7936</v>
      </c>
      <c r="S11710" t="s">
        <v>7421</v>
      </c>
    </row>
    <row r="11711" spans="1:19">
      <c r="A11711" t="s">
        <v>2783</v>
      </c>
      <c r="B11711" t="s">
        <v>5546</v>
      </c>
      <c r="C11711" t="s">
        <v>36</v>
      </c>
      <c r="D11711" t="s">
        <v>7918</v>
      </c>
      <c r="E11711" t="s">
        <v>17</v>
      </c>
      <c r="F11711" t="s">
        <v>7925</v>
      </c>
      <c r="G11711" s="10">
        <v>0.9848</v>
      </c>
      <c r="H11711">
        <v>21.8592</v>
      </c>
      <c r="I11711">
        <v>22.1957</v>
      </c>
      <c r="J11711">
        <v>-0.3364999999999973</v>
      </c>
      <c r="K11711" s="14">
        <v>-1.516059416914075</v>
      </c>
      <c r="L11711" s="12">
        <v>97</v>
      </c>
      <c r="M11711" s="12">
        <v>20</v>
      </c>
      <c r="N11711" s="13">
        <v>0</v>
      </c>
      <c r="O11711" t="s">
        <v>7928</v>
      </c>
      <c r="P11711" t="s">
        <v>7932</v>
      </c>
      <c r="Q11711" t="s">
        <v>7416</v>
      </c>
      <c r="R11711" t="s">
        <v>7936</v>
      </c>
      <c r="S11711" t="s">
        <v>7421</v>
      </c>
    </row>
    <row r="11712" spans="1:19">
      <c r="A11712" t="s">
        <v>2783</v>
      </c>
      <c r="B11712" t="s">
        <v>5546</v>
      </c>
      <c r="C11712" t="s">
        <v>36</v>
      </c>
      <c r="D11712" t="s">
        <v>7918</v>
      </c>
      <c r="E11712" t="s">
        <v>18</v>
      </c>
      <c r="F11712" t="s">
        <v>7923</v>
      </c>
      <c r="N11712" s="13">
        <v>0</v>
      </c>
      <c r="Q11712" t="s">
        <v>7416</v>
      </c>
      <c r="R11712" t="s">
        <v>7936</v>
      </c>
      <c r="S11712" t="s">
        <v>7421</v>
      </c>
    </row>
    <row r="11713" spans="1:19">
      <c r="A11713" t="s">
        <v>2783</v>
      </c>
      <c r="B11713" t="s">
        <v>5546</v>
      </c>
      <c r="C11713" t="s">
        <v>36</v>
      </c>
      <c r="D11713" t="s">
        <v>7918</v>
      </c>
      <c r="E11713" t="s">
        <v>15</v>
      </c>
      <c r="F11713" t="s">
        <v>7924</v>
      </c>
      <c r="G11713" s="10">
        <v>0.9573</v>
      </c>
      <c r="H11713">
        <v>12.3924</v>
      </c>
      <c r="I11713">
        <v>12.9457</v>
      </c>
      <c r="J11713">
        <v>-0.5533000000000001</v>
      </c>
      <c r="K11713" s="14">
        <v>-4.274006040615803</v>
      </c>
      <c r="N11713" s="13">
        <v>0</v>
      </c>
      <c r="O11713" t="s">
        <v>7928</v>
      </c>
      <c r="Q11713" t="s">
        <v>7416</v>
      </c>
      <c r="R11713" t="s">
        <v>7936</v>
      </c>
      <c r="S11713" t="s">
        <v>7421</v>
      </c>
    </row>
    <row r="11714" spans="1:19">
      <c r="A11714" t="s">
        <v>2784</v>
      </c>
      <c r="B11714" t="s">
        <v>5547</v>
      </c>
      <c r="C11714" t="s">
        <v>36</v>
      </c>
      <c r="D11714" t="s">
        <v>7918</v>
      </c>
      <c r="E11714" t="s">
        <v>13</v>
      </c>
      <c r="F11714" t="s">
        <v>7926</v>
      </c>
      <c r="G11714" s="10">
        <v>1.0139</v>
      </c>
      <c r="H11714">
        <v>14.1453</v>
      </c>
      <c r="I11714">
        <v>13.9518</v>
      </c>
      <c r="J11714">
        <v>0.1935000000000002</v>
      </c>
      <c r="K11714" s="14">
        <v>1.386917817055865</v>
      </c>
      <c r="N11714" s="13">
        <v>0</v>
      </c>
      <c r="O11714" t="s">
        <v>7930</v>
      </c>
      <c r="Q11714" t="s">
        <v>7419</v>
      </c>
      <c r="R11714" t="s">
        <v>7936</v>
      </c>
      <c r="S11714" t="s">
        <v>7426</v>
      </c>
    </row>
    <row r="11715" spans="1:19">
      <c r="A11715" t="s">
        <v>2784</v>
      </c>
      <c r="B11715" t="s">
        <v>5547</v>
      </c>
      <c r="C11715" t="s">
        <v>36</v>
      </c>
      <c r="D11715" t="s">
        <v>7918</v>
      </c>
      <c r="E11715" t="s">
        <v>16</v>
      </c>
      <c r="F11715" t="s">
        <v>7922</v>
      </c>
      <c r="N11715" s="13">
        <v>0</v>
      </c>
      <c r="Q11715" t="s">
        <v>7419</v>
      </c>
      <c r="R11715" t="s">
        <v>7936</v>
      </c>
      <c r="S11715" t="s">
        <v>7426</v>
      </c>
    </row>
    <row r="11716" spans="1:19">
      <c r="A11716" t="s">
        <v>2784</v>
      </c>
      <c r="B11716" t="s">
        <v>5547</v>
      </c>
      <c r="C11716" t="s">
        <v>36</v>
      </c>
      <c r="D11716" t="s">
        <v>7918</v>
      </c>
      <c r="E11716" t="s">
        <v>14</v>
      </c>
      <c r="F11716" t="s">
        <v>7927</v>
      </c>
      <c r="N11716" s="13">
        <v>0</v>
      </c>
      <c r="Q11716" t="s">
        <v>7419</v>
      </c>
      <c r="R11716" t="s">
        <v>7936</v>
      </c>
      <c r="S11716" t="s">
        <v>7426</v>
      </c>
    </row>
    <row r="11717" spans="1:19">
      <c r="A11717" t="s">
        <v>2784</v>
      </c>
      <c r="B11717" t="s">
        <v>5547</v>
      </c>
      <c r="C11717" t="s">
        <v>36</v>
      </c>
      <c r="D11717" t="s">
        <v>7918</v>
      </c>
      <c r="E11717" t="s">
        <v>17</v>
      </c>
      <c r="F11717" t="s">
        <v>7925</v>
      </c>
      <c r="N11717" s="13">
        <v>0</v>
      </c>
      <c r="Q11717" t="s">
        <v>7419</v>
      </c>
      <c r="R11717" t="s">
        <v>7936</v>
      </c>
      <c r="S11717" t="s">
        <v>7426</v>
      </c>
    </row>
    <row r="11718" spans="1:19">
      <c r="A11718" t="s">
        <v>2784</v>
      </c>
      <c r="B11718" t="s">
        <v>5547</v>
      </c>
      <c r="C11718" t="s">
        <v>36</v>
      </c>
      <c r="D11718" t="s">
        <v>7918</v>
      </c>
      <c r="E11718" t="s">
        <v>18</v>
      </c>
      <c r="F11718" t="s">
        <v>7923</v>
      </c>
      <c r="N11718" s="13">
        <v>0</v>
      </c>
      <c r="Q11718" t="s">
        <v>7419</v>
      </c>
      <c r="R11718" t="s">
        <v>7936</v>
      </c>
      <c r="S11718" t="s">
        <v>7426</v>
      </c>
    </row>
    <row r="11719" spans="1:19">
      <c r="A11719" t="s">
        <v>2784</v>
      </c>
      <c r="B11719" t="s">
        <v>5547</v>
      </c>
      <c r="C11719" t="s">
        <v>36</v>
      </c>
      <c r="D11719" t="s">
        <v>7918</v>
      </c>
      <c r="E11719" t="s">
        <v>15</v>
      </c>
      <c r="F11719" t="s">
        <v>7924</v>
      </c>
      <c r="L11719" s="12">
        <v>0</v>
      </c>
      <c r="N11719" s="13">
        <v>0</v>
      </c>
      <c r="Q11719" t="s">
        <v>7419</v>
      </c>
      <c r="R11719" t="s">
        <v>7936</v>
      </c>
      <c r="S11719" t="s">
        <v>7426</v>
      </c>
    </row>
    <row r="11720" spans="1:19">
      <c r="A11720" t="s">
        <v>2786</v>
      </c>
      <c r="B11720" t="s">
        <v>5549</v>
      </c>
      <c r="C11720" t="s">
        <v>36</v>
      </c>
      <c r="D11720" t="s">
        <v>7918</v>
      </c>
      <c r="E11720" t="s">
        <v>13</v>
      </c>
      <c r="F11720" t="s">
        <v>7926</v>
      </c>
      <c r="G11720" s="10">
        <v>0.9606</v>
      </c>
      <c r="H11720">
        <v>13.4472</v>
      </c>
      <c r="I11720">
        <v>13.9989</v>
      </c>
      <c r="J11720">
        <v>-0.5517000000000003</v>
      </c>
      <c r="K11720" s="14">
        <v>-3.941023937595098</v>
      </c>
      <c r="L11720" s="12">
        <v>116</v>
      </c>
      <c r="M11720" s="12">
        <v>13</v>
      </c>
      <c r="N11720" s="13">
        <v>0</v>
      </c>
      <c r="O11720" t="s">
        <v>7928</v>
      </c>
      <c r="P11720" t="s">
        <v>7932</v>
      </c>
      <c r="Q11720" t="s">
        <v>7414</v>
      </c>
      <c r="R11720" t="s">
        <v>7936</v>
      </c>
      <c r="S11720" t="s">
        <v>7420</v>
      </c>
    </row>
    <row r="11721" spans="1:19">
      <c r="A11721" t="s">
        <v>2786</v>
      </c>
      <c r="B11721" t="s">
        <v>5549</v>
      </c>
      <c r="C11721" t="s">
        <v>36</v>
      </c>
      <c r="D11721" t="s">
        <v>7918</v>
      </c>
      <c r="E11721" t="s">
        <v>16</v>
      </c>
      <c r="F11721" t="s">
        <v>7922</v>
      </c>
      <c r="N11721" s="13">
        <v>0</v>
      </c>
      <c r="Q11721" t="s">
        <v>7414</v>
      </c>
      <c r="R11721" t="s">
        <v>7936</v>
      </c>
      <c r="S11721" t="s">
        <v>7420</v>
      </c>
    </row>
    <row r="11722" spans="1:19">
      <c r="A11722" t="s">
        <v>2786</v>
      </c>
      <c r="B11722" t="s">
        <v>5549</v>
      </c>
      <c r="C11722" t="s">
        <v>36</v>
      </c>
      <c r="D11722" t="s">
        <v>7918</v>
      </c>
      <c r="E11722" t="s">
        <v>14</v>
      </c>
      <c r="F11722" t="s">
        <v>7927</v>
      </c>
      <c r="G11722" s="10">
        <v>0.9873</v>
      </c>
      <c r="H11722">
        <v>19.5841</v>
      </c>
      <c r="I11722">
        <v>19.8362</v>
      </c>
      <c r="J11722">
        <v>-0.2521000000000022</v>
      </c>
      <c r="K11722" s="14">
        <v>-1.270908742601921</v>
      </c>
      <c r="L11722" s="12">
        <v>66</v>
      </c>
      <c r="M11722" s="12">
        <v>12</v>
      </c>
      <c r="N11722" s="13">
        <v>0</v>
      </c>
      <c r="O11722" t="s">
        <v>7928</v>
      </c>
      <c r="P11722" t="s">
        <v>7932</v>
      </c>
      <c r="Q11722" t="s">
        <v>7414</v>
      </c>
      <c r="R11722" t="s">
        <v>7936</v>
      </c>
      <c r="S11722" t="s">
        <v>7420</v>
      </c>
    </row>
    <row r="11723" spans="1:19">
      <c r="A11723" t="s">
        <v>2786</v>
      </c>
      <c r="B11723" t="s">
        <v>5549</v>
      </c>
      <c r="C11723" t="s">
        <v>36</v>
      </c>
      <c r="D11723" t="s">
        <v>7918</v>
      </c>
      <c r="E11723" t="s">
        <v>17</v>
      </c>
      <c r="F11723" t="s">
        <v>7925</v>
      </c>
      <c r="G11723" s="10">
        <v>0.9761</v>
      </c>
      <c r="H11723">
        <v>18.8072</v>
      </c>
      <c r="I11723">
        <v>19.2675</v>
      </c>
      <c r="J11723">
        <v>-0.4602999999999966</v>
      </c>
      <c r="K11723" s="14">
        <v>-2.388997015699996</v>
      </c>
      <c r="N11723" s="13">
        <v>0</v>
      </c>
      <c r="O11723" t="s">
        <v>7928</v>
      </c>
      <c r="Q11723" t="s">
        <v>7414</v>
      </c>
      <c r="R11723" t="s">
        <v>7936</v>
      </c>
      <c r="S11723" t="s">
        <v>7420</v>
      </c>
    </row>
    <row r="11724" spans="1:19">
      <c r="A11724" t="s">
        <v>2786</v>
      </c>
      <c r="B11724" t="s">
        <v>5549</v>
      </c>
      <c r="C11724" t="s">
        <v>36</v>
      </c>
      <c r="D11724" t="s">
        <v>7918</v>
      </c>
      <c r="E11724" t="s">
        <v>18</v>
      </c>
      <c r="F11724" t="s">
        <v>7923</v>
      </c>
      <c r="N11724" s="13">
        <v>0</v>
      </c>
      <c r="Q11724" t="s">
        <v>7414</v>
      </c>
      <c r="R11724" t="s">
        <v>7936</v>
      </c>
      <c r="S11724" t="s">
        <v>7420</v>
      </c>
    </row>
    <row r="11725" spans="1:19">
      <c r="A11725" t="s">
        <v>2786</v>
      </c>
      <c r="B11725" t="s">
        <v>5549</v>
      </c>
      <c r="C11725" t="s">
        <v>36</v>
      </c>
      <c r="D11725" t="s">
        <v>7918</v>
      </c>
      <c r="E11725" t="s">
        <v>15</v>
      </c>
      <c r="F11725" t="s">
        <v>7924</v>
      </c>
      <c r="N11725" s="13">
        <v>0</v>
      </c>
      <c r="Q11725" t="s">
        <v>7414</v>
      </c>
      <c r="R11725" t="s">
        <v>7936</v>
      </c>
      <c r="S11725" t="s">
        <v>7420</v>
      </c>
    </row>
    <row r="11726" spans="1:19">
      <c r="A11726" t="s">
        <v>1533</v>
      </c>
      <c r="B11726" t="s">
        <v>4337</v>
      </c>
      <c r="C11726" t="s">
        <v>36</v>
      </c>
      <c r="D11726" t="s">
        <v>7918</v>
      </c>
      <c r="E11726" t="s">
        <v>13</v>
      </c>
      <c r="F11726" t="s">
        <v>7926</v>
      </c>
      <c r="G11726" s="10">
        <v>0.965</v>
      </c>
      <c r="H11726">
        <v>14.461</v>
      </c>
      <c r="I11726">
        <v>14.9852</v>
      </c>
      <c r="J11726">
        <v>-0.5242000000000004</v>
      </c>
      <c r="K11726" s="14">
        <v>-3.498118143234661</v>
      </c>
      <c r="L11726" s="12">
        <v>113</v>
      </c>
      <c r="M11726" s="12">
        <v>14</v>
      </c>
      <c r="N11726" s="13">
        <v>0</v>
      </c>
      <c r="O11726" t="s">
        <v>7928</v>
      </c>
      <c r="P11726" t="s">
        <v>7932</v>
      </c>
      <c r="Q11726" t="s">
        <v>7414</v>
      </c>
      <c r="R11726" t="s">
        <v>7936</v>
      </c>
      <c r="S11726" t="s">
        <v>7420</v>
      </c>
    </row>
    <row r="11727" spans="1:19">
      <c r="A11727" t="s">
        <v>1533</v>
      </c>
      <c r="B11727" t="s">
        <v>4337</v>
      </c>
      <c r="C11727" t="s">
        <v>36</v>
      </c>
      <c r="D11727" t="s">
        <v>7918</v>
      </c>
      <c r="E11727" t="s">
        <v>16</v>
      </c>
      <c r="F11727" t="s">
        <v>7922</v>
      </c>
      <c r="N11727" s="13">
        <v>0</v>
      </c>
      <c r="Q11727" t="s">
        <v>7414</v>
      </c>
      <c r="R11727" t="s">
        <v>7936</v>
      </c>
      <c r="S11727" t="s">
        <v>7420</v>
      </c>
    </row>
    <row r="11728" spans="1:19">
      <c r="A11728" t="s">
        <v>1533</v>
      </c>
      <c r="B11728" t="s">
        <v>4337</v>
      </c>
      <c r="C11728" t="s">
        <v>36</v>
      </c>
      <c r="D11728" t="s">
        <v>7918</v>
      </c>
      <c r="E11728" t="s">
        <v>14</v>
      </c>
      <c r="F11728" t="s">
        <v>7927</v>
      </c>
      <c r="G11728" s="10">
        <v>1.0824</v>
      </c>
      <c r="H11728">
        <v>20.5664</v>
      </c>
      <c r="I11728">
        <v>19.0014</v>
      </c>
      <c r="J11728">
        <v>1.565000000000001</v>
      </c>
      <c r="K11728" s="14">
        <v>8.236235224772919</v>
      </c>
      <c r="L11728" s="12">
        <v>74</v>
      </c>
      <c r="M11728" s="12">
        <v>21</v>
      </c>
      <c r="N11728" s="13">
        <v>6.097600000000002</v>
      </c>
      <c r="O11728" t="s">
        <v>7931</v>
      </c>
      <c r="P11728" t="s">
        <v>7933</v>
      </c>
      <c r="Q11728" t="s">
        <v>7414</v>
      </c>
      <c r="R11728" t="s">
        <v>7936</v>
      </c>
      <c r="S11728" t="s">
        <v>7420</v>
      </c>
    </row>
    <row r="11729" spans="1:19">
      <c r="A11729" t="s">
        <v>1533</v>
      </c>
      <c r="B11729" t="s">
        <v>4337</v>
      </c>
      <c r="C11729" t="s">
        <v>36</v>
      </c>
      <c r="D11729" t="s">
        <v>7918</v>
      </c>
      <c r="E11729" t="s">
        <v>17</v>
      </c>
      <c r="F11729" t="s">
        <v>7925</v>
      </c>
      <c r="G11729" s="10">
        <v>1.006</v>
      </c>
      <c r="H11729">
        <v>13.1205</v>
      </c>
      <c r="I11729">
        <v>13.0418</v>
      </c>
      <c r="J11729">
        <v>0.07869999999999951</v>
      </c>
      <c r="K11729" s="14">
        <v>0.6034443098345286</v>
      </c>
      <c r="N11729" s="13">
        <v>0</v>
      </c>
      <c r="O11729" t="s">
        <v>7930</v>
      </c>
      <c r="Q11729" t="s">
        <v>7414</v>
      </c>
      <c r="R11729" t="s">
        <v>7936</v>
      </c>
      <c r="S11729" t="s">
        <v>7420</v>
      </c>
    </row>
    <row r="11730" spans="1:19">
      <c r="A11730" t="s">
        <v>1533</v>
      </c>
      <c r="B11730" t="s">
        <v>4337</v>
      </c>
      <c r="C11730" t="s">
        <v>36</v>
      </c>
      <c r="D11730" t="s">
        <v>7918</v>
      </c>
      <c r="E11730" t="s">
        <v>18</v>
      </c>
      <c r="F11730" t="s">
        <v>7923</v>
      </c>
      <c r="N11730" s="13">
        <v>0</v>
      </c>
      <c r="Q11730" t="s">
        <v>7414</v>
      </c>
      <c r="R11730" t="s">
        <v>7936</v>
      </c>
      <c r="S11730" t="s">
        <v>7420</v>
      </c>
    </row>
    <row r="11731" spans="1:19">
      <c r="A11731" t="s">
        <v>1533</v>
      </c>
      <c r="B11731" t="s">
        <v>4337</v>
      </c>
      <c r="C11731" t="s">
        <v>36</v>
      </c>
      <c r="D11731" t="s">
        <v>7918</v>
      </c>
      <c r="E11731" t="s">
        <v>15</v>
      </c>
      <c r="F11731" t="s">
        <v>7924</v>
      </c>
      <c r="N11731" s="13">
        <v>0</v>
      </c>
      <c r="Q11731" t="s">
        <v>7414</v>
      </c>
      <c r="R11731" t="s">
        <v>7936</v>
      </c>
      <c r="S11731" t="s">
        <v>7420</v>
      </c>
    </row>
    <row r="11732" spans="1:19">
      <c r="A11732" t="s">
        <v>734</v>
      </c>
      <c r="B11732" t="s">
        <v>3547</v>
      </c>
      <c r="C11732" t="s">
        <v>36</v>
      </c>
      <c r="D11732" t="s">
        <v>7918</v>
      </c>
      <c r="E11732" t="s">
        <v>13</v>
      </c>
      <c r="F11732" t="s">
        <v>7926</v>
      </c>
      <c r="G11732" s="10">
        <v>0.9825</v>
      </c>
      <c r="H11732">
        <v>15.3541</v>
      </c>
      <c r="I11732">
        <v>15.6277</v>
      </c>
      <c r="J11732">
        <v>-0.2736</v>
      </c>
      <c r="K11732" s="14">
        <v>-1.750737472564741</v>
      </c>
      <c r="L11732" s="12">
        <v>431</v>
      </c>
      <c r="M11732" s="12">
        <v>65</v>
      </c>
      <c r="N11732" s="13">
        <v>0</v>
      </c>
      <c r="O11732" t="s">
        <v>7928</v>
      </c>
      <c r="P11732" t="s">
        <v>7932</v>
      </c>
      <c r="Q11732" t="s">
        <v>7416</v>
      </c>
      <c r="R11732" t="s">
        <v>7936</v>
      </c>
      <c r="S11732" t="s">
        <v>7426</v>
      </c>
    </row>
    <row r="11733" spans="1:19">
      <c r="A11733" t="s">
        <v>734</v>
      </c>
      <c r="B11733" t="s">
        <v>3547</v>
      </c>
      <c r="C11733" t="s">
        <v>36</v>
      </c>
      <c r="D11733" t="s">
        <v>7918</v>
      </c>
      <c r="E11733" t="s">
        <v>16</v>
      </c>
      <c r="F11733" t="s">
        <v>7922</v>
      </c>
      <c r="G11733" s="10">
        <v>0.996</v>
      </c>
      <c r="H11733">
        <v>6.3472</v>
      </c>
      <c r="I11733">
        <v>6.3725</v>
      </c>
      <c r="J11733">
        <v>-0.0252999999999996</v>
      </c>
      <c r="K11733" s="14">
        <v>-0.3970184386033685</v>
      </c>
      <c r="N11733" s="13">
        <v>0</v>
      </c>
      <c r="O11733" t="s">
        <v>7928</v>
      </c>
      <c r="Q11733" t="s">
        <v>7416</v>
      </c>
      <c r="R11733" t="s">
        <v>7936</v>
      </c>
      <c r="S11733" t="s">
        <v>7426</v>
      </c>
    </row>
    <row r="11734" spans="1:19">
      <c r="A11734" t="s">
        <v>734</v>
      </c>
      <c r="B11734" t="s">
        <v>3547</v>
      </c>
      <c r="C11734" t="s">
        <v>36</v>
      </c>
      <c r="D11734" t="s">
        <v>7918</v>
      </c>
      <c r="E11734" t="s">
        <v>14</v>
      </c>
      <c r="F11734" t="s">
        <v>7927</v>
      </c>
      <c r="G11734" s="10">
        <v>1.0494</v>
      </c>
      <c r="H11734">
        <v>20.7731</v>
      </c>
      <c r="I11734">
        <v>19.7959</v>
      </c>
      <c r="J11734">
        <v>0.9771999999999998</v>
      </c>
      <c r="K11734" s="14">
        <v>4.936375714163034</v>
      </c>
      <c r="L11734" s="12">
        <v>450</v>
      </c>
      <c r="M11734" s="12">
        <v>97</v>
      </c>
      <c r="N11734" s="13">
        <v>22.23000000000005</v>
      </c>
      <c r="O11734" t="s">
        <v>7930</v>
      </c>
      <c r="P11734" t="s">
        <v>7933</v>
      </c>
      <c r="Q11734" t="s">
        <v>7416</v>
      </c>
      <c r="R11734" t="s">
        <v>7936</v>
      </c>
      <c r="S11734" t="s">
        <v>7426</v>
      </c>
    </row>
    <row r="11735" spans="1:19">
      <c r="A11735" t="s">
        <v>734</v>
      </c>
      <c r="B11735" t="s">
        <v>3547</v>
      </c>
      <c r="C11735" t="s">
        <v>36</v>
      </c>
      <c r="D11735" t="s">
        <v>7918</v>
      </c>
      <c r="E11735" t="s">
        <v>17</v>
      </c>
      <c r="F11735" t="s">
        <v>7925</v>
      </c>
      <c r="G11735" s="10">
        <v>1.0404</v>
      </c>
      <c r="H11735">
        <v>19.0573</v>
      </c>
      <c r="I11735">
        <v>18.3178</v>
      </c>
      <c r="J11735">
        <v>0.7395000000000032</v>
      </c>
      <c r="K11735" s="14">
        <v>4.037056851805366</v>
      </c>
      <c r="L11735" s="12">
        <v>184</v>
      </c>
      <c r="M11735" s="12">
        <v>38</v>
      </c>
      <c r="N11735" s="13">
        <v>7.433599999999998</v>
      </c>
      <c r="O11735" t="s">
        <v>7930</v>
      </c>
      <c r="P11735" t="s">
        <v>7933</v>
      </c>
      <c r="Q11735" t="s">
        <v>7416</v>
      </c>
      <c r="R11735" t="s">
        <v>7936</v>
      </c>
      <c r="S11735" t="s">
        <v>7426</v>
      </c>
    </row>
    <row r="11736" spans="1:19">
      <c r="A11736" t="s">
        <v>734</v>
      </c>
      <c r="B11736" t="s">
        <v>3547</v>
      </c>
      <c r="C11736" t="s">
        <v>36</v>
      </c>
      <c r="D11736" t="s">
        <v>7918</v>
      </c>
      <c r="E11736" t="s">
        <v>18</v>
      </c>
      <c r="F11736" t="s">
        <v>7923</v>
      </c>
      <c r="N11736" s="13">
        <v>0</v>
      </c>
      <c r="Q11736" t="s">
        <v>7416</v>
      </c>
      <c r="R11736" t="s">
        <v>7936</v>
      </c>
      <c r="S11736" t="s">
        <v>7426</v>
      </c>
    </row>
    <row r="11737" spans="1:19">
      <c r="A11737" t="s">
        <v>734</v>
      </c>
      <c r="B11737" t="s">
        <v>3547</v>
      </c>
      <c r="C11737" t="s">
        <v>36</v>
      </c>
      <c r="D11737" t="s">
        <v>7918</v>
      </c>
      <c r="E11737" t="s">
        <v>15</v>
      </c>
      <c r="F11737" t="s">
        <v>7924</v>
      </c>
      <c r="G11737" s="10">
        <v>1.0234</v>
      </c>
      <c r="H11737">
        <v>13.6421</v>
      </c>
      <c r="I11737">
        <v>13.33</v>
      </c>
      <c r="J11737">
        <v>0.3120999999999991</v>
      </c>
      <c r="K11737" s="14">
        <v>2.341335333833452</v>
      </c>
      <c r="L11737" s="12">
        <v>94</v>
      </c>
      <c r="M11737" s="12">
        <v>14</v>
      </c>
      <c r="N11737" s="13">
        <v>2.199600000000008</v>
      </c>
      <c r="O11737" t="s">
        <v>7930</v>
      </c>
      <c r="P11737" t="s">
        <v>7933</v>
      </c>
      <c r="Q11737" t="s">
        <v>7416</v>
      </c>
      <c r="R11737" t="s">
        <v>7936</v>
      </c>
      <c r="S11737" t="s">
        <v>7426</v>
      </c>
    </row>
    <row r="11738" spans="1:19">
      <c r="A11738" t="s">
        <v>861</v>
      </c>
      <c r="B11738" t="s">
        <v>3673</v>
      </c>
      <c r="C11738" t="s">
        <v>36</v>
      </c>
      <c r="D11738" t="s">
        <v>7918</v>
      </c>
      <c r="E11738" t="s">
        <v>13</v>
      </c>
      <c r="F11738" t="s">
        <v>7926</v>
      </c>
      <c r="G11738" s="10">
        <v>0.8945</v>
      </c>
      <c r="H11738">
        <v>14.0293</v>
      </c>
      <c r="I11738">
        <v>15.684</v>
      </c>
      <c r="J11738">
        <v>-1.6547</v>
      </c>
      <c r="K11738" s="14">
        <v>-10.55024228513134</v>
      </c>
      <c r="L11738" s="12">
        <v>758</v>
      </c>
      <c r="M11738" s="12">
        <v>99</v>
      </c>
      <c r="N11738" s="13">
        <v>0</v>
      </c>
      <c r="O11738" t="s">
        <v>7929</v>
      </c>
      <c r="P11738" t="s">
        <v>7932</v>
      </c>
      <c r="Q11738" t="s">
        <v>7414</v>
      </c>
      <c r="R11738" t="s">
        <v>7936</v>
      </c>
      <c r="S11738" t="s">
        <v>7420</v>
      </c>
    </row>
    <row r="11739" spans="1:19">
      <c r="A11739" t="s">
        <v>861</v>
      </c>
      <c r="B11739" t="s">
        <v>3673</v>
      </c>
      <c r="C11739" t="s">
        <v>36</v>
      </c>
      <c r="D11739" t="s">
        <v>7918</v>
      </c>
      <c r="E11739" t="s">
        <v>16</v>
      </c>
      <c r="F11739" t="s">
        <v>7922</v>
      </c>
      <c r="G11739" s="10">
        <v>1.0556</v>
      </c>
      <c r="H11739">
        <v>5.2478</v>
      </c>
      <c r="I11739">
        <v>4.9713</v>
      </c>
      <c r="J11739">
        <v>0.2764999999999995</v>
      </c>
      <c r="K11739" s="14">
        <v>5.561925452095016</v>
      </c>
      <c r="L11739" s="12">
        <v>255</v>
      </c>
      <c r="M11739" s="12">
        <v>14</v>
      </c>
      <c r="N11739" s="13">
        <v>14.17800000000002</v>
      </c>
      <c r="O11739" t="s">
        <v>7931</v>
      </c>
      <c r="P11739" t="s">
        <v>7933</v>
      </c>
      <c r="Q11739" t="s">
        <v>7414</v>
      </c>
      <c r="R11739" t="s">
        <v>7936</v>
      </c>
      <c r="S11739" t="s">
        <v>7420</v>
      </c>
    </row>
    <row r="11740" spans="1:19">
      <c r="A11740" t="s">
        <v>861</v>
      </c>
      <c r="B11740" t="s">
        <v>3673</v>
      </c>
      <c r="C11740" t="s">
        <v>36</v>
      </c>
      <c r="D11740" t="s">
        <v>7918</v>
      </c>
      <c r="E11740" t="s">
        <v>14</v>
      </c>
      <c r="F11740" t="s">
        <v>7927</v>
      </c>
      <c r="G11740" s="10">
        <v>0.9021</v>
      </c>
      <c r="H11740">
        <v>17.7135</v>
      </c>
      <c r="I11740">
        <v>19.6353</v>
      </c>
      <c r="J11740">
        <v>-1.921800000000001</v>
      </c>
      <c r="K11740" s="14">
        <v>-9.78747459931858</v>
      </c>
      <c r="L11740" s="12">
        <v>894</v>
      </c>
      <c r="M11740" s="12">
        <v>151</v>
      </c>
      <c r="N11740" s="13">
        <v>0</v>
      </c>
      <c r="O11740" t="s">
        <v>7929</v>
      </c>
      <c r="P11740" t="s">
        <v>7932</v>
      </c>
      <c r="Q11740" t="s">
        <v>7414</v>
      </c>
      <c r="R11740" t="s">
        <v>7936</v>
      </c>
      <c r="S11740" t="s">
        <v>7420</v>
      </c>
    </row>
    <row r="11741" spans="1:19">
      <c r="A11741" t="s">
        <v>861</v>
      </c>
      <c r="B11741" t="s">
        <v>3673</v>
      </c>
      <c r="C11741" t="s">
        <v>36</v>
      </c>
      <c r="D11741" t="s">
        <v>7918</v>
      </c>
      <c r="E11741" t="s">
        <v>17</v>
      </c>
      <c r="F11741" t="s">
        <v>7925</v>
      </c>
      <c r="G11741" s="10">
        <v>1.0447</v>
      </c>
      <c r="H11741">
        <v>19.9564</v>
      </c>
      <c r="I11741">
        <v>19.1024</v>
      </c>
      <c r="J11741">
        <v>0.8539999999999992</v>
      </c>
      <c r="K11741" s="14">
        <v>4.470642432364516</v>
      </c>
      <c r="L11741" s="12">
        <v>239</v>
      </c>
      <c r="M11741" s="12">
        <v>51</v>
      </c>
      <c r="N11741" s="13">
        <v>10.68329999999999</v>
      </c>
      <c r="O11741" t="s">
        <v>7930</v>
      </c>
      <c r="P11741" t="s">
        <v>7933</v>
      </c>
      <c r="Q11741" t="s">
        <v>7414</v>
      </c>
      <c r="R11741" t="s">
        <v>7936</v>
      </c>
      <c r="S11741" t="s">
        <v>7420</v>
      </c>
    </row>
    <row r="11742" spans="1:19">
      <c r="A11742" t="s">
        <v>861</v>
      </c>
      <c r="B11742" t="s">
        <v>3673</v>
      </c>
      <c r="C11742" t="s">
        <v>36</v>
      </c>
      <c r="D11742" t="s">
        <v>7918</v>
      </c>
      <c r="E11742" t="s">
        <v>18</v>
      </c>
      <c r="F11742" t="s">
        <v>7923</v>
      </c>
      <c r="G11742" s="10">
        <v>0.9157</v>
      </c>
      <c r="H11742">
        <v>9.7864</v>
      </c>
      <c r="I11742">
        <v>10.6877</v>
      </c>
      <c r="J11742">
        <v>-0.9012999999999992</v>
      </c>
      <c r="K11742" s="14">
        <v>-8.433058562646773</v>
      </c>
      <c r="N11742" s="13">
        <v>0</v>
      </c>
      <c r="O11742" t="s">
        <v>7929</v>
      </c>
      <c r="Q11742" t="s">
        <v>7414</v>
      </c>
      <c r="R11742" t="s">
        <v>7936</v>
      </c>
      <c r="S11742" t="s">
        <v>7420</v>
      </c>
    </row>
    <row r="11743" spans="1:19">
      <c r="A11743" t="s">
        <v>861</v>
      </c>
      <c r="B11743" t="s">
        <v>3673</v>
      </c>
      <c r="C11743" t="s">
        <v>36</v>
      </c>
      <c r="D11743" t="s">
        <v>7918</v>
      </c>
      <c r="E11743" t="s">
        <v>15</v>
      </c>
      <c r="F11743" t="s">
        <v>7924</v>
      </c>
      <c r="G11743" s="10">
        <v>0.9474</v>
      </c>
      <c r="H11743">
        <v>13.2765</v>
      </c>
      <c r="I11743">
        <v>14.0136</v>
      </c>
      <c r="J11743">
        <v>-0.7370999999999999</v>
      </c>
      <c r="K11743" s="14">
        <v>-5.259890392190442</v>
      </c>
      <c r="L11743" s="12">
        <v>322</v>
      </c>
      <c r="M11743" s="12">
        <v>40</v>
      </c>
      <c r="N11743" s="13">
        <v>0</v>
      </c>
      <c r="O11743" t="s">
        <v>7929</v>
      </c>
      <c r="P11743" t="s">
        <v>7932</v>
      </c>
      <c r="Q11743" t="s">
        <v>7414</v>
      </c>
      <c r="R11743" t="s">
        <v>7936</v>
      </c>
      <c r="S11743" t="s">
        <v>7420</v>
      </c>
    </row>
    <row r="11744" spans="1:19">
      <c r="A11744" t="s">
        <v>1468</v>
      </c>
      <c r="B11744" t="s">
        <v>4272</v>
      </c>
      <c r="C11744" t="s">
        <v>36</v>
      </c>
      <c r="D11744" t="s">
        <v>7918</v>
      </c>
      <c r="E11744" t="s">
        <v>13</v>
      </c>
      <c r="F11744" t="s">
        <v>7926</v>
      </c>
      <c r="G11744" s="10">
        <v>0.9827</v>
      </c>
      <c r="H11744">
        <v>15.7488</v>
      </c>
      <c r="I11744">
        <v>16.0263</v>
      </c>
      <c r="J11744">
        <v>-0.2774999999999998</v>
      </c>
      <c r="K11744" s="14">
        <v>-1.731528799535762</v>
      </c>
      <c r="L11744" s="12">
        <v>109</v>
      </c>
      <c r="M11744" s="12">
        <v>16</v>
      </c>
      <c r="N11744" s="13">
        <v>0</v>
      </c>
      <c r="O11744" t="s">
        <v>7928</v>
      </c>
      <c r="P11744" t="s">
        <v>7932</v>
      </c>
      <c r="Q11744" t="s">
        <v>7415</v>
      </c>
      <c r="R11744" t="s">
        <v>7936</v>
      </c>
      <c r="S11744" t="s">
        <v>7420</v>
      </c>
    </row>
    <row r="11745" spans="1:19">
      <c r="A11745" t="s">
        <v>1468</v>
      </c>
      <c r="B11745" t="s">
        <v>4272</v>
      </c>
      <c r="C11745" t="s">
        <v>36</v>
      </c>
      <c r="D11745" t="s">
        <v>7918</v>
      </c>
      <c r="E11745" t="s">
        <v>16</v>
      </c>
      <c r="F11745" t="s">
        <v>7922</v>
      </c>
      <c r="G11745" s="10">
        <v>0.8565</v>
      </c>
      <c r="H11745">
        <v>4.0931</v>
      </c>
      <c r="I11745">
        <v>4.7786</v>
      </c>
      <c r="J11745">
        <v>-0.6855000000000002</v>
      </c>
      <c r="K11745" s="14">
        <v>-14.34520570878501</v>
      </c>
      <c r="N11745" s="13">
        <v>0</v>
      </c>
      <c r="O11745" t="s">
        <v>7929</v>
      </c>
      <c r="Q11745" t="s">
        <v>7415</v>
      </c>
      <c r="R11745" t="s">
        <v>7936</v>
      </c>
      <c r="S11745" t="s">
        <v>7420</v>
      </c>
    </row>
    <row r="11746" spans="1:19">
      <c r="A11746" t="s">
        <v>1468</v>
      </c>
      <c r="B11746" t="s">
        <v>4272</v>
      </c>
      <c r="C11746" t="s">
        <v>36</v>
      </c>
      <c r="D11746" t="s">
        <v>7918</v>
      </c>
      <c r="E11746" t="s">
        <v>14</v>
      </c>
      <c r="F11746" t="s">
        <v>7927</v>
      </c>
      <c r="G11746" s="10">
        <v>1.0309</v>
      </c>
      <c r="H11746">
        <v>21.1562</v>
      </c>
      <c r="I11746">
        <v>20.5229</v>
      </c>
      <c r="J11746">
        <v>0.6332999999999984</v>
      </c>
      <c r="K11746" s="14">
        <v>3.08582120460558</v>
      </c>
      <c r="L11746" s="12">
        <v>136</v>
      </c>
      <c r="M11746" s="12">
        <v>31</v>
      </c>
      <c r="N11746" s="13">
        <v>4.20239999999999</v>
      </c>
      <c r="O11746" t="s">
        <v>7930</v>
      </c>
      <c r="P11746" t="s">
        <v>7933</v>
      </c>
      <c r="Q11746" t="s">
        <v>7415</v>
      </c>
      <c r="R11746" t="s">
        <v>7936</v>
      </c>
      <c r="S11746" t="s">
        <v>7420</v>
      </c>
    </row>
    <row r="11747" spans="1:19">
      <c r="A11747" t="s">
        <v>1468</v>
      </c>
      <c r="B11747" t="s">
        <v>4272</v>
      </c>
      <c r="C11747" t="s">
        <v>36</v>
      </c>
      <c r="D11747" t="s">
        <v>7918</v>
      </c>
      <c r="E11747" t="s">
        <v>17</v>
      </c>
      <c r="F11747" t="s">
        <v>7925</v>
      </c>
      <c r="G11747" s="10">
        <v>1.067</v>
      </c>
      <c r="H11747">
        <v>20.3756</v>
      </c>
      <c r="I11747">
        <v>19.0961</v>
      </c>
      <c r="J11747">
        <v>1.279499999999999</v>
      </c>
      <c r="K11747" s="14">
        <v>6.700321007954497</v>
      </c>
      <c r="L11747" s="12">
        <v>45</v>
      </c>
      <c r="M11747" s="12">
        <v>14</v>
      </c>
      <c r="N11747" s="13">
        <v>3.014999999999998</v>
      </c>
      <c r="O11747" t="s">
        <v>7931</v>
      </c>
      <c r="P11747" t="s">
        <v>7933</v>
      </c>
      <c r="Q11747" t="s">
        <v>7415</v>
      </c>
      <c r="R11747" t="s">
        <v>7936</v>
      </c>
      <c r="S11747" t="s">
        <v>7420</v>
      </c>
    </row>
    <row r="11748" spans="1:19">
      <c r="A11748" t="s">
        <v>1468</v>
      </c>
      <c r="B11748" t="s">
        <v>4272</v>
      </c>
      <c r="C11748" t="s">
        <v>36</v>
      </c>
      <c r="D11748" t="s">
        <v>7918</v>
      </c>
      <c r="E11748" t="s">
        <v>18</v>
      </c>
      <c r="F11748" t="s">
        <v>7923</v>
      </c>
      <c r="N11748" s="13">
        <v>0</v>
      </c>
      <c r="Q11748" t="s">
        <v>7415</v>
      </c>
      <c r="R11748" t="s">
        <v>7936</v>
      </c>
      <c r="S11748" t="s">
        <v>7420</v>
      </c>
    </row>
    <row r="11749" spans="1:19">
      <c r="A11749" t="s">
        <v>1468</v>
      </c>
      <c r="B11749" t="s">
        <v>4272</v>
      </c>
      <c r="C11749" t="s">
        <v>36</v>
      </c>
      <c r="D11749" t="s">
        <v>7918</v>
      </c>
      <c r="E11749" t="s">
        <v>15</v>
      </c>
      <c r="F11749" t="s">
        <v>7924</v>
      </c>
      <c r="N11749" s="13">
        <v>0</v>
      </c>
      <c r="Q11749" t="s">
        <v>7415</v>
      </c>
      <c r="R11749" t="s">
        <v>7936</v>
      </c>
      <c r="S11749" t="s">
        <v>7420</v>
      </c>
    </row>
    <row r="11750" spans="1:19">
      <c r="A11750" t="s">
        <v>1658</v>
      </c>
      <c r="B11750" t="s">
        <v>4460</v>
      </c>
      <c r="C11750" t="s">
        <v>36</v>
      </c>
      <c r="D11750" t="s">
        <v>7918</v>
      </c>
      <c r="E11750" t="s">
        <v>13</v>
      </c>
      <c r="F11750" t="s">
        <v>7926</v>
      </c>
      <c r="G11750" s="10">
        <v>1.0192</v>
      </c>
      <c r="H11750">
        <v>15.5008</v>
      </c>
      <c r="I11750">
        <v>15.209</v>
      </c>
      <c r="J11750">
        <v>0.2918000000000003</v>
      </c>
      <c r="K11750" s="14">
        <v>1.918600828456836</v>
      </c>
      <c r="L11750" s="12">
        <v>179</v>
      </c>
      <c r="M11750" s="12">
        <v>29</v>
      </c>
      <c r="N11750" s="13">
        <v>3.436800000000019</v>
      </c>
      <c r="O11750" t="s">
        <v>7930</v>
      </c>
      <c r="P11750" t="s">
        <v>7933</v>
      </c>
      <c r="Q11750" t="s">
        <v>7414</v>
      </c>
      <c r="R11750" t="s">
        <v>7936</v>
      </c>
      <c r="S11750" t="s">
        <v>7420</v>
      </c>
    </row>
    <row r="11751" spans="1:19">
      <c r="A11751" t="s">
        <v>1658</v>
      </c>
      <c r="B11751" t="s">
        <v>4460</v>
      </c>
      <c r="C11751" t="s">
        <v>36</v>
      </c>
      <c r="D11751" t="s">
        <v>7918</v>
      </c>
      <c r="E11751" t="s">
        <v>16</v>
      </c>
      <c r="F11751" t="s">
        <v>7922</v>
      </c>
      <c r="G11751" s="10">
        <v>1.0595</v>
      </c>
      <c r="H11751">
        <v>4.5352</v>
      </c>
      <c r="I11751">
        <v>4.2805</v>
      </c>
      <c r="J11751">
        <v>0.2546999999999997</v>
      </c>
      <c r="K11751" s="14">
        <v>5.950239458007236</v>
      </c>
      <c r="N11751" s="13">
        <v>0</v>
      </c>
      <c r="O11751" t="s">
        <v>7931</v>
      </c>
      <c r="Q11751" t="s">
        <v>7414</v>
      </c>
      <c r="R11751" t="s">
        <v>7936</v>
      </c>
      <c r="S11751" t="s">
        <v>7420</v>
      </c>
    </row>
    <row r="11752" spans="1:19">
      <c r="A11752" t="s">
        <v>1658</v>
      </c>
      <c r="B11752" t="s">
        <v>4460</v>
      </c>
      <c r="C11752" t="s">
        <v>36</v>
      </c>
      <c r="D11752" t="s">
        <v>7918</v>
      </c>
      <c r="E11752" t="s">
        <v>14</v>
      </c>
      <c r="F11752" t="s">
        <v>7927</v>
      </c>
      <c r="G11752" s="10">
        <v>1.0086</v>
      </c>
      <c r="H11752">
        <v>19.5785</v>
      </c>
      <c r="I11752">
        <v>19.4125</v>
      </c>
      <c r="J11752">
        <v>0.1659999999999968</v>
      </c>
      <c r="K11752" s="14">
        <v>0.8551191242755791</v>
      </c>
      <c r="L11752" s="12">
        <v>99</v>
      </c>
      <c r="M11752" s="12">
        <v>20</v>
      </c>
      <c r="N11752" s="13">
        <v>0.8513999999999942</v>
      </c>
      <c r="O11752" t="s">
        <v>7930</v>
      </c>
      <c r="P11752" t="s">
        <v>7933</v>
      </c>
      <c r="Q11752" t="s">
        <v>7414</v>
      </c>
      <c r="R11752" t="s">
        <v>7936</v>
      </c>
      <c r="S11752" t="s">
        <v>7420</v>
      </c>
    </row>
    <row r="11753" spans="1:19">
      <c r="A11753" t="s">
        <v>1658</v>
      </c>
      <c r="B11753" t="s">
        <v>4460</v>
      </c>
      <c r="C11753" t="s">
        <v>36</v>
      </c>
      <c r="D11753" t="s">
        <v>7918</v>
      </c>
      <c r="E11753" t="s">
        <v>17</v>
      </c>
      <c r="F11753" t="s">
        <v>7925</v>
      </c>
      <c r="G11753" s="10">
        <v>1.0236</v>
      </c>
      <c r="H11753">
        <v>17.0224</v>
      </c>
      <c r="I11753">
        <v>16.6296</v>
      </c>
      <c r="J11753">
        <v>0.3928000000000011</v>
      </c>
      <c r="K11753" s="14">
        <v>2.362053206330887</v>
      </c>
      <c r="N11753" s="13">
        <v>0</v>
      </c>
      <c r="O11753" t="s">
        <v>7930</v>
      </c>
      <c r="Q11753" t="s">
        <v>7414</v>
      </c>
      <c r="R11753" t="s">
        <v>7936</v>
      </c>
      <c r="S11753" t="s">
        <v>7420</v>
      </c>
    </row>
    <row r="11754" spans="1:19">
      <c r="A11754" t="s">
        <v>1658</v>
      </c>
      <c r="B11754" t="s">
        <v>4460</v>
      </c>
      <c r="C11754" t="s">
        <v>36</v>
      </c>
      <c r="D11754" t="s">
        <v>7918</v>
      </c>
      <c r="E11754" t="s">
        <v>18</v>
      </c>
      <c r="F11754" t="s">
        <v>7923</v>
      </c>
      <c r="N11754" s="13">
        <v>0</v>
      </c>
      <c r="Q11754" t="s">
        <v>7414</v>
      </c>
      <c r="R11754" t="s">
        <v>7936</v>
      </c>
      <c r="S11754" t="s">
        <v>7420</v>
      </c>
    </row>
    <row r="11755" spans="1:19">
      <c r="A11755" t="s">
        <v>1658</v>
      </c>
      <c r="B11755" t="s">
        <v>4460</v>
      </c>
      <c r="C11755" t="s">
        <v>36</v>
      </c>
      <c r="D11755" t="s">
        <v>7918</v>
      </c>
      <c r="E11755" t="s">
        <v>15</v>
      </c>
      <c r="F11755" t="s">
        <v>7924</v>
      </c>
      <c r="N11755" s="13">
        <v>0</v>
      </c>
      <c r="Q11755" t="s">
        <v>7414</v>
      </c>
      <c r="R11755" t="s">
        <v>7936</v>
      </c>
      <c r="S11755" t="s">
        <v>7420</v>
      </c>
    </row>
    <row r="11756" spans="1:19">
      <c r="A11756" t="s">
        <v>324</v>
      </c>
      <c r="B11756" t="s">
        <v>3141</v>
      </c>
      <c r="C11756" t="s">
        <v>36</v>
      </c>
      <c r="D11756" t="s">
        <v>7918</v>
      </c>
      <c r="E11756" t="s">
        <v>13</v>
      </c>
      <c r="F11756" t="s">
        <v>7926</v>
      </c>
      <c r="G11756" s="10">
        <v>1.04</v>
      </c>
      <c r="H11756">
        <v>14.6037</v>
      </c>
      <c r="I11756">
        <v>14.042</v>
      </c>
      <c r="J11756">
        <v>0.5617000000000001</v>
      </c>
      <c r="K11756" s="14">
        <v>4.000142429853297</v>
      </c>
      <c r="L11756" s="12">
        <v>763</v>
      </c>
      <c r="M11756" s="12">
        <v>114</v>
      </c>
      <c r="N11756" s="13">
        <v>30.52000000000003</v>
      </c>
      <c r="O11756" t="s">
        <v>7930</v>
      </c>
      <c r="P11756" t="s">
        <v>7933</v>
      </c>
      <c r="Q11756" t="s">
        <v>7414</v>
      </c>
      <c r="R11756" t="s">
        <v>7936</v>
      </c>
      <c r="S11756" t="s">
        <v>7426</v>
      </c>
    </row>
    <row r="11757" spans="1:19">
      <c r="A11757" t="s">
        <v>324</v>
      </c>
      <c r="B11757" t="s">
        <v>3141</v>
      </c>
      <c r="C11757" t="s">
        <v>36</v>
      </c>
      <c r="D11757" t="s">
        <v>7918</v>
      </c>
      <c r="E11757" t="s">
        <v>16</v>
      </c>
      <c r="F11757" t="s">
        <v>7922</v>
      </c>
      <c r="G11757" s="10">
        <v>1.1462</v>
      </c>
      <c r="H11757">
        <v>5.4953</v>
      </c>
      <c r="I11757">
        <v>4.7944</v>
      </c>
      <c r="J11757">
        <v>0.7008999999999999</v>
      </c>
      <c r="K11757" s="14">
        <v>14.61913899549474</v>
      </c>
      <c r="L11757" s="12">
        <v>190</v>
      </c>
      <c r="M11757" s="12">
        <v>12</v>
      </c>
      <c r="N11757" s="13">
        <v>27.77800000000002</v>
      </c>
      <c r="O11757" t="s">
        <v>7931</v>
      </c>
      <c r="P11757" t="s">
        <v>7933</v>
      </c>
      <c r="Q11757" t="s">
        <v>7414</v>
      </c>
      <c r="R11757" t="s">
        <v>7936</v>
      </c>
      <c r="S11757" t="s">
        <v>7426</v>
      </c>
    </row>
    <row r="11758" spans="1:19">
      <c r="A11758" t="s">
        <v>324</v>
      </c>
      <c r="B11758" t="s">
        <v>3141</v>
      </c>
      <c r="C11758" t="s">
        <v>36</v>
      </c>
      <c r="D11758" t="s">
        <v>7918</v>
      </c>
      <c r="E11758" t="s">
        <v>14</v>
      </c>
      <c r="F11758" t="s">
        <v>7927</v>
      </c>
      <c r="G11758" s="10">
        <v>0.9792</v>
      </c>
      <c r="H11758">
        <v>17.7528</v>
      </c>
      <c r="I11758">
        <v>18.1306</v>
      </c>
      <c r="J11758">
        <v>-0.3778000000000006</v>
      </c>
      <c r="K11758" s="14">
        <v>-2.083769980033758</v>
      </c>
      <c r="L11758" s="12">
        <v>797</v>
      </c>
      <c r="M11758" s="12">
        <v>140</v>
      </c>
      <c r="N11758" s="13">
        <v>0</v>
      </c>
      <c r="O11758" t="s">
        <v>7928</v>
      </c>
      <c r="P11758" t="s">
        <v>7932</v>
      </c>
      <c r="Q11758" t="s">
        <v>7414</v>
      </c>
      <c r="R11758" t="s">
        <v>7936</v>
      </c>
      <c r="S11758" t="s">
        <v>7426</v>
      </c>
    </row>
    <row r="11759" spans="1:19">
      <c r="A11759" t="s">
        <v>324</v>
      </c>
      <c r="B11759" t="s">
        <v>3141</v>
      </c>
      <c r="C11759" t="s">
        <v>36</v>
      </c>
      <c r="D11759" t="s">
        <v>7918</v>
      </c>
      <c r="E11759" t="s">
        <v>17</v>
      </c>
      <c r="F11759" t="s">
        <v>7925</v>
      </c>
      <c r="G11759" s="10">
        <v>1.0423</v>
      </c>
      <c r="H11759">
        <v>17.5722</v>
      </c>
      <c r="I11759">
        <v>16.859</v>
      </c>
      <c r="J11759">
        <v>0.7131999999999969</v>
      </c>
      <c r="K11759" s="14">
        <v>4.230381398659451</v>
      </c>
      <c r="L11759" s="12">
        <v>216</v>
      </c>
      <c r="M11759" s="12">
        <v>41</v>
      </c>
      <c r="N11759" s="13">
        <v>9.136799999999999</v>
      </c>
      <c r="O11759" t="s">
        <v>7930</v>
      </c>
      <c r="P11759" t="s">
        <v>7933</v>
      </c>
      <c r="Q11759" t="s">
        <v>7414</v>
      </c>
      <c r="R11759" t="s">
        <v>7936</v>
      </c>
      <c r="S11759" t="s">
        <v>7426</v>
      </c>
    </row>
    <row r="11760" spans="1:19">
      <c r="A11760" t="s">
        <v>324</v>
      </c>
      <c r="B11760" t="s">
        <v>3141</v>
      </c>
      <c r="C11760" t="s">
        <v>36</v>
      </c>
      <c r="D11760" t="s">
        <v>7918</v>
      </c>
      <c r="E11760" t="s">
        <v>18</v>
      </c>
      <c r="F11760" t="s">
        <v>7923</v>
      </c>
      <c r="G11760" s="10">
        <v>0.7784</v>
      </c>
      <c r="H11760">
        <v>7.0312</v>
      </c>
      <c r="I11760">
        <v>9.033300000000001</v>
      </c>
      <c r="J11760">
        <v>-2.0021</v>
      </c>
      <c r="K11760" s="14">
        <v>-22.16355041900524</v>
      </c>
      <c r="N11760" s="13">
        <v>0</v>
      </c>
      <c r="O11760" t="s">
        <v>7929</v>
      </c>
      <c r="Q11760" t="s">
        <v>7414</v>
      </c>
      <c r="R11760" t="s">
        <v>7936</v>
      </c>
      <c r="S11760" t="s">
        <v>7426</v>
      </c>
    </row>
    <row r="11761" spans="1:19">
      <c r="A11761" t="s">
        <v>324</v>
      </c>
      <c r="B11761" t="s">
        <v>3141</v>
      </c>
      <c r="C11761" t="s">
        <v>36</v>
      </c>
      <c r="D11761" t="s">
        <v>7918</v>
      </c>
      <c r="E11761" t="s">
        <v>15</v>
      </c>
      <c r="F11761" t="s">
        <v>7924</v>
      </c>
      <c r="G11761" s="10">
        <v>1.047</v>
      </c>
      <c r="H11761">
        <v>11.8545</v>
      </c>
      <c r="I11761">
        <v>11.3219</v>
      </c>
      <c r="J11761">
        <v>0.5326000000000004</v>
      </c>
      <c r="K11761" s="14">
        <v>4.704157429406728</v>
      </c>
      <c r="L11761" s="12">
        <v>293</v>
      </c>
      <c r="M11761" s="12">
        <v>37</v>
      </c>
      <c r="N11761" s="13">
        <v>13.77099999999998</v>
      </c>
      <c r="O11761" t="s">
        <v>7930</v>
      </c>
      <c r="P11761" t="s">
        <v>7933</v>
      </c>
      <c r="Q11761" t="s">
        <v>7414</v>
      </c>
      <c r="R11761" t="s">
        <v>7936</v>
      </c>
      <c r="S11761" t="s">
        <v>7426</v>
      </c>
    </row>
    <row r="11762" spans="1:19">
      <c r="A11762" t="s">
        <v>1058</v>
      </c>
      <c r="B11762" t="s">
        <v>3867</v>
      </c>
      <c r="C11762" t="s">
        <v>36</v>
      </c>
      <c r="D11762" t="s">
        <v>7918</v>
      </c>
      <c r="E11762" t="s">
        <v>13</v>
      </c>
      <c r="F11762" t="s">
        <v>7926</v>
      </c>
      <c r="G11762" s="10">
        <v>1.0354</v>
      </c>
      <c r="H11762">
        <v>14.9435</v>
      </c>
      <c r="I11762">
        <v>14.4322</v>
      </c>
      <c r="J11762">
        <v>0.5113000000000003</v>
      </c>
      <c r="K11762" s="14">
        <v>3.542772411690528</v>
      </c>
      <c r="L11762" s="12">
        <v>132</v>
      </c>
      <c r="M11762" s="12">
        <v>22</v>
      </c>
      <c r="N11762" s="13">
        <v>4.672800000000013</v>
      </c>
      <c r="O11762" t="s">
        <v>7930</v>
      </c>
      <c r="P11762" t="s">
        <v>7933</v>
      </c>
      <c r="Q11762" t="s">
        <v>7415</v>
      </c>
      <c r="R11762" t="s">
        <v>7936</v>
      </c>
      <c r="S11762" t="s">
        <v>7420</v>
      </c>
    </row>
    <row r="11763" spans="1:19">
      <c r="A11763" t="s">
        <v>1058</v>
      </c>
      <c r="B11763" t="s">
        <v>3867</v>
      </c>
      <c r="C11763" t="s">
        <v>36</v>
      </c>
      <c r="D11763" t="s">
        <v>7918</v>
      </c>
      <c r="E11763" t="s">
        <v>16</v>
      </c>
      <c r="F11763" t="s">
        <v>7922</v>
      </c>
      <c r="N11763" s="13">
        <v>0</v>
      </c>
      <c r="Q11763" t="s">
        <v>7415</v>
      </c>
      <c r="R11763" t="s">
        <v>7936</v>
      </c>
      <c r="S11763" t="s">
        <v>7420</v>
      </c>
    </row>
    <row r="11764" spans="1:19">
      <c r="A11764" t="s">
        <v>1058</v>
      </c>
      <c r="B11764" t="s">
        <v>3867</v>
      </c>
      <c r="C11764" t="s">
        <v>36</v>
      </c>
      <c r="D11764" t="s">
        <v>7918</v>
      </c>
      <c r="E11764" t="s">
        <v>14</v>
      </c>
      <c r="F11764" t="s">
        <v>7927</v>
      </c>
      <c r="G11764" s="10">
        <v>1.0813</v>
      </c>
      <c r="H11764">
        <v>20.8444</v>
      </c>
      <c r="I11764">
        <v>19.2779</v>
      </c>
      <c r="J11764">
        <v>1.566500000000001</v>
      </c>
      <c r="K11764" s="14">
        <v>8.125885080843876</v>
      </c>
      <c r="L11764" s="12">
        <v>155</v>
      </c>
      <c r="M11764" s="12">
        <v>38</v>
      </c>
      <c r="N11764" s="13">
        <v>12.60149999999999</v>
      </c>
      <c r="O11764" t="s">
        <v>7931</v>
      </c>
      <c r="P11764" t="s">
        <v>7933</v>
      </c>
      <c r="Q11764" t="s">
        <v>7415</v>
      </c>
      <c r="R11764" t="s">
        <v>7936</v>
      </c>
      <c r="S11764" t="s">
        <v>7420</v>
      </c>
    </row>
    <row r="11765" spans="1:19">
      <c r="A11765" t="s">
        <v>1058</v>
      </c>
      <c r="B11765" t="s">
        <v>3867</v>
      </c>
      <c r="C11765" t="s">
        <v>36</v>
      </c>
      <c r="D11765" t="s">
        <v>7918</v>
      </c>
      <c r="E11765" t="s">
        <v>17</v>
      </c>
      <c r="F11765" t="s">
        <v>7925</v>
      </c>
      <c r="G11765" s="10">
        <v>0.9523</v>
      </c>
      <c r="H11765">
        <v>17.7612</v>
      </c>
      <c r="I11765">
        <v>18.6499</v>
      </c>
      <c r="J11765">
        <v>-0.8887</v>
      </c>
      <c r="K11765" s="14">
        <v>-4.7651730036086</v>
      </c>
      <c r="N11765" s="13">
        <v>0</v>
      </c>
      <c r="O11765" t="s">
        <v>7928</v>
      </c>
      <c r="Q11765" t="s">
        <v>7415</v>
      </c>
      <c r="R11765" t="s">
        <v>7936</v>
      </c>
      <c r="S11765" t="s">
        <v>7420</v>
      </c>
    </row>
    <row r="11766" spans="1:19">
      <c r="A11766" t="s">
        <v>1058</v>
      </c>
      <c r="B11766" t="s">
        <v>3867</v>
      </c>
      <c r="C11766" t="s">
        <v>36</v>
      </c>
      <c r="D11766" t="s">
        <v>7918</v>
      </c>
      <c r="E11766" t="s">
        <v>18</v>
      </c>
      <c r="F11766" t="s">
        <v>7923</v>
      </c>
      <c r="N11766" s="13">
        <v>0</v>
      </c>
      <c r="Q11766" t="s">
        <v>7415</v>
      </c>
      <c r="R11766" t="s">
        <v>7936</v>
      </c>
      <c r="S11766" t="s">
        <v>7420</v>
      </c>
    </row>
    <row r="11767" spans="1:19">
      <c r="A11767" t="s">
        <v>1058</v>
      </c>
      <c r="B11767" t="s">
        <v>3867</v>
      </c>
      <c r="C11767" t="s">
        <v>36</v>
      </c>
      <c r="D11767" t="s">
        <v>7918</v>
      </c>
      <c r="E11767" t="s">
        <v>15</v>
      </c>
      <c r="F11767" t="s">
        <v>7924</v>
      </c>
      <c r="N11767" s="13">
        <v>0</v>
      </c>
      <c r="Q11767" t="s">
        <v>7415</v>
      </c>
      <c r="R11767" t="s">
        <v>7936</v>
      </c>
      <c r="S11767" t="s">
        <v>7420</v>
      </c>
    </row>
    <row r="11768" spans="1:19">
      <c r="A11768" t="s">
        <v>995</v>
      </c>
      <c r="B11768" t="s">
        <v>3805</v>
      </c>
      <c r="C11768" t="s">
        <v>36</v>
      </c>
      <c r="D11768" t="s">
        <v>7918</v>
      </c>
      <c r="E11768" t="s">
        <v>13</v>
      </c>
      <c r="F11768" t="s">
        <v>7926</v>
      </c>
      <c r="G11768" s="10">
        <v>0.9611</v>
      </c>
      <c r="H11768">
        <v>14.3153</v>
      </c>
      <c r="I11768">
        <v>14.895</v>
      </c>
      <c r="J11768">
        <v>-0.579699999999999</v>
      </c>
      <c r="K11768" s="14">
        <v>-3.891910036925136</v>
      </c>
      <c r="L11768" s="12">
        <v>123</v>
      </c>
      <c r="M11768" s="12">
        <v>15</v>
      </c>
      <c r="N11768" s="13">
        <v>0</v>
      </c>
      <c r="O11768" t="s">
        <v>7928</v>
      </c>
      <c r="P11768" t="s">
        <v>7932</v>
      </c>
      <c r="Q11768" t="s">
        <v>7414</v>
      </c>
      <c r="R11768" t="s">
        <v>7936</v>
      </c>
      <c r="S11768" t="s">
        <v>7424</v>
      </c>
    </row>
    <row r="11769" spans="1:19">
      <c r="A11769" t="s">
        <v>995</v>
      </c>
      <c r="B11769" t="s">
        <v>3805</v>
      </c>
      <c r="C11769" t="s">
        <v>36</v>
      </c>
      <c r="D11769" t="s">
        <v>7918</v>
      </c>
      <c r="E11769" t="s">
        <v>16</v>
      </c>
      <c r="F11769" t="s">
        <v>7922</v>
      </c>
      <c r="N11769" s="13">
        <v>0</v>
      </c>
      <c r="Q11769" t="s">
        <v>7414</v>
      </c>
      <c r="R11769" t="s">
        <v>7936</v>
      </c>
      <c r="S11769" t="s">
        <v>7424</v>
      </c>
    </row>
    <row r="11770" spans="1:19">
      <c r="A11770" t="s">
        <v>995</v>
      </c>
      <c r="B11770" t="s">
        <v>3805</v>
      </c>
      <c r="C11770" t="s">
        <v>36</v>
      </c>
      <c r="D11770" t="s">
        <v>7918</v>
      </c>
      <c r="E11770" t="s">
        <v>14</v>
      </c>
      <c r="F11770" t="s">
        <v>7927</v>
      </c>
      <c r="G11770" s="10">
        <v>1.1544</v>
      </c>
      <c r="H11770">
        <v>21.7715</v>
      </c>
      <c r="I11770">
        <v>18.8594</v>
      </c>
      <c r="J11770">
        <v>2.912099999999999</v>
      </c>
      <c r="K11770" s="14">
        <v>15.44110629182264</v>
      </c>
      <c r="L11770" s="12">
        <v>126</v>
      </c>
      <c r="M11770" s="12">
        <v>38</v>
      </c>
      <c r="N11770" s="13">
        <v>19.45440000000001</v>
      </c>
      <c r="O11770" t="s">
        <v>7931</v>
      </c>
      <c r="P11770" t="s">
        <v>7933</v>
      </c>
      <c r="Q11770" t="s">
        <v>7414</v>
      </c>
      <c r="R11770" t="s">
        <v>7936</v>
      </c>
      <c r="S11770" t="s">
        <v>7424</v>
      </c>
    </row>
    <row r="11771" spans="1:19">
      <c r="A11771" t="s">
        <v>995</v>
      </c>
      <c r="B11771" t="s">
        <v>3805</v>
      </c>
      <c r="C11771" t="s">
        <v>36</v>
      </c>
      <c r="D11771" t="s">
        <v>7918</v>
      </c>
      <c r="E11771" t="s">
        <v>17</v>
      </c>
      <c r="F11771" t="s">
        <v>7925</v>
      </c>
      <c r="G11771" s="10">
        <v>0.97</v>
      </c>
      <c r="H11771">
        <v>16.8009</v>
      </c>
      <c r="I11771">
        <v>17.3199</v>
      </c>
      <c r="J11771">
        <v>-0.5190000000000019</v>
      </c>
      <c r="K11771" s="14">
        <v>-2.996553097881638</v>
      </c>
      <c r="N11771" s="13">
        <v>0</v>
      </c>
      <c r="O11771" t="s">
        <v>7928</v>
      </c>
      <c r="Q11771" t="s">
        <v>7414</v>
      </c>
      <c r="R11771" t="s">
        <v>7936</v>
      </c>
      <c r="S11771" t="s">
        <v>7424</v>
      </c>
    </row>
    <row r="11772" spans="1:19">
      <c r="A11772" t="s">
        <v>995</v>
      </c>
      <c r="B11772" t="s">
        <v>3805</v>
      </c>
      <c r="C11772" t="s">
        <v>36</v>
      </c>
      <c r="D11772" t="s">
        <v>7918</v>
      </c>
      <c r="E11772" t="s">
        <v>18</v>
      </c>
      <c r="F11772" t="s">
        <v>7923</v>
      </c>
      <c r="N11772" s="13">
        <v>0</v>
      </c>
      <c r="Q11772" t="s">
        <v>7414</v>
      </c>
      <c r="R11772" t="s">
        <v>7936</v>
      </c>
      <c r="S11772" t="s">
        <v>7424</v>
      </c>
    </row>
    <row r="11773" spans="1:19">
      <c r="A11773" t="s">
        <v>995</v>
      </c>
      <c r="B11773" t="s">
        <v>3805</v>
      </c>
      <c r="C11773" t="s">
        <v>36</v>
      </c>
      <c r="D11773" t="s">
        <v>7918</v>
      </c>
      <c r="E11773" t="s">
        <v>15</v>
      </c>
      <c r="F11773" t="s">
        <v>7924</v>
      </c>
      <c r="N11773" s="13">
        <v>0</v>
      </c>
      <c r="Q11773" t="s">
        <v>7414</v>
      </c>
      <c r="R11773" t="s">
        <v>7936</v>
      </c>
      <c r="S11773" t="s">
        <v>7424</v>
      </c>
    </row>
    <row r="11774" spans="1:19">
      <c r="A11774" t="s">
        <v>1103</v>
      </c>
      <c r="B11774" t="s">
        <v>3912</v>
      </c>
      <c r="C11774" t="s">
        <v>36</v>
      </c>
      <c r="D11774" t="s">
        <v>7918</v>
      </c>
      <c r="E11774" t="s">
        <v>13</v>
      </c>
      <c r="F11774" t="s">
        <v>7926</v>
      </c>
      <c r="G11774" s="10">
        <v>0.98</v>
      </c>
      <c r="H11774">
        <v>16.1815</v>
      </c>
      <c r="I11774">
        <v>16.5118</v>
      </c>
      <c r="J11774">
        <v>-0.3303000000000011</v>
      </c>
      <c r="K11774" s="14">
        <v>-2.000387601594019</v>
      </c>
      <c r="L11774" s="12">
        <v>336</v>
      </c>
      <c r="M11774" s="12">
        <v>53</v>
      </c>
      <c r="N11774" s="13">
        <v>0</v>
      </c>
      <c r="O11774" t="s">
        <v>7928</v>
      </c>
      <c r="P11774" t="s">
        <v>7932</v>
      </c>
      <c r="Q11774" t="s">
        <v>7414</v>
      </c>
      <c r="R11774" t="s">
        <v>7936</v>
      </c>
      <c r="S11774" t="s">
        <v>7426</v>
      </c>
    </row>
    <row r="11775" spans="1:19">
      <c r="A11775" t="s">
        <v>1103</v>
      </c>
      <c r="B11775" t="s">
        <v>3912</v>
      </c>
      <c r="C11775" t="s">
        <v>36</v>
      </c>
      <c r="D11775" t="s">
        <v>7918</v>
      </c>
      <c r="E11775" t="s">
        <v>16</v>
      </c>
      <c r="F11775" t="s">
        <v>7922</v>
      </c>
      <c r="N11775" s="13">
        <v>0</v>
      </c>
      <c r="Q11775" t="s">
        <v>7414</v>
      </c>
      <c r="R11775" t="s">
        <v>7936</v>
      </c>
      <c r="S11775" t="s">
        <v>7426</v>
      </c>
    </row>
    <row r="11776" spans="1:19">
      <c r="A11776" t="s">
        <v>1103</v>
      </c>
      <c r="B11776" t="s">
        <v>3912</v>
      </c>
      <c r="C11776" t="s">
        <v>36</v>
      </c>
      <c r="D11776" t="s">
        <v>7918</v>
      </c>
      <c r="E11776" t="s">
        <v>14</v>
      </c>
      <c r="F11776" t="s">
        <v>7927</v>
      </c>
      <c r="G11776" s="10">
        <v>1.0423</v>
      </c>
      <c r="H11776">
        <v>21.9255</v>
      </c>
      <c r="I11776">
        <v>21.035</v>
      </c>
      <c r="J11776">
        <v>0.8904999999999994</v>
      </c>
      <c r="K11776" s="14">
        <v>4.233420489660087</v>
      </c>
      <c r="L11776" s="12">
        <v>369</v>
      </c>
      <c r="M11776" s="12">
        <v>84</v>
      </c>
      <c r="N11776" s="13">
        <v>15.6087</v>
      </c>
      <c r="O11776" t="s">
        <v>7930</v>
      </c>
      <c r="P11776" t="s">
        <v>7933</v>
      </c>
      <c r="Q11776" t="s">
        <v>7414</v>
      </c>
      <c r="R11776" t="s">
        <v>7936</v>
      </c>
      <c r="S11776" t="s">
        <v>7426</v>
      </c>
    </row>
    <row r="11777" spans="1:19">
      <c r="A11777" t="s">
        <v>1103</v>
      </c>
      <c r="B11777" t="s">
        <v>3912</v>
      </c>
      <c r="C11777" t="s">
        <v>36</v>
      </c>
      <c r="D11777" t="s">
        <v>7918</v>
      </c>
      <c r="E11777" t="s">
        <v>17</v>
      </c>
      <c r="F11777" t="s">
        <v>7925</v>
      </c>
      <c r="G11777" s="10">
        <v>0.9792999999999999</v>
      </c>
      <c r="H11777">
        <v>17.0016</v>
      </c>
      <c r="I11777">
        <v>17.3603</v>
      </c>
      <c r="J11777">
        <v>-0.3586999999999989</v>
      </c>
      <c r="K11777" s="14">
        <v>-2.066208533262668</v>
      </c>
      <c r="L11777" s="12">
        <v>109</v>
      </c>
      <c r="M11777" s="12">
        <v>17</v>
      </c>
      <c r="N11777" s="13">
        <v>0</v>
      </c>
      <c r="O11777" t="s">
        <v>7928</v>
      </c>
      <c r="P11777" t="s">
        <v>7932</v>
      </c>
      <c r="Q11777" t="s">
        <v>7414</v>
      </c>
      <c r="R11777" t="s">
        <v>7936</v>
      </c>
      <c r="S11777" t="s">
        <v>7426</v>
      </c>
    </row>
    <row r="11778" spans="1:19">
      <c r="A11778" t="s">
        <v>1103</v>
      </c>
      <c r="B11778" t="s">
        <v>3912</v>
      </c>
      <c r="C11778" t="s">
        <v>36</v>
      </c>
      <c r="D11778" t="s">
        <v>7918</v>
      </c>
      <c r="E11778" t="s">
        <v>18</v>
      </c>
      <c r="F11778" t="s">
        <v>7923</v>
      </c>
      <c r="N11778" s="13">
        <v>0</v>
      </c>
      <c r="Q11778" t="s">
        <v>7414</v>
      </c>
      <c r="R11778" t="s">
        <v>7936</v>
      </c>
      <c r="S11778" t="s">
        <v>7426</v>
      </c>
    </row>
    <row r="11779" spans="1:19">
      <c r="A11779" t="s">
        <v>1103</v>
      </c>
      <c r="B11779" t="s">
        <v>3912</v>
      </c>
      <c r="C11779" t="s">
        <v>36</v>
      </c>
      <c r="D11779" t="s">
        <v>7918</v>
      </c>
      <c r="E11779" t="s">
        <v>15</v>
      </c>
      <c r="F11779" t="s">
        <v>7924</v>
      </c>
      <c r="G11779" s="10">
        <v>0.9732</v>
      </c>
      <c r="H11779">
        <v>13.4484</v>
      </c>
      <c r="I11779">
        <v>13.8186</v>
      </c>
      <c r="J11779">
        <v>-0.3702000000000005</v>
      </c>
      <c r="K11779" s="14">
        <v>-2.678997872432812</v>
      </c>
      <c r="N11779" s="13">
        <v>0</v>
      </c>
      <c r="O11779" t="s">
        <v>7928</v>
      </c>
      <c r="Q11779" t="s">
        <v>7414</v>
      </c>
      <c r="R11779" t="s">
        <v>7936</v>
      </c>
      <c r="S11779" t="s">
        <v>7426</v>
      </c>
    </row>
    <row r="11780" spans="1:19">
      <c r="A11780" t="s">
        <v>2787</v>
      </c>
      <c r="B11780" t="s">
        <v>5550</v>
      </c>
      <c r="C11780" t="s">
        <v>36</v>
      </c>
      <c r="D11780" t="s">
        <v>7918</v>
      </c>
      <c r="E11780" t="s">
        <v>13</v>
      </c>
      <c r="F11780" t="s">
        <v>7926</v>
      </c>
      <c r="G11780" s="10">
        <v>0.9136</v>
      </c>
      <c r="H11780">
        <v>13.8479</v>
      </c>
      <c r="I11780">
        <v>15.1569</v>
      </c>
      <c r="J11780">
        <v>-1.309000000000001</v>
      </c>
      <c r="K11780" s="14">
        <v>-8.636330648087677</v>
      </c>
      <c r="L11780" s="12">
        <v>534</v>
      </c>
      <c r="M11780" s="12">
        <v>68</v>
      </c>
      <c r="N11780" s="13">
        <v>0</v>
      </c>
      <c r="O11780" t="s">
        <v>7929</v>
      </c>
      <c r="P11780" t="s">
        <v>7932</v>
      </c>
      <c r="Q11780" t="s">
        <v>7416</v>
      </c>
      <c r="R11780" t="s">
        <v>7936</v>
      </c>
      <c r="S11780" t="s">
        <v>7426</v>
      </c>
    </row>
    <row r="11781" spans="1:19">
      <c r="A11781" t="s">
        <v>2787</v>
      </c>
      <c r="B11781" t="s">
        <v>5550</v>
      </c>
      <c r="C11781" t="s">
        <v>36</v>
      </c>
      <c r="D11781" t="s">
        <v>7918</v>
      </c>
      <c r="E11781" t="s">
        <v>16</v>
      </c>
      <c r="F11781" t="s">
        <v>7922</v>
      </c>
      <c r="G11781" s="10">
        <v>0.8653</v>
      </c>
      <c r="H11781">
        <v>4.6714</v>
      </c>
      <c r="I11781">
        <v>5.3988</v>
      </c>
      <c r="J11781">
        <v>-0.7273999999999994</v>
      </c>
      <c r="K11781" s="14">
        <v>-13.47336445135955</v>
      </c>
      <c r="N11781" s="13">
        <v>0</v>
      </c>
      <c r="O11781" t="s">
        <v>7929</v>
      </c>
      <c r="Q11781" t="s">
        <v>7416</v>
      </c>
      <c r="R11781" t="s">
        <v>7936</v>
      </c>
      <c r="S11781" t="s">
        <v>7426</v>
      </c>
    </row>
    <row r="11782" spans="1:19">
      <c r="A11782" t="s">
        <v>2787</v>
      </c>
      <c r="B11782" t="s">
        <v>5550</v>
      </c>
      <c r="C11782" t="s">
        <v>36</v>
      </c>
      <c r="D11782" t="s">
        <v>7918</v>
      </c>
      <c r="E11782" t="s">
        <v>14</v>
      </c>
      <c r="F11782" t="s">
        <v>7927</v>
      </c>
      <c r="G11782" s="10">
        <v>0.9816</v>
      </c>
      <c r="H11782">
        <v>18.8159</v>
      </c>
      <c r="I11782">
        <v>19.1689</v>
      </c>
      <c r="J11782">
        <v>-0.3530000000000015</v>
      </c>
      <c r="K11782" s="14">
        <v>-1.841524552791248</v>
      </c>
      <c r="L11782" s="12">
        <v>512</v>
      </c>
      <c r="M11782" s="12">
        <v>95</v>
      </c>
      <c r="N11782" s="13">
        <v>0</v>
      </c>
      <c r="O11782" t="s">
        <v>7928</v>
      </c>
      <c r="P11782" t="s">
        <v>7932</v>
      </c>
      <c r="Q11782" t="s">
        <v>7416</v>
      </c>
      <c r="R11782" t="s">
        <v>7936</v>
      </c>
      <c r="S11782" t="s">
        <v>7426</v>
      </c>
    </row>
    <row r="11783" spans="1:19">
      <c r="A11783" t="s">
        <v>2787</v>
      </c>
      <c r="B11783" t="s">
        <v>5550</v>
      </c>
      <c r="C11783" t="s">
        <v>36</v>
      </c>
      <c r="D11783" t="s">
        <v>7918</v>
      </c>
      <c r="E11783" t="s">
        <v>17</v>
      </c>
      <c r="F11783" t="s">
        <v>7925</v>
      </c>
      <c r="G11783" s="10">
        <v>0.9644</v>
      </c>
      <c r="H11783">
        <v>18.2855</v>
      </c>
      <c r="I11783">
        <v>18.9615</v>
      </c>
      <c r="J11783">
        <v>-0.6760000000000019</v>
      </c>
      <c r="K11783" s="14">
        <v>-3.565118793344419</v>
      </c>
      <c r="L11783" s="12">
        <v>146</v>
      </c>
      <c r="M11783" s="12">
        <v>24</v>
      </c>
      <c r="N11783" s="13">
        <v>0</v>
      </c>
      <c r="O11783" t="s">
        <v>7928</v>
      </c>
      <c r="P11783" t="s">
        <v>7932</v>
      </c>
      <c r="Q11783" t="s">
        <v>7416</v>
      </c>
      <c r="R11783" t="s">
        <v>7936</v>
      </c>
      <c r="S11783" t="s">
        <v>7426</v>
      </c>
    </row>
    <row r="11784" spans="1:19">
      <c r="A11784" t="s">
        <v>2787</v>
      </c>
      <c r="B11784" t="s">
        <v>5550</v>
      </c>
      <c r="C11784" t="s">
        <v>36</v>
      </c>
      <c r="D11784" t="s">
        <v>7918</v>
      </c>
      <c r="E11784" t="s">
        <v>18</v>
      </c>
      <c r="F11784" t="s">
        <v>7923</v>
      </c>
      <c r="G11784" s="10">
        <v>0.8956</v>
      </c>
      <c r="H11784">
        <v>9.0669</v>
      </c>
      <c r="I11784">
        <v>10.1233</v>
      </c>
      <c r="J11784">
        <v>-1.0564</v>
      </c>
      <c r="K11784" s="14">
        <v>-10.43533235209862</v>
      </c>
      <c r="N11784" s="13">
        <v>0</v>
      </c>
      <c r="O11784" t="s">
        <v>7929</v>
      </c>
      <c r="Q11784" t="s">
        <v>7416</v>
      </c>
      <c r="R11784" t="s">
        <v>7936</v>
      </c>
      <c r="S11784" t="s">
        <v>7426</v>
      </c>
    </row>
    <row r="11785" spans="1:19">
      <c r="A11785" t="s">
        <v>2787</v>
      </c>
      <c r="B11785" t="s">
        <v>5550</v>
      </c>
      <c r="C11785" t="s">
        <v>36</v>
      </c>
      <c r="D11785" t="s">
        <v>7918</v>
      </c>
      <c r="E11785" t="s">
        <v>15</v>
      </c>
      <c r="F11785" t="s">
        <v>7924</v>
      </c>
      <c r="G11785" s="10">
        <v>0.9108000000000001</v>
      </c>
      <c r="H11785">
        <v>10.9396</v>
      </c>
      <c r="I11785">
        <v>12.0106</v>
      </c>
      <c r="J11785">
        <v>-1.071</v>
      </c>
      <c r="K11785" s="14">
        <v>-8.917123207833079</v>
      </c>
      <c r="L11785" s="12">
        <v>225</v>
      </c>
      <c r="M11785" s="12">
        <v>20</v>
      </c>
      <c r="N11785" s="13">
        <v>0</v>
      </c>
      <c r="O11785" t="s">
        <v>7929</v>
      </c>
      <c r="P11785" t="s">
        <v>7932</v>
      </c>
      <c r="Q11785" t="s">
        <v>7416</v>
      </c>
      <c r="R11785" t="s">
        <v>7936</v>
      </c>
      <c r="S11785" t="s">
        <v>7426</v>
      </c>
    </row>
    <row r="11786" spans="1:19">
      <c r="A11786" t="s">
        <v>841</v>
      </c>
      <c r="B11786" t="s">
        <v>3653</v>
      </c>
      <c r="C11786" t="s">
        <v>36</v>
      </c>
      <c r="D11786" t="s">
        <v>7918</v>
      </c>
      <c r="E11786" t="s">
        <v>13</v>
      </c>
      <c r="F11786" t="s">
        <v>7926</v>
      </c>
      <c r="G11786" s="10">
        <v>1.0065</v>
      </c>
      <c r="H11786">
        <v>14.8344</v>
      </c>
      <c r="I11786">
        <v>14.738</v>
      </c>
      <c r="J11786">
        <v>0.0964000000000009</v>
      </c>
      <c r="K11786" s="14">
        <v>0.6540914642421016</v>
      </c>
      <c r="L11786" s="12">
        <v>651</v>
      </c>
      <c r="M11786" s="12">
        <v>97</v>
      </c>
      <c r="N11786" s="13">
        <v>4.231499999999968</v>
      </c>
      <c r="O11786" t="s">
        <v>7930</v>
      </c>
      <c r="P11786" t="s">
        <v>7933</v>
      </c>
      <c r="Q11786" t="s">
        <v>7418</v>
      </c>
      <c r="R11786" t="s">
        <v>7936</v>
      </c>
      <c r="S11786" t="s">
        <v>7425</v>
      </c>
    </row>
    <row r="11787" spans="1:19">
      <c r="A11787" t="s">
        <v>841</v>
      </c>
      <c r="B11787" t="s">
        <v>3653</v>
      </c>
      <c r="C11787" t="s">
        <v>36</v>
      </c>
      <c r="D11787" t="s">
        <v>7918</v>
      </c>
      <c r="E11787" t="s">
        <v>16</v>
      </c>
      <c r="F11787" t="s">
        <v>7922</v>
      </c>
      <c r="G11787" s="10">
        <v>1.1217</v>
      </c>
      <c r="H11787">
        <v>6.069</v>
      </c>
      <c r="I11787">
        <v>5.4105</v>
      </c>
      <c r="J11787">
        <v>0.6585000000000001</v>
      </c>
      <c r="K11787" s="14">
        <v>12.17077904075409</v>
      </c>
      <c r="L11787" s="12">
        <v>176</v>
      </c>
      <c r="M11787" s="12">
        <v>12</v>
      </c>
      <c r="N11787" s="13">
        <v>21.41919999999998</v>
      </c>
      <c r="O11787" t="s">
        <v>7931</v>
      </c>
      <c r="P11787" t="s">
        <v>7933</v>
      </c>
      <c r="Q11787" t="s">
        <v>7418</v>
      </c>
      <c r="R11787" t="s">
        <v>7936</v>
      </c>
      <c r="S11787" t="s">
        <v>7425</v>
      </c>
    </row>
    <row r="11788" spans="1:19">
      <c r="A11788" t="s">
        <v>841</v>
      </c>
      <c r="B11788" t="s">
        <v>3653</v>
      </c>
      <c r="C11788" t="s">
        <v>36</v>
      </c>
      <c r="D11788" t="s">
        <v>7918</v>
      </c>
      <c r="E11788" t="s">
        <v>14</v>
      </c>
      <c r="F11788" t="s">
        <v>7927</v>
      </c>
      <c r="G11788" s="10">
        <v>0.9823</v>
      </c>
      <c r="H11788">
        <v>19.0732</v>
      </c>
      <c r="I11788">
        <v>19.4172</v>
      </c>
      <c r="J11788">
        <v>-0.3440000000000012</v>
      </c>
      <c r="K11788" s="14">
        <v>-1.771625157077237</v>
      </c>
      <c r="L11788" s="12">
        <v>1307</v>
      </c>
      <c r="M11788" s="12">
        <v>248</v>
      </c>
      <c r="N11788" s="13">
        <v>0</v>
      </c>
      <c r="O11788" t="s">
        <v>7928</v>
      </c>
      <c r="P11788" t="s">
        <v>7932</v>
      </c>
      <c r="Q11788" t="s">
        <v>7418</v>
      </c>
      <c r="R11788" t="s">
        <v>7936</v>
      </c>
      <c r="S11788" t="s">
        <v>7425</v>
      </c>
    </row>
    <row r="11789" spans="1:19">
      <c r="A11789" t="s">
        <v>841</v>
      </c>
      <c r="B11789" t="s">
        <v>3653</v>
      </c>
      <c r="C11789" t="s">
        <v>36</v>
      </c>
      <c r="D11789" t="s">
        <v>7918</v>
      </c>
      <c r="E11789" t="s">
        <v>17</v>
      </c>
      <c r="F11789" t="s">
        <v>7925</v>
      </c>
      <c r="G11789" s="10">
        <v>0.9039</v>
      </c>
      <c r="H11789">
        <v>15.126</v>
      </c>
      <c r="I11789">
        <v>16.7337</v>
      </c>
      <c r="J11789">
        <v>-1.6077</v>
      </c>
      <c r="K11789" s="14">
        <v>-9.607558400114735</v>
      </c>
      <c r="L11789" s="12">
        <v>200</v>
      </c>
      <c r="M11789" s="12">
        <v>23</v>
      </c>
      <c r="N11789" s="13">
        <v>0</v>
      </c>
      <c r="O11789" t="s">
        <v>7929</v>
      </c>
      <c r="P11789" t="s">
        <v>7932</v>
      </c>
      <c r="Q11789" t="s">
        <v>7418</v>
      </c>
      <c r="R11789" t="s">
        <v>7936</v>
      </c>
      <c r="S11789" t="s">
        <v>7425</v>
      </c>
    </row>
    <row r="11790" spans="1:19">
      <c r="A11790" t="s">
        <v>841</v>
      </c>
      <c r="B11790" t="s">
        <v>3653</v>
      </c>
      <c r="C11790" t="s">
        <v>36</v>
      </c>
      <c r="D11790" t="s">
        <v>7918</v>
      </c>
      <c r="E11790" t="s">
        <v>18</v>
      </c>
      <c r="F11790" t="s">
        <v>7923</v>
      </c>
      <c r="G11790" s="10">
        <v>0.8601</v>
      </c>
      <c r="H11790">
        <v>8.7654</v>
      </c>
      <c r="I11790">
        <v>10.1916</v>
      </c>
      <c r="J11790">
        <v>-1.4262</v>
      </c>
      <c r="K11790" s="14">
        <v>-13.99387731072648</v>
      </c>
      <c r="L11790" s="12">
        <v>249</v>
      </c>
      <c r="M11790" s="12">
        <v>18</v>
      </c>
      <c r="N11790" s="13">
        <v>0</v>
      </c>
      <c r="O11790" t="s">
        <v>7929</v>
      </c>
      <c r="P11790" t="s">
        <v>7932</v>
      </c>
      <c r="Q11790" t="s">
        <v>7418</v>
      </c>
      <c r="R11790" t="s">
        <v>7936</v>
      </c>
      <c r="S11790" t="s">
        <v>7425</v>
      </c>
    </row>
    <row r="11791" spans="1:19">
      <c r="A11791" t="s">
        <v>841</v>
      </c>
      <c r="B11791" t="s">
        <v>3653</v>
      </c>
      <c r="C11791" t="s">
        <v>36</v>
      </c>
      <c r="D11791" t="s">
        <v>7918</v>
      </c>
      <c r="E11791" t="s">
        <v>15</v>
      </c>
      <c r="F11791" t="s">
        <v>7924</v>
      </c>
      <c r="G11791" s="10">
        <v>0.9766</v>
      </c>
      <c r="H11791">
        <v>13.3101</v>
      </c>
      <c r="I11791">
        <v>13.6283</v>
      </c>
      <c r="J11791">
        <v>-0.3181999999999991</v>
      </c>
      <c r="K11791" s="14">
        <v>-2.334847339726886</v>
      </c>
      <c r="L11791" s="12">
        <v>550</v>
      </c>
      <c r="M11791" s="12">
        <v>72</v>
      </c>
      <c r="N11791" s="13">
        <v>0</v>
      </c>
      <c r="O11791" t="s">
        <v>7928</v>
      </c>
      <c r="P11791" t="s">
        <v>7932</v>
      </c>
      <c r="Q11791" t="s">
        <v>7418</v>
      </c>
      <c r="R11791" t="s">
        <v>7936</v>
      </c>
      <c r="S11791" t="s">
        <v>7425</v>
      </c>
    </row>
    <row r="11792" spans="1:19">
      <c r="A11792" t="s">
        <v>314</v>
      </c>
      <c r="B11792" t="s">
        <v>3131</v>
      </c>
      <c r="C11792" t="s">
        <v>36</v>
      </c>
      <c r="D11792" t="s">
        <v>7918</v>
      </c>
      <c r="E11792" t="s">
        <v>13</v>
      </c>
      <c r="F11792" t="s">
        <v>7926</v>
      </c>
      <c r="G11792" s="10">
        <v>1.0192</v>
      </c>
      <c r="H11792">
        <v>15.3244</v>
      </c>
      <c r="I11792">
        <v>15.0356</v>
      </c>
      <c r="J11792">
        <v>0.2888000000000001</v>
      </c>
      <c r="K11792" s="14">
        <v>1.920774694724521</v>
      </c>
      <c r="L11792" s="12">
        <v>938</v>
      </c>
      <c r="M11792" s="12">
        <v>145</v>
      </c>
      <c r="N11792" s="13">
        <v>18.0096000000001</v>
      </c>
      <c r="O11792" t="s">
        <v>7930</v>
      </c>
      <c r="P11792" t="s">
        <v>7933</v>
      </c>
      <c r="Q11792" t="s">
        <v>7416</v>
      </c>
      <c r="R11792" t="s">
        <v>7936</v>
      </c>
      <c r="S11792" t="s">
        <v>7420</v>
      </c>
    </row>
    <row r="11793" spans="1:19">
      <c r="A11793" t="s">
        <v>314</v>
      </c>
      <c r="B11793" t="s">
        <v>3131</v>
      </c>
      <c r="C11793" t="s">
        <v>36</v>
      </c>
      <c r="D11793" t="s">
        <v>7918</v>
      </c>
      <c r="E11793" t="s">
        <v>16</v>
      </c>
      <c r="F11793" t="s">
        <v>7922</v>
      </c>
      <c r="G11793" s="10">
        <v>1.233</v>
      </c>
      <c r="H11793">
        <v>6.2912</v>
      </c>
      <c r="I11793">
        <v>5.1024</v>
      </c>
      <c r="J11793">
        <v>1.1888</v>
      </c>
      <c r="K11793" s="14">
        <v>23.29883976168077</v>
      </c>
      <c r="L11793" s="12">
        <v>200</v>
      </c>
      <c r="M11793" s="12">
        <v>15</v>
      </c>
      <c r="N11793" s="13">
        <v>46.60000000000002</v>
      </c>
      <c r="O11793" t="s">
        <v>7931</v>
      </c>
      <c r="P11793" t="s">
        <v>7933</v>
      </c>
      <c r="Q11793" t="s">
        <v>7416</v>
      </c>
      <c r="R11793" t="s">
        <v>7936</v>
      </c>
      <c r="S11793" t="s">
        <v>7420</v>
      </c>
    </row>
    <row r="11794" spans="1:19">
      <c r="A11794" t="s">
        <v>314</v>
      </c>
      <c r="B11794" t="s">
        <v>3131</v>
      </c>
      <c r="C11794" t="s">
        <v>36</v>
      </c>
      <c r="D11794" t="s">
        <v>7918</v>
      </c>
      <c r="E11794" t="s">
        <v>14</v>
      </c>
      <c r="F11794" t="s">
        <v>7927</v>
      </c>
      <c r="G11794" s="10">
        <v>0.9507</v>
      </c>
      <c r="H11794">
        <v>17.8156</v>
      </c>
      <c r="I11794">
        <v>18.7387</v>
      </c>
      <c r="J11794">
        <v>-0.9231000000000016</v>
      </c>
      <c r="K11794" s="14">
        <v>-4.926168837752893</v>
      </c>
      <c r="L11794" s="12">
        <v>879</v>
      </c>
      <c r="M11794" s="12">
        <v>153</v>
      </c>
      <c r="N11794" s="13">
        <v>0</v>
      </c>
      <c r="O11794" t="s">
        <v>7928</v>
      </c>
      <c r="P11794" t="s">
        <v>7932</v>
      </c>
      <c r="Q11794" t="s">
        <v>7416</v>
      </c>
      <c r="R11794" t="s">
        <v>7936</v>
      </c>
      <c r="S11794" t="s">
        <v>7420</v>
      </c>
    </row>
    <row r="11795" spans="1:19">
      <c r="A11795" t="s">
        <v>314</v>
      </c>
      <c r="B11795" t="s">
        <v>3131</v>
      </c>
      <c r="C11795" t="s">
        <v>36</v>
      </c>
      <c r="D11795" t="s">
        <v>7918</v>
      </c>
      <c r="E11795" t="s">
        <v>17</v>
      </c>
      <c r="F11795" t="s">
        <v>7925</v>
      </c>
      <c r="G11795" s="10">
        <v>0.9361</v>
      </c>
      <c r="H11795">
        <v>16.1091</v>
      </c>
      <c r="I11795">
        <v>17.2086</v>
      </c>
      <c r="J11795">
        <v>-1.099499999999999</v>
      </c>
      <c r="K11795" s="14">
        <v>-6.389247236846687</v>
      </c>
      <c r="L11795" s="12">
        <v>309</v>
      </c>
      <c r="M11795" s="12">
        <v>45</v>
      </c>
      <c r="N11795" s="13">
        <v>0</v>
      </c>
      <c r="O11795" t="s">
        <v>7929</v>
      </c>
      <c r="P11795" t="s">
        <v>7932</v>
      </c>
      <c r="Q11795" t="s">
        <v>7416</v>
      </c>
      <c r="R11795" t="s">
        <v>7936</v>
      </c>
      <c r="S11795" t="s">
        <v>7420</v>
      </c>
    </row>
    <row r="11796" spans="1:19">
      <c r="A11796" t="s">
        <v>314</v>
      </c>
      <c r="B11796" t="s">
        <v>3131</v>
      </c>
      <c r="C11796" t="s">
        <v>36</v>
      </c>
      <c r="D11796" t="s">
        <v>7918</v>
      </c>
      <c r="E11796" t="s">
        <v>18</v>
      </c>
      <c r="F11796" t="s">
        <v>7923</v>
      </c>
      <c r="G11796" s="10">
        <v>1.0458</v>
      </c>
      <c r="H11796">
        <v>11.2661</v>
      </c>
      <c r="I11796">
        <v>10.7726</v>
      </c>
      <c r="J11796">
        <v>0.4934999999999991</v>
      </c>
      <c r="K11796" s="14">
        <v>4.581066780535796</v>
      </c>
      <c r="L11796" s="12">
        <v>114</v>
      </c>
      <c r="M11796" s="12">
        <v>14</v>
      </c>
      <c r="N11796" s="13">
        <v>5.221200000000007</v>
      </c>
      <c r="O11796" t="s">
        <v>7930</v>
      </c>
      <c r="P11796" t="s">
        <v>7933</v>
      </c>
      <c r="Q11796" t="s">
        <v>7416</v>
      </c>
      <c r="R11796" t="s">
        <v>7936</v>
      </c>
      <c r="S11796" t="s">
        <v>7420</v>
      </c>
    </row>
    <row r="11797" spans="1:19">
      <c r="A11797" t="s">
        <v>314</v>
      </c>
      <c r="B11797" t="s">
        <v>3131</v>
      </c>
      <c r="C11797" t="s">
        <v>36</v>
      </c>
      <c r="D11797" t="s">
        <v>7918</v>
      </c>
      <c r="E11797" t="s">
        <v>15</v>
      </c>
      <c r="F11797" t="s">
        <v>7924</v>
      </c>
      <c r="G11797" s="10">
        <v>1.0429</v>
      </c>
      <c r="H11797">
        <v>13.2374</v>
      </c>
      <c r="I11797">
        <v>12.6935</v>
      </c>
      <c r="J11797">
        <v>0.5438999999999989</v>
      </c>
      <c r="K11797" s="14">
        <v>4.284870209162161</v>
      </c>
      <c r="L11797" s="12">
        <v>339</v>
      </c>
      <c r="M11797" s="12">
        <v>47</v>
      </c>
      <c r="N11797" s="13">
        <v>14.54309999999998</v>
      </c>
      <c r="O11797" t="s">
        <v>7930</v>
      </c>
      <c r="P11797" t="s">
        <v>7933</v>
      </c>
      <c r="Q11797" t="s">
        <v>7416</v>
      </c>
      <c r="R11797" t="s">
        <v>7936</v>
      </c>
      <c r="S11797" t="s">
        <v>7420</v>
      </c>
    </row>
    <row r="11798" spans="1:19">
      <c r="A11798" t="s">
        <v>800</v>
      </c>
      <c r="B11798" t="s">
        <v>3612</v>
      </c>
      <c r="C11798" t="s">
        <v>36</v>
      </c>
      <c r="D11798" t="s">
        <v>7918</v>
      </c>
      <c r="E11798" t="s">
        <v>13</v>
      </c>
      <c r="F11798" t="s">
        <v>7926</v>
      </c>
      <c r="G11798" s="10">
        <v>1.0083</v>
      </c>
      <c r="H11798">
        <v>14.7902</v>
      </c>
      <c r="I11798">
        <v>14.6682</v>
      </c>
      <c r="J11798">
        <v>0.1219999999999998</v>
      </c>
      <c r="K11798" s="14">
        <v>0.8317312280988797</v>
      </c>
      <c r="L11798" s="12">
        <v>402</v>
      </c>
      <c r="M11798" s="12">
        <v>60</v>
      </c>
      <c r="N11798" s="13">
        <v>3.33659999999999</v>
      </c>
      <c r="O11798" t="s">
        <v>7930</v>
      </c>
      <c r="P11798" t="s">
        <v>7933</v>
      </c>
      <c r="Q11798" t="s">
        <v>7415</v>
      </c>
      <c r="R11798" t="s">
        <v>7936</v>
      </c>
      <c r="S11798" t="s">
        <v>7421</v>
      </c>
    </row>
    <row r="11799" spans="1:19">
      <c r="A11799" t="s">
        <v>800</v>
      </c>
      <c r="B11799" t="s">
        <v>3612</v>
      </c>
      <c r="C11799" t="s">
        <v>36</v>
      </c>
      <c r="D11799" t="s">
        <v>7918</v>
      </c>
      <c r="E11799" t="s">
        <v>16</v>
      </c>
      <c r="F11799" t="s">
        <v>7922</v>
      </c>
      <c r="N11799" s="13">
        <v>0</v>
      </c>
      <c r="Q11799" t="s">
        <v>7415</v>
      </c>
      <c r="R11799" t="s">
        <v>7936</v>
      </c>
      <c r="S11799" t="s">
        <v>7421</v>
      </c>
    </row>
    <row r="11800" spans="1:19">
      <c r="A11800" t="s">
        <v>800</v>
      </c>
      <c r="B11800" t="s">
        <v>3612</v>
      </c>
      <c r="C11800" t="s">
        <v>36</v>
      </c>
      <c r="D11800" t="s">
        <v>7918</v>
      </c>
      <c r="E11800" t="s">
        <v>14</v>
      </c>
      <c r="F11800" t="s">
        <v>7927</v>
      </c>
      <c r="G11800" s="10">
        <v>1.0296</v>
      </c>
      <c r="H11800">
        <v>19.1964</v>
      </c>
      <c r="I11800">
        <v>18.6439</v>
      </c>
      <c r="J11800">
        <v>0.552500000000002</v>
      </c>
      <c r="K11800" s="14">
        <v>2.963435761830958</v>
      </c>
      <c r="L11800" s="12">
        <v>260</v>
      </c>
      <c r="M11800" s="12">
        <v>52</v>
      </c>
      <c r="N11800" s="13">
        <v>7.696000000000018</v>
      </c>
      <c r="O11800" t="s">
        <v>7930</v>
      </c>
      <c r="P11800" t="s">
        <v>7933</v>
      </c>
      <c r="Q11800" t="s">
        <v>7415</v>
      </c>
      <c r="R11800" t="s">
        <v>7936</v>
      </c>
      <c r="S11800" t="s">
        <v>7421</v>
      </c>
    </row>
    <row r="11801" spans="1:19">
      <c r="A11801" t="s">
        <v>800</v>
      </c>
      <c r="B11801" t="s">
        <v>3612</v>
      </c>
      <c r="C11801" t="s">
        <v>36</v>
      </c>
      <c r="D11801" t="s">
        <v>7918</v>
      </c>
      <c r="E11801" t="s">
        <v>17</v>
      </c>
      <c r="F11801" t="s">
        <v>7925</v>
      </c>
      <c r="G11801" s="10">
        <v>1.0409</v>
      </c>
      <c r="H11801">
        <v>16.9108</v>
      </c>
      <c r="I11801">
        <v>16.247</v>
      </c>
      <c r="J11801">
        <v>0.6637999999999984</v>
      </c>
      <c r="K11801" s="14">
        <v>4.085677355819526</v>
      </c>
      <c r="L11801" s="12">
        <v>119</v>
      </c>
      <c r="M11801" s="12">
        <v>23</v>
      </c>
      <c r="N11801" s="13">
        <v>4.867099999999993</v>
      </c>
      <c r="O11801" t="s">
        <v>7930</v>
      </c>
      <c r="P11801" t="s">
        <v>7933</v>
      </c>
      <c r="Q11801" t="s">
        <v>7415</v>
      </c>
      <c r="R11801" t="s">
        <v>7936</v>
      </c>
      <c r="S11801" t="s">
        <v>7421</v>
      </c>
    </row>
    <row r="11802" spans="1:19">
      <c r="A11802" t="s">
        <v>800</v>
      </c>
      <c r="B11802" t="s">
        <v>3612</v>
      </c>
      <c r="C11802" t="s">
        <v>36</v>
      </c>
      <c r="D11802" t="s">
        <v>7918</v>
      </c>
      <c r="E11802" t="s">
        <v>18</v>
      </c>
      <c r="F11802" t="s">
        <v>7923</v>
      </c>
      <c r="G11802" s="10">
        <v>1.1115</v>
      </c>
      <c r="H11802">
        <v>10.4351</v>
      </c>
      <c r="I11802">
        <v>9.3881</v>
      </c>
      <c r="J11802">
        <v>1.047000000000001</v>
      </c>
      <c r="K11802" s="14">
        <v>11.15241635687733</v>
      </c>
      <c r="L11802" s="12">
        <v>89</v>
      </c>
      <c r="M11802" s="12">
        <v>12</v>
      </c>
      <c r="N11802" s="13">
        <v>9.923499999999994</v>
      </c>
      <c r="O11802" t="s">
        <v>7931</v>
      </c>
      <c r="P11802" t="s">
        <v>7933</v>
      </c>
      <c r="Q11802" t="s">
        <v>7415</v>
      </c>
      <c r="R11802" t="s">
        <v>7936</v>
      </c>
      <c r="S11802" t="s">
        <v>7421</v>
      </c>
    </row>
    <row r="11803" spans="1:19">
      <c r="A11803" t="s">
        <v>800</v>
      </c>
      <c r="B11803" t="s">
        <v>3612</v>
      </c>
      <c r="C11803" t="s">
        <v>36</v>
      </c>
      <c r="D11803" t="s">
        <v>7918</v>
      </c>
      <c r="E11803" t="s">
        <v>15</v>
      </c>
      <c r="F11803" t="s">
        <v>7924</v>
      </c>
      <c r="G11803" s="10">
        <v>1.0107</v>
      </c>
      <c r="H11803">
        <v>12.7403</v>
      </c>
      <c r="I11803">
        <v>12.6057</v>
      </c>
      <c r="J11803">
        <v>0.1345999999999989</v>
      </c>
      <c r="K11803" s="14">
        <v>1.067770929024163</v>
      </c>
      <c r="L11803" s="12">
        <v>192</v>
      </c>
      <c r="M11803" s="12">
        <v>25</v>
      </c>
      <c r="N11803" s="13">
        <v>2.054399999999987</v>
      </c>
      <c r="O11803" t="s">
        <v>7930</v>
      </c>
      <c r="P11803" t="s">
        <v>7933</v>
      </c>
      <c r="Q11803" t="s">
        <v>7415</v>
      </c>
      <c r="R11803" t="s">
        <v>7936</v>
      </c>
      <c r="S11803" t="s">
        <v>7421</v>
      </c>
    </row>
    <row r="11804" spans="1:19">
      <c r="A11804" t="s">
        <v>1656</v>
      </c>
      <c r="B11804" t="s">
        <v>4458</v>
      </c>
      <c r="C11804" t="s">
        <v>36</v>
      </c>
      <c r="D11804" t="s">
        <v>7918</v>
      </c>
      <c r="E11804" t="s">
        <v>13</v>
      </c>
      <c r="F11804" t="s">
        <v>7926</v>
      </c>
      <c r="G11804" s="10">
        <v>0.9743000000000001</v>
      </c>
      <c r="H11804">
        <v>15.2083</v>
      </c>
      <c r="I11804">
        <v>15.6087</v>
      </c>
      <c r="J11804">
        <v>-0.4004000000000012</v>
      </c>
      <c r="K11804" s="14">
        <v>-2.565236054251803</v>
      </c>
      <c r="L11804" s="12">
        <v>248</v>
      </c>
      <c r="M11804" s="12">
        <v>36</v>
      </c>
      <c r="N11804" s="13">
        <v>0</v>
      </c>
      <c r="O11804" t="s">
        <v>7928</v>
      </c>
      <c r="P11804" t="s">
        <v>7932</v>
      </c>
      <c r="Q11804" t="s">
        <v>7414</v>
      </c>
      <c r="R11804" t="s">
        <v>7936</v>
      </c>
      <c r="S11804" t="s">
        <v>7420</v>
      </c>
    </row>
    <row r="11805" spans="1:19">
      <c r="A11805" t="s">
        <v>1656</v>
      </c>
      <c r="B11805" t="s">
        <v>4458</v>
      </c>
      <c r="C11805" t="s">
        <v>36</v>
      </c>
      <c r="D11805" t="s">
        <v>7918</v>
      </c>
      <c r="E11805" t="s">
        <v>16</v>
      </c>
      <c r="F11805" t="s">
        <v>7922</v>
      </c>
      <c r="N11805" s="13">
        <v>0</v>
      </c>
      <c r="Q11805" t="s">
        <v>7414</v>
      </c>
      <c r="R11805" t="s">
        <v>7936</v>
      </c>
      <c r="S11805" t="s">
        <v>7420</v>
      </c>
    </row>
    <row r="11806" spans="1:19">
      <c r="A11806" t="s">
        <v>1656</v>
      </c>
      <c r="B11806" t="s">
        <v>4458</v>
      </c>
      <c r="C11806" t="s">
        <v>36</v>
      </c>
      <c r="D11806" t="s">
        <v>7918</v>
      </c>
      <c r="E11806" t="s">
        <v>14</v>
      </c>
      <c r="F11806" t="s">
        <v>7927</v>
      </c>
      <c r="G11806" s="10">
        <v>0.9895</v>
      </c>
      <c r="H11806">
        <v>18.6618</v>
      </c>
      <c r="I11806">
        <v>18.8592</v>
      </c>
      <c r="J11806">
        <v>-0.1974000000000018</v>
      </c>
      <c r="K11806" s="14">
        <v>-1.046703995927726</v>
      </c>
      <c r="L11806" s="12">
        <v>213</v>
      </c>
      <c r="M11806" s="12">
        <v>39</v>
      </c>
      <c r="N11806" s="13">
        <v>0</v>
      </c>
      <c r="O11806" t="s">
        <v>7928</v>
      </c>
      <c r="P11806" t="s">
        <v>7932</v>
      </c>
      <c r="Q11806" t="s">
        <v>7414</v>
      </c>
      <c r="R11806" t="s">
        <v>7936</v>
      </c>
      <c r="S11806" t="s">
        <v>7420</v>
      </c>
    </row>
    <row r="11807" spans="1:19">
      <c r="A11807" t="s">
        <v>1656</v>
      </c>
      <c r="B11807" t="s">
        <v>4458</v>
      </c>
      <c r="C11807" t="s">
        <v>36</v>
      </c>
      <c r="D11807" t="s">
        <v>7918</v>
      </c>
      <c r="E11807" t="s">
        <v>17</v>
      </c>
      <c r="F11807" t="s">
        <v>7925</v>
      </c>
      <c r="G11807" s="10">
        <v>1.0661</v>
      </c>
      <c r="H11807">
        <v>20.2077</v>
      </c>
      <c r="I11807">
        <v>18.9539</v>
      </c>
      <c r="J11807">
        <v>1.253799999999998</v>
      </c>
      <c r="K11807" s="14">
        <v>6.614997441159858</v>
      </c>
      <c r="L11807" s="12">
        <v>65</v>
      </c>
      <c r="M11807" s="12">
        <v>18</v>
      </c>
      <c r="N11807" s="13">
        <v>4.296500000000004</v>
      </c>
      <c r="O11807" t="s">
        <v>7931</v>
      </c>
      <c r="P11807" t="s">
        <v>7933</v>
      </c>
      <c r="Q11807" t="s">
        <v>7414</v>
      </c>
      <c r="R11807" t="s">
        <v>7936</v>
      </c>
      <c r="S11807" t="s">
        <v>7420</v>
      </c>
    </row>
    <row r="11808" spans="1:19">
      <c r="A11808" t="s">
        <v>1656</v>
      </c>
      <c r="B11808" t="s">
        <v>4458</v>
      </c>
      <c r="C11808" t="s">
        <v>36</v>
      </c>
      <c r="D11808" t="s">
        <v>7918</v>
      </c>
      <c r="E11808" t="s">
        <v>18</v>
      </c>
      <c r="F11808" t="s">
        <v>7923</v>
      </c>
      <c r="N11808" s="13">
        <v>0</v>
      </c>
      <c r="Q11808" t="s">
        <v>7414</v>
      </c>
      <c r="R11808" t="s">
        <v>7936</v>
      </c>
      <c r="S11808" t="s">
        <v>7420</v>
      </c>
    </row>
    <row r="11809" spans="1:19">
      <c r="A11809" t="s">
        <v>1656</v>
      </c>
      <c r="B11809" t="s">
        <v>4458</v>
      </c>
      <c r="C11809" t="s">
        <v>36</v>
      </c>
      <c r="D11809" t="s">
        <v>7918</v>
      </c>
      <c r="E11809" t="s">
        <v>15</v>
      </c>
      <c r="F11809" t="s">
        <v>7924</v>
      </c>
      <c r="N11809" s="13">
        <v>0</v>
      </c>
      <c r="Q11809" t="s">
        <v>7414</v>
      </c>
      <c r="R11809" t="s">
        <v>7936</v>
      </c>
      <c r="S11809" t="s">
        <v>7420</v>
      </c>
    </row>
    <row r="11810" spans="1:19">
      <c r="A11810" t="s">
        <v>1131</v>
      </c>
      <c r="B11810" t="s">
        <v>3938</v>
      </c>
      <c r="C11810" t="s">
        <v>36</v>
      </c>
      <c r="D11810" t="s">
        <v>7918</v>
      </c>
      <c r="E11810" t="s">
        <v>13</v>
      </c>
      <c r="F11810" t="s">
        <v>7926</v>
      </c>
      <c r="G11810" s="10">
        <v>1</v>
      </c>
      <c r="H11810">
        <v>13.9249</v>
      </c>
      <c r="I11810">
        <v>13.9252</v>
      </c>
      <c r="J11810">
        <v>-0.000300000000001</v>
      </c>
      <c r="K11810" s="14">
        <v>-0.0021543676212986</v>
      </c>
      <c r="L11810" s="12">
        <v>158</v>
      </c>
      <c r="M11810" s="12">
        <v>22</v>
      </c>
      <c r="N11810" s="13">
        <v>0</v>
      </c>
      <c r="O11810" t="s">
        <v>7930</v>
      </c>
      <c r="P11810" t="s">
        <v>7932</v>
      </c>
      <c r="Q11810" t="s">
        <v>7414</v>
      </c>
      <c r="R11810" t="s">
        <v>7936</v>
      </c>
      <c r="S11810" t="s">
        <v>7424</v>
      </c>
    </row>
    <row r="11811" spans="1:19">
      <c r="A11811" t="s">
        <v>1131</v>
      </c>
      <c r="B11811" t="s">
        <v>3938</v>
      </c>
      <c r="C11811" t="s">
        <v>36</v>
      </c>
      <c r="D11811" t="s">
        <v>7918</v>
      </c>
      <c r="E11811" t="s">
        <v>16</v>
      </c>
      <c r="F11811" t="s">
        <v>7922</v>
      </c>
      <c r="N11811" s="13">
        <v>0</v>
      </c>
      <c r="Q11811" t="s">
        <v>7414</v>
      </c>
      <c r="R11811" t="s">
        <v>7936</v>
      </c>
      <c r="S11811" t="s">
        <v>7424</v>
      </c>
    </row>
    <row r="11812" spans="1:19">
      <c r="A11812" t="s">
        <v>1131</v>
      </c>
      <c r="B11812" t="s">
        <v>3938</v>
      </c>
      <c r="C11812" t="s">
        <v>36</v>
      </c>
      <c r="D11812" t="s">
        <v>7918</v>
      </c>
      <c r="E11812" t="s">
        <v>14</v>
      </c>
      <c r="F11812" t="s">
        <v>7927</v>
      </c>
      <c r="G11812" s="10">
        <v>1.0707</v>
      </c>
      <c r="H11812">
        <v>19.8203</v>
      </c>
      <c r="I11812">
        <v>18.5108</v>
      </c>
      <c r="J11812">
        <v>1.3095</v>
      </c>
      <c r="K11812" s="14">
        <v>7.074248546794304</v>
      </c>
      <c r="L11812" s="12">
        <v>187</v>
      </c>
      <c r="M11812" s="12">
        <v>42</v>
      </c>
      <c r="N11812" s="13">
        <v>13.2209</v>
      </c>
      <c r="O11812" t="s">
        <v>7931</v>
      </c>
      <c r="P11812" t="s">
        <v>7933</v>
      </c>
      <c r="Q11812" t="s">
        <v>7414</v>
      </c>
      <c r="R11812" t="s">
        <v>7936</v>
      </c>
      <c r="S11812" t="s">
        <v>7424</v>
      </c>
    </row>
    <row r="11813" spans="1:19">
      <c r="A11813" t="s">
        <v>1131</v>
      </c>
      <c r="B11813" t="s">
        <v>3938</v>
      </c>
      <c r="C11813" t="s">
        <v>36</v>
      </c>
      <c r="D11813" t="s">
        <v>7918</v>
      </c>
      <c r="E11813" t="s">
        <v>17</v>
      </c>
      <c r="F11813" t="s">
        <v>7925</v>
      </c>
      <c r="G11813" s="10">
        <v>1.032</v>
      </c>
      <c r="H11813">
        <v>21.1293</v>
      </c>
      <c r="I11813">
        <v>20.4742</v>
      </c>
      <c r="J11813">
        <v>0.6551000000000009</v>
      </c>
      <c r="K11813" s="14">
        <v>3.199636615838474</v>
      </c>
      <c r="L11813" s="12">
        <v>50</v>
      </c>
      <c r="M11813" s="12">
        <v>13</v>
      </c>
      <c r="N11813" s="13">
        <v>1.600000000000001</v>
      </c>
      <c r="O11813" t="s">
        <v>7930</v>
      </c>
      <c r="P11813" t="s">
        <v>7933</v>
      </c>
      <c r="Q11813" t="s">
        <v>7414</v>
      </c>
      <c r="R11813" t="s">
        <v>7936</v>
      </c>
      <c r="S11813" t="s">
        <v>7424</v>
      </c>
    </row>
    <row r="11814" spans="1:19">
      <c r="A11814" t="s">
        <v>1131</v>
      </c>
      <c r="B11814" t="s">
        <v>3938</v>
      </c>
      <c r="C11814" t="s">
        <v>36</v>
      </c>
      <c r="D11814" t="s">
        <v>7918</v>
      </c>
      <c r="E11814" t="s">
        <v>18</v>
      </c>
      <c r="F11814" t="s">
        <v>7923</v>
      </c>
      <c r="N11814" s="13">
        <v>0</v>
      </c>
      <c r="Q11814" t="s">
        <v>7414</v>
      </c>
      <c r="R11814" t="s">
        <v>7936</v>
      </c>
      <c r="S11814" t="s">
        <v>7424</v>
      </c>
    </row>
    <row r="11815" spans="1:19">
      <c r="A11815" t="s">
        <v>1131</v>
      </c>
      <c r="B11815" t="s">
        <v>3938</v>
      </c>
      <c r="C11815" t="s">
        <v>36</v>
      </c>
      <c r="D11815" t="s">
        <v>7918</v>
      </c>
      <c r="E11815" t="s">
        <v>15</v>
      </c>
      <c r="F11815" t="s">
        <v>7924</v>
      </c>
      <c r="N11815" s="13">
        <v>0</v>
      </c>
      <c r="Q11815" t="s">
        <v>7414</v>
      </c>
      <c r="R11815" t="s">
        <v>7936</v>
      </c>
      <c r="S11815" t="s">
        <v>7424</v>
      </c>
    </row>
    <row r="11816" spans="1:19">
      <c r="A11816" t="s">
        <v>2788</v>
      </c>
      <c r="B11816" t="s">
        <v>5551</v>
      </c>
      <c r="C11816" t="s">
        <v>36</v>
      </c>
      <c r="D11816" t="s">
        <v>7918</v>
      </c>
      <c r="E11816" t="s">
        <v>13</v>
      </c>
      <c r="F11816" t="s">
        <v>7926</v>
      </c>
      <c r="G11816" s="10">
        <v>0.9878</v>
      </c>
      <c r="H11816">
        <v>16.1173</v>
      </c>
      <c r="I11816">
        <v>16.3157</v>
      </c>
      <c r="J11816">
        <v>-0.1983999999999994</v>
      </c>
      <c r="K11816" s="14">
        <v>-1.216006668423662</v>
      </c>
      <c r="L11816" s="12">
        <v>154</v>
      </c>
      <c r="M11816" s="12">
        <v>24</v>
      </c>
      <c r="N11816" s="13">
        <v>0</v>
      </c>
      <c r="O11816" t="s">
        <v>7928</v>
      </c>
      <c r="P11816" t="s">
        <v>7932</v>
      </c>
      <c r="Q11816" t="s">
        <v>7416</v>
      </c>
      <c r="R11816" t="s">
        <v>7936</v>
      </c>
      <c r="S11816" t="s">
        <v>7420</v>
      </c>
    </row>
    <row r="11817" spans="1:19">
      <c r="A11817" t="s">
        <v>2788</v>
      </c>
      <c r="B11817" t="s">
        <v>5551</v>
      </c>
      <c r="C11817" t="s">
        <v>36</v>
      </c>
      <c r="D11817" t="s">
        <v>7918</v>
      </c>
      <c r="E11817" t="s">
        <v>16</v>
      </c>
      <c r="F11817" t="s">
        <v>7922</v>
      </c>
      <c r="N11817" s="13">
        <v>0</v>
      </c>
      <c r="Q11817" t="s">
        <v>7416</v>
      </c>
      <c r="R11817" t="s">
        <v>7936</v>
      </c>
      <c r="S11817" t="s">
        <v>7420</v>
      </c>
    </row>
    <row r="11818" spans="1:19">
      <c r="A11818" t="s">
        <v>2788</v>
      </c>
      <c r="B11818" t="s">
        <v>5551</v>
      </c>
      <c r="C11818" t="s">
        <v>36</v>
      </c>
      <c r="D11818" t="s">
        <v>7918</v>
      </c>
      <c r="E11818" t="s">
        <v>14</v>
      </c>
      <c r="F11818" t="s">
        <v>7927</v>
      </c>
      <c r="G11818" s="10">
        <v>0.9861</v>
      </c>
      <c r="H11818">
        <v>19.8564</v>
      </c>
      <c r="I11818">
        <v>20.137</v>
      </c>
      <c r="J11818">
        <v>-0.2805999999999997</v>
      </c>
      <c r="K11818" s="14">
        <v>-1.393454834384465</v>
      </c>
      <c r="L11818" s="12">
        <v>121</v>
      </c>
      <c r="M11818" s="12">
        <v>23</v>
      </c>
      <c r="N11818" s="13">
        <v>0</v>
      </c>
      <c r="O11818" t="s">
        <v>7928</v>
      </c>
      <c r="P11818" t="s">
        <v>7932</v>
      </c>
      <c r="Q11818" t="s">
        <v>7416</v>
      </c>
      <c r="R11818" t="s">
        <v>7936</v>
      </c>
      <c r="S11818" t="s">
        <v>7420</v>
      </c>
    </row>
    <row r="11819" spans="1:19">
      <c r="A11819" t="s">
        <v>2788</v>
      </c>
      <c r="B11819" t="s">
        <v>5551</v>
      </c>
      <c r="C11819" t="s">
        <v>36</v>
      </c>
      <c r="D11819" t="s">
        <v>7918</v>
      </c>
      <c r="E11819" t="s">
        <v>17</v>
      </c>
      <c r="F11819" t="s">
        <v>7925</v>
      </c>
      <c r="G11819" s="10">
        <v>0.9809</v>
      </c>
      <c r="H11819">
        <v>18.341</v>
      </c>
      <c r="I11819">
        <v>18.6976</v>
      </c>
      <c r="J11819">
        <v>-0.3566000000000002</v>
      </c>
      <c r="K11819" s="14">
        <v>-1.90719664555879</v>
      </c>
      <c r="N11819" s="13">
        <v>0</v>
      </c>
      <c r="O11819" t="s">
        <v>7928</v>
      </c>
      <c r="Q11819" t="s">
        <v>7416</v>
      </c>
      <c r="R11819" t="s">
        <v>7936</v>
      </c>
      <c r="S11819" t="s">
        <v>7420</v>
      </c>
    </row>
    <row r="11820" spans="1:19">
      <c r="A11820" t="s">
        <v>2788</v>
      </c>
      <c r="B11820" t="s">
        <v>5551</v>
      </c>
      <c r="C11820" t="s">
        <v>36</v>
      </c>
      <c r="D11820" t="s">
        <v>7918</v>
      </c>
      <c r="E11820" t="s">
        <v>18</v>
      </c>
      <c r="F11820" t="s">
        <v>7923</v>
      </c>
      <c r="N11820" s="13">
        <v>0</v>
      </c>
      <c r="Q11820" t="s">
        <v>7416</v>
      </c>
      <c r="R11820" t="s">
        <v>7936</v>
      </c>
      <c r="S11820" t="s">
        <v>7420</v>
      </c>
    </row>
    <row r="11821" spans="1:19">
      <c r="A11821" t="s">
        <v>2788</v>
      </c>
      <c r="B11821" t="s">
        <v>5551</v>
      </c>
      <c r="C11821" t="s">
        <v>36</v>
      </c>
      <c r="D11821" t="s">
        <v>7918</v>
      </c>
      <c r="E11821" t="s">
        <v>15</v>
      </c>
      <c r="F11821" t="s">
        <v>7924</v>
      </c>
      <c r="N11821" s="13">
        <v>0</v>
      </c>
      <c r="Q11821" t="s">
        <v>7416</v>
      </c>
      <c r="R11821" t="s">
        <v>7936</v>
      </c>
      <c r="S11821" t="s">
        <v>7420</v>
      </c>
    </row>
    <row r="11822" spans="1:19">
      <c r="A11822" t="s">
        <v>607</v>
      </c>
      <c r="B11822" t="s">
        <v>3422</v>
      </c>
      <c r="C11822" t="s">
        <v>36</v>
      </c>
      <c r="D11822" t="s">
        <v>7918</v>
      </c>
      <c r="E11822" t="s">
        <v>13</v>
      </c>
      <c r="F11822" t="s">
        <v>7926</v>
      </c>
      <c r="G11822" s="10">
        <v>1.1144</v>
      </c>
      <c r="H11822">
        <v>17.4567</v>
      </c>
      <c r="I11822">
        <v>15.664</v>
      </c>
      <c r="J11822">
        <v>1.792700000000002</v>
      </c>
      <c r="K11822" s="14">
        <v>11.44471399387131</v>
      </c>
      <c r="L11822" s="12">
        <v>302</v>
      </c>
      <c r="M11822" s="12">
        <v>60</v>
      </c>
      <c r="N11822" s="13">
        <v>34.54880000000001</v>
      </c>
      <c r="O11822" t="s">
        <v>7931</v>
      </c>
      <c r="P11822" t="s">
        <v>7933</v>
      </c>
      <c r="Q11822" t="s">
        <v>7417</v>
      </c>
      <c r="R11822" t="s">
        <v>7936</v>
      </c>
      <c r="S11822" t="s">
        <v>7420</v>
      </c>
    </row>
    <row r="11823" spans="1:19">
      <c r="A11823" t="s">
        <v>607</v>
      </c>
      <c r="B11823" t="s">
        <v>3422</v>
      </c>
      <c r="C11823" t="s">
        <v>36</v>
      </c>
      <c r="D11823" t="s">
        <v>7918</v>
      </c>
      <c r="E11823" t="s">
        <v>16</v>
      </c>
      <c r="F11823" t="s">
        <v>7922</v>
      </c>
      <c r="G11823" s="10">
        <v>0.9892</v>
      </c>
      <c r="H11823">
        <v>4.0088</v>
      </c>
      <c r="I11823">
        <v>4.0525</v>
      </c>
      <c r="J11823">
        <v>-0.0437000000000002</v>
      </c>
      <c r="K11823" s="14">
        <v>-1.078346699568175</v>
      </c>
      <c r="N11823" s="13">
        <v>0</v>
      </c>
      <c r="O11823" t="s">
        <v>7928</v>
      </c>
      <c r="Q11823" t="s">
        <v>7417</v>
      </c>
      <c r="R11823" t="s">
        <v>7936</v>
      </c>
      <c r="S11823" t="s">
        <v>7420</v>
      </c>
    </row>
    <row r="11824" spans="1:19">
      <c r="A11824" t="s">
        <v>607</v>
      </c>
      <c r="B11824" t="s">
        <v>3422</v>
      </c>
      <c r="C11824" t="s">
        <v>36</v>
      </c>
      <c r="D11824" t="s">
        <v>7918</v>
      </c>
      <c r="E11824" t="s">
        <v>14</v>
      </c>
      <c r="F11824" t="s">
        <v>7927</v>
      </c>
      <c r="G11824" s="10">
        <v>1.0119</v>
      </c>
      <c r="H11824">
        <v>19.2815</v>
      </c>
      <c r="I11824">
        <v>19.0541</v>
      </c>
      <c r="J11824">
        <v>0.2274000000000029</v>
      </c>
      <c r="K11824" s="14">
        <v>1.193443930702594</v>
      </c>
      <c r="L11824" s="12">
        <v>286</v>
      </c>
      <c r="M11824" s="12">
        <v>56</v>
      </c>
      <c r="N11824" s="13">
        <v>3.403400000000006</v>
      </c>
      <c r="O11824" t="s">
        <v>7930</v>
      </c>
      <c r="P11824" t="s">
        <v>7933</v>
      </c>
      <c r="Q11824" t="s">
        <v>7417</v>
      </c>
      <c r="R11824" t="s">
        <v>7936</v>
      </c>
      <c r="S11824" t="s">
        <v>7420</v>
      </c>
    </row>
    <row r="11825" spans="1:19">
      <c r="A11825" t="s">
        <v>607</v>
      </c>
      <c r="B11825" t="s">
        <v>3422</v>
      </c>
      <c r="C11825" t="s">
        <v>36</v>
      </c>
      <c r="D11825" t="s">
        <v>7918</v>
      </c>
      <c r="E11825" t="s">
        <v>17</v>
      </c>
      <c r="F11825" t="s">
        <v>7925</v>
      </c>
      <c r="G11825" s="10">
        <v>1.0446</v>
      </c>
      <c r="H11825">
        <v>17.8519</v>
      </c>
      <c r="I11825">
        <v>17.0894</v>
      </c>
      <c r="J11825">
        <v>0.7624999999999993</v>
      </c>
      <c r="K11825" s="14">
        <v>4.461830140320896</v>
      </c>
      <c r="L11825" s="12">
        <v>111</v>
      </c>
      <c r="M11825" s="12">
        <v>23</v>
      </c>
      <c r="N11825" s="13">
        <v>4.950599999999997</v>
      </c>
      <c r="O11825" t="s">
        <v>7930</v>
      </c>
      <c r="P11825" t="s">
        <v>7933</v>
      </c>
      <c r="Q11825" t="s">
        <v>7417</v>
      </c>
      <c r="R11825" t="s">
        <v>7936</v>
      </c>
      <c r="S11825" t="s">
        <v>7420</v>
      </c>
    </row>
    <row r="11826" spans="1:19">
      <c r="A11826" t="s">
        <v>607</v>
      </c>
      <c r="B11826" t="s">
        <v>3422</v>
      </c>
      <c r="C11826" t="s">
        <v>36</v>
      </c>
      <c r="D11826" t="s">
        <v>7918</v>
      </c>
      <c r="E11826" t="s">
        <v>18</v>
      </c>
      <c r="F11826" t="s">
        <v>7923</v>
      </c>
      <c r="N11826" s="13">
        <v>0</v>
      </c>
      <c r="Q11826" t="s">
        <v>7417</v>
      </c>
      <c r="R11826" t="s">
        <v>7936</v>
      </c>
      <c r="S11826" t="s">
        <v>7420</v>
      </c>
    </row>
    <row r="11827" spans="1:19">
      <c r="A11827" t="s">
        <v>607</v>
      </c>
      <c r="B11827" t="s">
        <v>3422</v>
      </c>
      <c r="C11827" t="s">
        <v>36</v>
      </c>
      <c r="D11827" t="s">
        <v>7918</v>
      </c>
      <c r="E11827" t="s">
        <v>15</v>
      </c>
      <c r="F11827" t="s">
        <v>7924</v>
      </c>
      <c r="G11827" s="10">
        <v>0.974</v>
      </c>
      <c r="H11827">
        <v>12.7848</v>
      </c>
      <c r="I11827">
        <v>13.1262</v>
      </c>
      <c r="J11827">
        <v>-0.3414000000000001</v>
      </c>
      <c r="K11827" s="14">
        <v>-2.600905060108792</v>
      </c>
      <c r="N11827" s="13">
        <v>0</v>
      </c>
      <c r="O11827" t="s">
        <v>7928</v>
      </c>
      <c r="Q11827" t="s">
        <v>7417</v>
      </c>
      <c r="R11827" t="s">
        <v>7936</v>
      </c>
      <c r="S11827" t="s">
        <v>7420</v>
      </c>
    </row>
    <row r="11828" spans="1:19">
      <c r="A11828" t="s">
        <v>1889</v>
      </c>
      <c r="B11828" t="s">
        <v>4685</v>
      </c>
      <c r="C11828" t="s">
        <v>36</v>
      </c>
      <c r="D11828" t="s">
        <v>7918</v>
      </c>
      <c r="E11828" t="s">
        <v>13</v>
      </c>
      <c r="F11828" t="s">
        <v>7926</v>
      </c>
      <c r="G11828" s="10">
        <v>1.0186</v>
      </c>
      <c r="H11828">
        <v>15.6194</v>
      </c>
      <c r="I11828">
        <v>15.3339</v>
      </c>
      <c r="J11828">
        <v>0.2855000000000007</v>
      </c>
      <c r="K11828" s="14">
        <v>1.8618877128454</v>
      </c>
      <c r="L11828" s="12">
        <v>101</v>
      </c>
      <c r="M11828" s="12">
        <v>17</v>
      </c>
      <c r="N11828" s="13">
        <v>1.878599999999995</v>
      </c>
      <c r="O11828" t="s">
        <v>7930</v>
      </c>
      <c r="P11828" t="s">
        <v>7933</v>
      </c>
      <c r="Q11828" t="s">
        <v>7415</v>
      </c>
      <c r="R11828" t="s">
        <v>7936</v>
      </c>
      <c r="S11828" t="s">
        <v>7424</v>
      </c>
    </row>
    <row r="11829" spans="1:19">
      <c r="A11829" t="s">
        <v>1889</v>
      </c>
      <c r="B11829" t="s">
        <v>4685</v>
      </c>
      <c r="C11829" t="s">
        <v>36</v>
      </c>
      <c r="D11829" t="s">
        <v>7918</v>
      </c>
      <c r="E11829" t="s">
        <v>16</v>
      </c>
      <c r="F11829" t="s">
        <v>7922</v>
      </c>
      <c r="L11829" s="12">
        <v>0</v>
      </c>
      <c r="N11829" s="13">
        <v>0</v>
      </c>
      <c r="Q11829" t="s">
        <v>7415</v>
      </c>
      <c r="R11829" t="s">
        <v>7936</v>
      </c>
      <c r="S11829" t="s">
        <v>7424</v>
      </c>
    </row>
    <row r="11830" spans="1:19">
      <c r="A11830" t="s">
        <v>1889</v>
      </c>
      <c r="B11830" t="s">
        <v>4685</v>
      </c>
      <c r="C11830" t="s">
        <v>36</v>
      </c>
      <c r="D11830" t="s">
        <v>7918</v>
      </c>
      <c r="E11830" t="s">
        <v>14</v>
      </c>
      <c r="F11830" t="s">
        <v>7927</v>
      </c>
      <c r="G11830" s="10">
        <v>0.9444</v>
      </c>
      <c r="H11830">
        <v>18.8169</v>
      </c>
      <c r="I11830">
        <v>19.9238</v>
      </c>
      <c r="J11830">
        <v>-1.1069</v>
      </c>
      <c r="K11830" s="14">
        <v>-5.555667091619067</v>
      </c>
      <c r="N11830" s="13">
        <v>0</v>
      </c>
      <c r="O11830" t="s">
        <v>7929</v>
      </c>
      <c r="Q11830" t="s">
        <v>7415</v>
      </c>
      <c r="R11830" t="s">
        <v>7936</v>
      </c>
      <c r="S11830" t="s">
        <v>7424</v>
      </c>
    </row>
    <row r="11831" spans="1:19">
      <c r="A11831" t="s">
        <v>1889</v>
      </c>
      <c r="B11831" t="s">
        <v>4685</v>
      </c>
      <c r="C11831" t="s">
        <v>36</v>
      </c>
      <c r="D11831" t="s">
        <v>7918</v>
      </c>
      <c r="E11831" t="s">
        <v>17</v>
      </c>
      <c r="F11831" t="s">
        <v>7925</v>
      </c>
      <c r="N11831" s="13">
        <v>0</v>
      </c>
      <c r="Q11831" t="s">
        <v>7415</v>
      </c>
      <c r="R11831" t="s">
        <v>7936</v>
      </c>
      <c r="S11831" t="s">
        <v>7424</v>
      </c>
    </row>
    <row r="11832" spans="1:19">
      <c r="A11832" t="s">
        <v>1889</v>
      </c>
      <c r="B11832" t="s">
        <v>4685</v>
      </c>
      <c r="C11832" t="s">
        <v>36</v>
      </c>
      <c r="D11832" t="s">
        <v>7918</v>
      </c>
      <c r="E11832" t="s">
        <v>18</v>
      </c>
      <c r="F11832" t="s">
        <v>7923</v>
      </c>
      <c r="N11832" s="13">
        <v>0</v>
      </c>
      <c r="Q11832" t="s">
        <v>7415</v>
      </c>
      <c r="R11832" t="s">
        <v>7936</v>
      </c>
      <c r="S11832" t="s">
        <v>7424</v>
      </c>
    </row>
    <row r="11833" spans="1:19">
      <c r="A11833" t="s">
        <v>1889</v>
      </c>
      <c r="B11833" t="s">
        <v>4685</v>
      </c>
      <c r="C11833" t="s">
        <v>36</v>
      </c>
      <c r="D11833" t="s">
        <v>7918</v>
      </c>
      <c r="E11833" t="s">
        <v>15</v>
      </c>
      <c r="F11833" t="s">
        <v>7924</v>
      </c>
      <c r="N11833" s="13">
        <v>0</v>
      </c>
      <c r="Q11833" t="s">
        <v>7415</v>
      </c>
      <c r="R11833" t="s">
        <v>7936</v>
      </c>
      <c r="S11833" t="s">
        <v>7424</v>
      </c>
    </row>
    <row r="11834" spans="1:19">
      <c r="A11834" t="s">
        <v>1010</v>
      </c>
      <c r="B11834" t="s">
        <v>3820</v>
      </c>
      <c r="C11834" t="s">
        <v>36</v>
      </c>
      <c r="D11834" t="s">
        <v>7918</v>
      </c>
      <c r="E11834" t="s">
        <v>13</v>
      </c>
      <c r="F11834" t="s">
        <v>7926</v>
      </c>
      <c r="G11834" s="10">
        <v>1.0602</v>
      </c>
      <c r="H11834">
        <v>15.0025</v>
      </c>
      <c r="I11834">
        <v>14.1503</v>
      </c>
      <c r="J11834">
        <v>0.8521999999999998</v>
      </c>
      <c r="K11834" s="14">
        <v>6.022487155749348</v>
      </c>
      <c r="L11834" s="12">
        <v>181</v>
      </c>
      <c r="M11834" s="12">
        <v>31</v>
      </c>
      <c r="N11834" s="13">
        <v>10.89620000000001</v>
      </c>
      <c r="O11834" t="s">
        <v>7931</v>
      </c>
      <c r="P11834" t="s">
        <v>7933</v>
      </c>
      <c r="Q11834" t="s">
        <v>7417</v>
      </c>
      <c r="R11834" t="s">
        <v>7936</v>
      </c>
      <c r="S11834" t="s">
        <v>7421</v>
      </c>
    </row>
    <row r="11835" spans="1:19">
      <c r="A11835" t="s">
        <v>1010</v>
      </c>
      <c r="B11835" t="s">
        <v>3820</v>
      </c>
      <c r="C11835" t="s">
        <v>36</v>
      </c>
      <c r="D11835" t="s">
        <v>7918</v>
      </c>
      <c r="E11835" t="s">
        <v>16</v>
      </c>
      <c r="F11835" t="s">
        <v>7922</v>
      </c>
      <c r="G11835" s="10">
        <v>1.2015</v>
      </c>
      <c r="H11835">
        <v>5.7879</v>
      </c>
      <c r="I11835">
        <v>4.8173</v>
      </c>
      <c r="J11835">
        <v>0.9705999999999992</v>
      </c>
      <c r="K11835" s="14">
        <v>20.1482158055342</v>
      </c>
      <c r="N11835" s="13">
        <v>0</v>
      </c>
      <c r="O11835" t="s">
        <v>7931</v>
      </c>
      <c r="Q11835" t="s">
        <v>7417</v>
      </c>
      <c r="R11835" t="s">
        <v>7936</v>
      </c>
      <c r="S11835" t="s">
        <v>7421</v>
      </c>
    </row>
    <row r="11836" spans="1:19">
      <c r="A11836" t="s">
        <v>1010</v>
      </c>
      <c r="B11836" t="s">
        <v>3820</v>
      </c>
      <c r="C11836" t="s">
        <v>36</v>
      </c>
      <c r="D11836" t="s">
        <v>7918</v>
      </c>
      <c r="E11836" t="s">
        <v>14</v>
      </c>
      <c r="F11836" t="s">
        <v>7927</v>
      </c>
      <c r="G11836" s="10">
        <v>1.056</v>
      </c>
      <c r="H11836">
        <v>19.4974</v>
      </c>
      <c r="I11836">
        <v>18.464</v>
      </c>
      <c r="J11836">
        <v>1.0334</v>
      </c>
      <c r="K11836" s="14">
        <v>5.596837088388217</v>
      </c>
      <c r="L11836" s="12">
        <v>144</v>
      </c>
      <c r="M11836" s="12">
        <v>32</v>
      </c>
      <c r="N11836" s="13">
        <v>8.064000000000007</v>
      </c>
      <c r="O11836" t="s">
        <v>7931</v>
      </c>
      <c r="P11836" t="s">
        <v>7933</v>
      </c>
      <c r="Q11836" t="s">
        <v>7417</v>
      </c>
      <c r="R11836" t="s">
        <v>7936</v>
      </c>
      <c r="S11836" t="s">
        <v>7421</v>
      </c>
    </row>
    <row r="11837" spans="1:19">
      <c r="A11837" t="s">
        <v>1010</v>
      </c>
      <c r="B11837" t="s">
        <v>3820</v>
      </c>
      <c r="C11837" t="s">
        <v>36</v>
      </c>
      <c r="D11837" t="s">
        <v>7918</v>
      </c>
      <c r="E11837" t="s">
        <v>17</v>
      </c>
      <c r="F11837" t="s">
        <v>7925</v>
      </c>
      <c r="G11837" s="10">
        <v>0.9915</v>
      </c>
      <c r="H11837">
        <v>15.7236</v>
      </c>
      <c r="I11837">
        <v>15.8581</v>
      </c>
      <c r="J11837">
        <v>-0.1345000000000009</v>
      </c>
      <c r="K11837" s="14">
        <v>-0.8481470037394199</v>
      </c>
      <c r="N11837" s="13">
        <v>0</v>
      </c>
      <c r="O11837" t="s">
        <v>7928</v>
      </c>
      <c r="Q11837" t="s">
        <v>7417</v>
      </c>
      <c r="R11837" t="s">
        <v>7936</v>
      </c>
      <c r="S11837" t="s">
        <v>7421</v>
      </c>
    </row>
    <row r="11838" spans="1:19">
      <c r="A11838" t="s">
        <v>1010</v>
      </c>
      <c r="B11838" t="s">
        <v>3820</v>
      </c>
      <c r="C11838" t="s">
        <v>36</v>
      </c>
      <c r="D11838" t="s">
        <v>7918</v>
      </c>
      <c r="E11838" t="s">
        <v>18</v>
      </c>
      <c r="F11838" t="s">
        <v>7923</v>
      </c>
      <c r="N11838" s="13">
        <v>0</v>
      </c>
      <c r="Q11838" t="s">
        <v>7417</v>
      </c>
      <c r="R11838" t="s">
        <v>7936</v>
      </c>
      <c r="S11838" t="s">
        <v>7421</v>
      </c>
    </row>
    <row r="11839" spans="1:19">
      <c r="A11839" t="s">
        <v>1010</v>
      </c>
      <c r="B11839" t="s">
        <v>3820</v>
      </c>
      <c r="C11839" t="s">
        <v>36</v>
      </c>
      <c r="D11839" t="s">
        <v>7918</v>
      </c>
      <c r="E11839" t="s">
        <v>15</v>
      </c>
      <c r="F11839" t="s">
        <v>7924</v>
      </c>
      <c r="G11839" s="10">
        <v>1.0722</v>
      </c>
      <c r="H11839">
        <v>12.3105</v>
      </c>
      <c r="I11839">
        <v>11.481</v>
      </c>
      <c r="J11839">
        <v>0.8294999999999995</v>
      </c>
      <c r="K11839" s="14">
        <v>7.224980402403967</v>
      </c>
      <c r="N11839" s="13">
        <v>0</v>
      </c>
      <c r="O11839" t="s">
        <v>7931</v>
      </c>
      <c r="Q11839" t="s">
        <v>7417</v>
      </c>
      <c r="R11839" t="s">
        <v>7936</v>
      </c>
      <c r="S11839" t="s">
        <v>7421</v>
      </c>
    </row>
    <row r="11840" spans="1:19">
      <c r="A11840" t="s">
        <v>806</v>
      </c>
      <c r="B11840" t="s">
        <v>3618</v>
      </c>
      <c r="C11840" t="s">
        <v>36</v>
      </c>
      <c r="D11840" t="s">
        <v>7918</v>
      </c>
      <c r="E11840" t="s">
        <v>13</v>
      </c>
      <c r="F11840" t="s">
        <v>7926</v>
      </c>
      <c r="G11840" s="10">
        <v>0.9550999999999999</v>
      </c>
      <c r="H11840">
        <v>13.2054</v>
      </c>
      <c r="I11840">
        <v>13.8266</v>
      </c>
      <c r="J11840">
        <v>-0.6212</v>
      </c>
      <c r="K11840" s="14">
        <v>-4.492789261278984</v>
      </c>
      <c r="L11840" s="12">
        <v>545</v>
      </c>
      <c r="M11840" s="12">
        <v>69</v>
      </c>
      <c r="N11840" s="13">
        <v>0</v>
      </c>
      <c r="O11840" t="s">
        <v>7928</v>
      </c>
      <c r="P11840" t="s">
        <v>7932</v>
      </c>
      <c r="Q11840" t="s">
        <v>7416</v>
      </c>
      <c r="R11840" t="s">
        <v>7936</v>
      </c>
      <c r="S11840" t="s">
        <v>7426</v>
      </c>
    </row>
    <row r="11841" spans="1:19">
      <c r="A11841" t="s">
        <v>806</v>
      </c>
      <c r="B11841" t="s">
        <v>3618</v>
      </c>
      <c r="C11841" t="s">
        <v>36</v>
      </c>
      <c r="D11841" t="s">
        <v>7918</v>
      </c>
      <c r="E11841" t="s">
        <v>16</v>
      </c>
      <c r="F11841" t="s">
        <v>7922</v>
      </c>
      <c r="G11841" s="10">
        <v>1.0828</v>
      </c>
      <c r="H11841">
        <v>5.822</v>
      </c>
      <c r="I11841">
        <v>5.377</v>
      </c>
      <c r="J11841">
        <v>0.4450000000000003</v>
      </c>
      <c r="K11841" s="14">
        <v>8.275990329179846</v>
      </c>
      <c r="N11841" s="13">
        <v>0</v>
      </c>
      <c r="O11841" t="s">
        <v>7931</v>
      </c>
      <c r="Q11841" t="s">
        <v>7416</v>
      </c>
      <c r="R11841" t="s">
        <v>7936</v>
      </c>
      <c r="S11841" t="s">
        <v>7426</v>
      </c>
    </row>
    <row r="11842" spans="1:19">
      <c r="A11842" t="s">
        <v>806</v>
      </c>
      <c r="B11842" t="s">
        <v>3618</v>
      </c>
      <c r="C11842" t="s">
        <v>36</v>
      </c>
      <c r="D11842" t="s">
        <v>7918</v>
      </c>
      <c r="E11842" t="s">
        <v>14</v>
      </c>
      <c r="F11842" t="s">
        <v>7927</v>
      </c>
      <c r="G11842" s="10">
        <v>1.0559</v>
      </c>
      <c r="H11842">
        <v>19.4745</v>
      </c>
      <c r="I11842">
        <v>18.4434</v>
      </c>
      <c r="J11842">
        <v>1.031099999999999</v>
      </c>
      <c r="K11842" s="14">
        <v>5.590617781970778</v>
      </c>
      <c r="L11842" s="12">
        <v>478</v>
      </c>
      <c r="M11842" s="12">
        <v>97</v>
      </c>
      <c r="N11842" s="13">
        <v>26.72020000000003</v>
      </c>
      <c r="O11842" t="s">
        <v>7931</v>
      </c>
      <c r="P11842" t="s">
        <v>7933</v>
      </c>
      <c r="Q11842" t="s">
        <v>7416</v>
      </c>
      <c r="R11842" t="s">
        <v>7936</v>
      </c>
      <c r="S11842" t="s">
        <v>7426</v>
      </c>
    </row>
    <row r="11843" spans="1:19">
      <c r="A11843" t="s">
        <v>806</v>
      </c>
      <c r="B11843" t="s">
        <v>3618</v>
      </c>
      <c r="C11843" t="s">
        <v>36</v>
      </c>
      <c r="D11843" t="s">
        <v>7918</v>
      </c>
      <c r="E11843" t="s">
        <v>17</v>
      </c>
      <c r="F11843" t="s">
        <v>7925</v>
      </c>
      <c r="G11843" s="10">
        <v>0.9999</v>
      </c>
      <c r="H11843">
        <v>16.9837</v>
      </c>
      <c r="I11843">
        <v>16.9847</v>
      </c>
      <c r="J11843">
        <v>-0.0010000000000012</v>
      </c>
      <c r="K11843" s="14">
        <v>-0.0058876518278287</v>
      </c>
      <c r="L11843" s="12">
        <v>159</v>
      </c>
      <c r="M11843" s="12">
        <v>27</v>
      </c>
      <c r="N11843" s="13">
        <v>0</v>
      </c>
      <c r="O11843" t="s">
        <v>7928</v>
      </c>
      <c r="P11843" t="s">
        <v>7932</v>
      </c>
      <c r="Q11843" t="s">
        <v>7416</v>
      </c>
      <c r="R11843" t="s">
        <v>7936</v>
      </c>
      <c r="S11843" t="s">
        <v>7426</v>
      </c>
    </row>
    <row r="11844" spans="1:19">
      <c r="A11844" t="s">
        <v>806</v>
      </c>
      <c r="B11844" t="s">
        <v>3618</v>
      </c>
      <c r="C11844" t="s">
        <v>36</v>
      </c>
      <c r="D11844" t="s">
        <v>7918</v>
      </c>
      <c r="E11844" t="s">
        <v>18</v>
      </c>
      <c r="F11844" t="s">
        <v>7923</v>
      </c>
      <c r="N11844" s="13">
        <v>0</v>
      </c>
      <c r="Q11844" t="s">
        <v>7416</v>
      </c>
      <c r="R11844" t="s">
        <v>7936</v>
      </c>
      <c r="S11844" t="s">
        <v>7426</v>
      </c>
    </row>
    <row r="11845" spans="1:19">
      <c r="A11845" t="s">
        <v>806</v>
      </c>
      <c r="B11845" t="s">
        <v>3618</v>
      </c>
      <c r="C11845" t="s">
        <v>36</v>
      </c>
      <c r="D11845" t="s">
        <v>7918</v>
      </c>
      <c r="E11845" t="s">
        <v>15</v>
      </c>
      <c r="F11845" t="s">
        <v>7924</v>
      </c>
      <c r="G11845" s="10">
        <v>1.0107</v>
      </c>
      <c r="H11845">
        <v>12.466</v>
      </c>
      <c r="I11845">
        <v>12.3338</v>
      </c>
      <c r="J11845">
        <v>0.1321999999999992</v>
      </c>
      <c r="K11845" s="14">
        <v>1.071851335354872</v>
      </c>
      <c r="L11845" s="12">
        <v>84</v>
      </c>
      <c r="M11845" s="12">
        <v>11</v>
      </c>
      <c r="N11845" s="13">
        <v>0.8987999999999943</v>
      </c>
      <c r="O11845" t="s">
        <v>7930</v>
      </c>
      <c r="P11845" t="s">
        <v>7933</v>
      </c>
      <c r="Q11845" t="s">
        <v>7416</v>
      </c>
      <c r="R11845" t="s">
        <v>7936</v>
      </c>
      <c r="S11845" t="s">
        <v>7426</v>
      </c>
    </row>
    <row r="11846" spans="1:19">
      <c r="A11846" t="s">
        <v>1249</v>
      </c>
      <c r="B11846" t="s">
        <v>4055</v>
      </c>
      <c r="C11846" t="s">
        <v>36</v>
      </c>
      <c r="D11846" t="s">
        <v>7918</v>
      </c>
      <c r="E11846" t="s">
        <v>13</v>
      </c>
      <c r="F11846" t="s">
        <v>7926</v>
      </c>
      <c r="G11846" s="10">
        <v>0.9499</v>
      </c>
      <c r="H11846">
        <v>14.9337</v>
      </c>
      <c r="I11846">
        <v>15.7213</v>
      </c>
      <c r="J11846">
        <v>-0.7875999999999994</v>
      </c>
      <c r="K11846" s="14">
        <v>-5.00976382360237</v>
      </c>
      <c r="L11846" s="12">
        <v>679</v>
      </c>
      <c r="M11846" s="12">
        <v>98</v>
      </c>
      <c r="N11846" s="13">
        <v>0</v>
      </c>
      <c r="O11846" t="s">
        <v>7929</v>
      </c>
      <c r="P11846" t="s">
        <v>7932</v>
      </c>
      <c r="Q11846" t="s">
        <v>7416</v>
      </c>
      <c r="R11846" t="s">
        <v>7936</v>
      </c>
      <c r="S11846" t="s">
        <v>7426</v>
      </c>
    </row>
    <row r="11847" spans="1:19">
      <c r="A11847" t="s">
        <v>1249</v>
      </c>
      <c r="B11847" t="s">
        <v>4055</v>
      </c>
      <c r="C11847" t="s">
        <v>36</v>
      </c>
      <c r="D11847" t="s">
        <v>7918</v>
      </c>
      <c r="E11847" t="s">
        <v>16</v>
      </c>
      <c r="F11847" t="s">
        <v>7922</v>
      </c>
      <c r="G11847" s="10">
        <v>1.0575</v>
      </c>
      <c r="H11847">
        <v>6.081</v>
      </c>
      <c r="I11847">
        <v>5.7501</v>
      </c>
      <c r="J11847">
        <v>0.3309000000000006</v>
      </c>
      <c r="K11847" s="14">
        <v>5.754682527260407</v>
      </c>
      <c r="N11847" s="13">
        <v>0</v>
      </c>
      <c r="O11847" t="s">
        <v>7931</v>
      </c>
      <c r="Q11847" t="s">
        <v>7416</v>
      </c>
      <c r="R11847" t="s">
        <v>7936</v>
      </c>
      <c r="S11847" t="s">
        <v>7426</v>
      </c>
    </row>
    <row r="11848" spans="1:19">
      <c r="A11848" t="s">
        <v>1249</v>
      </c>
      <c r="B11848" t="s">
        <v>4055</v>
      </c>
      <c r="C11848" t="s">
        <v>36</v>
      </c>
      <c r="D11848" t="s">
        <v>7918</v>
      </c>
      <c r="E11848" t="s">
        <v>14</v>
      </c>
      <c r="F11848" t="s">
        <v>7927</v>
      </c>
      <c r="G11848" s="10">
        <v>0.9965000000000001</v>
      </c>
      <c r="H11848">
        <v>19.5545</v>
      </c>
      <c r="I11848">
        <v>19.6222</v>
      </c>
      <c r="J11848">
        <v>-0.0676999999999985</v>
      </c>
      <c r="K11848" s="14">
        <v>-0.3450173782756191</v>
      </c>
      <c r="L11848" s="12">
        <v>707</v>
      </c>
      <c r="M11848" s="12">
        <v>138</v>
      </c>
      <c r="N11848" s="13">
        <v>0</v>
      </c>
      <c r="O11848" t="s">
        <v>7928</v>
      </c>
      <c r="P11848" t="s">
        <v>7932</v>
      </c>
      <c r="Q11848" t="s">
        <v>7416</v>
      </c>
      <c r="R11848" t="s">
        <v>7936</v>
      </c>
      <c r="S11848" t="s">
        <v>7426</v>
      </c>
    </row>
    <row r="11849" spans="1:19">
      <c r="A11849" t="s">
        <v>1249</v>
      </c>
      <c r="B11849" t="s">
        <v>4055</v>
      </c>
      <c r="C11849" t="s">
        <v>36</v>
      </c>
      <c r="D11849" t="s">
        <v>7918</v>
      </c>
      <c r="E11849" t="s">
        <v>17</v>
      </c>
      <c r="F11849" t="s">
        <v>7925</v>
      </c>
      <c r="G11849" s="10">
        <v>0.8944</v>
      </c>
      <c r="H11849">
        <v>15.4679</v>
      </c>
      <c r="I11849">
        <v>17.2935</v>
      </c>
      <c r="J11849">
        <v>-1.825600000000001</v>
      </c>
      <c r="K11849" s="14">
        <v>-10.55656749645821</v>
      </c>
      <c r="L11849" s="12">
        <v>253</v>
      </c>
      <c r="M11849" s="12">
        <v>31</v>
      </c>
      <c r="N11849" s="13">
        <v>0</v>
      </c>
      <c r="O11849" t="s">
        <v>7929</v>
      </c>
      <c r="P11849" t="s">
        <v>7932</v>
      </c>
      <c r="Q11849" t="s">
        <v>7416</v>
      </c>
      <c r="R11849" t="s">
        <v>7936</v>
      </c>
      <c r="S11849" t="s">
        <v>7426</v>
      </c>
    </row>
    <row r="11850" spans="1:19">
      <c r="A11850" t="s">
        <v>1249</v>
      </c>
      <c r="B11850" t="s">
        <v>4055</v>
      </c>
      <c r="C11850" t="s">
        <v>36</v>
      </c>
      <c r="D11850" t="s">
        <v>7918</v>
      </c>
      <c r="E11850" t="s">
        <v>18</v>
      </c>
      <c r="F11850" t="s">
        <v>7923</v>
      </c>
      <c r="G11850" s="10">
        <v>1.0411</v>
      </c>
      <c r="H11850">
        <v>10.1626</v>
      </c>
      <c r="I11850">
        <v>9.761699999999999</v>
      </c>
      <c r="J11850">
        <v>0.4009</v>
      </c>
      <c r="K11850" s="14">
        <v>4.106866631836668</v>
      </c>
      <c r="L11850" s="12">
        <v>167</v>
      </c>
      <c r="M11850" s="12">
        <v>18</v>
      </c>
      <c r="N11850" s="13">
        <v>6.863699999999985</v>
      </c>
      <c r="O11850" t="s">
        <v>7930</v>
      </c>
      <c r="P11850" t="s">
        <v>7933</v>
      </c>
      <c r="Q11850" t="s">
        <v>7416</v>
      </c>
      <c r="R11850" t="s">
        <v>7936</v>
      </c>
      <c r="S11850" t="s">
        <v>7426</v>
      </c>
    </row>
    <row r="11851" spans="1:19">
      <c r="A11851" t="s">
        <v>1249</v>
      </c>
      <c r="B11851" t="s">
        <v>4055</v>
      </c>
      <c r="C11851" t="s">
        <v>36</v>
      </c>
      <c r="D11851" t="s">
        <v>7918</v>
      </c>
      <c r="E11851" t="s">
        <v>15</v>
      </c>
      <c r="F11851" t="s">
        <v>7924</v>
      </c>
      <c r="G11851" s="10">
        <v>1.0169</v>
      </c>
      <c r="H11851">
        <v>12.3074</v>
      </c>
      <c r="I11851">
        <v>12.1031</v>
      </c>
      <c r="J11851">
        <v>0.2042999999999999</v>
      </c>
      <c r="K11851" s="14">
        <v>1.687997289950508</v>
      </c>
      <c r="L11851" s="12">
        <v>302</v>
      </c>
      <c r="M11851" s="12">
        <v>38</v>
      </c>
      <c r="N11851" s="13">
        <v>5.103799999999975</v>
      </c>
      <c r="O11851" t="s">
        <v>7930</v>
      </c>
      <c r="P11851" t="s">
        <v>7933</v>
      </c>
      <c r="Q11851" t="s">
        <v>7416</v>
      </c>
      <c r="R11851" t="s">
        <v>7936</v>
      </c>
      <c r="S11851" t="s">
        <v>7426</v>
      </c>
    </row>
    <row r="11852" spans="1:19">
      <c r="A11852" t="s">
        <v>1188</v>
      </c>
      <c r="B11852" t="s">
        <v>3995</v>
      </c>
      <c r="C11852" t="s">
        <v>36</v>
      </c>
      <c r="D11852" t="s">
        <v>7918</v>
      </c>
      <c r="E11852" t="s">
        <v>13</v>
      </c>
      <c r="F11852" t="s">
        <v>7926</v>
      </c>
      <c r="G11852" s="10">
        <v>0.997</v>
      </c>
      <c r="H11852">
        <v>15.5723</v>
      </c>
      <c r="I11852">
        <v>15.6197</v>
      </c>
      <c r="J11852">
        <v>-0.0473999999999996</v>
      </c>
      <c r="K11852" s="14">
        <v>-0.3034629346274234</v>
      </c>
      <c r="L11852" s="12">
        <v>149</v>
      </c>
      <c r="M11852" s="12">
        <v>23</v>
      </c>
      <c r="N11852" s="13">
        <v>0</v>
      </c>
      <c r="O11852" t="s">
        <v>7928</v>
      </c>
      <c r="P11852" t="s">
        <v>7932</v>
      </c>
      <c r="Q11852" t="s">
        <v>7415</v>
      </c>
      <c r="R11852" t="s">
        <v>7936</v>
      </c>
      <c r="S11852" t="s">
        <v>7421</v>
      </c>
    </row>
    <row r="11853" spans="1:19">
      <c r="A11853" t="s">
        <v>1188</v>
      </c>
      <c r="B11853" t="s">
        <v>3995</v>
      </c>
      <c r="C11853" t="s">
        <v>36</v>
      </c>
      <c r="D11853" t="s">
        <v>7918</v>
      </c>
      <c r="E11853" t="s">
        <v>16</v>
      </c>
      <c r="F11853" t="s">
        <v>7922</v>
      </c>
      <c r="N11853" s="13">
        <v>0</v>
      </c>
      <c r="Q11853" t="s">
        <v>7415</v>
      </c>
      <c r="R11853" t="s">
        <v>7936</v>
      </c>
      <c r="S11853" t="s">
        <v>7421</v>
      </c>
    </row>
    <row r="11854" spans="1:19">
      <c r="A11854" t="s">
        <v>1188</v>
      </c>
      <c r="B11854" t="s">
        <v>3995</v>
      </c>
      <c r="C11854" t="s">
        <v>36</v>
      </c>
      <c r="D11854" t="s">
        <v>7918</v>
      </c>
      <c r="E11854" t="s">
        <v>14</v>
      </c>
      <c r="F11854" t="s">
        <v>7927</v>
      </c>
      <c r="G11854" s="10">
        <v>1.0609</v>
      </c>
      <c r="H11854">
        <v>21.3431</v>
      </c>
      <c r="I11854">
        <v>20.1175</v>
      </c>
      <c r="J11854">
        <v>1.2256</v>
      </c>
      <c r="K11854" s="14">
        <v>6.092208276376289</v>
      </c>
      <c r="L11854" s="12">
        <v>78</v>
      </c>
      <c r="M11854" s="12">
        <v>21</v>
      </c>
      <c r="N11854" s="13">
        <v>4.750199999999996</v>
      </c>
      <c r="O11854" t="s">
        <v>7931</v>
      </c>
      <c r="P11854" t="s">
        <v>7933</v>
      </c>
      <c r="Q11854" t="s">
        <v>7415</v>
      </c>
      <c r="R11854" t="s">
        <v>7936</v>
      </c>
      <c r="S11854" t="s">
        <v>7421</v>
      </c>
    </row>
    <row r="11855" spans="1:19">
      <c r="A11855" t="s">
        <v>1188</v>
      </c>
      <c r="B11855" t="s">
        <v>3995</v>
      </c>
      <c r="C11855" t="s">
        <v>36</v>
      </c>
      <c r="D11855" t="s">
        <v>7918</v>
      </c>
      <c r="E11855" t="s">
        <v>17</v>
      </c>
      <c r="F11855" t="s">
        <v>7925</v>
      </c>
      <c r="G11855" s="10">
        <v>1.1083</v>
      </c>
      <c r="H11855">
        <v>20.228</v>
      </c>
      <c r="I11855">
        <v>18.252</v>
      </c>
      <c r="J11855">
        <v>1.976000000000002</v>
      </c>
      <c r="K11855" s="14">
        <v>10.82621082621084</v>
      </c>
      <c r="L11855" s="12">
        <v>80</v>
      </c>
      <c r="M11855" s="12">
        <v>24</v>
      </c>
      <c r="N11855" s="13">
        <v>8.664000000000005</v>
      </c>
      <c r="O11855" t="s">
        <v>7931</v>
      </c>
      <c r="P11855" t="s">
        <v>7933</v>
      </c>
      <c r="Q11855" t="s">
        <v>7415</v>
      </c>
      <c r="R11855" t="s">
        <v>7936</v>
      </c>
      <c r="S11855" t="s">
        <v>7421</v>
      </c>
    </row>
    <row r="11856" spans="1:19">
      <c r="A11856" t="s">
        <v>1188</v>
      </c>
      <c r="B11856" t="s">
        <v>3995</v>
      </c>
      <c r="C11856" t="s">
        <v>36</v>
      </c>
      <c r="D11856" t="s">
        <v>7918</v>
      </c>
      <c r="E11856" t="s">
        <v>18</v>
      </c>
      <c r="F11856" t="s">
        <v>7923</v>
      </c>
      <c r="N11856" s="13">
        <v>0</v>
      </c>
      <c r="Q11856" t="s">
        <v>7415</v>
      </c>
      <c r="R11856" t="s">
        <v>7936</v>
      </c>
      <c r="S11856" t="s">
        <v>7421</v>
      </c>
    </row>
    <row r="11857" spans="1:19">
      <c r="A11857" t="s">
        <v>1188</v>
      </c>
      <c r="B11857" t="s">
        <v>3995</v>
      </c>
      <c r="C11857" t="s">
        <v>36</v>
      </c>
      <c r="D11857" t="s">
        <v>7918</v>
      </c>
      <c r="E11857" t="s">
        <v>15</v>
      </c>
      <c r="F11857" t="s">
        <v>7924</v>
      </c>
      <c r="G11857" s="10">
        <v>0.9417</v>
      </c>
      <c r="H11857">
        <v>14.659</v>
      </c>
      <c r="I11857">
        <v>15.5672</v>
      </c>
      <c r="J11857">
        <v>-0.908199999999999</v>
      </c>
      <c r="K11857" s="14">
        <v>-5.834061359782099</v>
      </c>
      <c r="N11857" s="13">
        <v>0</v>
      </c>
      <c r="O11857" t="s">
        <v>7929</v>
      </c>
      <c r="Q11857" t="s">
        <v>7415</v>
      </c>
      <c r="R11857" t="s">
        <v>7936</v>
      </c>
      <c r="S11857" t="s">
        <v>7421</v>
      </c>
    </row>
    <row r="11858" spans="1:19">
      <c r="A11858" t="s">
        <v>1246</v>
      </c>
      <c r="B11858" t="s">
        <v>4052</v>
      </c>
      <c r="C11858" t="s">
        <v>36</v>
      </c>
      <c r="D11858" t="s">
        <v>7918</v>
      </c>
      <c r="E11858" t="s">
        <v>13</v>
      </c>
      <c r="F11858" t="s">
        <v>7926</v>
      </c>
      <c r="G11858" s="10">
        <v>0.9684</v>
      </c>
      <c r="H11858">
        <v>14.17</v>
      </c>
      <c r="I11858">
        <v>14.6321</v>
      </c>
      <c r="J11858">
        <v>-0.4620999999999995</v>
      </c>
      <c r="K11858" s="14">
        <v>-3.158124944471399</v>
      </c>
      <c r="L11858" s="12">
        <v>904</v>
      </c>
      <c r="M11858" s="12">
        <v>126</v>
      </c>
      <c r="N11858" s="13">
        <v>0</v>
      </c>
      <c r="O11858" t="s">
        <v>7928</v>
      </c>
      <c r="P11858" t="s">
        <v>7932</v>
      </c>
      <c r="Q11858" t="s">
        <v>7414</v>
      </c>
      <c r="R11858" t="s">
        <v>7936</v>
      </c>
      <c r="S11858" t="s">
        <v>7424</v>
      </c>
    </row>
    <row r="11859" spans="1:19">
      <c r="A11859" t="s">
        <v>1246</v>
      </c>
      <c r="B11859" t="s">
        <v>4052</v>
      </c>
      <c r="C11859" t="s">
        <v>36</v>
      </c>
      <c r="D11859" t="s">
        <v>7918</v>
      </c>
      <c r="E11859" t="s">
        <v>16</v>
      </c>
      <c r="F11859" t="s">
        <v>7922</v>
      </c>
      <c r="G11859" s="10">
        <v>0.7357</v>
      </c>
      <c r="H11859">
        <v>4.4208</v>
      </c>
      <c r="I11859">
        <v>6.0086</v>
      </c>
      <c r="J11859">
        <v>-1.5878</v>
      </c>
      <c r="K11859" s="14">
        <v>-26.42545684518857</v>
      </c>
      <c r="L11859" s="12">
        <v>690</v>
      </c>
      <c r="M11859" s="12">
        <v>27</v>
      </c>
      <c r="N11859" s="13">
        <v>0</v>
      </c>
      <c r="O11859" t="s">
        <v>7929</v>
      </c>
      <c r="P11859" t="s">
        <v>7932</v>
      </c>
      <c r="Q11859" t="s">
        <v>7414</v>
      </c>
      <c r="R11859" t="s">
        <v>7936</v>
      </c>
      <c r="S11859" t="s">
        <v>7424</v>
      </c>
    </row>
    <row r="11860" spans="1:19">
      <c r="A11860" t="s">
        <v>1246</v>
      </c>
      <c r="B11860" t="s">
        <v>4052</v>
      </c>
      <c r="C11860" t="s">
        <v>36</v>
      </c>
      <c r="D11860" t="s">
        <v>7918</v>
      </c>
      <c r="E11860" t="s">
        <v>14</v>
      </c>
      <c r="F11860" t="s">
        <v>7927</v>
      </c>
      <c r="G11860" s="10">
        <v>0.8796</v>
      </c>
      <c r="H11860">
        <v>16.5606</v>
      </c>
      <c r="I11860">
        <v>18.8263</v>
      </c>
      <c r="J11860">
        <v>-2.265699999999999</v>
      </c>
      <c r="K11860" s="14">
        <v>-12.0347598837796</v>
      </c>
      <c r="L11860" s="12">
        <v>1377</v>
      </c>
      <c r="M11860" s="12">
        <v>219</v>
      </c>
      <c r="N11860" s="13">
        <v>0</v>
      </c>
      <c r="O11860" t="s">
        <v>7929</v>
      </c>
      <c r="P11860" t="s">
        <v>7932</v>
      </c>
      <c r="Q11860" t="s">
        <v>7414</v>
      </c>
      <c r="R11860" t="s">
        <v>7936</v>
      </c>
      <c r="S11860" t="s">
        <v>7424</v>
      </c>
    </row>
    <row r="11861" spans="1:19">
      <c r="A11861" t="s">
        <v>1246</v>
      </c>
      <c r="B11861" t="s">
        <v>4052</v>
      </c>
      <c r="C11861" t="s">
        <v>36</v>
      </c>
      <c r="D11861" t="s">
        <v>7918</v>
      </c>
      <c r="E11861" t="s">
        <v>17</v>
      </c>
      <c r="F11861" t="s">
        <v>7925</v>
      </c>
      <c r="G11861" s="10">
        <v>1.0055</v>
      </c>
      <c r="H11861">
        <v>17.8866</v>
      </c>
      <c r="I11861">
        <v>17.7884</v>
      </c>
      <c r="J11861">
        <v>0.09820000000000199</v>
      </c>
      <c r="K11861" s="14">
        <v>0.5520451530210815</v>
      </c>
      <c r="L11861" s="12">
        <v>322</v>
      </c>
      <c r="M11861" s="12">
        <v>58</v>
      </c>
      <c r="N11861" s="13">
        <v>1.771000000000019</v>
      </c>
      <c r="O11861" t="s">
        <v>7930</v>
      </c>
      <c r="P11861" t="s">
        <v>7933</v>
      </c>
      <c r="Q11861" t="s">
        <v>7414</v>
      </c>
      <c r="R11861" t="s">
        <v>7936</v>
      </c>
      <c r="S11861" t="s">
        <v>7424</v>
      </c>
    </row>
    <row r="11862" spans="1:19">
      <c r="A11862" t="s">
        <v>1246</v>
      </c>
      <c r="B11862" t="s">
        <v>4052</v>
      </c>
      <c r="C11862" t="s">
        <v>36</v>
      </c>
      <c r="D11862" t="s">
        <v>7918</v>
      </c>
      <c r="E11862" t="s">
        <v>18</v>
      </c>
      <c r="F11862" t="s">
        <v>7923</v>
      </c>
      <c r="G11862" s="10">
        <v>0.9911</v>
      </c>
      <c r="H11862">
        <v>9.292299999999999</v>
      </c>
      <c r="I11862">
        <v>9.3757</v>
      </c>
      <c r="J11862">
        <v>-0.083400000000001</v>
      </c>
      <c r="K11862" s="14">
        <v>-0.8895335814925928</v>
      </c>
      <c r="L11862" s="12">
        <v>293</v>
      </c>
      <c r="M11862" s="12">
        <v>27</v>
      </c>
      <c r="N11862" s="13">
        <v>0</v>
      </c>
      <c r="O11862" t="s">
        <v>7928</v>
      </c>
      <c r="P11862" t="s">
        <v>7932</v>
      </c>
      <c r="Q11862" t="s">
        <v>7414</v>
      </c>
      <c r="R11862" t="s">
        <v>7936</v>
      </c>
      <c r="S11862" t="s">
        <v>7424</v>
      </c>
    </row>
    <row r="11863" spans="1:19">
      <c r="A11863" t="s">
        <v>1246</v>
      </c>
      <c r="B11863" t="s">
        <v>4052</v>
      </c>
      <c r="C11863" t="s">
        <v>36</v>
      </c>
      <c r="D11863" t="s">
        <v>7918</v>
      </c>
      <c r="E11863" t="s">
        <v>15</v>
      </c>
      <c r="F11863" t="s">
        <v>7924</v>
      </c>
      <c r="G11863" s="10">
        <v>1.0145</v>
      </c>
      <c r="H11863">
        <v>11.8878</v>
      </c>
      <c r="I11863">
        <v>11.7179</v>
      </c>
      <c r="J11863">
        <v>0.1699000000000001</v>
      </c>
      <c r="K11863" s="14">
        <v>1.449918500755256</v>
      </c>
      <c r="L11863" s="12">
        <v>709</v>
      </c>
      <c r="M11863" s="12">
        <v>85</v>
      </c>
      <c r="N11863" s="13">
        <v>10.28049999999997</v>
      </c>
      <c r="O11863" t="s">
        <v>7930</v>
      </c>
      <c r="P11863" t="s">
        <v>7933</v>
      </c>
      <c r="Q11863" t="s">
        <v>7414</v>
      </c>
      <c r="R11863" t="s">
        <v>7936</v>
      </c>
      <c r="S11863" t="s">
        <v>7424</v>
      </c>
    </row>
    <row r="11864" spans="1:19">
      <c r="A11864" t="s">
        <v>384</v>
      </c>
      <c r="B11864" t="s">
        <v>3201</v>
      </c>
      <c r="C11864" t="s">
        <v>36</v>
      </c>
      <c r="D11864" t="s">
        <v>7918</v>
      </c>
      <c r="E11864" t="s">
        <v>13</v>
      </c>
      <c r="F11864" t="s">
        <v>7926</v>
      </c>
      <c r="G11864" s="10">
        <v>1.0402</v>
      </c>
      <c r="H11864">
        <v>13.9122</v>
      </c>
      <c r="I11864">
        <v>13.3747</v>
      </c>
      <c r="J11864">
        <v>0.5374999999999996</v>
      </c>
      <c r="K11864" s="14">
        <v>4.018781729683654</v>
      </c>
      <c r="L11864" s="12">
        <v>413</v>
      </c>
      <c r="M11864" s="12">
        <v>60</v>
      </c>
      <c r="N11864" s="13">
        <v>16.60260000000001</v>
      </c>
      <c r="O11864" t="s">
        <v>7930</v>
      </c>
      <c r="P11864" t="s">
        <v>7933</v>
      </c>
      <c r="Q11864" t="s">
        <v>7415</v>
      </c>
      <c r="R11864" t="s">
        <v>7936</v>
      </c>
      <c r="S11864" t="s">
        <v>7421</v>
      </c>
    </row>
    <row r="11865" spans="1:19">
      <c r="A11865" t="s">
        <v>384</v>
      </c>
      <c r="B11865" t="s">
        <v>3201</v>
      </c>
      <c r="C11865" t="s">
        <v>36</v>
      </c>
      <c r="D11865" t="s">
        <v>7918</v>
      </c>
      <c r="E11865" t="s">
        <v>16</v>
      </c>
      <c r="F11865" t="s">
        <v>7922</v>
      </c>
      <c r="G11865" s="10">
        <v>1.0212</v>
      </c>
      <c r="H11865">
        <v>4.1835</v>
      </c>
      <c r="I11865">
        <v>4.0965</v>
      </c>
      <c r="J11865">
        <v>0.0870000000000006</v>
      </c>
      <c r="K11865" s="14">
        <v>2.123764188941795</v>
      </c>
      <c r="L11865" s="12">
        <v>329</v>
      </c>
      <c r="M11865" s="12">
        <v>14</v>
      </c>
      <c r="N11865" s="13">
        <v>6.974800000000036</v>
      </c>
      <c r="O11865" t="s">
        <v>7930</v>
      </c>
      <c r="P11865" t="s">
        <v>7933</v>
      </c>
      <c r="Q11865" t="s">
        <v>7415</v>
      </c>
      <c r="R11865" t="s">
        <v>7936</v>
      </c>
      <c r="S11865" t="s">
        <v>7421</v>
      </c>
    </row>
    <row r="11866" spans="1:19">
      <c r="A11866" t="s">
        <v>384</v>
      </c>
      <c r="B11866" t="s">
        <v>3201</v>
      </c>
      <c r="C11866" t="s">
        <v>36</v>
      </c>
      <c r="D11866" t="s">
        <v>7918</v>
      </c>
      <c r="E11866" t="s">
        <v>14</v>
      </c>
      <c r="F11866" t="s">
        <v>7927</v>
      </c>
      <c r="G11866" s="10">
        <v>1.0751</v>
      </c>
      <c r="H11866">
        <v>19.0648</v>
      </c>
      <c r="I11866">
        <v>17.7328</v>
      </c>
      <c r="J11866">
        <v>1.332000000000001</v>
      </c>
      <c r="K11866" s="14">
        <v>7.511504105386632</v>
      </c>
      <c r="L11866" s="12">
        <v>340</v>
      </c>
      <c r="M11866" s="12">
        <v>70</v>
      </c>
      <c r="N11866" s="13">
        <v>25.53399999999998</v>
      </c>
      <c r="O11866" t="s">
        <v>7931</v>
      </c>
      <c r="P11866" t="s">
        <v>7933</v>
      </c>
      <c r="Q11866" t="s">
        <v>7415</v>
      </c>
      <c r="R11866" t="s">
        <v>7936</v>
      </c>
      <c r="S11866" t="s">
        <v>7421</v>
      </c>
    </row>
    <row r="11867" spans="1:19">
      <c r="A11867" t="s">
        <v>384</v>
      </c>
      <c r="B11867" t="s">
        <v>3201</v>
      </c>
      <c r="C11867" t="s">
        <v>36</v>
      </c>
      <c r="D11867" t="s">
        <v>7918</v>
      </c>
      <c r="E11867" t="s">
        <v>17</v>
      </c>
      <c r="F11867" t="s">
        <v>7925</v>
      </c>
      <c r="G11867" s="10">
        <v>1.1048</v>
      </c>
      <c r="H11867">
        <v>17.4862</v>
      </c>
      <c r="I11867">
        <v>15.8276</v>
      </c>
      <c r="J11867">
        <v>1.6586</v>
      </c>
      <c r="K11867" s="14">
        <v>10.47916298112158</v>
      </c>
      <c r="L11867" s="12">
        <v>159</v>
      </c>
      <c r="M11867" s="12">
        <v>35</v>
      </c>
      <c r="N11867" s="13">
        <v>16.6632</v>
      </c>
      <c r="O11867" t="s">
        <v>7931</v>
      </c>
      <c r="P11867" t="s">
        <v>7933</v>
      </c>
      <c r="Q11867" t="s">
        <v>7415</v>
      </c>
      <c r="R11867" t="s">
        <v>7936</v>
      </c>
      <c r="S11867" t="s">
        <v>7421</v>
      </c>
    </row>
    <row r="11868" spans="1:19">
      <c r="A11868" t="s">
        <v>384</v>
      </c>
      <c r="B11868" t="s">
        <v>3201</v>
      </c>
      <c r="C11868" t="s">
        <v>36</v>
      </c>
      <c r="D11868" t="s">
        <v>7918</v>
      </c>
      <c r="E11868" t="s">
        <v>18</v>
      </c>
      <c r="F11868" t="s">
        <v>7923</v>
      </c>
      <c r="N11868" s="13">
        <v>0</v>
      </c>
      <c r="Q11868" t="s">
        <v>7415</v>
      </c>
      <c r="R11868" t="s">
        <v>7936</v>
      </c>
      <c r="S11868" t="s">
        <v>7421</v>
      </c>
    </row>
    <row r="11869" spans="1:19">
      <c r="A11869" t="s">
        <v>384</v>
      </c>
      <c r="B11869" t="s">
        <v>3201</v>
      </c>
      <c r="C11869" t="s">
        <v>36</v>
      </c>
      <c r="D11869" t="s">
        <v>7918</v>
      </c>
      <c r="E11869" t="s">
        <v>15</v>
      </c>
      <c r="F11869" t="s">
        <v>7924</v>
      </c>
      <c r="G11869" s="10">
        <v>1.0542</v>
      </c>
      <c r="H11869">
        <v>12.8675</v>
      </c>
      <c r="I11869">
        <v>12.206</v>
      </c>
      <c r="J11869">
        <v>0.6615000000000002</v>
      </c>
      <c r="K11869" s="14">
        <v>5.419465836473867</v>
      </c>
      <c r="L11869" s="12">
        <v>65</v>
      </c>
      <c r="M11869" s="12">
        <v>11</v>
      </c>
      <c r="N11869" s="13">
        <v>3.523000000000001</v>
      </c>
      <c r="O11869" t="s">
        <v>7931</v>
      </c>
      <c r="P11869" t="s">
        <v>7933</v>
      </c>
      <c r="Q11869" t="s">
        <v>7415</v>
      </c>
      <c r="R11869" t="s">
        <v>7936</v>
      </c>
      <c r="S11869" t="s">
        <v>7421</v>
      </c>
    </row>
    <row r="11870" spans="1:19">
      <c r="A11870" t="s">
        <v>2033</v>
      </c>
      <c r="B11870" t="s">
        <v>4825</v>
      </c>
      <c r="C11870" t="s">
        <v>36</v>
      </c>
      <c r="D11870" t="s">
        <v>7918</v>
      </c>
      <c r="E11870" t="s">
        <v>13</v>
      </c>
      <c r="F11870" t="s">
        <v>7926</v>
      </c>
      <c r="G11870" s="10">
        <v>0.9714</v>
      </c>
      <c r="H11870">
        <v>14.1214</v>
      </c>
      <c r="I11870">
        <v>14.5367</v>
      </c>
      <c r="J11870">
        <v>-0.4153000000000002</v>
      </c>
      <c r="K11870" s="14">
        <v>-2.856907000901169</v>
      </c>
      <c r="L11870" s="12">
        <v>325</v>
      </c>
      <c r="M11870" s="12">
        <v>44</v>
      </c>
      <c r="N11870" s="13">
        <v>0</v>
      </c>
      <c r="O11870" t="s">
        <v>7928</v>
      </c>
      <c r="P11870" t="s">
        <v>7932</v>
      </c>
      <c r="Q11870" t="s">
        <v>7415</v>
      </c>
      <c r="R11870" t="s">
        <v>7936</v>
      </c>
      <c r="S11870" t="s">
        <v>7422</v>
      </c>
    </row>
    <row r="11871" spans="1:19">
      <c r="A11871" t="s">
        <v>2033</v>
      </c>
      <c r="B11871" t="s">
        <v>4825</v>
      </c>
      <c r="C11871" t="s">
        <v>36</v>
      </c>
      <c r="D11871" t="s">
        <v>7918</v>
      </c>
      <c r="E11871" t="s">
        <v>16</v>
      </c>
      <c r="F11871" t="s">
        <v>7922</v>
      </c>
      <c r="G11871" s="10">
        <v>0.8797</v>
      </c>
      <c r="H11871">
        <v>6.0009</v>
      </c>
      <c r="I11871">
        <v>6.8217</v>
      </c>
      <c r="J11871">
        <v>-0.8208000000000002</v>
      </c>
      <c r="K11871" s="14">
        <v>-12.03219138924315</v>
      </c>
      <c r="N11871" s="13">
        <v>0</v>
      </c>
      <c r="O11871" t="s">
        <v>7929</v>
      </c>
      <c r="Q11871" t="s">
        <v>7415</v>
      </c>
      <c r="R11871" t="s">
        <v>7936</v>
      </c>
      <c r="S11871" t="s">
        <v>7422</v>
      </c>
    </row>
    <row r="11872" spans="1:19">
      <c r="A11872" t="s">
        <v>2033</v>
      </c>
      <c r="B11872" t="s">
        <v>4825</v>
      </c>
      <c r="C11872" t="s">
        <v>36</v>
      </c>
      <c r="D11872" t="s">
        <v>7918</v>
      </c>
      <c r="E11872" t="s">
        <v>14</v>
      </c>
      <c r="F11872" t="s">
        <v>7927</v>
      </c>
      <c r="G11872" s="10">
        <v>0.9199000000000001</v>
      </c>
      <c r="H11872">
        <v>17.1112</v>
      </c>
      <c r="I11872">
        <v>18.6009</v>
      </c>
      <c r="J11872">
        <v>-1.489699999999999</v>
      </c>
      <c r="K11872" s="14">
        <v>-8.00875226467536</v>
      </c>
      <c r="L11872" s="12">
        <v>204</v>
      </c>
      <c r="M11872" s="12">
        <v>29</v>
      </c>
      <c r="N11872" s="13">
        <v>0</v>
      </c>
      <c r="O11872" t="s">
        <v>7929</v>
      </c>
      <c r="P11872" t="s">
        <v>7932</v>
      </c>
      <c r="Q11872" t="s">
        <v>7415</v>
      </c>
      <c r="R11872" t="s">
        <v>7936</v>
      </c>
      <c r="S11872" t="s">
        <v>7422</v>
      </c>
    </row>
    <row r="11873" spans="1:19">
      <c r="A11873" t="s">
        <v>2033</v>
      </c>
      <c r="B11873" t="s">
        <v>4825</v>
      </c>
      <c r="C11873" t="s">
        <v>36</v>
      </c>
      <c r="D11873" t="s">
        <v>7918</v>
      </c>
      <c r="E11873" t="s">
        <v>17</v>
      </c>
      <c r="F11873" t="s">
        <v>7925</v>
      </c>
      <c r="G11873" s="10">
        <v>0.9994</v>
      </c>
      <c r="H11873">
        <v>16.349</v>
      </c>
      <c r="I11873">
        <v>16.3584</v>
      </c>
      <c r="J11873">
        <v>-0.0093999999999994</v>
      </c>
      <c r="K11873" s="14">
        <v>-0.0574628325508571</v>
      </c>
      <c r="L11873" s="12">
        <v>92</v>
      </c>
      <c r="M11873" s="12">
        <v>15</v>
      </c>
      <c r="N11873" s="13">
        <v>0</v>
      </c>
      <c r="O11873" t="s">
        <v>7928</v>
      </c>
      <c r="P11873" t="s">
        <v>7932</v>
      </c>
      <c r="Q11873" t="s">
        <v>7415</v>
      </c>
      <c r="R11873" t="s">
        <v>7936</v>
      </c>
      <c r="S11873" t="s">
        <v>7422</v>
      </c>
    </row>
    <row r="11874" spans="1:19">
      <c r="A11874" t="s">
        <v>2033</v>
      </c>
      <c r="B11874" t="s">
        <v>4825</v>
      </c>
      <c r="C11874" t="s">
        <v>36</v>
      </c>
      <c r="D11874" t="s">
        <v>7918</v>
      </c>
      <c r="E11874" t="s">
        <v>18</v>
      </c>
      <c r="F11874" t="s">
        <v>7923</v>
      </c>
      <c r="N11874" s="13">
        <v>0</v>
      </c>
      <c r="Q11874" t="s">
        <v>7415</v>
      </c>
      <c r="R11874" t="s">
        <v>7936</v>
      </c>
      <c r="S11874" t="s">
        <v>7422</v>
      </c>
    </row>
    <row r="11875" spans="1:19">
      <c r="A11875" t="s">
        <v>2033</v>
      </c>
      <c r="B11875" t="s">
        <v>4825</v>
      </c>
      <c r="C11875" t="s">
        <v>36</v>
      </c>
      <c r="D11875" t="s">
        <v>7918</v>
      </c>
      <c r="E11875" t="s">
        <v>15</v>
      </c>
      <c r="F11875" t="s">
        <v>7924</v>
      </c>
      <c r="G11875" s="10">
        <v>1.007</v>
      </c>
      <c r="H11875">
        <v>12.1079</v>
      </c>
      <c r="I11875">
        <v>12.0243</v>
      </c>
      <c r="J11875">
        <v>0.08360000000000049</v>
      </c>
      <c r="K11875" s="14">
        <v>0.6952587676621554</v>
      </c>
      <c r="L11875" s="12">
        <v>88</v>
      </c>
      <c r="M11875" s="12">
        <v>11</v>
      </c>
      <c r="N11875" s="13">
        <v>0.6159999999999908</v>
      </c>
      <c r="O11875" t="s">
        <v>7930</v>
      </c>
      <c r="P11875" t="s">
        <v>7933</v>
      </c>
      <c r="Q11875" t="s">
        <v>7415</v>
      </c>
      <c r="R11875" t="s">
        <v>7936</v>
      </c>
      <c r="S11875" t="s">
        <v>7422</v>
      </c>
    </row>
    <row r="11876" spans="1:19">
      <c r="A11876" t="s">
        <v>1284</v>
      </c>
      <c r="B11876" t="s">
        <v>4090</v>
      </c>
      <c r="C11876" t="s">
        <v>36</v>
      </c>
      <c r="D11876" t="s">
        <v>7918</v>
      </c>
      <c r="E11876" t="s">
        <v>13</v>
      </c>
      <c r="F11876" t="s">
        <v>7926</v>
      </c>
      <c r="G11876" s="10">
        <v>1.0023</v>
      </c>
      <c r="H11876">
        <v>15.2182</v>
      </c>
      <c r="I11876">
        <v>15.1836</v>
      </c>
      <c r="J11876">
        <v>0.0345999999999993</v>
      </c>
      <c r="K11876" s="14">
        <v>0.2278774467188236</v>
      </c>
      <c r="L11876" s="12">
        <v>275</v>
      </c>
      <c r="M11876" s="12">
        <v>42</v>
      </c>
      <c r="N11876" s="13">
        <v>0.6324999999999914</v>
      </c>
      <c r="O11876" t="s">
        <v>7930</v>
      </c>
      <c r="P11876" t="s">
        <v>7933</v>
      </c>
      <c r="Q11876" t="s">
        <v>7414</v>
      </c>
      <c r="R11876" t="s">
        <v>7936</v>
      </c>
      <c r="S11876" t="s">
        <v>7426</v>
      </c>
    </row>
    <row r="11877" spans="1:19">
      <c r="A11877" t="s">
        <v>1284</v>
      </c>
      <c r="B11877" t="s">
        <v>4090</v>
      </c>
      <c r="C11877" t="s">
        <v>36</v>
      </c>
      <c r="D11877" t="s">
        <v>7918</v>
      </c>
      <c r="E11877" t="s">
        <v>16</v>
      </c>
      <c r="F11877" t="s">
        <v>7922</v>
      </c>
      <c r="N11877" s="13">
        <v>0</v>
      </c>
      <c r="Q11877" t="s">
        <v>7414</v>
      </c>
      <c r="R11877" t="s">
        <v>7936</v>
      </c>
      <c r="S11877" t="s">
        <v>7426</v>
      </c>
    </row>
    <row r="11878" spans="1:19">
      <c r="A11878" t="s">
        <v>1284</v>
      </c>
      <c r="B11878" t="s">
        <v>4090</v>
      </c>
      <c r="C11878" t="s">
        <v>36</v>
      </c>
      <c r="D11878" t="s">
        <v>7918</v>
      </c>
      <c r="E11878" t="s">
        <v>14</v>
      </c>
      <c r="F11878" t="s">
        <v>7927</v>
      </c>
      <c r="G11878" s="10">
        <v>1.0477</v>
      </c>
      <c r="H11878">
        <v>18.3842</v>
      </c>
      <c r="I11878">
        <v>17.5475</v>
      </c>
      <c r="J11878">
        <v>0.8367000000000004</v>
      </c>
      <c r="K11878" s="14">
        <v>4.76820059837584</v>
      </c>
      <c r="L11878" s="12">
        <v>216</v>
      </c>
      <c r="M11878" s="12">
        <v>43</v>
      </c>
      <c r="N11878" s="13">
        <v>10.30320000000002</v>
      </c>
      <c r="O11878" t="s">
        <v>7930</v>
      </c>
      <c r="P11878" t="s">
        <v>7933</v>
      </c>
      <c r="Q11878" t="s">
        <v>7414</v>
      </c>
      <c r="R11878" t="s">
        <v>7936</v>
      </c>
      <c r="S11878" t="s">
        <v>7426</v>
      </c>
    </row>
    <row r="11879" spans="1:19">
      <c r="A11879" t="s">
        <v>1284</v>
      </c>
      <c r="B11879" t="s">
        <v>4090</v>
      </c>
      <c r="C11879" t="s">
        <v>36</v>
      </c>
      <c r="D11879" t="s">
        <v>7918</v>
      </c>
      <c r="E11879" t="s">
        <v>17</v>
      </c>
      <c r="F11879" t="s">
        <v>7925</v>
      </c>
      <c r="G11879" s="10">
        <v>0.9856</v>
      </c>
      <c r="H11879">
        <v>17.1212</v>
      </c>
      <c r="I11879">
        <v>17.372</v>
      </c>
      <c r="J11879">
        <v>-0.2507999999999981</v>
      </c>
      <c r="K11879" s="14">
        <v>-1.443702509785852</v>
      </c>
      <c r="L11879" s="12">
        <v>123</v>
      </c>
      <c r="M11879" s="12">
        <v>20</v>
      </c>
      <c r="N11879" s="13">
        <v>0</v>
      </c>
      <c r="O11879" t="s">
        <v>7928</v>
      </c>
      <c r="P11879" t="s">
        <v>7932</v>
      </c>
      <c r="Q11879" t="s">
        <v>7414</v>
      </c>
      <c r="R11879" t="s">
        <v>7936</v>
      </c>
      <c r="S11879" t="s">
        <v>7426</v>
      </c>
    </row>
    <row r="11880" spans="1:19">
      <c r="A11880" t="s">
        <v>1284</v>
      </c>
      <c r="B11880" t="s">
        <v>4090</v>
      </c>
      <c r="C11880" t="s">
        <v>36</v>
      </c>
      <c r="D11880" t="s">
        <v>7918</v>
      </c>
      <c r="E11880" t="s">
        <v>18</v>
      </c>
      <c r="F11880" t="s">
        <v>7923</v>
      </c>
      <c r="N11880" s="13">
        <v>0</v>
      </c>
      <c r="Q11880" t="s">
        <v>7414</v>
      </c>
      <c r="R11880" t="s">
        <v>7936</v>
      </c>
      <c r="S11880" t="s">
        <v>7426</v>
      </c>
    </row>
    <row r="11881" spans="1:19">
      <c r="A11881" t="s">
        <v>1284</v>
      </c>
      <c r="B11881" t="s">
        <v>4090</v>
      </c>
      <c r="C11881" t="s">
        <v>36</v>
      </c>
      <c r="D11881" t="s">
        <v>7918</v>
      </c>
      <c r="E11881" t="s">
        <v>15</v>
      </c>
      <c r="F11881" t="s">
        <v>7924</v>
      </c>
      <c r="N11881" s="13">
        <v>0</v>
      </c>
      <c r="Q11881" t="s">
        <v>7414</v>
      </c>
      <c r="R11881" t="s">
        <v>7936</v>
      </c>
      <c r="S11881" t="s">
        <v>7426</v>
      </c>
    </row>
    <row r="11882" spans="1:19">
      <c r="A11882" t="s">
        <v>475</v>
      </c>
      <c r="B11882" t="s">
        <v>3292</v>
      </c>
      <c r="C11882" t="s">
        <v>36</v>
      </c>
      <c r="D11882" t="s">
        <v>7918</v>
      </c>
      <c r="E11882" t="s">
        <v>13</v>
      </c>
      <c r="F11882" t="s">
        <v>7926</v>
      </c>
      <c r="G11882" s="10">
        <v>0.9327</v>
      </c>
      <c r="H11882">
        <v>15.7351</v>
      </c>
      <c r="I11882">
        <v>16.871</v>
      </c>
      <c r="J11882">
        <v>-1.1359</v>
      </c>
      <c r="K11882" s="14">
        <v>-6.732855195305551</v>
      </c>
      <c r="L11882" s="12">
        <v>354</v>
      </c>
      <c r="M11882" s="12">
        <v>51</v>
      </c>
      <c r="N11882" s="13">
        <v>0</v>
      </c>
      <c r="O11882" t="s">
        <v>7929</v>
      </c>
      <c r="P11882" t="s">
        <v>7932</v>
      </c>
      <c r="Q11882" t="s">
        <v>7416</v>
      </c>
      <c r="R11882" t="s">
        <v>7936</v>
      </c>
      <c r="S11882" t="s">
        <v>7426</v>
      </c>
    </row>
    <row r="11883" spans="1:19">
      <c r="A11883" t="s">
        <v>475</v>
      </c>
      <c r="B11883" t="s">
        <v>3292</v>
      </c>
      <c r="C11883" t="s">
        <v>36</v>
      </c>
      <c r="D11883" t="s">
        <v>7918</v>
      </c>
      <c r="E11883" t="s">
        <v>16</v>
      </c>
      <c r="F11883" t="s">
        <v>7922</v>
      </c>
      <c r="G11883" s="10">
        <v>0.9749</v>
      </c>
      <c r="H11883">
        <v>4.0658</v>
      </c>
      <c r="I11883">
        <v>4.1705</v>
      </c>
      <c r="J11883">
        <v>-0.1046999999999993</v>
      </c>
      <c r="K11883" s="14">
        <v>-2.510490348879016</v>
      </c>
      <c r="N11883" s="13">
        <v>0</v>
      </c>
      <c r="O11883" t="s">
        <v>7928</v>
      </c>
      <c r="Q11883" t="s">
        <v>7416</v>
      </c>
      <c r="R11883" t="s">
        <v>7936</v>
      </c>
      <c r="S11883" t="s">
        <v>7426</v>
      </c>
    </row>
    <row r="11884" spans="1:19">
      <c r="A11884" t="s">
        <v>475</v>
      </c>
      <c r="B11884" t="s">
        <v>3292</v>
      </c>
      <c r="C11884" t="s">
        <v>36</v>
      </c>
      <c r="D11884" t="s">
        <v>7918</v>
      </c>
      <c r="E11884" t="s">
        <v>14</v>
      </c>
      <c r="F11884" t="s">
        <v>7927</v>
      </c>
      <c r="G11884" s="10">
        <v>1.0946</v>
      </c>
      <c r="H11884">
        <v>22.0001</v>
      </c>
      <c r="I11884">
        <v>20.0979</v>
      </c>
      <c r="J11884">
        <v>1.902200000000001</v>
      </c>
      <c r="K11884" s="14">
        <v>9.46467043820499</v>
      </c>
      <c r="L11884" s="12">
        <v>515</v>
      </c>
      <c r="M11884" s="12">
        <v>120</v>
      </c>
      <c r="N11884" s="13">
        <v>48.71900000000001</v>
      </c>
      <c r="O11884" t="s">
        <v>7931</v>
      </c>
      <c r="P11884" t="s">
        <v>7933</v>
      </c>
      <c r="Q11884" t="s">
        <v>7416</v>
      </c>
      <c r="R11884" t="s">
        <v>7936</v>
      </c>
      <c r="S11884" t="s">
        <v>7426</v>
      </c>
    </row>
    <row r="11885" spans="1:19">
      <c r="A11885" t="s">
        <v>475</v>
      </c>
      <c r="B11885" t="s">
        <v>3292</v>
      </c>
      <c r="C11885" t="s">
        <v>36</v>
      </c>
      <c r="D11885" t="s">
        <v>7918</v>
      </c>
      <c r="E11885" t="s">
        <v>17</v>
      </c>
      <c r="F11885" t="s">
        <v>7925</v>
      </c>
      <c r="G11885" s="10">
        <v>1.0193</v>
      </c>
      <c r="H11885">
        <v>18.0323</v>
      </c>
      <c r="I11885">
        <v>17.6912</v>
      </c>
      <c r="J11885">
        <v>0.3411000000000008</v>
      </c>
      <c r="K11885" s="14">
        <v>1.928077236140007</v>
      </c>
      <c r="L11885" s="12">
        <v>153</v>
      </c>
      <c r="M11885" s="12">
        <v>29</v>
      </c>
      <c r="N11885" s="13">
        <v>2.952900000000015</v>
      </c>
      <c r="O11885" t="s">
        <v>7930</v>
      </c>
      <c r="P11885" t="s">
        <v>7933</v>
      </c>
      <c r="Q11885" t="s">
        <v>7416</v>
      </c>
      <c r="R11885" t="s">
        <v>7936</v>
      </c>
      <c r="S11885" t="s">
        <v>7426</v>
      </c>
    </row>
    <row r="11886" spans="1:19">
      <c r="A11886" t="s">
        <v>475</v>
      </c>
      <c r="B11886" t="s">
        <v>3292</v>
      </c>
      <c r="C11886" t="s">
        <v>36</v>
      </c>
      <c r="D11886" t="s">
        <v>7918</v>
      </c>
      <c r="E11886" t="s">
        <v>18</v>
      </c>
      <c r="F11886" t="s">
        <v>7923</v>
      </c>
      <c r="N11886" s="13">
        <v>0</v>
      </c>
      <c r="Q11886" t="s">
        <v>7416</v>
      </c>
      <c r="R11886" t="s">
        <v>7936</v>
      </c>
      <c r="S11886" t="s">
        <v>7426</v>
      </c>
    </row>
    <row r="11887" spans="1:19">
      <c r="A11887" t="s">
        <v>475</v>
      </c>
      <c r="B11887" t="s">
        <v>3292</v>
      </c>
      <c r="C11887" t="s">
        <v>36</v>
      </c>
      <c r="D11887" t="s">
        <v>7918</v>
      </c>
      <c r="E11887" t="s">
        <v>15</v>
      </c>
      <c r="F11887" t="s">
        <v>7924</v>
      </c>
      <c r="G11887" s="10">
        <v>1.0282</v>
      </c>
      <c r="H11887">
        <v>13.7322</v>
      </c>
      <c r="I11887">
        <v>13.3561</v>
      </c>
      <c r="J11887">
        <v>0.376100000000001</v>
      </c>
      <c r="K11887" s="14">
        <v>2.815941779411662</v>
      </c>
      <c r="L11887" s="12">
        <v>128</v>
      </c>
      <c r="M11887" s="12">
        <v>19</v>
      </c>
      <c r="N11887" s="13">
        <v>3.6096</v>
      </c>
      <c r="O11887" t="s">
        <v>7930</v>
      </c>
      <c r="P11887" t="s">
        <v>7933</v>
      </c>
      <c r="Q11887" t="s">
        <v>7416</v>
      </c>
      <c r="R11887" t="s">
        <v>7936</v>
      </c>
      <c r="S11887" t="s">
        <v>7426</v>
      </c>
    </row>
    <row r="11888" spans="1:19">
      <c r="A11888" t="s">
        <v>7589</v>
      </c>
      <c r="B11888" t="s">
        <v>7823</v>
      </c>
      <c r="C11888" t="s">
        <v>36</v>
      </c>
      <c r="D11888" t="s">
        <v>7918</v>
      </c>
      <c r="E11888" t="s">
        <v>13</v>
      </c>
      <c r="F11888" t="s">
        <v>7926</v>
      </c>
      <c r="N11888" s="13">
        <v>0</v>
      </c>
      <c r="Q11888" t="s">
        <v>7418</v>
      </c>
      <c r="R11888" t="s">
        <v>7936</v>
      </c>
      <c r="S11888" t="s">
        <v>7422</v>
      </c>
    </row>
    <row r="11889" spans="1:19">
      <c r="A11889" t="s">
        <v>7589</v>
      </c>
      <c r="B11889" t="s">
        <v>7823</v>
      </c>
      <c r="C11889" t="s">
        <v>36</v>
      </c>
      <c r="D11889" t="s">
        <v>7918</v>
      </c>
      <c r="E11889" t="s">
        <v>16</v>
      </c>
      <c r="F11889" t="s">
        <v>7922</v>
      </c>
      <c r="N11889" s="13">
        <v>0</v>
      </c>
      <c r="Q11889" t="s">
        <v>7418</v>
      </c>
      <c r="R11889" t="s">
        <v>7936</v>
      </c>
      <c r="S11889" t="s">
        <v>7422</v>
      </c>
    </row>
    <row r="11890" spans="1:19">
      <c r="A11890" t="s">
        <v>7589</v>
      </c>
      <c r="B11890" t="s">
        <v>7823</v>
      </c>
      <c r="C11890" t="s">
        <v>36</v>
      </c>
      <c r="D11890" t="s">
        <v>7918</v>
      </c>
      <c r="E11890" t="s">
        <v>14</v>
      </c>
      <c r="F11890" t="s">
        <v>7927</v>
      </c>
      <c r="N11890" s="13">
        <v>0</v>
      </c>
      <c r="Q11890" t="s">
        <v>7418</v>
      </c>
      <c r="R11890" t="s">
        <v>7936</v>
      </c>
      <c r="S11890" t="s">
        <v>7422</v>
      </c>
    </row>
    <row r="11891" spans="1:19">
      <c r="A11891" t="s">
        <v>7589</v>
      </c>
      <c r="B11891" t="s">
        <v>7823</v>
      </c>
      <c r="C11891" t="s">
        <v>36</v>
      </c>
      <c r="D11891" t="s">
        <v>7918</v>
      </c>
      <c r="E11891" t="s">
        <v>17</v>
      </c>
      <c r="F11891" t="s">
        <v>7925</v>
      </c>
      <c r="N11891" s="13">
        <v>0</v>
      </c>
      <c r="Q11891" t="s">
        <v>7418</v>
      </c>
      <c r="R11891" t="s">
        <v>7936</v>
      </c>
      <c r="S11891" t="s">
        <v>7422</v>
      </c>
    </row>
    <row r="11892" spans="1:19">
      <c r="A11892" t="s">
        <v>7589</v>
      </c>
      <c r="B11892" t="s">
        <v>7823</v>
      </c>
      <c r="C11892" t="s">
        <v>36</v>
      </c>
      <c r="D11892" t="s">
        <v>7918</v>
      </c>
      <c r="E11892" t="s">
        <v>18</v>
      </c>
      <c r="F11892" t="s">
        <v>7923</v>
      </c>
      <c r="N11892" s="13">
        <v>0</v>
      </c>
      <c r="Q11892" t="s">
        <v>7418</v>
      </c>
      <c r="R11892" t="s">
        <v>7936</v>
      </c>
      <c r="S11892" t="s">
        <v>7422</v>
      </c>
    </row>
    <row r="11893" spans="1:19">
      <c r="A11893" t="s">
        <v>7589</v>
      </c>
      <c r="B11893" t="s">
        <v>7823</v>
      </c>
      <c r="C11893" t="s">
        <v>36</v>
      </c>
      <c r="D11893" t="s">
        <v>7918</v>
      </c>
      <c r="E11893" t="s">
        <v>15</v>
      </c>
      <c r="F11893" t="s">
        <v>7924</v>
      </c>
      <c r="N11893" s="13">
        <v>0</v>
      </c>
      <c r="Q11893" t="s">
        <v>7418</v>
      </c>
      <c r="R11893" t="s">
        <v>7936</v>
      </c>
      <c r="S11893" t="s">
        <v>7422</v>
      </c>
    </row>
    <row r="11894" spans="1:19">
      <c r="A11894" t="s">
        <v>1034</v>
      </c>
      <c r="B11894" t="s">
        <v>3843</v>
      </c>
      <c r="C11894" t="s">
        <v>36</v>
      </c>
      <c r="D11894" t="s">
        <v>7918</v>
      </c>
      <c r="E11894" t="s">
        <v>13</v>
      </c>
      <c r="F11894" t="s">
        <v>7926</v>
      </c>
      <c r="G11894" s="10">
        <v>1.0873</v>
      </c>
      <c r="H11894">
        <v>17.2406</v>
      </c>
      <c r="I11894">
        <v>15.8561</v>
      </c>
      <c r="J11894">
        <v>1.384500000000001</v>
      </c>
      <c r="K11894" s="14">
        <v>8.731655325079943</v>
      </c>
      <c r="L11894" s="12">
        <v>176</v>
      </c>
      <c r="M11894" s="12">
        <v>36</v>
      </c>
      <c r="N11894" s="13">
        <v>15.36479999999999</v>
      </c>
      <c r="O11894" t="s">
        <v>7931</v>
      </c>
      <c r="P11894" t="s">
        <v>7933</v>
      </c>
      <c r="Q11894" t="s">
        <v>7415</v>
      </c>
      <c r="R11894" t="s">
        <v>7936</v>
      </c>
      <c r="S11894" t="s">
        <v>7420</v>
      </c>
    </row>
    <row r="11895" spans="1:19">
      <c r="A11895" t="s">
        <v>1034</v>
      </c>
      <c r="B11895" t="s">
        <v>3843</v>
      </c>
      <c r="C11895" t="s">
        <v>36</v>
      </c>
      <c r="D11895" t="s">
        <v>7918</v>
      </c>
      <c r="E11895" t="s">
        <v>16</v>
      </c>
      <c r="F11895" t="s">
        <v>7922</v>
      </c>
      <c r="G11895" s="10">
        <v>0.9424</v>
      </c>
      <c r="H11895">
        <v>5.0539</v>
      </c>
      <c r="I11895">
        <v>5.3626</v>
      </c>
      <c r="J11895">
        <v>-0.3087</v>
      </c>
      <c r="K11895" s="14">
        <v>-5.756536008652519</v>
      </c>
      <c r="N11895" s="13">
        <v>0</v>
      </c>
      <c r="O11895" t="s">
        <v>7929</v>
      </c>
      <c r="Q11895" t="s">
        <v>7415</v>
      </c>
      <c r="R11895" t="s">
        <v>7936</v>
      </c>
      <c r="S11895" t="s">
        <v>7420</v>
      </c>
    </row>
    <row r="11896" spans="1:19">
      <c r="A11896" t="s">
        <v>1034</v>
      </c>
      <c r="B11896" t="s">
        <v>3843</v>
      </c>
      <c r="C11896" t="s">
        <v>36</v>
      </c>
      <c r="D11896" t="s">
        <v>7918</v>
      </c>
      <c r="E11896" t="s">
        <v>14</v>
      </c>
      <c r="F11896" t="s">
        <v>7927</v>
      </c>
      <c r="G11896" s="10">
        <v>0.9858</v>
      </c>
      <c r="H11896">
        <v>20.4572</v>
      </c>
      <c r="I11896">
        <v>20.7517</v>
      </c>
      <c r="J11896">
        <v>-0.2944999999999993</v>
      </c>
      <c r="K11896" s="14">
        <v>-1.419160839834806</v>
      </c>
      <c r="L11896" s="12">
        <v>230</v>
      </c>
      <c r="M11896" s="12">
        <v>46</v>
      </c>
      <c r="N11896" s="13">
        <v>0</v>
      </c>
      <c r="O11896" t="s">
        <v>7928</v>
      </c>
      <c r="P11896" t="s">
        <v>7932</v>
      </c>
      <c r="Q11896" t="s">
        <v>7415</v>
      </c>
      <c r="R11896" t="s">
        <v>7936</v>
      </c>
      <c r="S11896" t="s">
        <v>7420</v>
      </c>
    </row>
    <row r="11897" spans="1:19">
      <c r="A11897" t="s">
        <v>1034</v>
      </c>
      <c r="B11897" t="s">
        <v>3843</v>
      </c>
      <c r="C11897" t="s">
        <v>36</v>
      </c>
      <c r="D11897" t="s">
        <v>7918</v>
      </c>
      <c r="E11897" t="s">
        <v>17</v>
      </c>
      <c r="F11897" t="s">
        <v>7925</v>
      </c>
      <c r="G11897" s="10">
        <v>1.0359</v>
      </c>
      <c r="H11897">
        <v>18.2466</v>
      </c>
      <c r="I11897">
        <v>17.614</v>
      </c>
      <c r="J11897">
        <v>0.6326000000000001</v>
      </c>
      <c r="K11897" s="14">
        <v>3.591461337572386</v>
      </c>
      <c r="L11897" s="12">
        <v>79</v>
      </c>
      <c r="M11897" s="12">
        <v>17</v>
      </c>
      <c r="N11897" s="13">
        <v>2.836100000000004</v>
      </c>
      <c r="O11897" t="s">
        <v>7930</v>
      </c>
      <c r="P11897" t="s">
        <v>7933</v>
      </c>
      <c r="Q11897" t="s">
        <v>7415</v>
      </c>
      <c r="R11897" t="s">
        <v>7936</v>
      </c>
      <c r="S11897" t="s">
        <v>7420</v>
      </c>
    </row>
    <row r="11898" spans="1:19">
      <c r="A11898" t="s">
        <v>1034</v>
      </c>
      <c r="B11898" t="s">
        <v>3843</v>
      </c>
      <c r="C11898" t="s">
        <v>36</v>
      </c>
      <c r="D11898" t="s">
        <v>7918</v>
      </c>
      <c r="E11898" t="s">
        <v>18</v>
      </c>
      <c r="F11898" t="s">
        <v>7923</v>
      </c>
      <c r="L11898" s="12">
        <v>0</v>
      </c>
      <c r="N11898" s="13">
        <v>0</v>
      </c>
      <c r="Q11898" t="s">
        <v>7415</v>
      </c>
      <c r="R11898" t="s">
        <v>7936</v>
      </c>
      <c r="S11898" t="s">
        <v>7420</v>
      </c>
    </row>
    <row r="11899" spans="1:19">
      <c r="A11899" t="s">
        <v>1034</v>
      </c>
      <c r="B11899" t="s">
        <v>3843</v>
      </c>
      <c r="C11899" t="s">
        <v>36</v>
      </c>
      <c r="D11899" t="s">
        <v>7918</v>
      </c>
      <c r="E11899" t="s">
        <v>15</v>
      </c>
      <c r="F11899" t="s">
        <v>7924</v>
      </c>
      <c r="G11899" s="10">
        <v>0.9943</v>
      </c>
      <c r="H11899">
        <v>16.5308</v>
      </c>
      <c r="I11899">
        <v>16.6257</v>
      </c>
      <c r="J11899">
        <v>-0.0948999999999991</v>
      </c>
      <c r="K11899" s="14">
        <v>-0.5708030338572156</v>
      </c>
      <c r="N11899" s="13">
        <v>0</v>
      </c>
      <c r="O11899" t="s">
        <v>7928</v>
      </c>
      <c r="Q11899" t="s">
        <v>7415</v>
      </c>
      <c r="R11899" t="s">
        <v>7936</v>
      </c>
      <c r="S11899" t="s">
        <v>7420</v>
      </c>
    </row>
    <row r="11900" spans="1:19">
      <c r="A11900" t="s">
        <v>1466</v>
      </c>
      <c r="B11900" t="s">
        <v>4270</v>
      </c>
      <c r="C11900" t="s">
        <v>36</v>
      </c>
      <c r="D11900" t="s">
        <v>7918</v>
      </c>
      <c r="E11900" t="s">
        <v>13</v>
      </c>
      <c r="F11900" t="s">
        <v>7926</v>
      </c>
      <c r="G11900" s="10">
        <v>0.9593</v>
      </c>
      <c r="H11900">
        <v>15.0637</v>
      </c>
      <c r="I11900">
        <v>15.7028</v>
      </c>
      <c r="J11900">
        <v>-0.6390999999999991</v>
      </c>
      <c r="K11900" s="14">
        <v>-4.069974781567613</v>
      </c>
      <c r="L11900" s="12">
        <v>317</v>
      </c>
      <c r="M11900" s="12">
        <v>45</v>
      </c>
      <c r="N11900" s="13">
        <v>0</v>
      </c>
      <c r="O11900" t="s">
        <v>7928</v>
      </c>
      <c r="P11900" t="s">
        <v>7932</v>
      </c>
      <c r="Q11900" t="s">
        <v>7418</v>
      </c>
      <c r="R11900" t="s">
        <v>7936</v>
      </c>
      <c r="S11900" t="s">
        <v>7424</v>
      </c>
    </row>
    <row r="11901" spans="1:19">
      <c r="A11901" t="s">
        <v>1466</v>
      </c>
      <c r="B11901" t="s">
        <v>4270</v>
      </c>
      <c r="C11901" t="s">
        <v>36</v>
      </c>
      <c r="D11901" t="s">
        <v>7918</v>
      </c>
      <c r="E11901" t="s">
        <v>16</v>
      </c>
      <c r="F11901" t="s">
        <v>7922</v>
      </c>
      <c r="G11901" s="10">
        <v>0.9808</v>
      </c>
      <c r="H11901">
        <v>5.7336</v>
      </c>
      <c r="I11901">
        <v>5.8459</v>
      </c>
      <c r="J11901">
        <v>-0.1123000000000002</v>
      </c>
      <c r="K11901" s="14">
        <v>-1.92100446466755</v>
      </c>
      <c r="N11901" s="13">
        <v>0</v>
      </c>
      <c r="O11901" t="s">
        <v>7928</v>
      </c>
      <c r="Q11901" t="s">
        <v>7418</v>
      </c>
      <c r="R11901" t="s">
        <v>7936</v>
      </c>
      <c r="S11901" t="s">
        <v>7424</v>
      </c>
    </row>
    <row r="11902" spans="1:19">
      <c r="A11902" t="s">
        <v>1466</v>
      </c>
      <c r="B11902" t="s">
        <v>4270</v>
      </c>
      <c r="C11902" t="s">
        <v>36</v>
      </c>
      <c r="D11902" t="s">
        <v>7918</v>
      </c>
      <c r="E11902" t="s">
        <v>14</v>
      </c>
      <c r="F11902" t="s">
        <v>7927</v>
      </c>
      <c r="G11902" s="10">
        <v>0.9927</v>
      </c>
      <c r="H11902">
        <v>19.4984</v>
      </c>
      <c r="I11902">
        <v>19.6415</v>
      </c>
      <c r="J11902">
        <v>-0.1431000000000004</v>
      </c>
      <c r="K11902" s="14">
        <v>-0.7285594277422827</v>
      </c>
      <c r="L11902" s="12">
        <v>413</v>
      </c>
      <c r="M11902" s="12">
        <v>80</v>
      </c>
      <c r="N11902" s="13">
        <v>0</v>
      </c>
      <c r="O11902" t="s">
        <v>7928</v>
      </c>
      <c r="P11902" t="s">
        <v>7932</v>
      </c>
      <c r="Q11902" t="s">
        <v>7418</v>
      </c>
      <c r="R11902" t="s">
        <v>7936</v>
      </c>
      <c r="S11902" t="s">
        <v>7424</v>
      </c>
    </row>
    <row r="11903" spans="1:19">
      <c r="A11903" t="s">
        <v>1466</v>
      </c>
      <c r="B11903" t="s">
        <v>4270</v>
      </c>
      <c r="C11903" t="s">
        <v>36</v>
      </c>
      <c r="D11903" t="s">
        <v>7918</v>
      </c>
      <c r="E11903" t="s">
        <v>17</v>
      </c>
      <c r="F11903" t="s">
        <v>7925</v>
      </c>
      <c r="G11903" s="10">
        <v>1.0009</v>
      </c>
      <c r="H11903">
        <v>19.701</v>
      </c>
      <c r="I11903">
        <v>19.6828</v>
      </c>
      <c r="J11903">
        <v>0.0182000000000002</v>
      </c>
      <c r="K11903" s="14">
        <v>0.09246651899120149</v>
      </c>
      <c r="L11903" s="12">
        <v>157</v>
      </c>
      <c r="M11903" s="12">
        <v>31</v>
      </c>
      <c r="N11903" s="13">
        <v>0.1412999999999844</v>
      </c>
      <c r="O11903" t="s">
        <v>7930</v>
      </c>
      <c r="P11903" t="s">
        <v>7933</v>
      </c>
      <c r="Q11903" t="s">
        <v>7418</v>
      </c>
      <c r="R11903" t="s">
        <v>7936</v>
      </c>
      <c r="S11903" t="s">
        <v>7424</v>
      </c>
    </row>
    <row r="11904" spans="1:19">
      <c r="A11904" t="s">
        <v>1466</v>
      </c>
      <c r="B11904" t="s">
        <v>4270</v>
      </c>
      <c r="C11904" t="s">
        <v>36</v>
      </c>
      <c r="D11904" t="s">
        <v>7918</v>
      </c>
      <c r="E11904" t="s">
        <v>18</v>
      </c>
      <c r="F11904" t="s">
        <v>7923</v>
      </c>
      <c r="G11904" s="10">
        <v>1.0831</v>
      </c>
      <c r="H11904">
        <v>11.0129</v>
      </c>
      <c r="I11904">
        <v>10.1678</v>
      </c>
      <c r="J11904">
        <v>0.8451000000000004</v>
      </c>
      <c r="K11904" s="14">
        <v>8.311532484903326</v>
      </c>
      <c r="N11904" s="13">
        <v>0</v>
      </c>
      <c r="O11904" t="s">
        <v>7931</v>
      </c>
      <c r="Q11904" t="s">
        <v>7418</v>
      </c>
      <c r="R11904" t="s">
        <v>7936</v>
      </c>
      <c r="S11904" t="s">
        <v>7424</v>
      </c>
    </row>
    <row r="11905" spans="1:19">
      <c r="A11905" t="s">
        <v>1466</v>
      </c>
      <c r="B11905" t="s">
        <v>4270</v>
      </c>
      <c r="C11905" t="s">
        <v>36</v>
      </c>
      <c r="D11905" t="s">
        <v>7918</v>
      </c>
      <c r="E11905" t="s">
        <v>15</v>
      </c>
      <c r="F11905" t="s">
        <v>7924</v>
      </c>
      <c r="G11905" s="10">
        <v>1.0563</v>
      </c>
      <c r="H11905">
        <v>15.986</v>
      </c>
      <c r="I11905">
        <v>15.1342</v>
      </c>
      <c r="J11905">
        <v>0.8518000000000008</v>
      </c>
      <c r="K11905" s="14">
        <v>5.628312034993596</v>
      </c>
      <c r="L11905" s="12">
        <v>126</v>
      </c>
      <c r="M11905" s="12">
        <v>23</v>
      </c>
      <c r="N11905" s="13">
        <v>7.093800000000002</v>
      </c>
      <c r="O11905" t="s">
        <v>7931</v>
      </c>
      <c r="P11905" t="s">
        <v>7933</v>
      </c>
      <c r="Q11905" t="s">
        <v>7418</v>
      </c>
      <c r="R11905" t="s">
        <v>7936</v>
      </c>
      <c r="S11905" t="s">
        <v>7424</v>
      </c>
    </row>
    <row r="11906" spans="1:19">
      <c r="A11906" t="s">
        <v>7590</v>
      </c>
      <c r="B11906" t="s">
        <v>7824</v>
      </c>
      <c r="C11906" t="s">
        <v>36</v>
      </c>
      <c r="D11906" t="s">
        <v>7918</v>
      </c>
      <c r="E11906" t="s">
        <v>13</v>
      </c>
      <c r="F11906" t="s">
        <v>7926</v>
      </c>
      <c r="N11906" s="13">
        <v>0</v>
      </c>
      <c r="Q11906" t="s">
        <v>7419</v>
      </c>
      <c r="R11906" t="s">
        <v>7936</v>
      </c>
      <c r="S11906" t="s">
        <v>7427</v>
      </c>
    </row>
    <row r="11907" spans="1:19">
      <c r="A11907" t="s">
        <v>7590</v>
      </c>
      <c r="B11907" t="s">
        <v>7824</v>
      </c>
      <c r="C11907" t="s">
        <v>36</v>
      </c>
      <c r="D11907" t="s">
        <v>7918</v>
      </c>
      <c r="E11907" t="s">
        <v>16</v>
      </c>
      <c r="F11907" t="s">
        <v>7922</v>
      </c>
      <c r="N11907" s="13">
        <v>0</v>
      </c>
      <c r="Q11907" t="s">
        <v>7419</v>
      </c>
      <c r="R11907" t="s">
        <v>7936</v>
      </c>
      <c r="S11907" t="s">
        <v>7427</v>
      </c>
    </row>
    <row r="11908" spans="1:19">
      <c r="A11908" t="s">
        <v>7590</v>
      </c>
      <c r="B11908" t="s">
        <v>7824</v>
      </c>
      <c r="C11908" t="s">
        <v>36</v>
      </c>
      <c r="D11908" t="s">
        <v>7918</v>
      </c>
      <c r="E11908" t="s">
        <v>14</v>
      </c>
      <c r="F11908" t="s">
        <v>7927</v>
      </c>
      <c r="N11908" s="13">
        <v>0</v>
      </c>
      <c r="Q11908" t="s">
        <v>7419</v>
      </c>
      <c r="R11908" t="s">
        <v>7936</v>
      </c>
      <c r="S11908" t="s">
        <v>7427</v>
      </c>
    </row>
    <row r="11909" spans="1:19">
      <c r="A11909" t="s">
        <v>7590</v>
      </c>
      <c r="B11909" t="s">
        <v>7824</v>
      </c>
      <c r="C11909" t="s">
        <v>36</v>
      </c>
      <c r="D11909" t="s">
        <v>7918</v>
      </c>
      <c r="E11909" t="s">
        <v>17</v>
      </c>
      <c r="F11909" t="s">
        <v>7925</v>
      </c>
      <c r="N11909" s="13">
        <v>0</v>
      </c>
      <c r="Q11909" t="s">
        <v>7419</v>
      </c>
      <c r="R11909" t="s">
        <v>7936</v>
      </c>
      <c r="S11909" t="s">
        <v>7427</v>
      </c>
    </row>
    <row r="11910" spans="1:19">
      <c r="A11910" t="s">
        <v>7590</v>
      </c>
      <c r="B11910" t="s">
        <v>7824</v>
      </c>
      <c r="C11910" t="s">
        <v>36</v>
      </c>
      <c r="D11910" t="s">
        <v>7918</v>
      </c>
      <c r="E11910" t="s">
        <v>18</v>
      </c>
      <c r="F11910" t="s">
        <v>7923</v>
      </c>
      <c r="N11910" s="13">
        <v>0</v>
      </c>
      <c r="Q11910" t="s">
        <v>7419</v>
      </c>
      <c r="R11910" t="s">
        <v>7936</v>
      </c>
      <c r="S11910" t="s">
        <v>7427</v>
      </c>
    </row>
    <row r="11911" spans="1:19">
      <c r="A11911" t="s">
        <v>7590</v>
      </c>
      <c r="B11911" t="s">
        <v>7824</v>
      </c>
      <c r="C11911" t="s">
        <v>36</v>
      </c>
      <c r="D11911" t="s">
        <v>7918</v>
      </c>
      <c r="E11911" t="s">
        <v>15</v>
      </c>
      <c r="F11911" t="s">
        <v>7924</v>
      </c>
      <c r="N11911" s="13">
        <v>0</v>
      </c>
      <c r="Q11911" t="s">
        <v>7419</v>
      </c>
      <c r="R11911" t="s">
        <v>7936</v>
      </c>
      <c r="S11911" t="s">
        <v>7427</v>
      </c>
    </row>
    <row r="11912" spans="1:19">
      <c r="A11912" t="s">
        <v>1537</v>
      </c>
      <c r="B11912" t="s">
        <v>4341</v>
      </c>
      <c r="C11912" t="s">
        <v>36</v>
      </c>
      <c r="D11912" t="s">
        <v>7918</v>
      </c>
      <c r="E11912" t="s">
        <v>13</v>
      </c>
      <c r="F11912" t="s">
        <v>7926</v>
      </c>
      <c r="G11912" s="10">
        <v>0.9706</v>
      </c>
      <c r="H11912">
        <v>13.931</v>
      </c>
      <c r="I11912">
        <v>14.3533</v>
      </c>
      <c r="J11912">
        <v>-0.4223000000000017</v>
      </c>
      <c r="K11912" s="14">
        <v>-2.942180543847071</v>
      </c>
      <c r="L11912" s="12">
        <v>337</v>
      </c>
      <c r="M11912" s="12">
        <v>45</v>
      </c>
      <c r="N11912" s="13">
        <v>0</v>
      </c>
      <c r="O11912" t="s">
        <v>7928</v>
      </c>
      <c r="P11912" t="s">
        <v>7932</v>
      </c>
      <c r="Q11912" t="s">
        <v>7416</v>
      </c>
      <c r="R11912" t="s">
        <v>7936</v>
      </c>
      <c r="S11912" t="s">
        <v>7422</v>
      </c>
    </row>
    <row r="11913" spans="1:19">
      <c r="A11913" t="s">
        <v>1537</v>
      </c>
      <c r="B11913" t="s">
        <v>4341</v>
      </c>
      <c r="C11913" t="s">
        <v>36</v>
      </c>
      <c r="D11913" t="s">
        <v>7918</v>
      </c>
      <c r="E11913" t="s">
        <v>16</v>
      </c>
      <c r="F11913" t="s">
        <v>7922</v>
      </c>
      <c r="G11913" s="10">
        <v>0.8699</v>
      </c>
      <c r="H11913">
        <v>3.7078</v>
      </c>
      <c r="I11913">
        <v>4.2625</v>
      </c>
      <c r="J11913">
        <v>-0.5547</v>
      </c>
      <c r="K11913" s="14">
        <v>-13.01348973607038</v>
      </c>
      <c r="N11913" s="13">
        <v>0</v>
      </c>
      <c r="O11913" t="s">
        <v>7929</v>
      </c>
      <c r="Q11913" t="s">
        <v>7416</v>
      </c>
      <c r="R11913" t="s">
        <v>7936</v>
      </c>
      <c r="S11913" t="s">
        <v>7422</v>
      </c>
    </row>
    <row r="11914" spans="1:19">
      <c r="A11914" t="s">
        <v>1537</v>
      </c>
      <c r="B11914" t="s">
        <v>4341</v>
      </c>
      <c r="C11914" t="s">
        <v>36</v>
      </c>
      <c r="D11914" t="s">
        <v>7918</v>
      </c>
      <c r="E11914" t="s">
        <v>14</v>
      </c>
      <c r="F11914" t="s">
        <v>7927</v>
      </c>
      <c r="G11914" s="10">
        <v>1.0007</v>
      </c>
      <c r="H11914">
        <v>18.928</v>
      </c>
      <c r="I11914">
        <v>18.9143</v>
      </c>
      <c r="J11914">
        <v>0.0137</v>
      </c>
      <c r="K11914" s="14">
        <v>0.0724319694622589</v>
      </c>
      <c r="L11914" s="12">
        <v>322</v>
      </c>
      <c r="M11914" s="12">
        <v>61</v>
      </c>
      <c r="N11914" s="13">
        <v>0.2253999999999751</v>
      </c>
      <c r="O11914" t="s">
        <v>7930</v>
      </c>
      <c r="P11914" t="s">
        <v>7933</v>
      </c>
      <c r="Q11914" t="s">
        <v>7416</v>
      </c>
      <c r="R11914" t="s">
        <v>7936</v>
      </c>
      <c r="S11914" t="s">
        <v>7422</v>
      </c>
    </row>
    <row r="11915" spans="1:19">
      <c r="A11915" t="s">
        <v>1537</v>
      </c>
      <c r="B11915" t="s">
        <v>4341</v>
      </c>
      <c r="C11915" t="s">
        <v>36</v>
      </c>
      <c r="D11915" t="s">
        <v>7918</v>
      </c>
      <c r="E11915" t="s">
        <v>17</v>
      </c>
      <c r="F11915" t="s">
        <v>7925</v>
      </c>
      <c r="G11915" s="10">
        <v>1.0535</v>
      </c>
      <c r="H11915">
        <v>17.6245</v>
      </c>
      <c r="I11915">
        <v>16.7297</v>
      </c>
      <c r="J11915">
        <v>0.8948</v>
      </c>
      <c r="K11915" s="14">
        <v>5.348571701823703</v>
      </c>
      <c r="L11915" s="12">
        <v>109</v>
      </c>
      <c r="M11915" s="12">
        <v>23</v>
      </c>
      <c r="N11915" s="13">
        <v>5.831500000000011</v>
      </c>
      <c r="O11915" t="s">
        <v>7931</v>
      </c>
      <c r="P11915" t="s">
        <v>7933</v>
      </c>
      <c r="Q11915" t="s">
        <v>7416</v>
      </c>
      <c r="R11915" t="s">
        <v>7936</v>
      </c>
      <c r="S11915" t="s">
        <v>7422</v>
      </c>
    </row>
    <row r="11916" spans="1:19">
      <c r="A11916" t="s">
        <v>1537</v>
      </c>
      <c r="B11916" t="s">
        <v>4341</v>
      </c>
      <c r="C11916" t="s">
        <v>36</v>
      </c>
      <c r="D11916" t="s">
        <v>7918</v>
      </c>
      <c r="E11916" t="s">
        <v>18</v>
      </c>
      <c r="F11916" t="s">
        <v>7923</v>
      </c>
      <c r="N11916" s="13">
        <v>0</v>
      </c>
      <c r="Q11916" t="s">
        <v>7416</v>
      </c>
      <c r="R11916" t="s">
        <v>7936</v>
      </c>
      <c r="S11916" t="s">
        <v>7422</v>
      </c>
    </row>
    <row r="11917" spans="1:19">
      <c r="A11917" t="s">
        <v>1537</v>
      </c>
      <c r="B11917" t="s">
        <v>4341</v>
      </c>
      <c r="C11917" t="s">
        <v>36</v>
      </c>
      <c r="D11917" t="s">
        <v>7918</v>
      </c>
      <c r="E11917" t="s">
        <v>15</v>
      </c>
      <c r="F11917" t="s">
        <v>7924</v>
      </c>
      <c r="N11917" s="13">
        <v>0</v>
      </c>
      <c r="Q11917" t="s">
        <v>7416</v>
      </c>
      <c r="R11917" t="s">
        <v>7936</v>
      </c>
      <c r="S11917" t="s">
        <v>7422</v>
      </c>
    </row>
    <row r="11918" spans="1:19">
      <c r="A11918" t="s">
        <v>1678</v>
      </c>
      <c r="B11918" t="s">
        <v>4478</v>
      </c>
      <c r="C11918" t="s">
        <v>36</v>
      </c>
      <c r="D11918" t="s">
        <v>7918</v>
      </c>
      <c r="E11918" t="s">
        <v>13</v>
      </c>
      <c r="F11918" t="s">
        <v>7926</v>
      </c>
      <c r="G11918" s="10">
        <v>0.978</v>
      </c>
      <c r="H11918">
        <v>12.5759</v>
      </c>
      <c r="I11918">
        <v>12.8582</v>
      </c>
      <c r="J11918">
        <v>-0.2822999999999993</v>
      </c>
      <c r="K11918" s="14">
        <v>-2.19548614891664</v>
      </c>
      <c r="N11918" s="13">
        <v>0</v>
      </c>
      <c r="O11918" t="s">
        <v>7928</v>
      </c>
      <c r="Q11918" t="s">
        <v>7414</v>
      </c>
      <c r="R11918" t="s">
        <v>7936</v>
      </c>
      <c r="S11918" t="s">
        <v>7421</v>
      </c>
    </row>
    <row r="11919" spans="1:19">
      <c r="A11919" t="s">
        <v>1678</v>
      </c>
      <c r="B11919" t="s">
        <v>4478</v>
      </c>
      <c r="C11919" t="s">
        <v>36</v>
      </c>
      <c r="D11919" t="s">
        <v>7918</v>
      </c>
      <c r="E11919" t="s">
        <v>16</v>
      </c>
      <c r="F11919" t="s">
        <v>7922</v>
      </c>
      <c r="N11919" s="13">
        <v>0</v>
      </c>
      <c r="Q11919" t="s">
        <v>7414</v>
      </c>
      <c r="R11919" t="s">
        <v>7936</v>
      </c>
      <c r="S11919" t="s">
        <v>7421</v>
      </c>
    </row>
    <row r="11920" spans="1:19">
      <c r="A11920" t="s">
        <v>1678</v>
      </c>
      <c r="B11920" t="s">
        <v>4478</v>
      </c>
      <c r="C11920" t="s">
        <v>36</v>
      </c>
      <c r="D11920" t="s">
        <v>7918</v>
      </c>
      <c r="E11920" t="s">
        <v>14</v>
      </c>
      <c r="F11920" t="s">
        <v>7927</v>
      </c>
      <c r="G11920" s="10">
        <v>1.0699</v>
      </c>
      <c r="H11920">
        <v>19.2673</v>
      </c>
      <c r="I11920">
        <v>18.0091</v>
      </c>
      <c r="J11920">
        <v>1.258199999999999</v>
      </c>
      <c r="K11920" s="14">
        <v>6.98646795231299</v>
      </c>
      <c r="L11920" s="12">
        <v>58</v>
      </c>
      <c r="M11920" s="12">
        <v>16</v>
      </c>
      <c r="N11920" s="13">
        <v>4.054200000000004</v>
      </c>
      <c r="O11920" t="s">
        <v>7931</v>
      </c>
      <c r="P11920" t="s">
        <v>7933</v>
      </c>
      <c r="Q11920" t="s">
        <v>7414</v>
      </c>
      <c r="R11920" t="s">
        <v>7936</v>
      </c>
      <c r="S11920" t="s">
        <v>7421</v>
      </c>
    </row>
    <row r="11921" spans="1:19">
      <c r="A11921" t="s">
        <v>1678</v>
      </c>
      <c r="B11921" t="s">
        <v>4478</v>
      </c>
      <c r="C11921" t="s">
        <v>36</v>
      </c>
      <c r="D11921" t="s">
        <v>7918</v>
      </c>
      <c r="E11921" t="s">
        <v>17</v>
      </c>
      <c r="F11921" t="s">
        <v>7925</v>
      </c>
      <c r="N11921" s="13">
        <v>0</v>
      </c>
      <c r="Q11921" t="s">
        <v>7414</v>
      </c>
      <c r="R11921" t="s">
        <v>7936</v>
      </c>
      <c r="S11921" t="s">
        <v>7421</v>
      </c>
    </row>
    <row r="11922" spans="1:19">
      <c r="A11922" t="s">
        <v>1678</v>
      </c>
      <c r="B11922" t="s">
        <v>4478</v>
      </c>
      <c r="C11922" t="s">
        <v>36</v>
      </c>
      <c r="D11922" t="s">
        <v>7918</v>
      </c>
      <c r="E11922" t="s">
        <v>18</v>
      </c>
      <c r="F11922" t="s">
        <v>7923</v>
      </c>
      <c r="N11922" s="13">
        <v>0</v>
      </c>
      <c r="Q11922" t="s">
        <v>7414</v>
      </c>
      <c r="R11922" t="s">
        <v>7936</v>
      </c>
      <c r="S11922" t="s">
        <v>7421</v>
      </c>
    </row>
    <row r="11923" spans="1:19">
      <c r="A11923" t="s">
        <v>1678</v>
      </c>
      <c r="B11923" t="s">
        <v>4478</v>
      </c>
      <c r="C11923" t="s">
        <v>36</v>
      </c>
      <c r="D11923" t="s">
        <v>7918</v>
      </c>
      <c r="E11923" t="s">
        <v>15</v>
      </c>
      <c r="F11923" t="s">
        <v>7924</v>
      </c>
      <c r="N11923" s="13">
        <v>0</v>
      </c>
      <c r="Q11923" t="s">
        <v>7414</v>
      </c>
      <c r="R11923" t="s">
        <v>7936</v>
      </c>
      <c r="S11923" t="s">
        <v>7421</v>
      </c>
    </row>
    <row r="11924" spans="1:19">
      <c r="A11924" t="s">
        <v>1867</v>
      </c>
      <c r="B11924" t="s">
        <v>4663</v>
      </c>
      <c r="C11924" t="s">
        <v>36</v>
      </c>
      <c r="D11924" t="s">
        <v>7918</v>
      </c>
      <c r="E11924" t="s">
        <v>13</v>
      </c>
      <c r="F11924" t="s">
        <v>7926</v>
      </c>
      <c r="G11924" s="10">
        <v>0.9723000000000001</v>
      </c>
      <c r="H11924">
        <v>14.4641</v>
      </c>
      <c r="I11924">
        <v>14.8764</v>
      </c>
      <c r="J11924">
        <v>-0.4123000000000001</v>
      </c>
      <c r="K11924" s="14">
        <v>-2.771503858460381</v>
      </c>
      <c r="L11924" s="12">
        <v>158</v>
      </c>
      <c r="M11924" s="12">
        <v>21</v>
      </c>
      <c r="N11924" s="13">
        <v>0</v>
      </c>
      <c r="O11924" t="s">
        <v>7928</v>
      </c>
      <c r="P11924" t="s">
        <v>7932</v>
      </c>
      <c r="Q11924" t="s">
        <v>7414</v>
      </c>
      <c r="R11924" t="s">
        <v>7936</v>
      </c>
      <c r="S11924" t="s">
        <v>7426</v>
      </c>
    </row>
    <row r="11925" spans="1:19">
      <c r="A11925" t="s">
        <v>1867</v>
      </c>
      <c r="B11925" t="s">
        <v>4663</v>
      </c>
      <c r="C11925" t="s">
        <v>36</v>
      </c>
      <c r="D11925" t="s">
        <v>7918</v>
      </c>
      <c r="E11925" t="s">
        <v>16</v>
      </c>
      <c r="F11925" t="s">
        <v>7922</v>
      </c>
      <c r="N11925" s="13">
        <v>0</v>
      </c>
      <c r="Q11925" t="s">
        <v>7414</v>
      </c>
      <c r="R11925" t="s">
        <v>7936</v>
      </c>
      <c r="S11925" t="s">
        <v>7426</v>
      </c>
    </row>
    <row r="11926" spans="1:19">
      <c r="A11926" t="s">
        <v>1867</v>
      </c>
      <c r="B11926" t="s">
        <v>4663</v>
      </c>
      <c r="C11926" t="s">
        <v>36</v>
      </c>
      <c r="D11926" t="s">
        <v>7918</v>
      </c>
      <c r="E11926" t="s">
        <v>14</v>
      </c>
      <c r="F11926" t="s">
        <v>7927</v>
      </c>
      <c r="G11926" s="10">
        <v>0.9982</v>
      </c>
      <c r="H11926">
        <v>18.8977</v>
      </c>
      <c r="I11926">
        <v>18.9308</v>
      </c>
      <c r="J11926">
        <v>-0.033100000000001</v>
      </c>
      <c r="K11926" s="14">
        <v>-0.1748473387284267</v>
      </c>
      <c r="L11926" s="12">
        <v>170</v>
      </c>
      <c r="M11926" s="12">
        <v>32</v>
      </c>
      <c r="N11926" s="13">
        <v>0</v>
      </c>
      <c r="O11926" t="s">
        <v>7928</v>
      </c>
      <c r="P11926" t="s">
        <v>7932</v>
      </c>
      <c r="Q11926" t="s">
        <v>7414</v>
      </c>
      <c r="R11926" t="s">
        <v>7936</v>
      </c>
      <c r="S11926" t="s">
        <v>7426</v>
      </c>
    </row>
    <row r="11927" spans="1:19">
      <c r="A11927" t="s">
        <v>1867</v>
      </c>
      <c r="B11927" t="s">
        <v>4663</v>
      </c>
      <c r="C11927" t="s">
        <v>36</v>
      </c>
      <c r="D11927" t="s">
        <v>7918</v>
      </c>
      <c r="E11927" t="s">
        <v>17</v>
      </c>
      <c r="F11927" t="s">
        <v>7925</v>
      </c>
      <c r="G11927" s="10">
        <v>1.0596</v>
      </c>
      <c r="H11927">
        <v>18.5347</v>
      </c>
      <c r="I11927">
        <v>17.4914</v>
      </c>
      <c r="J11927">
        <v>1.043300000000002</v>
      </c>
      <c r="K11927" s="14">
        <v>5.964645482923049</v>
      </c>
      <c r="L11927" s="12">
        <v>36</v>
      </c>
      <c r="M11927" s="12">
        <v>11</v>
      </c>
      <c r="N11927" s="13">
        <v>2.145600000000004</v>
      </c>
      <c r="O11927" t="s">
        <v>7931</v>
      </c>
      <c r="P11927" t="s">
        <v>7933</v>
      </c>
      <c r="Q11927" t="s">
        <v>7414</v>
      </c>
      <c r="R11927" t="s">
        <v>7936</v>
      </c>
      <c r="S11927" t="s">
        <v>7426</v>
      </c>
    </row>
    <row r="11928" spans="1:19">
      <c r="A11928" t="s">
        <v>1867</v>
      </c>
      <c r="B11928" t="s">
        <v>4663</v>
      </c>
      <c r="C11928" t="s">
        <v>36</v>
      </c>
      <c r="D11928" t="s">
        <v>7918</v>
      </c>
      <c r="E11928" t="s">
        <v>18</v>
      </c>
      <c r="F11928" t="s">
        <v>7923</v>
      </c>
      <c r="N11928" s="13">
        <v>0</v>
      </c>
      <c r="Q11928" t="s">
        <v>7414</v>
      </c>
      <c r="R11928" t="s">
        <v>7936</v>
      </c>
      <c r="S11928" t="s">
        <v>7426</v>
      </c>
    </row>
    <row r="11929" spans="1:19">
      <c r="A11929" t="s">
        <v>1867</v>
      </c>
      <c r="B11929" t="s">
        <v>4663</v>
      </c>
      <c r="C11929" t="s">
        <v>36</v>
      </c>
      <c r="D11929" t="s">
        <v>7918</v>
      </c>
      <c r="E11929" t="s">
        <v>15</v>
      </c>
      <c r="F11929" t="s">
        <v>7924</v>
      </c>
      <c r="N11929" s="13">
        <v>0</v>
      </c>
      <c r="Q11929" t="s">
        <v>7414</v>
      </c>
      <c r="R11929" t="s">
        <v>7936</v>
      </c>
      <c r="S11929" t="s">
        <v>7426</v>
      </c>
    </row>
    <row r="11930" spans="1:19">
      <c r="A11930" t="s">
        <v>7591</v>
      </c>
      <c r="B11930" t="s">
        <v>7825</v>
      </c>
      <c r="C11930" t="s">
        <v>36</v>
      </c>
      <c r="D11930" t="s">
        <v>7918</v>
      </c>
      <c r="E11930" t="s">
        <v>13</v>
      </c>
      <c r="F11930" t="s">
        <v>7926</v>
      </c>
      <c r="N11930" s="13">
        <v>0</v>
      </c>
      <c r="Q11930" t="s">
        <v>7419</v>
      </c>
      <c r="R11930" t="s">
        <v>7936</v>
      </c>
      <c r="S11930" t="s">
        <v>7420</v>
      </c>
    </row>
    <row r="11931" spans="1:19">
      <c r="A11931" t="s">
        <v>7591</v>
      </c>
      <c r="B11931" t="s">
        <v>7825</v>
      </c>
      <c r="C11931" t="s">
        <v>36</v>
      </c>
      <c r="D11931" t="s">
        <v>7918</v>
      </c>
      <c r="E11931" t="s">
        <v>16</v>
      </c>
      <c r="F11931" t="s">
        <v>7922</v>
      </c>
      <c r="N11931" s="13">
        <v>0</v>
      </c>
      <c r="Q11931" t="s">
        <v>7419</v>
      </c>
      <c r="R11931" t="s">
        <v>7936</v>
      </c>
      <c r="S11931" t="s">
        <v>7420</v>
      </c>
    </row>
    <row r="11932" spans="1:19">
      <c r="A11932" t="s">
        <v>7591</v>
      </c>
      <c r="B11932" t="s">
        <v>7825</v>
      </c>
      <c r="C11932" t="s">
        <v>36</v>
      </c>
      <c r="D11932" t="s">
        <v>7918</v>
      </c>
      <c r="E11932" t="s">
        <v>14</v>
      </c>
      <c r="F11932" t="s">
        <v>7927</v>
      </c>
      <c r="N11932" s="13">
        <v>0</v>
      </c>
      <c r="Q11932" t="s">
        <v>7419</v>
      </c>
      <c r="R11932" t="s">
        <v>7936</v>
      </c>
      <c r="S11932" t="s">
        <v>7420</v>
      </c>
    </row>
    <row r="11933" spans="1:19">
      <c r="A11933" t="s">
        <v>7591</v>
      </c>
      <c r="B11933" t="s">
        <v>7825</v>
      </c>
      <c r="C11933" t="s">
        <v>36</v>
      </c>
      <c r="D11933" t="s">
        <v>7918</v>
      </c>
      <c r="E11933" t="s">
        <v>17</v>
      </c>
      <c r="F11933" t="s">
        <v>7925</v>
      </c>
      <c r="N11933" s="13">
        <v>0</v>
      </c>
      <c r="Q11933" t="s">
        <v>7419</v>
      </c>
      <c r="R11933" t="s">
        <v>7936</v>
      </c>
      <c r="S11933" t="s">
        <v>7420</v>
      </c>
    </row>
    <row r="11934" spans="1:19">
      <c r="A11934" t="s">
        <v>7591</v>
      </c>
      <c r="B11934" t="s">
        <v>7825</v>
      </c>
      <c r="C11934" t="s">
        <v>36</v>
      </c>
      <c r="D11934" t="s">
        <v>7918</v>
      </c>
      <c r="E11934" t="s">
        <v>18</v>
      </c>
      <c r="F11934" t="s">
        <v>7923</v>
      </c>
      <c r="N11934" s="13">
        <v>0</v>
      </c>
      <c r="Q11934" t="s">
        <v>7419</v>
      </c>
      <c r="R11934" t="s">
        <v>7936</v>
      </c>
      <c r="S11934" t="s">
        <v>7420</v>
      </c>
    </row>
    <row r="11935" spans="1:19">
      <c r="A11935" t="s">
        <v>7591</v>
      </c>
      <c r="B11935" t="s">
        <v>7825</v>
      </c>
      <c r="C11935" t="s">
        <v>36</v>
      </c>
      <c r="D11935" t="s">
        <v>7918</v>
      </c>
      <c r="E11935" t="s">
        <v>15</v>
      </c>
      <c r="F11935" t="s">
        <v>7924</v>
      </c>
      <c r="N11935" s="13">
        <v>0</v>
      </c>
      <c r="Q11935" t="s">
        <v>7419</v>
      </c>
      <c r="R11935" t="s">
        <v>7936</v>
      </c>
      <c r="S11935" t="s">
        <v>7420</v>
      </c>
    </row>
    <row r="11936" spans="1:19">
      <c r="A11936" t="s">
        <v>1313</v>
      </c>
      <c r="B11936" t="s">
        <v>4118</v>
      </c>
      <c r="C11936" t="s">
        <v>36</v>
      </c>
      <c r="D11936" t="s">
        <v>7918</v>
      </c>
      <c r="E11936" t="s">
        <v>13</v>
      </c>
      <c r="F11936" t="s">
        <v>7926</v>
      </c>
      <c r="G11936" s="10">
        <v>0.9721</v>
      </c>
      <c r="H11936">
        <v>15.0802</v>
      </c>
      <c r="I11936">
        <v>15.5127</v>
      </c>
      <c r="J11936">
        <v>-0.432500000000001</v>
      </c>
      <c r="K11936" s="14">
        <v>-2.788038188065269</v>
      </c>
      <c r="L11936" s="12">
        <v>344</v>
      </c>
      <c r="M11936" s="12">
        <v>50</v>
      </c>
      <c r="N11936" s="13">
        <v>0</v>
      </c>
      <c r="O11936" t="s">
        <v>7928</v>
      </c>
      <c r="P11936" t="s">
        <v>7932</v>
      </c>
      <c r="Q11936" t="s">
        <v>7418</v>
      </c>
      <c r="R11936" t="s">
        <v>7936</v>
      </c>
      <c r="S11936" t="s">
        <v>7422</v>
      </c>
    </row>
    <row r="11937" spans="1:19">
      <c r="A11937" t="s">
        <v>1313</v>
      </c>
      <c r="B11937" t="s">
        <v>4118</v>
      </c>
      <c r="C11937" t="s">
        <v>36</v>
      </c>
      <c r="D11937" t="s">
        <v>7918</v>
      </c>
      <c r="E11937" t="s">
        <v>16</v>
      </c>
      <c r="F11937" t="s">
        <v>7922</v>
      </c>
      <c r="G11937" s="10">
        <v>1.0683</v>
      </c>
      <c r="H11937">
        <v>5.6762</v>
      </c>
      <c r="I11937">
        <v>5.3132</v>
      </c>
      <c r="J11937">
        <v>0.3629999999999995</v>
      </c>
      <c r="K11937" s="14">
        <v>6.83204095460362</v>
      </c>
      <c r="N11937" s="13">
        <v>0</v>
      </c>
      <c r="O11937" t="s">
        <v>7931</v>
      </c>
      <c r="Q11937" t="s">
        <v>7418</v>
      </c>
      <c r="R11937" t="s">
        <v>7936</v>
      </c>
      <c r="S11937" t="s">
        <v>7422</v>
      </c>
    </row>
    <row r="11938" spans="1:19">
      <c r="A11938" t="s">
        <v>1313</v>
      </c>
      <c r="B11938" t="s">
        <v>4118</v>
      </c>
      <c r="C11938" t="s">
        <v>36</v>
      </c>
      <c r="D11938" t="s">
        <v>7918</v>
      </c>
      <c r="E11938" t="s">
        <v>14</v>
      </c>
      <c r="F11938" t="s">
        <v>7927</v>
      </c>
      <c r="G11938" s="10">
        <v>0.9424</v>
      </c>
      <c r="H11938">
        <v>18.2686</v>
      </c>
      <c r="I11938">
        <v>19.3857</v>
      </c>
      <c r="J11938">
        <v>-1.117100000000001</v>
      </c>
      <c r="K11938" s="14">
        <v>-5.762495035000029</v>
      </c>
      <c r="L11938" s="12">
        <v>483</v>
      </c>
      <c r="M11938" s="12">
        <v>84</v>
      </c>
      <c r="N11938" s="13">
        <v>0</v>
      </c>
      <c r="O11938" t="s">
        <v>7929</v>
      </c>
      <c r="P11938" t="s">
        <v>7932</v>
      </c>
      <c r="Q11938" t="s">
        <v>7418</v>
      </c>
      <c r="R11938" t="s">
        <v>7936</v>
      </c>
      <c r="S11938" t="s">
        <v>7422</v>
      </c>
    </row>
    <row r="11939" spans="1:19">
      <c r="A11939" t="s">
        <v>1313</v>
      </c>
      <c r="B11939" t="s">
        <v>4118</v>
      </c>
      <c r="C11939" t="s">
        <v>36</v>
      </c>
      <c r="D11939" t="s">
        <v>7918</v>
      </c>
      <c r="E11939" t="s">
        <v>17</v>
      </c>
      <c r="F11939" t="s">
        <v>7925</v>
      </c>
      <c r="G11939" s="10">
        <v>0.9568</v>
      </c>
      <c r="H11939">
        <v>17.8581</v>
      </c>
      <c r="I11939">
        <v>18.6641</v>
      </c>
      <c r="J11939">
        <v>-0.8060000000000009</v>
      </c>
      <c r="K11939" s="14">
        <v>-4.318450929860004</v>
      </c>
      <c r="L11939" s="12">
        <v>119</v>
      </c>
      <c r="M11939" s="12">
        <v>18</v>
      </c>
      <c r="N11939" s="13">
        <v>0</v>
      </c>
      <c r="O11939" t="s">
        <v>7928</v>
      </c>
      <c r="P11939" t="s">
        <v>7932</v>
      </c>
      <c r="Q11939" t="s">
        <v>7418</v>
      </c>
      <c r="R11939" t="s">
        <v>7936</v>
      </c>
      <c r="S11939" t="s">
        <v>7422</v>
      </c>
    </row>
    <row r="11940" spans="1:19">
      <c r="A11940" t="s">
        <v>1313</v>
      </c>
      <c r="B11940" t="s">
        <v>4118</v>
      </c>
      <c r="C11940" t="s">
        <v>36</v>
      </c>
      <c r="D11940" t="s">
        <v>7918</v>
      </c>
      <c r="E11940" t="s">
        <v>18</v>
      </c>
      <c r="F11940" t="s">
        <v>7923</v>
      </c>
      <c r="N11940" s="13">
        <v>0</v>
      </c>
      <c r="Q11940" t="s">
        <v>7418</v>
      </c>
      <c r="R11940" t="s">
        <v>7936</v>
      </c>
      <c r="S11940" t="s">
        <v>7422</v>
      </c>
    </row>
    <row r="11941" spans="1:19">
      <c r="A11941" t="s">
        <v>1313</v>
      </c>
      <c r="B11941" t="s">
        <v>4118</v>
      </c>
      <c r="C11941" t="s">
        <v>36</v>
      </c>
      <c r="D11941" t="s">
        <v>7918</v>
      </c>
      <c r="E11941" t="s">
        <v>15</v>
      </c>
      <c r="F11941" t="s">
        <v>7924</v>
      </c>
      <c r="G11941" s="10">
        <v>1.0732</v>
      </c>
      <c r="H11941">
        <v>13.0964</v>
      </c>
      <c r="I11941">
        <v>12.2027</v>
      </c>
      <c r="J11941">
        <v>0.8936999999999991</v>
      </c>
      <c r="K11941" s="14">
        <v>7.323788997516935</v>
      </c>
      <c r="L11941" s="12">
        <v>141</v>
      </c>
      <c r="M11941" s="12">
        <v>22</v>
      </c>
      <c r="N11941" s="13">
        <v>10.32119999999999</v>
      </c>
      <c r="O11941" t="s">
        <v>7931</v>
      </c>
      <c r="P11941" t="s">
        <v>7933</v>
      </c>
      <c r="Q11941" t="s">
        <v>7418</v>
      </c>
      <c r="R11941" t="s">
        <v>7936</v>
      </c>
      <c r="S11941" t="s">
        <v>7422</v>
      </c>
    </row>
    <row r="11942" spans="1:19">
      <c r="A11942" t="s">
        <v>1579</v>
      </c>
      <c r="B11942" t="s">
        <v>4382</v>
      </c>
      <c r="C11942" t="s">
        <v>36</v>
      </c>
      <c r="D11942" t="s">
        <v>7918</v>
      </c>
      <c r="E11942" t="s">
        <v>13</v>
      </c>
      <c r="F11942" t="s">
        <v>7926</v>
      </c>
      <c r="G11942" s="10">
        <v>0.9743000000000001</v>
      </c>
      <c r="H11942">
        <v>13.1186</v>
      </c>
      <c r="I11942">
        <v>13.4646</v>
      </c>
      <c r="J11942">
        <v>-0.3460000000000001</v>
      </c>
      <c r="K11942" s="14">
        <v>-2.569701290792152</v>
      </c>
      <c r="L11942" s="12">
        <v>554</v>
      </c>
      <c r="M11942" s="12">
        <v>71</v>
      </c>
      <c r="N11942" s="13">
        <v>0</v>
      </c>
      <c r="O11942" t="s">
        <v>7928</v>
      </c>
      <c r="P11942" t="s">
        <v>7932</v>
      </c>
      <c r="Q11942" t="s">
        <v>7418</v>
      </c>
      <c r="R11942" t="s">
        <v>7936</v>
      </c>
      <c r="S11942" t="s">
        <v>7420</v>
      </c>
    </row>
    <row r="11943" spans="1:19">
      <c r="A11943" t="s">
        <v>1579</v>
      </c>
      <c r="B11943" t="s">
        <v>4382</v>
      </c>
      <c r="C11943" t="s">
        <v>36</v>
      </c>
      <c r="D11943" t="s">
        <v>7918</v>
      </c>
      <c r="E11943" t="s">
        <v>16</v>
      </c>
      <c r="F11943" t="s">
        <v>7922</v>
      </c>
      <c r="G11943" s="10">
        <v>0.9385</v>
      </c>
      <c r="H11943">
        <v>4.9693</v>
      </c>
      <c r="I11943">
        <v>5.2948</v>
      </c>
      <c r="J11943">
        <v>-0.3255000000000008</v>
      </c>
      <c r="K11943" s="14">
        <v>-6.147540983606572</v>
      </c>
      <c r="N11943" s="13">
        <v>0</v>
      </c>
      <c r="O11943" t="s">
        <v>7929</v>
      </c>
      <c r="Q11943" t="s">
        <v>7418</v>
      </c>
      <c r="R11943" t="s">
        <v>7936</v>
      </c>
      <c r="S11943" t="s">
        <v>7420</v>
      </c>
    </row>
    <row r="11944" spans="1:19">
      <c r="A11944" t="s">
        <v>1579</v>
      </c>
      <c r="B11944" t="s">
        <v>4382</v>
      </c>
      <c r="C11944" t="s">
        <v>36</v>
      </c>
      <c r="D11944" t="s">
        <v>7918</v>
      </c>
      <c r="E11944" t="s">
        <v>14</v>
      </c>
      <c r="F11944" t="s">
        <v>7927</v>
      </c>
      <c r="G11944" s="10">
        <v>0.9203</v>
      </c>
      <c r="H11944">
        <v>17.2286</v>
      </c>
      <c r="I11944">
        <v>18.7212</v>
      </c>
      <c r="J11944">
        <v>-1.4926</v>
      </c>
      <c r="K11944" s="14">
        <v>-7.972779522680168</v>
      </c>
      <c r="L11944" s="12">
        <v>458</v>
      </c>
      <c r="M11944" s="12">
        <v>73</v>
      </c>
      <c r="N11944" s="13">
        <v>0</v>
      </c>
      <c r="O11944" t="s">
        <v>7929</v>
      </c>
      <c r="P11944" t="s">
        <v>7932</v>
      </c>
      <c r="Q11944" t="s">
        <v>7418</v>
      </c>
      <c r="R11944" t="s">
        <v>7936</v>
      </c>
      <c r="S11944" t="s">
        <v>7420</v>
      </c>
    </row>
    <row r="11945" spans="1:19">
      <c r="A11945" t="s">
        <v>1579</v>
      </c>
      <c r="B11945" t="s">
        <v>4382</v>
      </c>
      <c r="C11945" t="s">
        <v>36</v>
      </c>
      <c r="D11945" t="s">
        <v>7918</v>
      </c>
      <c r="E11945" t="s">
        <v>17</v>
      </c>
      <c r="F11945" t="s">
        <v>7925</v>
      </c>
      <c r="G11945" s="10">
        <v>1.0302</v>
      </c>
      <c r="H11945">
        <v>18.231</v>
      </c>
      <c r="I11945">
        <v>17.6966</v>
      </c>
      <c r="J11945">
        <v>0.5344000000000015</v>
      </c>
      <c r="K11945" s="14">
        <v>3.019789112032829</v>
      </c>
      <c r="L11945" s="12">
        <v>180</v>
      </c>
      <c r="M11945" s="12">
        <v>35</v>
      </c>
      <c r="N11945" s="13">
        <v>5.436000000000001</v>
      </c>
      <c r="O11945" t="s">
        <v>7930</v>
      </c>
      <c r="P11945" t="s">
        <v>7933</v>
      </c>
      <c r="Q11945" t="s">
        <v>7418</v>
      </c>
      <c r="R11945" t="s">
        <v>7936</v>
      </c>
      <c r="S11945" t="s">
        <v>7420</v>
      </c>
    </row>
    <row r="11946" spans="1:19">
      <c r="A11946" t="s">
        <v>1579</v>
      </c>
      <c r="B11946" t="s">
        <v>4382</v>
      </c>
      <c r="C11946" t="s">
        <v>36</v>
      </c>
      <c r="D11946" t="s">
        <v>7918</v>
      </c>
      <c r="E11946" t="s">
        <v>18</v>
      </c>
      <c r="F11946" t="s">
        <v>7923</v>
      </c>
      <c r="N11946" s="13">
        <v>0</v>
      </c>
      <c r="Q11946" t="s">
        <v>7418</v>
      </c>
      <c r="R11946" t="s">
        <v>7936</v>
      </c>
      <c r="S11946" t="s">
        <v>7420</v>
      </c>
    </row>
    <row r="11947" spans="1:19">
      <c r="A11947" t="s">
        <v>1579</v>
      </c>
      <c r="B11947" t="s">
        <v>4382</v>
      </c>
      <c r="C11947" t="s">
        <v>36</v>
      </c>
      <c r="D11947" t="s">
        <v>7918</v>
      </c>
      <c r="E11947" t="s">
        <v>15</v>
      </c>
      <c r="F11947" t="s">
        <v>7924</v>
      </c>
      <c r="G11947" s="10">
        <v>0.9232</v>
      </c>
      <c r="H11947">
        <v>10.7318</v>
      </c>
      <c r="I11947">
        <v>11.625</v>
      </c>
      <c r="J11947">
        <v>-0.8932000000000002</v>
      </c>
      <c r="K11947" s="14">
        <v>-7.683440860215056</v>
      </c>
      <c r="N11947" s="13">
        <v>0</v>
      </c>
      <c r="O11947" t="s">
        <v>7929</v>
      </c>
      <c r="Q11947" t="s">
        <v>7418</v>
      </c>
      <c r="R11947" t="s">
        <v>7936</v>
      </c>
      <c r="S11947" t="s">
        <v>7420</v>
      </c>
    </row>
    <row r="11948" spans="1:19">
      <c r="A11948" t="s">
        <v>1315</v>
      </c>
      <c r="B11948" t="s">
        <v>4120</v>
      </c>
      <c r="C11948" t="s">
        <v>36</v>
      </c>
      <c r="D11948" t="s">
        <v>7918</v>
      </c>
      <c r="E11948" t="s">
        <v>13</v>
      </c>
      <c r="F11948" t="s">
        <v>7926</v>
      </c>
      <c r="G11948" s="10">
        <v>0.9664</v>
      </c>
      <c r="H11948">
        <v>14.509</v>
      </c>
      <c r="I11948">
        <v>15.0129</v>
      </c>
      <c r="J11948">
        <v>-0.5038999999999998</v>
      </c>
      <c r="K11948" s="14">
        <v>-3.35644678909471</v>
      </c>
      <c r="L11948" s="12">
        <v>298</v>
      </c>
      <c r="M11948" s="12">
        <v>41</v>
      </c>
      <c r="N11948" s="13">
        <v>0</v>
      </c>
      <c r="O11948" t="s">
        <v>7928</v>
      </c>
      <c r="P11948" t="s">
        <v>7932</v>
      </c>
      <c r="Q11948" t="s">
        <v>7416</v>
      </c>
      <c r="R11948" t="s">
        <v>7936</v>
      </c>
      <c r="S11948" t="s">
        <v>7420</v>
      </c>
    </row>
    <row r="11949" spans="1:19">
      <c r="A11949" t="s">
        <v>1315</v>
      </c>
      <c r="B11949" t="s">
        <v>4120</v>
      </c>
      <c r="C11949" t="s">
        <v>36</v>
      </c>
      <c r="D11949" t="s">
        <v>7918</v>
      </c>
      <c r="E11949" t="s">
        <v>16</v>
      </c>
      <c r="F11949" t="s">
        <v>7922</v>
      </c>
      <c r="G11949" s="10">
        <v>0.9533</v>
      </c>
      <c r="H11949">
        <v>4.6198</v>
      </c>
      <c r="I11949">
        <v>4.8464</v>
      </c>
      <c r="J11949">
        <v>-0.2266000000000003</v>
      </c>
      <c r="K11949" s="14">
        <v>-4.675635523275016</v>
      </c>
      <c r="N11949" s="13">
        <v>0</v>
      </c>
      <c r="O11949" t="s">
        <v>7928</v>
      </c>
      <c r="Q11949" t="s">
        <v>7416</v>
      </c>
      <c r="R11949" t="s">
        <v>7936</v>
      </c>
      <c r="S11949" t="s">
        <v>7420</v>
      </c>
    </row>
    <row r="11950" spans="1:19">
      <c r="A11950" t="s">
        <v>1315</v>
      </c>
      <c r="B11950" t="s">
        <v>4120</v>
      </c>
      <c r="C11950" t="s">
        <v>36</v>
      </c>
      <c r="D11950" t="s">
        <v>7918</v>
      </c>
      <c r="E11950" t="s">
        <v>14</v>
      </c>
      <c r="F11950" t="s">
        <v>7927</v>
      </c>
      <c r="G11950" s="10">
        <v>1.0312</v>
      </c>
      <c r="H11950">
        <v>19.5077</v>
      </c>
      <c r="I11950">
        <v>18.9177</v>
      </c>
      <c r="J11950">
        <v>0.5899999999999999</v>
      </c>
      <c r="K11950" s="14">
        <v>3.11877236661962</v>
      </c>
      <c r="L11950" s="12">
        <v>327</v>
      </c>
      <c r="M11950" s="12">
        <v>66</v>
      </c>
      <c r="N11950" s="13">
        <v>10.20239999999996</v>
      </c>
      <c r="O11950" t="s">
        <v>7930</v>
      </c>
      <c r="P11950" t="s">
        <v>7933</v>
      </c>
      <c r="Q11950" t="s">
        <v>7416</v>
      </c>
      <c r="R11950" t="s">
        <v>7936</v>
      </c>
      <c r="S11950" t="s">
        <v>7420</v>
      </c>
    </row>
    <row r="11951" spans="1:19">
      <c r="A11951" t="s">
        <v>1315</v>
      </c>
      <c r="B11951" t="s">
        <v>4120</v>
      </c>
      <c r="C11951" t="s">
        <v>36</v>
      </c>
      <c r="D11951" t="s">
        <v>7918</v>
      </c>
      <c r="E11951" t="s">
        <v>17</v>
      </c>
      <c r="F11951" t="s">
        <v>7925</v>
      </c>
      <c r="G11951" s="10">
        <v>0.9812</v>
      </c>
      <c r="H11951">
        <v>17.178</v>
      </c>
      <c r="I11951">
        <v>17.5067</v>
      </c>
      <c r="J11951">
        <v>-0.3286999999999977</v>
      </c>
      <c r="K11951" s="14">
        <v>-1.877566874396647</v>
      </c>
      <c r="L11951" s="12">
        <v>107</v>
      </c>
      <c r="M11951" s="12">
        <v>17</v>
      </c>
      <c r="N11951" s="13">
        <v>0</v>
      </c>
      <c r="O11951" t="s">
        <v>7928</v>
      </c>
      <c r="P11951" t="s">
        <v>7932</v>
      </c>
      <c r="Q11951" t="s">
        <v>7416</v>
      </c>
      <c r="R11951" t="s">
        <v>7936</v>
      </c>
      <c r="S11951" t="s">
        <v>7420</v>
      </c>
    </row>
    <row r="11952" spans="1:19">
      <c r="A11952" t="s">
        <v>1315</v>
      </c>
      <c r="B11952" t="s">
        <v>4120</v>
      </c>
      <c r="C11952" t="s">
        <v>36</v>
      </c>
      <c r="D11952" t="s">
        <v>7918</v>
      </c>
      <c r="E11952" t="s">
        <v>18</v>
      </c>
      <c r="F11952" t="s">
        <v>7923</v>
      </c>
      <c r="N11952" s="13">
        <v>0</v>
      </c>
      <c r="Q11952" t="s">
        <v>7416</v>
      </c>
      <c r="R11952" t="s">
        <v>7936</v>
      </c>
      <c r="S11952" t="s">
        <v>7420</v>
      </c>
    </row>
    <row r="11953" spans="1:19">
      <c r="A11953" t="s">
        <v>1315</v>
      </c>
      <c r="B11953" t="s">
        <v>4120</v>
      </c>
      <c r="C11953" t="s">
        <v>36</v>
      </c>
      <c r="D11953" t="s">
        <v>7918</v>
      </c>
      <c r="E11953" t="s">
        <v>15</v>
      </c>
      <c r="F11953" t="s">
        <v>7924</v>
      </c>
      <c r="G11953" s="10">
        <v>0.9414</v>
      </c>
      <c r="H11953">
        <v>11.7149</v>
      </c>
      <c r="I11953">
        <v>12.4443</v>
      </c>
      <c r="J11953">
        <v>-0.7294</v>
      </c>
      <c r="K11953" s="14">
        <v>-5.861318033155742</v>
      </c>
      <c r="N11953" s="13">
        <v>0</v>
      </c>
      <c r="O11953" t="s">
        <v>7929</v>
      </c>
      <c r="Q11953" t="s">
        <v>7416</v>
      </c>
      <c r="R11953" t="s">
        <v>7936</v>
      </c>
      <c r="S11953" t="s">
        <v>7420</v>
      </c>
    </row>
    <row r="11954" spans="1:19">
      <c r="A11954" t="s">
        <v>2069</v>
      </c>
      <c r="B11954" t="s">
        <v>4859</v>
      </c>
      <c r="C11954" t="s">
        <v>36</v>
      </c>
      <c r="D11954" t="s">
        <v>7918</v>
      </c>
      <c r="E11954" t="s">
        <v>13</v>
      </c>
      <c r="F11954" t="s">
        <v>7926</v>
      </c>
      <c r="G11954" s="10">
        <v>0.9585</v>
      </c>
      <c r="H11954">
        <v>12.9907</v>
      </c>
      <c r="I11954">
        <v>13.5538</v>
      </c>
      <c r="J11954">
        <v>-0.5631000000000004</v>
      </c>
      <c r="K11954" s="14">
        <v>-4.154554442296628</v>
      </c>
      <c r="L11954" s="12">
        <v>252</v>
      </c>
      <c r="M11954" s="12">
        <v>30</v>
      </c>
      <c r="N11954" s="13">
        <v>0</v>
      </c>
      <c r="O11954" t="s">
        <v>7928</v>
      </c>
      <c r="P11954" t="s">
        <v>7932</v>
      </c>
      <c r="Q11954" t="s">
        <v>7414</v>
      </c>
      <c r="R11954" t="s">
        <v>7936</v>
      </c>
      <c r="S11954" t="s">
        <v>7426</v>
      </c>
    </row>
    <row r="11955" spans="1:19">
      <c r="A11955" t="s">
        <v>2069</v>
      </c>
      <c r="B11955" t="s">
        <v>4859</v>
      </c>
      <c r="C11955" t="s">
        <v>36</v>
      </c>
      <c r="D11955" t="s">
        <v>7918</v>
      </c>
      <c r="E11955" t="s">
        <v>16</v>
      </c>
      <c r="F11955" t="s">
        <v>7922</v>
      </c>
      <c r="N11955" s="13">
        <v>0</v>
      </c>
      <c r="Q11955" t="s">
        <v>7414</v>
      </c>
      <c r="R11955" t="s">
        <v>7936</v>
      </c>
      <c r="S11955" t="s">
        <v>7426</v>
      </c>
    </row>
    <row r="11956" spans="1:19">
      <c r="A11956" t="s">
        <v>2069</v>
      </c>
      <c r="B11956" t="s">
        <v>4859</v>
      </c>
      <c r="C11956" t="s">
        <v>36</v>
      </c>
      <c r="D11956" t="s">
        <v>7918</v>
      </c>
      <c r="E11956" t="s">
        <v>14</v>
      </c>
      <c r="F11956" t="s">
        <v>7927</v>
      </c>
      <c r="G11956" s="10">
        <v>0.9529</v>
      </c>
      <c r="H11956">
        <v>16.3519</v>
      </c>
      <c r="I11956">
        <v>17.16</v>
      </c>
      <c r="J11956">
        <v>-0.8080999999999996</v>
      </c>
      <c r="K11956" s="14">
        <v>-4.709207459207457</v>
      </c>
      <c r="L11956" s="12">
        <v>253</v>
      </c>
      <c r="M11956" s="12">
        <v>38</v>
      </c>
      <c r="N11956" s="13">
        <v>0</v>
      </c>
      <c r="O11956" t="s">
        <v>7928</v>
      </c>
      <c r="P11956" t="s">
        <v>7932</v>
      </c>
      <c r="Q11956" t="s">
        <v>7414</v>
      </c>
      <c r="R11956" t="s">
        <v>7936</v>
      </c>
      <c r="S11956" t="s">
        <v>7426</v>
      </c>
    </row>
    <row r="11957" spans="1:19">
      <c r="A11957" t="s">
        <v>2069</v>
      </c>
      <c r="B11957" t="s">
        <v>4859</v>
      </c>
      <c r="C11957" t="s">
        <v>36</v>
      </c>
      <c r="D11957" t="s">
        <v>7918</v>
      </c>
      <c r="E11957" t="s">
        <v>17</v>
      </c>
      <c r="F11957" t="s">
        <v>7925</v>
      </c>
      <c r="G11957" s="10">
        <v>1.0018</v>
      </c>
      <c r="H11957">
        <v>15.3505</v>
      </c>
      <c r="I11957">
        <v>15.3236</v>
      </c>
      <c r="J11957">
        <v>0.0268999999999994</v>
      </c>
      <c r="K11957" s="14">
        <v>0.1755462162938179</v>
      </c>
      <c r="L11957" s="12">
        <v>136</v>
      </c>
      <c r="M11957" s="12">
        <v>21</v>
      </c>
      <c r="N11957" s="13">
        <v>0.2448000000000032</v>
      </c>
      <c r="O11957" t="s">
        <v>7930</v>
      </c>
      <c r="P11957" t="s">
        <v>7933</v>
      </c>
      <c r="Q11957" t="s">
        <v>7414</v>
      </c>
      <c r="R11957" t="s">
        <v>7936</v>
      </c>
      <c r="S11957" t="s">
        <v>7426</v>
      </c>
    </row>
    <row r="11958" spans="1:19">
      <c r="A11958" t="s">
        <v>2069</v>
      </c>
      <c r="B11958" t="s">
        <v>4859</v>
      </c>
      <c r="C11958" t="s">
        <v>36</v>
      </c>
      <c r="D11958" t="s">
        <v>7918</v>
      </c>
      <c r="E11958" t="s">
        <v>18</v>
      </c>
      <c r="F11958" t="s">
        <v>7923</v>
      </c>
      <c r="N11958" s="13">
        <v>0</v>
      </c>
      <c r="Q11958" t="s">
        <v>7414</v>
      </c>
      <c r="R11958" t="s">
        <v>7936</v>
      </c>
      <c r="S11958" t="s">
        <v>7426</v>
      </c>
    </row>
    <row r="11959" spans="1:19">
      <c r="A11959" t="s">
        <v>2069</v>
      </c>
      <c r="B11959" t="s">
        <v>4859</v>
      </c>
      <c r="C11959" t="s">
        <v>36</v>
      </c>
      <c r="D11959" t="s">
        <v>7918</v>
      </c>
      <c r="E11959" t="s">
        <v>15</v>
      </c>
      <c r="F11959" t="s">
        <v>7924</v>
      </c>
      <c r="G11959" s="10">
        <v>1.0243</v>
      </c>
      <c r="H11959">
        <v>10.7166</v>
      </c>
      <c r="I11959">
        <v>10.462</v>
      </c>
      <c r="J11959">
        <v>0.2545999999999999</v>
      </c>
      <c r="K11959" s="14">
        <v>2.433569107245268</v>
      </c>
      <c r="N11959" s="13">
        <v>0</v>
      </c>
      <c r="O11959" t="s">
        <v>7930</v>
      </c>
      <c r="Q11959" t="s">
        <v>7414</v>
      </c>
      <c r="R11959" t="s">
        <v>7936</v>
      </c>
      <c r="S11959" t="s">
        <v>7426</v>
      </c>
    </row>
    <row r="11960" spans="1:19">
      <c r="A11960" t="s">
        <v>1522</v>
      </c>
      <c r="B11960" t="s">
        <v>4326</v>
      </c>
      <c r="C11960" t="s">
        <v>36</v>
      </c>
      <c r="D11960" t="s">
        <v>7918</v>
      </c>
      <c r="E11960" t="s">
        <v>13</v>
      </c>
      <c r="F11960" t="s">
        <v>7926</v>
      </c>
      <c r="G11960" s="10">
        <v>1.0629</v>
      </c>
      <c r="H11960">
        <v>14.715</v>
      </c>
      <c r="I11960">
        <v>13.8437</v>
      </c>
      <c r="J11960">
        <v>0.8712999999999997</v>
      </c>
      <c r="K11960" s="14">
        <v>6.293837630113335</v>
      </c>
      <c r="L11960" s="12">
        <v>68</v>
      </c>
      <c r="M11960" s="12">
        <v>14</v>
      </c>
      <c r="N11960" s="13">
        <v>4.277199999999997</v>
      </c>
      <c r="O11960" t="s">
        <v>7931</v>
      </c>
      <c r="P11960" t="s">
        <v>7933</v>
      </c>
      <c r="Q11960" t="s">
        <v>7416</v>
      </c>
      <c r="R11960" t="s">
        <v>7936</v>
      </c>
      <c r="S11960" t="s">
        <v>7420</v>
      </c>
    </row>
    <row r="11961" spans="1:19">
      <c r="A11961" t="s">
        <v>1522</v>
      </c>
      <c r="B11961" t="s">
        <v>4326</v>
      </c>
      <c r="C11961" t="s">
        <v>36</v>
      </c>
      <c r="D11961" t="s">
        <v>7918</v>
      </c>
      <c r="E11961" t="s">
        <v>16</v>
      </c>
      <c r="F11961" t="s">
        <v>7922</v>
      </c>
      <c r="N11961" s="13">
        <v>0</v>
      </c>
      <c r="Q11961" t="s">
        <v>7416</v>
      </c>
      <c r="R11961" t="s">
        <v>7936</v>
      </c>
      <c r="S11961" t="s">
        <v>7420</v>
      </c>
    </row>
    <row r="11962" spans="1:19">
      <c r="A11962" t="s">
        <v>1522</v>
      </c>
      <c r="B11962" t="s">
        <v>4326</v>
      </c>
      <c r="C11962" t="s">
        <v>36</v>
      </c>
      <c r="D11962" t="s">
        <v>7918</v>
      </c>
      <c r="E11962" t="s">
        <v>14</v>
      </c>
      <c r="F11962" t="s">
        <v>7927</v>
      </c>
      <c r="G11962" s="10">
        <v>1.0263</v>
      </c>
      <c r="H11962">
        <v>18.1684</v>
      </c>
      <c r="I11962">
        <v>17.703</v>
      </c>
      <c r="J11962">
        <v>0.4653999999999989</v>
      </c>
      <c r="K11962" s="14">
        <v>2.628932949217641</v>
      </c>
      <c r="L11962" s="12">
        <v>78</v>
      </c>
      <c r="M11962" s="12">
        <v>16</v>
      </c>
      <c r="N11962" s="13">
        <v>2.051399999999999</v>
      </c>
      <c r="O11962" t="s">
        <v>7930</v>
      </c>
      <c r="P11962" t="s">
        <v>7933</v>
      </c>
      <c r="Q11962" t="s">
        <v>7416</v>
      </c>
      <c r="R11962" t="s">
        <v>7936</v>
      </c>
      <c r="S11962" t="s">
        <v>7420</v>
      </c>
    </row>
    <row r="11963" spans="1:19">
      <c r="A11963" t="s">
        <v>1522</v>
      </c>
      <c r="B11963" t="s">
        <v>4326</v>
      </c>
      <c r="C11963" t="s">
        <v>36</v>
      </c>
      <c r="D11963" t="s">
        <v>7918</v>
      </c>
      <c r="E11963" t="s">
        <v>17</v>
      </c>
      <c r="F11963" t="s">
        <v>7925</v>
      </c>
      <c r="G11963" s="10">
        <v>0.9397</v>
      </c>
      <c r="H11963">
        <v>14.5146</v>
      </c>
      <c r="I11963">
        <v>15.4463</v>
      </c>
      <c r="J11963">
        <v>-0.9317000000000012</v>
      </c>
      <c r="K11963" s="14">
        <v>-6.031865236334922</v>
      </c>
      <c r="N11963" s="13">
        <v>0</v>
      </c>
      <c r="O11963" t="s">
        <v>7929</v>
      </c>
      <c r="Q11963" t="s">
        <v>7416</v>
      </c>
      <c r="R11963" t="s">
        <v>7936</v>
      </c>
      <c r="S11963" t="s">
        <v>7420</v>
      </c>
    </row>
    <row r="11964" spans="1:19">
      <c r="A11964" t="s">
        <v>1522</v>
      </c>
      <c r="B11964" t="s">
        <v>4326</v>
      </c>
      <c r="C11964" t="s">
        <v>36</v>
      </c>
      <c r="D11964" t="s">
        <v>7918</v>
      </c>
      <c r="E11964" t="s">
        <v>18</v>
      </c>
      <c r="F11964" t="s">
        <v>7923</v>
      </c>
      <c r="N11964" s="13">
        <v>0</v>
      </c>
      <c r="Q11964" t="s">
        <v>7416</v>
      </c>
      <c r="R11964" t="s">
        <v>7936</v>
      </c>
      <c r="S11964" t="s">
        <v>7420</v>
      </c>
    </row>
    <row r="11965" spans="1:19">
      <c r="A11965" t="s">
        <v>1522</v>
      </c>
      <c r="B11965" t="s">
        <v>4326</v>
      </c>
      <c r="C11965" t="s">
        <v>36</v>
      </c>
      <c r="D11965" t="s">
        <v>7918</v>
      </c>
      <c r="E11965" t="s">
        <v>15</v>
      </c>
      <c r="F11965" t="s">
        <v>7924</v>
      </c>
      <c r="L11965" s="12">
        <v>0</v>
      </c>
      <c r="N11965" s="13">
        <v>0</v>
      </c>
      <c r="Q11965" t="s">
        <v>7416</v>
      </c>
      <c r="R11965" t="s">
        <v>7936</v>
      </c>
      <c r="S11965" t="s">
        <v>7420</v>
      </c>
    </row>
    <row r="11966" spans="1:19">
      <c r="A11966" t="s">
        <v>2851</v>
      </c>
      <c r="B11966" t="s">
        <v>5611</v>
      </c>
      <c r="C11966" t="s">
        <v>36</v>
      </c>
      <c r="D11966" t="s">
        <v>7918</v>
      </c>
      <c r="E11966" t="s">
        <v>13</v>
      </c>
      <c r="F11966" t="s">
        <v>7926</v>
      </c>
      <c r="G11966" s="10">
        <v>0.9625</v>
      </c>
      <c r="H11966">
        <v>13.3914</v>
      </c>
      <c r="I11966">
        <v>13.9138</v>
      </c>
      <c r="J11966">
        <v>-0.5223999999999993</v>
      </c>
      <c r="K11966" s="14">
        <v>-3.754545846569588</v>
      </c>
      <c r="L11966" s="12">
        <v>123</v>
      </c>
      <c r="M11966" s="12">
        <v>14</v>
      </c>
      <c r="N11966" s="13">
        <v>0</v>
      </c>
      <c r="O11966" t="s">
        <v>7928</v>
      </c>
      <c r="P11966" t="s">
        <v>7932</v>
      </c>
      <c r="Q11966" t="s">
        <v>7418</v>
      </c>
      <c r="R11966" t="s">
        <v>7936</v>
      </c>
      <c r="S11966" t="s">
        <v>7420</v>
      </c>
    </row>
    <row r="11967" spans="1:19">
      <c r="A11967" t="s">
        <v>2851</v>
      </c>
      <c r="B11967" t="s">
        <v>5611</v>
      </c>
      <c r="C11967" t="s">
        <v>36</v>
      </c>
      <c r="D11967" t="s">
        <v>7918</v>
      </c>
      <c r="E11967" t="s">
        <v>16</v>
      </c>
      <c r="F11967" t="s">
        <v>7922</v>
      </c>
      <c r="N11967" s="13">
        <v>0</v>
      </c>
      <c r="Q11967" t="s">
        <v>7418</v>
      </c>
      <c r="R11967" t="s">
        <v>7936</v>
      </c>
      <c r="S11967" t="s">
        <v>7420</v>
      </c>
    </row>
    <row r="11968" spans="1:19">
      <c r="A11968" t="s">
        <v>2851</v>
      </c>
      <c r="B11968" t="s">
        <v>5611</v>
      </c>
      <c r="C11968" t="s">
        <v>36</v>
      </c>
      <c r="D11968" t="s">
        <v>7918</v>
      </c>
      <c r="E11968" t="s">
        <v>14</v>
      </c>
      <c r="F11968" t="s">
        <v>7927</v>
      </c>
      <c r="G11968" s="10">
        <v>0.9303</v>
      </c>
      <c r="H11968">
        <v>17.8558</v>
      </c>
      <c r="I11968">
        <v>19.1926</v>
      </c>
      <c r="J11968">
        <v>-1.3368</v>
      </c>
      <c r="K11968" s="14">
        <v>-6.965184498192014</v>
      </c>
      <c r="L11968" s="12">
        <v>124</v>
      </c>
      <c r="M11968" s="12">
        <v>17</v>
      </c>
      <c r="N11968" s="13">
        <v>0</v>
      </c>
      <c r="O11968" t="s">
        <v>7929</v>
      </c>
      <c r="P11968" t="s">
        <v>7932</v>
      </c>
      <c r="Q11968" t="s">
        <v>7418</v>
      </c>
      <c r="R11968" t="s">
        <v>7936</v>
      </c>
      <c r="S11968" t="s">
        <v>7420</v>
      </c>
    </row>
    <row r="11969" spans="1:19">
      <c r="A11969" t="s">
        <v>2851</v>
      </c>
      <c r="B11969" t="s">
        <v>5611</v>
      </c>
      <c r="C11969" t="s">
        <v>36</v>
      </c>
      <c r="D11969" t="s">
        <v>7918</v>
      </c>
      <c r="E11969" t="s">
        <v>17</v>
      </c>
      <c r="F11969" t="s">
        <v>7925</v>
      </c>
      <c r="G11969" s="10">
        <v>0.9949</v>
      </c>
      <c r="H11969">
        <v>18.5655</v>
      </c>
      <c r="I11969">
        <v>18.6601</v>
      </c>
      <c r="J11969">
        <v>-0.0945999999999998</v>
      </c>
      <c r="K11969" s="14">
        <v>-0.5069640569986217</v>
      </c>
      <c r="N11969" s="13">
        <v>0</v>
      </c>
      <c r="O11969" t="s">
        <v>7928</v>
      </c>
      <c r="Q11969" t="s">
        <v>7418</v>
      </c>
      <c r="R11969" t="s">
        <v>7936</v>
      </c>
      <c r="S11969" t="s">
        <v>7420</v>
      </c>
    </row>
    <row r="11970" spans="1:19">
      <c r="A11970" t="s">
        <v>2851</v>
      </c>
      <c r="B11970" t="s">
        <v>5611</v>
      </c>
      <c r="C11970" t="s">
        <v>36</v>
      </c>
      <c r="D11970" t="s">
        <v>7918</v>
      </c>
      <c r="E11970" t="s">
        <v>18</v>
      </c>
      <c r="F11970" t="s">
        <v>7923</v>
      </c>
      <c r="N11970" s="13">
        <v>0</v>
      </c>
      <c r="Q11970" t="s">
        <v>7418</v>
      </c>
      <c r="R11970" t="s">
        <v>7936</v>
      </c>
      <c r="S11970" t="s">
        <v>7420</v>
      </c>
    </row>
    <row r="11971" spans="1:19">
      <c r="A11971" t="s">
        <v>2851</v>
      </c>
      <c r="B11971" t="s">
        <v>5611</v>
      </c>
      <c r="C11971" t="s">
        <v>36</v>
      </c>
      <c r="D11971" t="s">
        <v>7918</v>
      </c>
      <c r="E11971" t="s">
        <v>15</v>
      </c>
      <c r="F11971" t="s">
        <v>7924</v>
      </c>
      <c r="N11971" s="13">
        <v>0</v>
      </c>
      <c r="Q11971" t="s">
        <v>7418</v>
      </c>
      <c r="R11971" t="s">
        <v>7936</v>
      </c>
      <c r="S11971" t="s">
        <v>7420</v>
      </c>
    </row>
    <row r="11972" spans="1:19">
      <c r="A11972" t="s">
        <v>2855</v>
      </c>
      <c r="B11972" t="s">
        <v>5614</v>
      </c>
      <c r="C11972" t="s">
        <v>36</v>
      </c>
      <c r="D11972" t="s">
        <v>7918</v>
      </c>
      <c r="E11972" t="s">
        <v>13</v>
      </c>
      <c r="F11972" t="s">
        <v>7926</v>
      </c>
      <c r="G11972" s="10">
        <v>0.9555</v>
      </c>
      <c r="H11972">
        <v>13.949</v>
      </c>
      <c r="I11972">
        <v>14.5988</v>
      </c>
      <c r="J11972">
        <v>-0.6498000000000008</v>
      </c>
      <c r="K11972" s="14">
        <v>-4.451050771296276</v>
      </c>
      <c r="N11972" s="13">
        <v>0</v>
      </c>
      <c r="O11972" t="s">
        <v>7928</v>
      </c>
      <c r="Q11972" t="s">
        <v>7419</v>
      </c>
      <c r="R11972" t="s">
        <v>7936</v>
      </c>
      <c r="S11972" t="s">
        <v>7420</v>
      </c>
    </row>
    <row r="11973" spans="1:19">
      <c r="A11973" t="s">
        <v>2855</v>
      </c>
      <c r="B11973" t="s">
        <v>5614</v>
      </c>
      <c r="C11973" t="s">
        <v>36</v>
      </c>
      <c r="D11973" t="s">
        <v>7918</v>
      </c>
      <c r="E11973" t="s">
        <v>16</v>
      </c>
      <c r="F11973" t="s">
        <v>7922</v>
      </c>
      <c r="N11973" s="13">
        <v>0</v>
      </c>
      <c r="Q11973" t="s">
        <v>7419</v>
      </c>
      <c r="R11973" t="s">
        <v>7936</v>
      </c>
      <c r="S11973" t="s">
        <v>7420</v>
      </c>
    </row>
    <row r="11974" spans="1:19">
      <c r="A11974" t="s">
        <v>2855</v>
      </c>
      <c r="B11974" t="s">
        <v>5614</v>
      </c>
      <c r="C11974" t="s">
        <v>36</v>
      </c>
      <c r="D11974" t="s">
        <v>7918</v>
      </c>
      <c r="E11974" t="s">
        <v>14</v>
      </c>
      <c r="F11974" t="s">
        <v>7927</v>
      </c>
      <c r="G11974" s="10">
        <v>0.9723000000000001</v>
      </c>
      <c r="H11974">
        <v>20.218</v>
      </c>
      <c r="I11974">
        <v>20.7945</v>
      </c>
      <c r="J11974">
        <v>-0.5764999999999993</v>
      </c>
      <c r="K11974" s="14">
        <v>-2.772367693380458</v>
      </c>
      <c r="N11974" s="13">
        <v>0</v>
      </c>
      <c r="O11974" t="s">
        <v>7928</v>
      </c>
      <c r="Q11974" t="s">
        <v>7419</v>
      </c>
      <c r="R11974" t="s">
        <v>7936</v>
      </c>
      <c r="S11974" t="s">
        <v>7420</v>
      </c>
    </row>
    <row r="11975" spans="1:19">
      <c r="A11975" t="s">
        <v>2855</v>
      </c>
      <c r="B11975" t="s">
        <v>5614</v>
      </c>
      <c r="C11975" t="s">
        <v>36</v>
      </c>
      <c r="D11975" t="s">
        <v>7918</v>
      </c>
      <c r="E11975" t="s">
        <v>17</v>
      </c>
      <c r="F11975" t="s">
        <v>7925</v>
      </c>
      <c r="N11975" s="13">
        <v>0</v>
      </c>
      <c r="Q11975" t="s">
        <v>7419</v>
      </c>
      <c r="R11975" t="s">
        <v>7936</v>
      </c>
      <c r="S11975" t="s">
        <v>7420</v>
      </c>
    </row>
    <row r="11976" spans="1:19">
      <c r="A11976" t="s">
        <v>2855</v>
      </c>
      <c r="B11976" t="s">
        <v>5614</v>
      </c>
      <c r="C11976" t="s">
        <v>36</v>
      </c>
      <c r="D11976" t="s">
        <v>7918</v>
      </c>
      <c r="E11976" t="s">
        <v>18</v>
      </c>
      <c r="F11976" t="s">
        <v>7923</v>
      </c>
      <c r="N11976" s="13">
        <v>0</v>
      </c>
      <c r="Q11976" t="s">
        <v>7419</v>
      </c>
      <c r="R11976" t="s">
        <v>7936</v>
      </c>
      <c r="S11976" t="s">
        <v>7420</v>
      </c>
    </row>
    <row r="11977" spans="1:19">
      <c r="A11977" t="s">
        <v>2855</v>
      </c>
      <c r="B11977" t="s">
        <v>5614</v>
      </c>
      <c r="C11977" t="s">
        <v>36</v>
      </c>
      <c r="D11977" t="s">
        <v>7918</v>
      </c>
      <c r="E11977" t="s">
        <v>15</v>
      </c>
      <c r="F11977" t="s">
        <v>7924</v>
      </c>
      <c r="N11977" s="13">
        <v>0</v>
      </c>
      <c r="Q11977" t="s">
        <v>7419</v>
      </c>
      <c r="R11977" t="s">
        <v>7936</v>
      </c>
      <c r="S11977" t="s">
        <v>7420</v>
      </c>
    </row>
    <row r="11978" spans="1:19">
      <c r="A11978" t="s">
        <v>2856</v>
      </c>
      <c r="B11978" t="s">
        <v>5615</v>
      </c>
      <c r="C11978" t="s">
        <v>69</v>
      </c>
      <c r="D11978" t="s">
        <v>7921</v>
      </c>
      <c r="E11978" t="s">
        <v>13</v>
      </c>
      <c r="F11978" t="s">
        <v>7926</v>
      </c>
      <c r="G11978" s="10">
        <v>0.965</v>
      </c>
      <c r="H11978">
        <v>15.7028</v>
      </c>
      <c r="I11978">
        <v>16.2716</v>
      </c>
      <c r="J11978">
        <v>-0.5687999999999995</v>
      </c>
      <c r="K11978" s="14">
        <v>-3.495661151945718</v>
      </c>
      <c r="L11978" s="12">
        <v>168</v>
      </c>
      <c r="M11978" s="12">
        <v>24</v>
      </c>
      <c r="N11978" s="13">
        <v>0</v>
      </c>
      <c r="O11978" t="s">
        <v>7928</v>
      </c>
      <c r="P11978" t="s">
        <v>7932</v>
      </c>
      <c r="Q11978" t="s">
        <v>7416</v>
      </c>
      <c r="R11978" t="s">
        <v>7936</v>
      </c>
      <c r="S11978" t="s">
        <v>7423</v>
      </c>
    </row>
    <row r="11979" spans="1:19">
      <c r="A11979" t="s">
        <v>2856</v>
      </c>
      <c r="B11979" t="s">
        <v>5615</v>
      </c>
      <c r="C11979" t="s">
        <v>69</v>
      </c>
      <c r="D11979" t="s">
        <v>7921</v>
      </c>
      <c r="E11979" t="s">
        <v>16</v>
      </c>
      <c r="F11979" t="s">
        <v>7922</v>
      </c>
      <c r="G11979" s="10">
        <v>1.0069</v>
      </c>
      <c r="H11979">
        <v>7.5368</v>
      </c>
      <c r="I11979">
        <v>7.4855</v>
      </c>
      <c r="J11979">
        <v>0.0513000000000003</v>
      </c>
      <c r="K11979" s="14">
        <v>0.6853249615924166</v>
      </c>
      <c r="N11979" s="13">
        <v>0</v>
      </c>
      <c r="O11979" t="s">
        <v>7930</v>
      </c>
      <c r="Q11979" t="s">
        <v>7416</v>
      </c>
      <c r="R11979" t="s">
        <v>7936</v>
      </c>
      <c r="S11979" t="s">
        <v>7423</v>
      </c>
    </row>
    <row r="11980" spans="1:19">
      <c r="A11980" t="s">
        <v>2856</v>
      </c>
      <c r="B11980" t="s">
        <v>5615</v>
      </c>
      <c r="C11980" t="s">
        <v>69</v>
      </c>
      <c r="D11980" t="s">
        <v>7921</v>
      </c>
      <c r="E11980" t="s">
        <v>14</v>
      </c>
      <c r="F11980" t="s">
        <v>7927</v>
      </c>
      <c r="G11980" s="10">
        <v>0.9395</v>
      </c>
      <c r="H11980">
        <v>18.3722</v>
      </c>
      <c r="I11980">
        <v>19.5545</v>
      </c>
      <c r="J11980">
        <v>-1.182300000000002</v>
      </c>
      <c r="K11980" s="14">
        <v>-6.046178628960093</v>
      </c>
      <c r="L11980" s="12">
        <v>242</v>
      </c>
      <c r="M11980" s="12">
        <v>40</v>
      </c>
      <c r="N11980" s="13">
        <v>0</v>
      </c>
      <c r="O11980" t="s">
        <v>7929</v>
      </c>
      <c r="P11980" t="s">
        <v>7932</v>
      </c>
      <c r="Q11980" t="s">
        <v>7416</v>
      </c>
      <c r="R11980" t="s">
        <v>7936</v>
      </c>
      <c r="S11980" t="s">
        <v>7423</v>
      </c>
    </row>
    <row r="11981" spans="1:19">
      <c r="A11981" t="s">
        <v>2856</v>
      </c>
      <c r="B11981" t="s">
        <v>5615</v>
      </c>
      <c r="C11981" t="s">
        <v>69</v>
      </c>
      <c r="D11981" t="s">
        <v>7921</v>
      </c>
      <c r="E11981" t="s">
        <v>17</v>
      </c>
      <c r="F11981" t="s">
        <v>7925</v>
      </c>
      <c r="G11981" s="10">
        <v>0.9663</v>
      </c>
      <c r="H11981">
        <v>17.013</v>
      </c>
      <c r="I11981">
        <v>17.6056</v>
      </c>
      <c r="J11981">
        <v>-0.5925999999999974</v>
      </c>
      <c r="K11981" s="14">
        <v>-3.365974462670954</v>
      </c>
      <c r="N11981" s="13">
        <v>0</v>
      </c>
      <c r="O11981" t="s">
        <v>7928</v>
      </c>
      <c r="Q11981" t="s">
        <v>7416</v>
      </c>
      <c r="R11981" t="s">
        <v>7936</v>
      </c>
      <c r="S11981" t="s">
        <v>7423</v>
      </c>
    </row>
    <row r="11982" spans="1:19">
      <c r="A11982" t="s">
        <v>2856</v>
      </c>
      <c r="B11982" t="s">
        <v>5615</v>
      </c>
      <c r="C11982" t="s">
        <v>69</v>
      </c>
      <c r="D11982" t="s">
        <v>7921</v>
      </c>
      <c r="E11982" t="s">
        <v>18</v>
      </c>
      <c r="F11982" t="s">
        <v>7923</v>
      </c>
      <c r="G11982" s="10">
        <v>0.9560999999999999</v>
      </c>
      <c r="H11982">
        <v>8.932700000000001</v>
      </c>
      <c r="I11982">
        <v>9.3432</v>
      </c>
      <c r="J11982">
        <v>-0.410499999999999</v>
      </c>
      <c r="K11982" s="14">
        <v>-4.3935696549362</v>
      </c>
      <c r="N11982" s="13">
        <v>0</v>
      </c>
      <c r="O11982" t="s">
        <v>7928</v>
      </c>
      <c r="Q11982" t="s">
        <v>7416</v>
      </c>
      <c r="R11982" t="s">
        <v>7936</v>
      </c>
      <c r="S11982" t="s">
        <v>7423</v>
      </c>
    </row>
    <row r="11983" spans="1:19">
      <c r="A11983" t="s">
        <v>2856</v>
      </c>
      <c r="B11983" t="s">
        <v>5615</v>
      </c>
      <c r="C11983" t="s">
        <v>69</v>
      </c>
      <c r="D11983" t="s">
        <v>7921</v>
      </c>
      <c r="E11983" t="s">
        <v>15</v>
      </c>
      <c r="F11983" t="s">
        <v>7924</v>
      </c>
      <c r="G11983" s="10">
        <v>0.8624000000000001</v>
      </c>
      <c r="H11983">
        <v>10.2857</v>
      </c>
      <c r="I11983">
        <v>11.9265</v>
      </c>
      <c r="J11983">
        <v>-1.6408</v>
      </c>
      <c r="K11983" s="14">
        <v>-13.75759862491092</v>
      </c>
      <c r="N11983" s="13">
        <v>0</v>
      </c>
      <c r="O11983" t="s">
        <v>7929</v>
      </c>
      <c r="Q11983" t="s">
        <v>7416</v>
      </c>
      <c r="R11983" t="s">
        <v>7936</v>
      </c>
      <c r="S11983" t="s">
        <v>7423</v>
      </c>
    </row>
    <row r="11984" spans="1:19">
      <c r="A11984" t="s">
        <v>1600</v>
      </c>
      <c r="B11984" t="s">
        <v>4403</v>
      </c>
      <c r="C11984" t="s">
        <v>69</v>
      </c>
      <c r="D11984" t="s">
        <v>7921</v>
      </c>
      <c r="E11984" t="s">
        <v>13</v>
      </c>
      <c r="F11984" t="s">
        <v>7926</v>
      </c>
      <c r="G11984" s="10">
        <v>0.9689</v>
      </c>
      <c r="H11984">
        <v>15.7372</v>
      </c>
      <c r="I11984">
        <v>16.2421</v>
      </c>
      <c r="J11984">
        <v>-0.504900000000001</v>
      </c>
      <c r="K11984" s="14">
        <v>-3.108588175174399</v>
      </c>
      <c r="L11984" s="12">
        <v>382</v>
      </c>
      <c r="M11984" s="12">
        <v>58</v>
      </c>
      <c r="N11984" s="13">
        <v>0</v>
      </c>
      <c r="O11984" t="s">
        <v>7928</v>
      </c>
      <c r="P11984" t="s">
        <v>7932</v>
      </c>
      <c r="Q11984" t="s">
        <v>7414</v>
      </c>
      <c r="R11984" t="s">
        <v>7936</v>
      </c>
      <c r="S11984" t="s">
        <v>7420</v>
      </c>
    </row>
    <row r="11985" spans="1:19">
      <c r="A11985" t="s">
        <v>1600</v>
      </c>
      <c r="B11985" t="s">
        <v>4403</v>
      </c>
      <c r="C11985" t="s">
        <v>69</v>
      </c>
      <c r="D11985" t="s">
        <v>7921</v>
      </c>
      <c r="E11985" t="s">
        <v>16</v>
      </c>
      <c r="F11985" t="s">
        <v>7922</v>
      </c>
      <c r="N11985" s="13">
        <v>0</v>
      </c>
      <c r="Q11985" t="s">
        <v>7414</v>
      </c>
      <c r="R11985" t="s">
        <v>7936</v>
      </c>
      <c r="S11985" t="s">
        <v>7420</v>
      </c>
    </row>
    <row r="11986" spans="1:19">
      <c r="A11986" t="s">
        <v>1600</v>
      </c>
      <c r="B11986" t="s">
        <v>4403</v>
      </c>
      <c r="C11986" t="s">
        <v>69</v>
      </c>
      <c r="D11986" t="s">
        <v>7921</v>
      </c>
      <c r="E11986" t="s">
        <v>14</v>
      </c>
      <c r="F11986" t="s">
        <v>7927</v>
      </c>
      <c r="G11986" s="10">
        <v>0.987</v>
      </c>
      <c r="H11986">
        <v>20.5429</v>
      </c>
      <c r="I11986">
        <v>20.8127</v>
      </c>
      <c r="J11986">
        <v>-0.2698</v>
      </c>
      <c r="K11986" s="14">
        <v>-1.29632387916993</v>
      </c>
      <c r="L11986" s="12">
        <v>287</v>
      </c>
      <c r="M11986" s="12">
        <v>58</v>
      </c>
      <c r="N11986" s="13">
        <v>0</v>
      </c>
      <c r="O11986" t="s">
        <v>7928</v>
      </c>
      <c r="P11986" t="s">
        <v>7932</v>
      </c>
      <c r="Q11986" t="s">
        <v>7414</v>
      </c>
      <c r="R11986" t="s">
        <v>7936</v>
      </c>
      <c r="S11986" t="s">
        <v>7420</v>
      </c>
    </row>
    <row r="11987" spans="1:19">
      <c r="A11987" t="s">
        <v>1600</v>
      </c>
      <c r="B11987" t="s">
        <v>4403</v>
      </c>
      <c r="C11987" t="s">
        <v>69</v>
      </c>
      <c r="D11987" t="s">
        <v>7921</v>
      </c>
      <c r="E11987" t="s">
        <v>17</v>
      </c>
      <c r="F11987" t="s">
        <v>7925</v>
      </c>
      <c r="G11987" s="10">
        <v>1.0529</v>
      </c>
      <c r="H11987">
        <v>20.7</v>
      </c>
      <c r="I11987">
        <v>19.66</v>
      </c>
      <c r="J11987">
        <v>1.039999999999999</v>
      </c>
      <c r="K11987" s="14">
        <v>5.289928789420138</v>
      </c>
      <c r="L11987" s="12">
        <v>97</v>
      </c>
      <c r="M11987" s="12">
        <v>24</v>
      </c>
      <c r="N11987" s="13">
        <v>5.131299999999995</v>
      </c>
      <c r="O11987" t="s">
        <v>7931</v>
      </c>
      <c r="P11987" t="s">
        <v>7933</v>
      </c>
      <c r="Q11987" t="s">
        <v>7414</v>
      </c>
      <c r="R11987" t="s">
        <v>7936</v>
      </c>
      <c r="S11987" t="s">
        <v>7420</v>
      </c>
    </row>
    <row r="11988" spans="1:19">
      <c r="A11988" t="s">
        <v>1600</v>
      </c>
      <c r="B11988" t="s">
        <v>4403</v>
      </c>
      <c r="C11988" t="s">
        <v>69</v>
      </c>
      <c r="D11988" t="s">
        <v>7921</v>
      </c>
      <c r="E11988" t="s">
        <v>18</v>
      </c>
      <c r="F11988" t="s">
        <v>7923</v>
      </c>
      <c r="G11988" s="10">
        <v>0.9775</v>
      </c>
      <c r="H11988">
        <v>8.282299999999999</v>
      </c>
      <c r="I11988">
        <v>8.4732</v>
      </c>
      <c r="J11988">
        <v>-0.1909000000000009</v>
      </c>
      <c r="K11988" s="14">
        <v>-2.25298588490772</v>
      </c>
      <c r="N11988" s="13">
        <v>0</v>
      </c>
      <c r="O11988" t="s">
        <v>7928</v>
      </c>
      <c r="Q11988" t="s">
        <v>7414</v>
      </c>
      <c r="R11988" t="s">
        <v>7936</v>
      </c>
      <c r="S11988" t="s">
        <v>7420</v>
      </c>
    </row>
    <row r="11989" spans="1:19">
      <c r="A11989" t="s">
        <v>1600</v>
      </c>
      <c r="B11989" t="s">
        <v>4403</v>
      </c>
      <c r="C11989" t="s">
        <v>69</v>
      </c>
      <c r="D11989" t="s">
        <v>7921</v>
      </c>
      <c r="E11989" t="s">
        <v>15</v>
      </c>
      <c r="F11989" t="s">
        <v>7924</v>
      </c>
      <c r="G11989" s="10">
        <v>0.9872</v>
      </c>
      <c r="H11989">
        <v>11.6492</v>
      </c>
      <c r="I11989">
        <v>11.8003</v>
      </c>
      <c r="J11989">
        <v>-0.1510999999999995</v>
      </c>
      <c r="K11989" s="14">
        <v>-1.280475920103723</v>
      </c>
      <c r="L11989" s="12">
        <v>203</v>
      </c>
      <c r="M11989" s="12">
        <v>23</v>
      </c>
      <c r="N11989" s="13">
        <v>0</v>
      </c>
      <c r="O11989" t="s">
        <v>7928</v>
      </c>
      <c r="P11989" t="s">
        <v>7932</v>
      </c>
      <c r="Q11989" t="s">
        <v>7414</v>
      </c>
      <c r="R11989" t="s">
        <v>7936</v>
      </c>
      <c r="S11989" t="s">
        <v>7420</v>
      </c>
    </row>
    <row r="11990" spans="1:19">
      <c r="A11990" t="s">
        <v>1847</v>
      </c>
      <c r="B11990" t="s">
        <v>4643</v>
      </c>
      <c r="C11990" t="s">
        <v>69</v>
      </c>
      <c r="D11990" t="s">
        <v>7921</v>
      </c>
      <c r="E11990" t="s">
        <v>13</v>
      </c>
      <c r="F11990" t="s">
        <v>7926</v>
      </c>
      <c r="G11990" s="10">
        <v>0.8421999999999999</v>
      </c>
      <c r="H11990">
        <v>13.8371</v>
      </c>
      <c r="I11990">
        <v>16.4292</v>
      </c>
      <c r="J11990">
        <v>-2.592100000000002</v>
      </c>
      <c r="K11990" s="14">
        <v>-15.77739634309645</v>
      </c>
      <c r="L11990" s="12">
        <v>523</v>
      </c>
      <c r="M11990" s="12">
        <v>61</v>
      </c>
      <c r="N11990" s="13">
        <v>0</v>
      </c>
      <c r="O11990" t="s">
        <v>7929</v>
      </c>
      <c r="P11990" t="s">
        <v>7932</v>
      </c>
      <c r="Q11990" t="s">
        <v>7416</v>
      </c>
      <c r="R11990" t="s">
        <v>7936</v>
      </c>
      <c r="S11990" t="s">
        <v>7420</v>
      </c>
    </row>
    <row r="11991" spans="1:19">
      <c r="A11991" t="s">
        <v>1847</v>
      </c>
      <c r="B11991" t="s">
        <v>4643</v>
      </c>
      <c r="C11991" t="s">
        <v>69</v>
      </c>
      <c r="D11991" t="s">
        <v>7921</v>
      </c>
      <c r="E11991" t="s">
        <v>16</v>
      </c>
      <c r="F11991" t="s">
        <v>7922</v>
      </c>
      <c r="G11991" s="10">
        <v>0.7789</v>
      </c>
      <c r="H11991">
        <v>4.6622</v>
      </c>
      <c r="I11991">
        <v>5.986</v>
      </c>
      <c r="J11991">
        <v>-1.323799999999999</v>
      </c>
      <c r="K11991" s="14">
        <v>-22.11493484797861</v>
      </c>
      <c r="N11991" s="13">
        <v>0</v>
      </c>
      <c r="O11991" t="s">
        <v>7929</v>
      </c>
      <c r="Q11991" t="s">
        <v>7416</v>
      </c>
      <c r="R11991" t="s">
        <v>7936</v>
      </c>
      <c r="S11991" t="s">
        <v>7420</v>
      </c>
    </row>
    <row r="11992" spans="1:19">
      <c r="A11992" t="s">
        <v>1847</v>
      </c>
      <c r="B11992" t="s">
        <v>4643</v>
      </c>
      <c r="C11992" t="s">
        <v>69</v>
      </c>
      <c r="D11992" t="s">
        <v>7921</v>
      </c>
      <c r="E11992" t="s">
        <v>14</v>
      </c>
      <c r="F11992" t="s">
        <v>7927</v>
      </c>
      <c r="G11992" s="10">
        <v>0.9142</v>
      </c>
      <c r="H11992">
        <v>18.8405</v>
      </c>
      <c r="I11992">
        <v>20.6093</v>
      </c>
      <c r="J11992">
        <v>-1.768800000000002</v>
      </c>
      <c r="K11992" s="14">
        <v>-8.582533128247938</v>
      </c>
      <c r="L11992" s="12">
        <v>799</v>
      </c>
      <c r="M11992" s="12">
        <v>144</v>
      </c>
      <c r="N11992" s="13">
        <v>0</v>
      </c>
      <c r="O11992" t="s">
        <v>7929</v>
      </c>
      <c r="P11992" t="s">
        <v>7932</v>
      </c>
      <c r="Q11992" t="s">
        <v>7416</v>
      </c>
      <c r="R11992" t="s">
        <v>7936</v>
      </c>
      <c r="S11992" t="s">
        <v>7420</v>
      </c>
    </row>
    <row r="11993" spans="1:19">
      <c r="A11993" t="s">
        <v>1847</v>
      </c>
      <c r="B11993" t="s">
        <v>4643</v>
      </c>
      <c r="C11993" t="s">
        <v>69</v>
      </c>
      <c r="D11993" t="s">
        <v>7921</v>
      </c>
      <c r="E11993" t="s">
        <v>17</v>
      </c>
      <c r="F11993" t="s">
        <v>7925</v>
      </c>
      <c r="G11993" s="10">
        <v>0.9809</v>
      </c>
      <c r="H11993">
        <v>19.3967</v>
      </c>
      <c r="I11993">
        <v>19.7738</v>
      </c>
      <c r="J11993">
        <v>-0.3771000000000022</v>
      </c>
      <c r="K11993" s="14">
        <v>-1.907068949822504</v>
      </c>
      <c r="L11993" s="12">
        <v>224</v>
      </c>
      <c r="M11993" s="12">
        <v>42</v>
      </c>
      <c r="N11993" s="13">
        <v>0</v>
      </c>
      <c r="O11993" t="s">
        <v>7928</v>
      </c>
      <c r="P11993" t="s">
        <v>7932</v>
      </c>
      <c r="Q11993" t="s">
        <v>7416</v>
      </c>
      <c r="R11993" t="s">
        <v>7936</v>
      </c>
      <c r="S11993" t="s">
        <v>7420</v>
      </c>
    </row>
    <row r="11994" spans="1:19">
      <c r="A11994" t="s">
        <v>1847</v>
      </c>
      <c r="B11994" t="s">
        <v>4643</v>
      </c>
      <c r="C11994" t="s">
        <v>69</v>
      </c>
      <c r="D11994" t="s">
        <v>7921</v>
      </c>
      <c r="E11994" t="s">
        <v>18</v>
      </c>
      <c r="F11994" t="s">
        <v>7923</v>
      </c>
      <c r="G11994" s="10">
        <v>1.0102</v>
      </c>
      <c r="H11994">
        <v>10.1527</v>
      </c>
      <c r="I11994">
        <v>10.0506</v>
      </c>
      <c r="J11994">
        <v>0.1021</v>
      </c>
      <c r="K11994" s="14">
        <v>1.015859749666688</v>
      </c>
      <c r="L11994" s="12">
        <v>224</v>
      </c>
      <c r="M11994" s="12">
        <v>23</v>
      </c>
      <c r="N11994" s="13">
        <v>2.284799999999997</v>
      </c>
      <c r="O11994" t="s">
        <v>7930</v>
      </c>
      <c r="P11994" t="s">
        <v>7933</v>
      </c>
      <c r="Q11994" t="s">
        <v>7416</v>
      </c>
      <c r="R11994" t="s">
        <v>7936</v>
      </c>
      <c r="S11994" t="s">
        <v>7420</v>
      </c>
    </row>
    <row r="11995" spans="1:19">
      <c r="A11995" t="s">
        <v>1847</v>
      </c>
      <c r="B11995" t="s">
        <v>4643</v>
      </c>
      <c r="C11995" t="s">
        <v>69</v>
      </c>
      <c r="D11995" t="s">
        <v>7921</v>
      </c>
      <c r="E11995" t="s">
        <v>15</v>
      </c>
      <c r="F11995" t="s">
        <v>7924</v>
      </c>
      <c r="G11995" s="10">
        <v>0.9026999999999999</v>
      </c>
      <c r="H11995">
        <v>11.7674</v>
      </c>
      <c r="I11995">
        <v>13.0364</v>
      </c>
      <c r="J11995">
        <v>-1.269</v>
      </c>
      <c r="K11995" s="14">
        <v>-9.734282470620723</v>
      </c>
      <c r="L11995" s="12">
        <v>511</v>
      </c>
      <c r="M11995" s="12">
        <v>55</v>
      </c>
      <c r="N11995" s="13">
        <v>0</v>
      </c>
      <c r="O11995" t="s">
        <v>7929</v>
      </c>
      <c r="P11995" t="s">
        <v>7932</v>
      </c>
      <c r="Q11995" t="s">
        <v>7416</v>
      </c>
      <c r="R11995" t="s">
        <v>7936</v>
      </c>
      <c r="S11995" t="s">
        <v>7420</v>
      </c>
    </row>
    <row r="11996" spans="1:19">
      <c r="A11996" t="s">
        <v>1449</v>
      </c>
      <c r="B11996" t="s">
        <v>4253</v>
      </c>
      <c r="C11996" t="s">
        <v>69</v>
      </c>
      <c r="D11996" t="s">
        <v>7921</v>
      </c>
      <c r="E11996" t="s">
        <v>13</v>
      </c>
      <c r="F11996" t="s">
        <v>7926</v>
      </c>
      <c r="G11996" s="10">
        <v>0.9441000000000001</v>
      </c>
      <c r="H11996">
        <v>15.6216</v>
      </c>
      <c r="I11996">
        <v>16.5473</v>
      </c>
      <c r="J11996">
        <v>-0.9256999999999992</v>
      </c>
      <c r="K11996" s="14">
        <v>-5.594266134052075</v>
      </c>
      <c r="L11996" s="12">
        <v>524</v>
      </c>
      <c r="M11996" s="12">
        <v>78</v>
      </c>
      <c r="N11996" s="13">
        <v>0</v>
      </c>
      <c r="O11996" t="s">
        <v>7929</v>
      </c>
      <c r="P11996" t="s">
        <v>7932</v>
      </c>
      <c r="Q11996" t="s">
        <v>7416</v>
      </c>
      <c r="R11996" t="s">
        <v>7936</v>
      </c>
      <c r="S11996" t="s">
        <v>7420</v>
      </c>
    </row>
    <row r="11997" spans="1:19">
      <c r="A11997" t="s">
        <v>1449</v>
      </c>
      <c r="B11997" t="s">
        <v>4253</v>
      </c>
      <c r="C11997" t="s">
        <v>69</v>
      </c>
      <c r="D11997" t="s">
        <v>7921</v>
      </c>
      <c r="E11997" t="s">
        <v>16</v>
      </c>
      <c r="F11997" t="s">
        <v>7922</v>
      </c>
      <c r="N11997" s="13">
        <v>0</v>
      </c>
      <c r="Q11997" t="s">
        <v>7416</v>
      </c>
      <c r="R11997" t="s">
        <v>7936</v>
      </c>
      <c r="S11997" t="s">
        <v>7420</v>
      </c>
    </row>
    <row r="11998" spans="1:19">
      <c r="A11998" t="s">
        <v>1449</v>
      </c>
      <c r="B11998" t="s">
        <v>4253</v>
      </c>
      <c r="C11998" t="s">
        <v>69</v>
      </c>
      <c r="D11998" t="s">
        <v>7921</v>
      </c>
      <c r="E11998" t="s">
        <v>14</v>
      </c>
      <c r="F11998" t="s">
        <v>7927</v>
      </c>
      <c r="G11998" s="10">
        <v>0.8719</v>
      </c>
      <c r="H11998">
        <v>18.1822</v>
      </c>
      <c r="I11998">
        <v>20.8525</v>
      </c>
      <c r="J11998">
        <v>-2.670299999999997</v>
      </c>
      <c r="K11998" s="14">
        <v>-12.80565879390959</v>
      </c>
      <c r="L11998" s="12">
        <v>522</v>
      </c>
      <c r="M11998" s="12">
        <v>85</v>
      </c>
      <c r="N11998" s="13">
        <v>0</v>
      </c>
      <c r="O11998" t="s">
        <v>7929</v>
      </c>
      <c r="P11998" t="s">
        <v>7932</v>
      </c>
      <c r="Q11998" t="s">
        <v>7416</v>
      </c>
      <c r="R11998" t="s">
        <v>7936</v>
      </c>
      <c r="S11998" t="s">
        <v>7420</v>
      </c>
    </row>
    <row r="11999" spans="1:19">
      <c r="A11999" t="s">
        <v>1449</v>
      </c>
      <c r="B11999" t="s">
        <v>4253</v>
      </c>
      <c r="C11999" t="s">
        <v>69</v>
      </c>
      <c r="D11999" t="s">
        <v>7921</v>
      </c>
      <c r="E11999" t="s">
        <v>17</v>
      </c>
      <c r="F11999" t="s">
        <v>7925</v>
      </c>
      <c r="G11999" s="10">
        <v>0.8954</v>
      </c>
      <c r="H11999">
        <v>19.4634</v>
      </c>
      <c r="I11999">
        <v>21.7374</v>
      </c>
      <c r="J11999">
        <v>-2.274000000000001</v>
      </c>
      <c r="K11999" s="14">
        <v>-10.46123271412405</v>
      </c>
      <c r="L11999" s="12">
        <v>146</v>
      </c>
      <c r="M11999" s="12">
        <v>20</v>
      </c>
      <c r="N11999" s="13">
        <v>0</v>
      </c>
      <c r="O11999" t="s">
        <v>7929</v>
      </c>
      <c r="P11999" t="s">
        <v>7932</v>
      </c>
      <c r="Q11999" t="s">
        <v>7416</v>
      </c>
      <c r="R11999" t="s">
        <v>7936</v>
      </c>
      <c r="S11999" t="s">
        <v>7420</v>
      </c>
    </row>
    <row r="12000" spans="1:19">
      <c r="A12000" t="s">
        <v>1449</v>
      </c>
      <c r="B12000" t="s">
        <v>4253</v>
      </c>
      <c r="C12000" t="s">
        <v>69</v>
      </c>
      <c r="D12000" t="s">
        <v>7921</v>
      </c>
      <c r="E12000" t="s">
        <v>18</v>
      </c>
      <c r="F12000" t="s">
        <v>7923</v>
      </c>
      <c r="G12000" s="10">
        <v>1.0694</v>
      </c>
      <c r="H12000">
        <v>9.370900000000001</v>
      </c>
      <c r="I12000">
        <v>8.762600000000001</v>
      </c>
      <c r="J12000">
        <v>0.6082999999999998</v>
      </c>
      <c r="K12000" s="14">
        <v>6.942003514938485</v>
      </c>
      <c r="L12000" s="12">
        <v>110</v>
      </c>
      <c r="M12000" s="12">
        <v>12</v>
      </c>
      <c r="N12000" s="13">
        <v>7.63399999999999</v>
      </c>
      <c r="O12000" t="s">
        <v>7931</v>
      </c>
      <c r="P12000" t="s">
        <v>7933</v>
      </c>
      <c r="Q12000" t="s">
        <v>7416</v>
      </c>
      <c r="R12000" t="s">
        <v>7936</v>
      </c>
      <c r="S12000" t="s">
        <v>7420</v>
      </c>
    </row>
    <row r="12001" spans="1:19">
      <c r="A12001" t="s">
        <v>1449</v>
      </c>
      <c r="B12001" t="s">
        <v>4253</v>
      </c>
      <c r="C12001" t="s">
        <v>69</v>
      </c>
      <c r="D12001" t="s">
        <v>7921</v>
      </c>
      <c r="E12001" t="s">
        <v>15</v>
      </c>
      <c r="F12001" t="s">
        <v>7924</v>
      </c>
      <c r="G12001" s="10">
        <v>0.9376</v>
      </c>
      <c r="H12001">
        <v>12.2552</v>
      </c>
      <c r="I12001">
        <v>13.0707</v>
      </c>
      <c r="J12001">
        <v>-0.8155000000000001</v>
      </c>
      <c r="K12001" s="14">
        <v>-6.239145569862364</v>
      </c>
      <c r="L12001" s="12">
        <v>255</v>
      </c>
      <c r="M12001" s="12">
        <v>28</v>
      </c>
      <c r="N12001" s="13">
        <v>0</v>
      </c>
      <c r="O12001" t="s">
        <v>7929</v>
      </c>
      <c r="P12001" t="s">
        <v>7932</v>
      </c>
      <c r="Q12001" t="s">
        <v>7416</v>
      </c>
      <c r="R12001" t="s">
        <v>7936</v>
      </c>
      <c r="S12001" t="s">
        <v>7420</v>
      </c>
    </row>
    <row r="12002" spans="1:19">
      <c r="A12002" t="s">
        <v>2879</v>
      </c>
      <c r="B12002" t="s">
        <v>5638</v>
      </c>
      <c r="C12002" t="s">
        <v>69</v>
      </c>
      <c r="D12002" t="s">
        <v>7921</v>
      </c>
      <c r="E12002" t="s">
        <v>13</v>
      </c>
      <c r="F12002" t="s">
        <v>7926</v>
      </c>
      <c r="G12002" s="10">
        <v>0.927</v>
      </c>
      <c r="H12002">
        <v>15.1238</v>
      </c>
      <c r="I12002">
        <v>16.3151</v>
      </c>
      <c r="J12002">
        <v>-1.191300000000002</v>
      </c>
      <c r="K12002" s="14">
        <v>-7.301824690011105</v>
      </c>
      <c r="L12002" s="12">
        <v>569</v>
      </c>
      <c r="M12002" s="12">
        <v>81</v>
      </c>
      <c r="N12002" s="13">
        <v>0</v>
      </c>
      <c r="O12002" t="s">
        <v>7929</v>
      </c>
      <c r="P12002" t="s">
        <v>7932</v>
      </c>
      <c r="Q12002" t="s">
        <v>7414</v>
      </c>
      <c r="R12002" t="s">
        <v>7936</v>
      </c>
      <c r="S12002" t="s">
        <v>7424</v>
      </c>
    </row>
    <row r="12003" spans="1:19">
      <c r="A12003" t="s">
        <v>2879</v>
      </c>
      <c r="B12003" t="s">
        <v>5638</v>
      </c>
      <c r="C12003" t="s">
        <v>69</v>
      </c>
      <c r="D12003" t="s">
        <v>7921</v>
      </c>
      <c r="E12003" t="s">
        <v>16</v>
      </c>
      <c r="F12003" t="s">
        <v>7922</v>
      </c>
      <c r="N12003" s="13">
        <v>0</v>
      </c>
      <c r="Q12003" t="s">
        <v>7414</v>
      </c>
      <c r="R12003" t="s">
        <v>7936</v>
      </c>
      <c r="S12003" t="s">
        <v>7424</v>
      </c>
    </row>
    <row r="12004" spans="1:19">
      <c r="A12004" t="s">
        <v>2879</v>
      </c>
      <c r="B12004" t="s">
        <v>5638</v>
      </c>
      <c r="C12004" t="s">
        <v>69</v>
      </c>
      <c r="D12004" t="s">
        <v>7921</v>
      </c>
      <c r="E12004" t="s">
        <v>14</v>
      </c>
      <c r="F12004" t="s">
        <v>7927</v>
      </c>
      <c r="G12004" s="10">
        <v>0.9006</v>
      </c>
      <c r="H12004">
        <v>17.4963</v>
      </c>
      <c r="I12004">
        <v>19.4272</v>
      </c>
      <c r="J12004">
        <v>-1.930899999999998</v>
      </c>
      <c r="K12004" s="14">
        <v>-9.939157469939044</v>
      </c>
      <c r="L12004" s="12">
        <v>420</v>
      </c>
      <c r="M12004" s="12">
        <v>66</v>
      </c>
      <c r="N12004" s="13">
        <v>0</v>
      </c>
      <c r="O12004" t="s">
        <v>7929</v>
      </c>
      <c r="P12004" t="s">
        <v>7932</v>
      </c>
      <c r="Q12004" t="s">
        <v>7414</v>
      </c>
      <c r="R12004" t="s">
        <v>7936</v>
      </c>
      <c r="S12004" t="s">
        <v>7424</v>
      </c>
    </row>
    <row r="12005" spans="1:19">
      <c r="A12005" t="s">
        <v>2879</v>
      </c>
      <c r="B12005" t="s">
        <v>5638</v>
      </c>
      <c r="C12005" t="s">
        <v>69</v>
      </c>
      <c r="D12005" t="s">
        <v>7921</v>
      </c>
      <c r="E12005" t="s">
        <v>17</v>
      </c>
      <c r="F12005" t="s">
        <v>7925</v>
      </c>
      <c r="G12005" s="10">
        <v>0.9442</v>
      </c>
      <c r="H12005">
        <v>17.0961</v>
      </c>
      <c r="I12005">
        <v>18.1057</v>
      </c>
      <c r="J12005">
        <v>-1.009599999999999</v>
      </c>
      <c r="K12005" s="14">
        <v>-5.57614452907095</v>
      </c>
      <c r="L12005" s="12">
        <v>124</v>
      </c>
      <c r="M12005" s="12">
        <v>17</v>
      </c>
      <c r="N12005" s="13">
        <v>0</v>
      </c>
      <c r="O12005" t="s">
        <v>7929</v>
      </c>
      <c r="P12005" t="s">
        <v>7932</v>
      </c>
      <c r="Q12005" t="s">
        <v>7414</v>
      </c>
      <c r="R12005" t="s">
        <v>7936</v>
      </c>
      <c r="S12005" t="s">
        <v>7424</v>
      </c>
    </row>
    <row r="12006" spans="1:19">
      <c r="A12006" t="s">
        <v>2879</v>
      </c>
      <c r="B12006" t="s">
        <v>5638</v>
      </c>
      <c r="C12006" t="s">
        <v>69</v>
      </c>
      <c r="D12006" t="s">
        <v>7921</v>
      </c>
      <c r="E12006" t="s">
        <v>18</v>
      </c>
      <c r="F12006" t="s">
        <v>7923</v>
      </c>
      <c r="G12006" s="10">
        <v>0.881</v>
      </c>
      <c r="H12006">
        <v>10.2069</v>
      </c>
      <c r="I12006">
        <v>11.5862</v>
      </c>
      <c r="J12006">
        <v>-1.379300000000001</v>
      </c>
      <c r="K12006" s="14">
        <v>-11.9046797051665</v>
      </c>
      <c r="N12006" s="13">
        <v>0</v>
      </c>
      <c r="O12006" t="s">
        <v>7929</v>
      </c>
      <c r="Q12006" t="s">
        <v>7414</v>
      </c>
      <c r="R12006" t="s">
        <v>7936</v>
      </c>
      <c r="S12006" t="s">
        <v>7424</v>
      </c>
    </row>
    <row r="12007" spans="1:19">
      <c r="A12007" t="s">
        <v>2879</v>
      </c>
      <c r="B12007" t="s">
        <v>5638</v>
      </c>
      <c r="C12007" t="s">
        <v>69</v>
      </c>
      <c r="D12007" t="s">
        <v>7921</v>
      </c>
      <c r="E12007" t="s">
        <v>15</v>
      </c>
      <c r="F12007" t="s">
        <v>7924</v>
      </c>
      <c r="G12007" s="10">
        <v>0.8156</v>
      </c>
      <c r="H12007">
        <v>10.7085</v>
      </c>
      <c r="I12007">
        <v>13.1298</v>
      </c>
      <c r="J12007">
        <v>-2.421299999999999</v>
      </c>
      <c r="K12007" s="14">
        <v>-18.44125576931864</v>
      </c>
      <c r="N12007" s="13">
        <v>0</v>
      </c>
      <c r="O12007" t="s">
        <v>7929</v>
      </c>
      <c r="Q12007" t="s">
        <v>7414</v>
      </c>
      <c r="R12007" t="s">
        <v>7936</v>
      </c>
      <c r="S12007" t="s">
        <v>7424</v>
      </c>
    </row>
    <row r="12008" spans="1:19">
      <c r="A12008" t="s">
        <v>2894</v>
      </c>
      <c r="B12008" t="s">
        <v>5653</v>
      </c>
      <c r="C12008" t="s">
        <v>69</v>
      </c>
      <c r="D12008" t="s">
        <v>7921</v>
      </c>
      <c r="E12008" t="s">
        <v>13</v>
      </c>
      <c r="F12008" t="s">
        <v>7926</v>
      </c>
      <c r="G12008" s="10">
        <v>0.9795</v>
      </c>
      <c r="H12008">
        <v>14.0738</v>
      </c>
      <c r="I12008">
        <v>14.3687</v>
      </c>
      <c r="J12008">
        <v>-0.2949000000000001</v>
      </c>
      <c r="K12008" s="14">
        <v>-2.052377737721577</v>
      </c>
      <c r="N12008" s="13">
        <v>0</v>
      </c>
      <c r="O12008" t="s">
        <v>7928</v>
      </c>
      <c r="Q12008" t="s">
        <v>7414</v>
      </c>
      <c r="R12008" t="s">
        <v>7936</v>
      </c>
      <c r="S12008" t="s">
        <v>7427</v>
      </c>
    </row>
    <row r="12009" spans="1:19">
      <c r="A12009" t="s">
        <v>2894</v>
      </c>
      <c r="B12009" t="s">
        <v>5653</v>
      </c>
      <c r="C12009" t="s">
        <v>69</v>
      </c>
      <c r="D12009" t="s">
        <v>7921</v>
      </c>
      <c r="E12009" t="s">
        <v>16</v>
      </c>
      <c r="F12009" t="s">
        <v>7922</v>
      </c>
      <c r="N12009" s="13">
        <v>0</v>
      </c>
      <c r="Q12009" t="s">
        <v>7414</v>
      </c>
      <c r="R12009" t="s">
        <v>7936</v>
      </c>
      <c r="S12009" t="s">
        <v>7427</v>
      </c>
    </row>
    <row r="12010" spans="1:19">
      <c r="A12010" t="s">
        <v>2894</v>
      </c>
      <c r="B12010" t="s">
        <v>5653</v>
      </c>
      <c r="C12010" t="s">
        <v>69</v>
      </c>
      <c r="D12010" t="s">
        <v>7921</v>
      </c>
      <c r="E12010" t="s">
        <v>14</v>
      </c>
      <c r="F12010" t="s">
        <v>7927</v>
      </c>
      <c r="N12010" s="13">
        <v>0</v>
      </c>
      <c r="Q12010" t="s">
        <v>7414</v>
      </c>
      <c r="R12010" t="s">
        <v>7936</v>
      </c>
      <c r="S12010" t="s">
        <v>7427</v>
      </c>
    </row>
    <row r="12011" spans="1:19">
      <c r="A12011" t="s">
        <v>2894</v>
      </c>
      <c r="B12011" t="s">
        <v>5653</v>
      </c>
      <c r="C12011" t="s">
        <v>69</v>
      </c>
      <c r="D12011" t="s">
        <v>7921</v>
      </c>
      <c r="E12011" t="s">
        <v>17</v>
      </c>
      <c r="F12011" t="s">
        <v>7925</v>
      </c>
      <c r="G12011" s="10">
        <v>1.0525</v>
      </c>
      <c r="H12011">
        <v>14.789</v>
      </c>
      <c r="I12011">
        <v>14.0513</v>
      </c>
      <c r="J12011">
        <v>0.7377000000000002</v>
      </c>
      <c r="K12011" s="14">
        <v>5.250048038259807</v>
      </c>
      <c r="N12011" s="13">
        <v>0</v>
      </c>
      <c r="O12011" t="s">
        <v>7931</v>
      </c>
      <c r="Q12011" t="s">
        <v>7414</v>
      </c>
      <c r="R12011" t="s">
        <v>7936</v>
      </c>
      <c r="S12011" t="s">
        <v>7427</v>
      </c>
    </row>
    <row r="12012" spans="1:19">
      <c r="A12012" t="s">
        <v>2894</v>
      </c>
      <c r="B12012" t="s">
        <v>5653</v>
      </c>
      <c r="C12012" t="s">
        <v>69</v>
      </c>
      <c r="D12012" t="s">
        <v>7921</v>
      </c>
      <c r="E12012" t="s">
        <v>18</v>
      </c>
      <c r="F12012" t="s">
        <v>7923</v>
      </c>
      <c r="N12012" s="13">
        <v>0</v>
      </c>
      <c r="Q12012" t="s">
        <v>7414</v>
      </c>
      <c r="R12012" t="s">
        <v>7936</v>
      </c>
      <c r="S12012" t="s">
        <v>7427</v>
      </c>
    </row>
    <row r="12013" spans="1:19">
      <c r="A12013" t="s">
        <v>2894</v>
      </c>
      <c r="B12013" t="s">
        <v>5653</v>
      </c>
      <c r="C12013" t="s">
        <v>69</v>
      </c>
      <c r="D12013" t="s">
        <v>7921</v>
      </c>
      <c r="E12013" t="s">
        <v>15</v>
      </c>
      <c r="F12013" t="s">
        <v>7924</v>
      </c>
      <c r="L12013" s="12">
        <v>0</v>
      </c>
      <c r="N12013" s="13">
        <v>0</v>
      </c>
      <c r="Q12013" t="s">
        <v>7414</v>
      </c>
      <c r="R12013" t="s">
        <v>7936</v>
      </c>
      <c r="S12013" t="s">
        <v>7427</v>
      </c>
    </row>
    <row r="12014" spans="1:19">
      <c r="A12014" t="s">
        <v>2100</v>
      </c>
      <c r="B12014" t="s">
        <v>4889</v>
      </c>
      <c r="C12014" t="s">
        <v>69</v>
      </c>
      <c r="D12014" t="s">
        <v>7921</v>
      </c>
      <c r="E12014" t="s">
        <v>13</v>
      </c>
      <c r="F12014" t="s">
        <v>7926</v>
      </c>
      <c r="G12014" s="10">
        <v>0.9648</v>
      </c>
      <c r="H12014">
        <v>15.0476</v>
      </c>
      <c r="I12014">
        <v>15.5963</v>
      </c>
      <c r="J12014">
        <v>-0.5487000000000002</v>
      </c>
      <c r="K12014" s="14">
        <v>-3.518142123452359</v>
      </c>
      <c r="L12014" s="12">
        <v>142</v>
      </c>
      <c r="M12014" s="12">
        <v>19</v>
      </c>
      <c r="N12014" s="13">
        <v>0</v>
      </c>
      <c r="O12014" t="s">
        <v>7928</v>
      </c>
      <c r="P12014" t="s">
        <v>7932</v>
      </c>
      <c r="Q12014" t="s">
        <v>7414</v>
      </c>
      <c r="R12014" t="s">
        <v>7936</v>
      </c>
      <c r="S12014" t="s">
        <v>7420</v>
      </c>
    </row>
    <row r="12015" spans="1:19">
      <c r="A12015" t="s">
        <v>2100</v>
      </c>
      <c r="B12015" t="s">
        <v>4889</v>
      </c>
      <c r="C12015" t="s">
        <v>69</v>
      </c>
      <c r="D12015" t="s">
        <v>7921</v>
      </c>
      <c r="E12015" t="s">
        <v>16</v>
      </c>
      <c r="F12015" t="s">
        <v>7922</v>
      </c>
      <c r="G12015" s="10">
        <v>0.8404</v>
      </c>
      <c r="H12015">
        <v>5.9541</v>
      </c>
      <c r="I12015">
        <v>7.0851</v>
      </c>
      <c r="J12015">
        <v>-1.130999999999999</v>
      </c>
      <c r="K12015" s="14">
        <v>-15.9630774442139</v>
      </c>
      <c r="N12015" s="13">
        <v>0</v>
      </c>
      <c r="O12015" t="s">
        <v>7929</v>
      </c>
      <c r="Q12015" t="s">
        <v>7414</v>
      </c>
      <c r="R12015" t="s">
        <v>7936</v>
      </c>
      <c r="S12015" t="s">
        <v>7420</v>
      </c>
    </row>
    <row r="12016" spans="1:19">
      <c r="A12016" t="s">
        <v>2100</v>
      </c>
      <c r="B12016" t="s">
        <v>4889</v>
      </c>
      <c r="C12016" t="s">
        <v>69</v>
      </c>
      <c r="D12016" t="s">
        <v>7921</v>
      </c>
      <c r="E12016" t="s">
        <v>14</v>
      </c>
      <c r="F12016" t="s">
        <v>7927</v>
      </c>
      <c r="G12016" s="10">
        <v>0.9702</v>
      </c>
      <c r="H12016">
        <v>19.3876</v>
      </c>
      <c r="I12016">
        <v>19.9831</v>
      </c>
      <c r="J12016">
        <v>-0.5955000000000013</v>
      </c>
      <c r="K12016" s="14">
        <v>-2.980018115307441</v>
      </c>
      <c r="L12016" s="12">
        <v>491</v>
      </c>
      <c r="M12016" s="12">
        <v>93</v>
      </c>
      <c r="N12016" s="13">
        <v>0</v>
      </c>
      <c r="O12016" t="s">
        <v>7928</v>
      </c>
      <c r="P12016" t="s">
        <v>7932</v>
      </c>
      <c r="Q12016" t="s">
        <v>7414</v>
      </c>
      <c r="R12016" t="s">
        <v>7936</v>
      </c>
      <c r="S12016" t="s">
        <v>7420</v>
      </c>
    </row>
    <row r="12017" spans="1:19">
      <c r="A12017" t="s">
        <v>2100</v>
      </c>
      <c r="B12017" t="s">
        <v>4889</v>
      </c>
      <c r="C12017" t="s">
        <v>69</v>
      </c>
      <c r="D12017" t="s">
        <v>7921</v>
      </c>
      <c r="E12017" t="s">
        <v>17</v>
      </c>
      <c r="F12017" t="s">
        <v>7925</v>
      </c>
      <c r="G12017" s="10">
        <v>0.9935</v>
      </c>
      <c r="H12017">
        <v>19.1471</v>
      </c>
      <c r="I12017">
        <v>19.2718</v>
      </c>
      <c r="J12017">
        <v>-0.1247000000000007</v>
      </c>
      <c r="K12017" s="14">
        <v>-0.6470594339916391</v>
      </c>
      <c r="L12017" s="12">
        <v>107</v>
      </c>
      <c r="M12017" s="12">
        <v>20</v>
      </c>
      <c r="N12017" s="13">
        <v>0</v>
      </c>
      <c r="O12017" t="s">
        <v>7928</v>
      </c>
      <c r="P12017" t="s">
        <v>7932</v>
      </c>
      <c r="Q12017" t="s">
        <v>7414</v>
      </c>
      <c r="R12017" t="s">
        <v>7936</v>
      </c>
      <c r="S12017" t="s">
        <v>7420</v>
      </c>
    </row>
    <row r="12018" spans="1:19">
      <c r="A12018" t="s">
        <v>2100</v>
      </c>
      <c r="B12018" t="s">
        <v>4889</v>
      </c>
      <c r="C12018" t="s">
        <v>69</v>
      </c>
      <c r="D12018" t="s">
        <v>7921</v>
      </c>
      <c r="E12018" t="s">
        <v>18</v>
      </c>
      <c r="F12018" t="s">
        <v>7923</v>
      </c>
      <c r="G12018" s="10">
        <v>1.0793</v>
      </c>
      <c r="H12018">
        <v>11.3216</v>
      </c>
      <c r="I12018">
        <v>10.4902</v>
      </c>
      <c r="J12018">
        <v>0.8314000000000004</v>
      </c>
      <c r="K12018" s="14">
        <v>7.925492364301924</v>
      </c>
      <c r="N12018" s="13">
        <v>0</v>
      </c>
      <c r="O12018" t="s">
        <v>7931</v>
      </c>
      <c r="Q12018" t="s">
        <v>7414</v>
      </c>
      <c r="R12018" t="s">
        <v>7936</v>
      </c>
      <c r="S12018" t="s">
        <v>7420</v>
      </c>
    </row>
    <row r="12019" spans="1:19">
      <c r="A12019" t="s">
        <v>2100</v>
      </c>
      <c r="B12019" t="s">
        <v>4889</v>
      </c>
      <c r="C12019" t="s">
        <v>69</v>
      </c>
      <c r="D12019" t="s">
        <v>7921</v>
      </c>
      <c r="E12019" t="s">
        <v>15</v>
      </c>
      <c r="F12019" t="s">
        <v>7924</v>
      </c>
      <c r="G12019" s="10">
        <v>0.9669</v>
      </c>
      <c r="H12019">
        <v>12.6758</v>
      </c>
      <c r="I12019">
        <v>13.11</v>
      </c>
      <c r="J12019">
        <v>-0.4341999999999988</v>
      </c>
      <c r="K12019" s="14">
        <v>-3.311975591151783</v>
      </c>
      <c r="L12019" s="12">
        <v>187</v>
      </c>
      <c r="M12019" s="12">
        <v>22</v>
      </c>
      <c r="N12019" s="13">
        <v>0</v>
      </c>
      <c r="O12019" t="s">
        <v>7928</v>
      </c>
      <c r="P12019" t="s">
        <v>7932</v>
      </c>
      <c r="Q12019" t="s">
        <v>7414</v>
      </c>
      <c r="R12019" t="s">
        <v>7936</v>
      </c>
      <c r="S12019" t="s">
        <v>7420</v>
      </c>
    </row>
    <row r="12020" spans="1:19">
      <c r="A12020" t="s">
        <v>987</v>
      </c>
      <c r="B12020" t="s">
        <v>3798</v>
      </c>
      <c r="C12020" t="s">
        <v>28</v>
      </c>
      <c r="D12020" t="s">
        <v>7921</v>
      </c>
      <c r="E12020" t="s">
        <v>13</v>
      </c>
      <c r="F12020" t="s">
        <v>7926</v>
      </c>
      <c r="G12020" s="10">
        <v>0.9864000000000001</v>
      </c>
      <c r="H12020">
        <v>15.8439</v>
      </c>
      <c r="I12020">
        <v>16.0627</v>
      </c>
      <c r="J12020">
        <v>-0.2187999999999998</v>
      </c>
      <c r="K12020" s="14">
        <v>-1.36216202755452</v>
      </c>
      <c r="L12020" s="12">
        <v>435</v>
      </c>
      <c r="M12020" s="12">
        <v>68</v>
      </c>
      <c r="N12020" s="13">
        <v>0</v>
      </c>
      <c r="O12020" t="s">
        <v>7928</v>
      </c>
      <c r="P12020" t="s">
        <v>7932</v>
      </c>
      <c r="Q12020" t="s">
        <v>7416</v>
      </c>
      <c r="R12020" t="s">
        <v>7936</v>
      </c>
      <c r="S12020" t="s">
        <v>7420</v>
      </c>
    </row>
    <row r="12021" spans="1:19">
      <c r="A12021" t="s">
        <v>987</v>
      </c>
      <c r="B12021" t="s">
        <v>3798</v>
      </c>
      <c r="C12021" t="s">
        <v>28</v>
      </c>
      <c r="D12021" t="s">
        <v>7921</v>
      </c>
      <c r="E12021" t="s">
        <v>16</v>
      </c>
      <c r="F12021" t="s">
        <v>7922</v>
      </c>
      <c r="G12021" s="10">
        <v>0.9242</v>
      </c>
      <c r="H12021">
        <v>5.1541</v>
      </c>
      <c r="I12021">
        <v>5.5766</v>
      </c>
      <c r="J12021">
        <v>-0.4225000000000003</v>
      </c>
      <c r="K12021" s="14">
        <v>-7.576300971918378</v>
      </c>
      <c r="N12021" s="13">
        <v>0</v>
      </c>
      <c r="O12021" t="s">
        <v>7929</v>
      </c>
      <c r="Q12021" t="s">
        <v>7416</v>
      </c>
      <c r="R12021" t="s">
        <v>7936</v>
      </c>
      <c r="S12021" t="s">
        <v>7420</v>
      </c>
    </row>
    <row r="12022" spans="1:19">
      <c r="A12022" t="s">
        <v>987</v>
      </c>
      <c r="B12022" t="s">
        <v>3798</v>
      </c>
      <c r="C12022" t="s">
        <v>28</v>
      </c>
      <c r="D12022" t="s">
        <v>7921</v>
      </c>
      <c r="E12022" t="s">
        <v>14</v>
      </c>
      <c r="F12022" t="s">
        <v>7927</v>
      </c>
      <c r="G12022" s="10">
        <v>0.9157999999999999</v>
      </c>
      <c r="H12022">
        <v>18.6617</v>
      </c>
      <c r="I12022">
        <v>20.3767</v>
      </c>
      <c r="J12022">
        <v>-1.715</v>
      </c>
      <c r="K12022" s="14">
        <v>-8.416475680556713</v>
      </c>
      <c r="L12022" s="12">
        <v>393</v>
      </c>
      <c r="M12022" s="12">
        <v>67</v>
      </c>
      <c r="N12022" s="13">
        <v>0</v>
      </c>
      <c r="O12022" t="s">
        <v>7929</v>
      </c>
      <c r="P12022" t="s">
        <v>7932</v>
      </c>
      <c r="Q12022" t="s">
        <v>7416</v>
      </c>
      <c r="R12022" t="s">
        <v>7936</v>
      </c>
      <c r="S12022" t="s">
        <v>7420</v>
      </c>
    </row>
    <row r="12023" spans="1:19">
      <c r="A12023" t="s">
        <v>987</v>
      </c>
      <c r="B12023" t="s">
        <v>3798</v>
      </c>
      <c r="C12023" t="s">
        <v>28</v>
      </c>
      <c r="D12023" t="s">
        <v>7921</v>
      </c>
      <c r="E12023" t="s">
        <v>17</v>
      </c>
      <c r="F12023" t="s">
        <v>7925</v>
      </c>
      <c r="G12023" s="10">
        <v>0.9951</v>
      </c>
      <c r="H12023">
        <v>18.8612</v>
      </c>
      <c r="I12023">
        <v>18.9548</v>
      </c>
      <c r="J12023">
        <v>-0.0935999999999985</v>
      </c>
      <c r="K12023" s="14">
        <v>-0.4938063181885252</v>
      </c>
      <c r="L12023" s="12">
        <v>108</v>
      </c>
      <c r="M12023" s="12">
        <v>20</v>
      </c>
      <c r="N12023" s="13">
        <v>0</v>
      </c>
      <c r="O12023" t="s">
        <v>7928</v>
      </c>
      <c r="P12023" t="s">
        <v>7932</v>
      </c>
      <c r="Q12023" t="s">
        <v>7416</v>
      </c>
      <c r="R12023" t="s">
        <v>7936</v>
      </c>
      <c r="S12023" t="s">
        <v>7420</v>
      </c>
    </row>
    <row r="12024" spans="1:19">
      <c r="A12024" t="s">
        <v>987</v>
      </c>
      <c r="B12024" t="s">
        <v>3798</v>
      </c>
      <c r="C12024" t="s">
        <v>28</v>
      </c>
      <c r="D12024" t="s">
        <v>7921</v>
      </c>
      <c r="E12024" t="s">
        <v>18</v>
      </c>
      <c r="F12024" t="s">
        <v>7923</v>
      </c>
      <c r="G12024" s="10">
        <v>1.147</v>
      </c>
      <c r="H12024">
        <v>12.3317</v>
      </c>
      <c r="I12024">
        <v>10.7515</v>
      </c>
      <c r="J12024">
        <v>1.5802</v>
      </c>
      <c r="K12024" s="14">
        <v>14.69748407198995</v>
      </c>
      <c r="L12024" s="12">
        <v>60</v>
      </c>
      <c r="M12024" s="12">
        <v>11</v>
      </c>
      <c r="N12024" s="13">
        <v>8.82</v>
      </c>
      <c r="O12024" t="s">
        <v>7931</v>
      </c>
      <c r="P12024" t="s">
        <v>7933</v>
      </c>
      <c r="Q12024" t="s">
        <v>7416</v>
      </c>
      <c r="R12024" t="s">
        <v>7936</v>
      </c>
      <c r="S12024" t="s">
        <v>7420</v>
      </c>
    </row>
    <row r="12025" spans="1:19">
      <c r="A12025" t="s">
        <v>987</v>
      </c>
      <c r="B12025" t="s">
        <v>3798</v>
      </c>
      <c r="C12025" t="s">
        <v>28</v>
      </c>
      <c r="D12025" t="s">
        <v>7921</v>
      </c>
      <c r="E12025" t="s">
        <v>15</v>
      </c>
      <c r="F12025" t="s">
        <v>7924</v>
      </c>
      <c r="G12025" s="10">
        <v>1.075</v>
      </c>
      <c r="H12025">
        <v>14.6717</v>
      </c>
      <c r="I12025">
        <v>13.6481</v>
      </c>
      <c r="J12025">
        <v>1.0236</v>
      </c>
      <c r="K12025" s="14">
        <v>7.499945047295961</v>
      </c>
      <c r="L12025" s="12">
        <v>145</v>
      </c>
      <c r="M12025" s="12">
        <v>25</v>
      </c>
      <c r="N12025" s="13">
        <v>10.87499999999999</v>
      </c>
      <c r="O12025" t="s">
        <v>7931</v>
      </c>
      <c r="P12025" t="s">
        <v>7933</v>
      </c>
      <c r="Q12025" t="s">
        <v>7416</v>
      </c>
      <c r="R12025" t="s">
        <v>7936</v>
      </c>
      <c r="S12025" t="s">
        <v>7420</v>
      </c>
    </row>
    <row r="12026" spans="1:19">
      <c r="A12026" t="s">
        <v>1571</v>
      </c>
      <c r="B12026" t="s">
        <v>4375</v>
      </c>
      <c r="C12026" t="s">
        <v>28</v>
      </c>
      <c r="D12026" t="s">
        <v>7921</v>
      </c>
      <c r="E12026" t="s">
        <v>13</v>
      </c>
      <c r="F12026" t="s">
        <v>7926</v>
      </c>
      <c r="G12026" s="10">
        <v>1.0086</v>
      </c>
      <c r="H12026">
        <v>15.4079</v>
      </c>
      <c r="I12026">
        <v>15.276</v>
      </c>
      <c r="J12026">
        <v>0.1318999999999999</v>
      </c>
      <c r="K12026" s="14">
        <v>0.8634459282534689</v>
      </c>
      <c r="L12026" s="12">
        <v>178</v>
      </c>
      <c r="M12026" s="12">
        <v>28</v>
      </c>
      <c r="N12026" s="13">
        <v>1.53079999999999</v>
      </c>
      <c r="O12026" t="s">
        <v>7930</v>
      </c>
      <c r="P12026" t="s">
        <v>7933</v>
      </c>
      <c r="Q12026" t="s">
        <v>7416</v>
      </c>
      <c r="R12026" t="s">
        <v>7936</v>
      </c>
      <c r="S12026" t="s">
        <v>7422</v>
      </c>
    </row>
    <row r="12027" spans="1:19">
      <c r="A12027" t="s">
        <v>1571</v>
      </c>
      <c r="B12027" t="s">
        <v>4375</v>
      </c>
      <c r="C12027" t="s">
        <v>28</v>
      </c>
      <c r="D12027" t="s">
        <v>7921</v>
      </c>
      <c r="E12027" t="s">
        <v>16</v>
      </c>
      <c r="F12027" t="s">
        <v>7922</v>
      </c>
      <c r="N12027" s="13">
        <v>0</v>
      </c>
      <c r="Q12027" t="s">
        <v>7416</v>
      </c>
      <c r="R12027" t="s">
        <v>7936</v>
      </c>
      <c r="S12027" t="s">
        <v>7422</v>
      </c>
    </row>
    <row r="12028" spans="1:19">
      <c r="A12028" t="s">
        <v>1571</v>
      </c>
      <c r="B12028" t="s">
        <v>4375</v>
      </c>
      <c r="C12028" t="s">
        <v>28</v>
      </c>
      <c r="D12028" t="s">
        <v>7921</v>
      </c>
      <c r="E12028" t="s">
        <v>14</v>
      </c>
      <c r="F12028" t="s">
        <v>7927</v>
      </c>
      <c r="G12028" s="10">
        <v>1.0251</v>
      </c>
      <c r="H12028">
        <v>19.503</v>
      </c>
      <c r="I12028">
        <v>19.0257</v>
      </c>
      <c r="J12028">
        <v>0.4772999999999996</v>
      </c>
      <c r="K12028" s="14">
        <v>2.508711900219175</v>
      </c>
      <c r="L12028" s="12">
        <v>119</v>
      </c>
      <c r="M12028" s="12">
        <v>25</v>
      </c>
      <c r="N12028" s="13">
        <v>2.986899999999988</v>
      </c>
      <c r="O12028" t="s">
        <v>7930</v>
      </c>
      <c r="P12028" t="s">
        <v>7933</v>
      </c>
      <c r="Q12028" t="s">
        <v>7416</v>
      </c>
      <c r="R12028" t="s">
        <v>7936</v>
      </c>
      <c r="S12028" t="s">
        <v>7422</v>
      </c>
    </row>
    <row r="12029" spans="1:19">
      <c r="A12029" t="s">
        <v>1571</v>
      </c>
      <c r="B12029" t="s">
        <v>4375</v>
      </c>
      <c r="C12029" t="s">
        <v>28</v>
      </c>
      <c r="D12029" t="s">
        <v>7921</v>
      </c>
      <c r="E12029" t="s">
        <v>17</v>
      </c>
      <c r="F12029" t="s">
        <v>7925</v>
      </c>
      <c r="G12029" s="10">
        <v>1.0197</v>
      </c>
      <c r="H12029">
        <v>18.006</v>
      </c>
      <c r="I12029">
        <v>17.6579</v>
      </c>
      <c r="J12029">
        <v>0.3480999999999987</v>
      </c>
      <c r="K12029" s="14">
        <v>1.97135559721144</v>
      </c>
      <c r="L12029" s="12">
        <v>53</v>
      </c>
      <c r="M12029" s="12">
        <v>11</v>
      </c>
      <c r="N12029" s="13">
        <v>1.044100000000003</v>
      </c>
      <c r="O12029" t="s">
        <v>7930</v>
      </c>
      <c r="P12029" t="s">
        <v>7933</v>
      </c>
      <c r="Q12029" t="s">
        <v>7416</v>
      </c>
      <c r="R12029" t="s">
        <v>7936</v>
      </c>
      <c r="S12029" t="s">
        <v>7422</v>
      </c>
    </row>
    <row r="12030" spans="1:19">
      <c r="A12030" t="s">
        <v>1571</v>
      </c>
      <c r="B12030" t="s">
        <v>4375</v>
      </c>
      <c r="C12030" t="s">
        <v>28</v>
      </c>
      <c r="D12030" t="s">
        <v>7921</v>
      </c>
      <c r="E12030" t="s">
        <v>18</v>
      </c>
      <c r="F12030" t="s">
        <v>7923</v>
      </c>
      <c r="N12030" s="13">
        <v>0</v>
      </c>
      <c r="Q12030" t="s">
        <v>7416</v>
      </c>
      <c r="R12030" t="s">
        <v>7936</v>
      </c>
      <c r="S12030" t="s">
        <v>7422</v>
      </c>
    </row>
    <row r="12031" spans="1:19">
      <c r="A12031" t="s">
        <v>1571</v>
      </c>
      <c r="B12031" t="s">
        <v>4375</v>
      </c>
      <c r="C12031" t="s">
        <v>28</v>
      </c>
      <c r="D12031" t="s">
        <v>7921</v>
      </c>
      <c r="E12031" t="s">
        <v>15</v>
      </c>
      <c r="F12031" t="s">
        <v>7924</v>
      </c>
      <c r="N12031" s="13">
        <v>0</v>
      </c>
      <c r="Q12031" t="s">
        <v>7416</v>
      </c>
      <c r="R12031" t="s">
        <v>7936</v>
      </c>
      <c r="S12031" t="s">
        <v>7422</v>
      </c>
    </row>
    <row r="12032" spans="1:19">
      <c r="A12032" t="s">
        <v>853</v>
      </c>
      <c r="B12032" t="s">
        <v>3665</v>
      </c>
      <c r="C12032" t="s">
        <v>28</v>
      </c>
      <c r="D12032" t="s">
        <v>7921</v>
      </c>
      <c r="E12032" t="s">
        <v>13</v>
      </c>
      <c r="F12032" t="s">
        <v>7926</v>
      </c>
      <c r="G12032" s="10">
        <v>1.125</v>
      </c>
      <c r="H12032">
        <v>19.5866</v>
      </c>
      <c r="I12032">
        <v>17.4106</v>
      </c>
      <c r="J12032">
        <v>2.176000000000002</v>
      </c>
      <c r="K12032" s="14">
        <v>12.49813332108028</v>
      </c>
      <c r="L12032" s="12">
        <v>188</v>
      </c>
      <c r="M12032" s="12">
        <v>45</v>
      </c>
      <c r="N12032" s="13">
        <v>23.5</v>
      </c>
      <c r="O12032" t="s">
        <v>7931</v>
      </c>
      <c r="P12032" t="s">
        <v>7933</v>
      </c>
      <c r="Q12032" t="s">
        <v>7414</v>
      </c>
      <c r="R12032" t="s">
        <v>7936</v>
      </c>
      <c r="S12032" t="s">
        <v>7420</v>
      </c>
    </row>
    <row r="12033" spans="1:19">
      <c r="A12033" t="s">
        <v>853</v>
      </c>
      <c r="B12033" t="s">
        <v>3665</v>
      </c>
      <c r="C12033" t="s">
        <v>28</v>
      </c>
      <c r="D12033" t="s">
        <v>7921</v>
      </c>
      <c r="E12033" t="s">
        <v>16</v>
      </c>
      <c r="F12033" t="s">
        <v>7922</v>
      </c>
      <c r="G12033" s="10">
        <v>0.8712</v>
      </c>
      <c r="H12033">
        <v>6.2812</v>
      </c>
      <c r="I12033">
        <v>7.21</v>
      </c>
      <c r="J12033">
        <v>-0.9287999999999998</v>
      </c>
      <c r="K12033" s="14">
        <v>-12.88210818307906</v>
      </c>
      <c r="N12033" s="13">
        <v>0</v>
      </c>
      <c r="O12033" t="s">
        <v>7929</v>
      </c>
      <c r="Q12033" t="s">
        <v>7414</v>
      </c>
      <c r="R12033" t="s">
        <v>7936</v>
      </c>
      <c r="S12033" t="s">
        <v>7420</v>
      </c>
    </row>
    <row r="12034" spans="1:19">
      <c r="A12034" t="s">
        <v>853</v>
      </c>
      <c r="B12034" t="s">
        <v>3665</v>
      </c>
      <c r="C12034" t="s">
        <v>28</v>
      </c>
      <c r="D12034" t="s">
        <v>7921</v>
      </c>
      <c r="E12034" t="s">
        <v>14</v>
      </c>
      <c r="F12034" t="s">
        <v>7927</v>
      </c>
      <c r="G12034" s="10">
        <v>0.8822</v>
      </c>
      <c r="H12034">
        <v>18.923</v>
      </c>
      <c r="I12034">
        <v>21.4505</v>
      </c>
      <c r="J12034">
        <v>-2.527500000000003</v>
      </c>
      <c r="K12034" s="14">
        <v>-11.78294212256126</v>
      </c>
      <c r="L12034" s="12">
        <v>186</v>
      </c>
      <c r="M12034" s="12">
        <v>26</v>
      </c>
      <c r="N12034" s="13">
        <v>0</v>
      </c>
      <c r="O12034" t="s">
        <v>7929</v>
      </c>
      <c r="P12034" t="s">
        <v>7932</v>
      </c>
      <c r="Q12034" t="s">
        <v>7414</v>
      </c>
      <c r="R12034" t="s">
        <v>7936</v>
      </c>
      <c r="S12034" t="s">
        <v>7420</v>
      </c>
    </row>
    <row r="12035" spans="1:19">
      <c r="A12035" t="s">
        <v>853</v>
      </c>
      <c r="B12035" t="s">
        <v>3665</v>
      </c>
      <c r="C12035" t="s">
        <v>28</v>
      </c>
      <c r="D12035" t="s">
        <v>7921</v>
      </c>
      <c r="E12035" t="s">
        <v>17</v>
      </c>
      <c r="F12035" t="s">
        <v>7925</v>
      </c>
      <c r="G12035" s="10">
        <v>1.0034</v>
      </c>
      <c r="H12035">
        <v>19.9345</v>
      </c>
      <c r="I12035">
        <v>19.8661</v>
      </c>
      <c r="J12035">
        <v>0.0684000000000004</v>
      </c>
      <c r="K12035" s="14">
        <v>0.3443051227971291</v>
      </c>
      <c r="L12035" s="12">
        <v>94</v>
      </c>
      <c r="M12035" s="12">
        <v>19</v>
      </c>
      <c r="N12035" s="13">
        <v>0.3196000000000065</v>
      </c>
      <c r="O12035" t="s">
        <v>7930</v>
      </c>
      <c r="P12035" t="s">
        <v>7933</v>
      </c>
      <c r="Q12035" t="s">
        <v>7414</v>
      </c>
      <c r="R12035" t="s">
        <v>7936</v>
      </c>
      <c r="S12035" t="s">
        <v>7420</v>
      </c>
    </row>
    <row r="12036" spans="1:19">
      <c r="A12036" t="s">
        <v>853</v>
      </c>
      <c r="B12036" t="s">
        <v>3665</v>
      </c>
      <c r="C12036" t="s">
        <v>28</v>
      </c>
      <c r="D12036" t="s">
        <v>7921</v>
      </c>
      <c r="E12036" t="s">
        <v>18</v>
      </c>
      <c r="F12036" t="s">
        <v>7923</v>
      </c>
      <c r="G12036" s="10">
        <v>0.9732</v>
      </c>
      <c r="H12036">
        <v>11.2088</v>
      </c>
      <c r="I12036">
        <v>11.5176</v>
      </c>
      <c r="J12036">
        <v>-0.3087999999999997</v>
      </c>
      <c r="K12036" s="14">
        <v>-2.681114120997428</v>
      </c>
      <c r="N12036" s="13">
        <v>0</v>
      </c>
      <c r="O12036" t="s">
        <v>7928</v>
      </c>
      <c r="Q12036" t="s">
        <v>7414</v>
      </c>
      <c r="R12036" t="s">
        <v>7936</v>
      </c>
      <c r="S12036" t="s">
        <v>7420</v>
      </c>
    </row>
    <row r="12037" spans="1:19">
      <c r="A12037" t="s">
        <v>853</v>
      </c>
      <c r="B12037" t="s">
        <v>3665</v>
      </c>
      <c r="C12037" t="s">
        <v>28</v>
      </c>
      <c r="D12037" t="s">
        <v>7921</v>
      </c>
      <c r="E12037" t="s">
        <v>15</v>
      </c>
      <c r="F12037" t="s">
        <v>7924</v>
      </c>
      <c r="G12037" s="10">
        <v>1.015</v>
      </c>
      <c r="H12037">
        <v>14.8606</v>
      </c>
      <c r="I12037">
        <v>14.6404</v>
      </c>
      <c r="J12037">
        <v>0.2202000000000001</v>
      </c>
      <c r="K12037" s="14">
        <v>1.504057266194914</v>
      </c>
      <c r="L12037" s="12">
        <v>89</v>
      </c>
      <c r="M12037" s="12">
        <v>14</v>
      </c>
      <c r="N12037" s="13">
        <v>1.334999999999991</v>
      </c>
      <c r="O12037" t="s">
        <v>7930</v>
      </c>
      <c r="P12037" t="s">
        <v>7933</v>
      </c>
      <c r="Q12037" t="s">
        <v>7414</v>
      </c>
      <c r="R12037" t="s">
        <v>7936</v>
      </c>
      <c r="S12037" t="s">
        <v>7420</v>
      </c>
    </row>
    <row r="12038" spans="1:19">
      <c r="A12038" t="s">
        <v>1146</v>
      </c>
      <c r="B12038" t="s">
        <v>3953</v>
      </c>
      <c r="C12038" t="s">
        <v>28</v>
      </c>
      <c r="D12038" t="s">
        <v>7921</v>
      </c>
      <c r="E12038" t="s">
        <v>13</v>
      </c>
      <c r="F12038" t="s">
        <v>7926</v>
      </c>
      <c r="G12038" s="10">
        <v>0.8473000000000001</v>
      </c>
      <c r="H12038">
        <v>13.424</v>
      </c>
      <c r="I12038">
        <v>15.8428</v>
      </c>
      <c r="J12038">
        <v>-2.418800000000001</v>
      </c>
      <c r="K12038" s="14">
        <v>-15.26750321912794</v>
      </c>
      <c r="L12038" s="12">
        <v>513</v>
      </c>
      <c r="M12038" s="12">
        <v>58</v>
      </c>
      <c r="N12038" s="13">
        <v>0</v>
      </c>
      <c r="O12038" t="s">
        <v>7929</v>
      </c>
      <c r="P12038" t="s">
        <v>7932</v>
      </c>
      <c r="Q12038" t="s">
        <v>7416</v>
      </c>
      <c r="R12038" t="s">
        <v>7936</v>
      </c>
      <c r="S12038" t="s">
        <v>7420</v>
      </c>
    </row>
    <row r="12039" spans="1:19">
      <c r="A12039" t="s">
        <v>1146</v>
      </c>
      <c r="B12039" t="s">
        <v>3953</v>
      </c>
      <c r="C12039" t="s">
        <v>28</v>
      </c>
      <c r="D12039" t="s">
        <v>7921</v>
      </c>
      <c r="E12039" t="s">
        <v>16</v>
      </c>
      <c r="F12039" t="s">
        <v>7922</v>
      </c>
      <c r="G12039" s="10">
        <v>1.0242</v>
      </c>
      <c r="H12039">
        <v>6.8455</v>
      </c>
      <c r="I12039">
        <v>6.6839</v>
      </c>
      <c r="J12039">
        <v>0.1615999999999999</v>
      </c>
      <c r="K12039" s="14">
        <v>2.417750115950268</v>
      </c>
      <c r="N12039" s="13">
        <v>0</v>
      </c>
      <c r="O12039" t="s">
        <v>7930</v>
      </c>
      <c r="Q12039" t="s">
        <v>7416</v>
      </c>
      <c r="R12039" t="s">
        <v>7936</v>
      </c>
      <c r="S12039" t="s">
        <v>7420</v>
      </c>
    </row>
    <row r="12040" spans="1:19">
      <c r="A12040" t="s">
        <v>1146</v>
      </c>
      <c r="B12040" t="s">
        <v>3953</v>
      </c>
      <c r="C12040" t="s">
        <v>28</v>
      </c>
      <c r="D12040" t="s">
        <v>7921</v>
      </c>
      <c r="E12040" t="s">
        <v>14</v>
      </c>
      <c r="F12040" t="s">
        <v>7927</v>
      </c>
      <c r="G12040" s="10">
        <v>0.9126</v>
      </c>
      <c r="H12040">
        <v>18.5065</v>
      </c>
      <c r="I12040">
        <v>20.2791</v>
      </c>
      <c r="J12040">
        <v>-1.772600000000001</v>
      </c>
      <c r="K12040" s="14">
        <v>-8.741019078755965</v>
      </c>
      <c r="L12040" s="12">
        <v>1111</v>
      </c>
      <c r="M12040" s="12">
        <v>199</v>
      </c>
      <c r="N12040" s="13">
        <v>0</v>
      </c>
      <c r="O12040" t="s">
        <v>7929</v>
      </c>
      <c r="P12040" t="s">
        <v>7932</v>
      </c>
      <c r="Q12040" t="s">
        <v>7416</v>
      </c>
      <c r="R12040" t="s">
        <v>7936</v>
      </c>
      <c r="S12040" t="s">
        <v>7420</v>
      </c>
    </row>
    <row r="12041" spans="1:19">
      <c r="A12041" t="s">
        <v>1146</v>
      </c>
      <c r="B12041" t="s">
        <v>3953</v>
      </c>
      <c r="C12041" t="s">
        <v>28</v>
      </c>
      <c r="D12041" t="s">
        <v>7921</v>
      </c>
      <c r="E12041" t="s">
        <v>17</v>
      </c>
      <c r="F12041" t="s">
        <v>7925</v>
      </c>
      <c r="G12041" s="10">
        <v>0.9827</v>
      </c>
      <c r="H12041">
        <v>17.965</v>
      </c>
      <c r="I12041">
        <v>18.2819</v>
      </c>
      <c r="J12041">
        <v>-0.3169000000000004</v>
      </c>
      <c r="K12041" s="14">
        <v>-1.733408453169531</v>
      </c>
      <c r="L12041" s="12">
        <v>113</v>
      </c>
      <c r="M12041" s="12">
        <v>19</v>
      </c>
      <c r="N12041" s="13">
        <v>0</v>
      </c>
      <c r="O12041" t="s">
        <v>7928</v>
      </c>
      <c r="P12041" t="s">
        <v>7932</v>
      </c>
      <c r="Q12041" t="s">
        <v>7416</v>
      </c>
      <c r="R12041" t="s">
        <v>7936</v>
      </c>
      <c r="S12041" t="s">
        <v>7420</v>
      </c>
    </row>
    <row r="12042" spans="1:19">
      <c r="A12042" t="s">
        <v>1146</v>
      </c>
      <c r="B12042" t="s">
        <v>3953</v>
      </c>
      <c r="C12042" t="s">
        <v>28</v>
      </c>
      <c r="D12042" t="s">
        <v>7921</v>
      </c>
      <c r="E12042" t="s">
        <v>18</v>
      </c>
      <c r="F12042" t="s">
        <v>7923</v>
      </c>
      <c r="G12042" s="10">
        <v>0.8142</v>
      </c>
      <c r="H12042">
        <v>8.0604</v>
      </c>
      <c r="I12042">
        <v>9.8995</v>
      </c>
      <c r="J12042">
        <v>-1.8391</v>
      </c>
      <c r="K12042" s="14">
        <v>-18.57770594474469</v>
      </c>
      <c r="L12042" s="12">
        <v>325</v>
      </c>
      <c r="M12042" s="12">
        <v>21</v>
      </c>
      <c r="N12042" s="13">
        <v>0</v>
      </c>
      <c r="O12042" t="s">
        <v>7929</v>
      </c>
      <c r="P12042" t="s">
        <v>7932</v>
      </c>
      <c r="Q12042" t="s">
        <v>7416</v>
      </c>
      <c r="R12042" t="s">
        <v>7936</v>
      </c>
      <c r="S12042" t="s">
        <v>7420</v>
      </c>
    </row>
    <row r="12043" spans="1:19">
      <c r="A12043" t="s">
        <v>1146</v>
      </c>
      <c r="B12043" t="s">
        <v>3953</v>
      </c>
      <c r="C12043" t="s">
        <v>28</v>
      </c>
      <c r="D12043" t="s">
        <v>7921</v>
      </c>
      <c r="E12043" t="s">
        <v>15</v>
      </c>
      <c r="F12043" t="s">
        <v>7924</v>
      </c>
      <c r="G12043" s="10">
        <v>1.0211</v>
      </c>
      <c r="H12043">
        <v>13.4723</v>
      </c>
      <c r="I12043">
        <v>13.1935</v>
      </c>
      <c r="J12043">
        <v>0.2788000000000004</v>
      </c>
      <c r="K12043" s="14">
        <v>2.113161784211925</v>
      </c>
      <c r="L12043" s="12">
        <v>675</v>
      </c>
      <c r="M12043" s="12">
        <v>92</v>
      </c>
      <c r="N12043" s="13">
        <v>14.24249999999993</v>
      </c>
      <c r="O12043" t="s">
        <v>7930</v>
      </c>
      <c r="P12043" t="s">
        <v>7933</v>
      </c>
      <c r="Q12043" t="s">
        <v>7416</v>
      </c>
      <c r="R12043" t="s">
        <v>7936</v>
      </c>
      <c r="S12043" t="s">
        <v>7420</v>
      </c>
    </row>
    <row r="12044" spans="1:19">
      <c r="A12044" t="s">
        <v>823</v>
      </c>
      <c r="B12044" t="s">
        <v>3635</v>
      </c>
      <c r="C12044" t="s">
        <v>28</v>
      </c>
      <c r="D12044" t="s">
        <v>7921</v>
      </c>
      <c r="E12044" t="s">
        <v>13</v>
      </c>
      <c r="F12044" t="s">
        <v>7926</v>
      </c>
      <c r="G12044" s="10">
        <v>0.9985000000000001</v>
      </c>
      <c r="H12044">
        <v>16.4658</v>
      </c>
      <c r="I12044">
        <v>16.4903</v>
      </c>
      <c r="J12044">
        <v>-0.0244999999999997</v>
      </c>
      <c r="K12044" s="14">
        <v>-0.14857219092436</v>
      </c>
      <c r="L12044" s="12">
        <v>365</v>
      </c>
      <c r="M12044" s="12">
        <v>60</v>
      </c>
      <c r="N12044" s="13">
        <v>0</v>
      </c>
      <c r="O12044" t="s">
        <v>7928</v>
      </c>
      <c r="P12044" t="s">
        <v>7932</v>
      </c>
      <c r="Q12044" t="s">
        <v>7416</v>
      </c>
      <c r="R12044" t="s">
        <v>7936</v>
      </c>
      <c r="S12044" t="s">
        <v>7422</v>
      </c>
    </row>
    <row r="12045" spans="1:19">
      <c r="A12045" t="s">
        <v>823</v>
      </c>
      <c r="B12045" t="s">
        <v>3635</v>
      </c>
      <c r="C12045" t="s">
        <v>28</v>
      </c>
      <c r="D12045" t="s">
        <v>7921</v>
      </c>
      <c r="E12045" t="s">
        <v>16</v>
      </c>
      <c r="F12045" t="s">
        <v>7922</v>
      </c>
      <c r="G12045" s="10">
        <v>0.8179999999999999</v>
      </c>
      <c r="H12045">
        <v>6.805</v>
      </c>
      <c r="I12045">
        <v>8.3188</v>
      </c>
      <c r="J12045">
        <v>-1.5138</v>
      </c>
      <c r="K12045" s="14">
        <v>-18.19733615425302</v>
      </c>
      <c r="N12045" s="13">
        <v>0</v>
      </c>
      <c r="O12045" t="s">
        <v>7929</v>
      </c>
      <c r="Q12045" t="s">
        <v>7416</v>
      </c>
      <c r="R12045" t="s">
        <v>7936</v>
      </c>
      <c r="S12045" t="s">
        <v>7422</v>
      </c>
    </row>
    <row r="12046" spans="1:19">
      <c r="A12046" t="s">
        <v>823</v>
      </c>
      <c r="B12046" t="s">
        <v>3635</v>
      </c>
      <c r="C12046" t="s">
        <v>28</v>
      </c>
      <c r="D12046" t="s">
        <v>7921</v>
      </c>
      <c r="E12046" t="s">
        <v>14</v>
      </c>
      <c r="F12046" t="s">
        <v>7927</v>
      </c>
      <c r="G12046" s="10">
        <v>1.0566</v>
      </c>
      <c r="H12046">
        <v>21.4581</v>
      </c>
      <c r="I12046">
        <v>20.3094</v>
      </c>
      <c r="J12046">
        <v>1.148700000000002</v>
      </c>
      <c r="K12046" s="14">
        <v>5.656001654406341</v>
      </c>
      <c r="L12046" s="12">
        <v>475</v>
      </c>
      <c r="M12046" s="12">
        <v>106</v>
      </c>
      <c r="N12046" s="13">
        <v>26.88499999999999</v>
      </c>
      <c r="O12046" t="s">
        <v>7931</v>
      </c>
      <c r="P12046" t="s">
        <v>7933</v>
      </c>
      <c r="Q12046" t="s">
        <v>7416</v>
      </c>
      <c r="R12046" t="s">
        <v>7936</v>
      </c>
      <c r="S12046" t="s">
        <v>7422</v>
      </c>
    </row>
    <row r="12047" spans="1:19">
      <c r="A12047" t="s">
        <v>823</v>
      </c>
      <c r="B12047" t="s">
        <v>3635</v>
      </c>
      <c r="C12047" t="s">
        <v>28</v>
      </c>
      <c r="D12047" t="s">
        <v>7921</v>
      </c>
      <c r="E12047" t="s">
        <v>17</v>
      </c>
      <c r="F12047" t="s">
        <v>7925</v>
      </c>
      <c r="G12047" s="10">
        <v>0.9979</v>
      </c>
      <c r="H12047">
        <v>16.2892</v>
      </c>
      <c r="I12047">
        <v>16.3242</v>
      </c>
      <c r="J12047">
        <v>-0.0350000000000001</v>
      </c>
      <c r="K12047" s="14">
        <v>-0.2144056064003144</v>
      </c>
      <c r="L12047" s="12">
        <v>136</v>
      </c>
      <c r="M12047" s="12">
        <v>22</v>
      </c>
      <c r="N12047" s="13">
        <v>0</v>
      </c>
      <c r="O12047" t="s">
        <v>7928</v>
      </c>
      <c r="P12047" t="s">
        <v>7932</v>
      </c>
      <c r="Q12047" t="s">
        <v>7416</v>
      </c>
      <c r="R12047" t="s">
        <v>7936</v>
      </c>
      <c r="S12047" t="s">
        <v>7422</v>
      </c>
    </row>
    <row r="12048" spans="1:19">
      <c r="A12048" t="s">
        <v>823</v>
      </c>
      <c r="B12048" t="s">
        <v>3635</v>
      </c>
      <c r="C12048" t="s">
        <v>28</v>
      </c>
      <c r="D12048" t="s">
        <v>7921</v>
      </c>
      <c r="E12048" t="s">
        <v>18</v>
      </c>
      <c r="F12048" t="s">
        <v>7923</v>
      </c>
      <c r="G12048" s="10">
        <v>0.8869</v>
      </c>
      <c r="H12048">
        <v>8.740600000000001</v>
      </c>
      <c r="I12048">
        <v>9.8558</v>
      </c>
      <c r="J12048">
        <v>-1.1152</v>
      </c>
      <c r="K12048" s="14">
        <v>-11.31516467460784</v>
      </c>
      <c r="N12048" s="13">
        <v>0</v>
      </c>
      <c r="O12048" t="s">
        <v>7929</v>
      </c>
      <c r="Q12048" t="s">
        <v>7416</v>
      </c>
      <c r="R12048" t="s">
        <v>7936</v>
      </c>
      <c r="S12048" t="s">
        <v>7422</v>
      </c>
    </row>
    <row r="12049" spans="1:19">
      <c r="A12049" t="s">
        <v>823</v>
      </c>
      <c r="B12049" t="s">
        <v>3635</v>
      </c>
      <c r="C12049" t="s">
        <v>28</v>
      </c>
      <c r="D12049" t="s">
        <v>7921</v>
      </c>
      <c r="E12049" t="s">
        <v>15</v>
      </c>
      <c r="F12049" t="s">
        <v>7924</v>
      </c>
      <c r="G12049" s="10">
        <v>0.9624</v>
      </c>
      <c r="H12049">
        <v>12.7068</v>
      </c>
      <c r="I12049">
        <v>13.2026</v>
      </c>
      <c r="J12049">
        <v>-0.4958000000000009</v>
      </c>
      <c r="K12049" s="14">
        <v>-3.755320921636654</v>
      </c>
      <c r="L12049" s="12">
        <v>141</v>
      </c>
      <c r="M12049" s="12">
        <v>16</v>
      </c>
      <c r="N12049" s="13">
        <v>0</v>
      </c>
      <c r="O12049" t="s">
        <v>7928</v>
      </c>
      <c r="P12049" t="s">
        <v>7932</v>
      </c>
      <c r="Q12049" t="s">
        <v>7416</v>
      </c>
      <c r="R12049" t="s">
        <v>7936</v>
      </c>
      <c r="S12049" t="s">
        <v>7422</v>
      </c>
    </row>
    <row r="12050" spans="1:19">
      <c r="A12050" t="s">
        <v>579</v>
      </c>
      <c r="B12050" t="s">
        <v>3394</v>
      </c>
      <c r="C12050" t="s">
        <v>28</v>
      </c>
      <c r="D12050" t="s">
        <v>7921</v>
      </c>
      <c r="E12050" t="s">
        <v>13</v>
      </c>
      <c r="F12050" t="s">
        <v>7926</v>
      </c>
      <c r="G12050" s="10">
        <v>0.9515</v>
      </c>
      <c r="H12050">
        <v>15.3999</v>
      </c>
      <c r="I12050">
        <v>16.1853</v>
      </c>
      <c r="J12050">
        <v>-0.785400000000001</v>
      </c>
      <c r="K12050" s="14">
        <v>-4.85255138922356</v>
      </c>
      <c r="L12050" s="12">
        <v>223</v>
      </c>
      <c r="M12050" s="12">
        <v>31</v>
      </c>
      <c r="N12050" s="13">
        <v>0</v>
      </c>
      <c r="O12050" t="s">
        <v>7928</v>
      </c>
      <c r="P12050" t="s">
        <v>7932</v>
      </c>
      <c r="Q12050" t="s">
        <v>7414</v>
      </c>
      <c r="R12050" t="s">
        <v>7936</v>
      </c>
      <c r="S12050" t="s">
        <v>7422</v>
      </c>
    </row>
    <row r="12051" spans="1:19">
      <c r="A12051" t="s">
        <v>579</v>
      </c>
      <c r="B12051" t="s">
        <v>3394</v>
      </c>
      <c r="C12051" t="s">
        <v>28</v>
      </c>
      <c r="D12051" t="s">
        <v>7921</v>
      </c>
      <c r="E12051" t="s">
        <v>16</v>
      </c>
      <c r="F12051" t="s">
        <v>7922</v>
      </c>
      <c r="N12051" s="13">
        <v>0</v>
      </c>
      <c r="Q12051" t="s">
        <v>7414</v>
      </c>
      <c r="R12051" t="s">
        <v>7936</v>
      </c>
      <c r="S12051" t="s">
        <v>7422</v>
      </c>
    </row>
    <row r="12052" spans="1:19">
      <c r="A12052" t="s">
        <v>579</v>
      </c>
      <c r="B12052" t="s">
        <v>3394</v>
      </c>
      <c r="C12052" t="s">
        <v>28</v>
      </c>
      <c r="D12052" t="s">
        <v>7921</v>
      </c>
      <c r="E12052" t="s">
        <v>14</v>
      </c>
      <c r="F12052" t="s">
        <v>7927</v>
      </c>
      <c r="G12052" s="10">
        <v>1.0544</v>
      </c>
      <c r="H12052">
        <v>21.1836</v>
      </c>
      <c r="I12052">
        <v>20.091</v>
      </c>
      <c r="J12052">
        <v>1.092599999999997</v>
      </c>
      <c r="K12052" s="14">
        <v>5.438255935493491</v>
      </c>
      <c r="L12052" s="12">
        <v>312</v>
      </c>
      <c r="M12052" s="12">
        <v>70</v>
      </c>
      <c r="N12052" s="13">
        <v>16.9728</v>
      </c>
      <c r="O12052" t="s">
        <v>7931</v>
      </c>
      <c r="P12052" t="s">
        <v>7933</v>
      </c>
      <c r="Q12052" t="s">
        <v>7414</v>
      </c>
      <c r="R12052" t="s">
        <v>7936</v>
      </c>
      <c r="S12052" t="s">
        <v>7422</v>
      </c>
    </row>
    <row r="12053" spans="1:19">
      <c r="A12053" t="s">
        <v>579</v>
      </c>
      <c r="B12053" t="s">
        <v>3394</v>
      </c>
      <c r="C12053" t="s">
        <v>28</v>
      </c>
      <c r="D12053" t="s">
        <v>7921</v>
      </c>
      <c r="E12053" t="s">
        <v>17</v>
      </c>
      <c r="F12053" t="s">
        <v>7925</v>
      </c>
      <c r="G12053" s="10">
        <v>1.0522</v>
      </c>
      <c r="H12053">
        <v>18.2401</v>
      </c>
      <c r="I12053">
        <v>17.3359</v>
      </c>
      <c r="J12053">
        <v>0.904200000000003</v>
      </c>
      <c r="K12053" s="14">
        <v>5.215766126938913</v>
      </c>
      <c r="L12053" s="12">
        <v>133</v>
      </c>
      <c r="M12053" s="12">
        <v>28</v>
      </c>
      <c r="N12053" s="13">
        <v>6.942600000000003</v>
      </c>
      <c r="O12053" t="s">
        <v>7931</v>
      </c>
      <c r="P12053" t="s">
        <v>7933</v>
      </c>
      <c r="Q12053" t="s">
        <v>7414</v>
      </c>
      <c r="R12053" t="s">
        <v>7936</v>
      </c>
      <c r="S12053" t="s">
        <v>7422</v>
      </c>
    </row>
    <row r="12054" spans="1:19">
      <c r="A12054" t="s">
        <v>579</v>
      </c>
      <c r="B12054" t="s">
        <v>3394</v>
      </c>
      <c r="C12054" t="s">
        <v>28</v>
      </c>
      <c r="D12054" t="s">
        <v>7921</v>
      </c>
      <c r="E12054" t="s">
        <v>18</v>
      </c>
      <c r="F12054" t="s">
        <v>7923</v>
      </c>
      <c r="G12054" s="10">
        <v>1.0689</v>
      </c>
      <c r="H12054">
        <v>10.5737</v>
      </c>
      <c r="I12054">
        <v>9.8917</v>
      </c>
      <c r="J12054">
        <v>0.6820000000000004</v>
      </c>
      <c r="K12054" s="14">
        <v>6.894669268174332</v>
      </c>
      <c r="L12054" s="12">
        <v>88</v>
      </c>
      <c r="M12054" s="12">
        <v>11</v>
      </c>
      <c r="N12054" s="13">
        <v>6.063199999999997</v>
      </c>
      <c r="O12054" t="s">
        <v>7931</v>
      </c>
      <c r="P12054" t="s">
        <v>7933</v>
      </c>
      <c r="Q12054" t="s">
        <v>7414</v>
      </c>
      <c r="R12054" t="s">
        <v>7936</v>
      </c>
      <c r="S12054" t="s">
        <v>7422</v>
      </c>
    </row>
    <row r="12055" spans="1:19">
      <c r="A12055" t="s">
        <v>579</v>
      </c>
      <c r="B12055" t="s">
        <v>3394</v>
      </c>
      <c r="C12055" t="s">
        <v>28</v>
      </c>
      <c r="D12055" t="s">
        <v>7921</v>
      </c>
      <c r="E12055" t="s">
        <v>15</v>
      </c>
      <c r="F12055" t="s">
        <v>7924</v>
      </c>
      <c r="G12055" s="10">
        <v>1.1246</v>
      </c>
      <c r="H12055">
        <v>15.2853</v>
      </c>
      <c r="I12055">
        <v>13.5921</v>
      </c>
      <c r="J12055">
        <v>1.693199999999999</v>
      </c>
      <c r="K12055" s="14">
        <v>12.45723618866841</v>
      </c>
      <c r="L12055" s="12">
        <v>124</v>
      </c>
      <c r="M12055" s="12">
        <v>25</v>
      </c>
      <c r="N12055" s="13">
        <v>15.4504</v>
      </c>
      <c r="O12055" t="s">
        <v>7931</v>
      </c>
      <c r="P12055" t="s">
        <v>7933</v>
      </c>
      <c r="Q12055" t="s">
        <v>7414</v>
      </c>
      <c r="R12055" t="s">
        <v>7936</v>
      </c>
      <c r="S12055" t="s">
        <v>7422</v>
      </c>
    </row>
    <row r="12056" spans="1:19">
      <c r="A12056" t="s">
        <v>1458</v>
      </c>
      <c r="B12056" t="s">
        <v>4262</v>
      </c>
      <c r="C12056" t="s">
        <v>28</v>
      </c>
      <c r="D12056" t="s">
        <v>7921</v>
      </c>
      <c r="E12056" t="s">
        <v>13</v>
      </c>
      <c r="F12056" t="s">
        <v>7926</v>
      </c>
      <c r="G12056" s="10">
        <v>0.9821</v>
      </c>
      <c r="H12056">
        <v>15.7444</v>
      </c>
      <c r="I12056">
        <v>16.031</v>
      </c>
      <c r="J12056">
        <v>-0.2865999999999982</v>
      </c>
      <c r="K12056" s="14">
        <v>-1.787786164306645</v>
      </c>
      <c r="L12056" s="12">
        <v>249</v>
      </c>
      <c r="M12056" s="12">
        <v>38</v>
      </c>
      <c r="N12056" s="13">
        <v>0</v>
      </c>
      <c r="O12056" t="s">
        <v>7928</v>
      </c>
      <c r="P12056" t="s">
        <v>7932</v>
      </c>
      <c r="Q12056" t="s">
        <v>7414</v>
      </c>
      <c r="R12056" t="s">
        <v>7936</v>
      </c>
      <c r="S12056" t="s">
        <v>7422</v>
      </c>
    </row>
    <row r="12057" spans="1:19">
      <c r="A12057" t="s">
        <v>1458</v>
      </c>
      <c r="B12057" t="s">
        <v>4262</v>
      </c>
      <c r="C12057" t="s">
        <v>28</v>
      </c>
      <c r="D12057" t="s">
        <v>7921</v>
      </c>
      <c r="E12057" t="s">
        <v>16</v>
      </c>
      <c r="F12057" t="s">
        <v>7922</v>
      </c>
      <c r="N12057" s="13">
        <v>0</v>
      </c>
      <c r="Q12057" t="s">
        <v>7414</v>
      </c>
      <c r="R12057" t="s">
        <v>7936</v>
      </c>
      <c r="S12057" t="s">
        <v>7422</v>
      </c>
    </row>
    <row r="12058" spans="1:19">
      <c r="A12058" t="s">
        <v>1458</v>
      </c>
      <c r="B12058" t="s">
        <v>4262</v>
      </c>
      <c r="C12058" t="s">
        <v>28</v>
      </c>
      <c r="D12058" t="s">
        <v>7921</v>
      </c>
      <c r="E12058" t="s">
        <v>14</v>
      </c>
      <c r="F12058" t="s">
        <v>7927</v>
      </c>
      <c r="G12058" s="10">
        <v>0.9413</v>
      </c>
      <c r="H12058">
        <v>17.941</v>
      </c>
      <c r="I12058">
        <v>19.0596</v>
      </c>
      <c r="J12058">
        <v>-1.118600000000001</v>
      </c>
      <c r="K12058" s="14">
        <v>-5.868958425150584</v>
      </c>
      <c r="L12058" s="12">
        <v>208</v>
      </c>
      <c r="M12058" s="12">
        <v>33</v>
      </c>
      <c r="N12058" s="13">
        <v>0</v>
      </c>
      <c r="O12058" t="s">
        <v>7929</v>
      </c>
      <c r="P12058" t="s">
        <v>7932</v>
      </c>
      <c r="Q12058" t="s">
        <v>7414</v>
      </c>
      <c r="R12058" t="s">
        <v>7936</v>
      </c>
      <c r="S12058" t="s">
        <v>7422</v>
      </c>
    </row>
    <row r="12059" spans="1:19">
      <c r="A12059" t="s">
        <v>1458</v>
      </c>
      <c r="B12059" t="s">
        <v>4262</v>
      </c>
      <c r="C12059" t="s">
        <v>28</v>
      </c>
      <c r="D12059" t="s">
        <v>7921</v>
      </c>
      <c r="E12059" t="s">
        <v>17</v>
      </c>
      <c r="F12059" t="s">
        <v>7925</v>
      </c>
      <c r="G12059" s="10">
        <v>1.0867</v>
      </c>
      <c r="H12059">
        <v>19.7545</v>
      </c>
      <c r="I12059">
        <v>18.1786</v>
      </c>
      <c r="J12059">
        <v>1.575900000000001</v>
      </c>
      <c r="K12059" s="14">
        <v>8.668984410240617</v>
      </c>
      <c r="L12059" s="12">
        <v>85</v>
      </c>
      <c r="M12059" s="12">
        <v>23</v>
      </c>
      <c r="N12059" s="13">
        <v>7.3695</v>
      </c>
      <c r="O12059" t="s">
        <v>7931</v>
      </c>
      <c r="P12059" t="s">
        <v>7933</v>
      </c>
      <c r="Q12059" t="s">
        <v>7414</v>
      </c>
      <c r="R12059" t="s">
        <v>7936</v>
      </c>
      <c r="S12059" t="s">
        <v>7422</v>
      </c>
    </row>
    <row r="12060" spans="1:19">
      <c r="A12060" t="s">
        <v>1458</v>
      </c>
      <c r="B12060" t="s">
        <v>4262</v>
      </c>
      <c r="C12060" t="s">
        <v>28</v>
      </c>
      <c r="D12060" t="s">
        <v>7921</v>
      </c>
      <c r="E12060" t="s">
        <v>18</v>
      </c>
      <c r="F12060" t="s">
        <v>7923</v>
      </c>
      <c r="N12060" s="13">
        <v>0</v>
      </c>
      <c r="Q12060" t="s">
        <v>7414</v>
      </c>
      <c r="R12060" t="s">
        <v>7936</v>
      </c>
      <c r="S12060" t="s">
        <v>7422</v>
      </c>
    </row>
    <row r="12061" spans="1:19">
      <c r="A12061" t="s">
        <v>1458</v>
      </c>
      <c r="B12061" t="s">
        <v>4262</v>
      </c>
      <c r="C12061" t="s">
        <v>28</v>
      </c>
      <c r="D12061" t="s">
        <v>7921</v>
      </c>
      <c r="E12061" t="s">
        <v>15</v>
      </c>
      <c r="F12061" t="s">
        <v>7924</v>
      </c>
      <c r="N12061" s="13">
        <v>0</v>
      </c>
      <c r="Q12061" t="s">
        <v>7414</v>
      </c>
      <c r="R12061" t="s">
        <v>7936</v>
      </c>
      <c r="S12061" t="s">
        <v>7422</v>
      </c>
    </row>
    <row r="12062" spans="1:19">
      <c r="A12062" t="s">
        <v>756</v>
      </c>
      <c r="B12062" t="s">
        <v>3569</v>
      </c>
      <c r="C12062" t="s">
        <v>28</v>
      </c>
      <c r="D12062" t="s">
        <v>7921</v>
      </c>
      <c r="E12062" t="s">
        <v>13</v>
      </c>
      <c r="F12062" t="s">
        <v>7926</v>
      </c>
      <c r="G12062" s="10">
        <v>0.9911</v>
      </c>
      <c r="H12062">
        <v>16.277</v>
      </c>
      <c r="I12062">
        <v>16.4224</v>
      </c>
      <c r="J12062">
        <v>-0.1453999999999986</v>
      </c>
      <c r="K12062" s="14">
        <v>-0.8853760717069287</v>
      </c>
      <c r="L12062" s="12">
        <v>317</v>
      </c>
      <c r="M12062" s="12">
        <v>51</v>
      </c>
      <c r="N12062" s="13">
        <v>0</v>
      </c>
      <c r="O12062" t="s">
        <v>7928</v>
      </c>
      <c r="P12062" t="s">
        <v>7932</v>
      </c>
      <c r="Q12062" t="s">
        <v>7416</v>
      </c>
      <c r="R12062" t="s">
        <v>7936</v>
      </c>
      <c r="S12062" t="s">
        <v>7420</v>
      </c>
    </row>
    <row r="12063" spans="1:19">
      <c r="A12063" t="s">
        <v>756</v>
      </c>
      <c r="B12063" t="s">
        <v>3569</v>
      </c>
      <c r="C12063" t="s">
        <v>28</v>
      </c>
      <c r="D12063" t="s">
        <v>7921</v>
      </c>
      <c r="E12063" t="s">
        <v>16</v>
      </c>
      <c r="F12063" t="s">
        <v>7922</v>
      </c>
      <c r="N12063" s="13">
        <v>0</v>
      </c>
      <c r="Q12063" t="s">
        <v>7416</v>
      </c>
      <c r="R12063" t="s">
        <v>7936</v>
      </c>
      <c r="S12063" t="s">
        <v>7420</v>
      </c>
    </row>
    <row r="12064" spans="1:19">
      <c r="A12064" t="s">
        <v>756</v>
      </c>
      <c r="B12064" t="s">
        <v>3569</v>
      </c>
      <c r="C12064" t="s">
        <v>28</v>
      </c>
      <c r="D12064" t="s">
        <v>7921</v>
      </c>
      <c r="E12064" t="s">
        <v>14</v>
      </c>
      <c r="F12064" t="s">
        <v>7927</v>
      </c>
      <c r="G12064" s="10">
        <v>1.071</v>
      </c>
      <c r="H12064">
        <v>21.4501</v>
      </c>
      <c r="I12064">
        <v>20.0289</v>
      </c>
      <c r="J12064">
        <v>1.421199999999999</v>
      </c>
      <c r="K12064" s="14">
        <v>7.095746646096385</v>
      </c>
      <c r="L12064" s="12">
        <v>424</v>
      </c>
      <c r="M12064" s="12">
        <v>96</v>
      </c>
      <c r="N12064" s="13">
        <v>30.10399999999997</v>
      </c>
      <c r="O12064" t="s">
        <v>7931</v>
      </c>
      <c r="P12064" t="s">
        <v>7933</v>
      </c>
      <c r="Q12064" t="s">
        <v>7416</v>
      </c>
      <c r="R12064" t="s">
        <v>7936</v>
      </c>
      <c r="S12064" t="s">
        <v>7420</v>
      </c>
    </row>
    <row r="12065" spans="1:19">
      <c r="A12065" t="s">
        <v>756</v>
      </c>
      <c r="B12065" t="s">
        <v>3569</v>
      </c>
      <c r="C12065" t="s">
        <v>28</v>
      </c>
      <c r="D12065" t="s">
        <v>7921</v>
      </c>
      <c r="E12065" t="s">
        <v>17</v>
      </c>
      <c r="F12065" t="s">
        <v>7925</v>
      </c>
      <c r="G12065" s="10">
        <v>0.9935</v>
      </c>
      <c r="H12065">
        <v>17.2726</v>
      </c>
      <c r="I12065">
        <v>17.3864</v>
      </c>
      <c r="J12065">
        <v>-0.1137999999999976</v>
      </c>
      <c r="K12065" s="14">
        <v>-0.6545345787511946</v>
      </c>
      <c r="L12065" s="12">
        <v>107</v>
      </c>
      <c r="M12065" s="12">
        <v>18</v>
      </c>
      <c r="N12065" s="13">
        <v>0</v>
      </c>
      <c r="O12065" t="s">
        <v>7928</v>
      </c>
      <c r="P12065" t="s">
        <v>7932</v>
      </c>
      <c r="Q12065" t="s">
        <v>7416</v>
      </c>
      <c r="R12065" t="s">
        <v>7936</v>
      </c>
      <c r="S12065" t="s">
        <v>7420</v>
      </c>
    </row>
    <row r="12066" spans="1:19">
      <c r="A12066" t="s">
        <v>756</v>
      </c>
      <c r="B12066" t="s">
        <v>3569</v>
      </c>
      <c r="C12066" t="s">
        <v>28</v>
      </c>
      <c r="D12066" t="s">
        <v>7921</v>
      </c>
      <c r="E12066" t="s">
        <v>18</v>
      </c>
      <c r="F12066" t="s">
        <v>7923</v>
      </c>
      <c r="N12066" s="13">
        <v>0</v>
      </c>
      <c r="Q12066" t="s">
        <v>7416</v>
      </c>
      <c r="R12066" t="s">
        <v>7936</v>
      </c>
      <c r="S12066" t="s">
        <v>7420</v>
      </c>
    </row>
    <row r="12067" spans="1:19">
      <c r="A12067" t="s">
        <v>756</v>
      </c>
      <c r="B12067" t="s">
        <v>3569</v>
      </c>
      <c r="C12067" t="s">
        <v>28</v>
      </c>
      <c r="D12067" t="s">
        <v>7921</v>
      </c>
      <c r="E12067" t="s">
        <v>15</v>
      </c>
      <c r="F12067" t="s">
        <v>7924</v>
      </c>
      <c r="G12067" s="10">
        <v>0.9368</v>
      </c>
      <c r="H12067">
        <v>12.3083</v>
      </c>
      <c r="I12067">
        <v>13.1386</v>
      </c>
      <c r="J12067">
        <v>-0.8303000000000011</v>
      </c>
      <c r="K12067" s="14">
        <v>-6.319546983696902</v>
      </c>
      <c r="L12067" s="12">
        <v>165</v>
      </c>
      <c r="M12067" s="12">
        <v>17</v>
      </c>
      <c r="N12067" s="13">
        <v>0</v>
      </c>
      <c r="O12067" t="s">
        <v>7929</v>
      </c>
      <c r="P12067" t="s">
        <v>7932</v>
      </c>
      <c r="Q12067" t="s">
        <v>7416</v>
      </c>
      <c r="R12067" t="s">
        <v>7936</v>
      </c>
      <c r="S12067" t="s">
        <v>7420</v>
      </c>
    </row>
    <row r="12068" spans="1:19">
      <c r="A12068" t="s">
        <v>1478</v>
      </c>
      <c r="B12068" t="s">
        <v>4282</v>
      </c>
      <c r="C12068" t="s">
        <v>28</v>
      </c>
      <c r="D12068" t="s">
        <v>7921</v>
      </c>
      <c r="E12068" t="s">
        <v>13</v>
      </c>
      <c r="F12068" t="s">
        <v>7926</v>
      </c>
      <c r="G12068" s="10">
        <v>0.9373</v>
      </c>
      <c r="H12068">
        <v>14.386</v>
      </c>
      <c r="I12068">
        <v>15.3492</v>
      </c>
      <c r="J12068">
        <v>-0.9632000000000004</v>
      </c>
      <c r="K12068" s="14">
        <v>-6.275245615406671</v>
      </c>
      <c r="L12068" s="12">
        <v>280</v>
      </c>
      <c r="M12068" s="12">
        <v>36</v>
      </c>
      <c r="N12068" s="13">
        <v>0</v>
      </c>
      <c r="O12068" t="s">
        <v>7929</v>
      </c>
      <c r="P12068" t="s">
        <v>7932</v>
      </c>
      <c r="Q12068" t="s">
        <v>7414</v>
      </c>
      <c r="R12068" t="s">
        <v>7936</v>
      </c>
      <c r="S12068" t="s">
        <v>7420</v>
      </c>
    </row>
    <row r="12069" spans="1:19">
      <c r="A12069" t="s">
        <v>1478</v>
      </c>
      <c r="B12069" t="s">
        <v>4282</v>
      </c>
      <c r="C12069" t="s">
        <v>28</v>
      </c>
      <c r="D12069" t="s">
        <v>7921</v>
      </c>
      <c r="E12069" t="s">
        <v>16</v>
      </c>
      <c r="F12069" t="s">
        <v>7922</v>
      </c>
      <c r="G12069" s="10">
        <v>1.0676</v>
      </c>
      <c r="H12069">
        <v>5.5197</v>
      </c>
      <c r="I12069">
        <v>5.1702</v>
      </c>
      <c r="J12069">
        <v>0.3494999999999999</v>
      </c>
      <c r="K12069" s="14">
        <v>6.75989323430428</v>
      </c>
      <c r="N12069" s="13">
        <v>0</v>
      </c>
      <c r="O12069" t="s">
        <v>7931</v>
      </c>
      <c r="Q12069" t="s">
        <v>7414</v>
      </c>
      <c r="R12069" t="s">
        <v>7936</v>
      </c>
      <c r="S12069" t="s">
        <v>7420</v>
      </c>
    </row>
    <row r="12070" spans="1:19">
      <c r="A12070" t="s">
        <v>1478</v>
      </c>
      <c r="B12070" t="s">
        <v>4282</v>
      </c>
      <c r="C12070" t="s">
        <v>28</v>
      </c>
      <c r="D12070" t="s">
        <v>7921</v>
      </c>
      <c r="E12070" t="s">
        <v>14</v>
      </c>
      <c r="F12070" t="s">
        <v>7927</v>
      </c>
      <c r="G12070" s="10">
        <v>0.9143</v>
      </c>
      <c r="H12070">
        <v>17.6999</v>
      </c>
      <c r="I12070">
        <v>19.3589</v>
      </c>
      <c r="J12070">
        <v>-1.658999999999999</v>
      </c>
      <c r="K12070" s="14">
        <v>-8.569701790907535</v>
      </c>
      <c r="L12070" s="12">
        <v>296</v>
      </c>
      <c r="M12070" s="12">
        <v>46</v>
      </c>
      <c r="N12070" s="13">
        <v>0</v>
      </c>
      <c r="O12070" t="s">
        <v>7929</v>
      </c>
      <c r="P12070" t="s">
        <v>7932</v>
      </c>
      <c r="Q12070" t="s">
        <v>7414</v>
      </c>
      <c r="R12070" t="s">
        <v>7936</v>
      </c>
      <c r="S12070" t="s">
        <v>7420</v>
      </c>
    </row>
    <row r="12071" spans="1:19">
      <c r="A12071" t="s">
        <v>1478</v>
      </c>
      <c r="B12071" t="s">
        <v>4282</v>
      </c>
      <c r="C12071" t="s">
        <v>28</v>
      </c>
      <c r="D12071" t="s">
        <v>7921</v>
      </c>
      <c r="E12071" t="s">
        <v>17</v>
      </c>
      <c r="F12071" t="s">
        <v>7925</v>
      </c>
      <c r="G12071" s="10">
        <v>0.994</v>
      </c>
      <c r="H12071">
        <v>19.4293</v>
      </c>
      <c r="I12071">
        <v>19.5472</v>
      </c>
      <c r="J12071">
        <v>-0.1178999999999987</v>
      </c>
      <c r="K12071" s="14">
        <v>-0.6031554391421727</v>
      </c>
      <c r="L12071" s="12">
        <v>95</v>
      </c>
      <c r="M12071" s="12">
        <v>18</v>
      </c>
      <c r="N12071" s="13">
        <v>0</v>
      </c>
      <c r="O12071" t="s">
        <v>7928</v>
      </c>
      <c r="P12071" t="s">
        <v>7932</v>
      </c>
      <c r="Q12071" t="s">
        <v>7414</v>
      </c>
      <c r="R12071" t="s">
        <v>7936</v>
      </c>
      <c r="S12071" t="s">
        <v>7420</v>
      </c>
    </row>
    <row r="12072" spans="1:19">
      <c r="A12072" t="s">
        <v>1478</v>
      </c>
      <c r="B12072" t="s">
        <v>4282</v>
      </c>
      <c r="C12072" t="s">
        <v>28</v>
      </c>
      <c r="D12072" t="s">
        <v>7921</v>
      </c>
      <c r="E12072" t="s">
        <v>18</v>
      </c>
      <c r="F12072" t="s">
        <v>7923</v>
      </c>
      <c r="N12072" s="13">
        <v>0</v>
      </c>
      <c r="Q12072" t="s">
        <v>7414</v>
      </c>
      <c r="R12072" t="s">
        <v>7936</v>
      </c>
      <c r="S12072" t="s">
        <v>7420</v>
      </c>
    </row>
    <row r="12073" spans="1:19">
      <c r="A12073" t="s">
        <v>1478</v>
      </c>
      <c r="B12073" t="s">
        <v>4282</v>
      </c>
      <c r="C12073" t="s">
        <v>28</v>
      </c>
      <c r="D12073" t="s">
        <v>7921</v>
      </c>
      <c r="E12073" t="s">
        <v>15</v>
      </c>
      <c r="F12073" t="s">
        <v>7924</v>
      </c>
      <c r="G12073" s="10">
        <v>1.0605</v>
      </c>
      <c r="H12073">
        <v>14.5179</v>
      </c>
      <c r="I12073">
        <v>13.6895</v>
      </c>
      <c r="J12073">
        <v>0.8283999999999985</v>
      </c>
      <c r="K12073" s="14">
        <v>6.051353226925735</v>
      </c>
      <c r="L12073" s="12">
        <v>117</v>
      </c>
      <c r="M12073" s="12">
        <v>20</v>
      </c>
      <c r="N12073" s="13">
        <v>7.0785</v>
      </c>
      <c r="O12073" t="s">
        <v>7931</v>
      </c>
      <c r="P12073" t="s">
        <v>7933</v>
      </c>
      <c r="Q12073" t="s">
        <v>7414</v>
      </c>
      <c r="R12073" t="s">
        <v>7936</v>
      </c>
      <c r="S12073" t="s">
        <v>7420</v>
      </c>
    </row>
    <row r="12074" spans="1:19">
      <c r="A12074" t="s">
        <v>2065</v>
      </c>
      <c r="B12074" t="s">
        <v>4855</v>
      </c>
      <c r="C12074" t="s">
        <v>28</v>
      </c>
      <c r="D12074" t="s">
        <v>7921</v>
      </c>
      <c r="E12074" t="s">
        <v>13</v>
      </c>
      <c r="F12074" t="s">
        <v>7926</v>
      </c>
      <c r="G12074" s="10">
        <v>0.9413</v>
      </c>
      <c r="H12074">
        <v>12.6541</v>
      </c>
      <c r="I12074">
        <v>13.4432</v>
      </c>
      <c r="J12074">
        <v>-0.7890999999999995</v>
      </c>
      <c r="K12074" s="14">
        <v>-5.869882170911684</v>
      </c>
      <c r="N12074" s="13">
        <v>0</v>
      </c>
      <c r="O12074" t="s">
        <v>7929</v>
      </c>
      <c r="Q12074" t="s">
        <v>7415</v>
      </c>
      <c r="R12074" t="s">
        <v>7936</v>
      </c>
      <c r="S12074" t="s">
        <v>7420</v>
      </c>
    </row>
    <row r="12075" spans="1:19">
      <c r="A12075" t="s">
        <v>2065</v>
      </c>
      <c r="B12075" t="s">
        <v>4855</v>
      </c>
      <c r="C12075" t="s">
        <v>28</v>
      </c>
      <c r="D12075" t="s">
        <v>7921</v>
      </c>
      <c r="E12075" t="s">
        <v>16</v>
      </c>
      <c r="F12075" t="s">
        <v>7922</v>
      </c>
      <c r="N12075" s="13">
        <v>0</v>
      </c>
      <c r="Q12075" t="s">
        <v>7415</v>
      </c>
      <c r="R12075" t="s">
        <v>7936</v>
      </c>
      <c r="S12075" t="s">
        <v>7420</v>
      </c>
    </row>
    <row r="12076" spans="1:19">
      <c r="A12076" t="s">
        <v>2065</v>
      </c>
      <c r="B12076" t="s">
        <v>4855</v>
      </c>
      <c r="C12076" t="s">
        <v>28</v>
      </c>
      <c r="D12076" t="s">
        <v>7921</v>
      </c>
      <c r="E12076" t="s">
        <v>14</v>
      </c>
      <c r="F12076" t="s">
        <v>7927</v>
      </c>
      <c r="G12076" s="10">
        <v>1.0046</v>
      </c>
      <c r="H12076">
        <v>16.1892</v>
      </c>
      <c r="I12076">
        <v>16.1157</v>
      </c>
      <c r="J12076">
        <v>0.0734999999999992</v>
      </c>
      <c r="K12076" s="14">
        <v>0.4560769932426096</v>
      </c>
      <c r="L12076" s="12">
        <v>66</v>
      </c>
      <c r="M12076" s="12">
        <v>11</v>
      </c>
      <c r="N12076" s="13">
        <v>0.3035999999999959</v>
      </c>
      <c r="O12076" t="s">
        <v>7930</v>
      </c>
      <c r="P12076" t="s">
        <v>7933</v>
      </c>
      <c r="Q12076" t="s">
        <v>7415</v>
      </c>
      <c r="R12076" t="s">
        <v>7936</v>
      </c>
      <c r="S12076" t="s">
        <v>7420</v>
      </c>
    </row>
    <row r="12077" spans="1:19">
      <c r="A12077" t="s">
        <v>2065</v>
      </c>
      <c r="B12077" t="s">
        <v>4855</v>
      </c>
      <c r="C12077" t="s">
        <v>28</v>
      </c>
      <c r="D12077" t="s">
        <v>7921</v>
      </c>
      <c r="E12077" t="s">
        <v>17</v>
      </c>
      <c r="F12077" t="s">
        <v>7925</v>
      </c>
      <c r="G12077" s="10">
        <v>1.0135</v>
      </c>
      <c r="H12077">
        <v>17.1262</v>
      </c>
      <c r="I12077">
        <v>16.8978</v>
      </c>
      <c r="J12077">
        <v>0.2284000000000006</v>
      </c>
      <c r="K12077" s="14">
        <v>1.351655245061491</v>
      </c>
      <c r="N12077" s="13">
        <v>0</v>
      </c>
      <c r="O12077" t="s">
        <v>7930</v>
      </c>
      <c r="Q12077" t="s">
        <v>7415</v>
      </c>
      <c r="R12077" t="s">
        <v>7936</v>
      </c>
      <c r="S12077" t="s">
        <v>7420</v>
      </c>
    </row>
    <row r="12078" spans="1:19">
      <c r="A12078" t="s">
        <v>2065</v>
      </c>
      <c r="B12078" t="s">
        <v>4855</v>
      </c>
      <c r="C12078" t="s">
        <v>28</v>
      </c>
      <c r="D12078" t="s">
        <v>7921</v>
      </c>
      <c r="E12078" t="s">
        <v>18</v>
      </c>
      <c r="F12078" t="s">
        <v>7923</v>
      </c>
      <c r="N12078" s="13">
        <v>0</v>
      </c>
      <c r="Q12078" t="s">
        <v>7415</v>
      </c>
      <c r="R12078" t="s">
        <v>7936</v>
      </c>
      <c r="S12078" t="s">
        <v>7420</v>
      </c>
    </row>
    <row r="12079" spans="1:19">
      <c r="A12079" t="s">
        <v>2065</v>
      </c>
      <c r="B12079" t="s">
        <v>4855</v>
      </c>
      <c r="C12079" t="s">
        <v>28</v>
      </c>
      <c r="D12079" t="s">
        <v>7921</v>
      </c>
      <c r="E12079" t="s">
        <v>15</v>
      </c>
      <c r="F12079" t="s">
        <v>7924</v>
      </c>
      <c r="G12079" s="10">
        <v>1.0196</v>
      </c>
      <c r="H12079">
        <v>10.9776</v>
      </c>
      <c r="I12079">
        <v>10.7661</v>
      </c>
      <c r="J12079">
        <v>0.2115000000000009</v>
      </c>
      <c r="K12079" s="14">
        <v>1.964499679549707</v>
      </c>
      <c r="N12079" s="13">
        <v>0</v>
      </c>
      <c r="O12079" t="s">
        <v>7930</v>
      </c>
      <c r="Q12079" t="s">
        <v>7415</v>
      </c>
      <c r="R12079" t="s">
        <v>7936</v>
      </c>
      <c r="S12079" t="s">
        <v>7420</v>
      </c>
    </row>
    <row r="12080" spans="1:19">
      <c r="A12080" t="s">
        <v>1407</v>
      </c>
      <c r="B12080" t="s">
        <v>4212</v>
      </c>
      <c r="C12080" t="s">
        <v>28</v>
      </c>
      <c r="D12080" t="s">
        <v>7921</v>
      </c>
      <c r="E12080" t="s">
        <v>13</v>
      </c>
      <c r="F12080" t="s">
        <v>7926</v>
      </c>
      <c r="G12080" s="10">
        <v>1.0388</v>
      </c>
      <c r="H12080">
        <v>17.487</v>
      </c>
      <c r="I12080">
        <v>16.8337</v>
      </c>
      <c r="J12080">
        <v>0.653299999999998</v>
      </c>
      <c r="K12080" s="14">
        <v>3.880905564433238</v>
      </c>
      <c r="L12080" s="12">
        <v>214</v>
      </c>
      <c r="M12080" s="12">
        <v>40</v>
      </c>
      <c r="N12080" s="13">
        <v>8.303199999999988</v>
      </c>
      <c r="O12080" t="s">
        <v>7930</v>
      </c>
      <c r="P12080" t="s">
        <v>7933</v>
      </c>
      <c r="Q12080" t="s">
        <v>7414</v>
      </c>
      <c r="R12080" t="s">
        <v>7936</v>
      </c>
      <c r="S12080" t="s">
        <v>7422</v>
      </c>
    </row>
    <row r="12081" spans="1:19">
      <c r="A12081" t="s">
        <v>1407</v>
      </c>
      <c r="B12081" t="s">
        <v>4212</v>
      </c>
      <c r="C12081" t="s">
        <v>28</v>
      </c>
      <c r="D12081" t="s">
        <v>7921</v>
      </c>
      <c r="E12081" t="s">
        <v>16</v>
      </c>
      <c r="F12081" t="s">
        <v>7922</v>
      </c>
      <c r="N12081" s="13">
        <v>0</v>
      </c>
      <c r="Q12081" t="s">
        <v>7414</v>
      </c>
      <c r="R12081" t="s">
        <v>7936</v>
      </c>
      <c r="S12081" t="s">
        <v>7422</v>
      </c>
    </row>
    <row r="12082" spans="1:19">
      <c r="A12082" t="s">
        <v>1407</v>
      </c>
      <c r="B12082" t="s">
        <v>4212</v>
      </c>
      <c r="C12082" t="s">
        <v>28</v>
      </c>
      <c r="D12082" t="s">
        <v>7921</v>
      </c>
      <c r="E12082" t="s">
        <v>14</v>
      </c>
      <c r="F12082" t="s">
        <v>7927</v>
      </c>
      <c r="G12082" s="10">
        <v>0.9638</v>
      </c>
      <c r="H12082">
        <v>20.1858</v>
      </c>
      <c r="I12082">
        <v>20.9449</v>
      </c>
      <c r="J12082">
        <v>-0.7591000000000001</v>
      </c>
      <c r="K12082" s="14">
        <v>-3.624271302321807</v>
      </c>
      <c r="L12082" s="12">
        <v>167</v>
      </c>
      <c r="M12082" s="12">
        <v>31</v>
      </c>
      <c r="N12082" s="13">
        <v>0</v>
      </c>
      <c r="O12082" t="s">
        <v>7928</v>
      </c>
      <c r="P12082" t="s">
        <v>7932</v>
      </c>
      <c r="Q12082" t="s">
        <v>7414</v>
      </c>
      <c r="R12082" t="s">
        <v>7936</v>
      </c>
      <c r="S12082" t="s">
        <v>7422</v>
      </c>
    </row>
    <row r="12083" spans="1:19">
      <c r="A12083" t="s">
        <v>1407</v>
      </c>
      <c r="B12083" t="s">
        <v>4212</v>
      </c>
      <c r="C12083" t="s">
        <v>28</v>
      </c>
      <c r="D12083" t="s">
        <v>7921</v>
      </c>
      <c r="E12083" t="s">
        <v>17</v>
      </c>
      <c r="F12083" t="s">
        <v>7925</v>
      </c>
      <c r="G12083" s="10">
        <v>0.974</v>
      </c>
      <c r="H12083">
        <v>18.7671</v>
      </c>
      <c r="I12083">
        <v>19.2681</v>
      </c>
      <c r="J12083">
        <v>-0.5010000000000012</v>
      </c>
      <c r="K12083" s="14">
        <v>-2.600152583804325</v>
      </c>
      <c r="N12083" s="13">
        <v>0</v>
      </c>
      <c r="O12083" t="s">
        <v>7928</v>
      </c>
      <c r="Q12083" t="s">
        <v>7414</v>
      </c>
      <c r="R12083" t="s">
        <v>7936</v>
      </c>
      <c r="S12083" t="s">
        <v>7422</v>
      </c>
    </row>
    <row r="12084" spans="1:19">
      <c r="A12084" t="s">
        <v>1407</v>
      </c>
      <c r="B12084" t="s">
        <v>4212</v>
      </c>
      <c r="C12084" t="s">
        <v>28</v>
      </c>
      <c r="D12084" t="s">
        <v>7921</v>
      </c>
      <c r="E12084" t="s">
        <v>18</v>
      </c>
      <c r="F12084" t="s">
        <v>7923</v>
      </c>
      <c r="N12084" s="13">
        <v>0</v>
      </c>
      <c r="Q12084" t="s">
        <v>7414</v>
      </c>
      <c r="R12084" t="s">
        <v>7936</v>
      </c>
      <c r="S12084" t="s">
        <v>7422</v>
      </c>
    </row>
    <row r="12085" spans="1:19">
      <c r="A12085" t="s">
        <v>1407</v>
      </c>
      <c r="B12085" t="s">
        <v>4212</v>
      </c>
      <c r="C12085" t="s">
        <v>28</v>
      </c>
      <c r="D12085" t="s">
        <v>7921</v>
      </c>
      <c r="E12085" t="s">
        <v>15</v>
      </c>
      <c r="F12085" t="s">
        <v>7924</v>
      </c>
      <c r="N12085" s="13">
        <v>0</v>
      </c>
      <c r="Q12085" t="s">
        <v>7414</v>
      </c>
      <c r="R12085" t="s">
        <v>7936</v>
      </c>
      <c r="S12085" t="s">
        <v>7422</v>
      </c>
    </row>
    <row r="12086" spans="1:19">
      <c r="A12086" t="s">
        <v>948</v>
      </c>
      <c r="B12086" t="s">
        <v>3759</v>
      </c>
      <c r="C12086" t="s">
        <v>28</v>
      </c>
      <c r="D12086" t="s">
        <v>7921</v>
      </c>
      <c r="E12086" t="s">
        <v>13</v>
      </c>
      <c r="F12086" t="s">
        <v>7926</v>
      </c>
      <c r="G12086" s="10">
        <v>1.0479</v>
      </c>
      <c r="H12086">
        <v>16.5661</v>
      </c>
      <c r="I12086">
        <v>15.8093</v>
      </c>
      <c r="J12086">
        <v>0.7567999999999984</v>
      </c>
      <c r="K12086" s="14">
        <v>4.787055720367115</v>
      </c>
      <c r="L12086" s="12">
        <v>325</v>
      </c>
      <c r="M12086" s="12">
        <v>57</v>
      </c>
      <c r="N12086" s="13">
        <v>15.56750000000002</v>
      </c>
      <c r="O12086" t="s">
        <v>7930</v>
      </c>
      <c r="P12086" t="s">
        <v>7933</v>
      </c>
      <c r="Q12086" t="s">
        <v>7416</v>
      </c>
      <c r="R12086" t="s">
        <v>7936</v>
      </c>
      <c r="S12086" t="s">
        <v>7420</v>
      </c>
    </row>
    <row r="12087" spans="1:19">
      <c r="A12087" t="s">
        <v>948</v>
      </c>
      <c r="B12087" t="s">
        <v>3759</v>
      </c>
      <c r="C12087" t="s">
        <v>28</v>
      </c>
      <c r="D12087" t="s">
        <v>7921</v>
      </c>
      <c r="E12087" t="s">
        <v>16</v>
      </c>
      <c r="F12087" t="s">
        <v>7922</v>
      </c>
      <c r="G12087" s="10">
        <v>1.3086</v>
      </c>
      <c r="H12087">
        <v>7.0825</v>
      </c>
      <c r="I12087">
        <v>5.4125</v>
      </c>
      <c r="J12087">
        <v>1.67</v>
      </c>
      <c r="K12087" s="14">
        <v>30.85450346420323</v>
      </c>
      <c r="N12087" s="13">
        <v>0</v>
      </c>
      <c r="O12087" t="s">
        <v>7931</v>
      </c>
      <c r="Q12087" t="s">
        <v>7416</v>
      </c>
      <c r="R12087" t="s">
        <v>7936</v>
      </c>
      <c r="S12087" t="s">
        <v>7420</v>
      </c>
    </row>
    <row r="12088" spans="1:19">
      <c r="A12088" t="s">
        <v>948</v>
      </c>
      <c r="B12088" t="s">
        <v>3759</v>
      </c>
      <c r="C12088" t="s">
        <v>28</v>
      </c>
      <c r="D12088" t="s">
        <v>7921</v>
      </c>
      <c r="E12088" t="s">
        <v>14</v>
      </c>
      <c r="F12088" t="s">
        <v>7927</v>
      </c>
      <c r="G12088" s="10">
        <v>0.9871</v>
      </c>
      <c r="H12088">
        <v>19.2254</v>
      </c>
      <c r="I12088">
        <v>19.4772</v>
      </c>
      <c r="J12088">
        <v>-0.2517999999999993</v>
      </c>
      <c r="K12088" s="14">
        <v>-1.292793625367093</v>
      </c>
      <c r="L12088" s="12">
        <v>343</v>
      </c>
      <c r="M12088" s="12">
        <v>65</v>
      </c>
      <c r="N12088" s="13">
        <v>0</v>
      </c>
      <c r="O12088" t="s">
        <v>7928</v>
      </c>
      <c r="P12088" t="s">
        <v>7932</v>
      </c>
      <c r="Q12088" t="s">
        <v>7416</v>
      </c>
      <c r="R12088" t="s">
        <v>7936</v>
      </c>
      <c r="S12088" t="s">
        <v>7420</v>
      </c>
    </row>
    <row r="12089" spans="1:19">
      <c r="A12089" t="s">
        <v>948</v>
      </c>
      <c r="B12089" t="s">
        <v>3759</v>
      </c>
      <c r="C12089" t="s">
        <v>28</v>
      </c>
      <c r="D12089" t="s">
        <v>7921</v>
      </c>
      <c r="E12089" t="s">
        <v>17</v>
      </c>
      <c r="F12089" t="s">
        <v>7925</v>
      </c>
      <c r="G12089" s="10">
        <v>0.9794</v>
      </c>
      <c r="H12089">
        <v>14.9951</v>
      </c>
      <c r="I12089">
        <v>15.3103</v>
      </c>
      <c r="J12089">
        <v>-0.315199999999999</v>
      </c>
      <c r="K12089" s="14">
        <v>-2.058744766595031</v>
      </c>
      <c r="L12089" s="12">
        <v>90</v>
      </c>
      <c r="M12089" s="12">
        <v>12</v>
      </c>
      <c r="N12089" s="13">
        <v>0</v>
      </c>
      <c r="O12089" t="s">
        <v>7928</v>
      </c>
      <c r="P12089" t="s">
        <v>7932</v>
      </c>
      <c r="Q12089" t="s">
        <v>7416</v>
      </c>
      <c r="R12089" t="s">
        <v>7936</v>
      </c>
      <c r="S12089" t="s">
        <v>7420</v>
      </c>
    </row>
    <row r="12090" spans="1:19">
      <c r="A12090" t="s">
        <v>948</v>
      </c>
      <c r="B12090" t="s">
        <v>3759</v>
      </c>
      <c r="C12090" t="s">
        <v>28</v>
      </c>
      <c r="D12090" t="s">
        <v>7921</v>
      </c>
      <c r="E12090" t="s">
        <v>18</v>
      </c>
      <c r="F12090" t="s">
        <v>7923</v>
      </c>
      <c r="G12090" s="10">
        <v>1.0284</v>
      </c>
      <c r="H12090">
        <v>12.9985</v>
      </c>
      <c r="I12090">
        <v>12.6391</v>
      </c>
      <c r="J12090">
        <v>0.3594000000000008</v>
      </c>
      <c r="K12090" s="14">
        <v>2.843556898829828</v>
      </c>
      <c r="N12090" s="13">
        <v>0</v>
      </c>
      <c r="O12090" t="s">
        <v>7930</v>
      </c>
      <c r="Q12090" t="s">
        <v>7416</v>
      </c>
      <c r="R12090" t="s">
        <v>7936</v>
      </c>
      <c r="S12090" t="s">
        <v>7420</v>
      </c>
    </row>
    <row r="12091" spans="1:19">
      <c r="A12091" t="s">
        <v>948</v>
      </c>
      <c r="B12091" t="s">
        <v>3759</v>
      </c>
      <c r="C12091" t="s">
        <v>28</v>
      </c>
      <c r="D12091" t="s">
        <v>7921</v>
      </c>
      <c r="E12091" t="s">
        <v>15</v>
      </c>
      <c r="F12091" t="s">
        <v>7924</v>
      </c>
      <c r="G12091" s="10">
        <v>1.0805</v>
      </c>
      <c r="H12091">
        <v>13.3942</v>
      </c>
      <c r="I12091">
        <v>12.3959</v>
      </c>
      <c r="J12091">
        <v>0.9983000000000004</v>
      </c>
      <c r="K12091" s="14">
        <v>8.053469292265996</v>
      </c>
      <c r="L12091" s="12">
        <v>68</v>
      </c>
      <c r="M12091" s="12">
        <v>13</v>
      </c>
      <c r="N12091" s="13">
        <v>5.474000000000001</v>
      </c>
      <c r="O12091" t="s">
        <v>7931</v>
      </c>
      <c r="P12091" t="s">
        <v>7933</v>
      </c>
      <c r="Q12091" t="s">
        <v>7416</v>
      </c>
      <c r="R12091" t="s">
        <v>7936</v>
      </c>
      <c r="S12091" t="s">
        <v>7420</v>
      </c>
    </row>
    <row r="12092" spans="1:19">
      <c r="A12092" t="s">
        <v>736</v>
      </c>
      <c r="B12092" t="s">
        <v>3549</v>
      </c>
      <c r="C12092" t="s">
        <v>28</v>
      </c>
      <c r="D12092" t="s">
        <v>7921</v>
      </c>
      <c r="E12092" t="s">
        <v>13</v>
      </c>
      <c r="F12092" t="s">
        <v>7926</v>
      </c>
      <c r="G12092" s="10">
        <v>1.0411</v>
      </c>
      <c r="H12092">
        <v>17.6227</v>
      </c>
      <c r="I12092">
        <v>16.9268</v>
      </c>
      <c r="J12092">
        <v>0.6958999999999982</v>
      </c>
      <c r="K12092" s="14">
        <v>4.111231892619976</v>
      </c>
      <c r="L12092" s="12">
        <v>285</v>
      </c>
      <c r="M12092" s="12">
        <v>53</v>
      </c>
      <c r="N12092" s="13">
        <v>11.71349999999998</v>
      </c>
      <c r="O12092" t="s">
        <v>7930</v>
      </c>
      <c r="P12092" t="s">
        <v>7933</v>
      </c>
      <c r="Q12092" t="s">
        <v>7415</v>
      </c>
      <c r="R12092" t="s">
        <v>7936</v>
      </c>
      <c r="S12092" t="s">
        <v>7423</v>
      </c>
    </row>
    <row r="12093" spans="1:19">
      <c r="A12093" t="s">
        <v>736</v>
      </c>
      <c r="B12093" t="s">
        <v>3549</v>
      </c>
      <c r="C12093" t="s">
        <v>28</v>
      </c>
      <c r="D12093" t="s">
        <v>7921</v>
      </c>
      <c r="E12093" t="s">
        <v>16</v>
      </c>
      <c r="F12093" t="s">
        <v>7922</v>
      </c>
      <c r="G12093" s="10">
        <v>0.9952</v>
      </c>
      <c r="H12093">
        <v>5.991</v>
      </c>
      <c r="I12093">
        <v>6.0198</v>
      </c>
      <c r="J12093">
        <v>-0.0288000000000003</v>
      </c>
      <c r="K12093" s="14">
        <v>-0.4784212100069833</v>
      </c>
      <c r="N12093" s="13">
        <v>0</v>
      </c>
      <c r="O12093" t="s">
        <v>7928</v>
      </c>
      <c r="Q12093" t="s">
        <v>7415</v>
      </c>
      <c r="R12093" t="s">
        <v>7936</v>
      </c>
      <c r="S12093" t="s">
        <v>7423</v>
      </c>
    </row>
    <row r="12094" spans="1:19">
      <c r="A12094" t="s">
        <v>736</v>
      </c>
      <c r="B12094" t="s">
        <v>3549</v>
      </c>
      <c r="C12094" t="s">
        <v>28</v>
      </c>
      <c r="D12094" t="s">
        <v>7921</v>
      </c>
      <c r="E12094" t="s">
        <v>14</v>
      </c>
      <c r="F12094" t="s">
        <v>7927</v>
      </c>
      <c r="G12094" s="10">
        <v>1.0624</v>
      </c>
      <c r="H12094">
        <v>21.8977</v>
      </c>
      <c r="I12094">
        <v>20.6122</v>
      </c>
      <c r="J12094">
        <v>1.285499999999999</v>
      </c>
      <c r="K12094" s="14">
        <v>6.236597743084187</v>
      </c>
      <c r="L12094" s="12">
        <v>322</v>
      </c>
      <c r="M12094" s="12">
        <v>75</v>
      </c>
      <c r="N12094" s="13">
        <v>20.0928</v>
      </c>
      <c r="O12094" t="s">
        <v>7931</v>
      </c>
      <c r="P12094" t="s">
        <v>7933</v>
      </c>
      <c r="Q12094" t="s">
        <v>7415</v>
      </c>
      <c r="R12094" t="s">
        <v>7936</v>
      </c>
      <c r="S12094" t="s">
        <v>7423</v>
      </c>
    </row>
    <row r="12095" spans="1:19">
      <c r="A12095" t="s">
        <v>736</v>
      </c>
      <c r="B12095" t="s">
        <v>3549</v>
      </c>
      <c r="C12095" t="s">
        <v>28</v>
      </c>
      <c r="D12095" t="s">
        <v>7921</v>
      </c>
      <c r="E12095" t="s">
        <v>17</v>
      </c>
      <c r="F12095" t="s">
        <v>7925</v>
      </c>
      <c r="G12095" s="10">
        <v>0.9858</v>
      </c>
      <c r="H12095">
        <v>18.2816</v>
      </c>
      <c r="I12095">
        <v>18.5444</v>
      </c>
      <c r="J12095">
        <v>-0.2627999999999986</v>
      </c>
      <c r="K12095" s="14">
        <v>-1.417139405966214</v>
      </c>
      <c r="L12095" s="12">
        <v>66</v>
      </c>
      <c r="M12095" s="12">
        <v>11</v>
      </c>
      <c r="N12095" s="13">
        <v>0</v>
      </c>
      <c r="O12095" t="s">
        <v>7928</v>
      </c>
      <c r="P12095" t="s">
        <v>7932</v>
      </c>
      <c r="Q12095" t="s">
        <v>7415</v>
      </c>
      <c r="R12095" t="s">
        <v>7936</v>
      </c>
      <c r="S12095" t="s">
        <v>7423</v>
      </c>
    </row>
    <row r="12096" spans="1:19">
      <c r="A12096" t="s">
        <v>736</v>
      </c>
      <c r="B12096" t="s">
        <v>3549</v>
      </c>
      <c r="C12096" t="s">
        <v>28</v>
      </c>
      <c r="D12096" t="s">
        <v>7921</v>
      </c>
      <c r="E12096" t="s">
        <v>18</v>
      </c>
      <c r="F12096" t="s">
        <v>7923</v>
      </c>
      <c r="G12096" s="10">
        <v>0.9984</v>
      </c>
      <c r="H12096">
        <v>10.1011</v>
      </c>
      <c r="I12096">
        <v>10.1172</v>
      </c>
      <c r="J12096">
        <v>-0.0160999999999997</v>
      </c>
      <c r="K12096" s="14">
        <v>-0.1591349385205371</v>
      </c>
      <c r="N12096" s="13">
        <v>0</v>
      </c>
      <c r="O12096" t="s">
        <v>7928</v>
      </c>
      <c r="Q12096" t="s">
        <v>7415</v>
      </c>
      <c r="R12096" t="s">
        <v>7936</v>
      </c>
      <c r="S12096" t="s">
        <v>7423</v>
      </c>
    </row>
    <row r="12097" spans="1:19">
      <c r="A12097" t="s">
        <v>736</v>
      </c>
      <c r="B12097" t="s">
        <v>3549</v>
      </c>
      <c r="C12097" t="s">
        <v>28</v>
      </c>
      <c r="D12097" t="s">
        <v>7921</v>
      </c>
      <c r="E12097" t="s">
        <v>15</v>
      </c>
      <c r="F12097" t="s">
        <v>7924</v>
      </c>
      <c r="G12097" s="10">
        <v>0.9867</v>
      </c>
      <c r="H12097">
        <v>11.9245</v>
      </c>
      <c r="I12097">
        <v>12.085</v>
      </c>
      <c r="J12097">
        <v>-0.1605000000000007</v>
      </c>
      <c r="K12097" s="14">
        <v>-1.328092676872162</v>
      </c>
      <c r="L12097" s="12">
        <v>123</v>
      </c>
      <c r="M12097" s="12">
        <v>14</v>
      </c>
      <c r="N12097" s="13">
        <v>0</v>
      </c>
      <c r="O12097" t="s">
        <v>7928</v>
      </c>
      <c r="P12097" t="s">
        <v>7932</v>
      </c>
      <c r="Q12097" t="s">
        <v>7415</v>
      </c>
      <c r="R12097" t="s">
        <v>7936</v>
      </c>
      <c r="S12097" t="s">
        <v>7423</v>
      </c>
    </row>
    <row r="12098" spans="1:19">
      <c r="A12098" t="s">
        <v>529</v>
      </c>
      <c r="B12098" t="s">
        <v>3344</v>
      </c>
      <c r="C12098" t="s">
        <v>28</v>
      </c>
      <c r="D12098" t="s">
        <v>7921</v>
      </c>
      <c r="E12098" t="s">
        <v>13</v>
      </c>
      <c r="F12098" t="s">
        <v>7926</v>
      </c>
      <c r="G12098" s="10">
        <v>1.0691</v>
      </c>
      <c r="H12098">
        <v>18.0386</v>
      </c>
      <c r="I12098">
        <v>16.8733</v>
      </c>
      <c r="J12098">
        <v>1.165299999999998</v>
      </c>
      <c r="K12098" s="14">
        <v>6.906177214889787</v>
      </c>
      <c r="L12098" s="12">
        <v>407</v>
      </c>
      <c r="M12098" s="12">
        <v>78</v>
      </c>
      <c r="N12098" s="13">
        <v>28.12369999999997</v>
      </c>
      <c r="O12098" t="s">
        <v>7931</v>
      </c>
      <c r="P12098" t="s">
        <v>7933</v>
      </c>
      <c r="Q12098" t="s">
        <v>7414</v>
      </c>
      <c r="R12098" t="s">
        <v>7936</v>
      </c>
      <c r="S12098" t="s">
        <v>7420</v>
      </c>
    </row>
    <row r="12099" spans="1:19">
      <c r="A12099" t="s">
        <v>529</v>
      </c>
      <c r="B12099" t="s">
        <v>3344</v>
      </c>
      <c r="C12099" t="s">
        <v>28</v>
      </c>
      <c r="D12099" t="s">
        <v>7921</v>
      </c>
      <c r="E12099" t="s">
        <v>16</v>
      </c>
      <c r="F12099" t="s">
        <v>7922</v>
      </c>
      <c r="G12099" s="10">
        <v>1.0536</v>
      </c>
      <c r="H12099">
        <v>7.0376</v>
      </c>
      <c r="I12099">
        <v>6.6798</v>
      </c>
      <c r="J12099">
        <v>0.3578000000000001</v>
      </c>
      <c r="K12099" s="14">
        <v>5.356447797838261</v>
      </c>
      <c r="N12099" s="13">
        <v>0</v>
      </c>
      <c r="O12099" t="s">
        <v>7931</v>
      </c>
      <c r="Q12099" t="s">
        <v>7414</v>
      </c>
      <c r="R12099" t="s">
        <v>7936</v>
      </c>
      <c r="S12099" t="s">
        <v>7420</v>
      </c>
    </row>
    <row r="12100" spans="1:19">
      <c r="A12100" t="s">
        <v>529</v>
      </c>
      <c r="B12100" t="s">
        <v>3344</v>
      </c>
      <c r="C12100" t="s">
        <v>28</v>
      </c>
      <c r="D12100" t="s">
        <v>7921</v>
      </c>
      <c r="E12100" t="s">
        <v>14</v>
      </c>
      <c r="F12100" t="s">
        <v>7927</v>
      </c>
      <c r="G12100" s="10">
        <v>0.988</v>
      </c>
      <c r="H12100">
        <v>20.0443</v>
      </c>
      <c r="I12100">
        <v>20.2885</v>
      </c>
      <c r="J12100">
        <v>-0.2441999999999993</v>
      </c>
      <c r="K12100" s="14">
        <v>-1.203637528649231</v>
      </c>
      <c r="L12100" s="12">
        <v>643</v>
      </c>
      <c r="M12100" s="12">
        <v>128</v>
      </c>
      <c r="N12100" s="13">
        <v>0</v>
      </c>
      <c r="O12100" t="s">
        <v>7928</v>
      </c>
      <c r="P12100" t="s">
        <v>7932</v>
      </c>
      <c r="Q12100" t="s">
        <v>7414</v>
      </c>
      <c r="R12100" t="s">
        <v>7936</v>
      </c>
      <c r="S12100" t="s">
        <v>7420</v>
      </c>
    </row>
    <row r="12101" spans="1:19">
      <c r="A12101" t="s">
        <v>529</v>
      </c>
      <c r="B12101" t="s">
        <v>3344</v>
      </c>
      <c r="C12101" t="s">
        <v>28</v>
      </c>
      <c r="D12101" t="s">
        <v>7921</v>
      </c>
      <c r="E12101" t="s">
        <v>17</v>
      </c>
      <c r="F12101" t="s">
        <v>7925</v>
      </c>
      <c r="G12101" s="10">
        <v>0.9923</v>
      </c>
      <c r="H12101">
        <v>19.1133</v>
      </c>
      <c r="I12101">
        <v>19.261</v>
      </c>
      <c r="J12101">
        <v>-0.1477000000000004</v>
      </c>
      <c r="K12101" s="14">
        <v>-0.7668345361092384</v>
      </c>
      <c r="L12101" s="12">
        <v>228</v>
      </c>
      <c r="M12101" s="12">
        <v>43</v>
      </c>
      <c r="N12101" s="13">
        <v>0</v>
      </c>
      <c r="O12101" t="s">
        <v>7928</v>
      </c>
      <c r="P12101" t="s">
        <v>7932</v>
      </c>
      <c r="Q12101" t="s">
        <v>7414</v>
      </c>
      <c r="R12101" t="s">
        <v>7936</v>
      </c>
      <c r="S12101" t="s">
        <v>7420</v>
      </c>
    </row>
    <row r="12102" spans="1:19">
      <c r="A12102" t="s">
        <v>529</v>
      </c>
      <c r="B12102" t="s">
        <v>3344</v>
      </c>
      <c r="C12102" t="s">
        <v>28</v>
      </c>
      <c r="D12102" t="s">
        <v>7921</v>
      </c>
      <c r="E12102" t="s">
        <v>18</v>
      </c>
      <c r="F12102" t="s">
        <v>7923</v>
      </c>
      <c r="G12102" s="10">
        <v>1.1053</v>
      </c>
      <c r="H12102">
        <v>10.231</v>
      </c>
      <c r="I12102">
        <v>9.2562</v>
      </c>
      <c r="J12102">
        <v>0.9748</v>
      </c>
      <c r="K12102" s="14">
        <v>10.53131954797865</v>
      </c>
      <c r="N12102" s="13">
        <v>0</v>
      </c>
      <c r="O12102" t="s">
        <v>7931</v>
      </c>
      <c r="Q12102" t="s">
        <v>7414</v>
      </c>
      <c r="R12102" t="s">
        <v>7936</v>
      </c>
      <c r="S12102" t="s">
        <v>7420</v>
      </c>
    </row>
    <row r="12103" spans="1:19">
      <c r="A12103" t="s">
        <v>529</v>
      </c>
      <c r="B12103" t="s">
        <v>3344</v>
      </c>
      <c r="C12103" t="s">
        <v>28</v>
      </c>
      <c r="D12103" t="s">
        <v>7921</v>
      </c>
      <c r="E12103" t="s">
        <v>15</v>
      </c>
      <c r="F12103" t="s">
        <v>7924</v>
      </c>
      <c r="G12103" s="10">
        <v>1.1357</v>
      </c>
      <c r="H12103">
        <v>13.8483</v>
      </c>
      <c r="I12103">
        <v>12.1935</v>
      </c>
      <c r="J12103">
        <v>1.6548</v>
      </c>
      <c r="K12103" s="14">
        <v>13.57116496494034</v>
      </c>
      <c r="L12103" s="12">
        <v>163</v>
      </c>
      <c r="M12103" s="12">
        <v>29</v>
      </c>
      <c r="N12103" s="13">
        <v>22.11909999999999</v>
      </c>
      <c r="O12103" t="s">
        <v>7931</v>
      </c>
      <c r="P12103" t="s">
        <v>7933</v>
      </c>
      <c r="Q12103" t="s">
        <v>7414</v>
      </c>
      <c r="R12103" t="s">
        <v>7936</v>
      </c>
      <c r="S12103" t="s">
        <v>7420</v>
      </c>
    </row>
    <row r="12104" spans="1:19">
      <c r="A12104" t="s">
        <v>1572</v>
      </c>
      <c r="B12104" t="s">
        <v>4376</v>
      </c>
      <c r="C12104" t="s">
        <v>28</v>
      </c>
      <c r="D12104" t="s">
        <v>7921</v>
      </c>
      <c r="E12104" t="s">
        <v>13</v>
      </c>
      <c r="F12104" t="s">
        <v>7926</v>
      </c>
      <c r="G12104" s="10">
        <v>0.9539</v>
      </c>
      <c r="H12104">
        <v>13.9672</v>
      </c>
      <c r="I12104">
        <v>14.6423</v>
      </c>
      <c r="J12104">
        <v>-0.6751000000000005</v>
      </c>
      <c r="K12104" s="14">
        <v>-4.61061445264747</v>
      </c>
      <c r="L12104" s="12">
        <v>237</v>
      </c>
      <c r="M12104" s="12">
        <v>30</v>
      </c>
      <c r="N12104" s="13">
        <v>0</v>
      </c>
      <c r="O12104" t="s">
        <v>7928</v>
      </c>
      <c r="P12104" t="s">
        <v>7932</v>
      </c>
      <c r="Q12104" t="s">
        <v>7416</v>
      </c>
      <c r="R12104" t="s">
        <v>7936</v>
      </c>
      <c r="S12104" t="s">
        <v>7420</v>
      </c>
    </row>
    <row r="12105" spans="1:19">
      <c r="A12105" t="s">
        <v>1572</v>
      </c>
      <c r="B12105" t="s">
        <v>4376</v>
      </c>
      <c r="C12105" t="s">
        <v>28</v>
      </c>
      <c r="D12105" t="s">
        <v>7921</v>
      </c>
      <c r="E12105" t="s">
        <v>16</v>
      </c>
      <c r="F12105" t="s">
        <v>7922</v>
      </c>
      <c r="N12105" s="13">
        <v>0</v>
      </c>
      <c r="Q12105" t="s">
        <v>7416</v>
      </c>
      <c r="R12105" t="s">
        <v>7936</v>
      </c>
      <c r="S12105" t="s">
        <v>7420</v>
      </c>
    </row>
    <row r="12106" spans="1:19">
      <c r="A12106" t="s">
        <v>1572</v>
      </c>
      <c r="B12106" t="s">
        <v>4376</v>
      </c>
      <c r="C12106" t="s">
        <v>28</v>
      </c>
      <c r="D12106" t="s">
        <v>7921</v>
      </c>
      <c r="E12106" t="s">
        <v>14</v>
      </c>
      <c r="F12106" t="s">
        <v>7927</v>
      </c>
      <c r="G12106" s="10">
        <v>1.0042</v>
      </c>
      <c r="H12106">
        <v>17.7442</v>
      </c>
      <c r="I12106">
        <v>17.6697</v>
      </c>
      <c r="J12106">
        <v>0.0745000000000004</v>
      </c>
      <c r="K12106" s="14">
        <v>0.4216257208667971</v>
      </c>
      <c r="L12106" s="12">
        <v>359</v>
      </c>
      <c r="M12106" s="12">
        <v>64</v>
      </c>
      <c r="N12106" s="13">
        <v>1.507799999999993</v>
      </c>
      <c r="O12106" t="s">
        <v>7930</v>
      </c>
      <c r="P12106" t="s">
        <v>7933</v>
      </c>
      <c r="Q12106" t="s">
        <v>7416</v>
      </c>
      <c r="R12106" t="s">
        <v>7936</v>
      </c>
      <c r="S12106" t="s">
        <v>7420</v>
      </c>
    </row>
    <row r="12107" spans="1:19">
      <c r="A12107" t="s">
        <v>1572</v>
      </c>
      <c r="B12107" t="s">
        <v>4376</v>
      </c>
      <c r="C12107" t="s">
        <v>28</v>
      </c>
      <c r="D12107" t="s">
        <v>7921</v>
      </c>
      <c r="E12107" t="s">
        <v>17</v>
      </c>
      <c r="F12107" t="s">
        <v>7925</v>
      </c>
      <c r="G12107" s="10">
        <v>1.0271</v>
      </c>
      <c r="H12107">
        <v>16.1673</v>
      </c>
      <c r="I12107">
        <v>15.7414</v>
      </c>
      <c r="J12107">
        <v>0.4259000000000004</v>
      </c>
      <c r="K12107" s="14">
        <v>2.705604329983359</v>
      </c>
      <c r="L12107" s="12">
        <v>149</v>
      </c>
      <c r="M12107" s="12">
        <v>26</v>
      </c>
      <c r="N12107" s="13">
        <v>4.037899999999985</v>
      </c>
      <c r="O12107" t="s">
        <v>7930</v>
      </c>
      <c r="P12107" t="s">
        <v>7933</v>
      </c>
      <c r="Q12107" t="s">
        <v>7416</v>
      </c>
      <c r="R12107" t="s">
        <v>7936</v>
      </c>
      <c r="S12107" t="s">
        <v>7420</v>
      </c>
    </row>
    <row r="12108" spans="1:19">
      <c r="A12108" t="s">
        <v>1572</v>
      </c>
      <c r="B12108" t="s">
        <v>4376</v>
      </c>
      <c r="C12108" t="s">
        <v>28</v>
      </c>
      <c r="D12108" t="s">
        <v>7921</v>
      </c>
      <c r="E12108" t="s">
        <v>18</v>
      </c>
      <c r="F12108" t="s">
        <v>7923</v>
      </c>
      <c r="N12108" s="13">
        <v>0</v>
      </c>
      <c r="Q12108" t="s">
        <v>7416</v>
      </c>
      <c r="R12108" t="s">
        <v>7936</v>
      </c>
      <c r="S12108" t="s">
        <v>7420</v>
      </c>
    </row>
    <row r="12109" spans="1:19">
      <c r="A12109" t="s">
        <v>1572</v>
      </c>
      <c r="B12109" t="s">
        <v>4376</v>
      </c>
      <c r="C12109" t="s">
        <v>28</v>
      </c>
      <c r="D12109" t="s">
        <v>7921</v>
      </c>
      <c r="E12109" t="s">
        <v>15</v>
      </c>
      <c r="F12109" t="s">
        <v>7924</v>
      </c>
      <c r="G12109" s="10">
        <v>0.9733000000000001</v>
      </c>
      <c r="H12109">
        <v>10.7289</v>
      </c>
      <c r="I12109">
        <v>11.0227</v>
      </c>
      <c r="J12109">
        <v>-0.2938000000000009</v>
      </c>
      <c r="K12109" s="14">
        <v>-2.665408656681221</v>
      </c>
      <c r="L12109" s="12">
        <v>143</v>
      </c>
      <c r="M12109" s="12">
        <v>14</v>
      </c>
      <c r="N12109" s="13">
        <v>0</v>
      </c>
      <c r="O12109" t="s">
        <v>7928</v>
      </c>
      <c r="P12109" t="s">
        <v>7932</v>
      </c>
      <c r="Q12109" t="s">
        <v>7416</v>
      </c>
      <c r="R12109" t="s">
        <v>7936</v>
      </c>
      <c r="S12109" t="s">
        <v>7420</v>
      </c>
    </row>
    <row r="12110" spans="1:19">
      <c r="A12110" t="s">
        <v>2005</v>
      </c>
      <c r="B12110" t="s">
        <v>4800</v>
      </c>
      <c r="C12110" t="s">
        <v>28</v>
      </c>
      <c r="D12110" t="s">
        <v>7921</v>
      </c>
      <c r="E12110" t="s">
        <v>13</v>
      </c>
      <c r="F12110" t="s">
        <v>7926</v>
      </c>
      <c r="G12110" s="10">
        <v>0.9664</v>
      </c>
      <c r="H12110">
        <v>14.1513</v>
      </c>
      <c r="I12110">
        <v>14.643</v>
      </c>
      <c r="J12110">
        <v>-0.4916999999999998</v>
      </c>
      <c r="K12110" s="14">
        <v>-3.357918459332103</v>
      </c>
      <c r="N12110" s="13">
        <v>0</v>
      </c>
      <c r="O12110" t="s">
        <v>7928</v>
      </c>
      <c r="Q12110" t="s">
        <v>7418</v>
      </c>
      <c r="R12110" t="s">
        <v>7936</v>
      </c>
      <c r="S12110" t="s">
        <v>7420</v>
      </c>
    </row>
    <row r="12111" spans="1:19">
      <c r="A12111" t="s">
        <v>2005</v>
      </c>
      <c r="B12111" t="s">
        <v>4800</v>
      </c>
      <c r="C12111" t="s">
        <v>28</v>
      </c>
      <c r="D12111" t="s">
        <v>7921</v>
      </c>
      <c r="E12111" t="s">
        <v>16</v>
      </c>
      <c r="F12111" t="s">
        <v>7922</v>
      </c>
      <c r="N12111" s="13">
        <v>0</v>
      </c>
      <c r="Q12111" t="s">
        <v>7418</v>
      </c>
      <c r="R12111" t="s">
        <v>7936</v>
      </c>
      <c r="S12111" t="s">
        <v>7420</v>
      </c>
    </row>
    <row r="12112" spans="1:19">
      <c r="A12112" t="s">
        <v>2005</v>
      </c>
      <c r="B12112" t="s">
        <v>4800</v>
      </c>
      <c r="C12112" t="s">
        <v>28</v>
      </c>
      <c r="D12112" t="s">
        <v>7921</v>
      </c>
      <c r="E12112" t="s">
        <v>14</v>
      </c>
      <c r="F12112" t="s">
        <v>7927</v>
      </c>
      <c r="G12112" s="10">
        <v>1.0171</v>
      </c>
      <c r="H12112">
        <v>19.5644</v>
      </c>
      <c r="I12112">
        <v>19.2354</v>
      </c>
      <c r="J12112">
        <v>0.3290000000000006</v>
      </c>
      <c r="K12112" s="14">
        <v>1.710388138536244</v>
      </c>
      <c r="L12112" s="12">
        <v>50</v>
      </c>
      <c r="M12112" s="12">
        <v>11</v>
      </c>
      <c r="N12112" s="13">
        <v>0.8549999999999947</v>
      </c>
      <c r="O12112" t="s">
        <v>7930</v>
      </c>
      <c r="P12112" t="s">
        <v>7933</v>
      </c>
      <c r="Q12112" t="s">
        <v>7418</v>
      </c>
      <c r="R12112" t="s">
        <v>7936</v>
      </c>
      <c r="S12112" t="s">
        <v>7420</v>
      </c>
    </row>
    <row r="12113" spans="1:19">
      <c r="A12113" t="s">
        <v>2005</v>
      </c>
      <c r="B12113" t="s">
        <v>4800</v>
      </c>
      <c r="C12113" t="s">
        <v>28</v>
      </c>
      <c r="D12113" t="s">
        <v>7921</v>
      </c>
      <c r="E12113" t="s">
        <v>17</v>
      </c>
      <c r="F12113" t="s">
        <v>7925</v>
      </c>
      <c r="N12113" s="13">
        <v>0</v>
      </c>
      <c r="Q12113" t="s">
        <v>7418</v>
      </c>
      <c r="R12113" t="s">
        <v>7936</v>
      </c>
      <c r="S12113" t="s">
        <v>7420</v>
      </c>
    </row>
    <row r="12114" spans="1:19">
      <c r="A12114" t="s">
        <v>2005</v>
      </c>
      <c r="B12114" t="s">
        <v>4800</v>
      </c>
      <c r="C12114" t="s">
        <v>28</v>
      </c>
      <c r="D12114" t="s">
        <v>7921</v>
      </c>
      <c r="E12114" t="s">
        <v>18</v>
      </c>
      <c r="F12114" t="s">
        <v>7923</v>
      </c>
      <c r="N12114" s="13">
        <v>0</v>
      </c>
      <c r="Q12114" t="s">
        <v>7418</v>
      </c>
      <c r="R12114" t="s">
        <v>7936</v>
      </c>
      <c r="S12114" t="s">
        <v>7420</v>
      </c>
    </row>
    <row r="12115" spans="1:19">
      <c r="A12115" t="s">
        <v>2005</v>
      </c>
      <c r="B12115" t="s">
        <v>4800</v>
      </c>
      <c r="C12115" t="s">
        <v>28</v>
      </c>
      <c r="D12115" t="s">
        <v>7921</v>
      </c>
      <c r="E12115" t="s">
        <v>15</v>
      </c>
      <c r="F12115" t="s">
        <v>7924</v>
      </c>
      <c r="N12115" s="13">
        <v>0</v>
      </c>
      <c r="Q12115" t="s">
        <v>7418</v>
      </c>
      <c r="R12115" t="s">
        <v>7936</v>
      </c>
      <c r="S12115" t="s">
        <v>7420</v>
      </c>
    </row>
    <row r="12116" spans="1:19">
      <c r="A12116" t="s">
        <v>2113</v>
      </c>
      <c r="B12116" t="s">
        <v>4902</v>
      </c>
      <c r="C12116" t="s">
        <v>28</v>
      </c>
      <c r="D12116" t="s">
        <v>7921</v>
      </c>
      <c r="E12116" t="s">
        <v>13</v>
      </c>
      <c r="F12116" t="s">
        <v>7926</v>
      </c>
      <c r="G12116" s="10">
        <v>0.9982</v>
      </c>
      <c r="H12116">
        <v>17.0033</v>
      </c>
      <c r="I12116">
        <v>17.0332</v>
      </c>
      <c r="J12116">
        <v>-0.0299000000000013</v>
      </c>
      <c r="K12116" s="14">
        <v>-0.1755395345560515</v>
      </c>
      <c r="L12116" s="12">
        <v>630</v>
      </c>
      <c r="M12116" s="12">
        <v>107</v>
      </c>
      <c r="N12116" s="13">
        <v>0</v>
      </c>
      <c r="O12116" t="s">
        <v>7928</v>
      </c>
      <c r="P12116" t="s">
        <v>7932</v>
      </c>
      <c r="Q12116" t="s">
        <v>7418</v>
      </c>
      <c r="R12116" t="s">
        <v>7936</v>
      </c>
      <c r="S12116" t="s">
        <v>7420</v>
      </c>
    </row>
    <row r="12117" spans="1:19">
      <c r="A12117" t="s">
        <v>2113</v>
      </c>
      <c r="B12117" t="s">
        <v>4902</v>
      </c>
      <c r="C12117" t="s">
        <v>28</v>
      </c>
      <c r="D12117" t="s">
        <v>7921</v>
      </c>
      <c r="E12117" t="s">
        <v>16</v>
      </c>
      <c r="F12117" t="s">
        <v>7922</v>
      </c>
      <c r="G12117" s="10">
        <v>1.0252</v>
      </c>
      <c r="H12117">
        <v>5.9652</v>
      </c>
      <c r="I12117">
        <v>5.8184</v>
      </c>
      <c r="J12117">
        <v>0.1468000000000007</v>
      </c>
      <c r="K12117" s="14">
        <v>2.523030386360524</v>
      </c>
      <c r="N12117" s="13">
        <v>0</v>
      </c>
      <c r="O12117" t="s">
        <v>7930</v>
      </c>
      <c r="Q12117" t="s">
        <v>7418</v>
      </c>
      <c r="R12117" t="s">
        <v>7936</v>
      </c>
      <c r="S12117" t="s">
        <v>7420</v>
      </c>
    </row>
    <row r="12118" spans="1:19">
      <c r="A12118" t="s">
        <v>2113</v>
      </c>
      <c r="B12118" t="s">
        <v>4902</v>
      </c>
      <c r="C12118" t="s">
        <v>28</v>
      </c>
      <c r="D12118" t="s">
        <v>7921</v>
      </c>
      <c r="E12118" t="s">
        <v>14</v>
      </c>
      <c r="F12118" t="s">
        <v>7927</v>
      </c>
      <c r="G12118" s="10">
        <v>0.9448</v>
      </c>
      <c r="H12118">
        <v>18.8598</v>
      </c>
      <c r="I12118">
        <v>19.961</v>
      </c>
      <c r="J12118">
        <v>-1.101199999999999</v>
      </c>
      <c r="K12118" s="14">
        <v>-5.516757677471062</v>
      </c>
      <c r="L12118" s="12">
        <v>605</v>
      </c>
      <c r="M12118" s="12">
        <v>110</v>
      </c>
      <c r="N12118" s="13">
        <v>0</v>
      </c>
      <c r="O12118" t="s">
        <v>7929</v>
      </c>
      <c r="P12118" t="s">
        <v>7932</v>
      </c>
      <c r="Q12118" t="s">
        <v>7418</v>
      </c>
      <c r="R12118" t="s">
        <v>7936</v>
      </c>
      <c r="S12118" t="s">
        <v>7420</v>
      </c>
    </row>
    <row r="12119" spans="1:19">
      <c r="A12119" t="s">
        <v>2113</v>
      </c>
      <c r="B12119" t="s">
        <v>4902</v>
      </c>
      <c r="C12119" t="s">
        <v>28</v>
      </c>
      <c r="D12119" t="s">
        <v>7921</v>
      </c>
      <c r="E12119" t="s">
        <v>17</v>
      </c>
      <c r="F12119" t="s">
        <v>7925</v>
      </c>
      <c r="G12119" s="10">
        <v>0.971</v>
      </c>
      <c r="H12119">
        <v>18.3505</v>
      </c>
      <c r="I12119">
        <v>18.8987</v>
      </c>
      <c r="J12119">
        <v>-0.5482000000000014</v>
      </c>
      <c r="K12119" s="14">
        <v>-2.900728621545404</v>
      </c>
      <c r="L12119" s="12">
        <v>170</v>
      </c>
      <c r="M12119" s="12">
        <v>29</v>
      </c>
      <c r="N12119" s="13">
        <v>0</v>
      </c>
      <c r="O12119" t="s">
        <v>7928</v>
      </c>
      <c r="P12119" t="s">
        <v>7932</v>
      </c>
      <c r="Q12119" t="s">
        <v>7418</v>
      </c>
      <c r="R12119" t="s">
        <v>7936</v>
      </c>
      <c r="S12119" t="s">
        <v>7420</v>
      </c>
    </row>
    <row r="12120" spans="1:19">
      <c r="A12120" t="s">
        <v>2113</v>
      </c>
      <c r="B12120" t="s">
        <v>4902</v>
      </c>
      <c r="C12120" t="s">
        <v>28</v>
      </c>
      <c r="D12120" t="s">
        <v>7921</v>
      </c>
      <c r="E12120" t="s">
        <v>18</v>
      </c>
      <c r="F12120" t="s">
        <v>7923</v>
      </c>
      <c r="G12120" s="10">
        <v>0.9406</v>
      </c>
      <c r="H12120">
        <v>9.9617</v>
      </c>
      <c r="I12120">
        <v>10.5903</v>
      </c>
      <c r="J12120">
        <v>-0.6285999999999987</v>
      </c>
      <c r="K12120" s="14">
        <v>-5.935620331813063</v>
      </c>
      <c r="N12120" s="13">
        <v>0</v>
      </c>
      <c r="O12120" t="s">
        <v>7929</v>
      </c>
      <c r="Q12120" t="s">
        <v>7418</v>
      </c>
      <c r="R12120" t="s">
        <v>7936</v>
      </c>
      <c r="S12120" t="s">
        <v>7420</v>
      </c>
    </row>
    <row r="12121" spans="1:19">
      <c r="A12121" t="s">
        <v>2113</v>
      </c>
      <c r="B12121" t="s">
        <v>4902</v>
      </c>
      <c r="C12121" t="s">
        <v>28</v>
      </c>
      <c r="D12121" t="s">
        <v>7921</v>
      </c>
      <c r="E12121" t="s">
        <v>15</v>
      </c>
      <c r="F12121" t="s">
        <v>7924</v>
      </c>
      <c r="G12121" s="10">
        <v>0.8628</v>
      </c>
      <c r="H12121">
        <v>11.0636</v>
      </c>
      <c r="I12121">
        <v>12.8227</v>
      </c>
      <c r="J12121">
        <v>-1.7591</v>
      </c>
      <c r="K12121" s="14">
        <v>-13.71863960008422</v>
      </c>
      <c r="L12121" s="12">
        <v>238</v>
      </c>
      <c r="M12121" s="12">
        <v>19</v>
      </c>
      <c r="N12121" s="13">
        <v>0</v>
      </c>
      <c r="O12121" t="s">
        <v>7929</v>
      </c>
      <c r="P12121" t="s">
        <v>7932</v>
      </c>
      <c r="Q12121" t="s">
        <v>7418</v>
      </c>
      <c r="R12121" t="s">
        <v>7936</v>
      </c>
      <c r="S12121" t="s">
        <v>7420</v>
      </c>
    </row>
    <row r="12122" spans="1:19">
      <c r="A12122" t="s">
        <v>1714</v>
      </c>
      <c r="B12122" t="s">
        <v>4512</v>
      </c>
      <c r="C12122" t="s">
        <v>28</v>
      </c>
      <c r="D12122" t="s">
        <v>7921</v>
      </c>
      <c r="E12122" t="s">
        <v>13</v>
      </c>
      <c r="F12122" t="s">
        <v>7926</v>
      </c>
      <c r="G12122" s="10">
        <v>1.0478</v>
      </c>
      <c r="H12122">
        <v>14.7516</v>
      </c>
      <c r="I12122">
        <v>14.0792</v>
      </c>
      <c r="J12122">
        <v>0.6723999999999997</v>
      </c>
      <c r="K12122" s="14">
        <v>4.77583953633729</v>
      </c>
      <c r="L12122" s="12">
        <v>74</v>
      </c>
      <c r="M12122" s="12">
        <v>14</v>
      </c>
      <c r="N12122" s="13">
        <v>3.537200000000005</v>
      </c>
      <c r="O12122" t="s">
        <v>7930</v>
      </c>
      <c r="P12122" t="s">
        <v>7933</v>
      </c>
      <c r="Q12122" t="s">
        <v>7416</v>
      </c>
      <c r="R12122" t="s">
        <v>7936</v>
      </c>
      <c r="S12122" t="s">
        <v>7420</v>
      </c>
    </row>
    <row r="12123" spans="1:19">
      <c r="A12123" t="s">
        <v>1714</v>
      </c>
      <c r="B12123" t="s">
        <v>4512</v>
      </c>
      <c r="C12123" t="s">
        <v>28</v>
      </c>
      <c r="D12123" t="s">
        <v>7921</v>
      </c>
      <c r="E12123" t="s">
        <v>16</v>
      </c>
      <c r="F12123" t="s">
        <v>7922</v>
      </c>
      <c r="G12123" s="10">
        <v>1.0925</v>
      </c>
      <c r="H12123">
        <v>4.3737</v>
      </c>
      <c r="I12123">
        <v>4.0034</v>
      </c>
      <c r="J12123">
        <v>0.3703000000000003</v>
      </c>
      <c r="K12123" s="14">
        <v>9.249637807863325</v>
      </c>
      <c r="N12123" s="13">
        <v>0</v>
      </c>
      <c r="O12123" t="s">
        <v>7931</v>
      </c>
      <c r="Q12123" t="s">
        <v>7416</v>
      </c>
      <c r="R12123" t="s">
        <v>7936</v>
      </c>
      <c r="S12123" t="s">
        <v>7420</v>
      </c>
    </row>
    <row r="12124" spans="1:19">
      <c r="A12124" t="s">
        <v>1714</v>
      </c>
      <c r="B12124" t="s">
        <v>4512</v>
      </c>
      <c r="C12124" t="s">
        <v>28</v>
      </c>
      <c r="D12124" t="s">
        <v>7921</v>
      </c>
      <c r="E12124" t="s">
        <v>14</v>
      </c>
      <c r="F12124" t="s">
        <v>7927</v>
      </c>
      <c r="G12124" s="10">
        <v>0.9758</v>
      </c>
      <c r="H12124">
        <v>16.5673</v>
      </c>
      <c r="I12124">
        <v>16.979</v>
      </c>
      <c r="J12124">
        <v>-0.4116999999999997</v>
      </c>
      <c r="K12124" s="14">
        <v>-2.424759997644147</v>
      </c>
      <c r="L12124" s="12">
        <v>119</v>
      </c>
      <c r="M12124" s="12">
        <v>18</v>
      </c>
      <c r="N12124" s="13">
        <v>0</v>
      </c>
      <c r="O12124" t="s">
        <v>7928</v>
      </c>
      <c r="P12124" t="s">
        <v>7932</v>
      </c>
      <c r="Q12124" t="s">
        <v>7416</v>
      </c>
      <c r="R12124" t="s">
        <v>7936</v>
      </c>
      <c r="S12124" t="s">
        <v>7420</v>
      </c>
    </row>
    <row r="12125" spans="1:19">
      <c r="A12125" t="s">
        <v>1714</v>
      </c>
      <c r="B12125" t="s">
        <v>4512</v>
      </c>
      <c r="C12125" t="s">
        <v>28</v>
      </c>
      <c r="D12125" t="s">
        <v>7921</v>
      </c>
      <c r="E12125" t="s">
        <v>17</v>
      </c>
      <c r="F12125" t="s">
        <v>7925</v>
      </c>
      <c r="G12125" s="10">
        <v>1.0023</v>
      </c>
      <c r="H12125">
        <v>15.3263</v>
      </c>
      <c r="I12125">
        <v>15.2909</v>
      </c>
      <c r="J12125">
        <v>0.0353999999999992</v>
      </c>
      <c r="K12125" s="14">
        <v>0.2315102446553126</v>
      </c>
      <c r="N12125" s="13">
        <v>0</v>
      </c>
      <c r="O12125" t="s">
        <v>7930</v>
      </c>
      <c r="Q12125" t="s">
        <v>7416</v>
      </c>
      <c r="R12125" t="s">
        <v>7936</v>
      </c>
      <c r="S12125" t="s">
        <v>7420</v>
      </c>
    </row>
    <row r="12126" spans="1:19">
      <c r="A12126" t="s">
        <v>1714</v>
      </c>
      <c r="B12126" t="s">
        <v>4512</v>
      </c>
      <c r="C12126" t="s">
        <v>28</v>
      </c>
      <c r="D12126" t="s">
        <v>7921</v>
      </c>
      <c r="E12126" t="s">
        <v>18</v>
      </c>
      <c r="F12126" t="s">
        <v>7923</v>
      </c>
      <c r="N12126" s="13">
        <v>0</v>
      </c>
      <c r="Q12126" t="s">
        <v>7416</v>
      </c>
      <c r="R12126" t="s">
        <v>7936</v>
      </c>
      <c r="S12126" t="s">
        <v>7420</v>
      </c>
    </row>
    <row r="12127" spans="1:19">
      <c r="A12127" t="s">
        <v>1714</v>
      </c>
      <c r="B12127" t="s">
        <v>4512</v>
      </c>
      <c r="C12127" t="s">
        <v>28</v>
      </c>
      <c r="D12127" t="s">
        <v>7921</v>
      </c>
      <c r="E12127" t="s">
        <v>15</v>
      </c>
      <c r="F12127" t="s">
        <v>7924</v>
      </c>
      <c r="N12127" s="13">
        <v>0</v>
      </c>
      <c r="Q12127" t="s">
        <v>7416</v>
      </c>
      <c r="R12127" t="s">
        <v>7936</v>
      </c>
      <c r="S12127" t="s">
        <v>7420</v>
      </c>
    </row>
    <row r="12128" spans="1:19">
      <c r="A12128" t="s">
        <v>2114</v>
      </c>
      <c r="B12128" t="s">
        <v>4903</v>
      </c>
      <c r="C12128" t="s">
        <v>28</v>
      </c>
      <c r="D12128" t="s">
        <v>7921</v>
      </c>
      <c r="E12128" t="s">
        <v>13</v>
      </c>
      <c r="F12128" t="s">
        <v>7926</v>
      </c>
      <c r="G12128" s="10">
        <v>0.964</v>
      </c>
      <c r="H12128">
        <v>14.0179</v>
      </c>
      <c r="I12128">
        <v>14.5406</v>
      </c>
      <c r="J12128">
        <v>-0.5227000000000004</v>
      </c>
      <c r="K12128" s="14">
        <v>-3.594762251901575</v>
      </c>
      <c r="L12128" s="12">
        <v>124</v>
      </c>
      <c r="M12128" s="12">
        <v>15</v>
      </c>
      <c r="N12128" s="13">
        <v>0</v>
      </c>
      <c r="O12128" t="s">
        <v>7928</v>
      </c>
      <c r="P12128" t="s">
        <v>7932</v>
      </c>
      <c r="Q12128" t="s">
        <v>7416</v>
      </c>
      <c r="R12128" t="s">
        <v>7936</v>
      </c>
      <c r="S12128" t="s">
        <v>7420</v>
      </c>
    </row>
    <row r="12129" spans="1:19">
      <c r="A12129" t="s">
        <v>2114</v>
      </c>
      <c r="B12129" t="s">
        <v>4903</v>
      </c>
      <c r="C12129" t="s">
        <v>28</v>
      </c>
      <c r="D12129" t="s">
        <v>7921</v>
      </c>
      <c r="E12129" t="s">
        <v>16</v>
      </c>
      <c r="F12129" t="s">
        <v>7922</v>
      </c>
      <c r="N12129" s="13">
        <v>0</v>
      </c>
      <c r="Q12129" t="s">
        <v>7416</v>
      </c>
      <c r="R12129" t="s">
        <v>7936</v>
      </c>
      <c r="S12129" t="s">
        <v>7420</v>
      </c>
    </row>
    <row r="12130" spans="1:19">
      <c r="A12130" t="s">
        <v>2114</v>
      </c>
      <c r="B12130" t="s">
        <v>4903</v>
      </c>
      <c r="C12130" t="s">
        <v>28</v>
      </c>
      <c r="D12130" t="s">
        <v>7921</v>
      </c>
      <c r="E12130" t="s">
        <v>14</v>
      </c>
      <c r="F12130" t="s">
        <v>7927</v>
      </c>
      <c r="G12130" s="10">
        <v>0.9626</v>
      </c>
      <c r="H12130">
        <v>17.1208</v>
      </c>
      <c r="I12130">
        <v>17.7864</v>
      </c>
      <c r="J12130">
        <v>-0.6656000000000013</v>
      </c>
      <c r="K12130" s="14">
        <v>-3.742185040255484</v>
      </c>
      <c r="L12130" s="12">
        <v>115</v>
      </c>
      <c r="M12130" s="12">
        <v>17</v>
      </c>
      <c r="N12130" s="13">
        <v>0</v>
      </c>
      <c r="O12130" t="s">
        <v>7928</v>
      </c>
      <c r="P12130" t="s">
        <v>7932</v>
      </c>
      <c r="Q12130" t="s">
        <v>7416</v>
      </c>
      <c r="R12130" t="s">
        <v>7936</v>
      </c>
      <c r="S12130" t="s">
        <v>7420</v>
      </c>
    </row>
    <row r="12131" spans="1:19">
      <c r="A12131" t="s">
        <v>2114</v>
      </c>
      <c r="B12131" t="s">
        <v>4903</v>
      </c>
      <c r="C12131" t="s">
        <v>28</v>
      </c>
      <c r="D12131" t="s">
        <v>7921</v>
      </c>
      <c r="E12131" t="s">
        <v>17</v>
      </c>
      <c r="F12131" t="s">
        <v>7925</v>
      </c>
      <c r="G12131" s="10">
        <v>0.9679</v>
      </c>
      <c r="H12131">
        <v>14.7697</v>
      </c>
      <c r="I12131">
        <v>15.2591</v>
      </c>
      <c r="J12131">
        <v>-0.4893999999999998</v>
      </c>
      <c r="K12131" s="14">
        <v>-3.207266483606502</v>
      </c>
      <c r="N12131" s="13">
        <v>0</v>
      </c>
      <c r="O12131" t="s">
        <v>7928</v>
      </c>
      <c r="Q12131" t="s">
        <v>7416</v>
      </c>
      <c r="R12131" t="s">
        <v>7936</v>
      </c>
      <c r="S12131" t="s">
        <v>7420</v>
      </c>
    </row>
    <row r="12132" spans="1:19">
      <c r="A12132" t="s">
        <v>2114</v>
      </c>
      <c r="B12132" t="s">
        <v>4903</v>
      </c>
      <c r="C12132" t="s">
        <v>28</v>
      </c>
      <c r="D12132" t="s">
        <v>7921</v>
      </c>
      <c r="E12132" t="s">
        <v>18</v>
      </c>
      <c r="F12132" t="s">
        <v>7923</v>
      </c>
      <c r="N12132" s="13">
        <v>0</v>
      </c>
      <c r="Q12132" t="s">
        <v>7416</v>
      </c>
      <c r="R12132" t="s">
        <v>7936</v>
      </c>
      <c r="S12132" t="s">
        <v>7420</v>
      </c>
    </row>
    <row r="12133" spans="1:19">
      <c r="A12133" t="s">
        <v>2114</v>
      </c>
      <c r="B12133" t="s">
        <v>4903</v>
      </c>
      <c r="C12133" t="s">
        <v>28</v>
      </c>
      <c r="D12133" t="s">
        <v>7921</v>
      </c>
      <c r="E12133" t="s">
        <v>15</v>
      </c>
      <c r="F12133" t="s">
        <v>7924</v>
      </c>
      <c r="N12133" s="13">
        <v>0</v>
      </c>
      <c r="Q12133" t="s">
        <v>7416</v>
      </c>
      <c r="R12133" t="s">
        <v>7936</v>
      </c>
      <c r="S12133" t="s">
        <v>7420</v>
      </c>
    </row>
    <row r="12134" spans="1:19">
      <c r="A12134" t="s">
        <v>434</v>
      </c>
      <c r="B12134" t="s">
        <v>3251</v>
      </c>
      <c r="C12134" t="s">
        <v>28</v>
      </c>
      <c r="D12134" t="s">
        <v>7921</v>
      </c>
      <c r="E12134" t="s">
        <v>13</v>
      </c>
      <c r="F12134" t="s">
        <v>7926</v>
      </c>
      <c r="G12134" s="10">
        <v>1.0974</v>
      </c>
      <c r="H12134">
        <v>16.8142</v>
      </c>
      <c r="I12134">
        <v>15.3215</v>
      </c>
      <c r="J12134">
        <v>1.492699999999999</v>
      </c>
      <c r="K12134" s="14">
        <v>9.742518682896581</v>
      </c>
      <c r="L12134" s="12">
        <v>516</v>
      </c>
      <c r="M12134" s="12">
        <v>93</v>
      </c>
      <c r="N12134" s="13">
        <v>50.25839999999997</v>
      </c>
      <c r="O12134" t="s">
        <v>7931</v>
      </c>
      <c r="P12134" t="s">
        <v>7934</v>
      </c>
      <c r="Q12134" t="s">
        <v>7415</v>
      </c>
      <c r="R12134" t="s">
        <v>7936</v>
      </c>
      <c r="S12134" t="s">
        <v>7420</v>
      </c>
    </row>
    <row r="12135" spans="1:19">
      <c r="A12135" t="s">
        <v>434</v>
      </c>
      <c r="B12135" t="s">
        <v>3251</v>
      </c>
      <c r="C12135" t="s">
        <v>28</v>
      </c>
      <c r="D12135" t="s">
        <v>7921</v>
      </c>
      <c r="E12135" t="s">
        <v>16</v>
      </c>
      <c r="F12135" t="s">
        <v>7922</v>
      </c>
      <c r="G12135" s="10">
        <v>1.0239</v>
      </c>
      <c r="H12135">
        <v>6.9873</v>
      </c>
      <c r="I12135">
        <v>6.8243</v>
      </c>
      <c r="J12135">
        <v>0.1630000000000002</v>
      </c>
      <c r="K12135" s="14">
        <v>2.38852336503378</v>
      </c>
      <c r="N12135" s="13">
        <v>0</v>
      </c>
      <c r="O12135" t="s">
        <v>7930</v>
      </c>
      <c r="Q12135" t="s">
        <v>7415</v>
      </c>
      <c r="R12135" t="s">
        <v>7936</v>
      </c>
      <c r="S12135" t="s">
        <v>7420</v>
      </c>
    </row>
    <row r="12136" spans="1:19">
      <c r="A12136" t="s">
        <v>434</v>
      </c>
      <c r="B12136" t="s">
        <v>3251</v>
      </c>
      <c r="C12136" t="s">
        <v>28</v>
      </c>
      <c r="D12136" t="s">
        <v>7921</v>
      </c>
      <c r="E12136" t="s">
        <v>14</v>
      </c>
      <c r="F12136" t="s">
        <v>7927</v>
      </c>
      <c r="G12136" s="10">
        <v>0.9724</v>
      </c>
      <c r="H12136">
        <v>19.2689</v>
      </c>
      <c r="I12136">
        <v>19.8163</v>
      </c>
      <c r="J12136">
        <v>-0.5473999999999997</v>
      </c>
      <c r="K12136" s="14">
        <v>-2.762372390405877</v>
      </c>
      <c r="L12136" s="12">
        <v>680</v>
      </c>
      <c r="M12136" s="12">
        <v>129</v>
      </c>
      <c r="N12136" s="13">
        <v>0</v>
      </c>
      <c r="O12136" t="s">
        <v>7928</v>
      </c>
      <c r="P12136" t="s">
        <v>7932</v>
      </c>
      <c r="Q12136" t="s">
        <v>7415</v>
      </c>
      <c r="R12136" t="s">
        <v>7936</v>
      </c>
      <c r="S12136" t="s">
        <v>7420</v>
      </c>
    </row>
    <row r="12137" spans="1:19">
      <c r="A12137" t="s">
        <v>434</v>
      </c>
      <c r="B12137" t="s">
        <v>3251</v>
      </c>
      <c r="C12137" t="s">
        <v>28</v>
      </c>
      <c r="D12137" t="s">
        <v>7921</v>
      </c>
      <c r="E12137" t="s">
        <v>17</v>
      </c>
      <c r="F12137" t="s">
        <v>7925</v>
      </c>
      <c r="G12137" s="10">
        <v>1.0164</v>
      </c>
      <c r="H12137">
        <v>18.8832</v>
      </c>
      <c r="I12137">
        <v>18.5783</v>
      </c>
      <c r="J12137">
        <v>0.3048999999999999</v>
      </c>
      <c r="K12137" s="14">
        <v>1.641162000828924</v>
      </c>
      <c r="L12137" s="12">
        <v>163</v>
      </c>
      <c r="M12137" s="12">
        <v>32</v>
      </c>
      <c r="N12137" s="13">
        <v>2.673199999999995</v>
      </c>
      <c r="O12137" t="s">
        <v>7930</v>
      </c>
      <c r="P12137" t="s">
        <v>7933</v>
      </c>
      <c r="Q12137" t="s">
        <v>7415</v>
      </c>
      <c r="R12137" t="s">
        <v>7936</v>
      </c>
      <c r="S12137" t="s">
        <v>7420</v>
      </c>
    </row>
    <row r="12138" spans="1:19">
      <c r="A12138" t="s">
        <v>434</v>
      </c>
      <c r="B12138" t="s">
        <v>3251</v>
      </c>
      <c r="C12138" t="s">
        <v>28</v>
      </c>
      <c r="D12138" t="s">
        <v>7921</v>
      </c>
      <c r="E12138" t="s">
        <v>18</v>
      </c>
      <c r="F12138" t="s">
        <v>7923</v>
      </c>
      <c r="G12138" s="10">
        <v>0.988</v>
      </c>
      <c r="H12138">
        <v>10.4459</v>
      </c>
      <c r="I12138">
        <v>10.5733</v>
      </c>
      <c r="J12138">
        <v>-0.1273999999999997</v>
      </c>
      <c r="K12138" s="14">
        <v>-1.204921831405519</v>
      </c>
      <c r="N12138" s="13">
        <v>0</v>
      </c>
      <c r="O12138" t="s">
        <v>7928</v>
      </c>
      <c r="Q12138" t="s">
        <v>7415</v>
      </c>
      <c r="R12138" t="s">
        <v>7936</v>
      </c>
      <c r="S12138" t="s">
        <v>7420</v>
      </c>
    </row>
    <row r="12139" spans="1:19">
      <c r="A12139" t="s">
        <v>434</v>
      </c>
      <c r="B12139" t="s">
        <v>3251</v>
      </c>
      <c r="C12139" t="s">
        <v>28</v>
      </c>
      <c r="D12139" t="s">
        <v>7921</v>
      </c>
      <c r="E12139" t="s">
        <v>15</v>
      </c>
      <c r="F12139" t="s">
        <v>7924</v>
      </c>
      <c r="G12139" s="10">
        <v>1.0342</v>
      </c>
      <c r="H12139">
        <v>12.6364</v>
      </c>
      <c r="I12139">
        <v>12.2182</v>
      </c>
      <c r="J12139">
        <v>0.4182000000000005</v>
      </c>
      <c r="K12139" s="14">
        <v>3.422762763745892</v>
      </c>
      <c r="L12139" s="12">
        <v>232</v>
      </c>
      <c r="M12139" s="12">
        <v>31</v>
      </c>
      <c r="N12139" s="13">
        <v>7.934400000000002</v>
      </c>
      <c r="O12139" t="s">
        <v>7930</v>
      </c>
      <c r="P12139" t="s">
        <v>7933</v>
      </c>
      <c r="Q12139" t="s">
        <v>7415</v>
      </c>
      <c r="R12139" t="s">
        <v>7936</v>
      </c>
      <c r="S12139" t="s">
        <v>7420</v>
      </c>
    </row>
    <row r="12140" spans="1:19">
      <c r="A12140" t="s">
        <v>1724</v>
      </c>
      <c r="B12140" t="s">
        <v>4521</v>
      </c>
      <c r="C12140" t="s">
        <v>28</v>
      </c>
      <c r="D12140" t="s">
        <v>7921</v>
      </c>
      <c r="E12140" t="s">
        <v>13</v>
      </c>
      <c r="F12140" t="s">
        <v>7926</v>
      </c>
      <c r="G12140" s="10">
        <v>0.9801</v>
      </c>
      <c r="H12140">
        <v>15.6586</v>
      </c>
      <c r="I12140">
        <v>15.976</v>
      </c>
      <c r="J12140">
        <v>-0.317400000000001</v>
      </c>
      <c r="K12140" s="14">
        <v>-1.98673009514272</v>
      </c>
      <c r="L12140" s="12">
        <v>181</v>
      </c>
      <c r="M12140" s="12">
        <v>27</v>
      </c>
      <c r="N12140" s="13">
        <v>0</v>
      </c>
      <c r="O12140" t="s">
        <v>7928</v>
      </c>
      <c r="P12140" t="s">
        <v>7932</v>
      </c>
      <c r="Q12140" t="s">
        <v>7416</v>
      </c>
      <c r="R12140" t="s">
        <v>7936</v>
      </c>
      <c r="S12140" t="s">
        <v>7424</v>
      </c>
    </row>
    <row r="12141" spans="1:19">
      <c r="A12141" t="s">
        <v>1724</v>
      </c>
      <c r="B12141" t="s">
        <v>4521</v>
      </c>
      <c r="C12141" t="s">
        <v>28</v>
      </c>
      <c r="D12141" t="s">
        <v>7921</v>
      </c>
      <c r="E12141" t="s">
        <v>16</v>
      </c>
      <c r="F12141" t="s">
        <v>7922</v>
      </c>
      <c r="G12141" s="10">
        <v>0.9566</v>
      </c>
      <c r="H12141">
        <v>4.5466</v>
      </c>
      <c r="I12141">
        <v>4.7526</v>
      </c>
      <c r="J12141">
        <v>-0.2060000000000004</v>
      </c>
      <c r="K12141" s="14">
        <v>-4.334469553507562</v>
      </c>
      <c r="N12141" s="13">
        <v>0</v>
      </c>
      <c r="O12141" t="s">
        <v>7928</v>
      </c>
      <c r="Q12141" t="s">
        <v>7416</v>
      </c>
      <c r="R12141" t="s">
        <v>7936</v>
      </c>
      <c r="S12141" t="s">
        <v>7424</v>
      </c>
    </row>
    <row r="12142" spans="1:19">
      <c r="A12142" t="s">
        <v>1724</v>
      </c>
      <c r="B12142" t="s">
        <v>4521</v>
      </c>
      <c r="C12142" t="s">
        <v>28</v>
      </c>
      <c r="D12142" t="s">
        <v>7921</v>
      </c>
      <c r="E12142" t="s">
        <v>14</v>
      </c>
      <c r="F12142" t="s">
        <v>7927</v>
      </c>
      <c r="G12142" s="10">
        <v>1.0034</v>
      </c>
      <c r="H12142">
        <v>18.3688</v>
      </c>
      <c r="I12142">
        <v>18.3068</v>
      </c>
      <c r="J12142">
        <v>0.0620000000000011</v>
      </c>
      <c r="K12142" s="14">
        <v>0.3386719688858848</v>
      </c>
      <c r="L12142" s="12">
        <v>211</v>
      </c>
      <c r="M12142" s="12">
        <v>39</v>
      </c>
      <c r="N12142" s="13">
        <v>0.7174000000000147</v>
      </c>
      <c r="O12142" t="s">
        <v>7930</v>
      </c>
      <c r="P12142" t="s">
        <v>7933</v>
      </c>
      <c r="Q12142" t="s">
        <v>7416</v>
      </c>
      <c r="R12142" t="s">
        <v>7936</v>
      </c>
      <c r="S12142" t="s">
        <v>7424</v>
      </c>
    </row>
    <row r="12143" spans="1:19">
      <c r="A12143" t="s">
        <v>1724</v>
      </c>
      <c r="B12143" t="s">
        <v>4521</v>
      </c>
      <c r="C12143" t="s">
        <v>28</v>
      </c>
      <c r="D12143" t="s">
        <v>7921</v>
      </c>
      <c r="E12143" t="s">
        <v>17</v>
      </c>
      <c r="F12143" t="s">
        <v>7925</v>
      </c>
      <c r="G12143" s="10">
        <v>1.0335</v>
      </c>
      <c r="H12143">
        <v>17.7745</v>
      </c>
      <c r="I12143">
        <v>17.1978</v>
      </c>
      <c r="J12143">
        <v>0.5766999999999989</v>
      </c>
      <c r="K12143" s="14">
        <v>3.353335891800107</v>
      </c>
      <c r="L12143" s="12">
        <v>82</v>
      </c>
      <c r="M12143" s="12">
        <v>17</v>
      </c>
      <c r="N12143" s="13">
        <v>2.747000000000007</v>
      </c>
      <c r="O12143" t="s">
        <v>7930</v>
      </c>
      <c r="P12143" t="s">
        <v>7933</v>
      </c>
      <c r="Q12143" t="s">
        <v>7416</v>
      </c>
      <c r="R12143" t="s">
        <v>7936</v>
      </c>
      <c r="S12143" t="s">
        <v>7424</v>
      </c>
    </row>
    <row r="12144" spans="1:19">
      <c r="A12144" t="s">
        <v>1724</v>
      </c>
      <c r="B12144" t="s">
        <v>4521</v>
      </c>
      <c r="C12144" t="s">
        <v>28</v>
      </c>
      <c r="D12144" t="s">
        <v>7921</v>
      </c>
      <c r="E12144" t="s">
        <v>18</v>
      </c>
      <c r="F12144" t="s">
        <v>7923</v>
      </c>
      <c r="N12144" s="13">
        <v>0</v>
      </c>
      <c r="Q12144" t="s">
        <v>7416</v>
      </c>
      <c r="R12144" t="s">
        <v>7936</v>
      </c>
      <c r="S12144" t="s">
        <v>7424</v>
      </c>
    </row>
    <row r="12145" spans="1:19">
      <c r="A12145" t="s">
        <v>1724</v>
      </c>
      <c r="B12145" t="s">
        <v>4521</v>
      </c>
      <c r="C12145" t="s">
        <v>28</v>
      </c>
      <c r="D12145" t="s">
        <v>7921</v>
      </c>
      <c r="E12145" t="s">
        <v>15</v>
      </c>
      <c r="F12145" t="s">
        <v>7924</v>
      </c>
      <c r="G12145" s="10">
        <v>0.9485</v>
      </c>
      <c r="H12145">
        <v>11.5185</v>
      </c>
      <c r="I12145">
        <v>12.1436</v>
      </c>
      <c r="J12145">
        <v>-0.6250999999999998</v>
      </c>
      <c r="K12145" s="14">
        <v>-5.147567442932901</v>
      </c>
      <c r="N12145" s="13">
        <v>0</v>
      </c>
      <c r="O12145" t="s">
        <v>7929</v>
      </c>
      <c r="Q12145" t="s">
        <v>7416</v>
      </c>
      <c r="R12145" t="s">
        <v>7936</v>
      </c>
      <c r="S12145" t="s">
        <v>7424</v>
      </c>
    </row>
    <row r="12146" spans="1:19">
      <c r="A12146" t="s">
        <v>1892</v>
      </c>
      <c r="B12146" t="s">
        <v>4688</v>
      </c>
      <c r="C12146" t="s">
        <v>28</v>
      </c>
      <c r="D12146" t="s">
        <v>7921</v>
      </c>
      <c r="E12146" t="s">
        <v>13</v>
      </c>
      <c r="F12146" t="s">
        <v>7926</v>
      </c>
      <c r="G12146" s="10">
        <v>0.9562</v>
      </c>
      <c r="H12146">
        <v>16.2015</v>
      </c>
      <c r="I12146">
        <v>16.9442</v>
      </c>
      <c r="J12146">
        <v>-0.7426999999999992</v>
      </c>
      <c r="K12146" s="14">
        <v>-4.383210774188213</v>
      </c>
      <c r="L12146" s="12">
        <v>531</v>
      </c>
      <c r="M12146" s="12">
        <v>83</v>
      </c>
      <c r="N12146" s="13">
        <v>0</v>
      </c>
      <c r="O12146" t="s">
        <v>7928</v>
      </c>
      <c r="P12146" t="s">
        <v>7932</v>
      </c>
      <c r="Q12146" t="s">
        <v>7418</v>
      </c>
      <c r="R12146" t="s">
        <v>7936</v>
      </c>
      <c r="S12146" t="s">
        <v>7420</v>
      </c>
    </row>
    <row r="12147" spans="1:19">
      <c r="A12147" t="s">
        <v>1892</v>
      </c>
      <c r="B12147" t="s">
        <v>4688</v>
      </c>
      <c r="C12147" t="s">
        <v>28</v>
      </c>
      <c r="D12147" t="s">
        <v>7921</v>
      </c>
      <c r="E12147" t="s">
        <v>16</v>
      </c>
      <c r="F12147" t="s">
        <v>7922</v>
      </c>
      <c r="N12147" s="13">
        <v>0</v>
      </c>
      <c r="Q12147" t="s">
        <v>7418</v>
      </c>
      <c r="R12147" t="s">
        <v>7936</v>
      </c>
      <c r="S12147" t="s">
        <v>7420</v>
      </c>
    </row>
    <row r="12148" spans="1:19">
      <c r="A12148" t="s">
        <v>1892</v>
      </c>
      <c r="B12148" t="s">
        <v>4688</v>
      </c>
      <c r="C12148" t="s">
        <v>28</v>
      </c>
      <c r="D12148" t="s">
        <v>7921</v>
      </c>
      <c r="E12148" t="s">
        <v>14</v>
      </c>
      <c r="F12148" t="s">
        <v>7927</v>
      </c>
      <c r="G12148" s="10">
        <v>0.9371</v>
      </c>
      <c r="H12148">
        <v>19.6742</v>
      </c>
      <c r="I12148">
        <v>20.995</v>
      </c>
      <c r="J12148">
        <v>-1.320800000000002</v>
      </c>
      <c r="K12148" s="14">
        <v>-6.291021671826634</v>
      </c>
      <c r="L12148" s="12">
        <v>568</v>
      </c>
      <c r="M12148" s="12">
        <v>107</v>
      </c>
      <c r="N12148" s="13">
        <v>0</v>
      </c>
      <c r="O12148" t="s">
        <v>7929</v>
      </c>
      <c r="P12148" t="s">
        <v>7932</v>
      </c>
      <c r="Q12148" t="s">
        <v>7418</v>
      </c>
      <c r="R12148" t="s">
        <v>7936</v>
      </c>
      <c r="S12148" t="s">
        <v>7420</v>
      </c>
    </row>
    <row r="12149" spans="1:19">
      <c r="A12149" t="s">
        <v>1892</v>
      </c>
      <c r="B12149" t="s">
        <v>4688</v>
      </c>
      <c r="C12149" t="s">
        <v>28</v>
      </c>
      <c r="D12149" t="s">
        <v>7921</v>
      </c>
      <c r="E12149" t="s">
        <v>17</v>
      </c>
      <c r="F12149" t="s">
        <v>7925</v>
      </c>
      <c r="G12149" s="10">
        <v>1.0092</v>
      </c>
      <c r="H12149">
        <v>19.4581</v>
      </c>
      <c r="I12149">
        <v>19.2799</v>
      </c>
      <c r="J12149">
        <v>0.1782000000000003</v>
      </c>
      <c r="K12149" s="14">
        <v>0.9242786528975792</v>
      </c>
      <c r="L12149" s="12">
        <v>202</v>
      </c>
      <c r="M12149" s="12">
        <v>40</v>
      </c>
      <c r="N12149" s="13">
        <v>1.85840000000002</v>
      </c>
      <c r="O12149" t="s">
        <v>7930</v>
      </c>
      <c r="P12149" t="s">
        <v>7933</v>
      </c>
      <c r="Q12149" t="s">
        <v>7418</v>
      </c>
      <c r="R12149" t="s">
        <v>7936</v>
      </c>
      <c r="S12149" t="s">
        <v>7420</v>
      </c>
    </row>
    <row r="12150" spans="1:19">
      <c r="A12150" t="s">
        <v>1892</v>
      </c>
      <c r="B12150" t="s">
        <v>4688</v>
      </c>
      <c r="C12150" t="s">
        <v>28</v>
      </c>
      <c r="D12150" t="s">
        <v>7921</v>
      </c>
      <c r="E12150" t="s">
        <v>18</v>
      </c>
      <c r="F12150" t="s">
        <v>7923</v>
      </c>
      <c r="G12150" s="10">
        <v>0.9901</v>
      </c>
      <c r="H12150">
        <v>11.2604</v>
      </c>
      <c r="I12150">
        <v>11.3733</v>
      </c>
      <c r="J12150">
        <v>-0.1128999999999997</v>
      </c>
      <c r="K12150" s="14">
        <v>-0.9926758284754624</v>
      </c>
      <c r="N12150" s="13">
        <v>0</v>
      </c>
      <c r="O12150" t="s">
        <v>7928</v>
      </c>
      <c r="Q12150" t="s">
        <v>7418</v>
      </c>
      <c r="R12150" t="s">
        <v>7936</v>
      </c>
      <c r="S12150" t="s">
        <v>7420</v>
      </c>
    </row>
    <row r="12151" spans="1:19">
      <c r="A12151" t="s">
        <v>1892</v>
      </c>
      <c r="B12151" t="s">
        <v>4688</v>
      </c>
      <c r="C12151" t="s">
        <v>28</v>
      </c>
      <c r="D12151" t="s">
        <v>7921</v>
      </c>
      <c r="E12151" t="s">
        <v>15</v>
      </c>
      <c r="F12151" t="s">
        <v>7924</v>
      </c>
      <c r="G12151" s="10">
        <v>0.883</v>
      </c>
      <c r="H12151">
        <v>12.7991</v>
      </c>
      <c r="I12151">
        <v>14.4954</v>
      </c>
      <c r="J12151">
        <v>-1.696300000000001</v>
      </c>
      <c r="K12151" s="14">
        <v>-11.70233315396609</v>
      </c>
      <c r="L12151" s="12">
        <v>253</v>
      </c>
      <c r="M12151" s="12">
        <v>26</v>
      </c>
      <c r="N12151" s="13">
        <v>0</v>
      </c>
      <c r="O12151" t="s">
        <v>7929</v>
      </c>
      <c r="P12151" t="s">
        <v>7932</v>
      </c>
      <c r="Q12151" t="s">
        <v>7418</v>
      </c>
      <c r="R12151" t="s">
        <v>7936</v>
      </c>
      <c r="S12151" t="s">
        <v>7420</v>
      </c>
    </row>
    <row r="12152" spans="1:19">
      <c r="A12152" t="s">
        <v>1544</v>
      </c>
      <c r="B12152" t="s">
        <v>4348</v>
      </c>
      <c r="C12152" t="s">
        <v>28</v>
      </c>
      <c r="D12152" t="s">
        <v>7921</v>
      </c>
      <c r="E12152" t="s">
        <v>13</v>
      </c>
      <c r="F12152" t="s">
        <v>7926</v>
      </c>
      <c r="G12152" s="10">
        <v>0.9586</v>
      </c>
      <c r="H12152">
        <v>15.3061</v>
      </c>
      <c r="I12152">
        <v>15.9665</v>
      </c>
      <c r="J12152">
        <v>-0.6603999999999992</v>
      </c>
      <c r="K12152" s="14">
        <v>-4.136160085178338</v>
      </c>
      <c r="L12152" s="12">
        <v>149</v>
      </c>
      <c r="M12152" s="12">
        <v>20</v>
      </c>
      <c r="N12152" s="13">
        <v>0</v>
      </c>
      <c r="O12152" t="s">
        <v>7928</v>
      </c>
      <c r="P12152" t="s">
        <v>7932</v>
      </c>
      <c r="Q12152" t="s">
        <v>7414</v>
      </c>
      <c r="R12152" t="s">
        <v>7936</v>
      </c>
      <c r="S12152" t="s">
        <v>7422</v>
      </c>
    </row>
    <row r="12153" spans="1:19">
      <c r="A12153" t="s">
        <v>1544</v>
      </c>
      <c r="B12153" t="s">
        <v>4348</v>
      </c>
      <c r="C12153" t="s">
        <v>28</v>
      </c>
      <c r="D12153" t="s">
        <v>7921</v>
      </c>
      <c r="E12153" t="s">
        <v>16</v>
      </c>
      <c r="F12153" t="s">
        <v>7922</v>
      </c>
      <c r="N12153" s="13">
        <v>0</v>
      </c>
      <c r="Q12153" t="s">
        <v>7414</v>
      </c>
      <c r="R12153" t="s">
        <v>7936</v>
      </c>
      <c r="S12153" t="s">
        <v>7422</v>
      </c>
    </row>
    <row r="12154" spans="1:19">
      <c r="A12154" t="s">
        <v>1544</v>
      </c>
      <c r="B12154" t="s">
        <v>4348</v>
      </c>
      <c r="C12154" t="s">
        <v>28</v>
      </c>
      <c r="D12154" t="s">
        <v>7921</v>
      </c>
      <c r="E12154" t="s">
        <v>14</v>
      </c>
      <c r="F12154" t="s">
        <v>7927</v>
      </c>
      <c r="G12154" s="10">
        <v>1.0294</v>
      </c>
      <c r="H12154">
        <v>19.621</v>
      </c>
      <c r="I12154">
        <v>19.0598</v>
      </c>
      <c r="J12154">
        <v>0.5611999999999995</v>
      </c>
      <c r="K12154" s="14">
        <v>2.944417045299528</v>
      </c>
      <c r="L12154" s="12">
        <v>183</v>
      </c>
      <c r="M12154" s="12">
        <v>38</v>
      </c>
      <c r="N12154" s="13">
        <v>5.380200000000017</v>
      </c>
      <c r="O12154" t="s">
        <v>7930</v>
      </c>
      <c r="P12154" t="s">
        <v>7933</v>
      </c>
      <c r="Q12154" t="s">
        <v>7414</v>
      </c>
      <c r="R12154" t="s">
        <v>7936</v>
      </c>
      <c r="S12154" t="s">
        <v>7422</v>
      </c>
    </row>
    <row r="12155" spans="1:19">
      <c r="A12155" t="s">
        <v>1544</v>
      </c>
      <c r="B12155" t="s">
        <v>4348</v>
      </c>
      <c r="C12155" t="s">
        <v>28</v>
      </c>
      <c r="D12155" t="s">
        <v>7921</v>
      </c>
      <c r="E12155" t="s">
        <v>17</v>
      </c>
      <c r="F12155" t="s">
        <v>7925</v>
      </c>
      <c r="G12155" s="10">
        <v>0.9464</v>
      </c>
      <c r="H12155">
        <v>18.9525</v>
      </c>
      <c r="I12155">
        <v>20.0251</v>
      </c>
      <c r="J12155">
        <v>-1.072599999999998</v>
      </c>
      <c r="K12155" s="14">
        <v>-5.356277871271543</v>
      </c>
      <c r="L12155" s="12">
        <v>96</v>
      </c>
      <c r="M12155" s="12">
        <v>14</v>
      </c>
      <c r="N12155" s="13">
        <v>0</v>
      </c>
      <c r="O12155" t="s">
        <v>7929</v>
      </c>
      <c r="P12155" t="s">
        <v>7932</v>
      </c>
      <c r="Q12155" t="s">
        <v>7414</v>
      </c>
      <c r="R12155" t="s">
        <v>7936</v>
      </c>
      <c r="S12155" t="s">
        <v>7422</v>
      </c>
    </row>
    <row r="12156" spans="1:19">
      <c r="A12156" t="s">
        <v>1544</v>
      </c>
      <c r="B12156" t="s">
        <v>4348</v>
      </c>
      <c r="C12156" t="s">
        <v>28</v>
      </c>
      <c r="D12156" t="s">
        <v>7921</v>
      </c>
      <c r="E12156" t="s">
        <v>18</v>
      </c>
      <c r="F12156" t="s">
        <v>7923</v>
      </c>
      <c r="N12156" s="13">
        <v>0</v>
      </c>
      <c r="Q12156" t="s">
        <v>7414</v>
      </c>
      <c r="R12156" t="s">
        <v>7936</v>
      </c>
      <c r="S12156" t="s">
        <v>7422</v>
      </c>
    </row>
    <row r="12157" spans="1:19">
      <c r="A12157" t="s">
        <v>1544</v>
      </c>
      <c r="B12157" t="s">
        <v>4348</v>
      </c>
      <c r="C12157" t="s">
        <v>28</v>
      </c>
      <c r="D12157" t="s">
        <v>7921</v>
      </c>
      <c r="E12157" t="s">
        <v>15</v>
      </c>
      <c r="F12157" t="s">
        <v>7924</v>
      </c>
      <c r="G12157" s="10">
        <v>1.007</v>
      </c>
      <c r="H12157">
        <v>12.3835</v>
      </c>
      <c r="I12157">
        <v>12.2969</v>
      </c>
      <c r="J12157">
        <v>0.0865999999999989</v>
      </c>
      <c r="K12157" s="14">
        <v>0.7042425326708268</v>
      </c>
      <c r="L12157" s="12">
        <v>86</v>
      </c>
      <c r="M12157" s="12">
        <v>11</v>
      </c>
      <c r="N12157" s="13">
        <v>0.601999999999991</v>
      </c>
      <c r="O12157" t="s">
        <v>7930</v>
      </c>
      <c r="P12157" t="s">
        <v>7933</v>
      </c>
      <c r="Q12157" t="s">
        <v>7414</v>
      </c>
      <c r="R12157" t="s">
        <v>7936</v>
      </c>
      <c r="S12157" t="s">
        <v>7422</v>
      </c>
    </row>
    <row r="12158" spans="1:19">
      <c r="A12158" t="s">
        <v>440</v>
      </c>
      <c r="B12158" t="s">
        <v>3257</v>
      </c>
      <c r="C12158" t="s">
        <v>28</v>
      </c>
      <c r="D12158" t="s">
        <v>7921</v>
      </c>
      <c r="E12158" t="s">
        <v>13</v>
      </c>
      <c r="F12158" t="s">
        <v>7926</v>
      </c>
      <c r="G12158" s="10">
        <v>1.0795</v>
      </c>
      <c r="H12158">
        <v>16.7574</v>
      </c>
      <c r="I12158">
        <v>15.5238</v>
      </c>
      <c r="J12158">
        <v>1.233600000000001</v>
      </c>
      <c r="K12158" s="14">
        <v>7.946507942642916</v>
      </c>
      <c r="L12158" s="12">
        <v>399</v>
      </c>
      <c r="M12158" s="12">
        <v>72</v>
      </c>
      <c r="N12158" s="13">
        <v>31.72049999999996</v>
      </c>
      <c r="O12158" t="s">
        <v>7931</v>
      </c>
      <c r="P12158" t="s">
        <v>7933</v>
      </c>
      <c r="Q12158" t="s">
        <v>7416</v>
      </c>
      <c r="R12158" t="s">
        <v>7936</v>
      </c>
      <c r="S12158" t="s">
        <v>7420</v>
      </c>
    </row>
    <row r="12159" spans="1:19">
      <c r="A12159" t="s">
        <v>440</v>
      </c>
      <c r="B12159" t="s">
        <v>3257</v>
      </c>
      <c r="C12159" t="s">
        <v>28</v>
      </c>
      <c r="D12159" t="s">
        <v>7921</v>
      </c>
      <c r="E12159" t="s">
        <v>16</v>
      </c>
      <c r="F12159" t="s">
        <v>7922</v>
      </c>
      <c r="N12159" s="13">
        <v>0</v>
      </c>
      <c r="Q12159" t="s">
        <v>7416</v>
      </c>
      <c r="R12159" t="s">
        <v>7936</v>
      </c>
      <c r="S12159" t="s">
        <v>7420</v>
      </c>
    </row>
    <row r="12160" spans="1:19">
      <c r="A12160" t="s">
        <v>440</v>
      </c>
      <c r="B12160" t="s">
        <v>3257</v>
      </c>
      <c r="C12160" t="s">
        <v>28</v>
      </c>
      <c r="D12160" t="s">
        <v>7921</v>
      </c>
      <c r="E12160" t="s">
        <v>14</v>
      </c>
      <c r="F12160" t="s">
        <v>7927</v>
      </c>
      <c r="G12160" s="10">
        <v>0.9295</v>
      </c>
      <c r="H12160">
        <v>17.1772</v>
      </c>
      <c r="I12160">
        <v>18.4799</v>
      </c>
      <c r="J12160">
        <v>-1.302700000000002</v>
      </c>
      <c r="K12160" s="14">
        <v>-7.04928056970006</v>
      </c>
      <c r="L12160" s="12">
        <v>496</v>
      </c>
      <c r="M12160" s="12">
        <v>80</v>
      </c>
      <c r="N12160" s="13">
        <v>0</v>
      </c>
      <c r="O12160" t="s">
        <v>7929</v>
      </c>
      <c r="P12160" t="s">
        <v>7932</v>
      </c>
      <c r="Q12160" t="s">
        <v>7416</v>
      </c>
      <c r="R12160" t="s">
        <v>7936</v>
      </c>
      <c r="S12160" t="s">
        <v>7420</v>
      </c>
    </row>
    <row r="12161" spans="1:19">
      <c r="A12161" t="s">
        <v>440</v>
      </c>
      <c r="B12161" t="s">
        <v>3257</v>
      </c>
      <c r="C12161" t="s">
        <v>28</v>
      </c>
      <c r="D12161" t="s">
        <v>7921</v>
      </c>
      <c r="E12161" t="s">
        <v>17</v>
      </c>
      <c r="F12161" t="s">
        <v>7925</v>
      </c>
      <c r="G12161" s="10">
        <v>1.0146</v>
      </c>
      <c r="H12161">
        <v>18.4104</v>
      </c>
      <c r="I12161">
        <v>18.1446</v>
      </c>
      <c r="J12161">
        <v>0.2657999999999987</v>
      </c>
      <c r="K12161" s="14">
        <v>1.46489864753149</v>
      </c>
      <c r="L12161" s="12">
        <v>119</v>
      </c>
      <c r="M12161" s="12">
        <v>23</v>
      </c>
      <c r="N12161" s="13">
        <v>1.737399999999994</v>
      </c>
      <c r="O12161" t="s">
        <v>7930</v>
      </c>
      <c r="P12161" t="s">
        <v>7933</v>
      </c>
      <c r="Q12161" t="s">
        <v>7416</v>
      </c>
      <c r="R12161" t="s">
        <v>7936</v>
      </c>
      <c r="S12161" t="s">
        <v>7420</v>
      </c>
    </row>
    <row r="12162" spans="1:19">
      <c r="A12162" t="s">
        <v>440</v>
      </c>
      <c r="B12162" t="s">
        <v>3257</v>
      </c>
      <c r="C12162" t="s">
        <v>28</v>
      </c>
      <c r="D12162" t="s">
        <v>7921</v>
      </c>
      <c r="E12162" t="s">
        <v>18</v>
      </c>
      <c r="F12162" t="s">
        <v>7923</v>
      </c>
      <c r="G12162" s="10">
        <v>1.1793</v>
      </c>
      <c r="H12162">
        <v>12.7824</v>
      </c>
      <c r="I12162">
        <v>10.8392</v>
      </c>
      <c r="J12162">
        <v>1.943200000000001</v>
      </c>
      <c r="K12162" s="14">
        <v>17.92752232637096</v>
      </c>
      <c r="L12162" s="12">
        <v>52</v>
      </c>
      <c r="M12162" s="12">
        <v>11</v>
      </c>
      <c r="N12162" s="13">
        <v>9.323600000000001</v>
      </c>
      <c r="O12162" t="s">
        <v>7931</v>
      </c>
      <c r="P12162" t="s">
        <v>7933</v>
      </c>
      <c r="Q12162" t="s">
        <v>7416</v>
      </c>
      <c r="R12162" t="s">
        <v>7936</v>
      </c>
      <c r="S12162" t="s">
        <v>7420</v>
      </c>
    </row>
    <row r="12163" spans="1:19">
      <c r="A12163" t="s">
        <v>440</v>
      </c>
      <c r="B12163" t="s">
        <v>3257</v>
      </c>
      <c r="C12163" t="s">
        <v>28</v>
      </c>
      <c r="D12163" t="s">
        <v>7921</v>
      </c>
      <c r="E12163" t="s">
        <v>15</v>
      </c>
      <c r="F12163" t="s">
        <v>7924</v>
      </c>
      <c r="G12163" s="10">
        <v>1.0947</v>
      </c>
      <c r="H12163">
        <v>13.7586</v>
      </c>
      <c r="I12163">
        <v>12.568</v>
      </c>
      <c r="J12163">
        <v>1.1906</v>
      </c>
      <c r="K12163" s="14">
        <v>9.473265436028006</v>
      </c>
      <c r="L12163" s="12">
        <v>177</v>
      </c>
      <c r="M12163" s="12">
        <v>29</v>
      </c>
      <c r="N12163" s="13">
        <v>16.7619</v>
      </c>
      <c r="O12163" t="s">
        <v>7931</v>
      </c>
      <c r="P12163" t="s">
        <v>7933</v>
      </c>
      <c r="Q12163" t="s">
        <v>7416</v>
      </c>
      <c r="R12163" t="s">
        <v>7936</v>
      </c>
      <c r="S12163" t="s">
        <v>7420</v>
      </c>
    </row>
    <row r="12164" spans="1:19">
      <c r="A12164" t="s">
        <v>1379</v>
      </c>
      <c r="B12164" t="s">
        <v>4184</v>
      </c>
      <c r="C12164" t="s">
        <v>28</v>
      </c>
      <c r="D12164" t="s">
        <v>7921</v>
      </c>
      <c r="E12164" t="s">
        <v>13</v>
      </c>
      <c r="F12164" t="s">
        <v>7926</v>
      </c>
      <c r="G12164" s="10">
        <v>1.0743</v>
      </c>
      <c r="H12164">
        <v>16.5301</v>
      </c>
      <c r="I12164">
        <v>15.3872</v>
      </c>
      <c r="J12164">
        <v>1.142900000000001</v>
      </c>
      <c r="K12164" s="14">
        <v>7.427602162836649</v>
      </c>
      <c r="L12164" s="12">
        <v>86</v>
      </c>
      <c r="M12164" s="12">
        <v>19</v>
      </c>
      <c r="N12164" s="13">
        <v>6.389800000000003</v>
      </c>
      <c r="O12164" t="s">
        <v>7931</v>
      </c>
      <c r="P12164" t="s">
        <v>7933</v>
      </c>
      <c r="Q12164" t="s">
        <v>7414</v>
      </c>
      <c r="R12164" t="s">
        <v>7936</v>
      </c>
      <c r="S12164" t="s">
        <v>7420</v>
      </c>
    </row>
    <row r="12165" spans="1:19">
      <c r="A12165" t="s">
        <v>1379</v>
      </c>
      <c r="B12165" t="s">
        <v>4184</v>
      </c>
      <c r="C12165" t="s">
        <v>28</v>
      </c>
      <c r="D12165" t="s">
        <v>7921</v>
      </c>
      <c r="E12165" t="s">
        <v>16</v>
      </c>
      <c r="F12165" t="s">
        <v>7922</v>
      </c>
      <c r="G12165" s="10">
        <v>1.0188</v>
      </c>
      <c r="H12165">
        <v>5.5777</v>
      </c>
      <c r="I12165">
        <v>5.4748</v>
      </c>
      <c r="J12165">
        <v>0.1028999999999999</v>
      </c>
      <c r="K12165" s="14">
        <v>1.879520713085409</v>
      </c>
      <c r="N12165" s="13">
        <v>0</v>
      </c>
      <c r="O12165" t="s">
        <v>7930</v>
      </c>
      <c r="Q12165" t="s">
        <v>7414</v>
      </c>
      <c r="R12165" t="s">
        <v>7936</v>
      </c>
      <c r="S12165" t="s">
        <v>7420</v>
      </c>
    </row>
    <row r="12166" spans="1:19">
      <c r="A12166" t="s">
        <v>1379</v>
      </c>
      <c r="B12166" t="s">
        <v>4184</v>
      </c>
      <c r="C12166" t="s">
        <v>28</v>
      </c>
      <c r="D12166" t="s">
        <v>7921</v>
      </c>
      <c r="E12166" t="s">
        <v>14</v>
      </c>
      <c r="F12166" t="s">
        <v>7927</v>
      </c>
      <c r="G12166" s="10">
        <v>1.0336</v>
      </c>
      <c r="H12166">
        <v>18.4719</v>
      </c>
      <c r="I12166">
        <v>17.8716</v>
      </c>
      <c r="J12166">
        <v>0.6003000000000007</v>
      </c>
      <c r="K12166" s="14">
        <v>3.358960585509975</v>
      </c>
      <c r="L12166" s="12">
        <v>74</v>
      </c>
      <c r="M12166" s="12">
        <v>16</v>
      </c>
      <c r="N12166" s="13">
        <v>2.486400000000005</v>
      </c>
      <c r="O12166" t="s">
        <v>7930</v>
      </c>
      <c r="P12166" t="s">
        <v>7933</v>
      </c>
      <c r="Q12166" t="s">
        <v>7414</v>
      </c>
      <c r="R12166" t="s">
        <v>7936</v>
      </c>
      <c r="S12166" t="s">
        <v>7420</v>
      </c>
    </row>
    <row r="12167" spans="1:19">
      <c r="A12167" t="s">
        <v>1379</v>
      </c>
      <c r="B12167" t="s">
        <v>4184</v>
      </c>
      <c r="C12167" t="s">
        <v>28</v>
      </c>
      <c r="D12167" t="s">
        <v>7921</v>
      </c>
      <c r="E12167" t="s">
        <v>17</v>
      </c>
      <c r="F12167" t="s">
        <v>7925</v>
      </c>
      <c r="G12167" s="10">
        <v>0.9933</v>
      </c>
      <c r="H12167">
        <v>17.55</v>
      </c>
      <c r="I12167">
        <v>17.6685</v>
      </c>
      <c r="J12167">
        <v>-0.1185000000000009</v>
      </c>
      <c r="K12167" s="14">
        <v>-0.6706851175821429</v>
      </c>
      <c r="N12167" s="13">
        <v>0</v>
      </c>
      <c r="O12167" t="s">
        <v>7928</v>
      </c>
      <c r="Q12167" t="s">
        <v>7414</v>
      </c>
      <c r="R12167" t="s">
        <v>7936</v>
      </c>
      <c r="S12167" t="s">
        <v>7420</v>
      </c>
    </row>
    <row r="12168" spans="1:19">
      <c r="A12168" t="s">
        <v>1379</v>
      </c>
      <c r="B12168" t="s">
        <v>4184</v>
      </c>
      <c r="C12168" t="s">
        <v>28</v>
      </c>
      <c r="D12168" t="s">
        <v>7921</v>
      </c>
      <c r="E12168" t="s">
        <v>18</v>
      </c>
      <c r="F12168" t="s">
        <v>7923</v>
      </c>
      <c r="N12168" s="13">
        <v>0</v>
      </c>
      <c r="Q12168" t="s">
        <v>7414</v>
      </c>
      <c r="R12168" t="s">
        <v>7936</v>
      </c>
      <c r="S12168" t="s">
        <v>7420</v>
      </c>
    </row>
    <row r="12169" spans="1:19">
      <c r="A12169" t="s">
        <v>1379</v>
      </c>
      <c r="B12169" t="s">
        <v>4184</v>
      </c>
      <c r="C12169" t="s">
        <v>28</v>
      </c>
      <c r="D12169" t="s">
        <v>7921</v>
      </c>
      <c r="E12169" t="s">
        <v>15</v>
      </c>
      <c r="F12169" t="s">
        <v>7924</v>
      </c>
      <c r="N12169" s="13">
        <v>0</v>
      </c>
      <c r="Q12169" t="s">
        <v>7414</v>
      </c>
      <c r="R12169" t="s">
        <v>7936</v>
      </c>
      <c r="S12169" t="s">
        <v>7420</v>
      </c>
    </row>
    <row r="12170" spans="1:19">
      <c r="A12170" t="s">
        <v>1551</v>
      </c>
      <c r="B12170" t="s">
        <v>4355</v>
      </c>
      <c r="C12170" t="s">
        <v>28</v>
      </c>
      <c r="D12170" t="s">
        <v>7921</v>
      </c>
      <c r="E12170" t="s">
        <v>13</v>
      </c>
      <c r="F12170" t="s">
        <v>7926</v>
      </c>
      <c r="G12170" s="10">
        <v>1.0075</v>
      </c>
      <c r="H12170">
        <v>17.9618</v>
      </c>
      <c r="I12170">
        <v>17.8274</v>
      </c>
      <c r="J12170">
        <v>0.1343999999999994</v>
      </c>
      <c r="K12170" s="14">
        <v>0.7538956886590271</v>
      </c>
      <c r="L12170" s="12">
        <v>114</v>
      </c>
      <c r="M12170" s="12">
        <v>21</v>
      </c>
      <c r="N12170" s="13">
        <v>0.8550000000000071</v>
      </c>
      <c r="O12170" t="s">
        <v>7930</v>
      </c>
      <c r="P12170" t="s">
        <v>7933</v>
      </c>
      <c r="Q12170" t="s">
        <v>7414</v>
      </c>
      <c r="R12170" t="s">
        <v>7936</v>
      </c>
      <c r="S12170" t="s">
        <v>7425</v>
      </c>
    </row>
    <row r="12171" spans="1:19">
      <c r="A12171" t="s">
        <v>1551</v>
      </c>
      <c r="B12171" t="s">
        <v>4355</v>
      </c>
      <c r="C12171" t="s">
        <v>28</v>
      </c>
      <c r="D12171" t="s">
        <v>7921</v>
      </c>
      <c r="E12171" t="s">
        <v>16</v>
      </c>
      <c r="F12171" t="s">
        <v>7922</v>
      </c>
      <c r="N12171" s="13">
        <v>0</v>
      </c>
      <c r="Q12171" t="s">
        <v>7414</v>
      </c>
      <c r="R12171" t="s">
        <v>7936</v>
      </c>
      <c r="S12171" t="s">
        <v>7425</v>
      </c>
    </row>
    <row r="12172" spans="1:19">
      <c r="A12172" t="s">
        <v>1551</v>
      </c>
      <c r="B12172" t="s">
        <v>4355</v>
      </c>
      <c r="C12172" t="s">
        <v>28</v>
      </c>
      <c r="D12172" t="s">
        <v>7921</v>
      </c>
      <c r="E12172" t="s">
        <v>14</v>
      </c>
      <c r="F12172" t="s">
        <v>7927</v>
      </c>
      <c r="G12172" s="10">
        <v>1.0268</v>
      </c>
      <c r="H12172">
        <v>21.9447</v>
      </c>
      <c r="I12172">
        <v>21.371</v>
      </c>
      <c r="J12172">
        <v>0.5737000000000023</v>
      </c>
      <c r="K12172" s="14">
        <v>2.684478966824212</v>
      </c>
      <c r="L12172" s="12">
        <v>155</v>
      </c>
      <c r="M12172" s="12">
        <v>36</v>
      </c>
      <c r="N12172" s="13">
        <v>4.15399999999999</v>
      </c>
      <c r="O12172" t="s">
        <v>7930</v>
      </c>
      <c r="P12172" t="s">
        <v>7933</v>
      </c>
      <c r="Q12172" t="s">
        <v>7414</v>
      </c>
      <c r="R12172" t="s">
        <v>7936</v>
      </c>
      <c r="S12172" t="s">
        <v>7425</v>
      </c>
    </row>
    <row r="12173" spans="1:19">
      <c r="A12173" t="s">
        <v>1551</v>
      </c>
      <c r="B12173" t="s">
        <v>4355</v>
      </c>
      <c r="C12173" t="s">
        <v>28</v>
      </c>
      <c r="D12173" t="s">
        <v>7921</v>
      </c>
      <c r="E12173" t="s">
        <v>17</v>
      </c>
      <c r="F12173" t="s">
        <v>7925</v>
      </c>
      <c r="G12173" s="10">
        <v>0.9835</v>
      </c>
      <c r="H12173">
        <v>18.376</v>
      </c>
      <c r="I12173">
        <v>18.6852</v>
      </c>
      <c r="J12173">
        <v>-0.309199999999997</v>
      </c>
      <c r="K12173" s="14">
        <v>-1.654785605720019</v>
      </c>
      <c r="L12173" s="12">
        <v>83</v>
      </c>
      <c r="M12173" s="12">
        <v>14</v>
      </c>
      <c r="N12173" s="13">
        <v>0</v>
      </c>
      <c r="O12173" t="s">
        <v>7928</v>
      </c>
      <c r="P12173" t="s">
        <v>7932</v>
      </c>
      <c r="Q12173" t="s">
        <v>7414</v>
      </c>
      <c r="R12173" t="s">
        <v>7936</v>
      </c>
      <c r="S12173" t="s">
        <v>7425</v>
      </c>
    </row>
    <row r="12174" spans="1:19">
      <c r="A12174" t="s">
        <v>1551</v>
      </c>
      <c r="B12174" t="s">
        <v>4355</v>
      </c>
      <c r="C12174" t="s">
        <v>28</v>
      </c>
      <c r="D12174" t="s">
        <v>7921</v>
      </c>
      <c r="E12174" t="s">
        <v>18</v>
      </c>
      <c r="F12174" t="s">
        <v>7923</v>
      </c>
      <c r="G12174" s="10">
        <v>1.0768</v>
      </c>
      <c r="H12174">
        <v>11.0279</v>
      </c>
      <c r="I12174">
        <v>10.2416</v>
      </c>
      <c r="J12174">
        <v>0.7863000000000007</v>
      </c>
      <c r="K12174" s="14">
        <v>7.677511326355263</v>
      </c>
      <c r="N12174" s="13">
        <v>0</v>
      </c>
      <c r="O12174" t="s">
        <v>7931</v>
      </c>
      <c r="Q12174" t="s">
        <v>7414</v>
      </c>
      <c r="R12174" t="s">
        <v>7936</v>
      </c>
      <c r="S12174" t="s">
        <v>7425</v>
      </c>
    </row>
    <row r="12175" spans="1:19">
      <c r="A12175" t="s">
        <v>1551</v>
      </c>
      <c r="B12175" t="s">
        <v>4355</v>
      </c>
      <c r="C12175" t="s">
        <v>28</v>
      </c>
      <c r="D12175" t="s">
        <v>7921</v>
      </c>
      <c r="E12175" t="s">
        <v>15</v>
      </c>
      <c r="F12175" t="s">
        <v>7924</v>
      </c>
      <c r="G12175" s="10">
        <v>1.0109</v>
      </c>
      <c r="H12175">
        <v>16.1407</v>
      </c>
      <c r="I12175">
        <v>15.9669</v>
      </c>
      <c r="J12175">
        <v>0.1737999999999981</v>
      </c>
      <c r="K12175" s="14">
        <v>1.088501838177719</v>
      </c>
      <c r="L12175" s="12">
        <v>77</v>
      </c>
      <c r="M12175" s="12">
        <v>13</v>
      </c>
      <c r="N12175" s="13">
        <v>0.8392999999999931</v>
      </c>
      <c r="O12175" t="s">
        <v>7930</v>
      </c>
      <c r="P12175" t="s">
        <v>7933</v>
      </c>
      <c r="Q12175" t="s">
        <v>7414</v>
      </c>
      <c r="R12175" t="s">
        <v>7936</v>
      </c>
      <c r="S12175" t="s">
        <v>7425</v>
      </c>
    </row>
    <row r="12176" spans="1:19">
      <c r="A12176" t="s">
        <v>195</v>
      </c>
      <c r="B12176" t="s">
        <v>3013</v>
      </c>
      <c r="C12176" t="s">
        <v>28</v>
      </c>
      <c r="D12176" t="s">
        <v>7921</v>
      </c>
      <c r="E12176" t="s">
        <v>13</v>
      </c>
      <c r="F12176" t="s">
        <v>7926</v>
      </c>
      <c r="G12176" s="10">
        <v>1.0649</v>
      </c>
      <c r="H12176">
        <v>16.1972</v>
      </c>
      <c r="I12176">
        <v>15.2094</v>
      </c>
      <c r="J12176">
        <v>0.9877999999999982</v>
      </c>
      <c r="K12176" s="14">
        <v>6.494667771246718</v>
      </c>
      <c r="L12176" s="12">
        <v>684</v>
      </c>
      <c r="M12176" s="12">
        <v>115</v>
      </c>
      <c r="N12176" s="13">
        <v>44.39159999999997</v>
      </c>
      <c r="O12176" t="s">
        <v>7931</v>
      </c>
      <c r="P12176" t="s">
        <v>7933</v>
      </c>
      <c r="Q12176" t="s">
        <v>7414</v>
      </c>
      <c r="R12176" t="s">
        <v>7936</v>
      </c>
      <c r="S12176" t="s">
        <v>7420</v>
      </c>
    </row>
    <row r="12177" spans="1:19">
      <c r="A12177" t="s">
        <v>195</v>
      </c>
      <c r="B12177" t="s">
        <v>3013</v>
      </c>
      <c r="C12177" t="s">
        <v>28</v>
      </c>
      <c r="D12177" t="s">
        <v>7921</v>
      </c>
      <c r="E12177" t="s">
        <v>16</v>
      </c>
      <c r="F12177" t="s">
        <v>7922</v>
      </c>
      <c r="G12177" s="10">
        <v>1.1904</v>
      </c>
      <c r="H12177">
        <v>7.0177</v>
      </c>
      <c r="I12177">
        <v>5.8953</v>
      </c>
      <c r="J12177">
        <v>1.1224</v>
      </c>
      <c r="K12177" s="14">
        <v>19.03889539124387</v>
      </c>
      <c r="N12177" s="13">
        <v>0</v>
      </c>
      <c r="O12177" t="s">
        <v>7931</v>
      </c>
      <c r="Q12177" t="s">
        <v>7414</v>
      </c>
      <c r="R12177" t="s">
        <v>7936</v>
      </c>
      <c r="S12177" t="s">
        <v>7420</v>
      </c>
    </row>
    <row r="12178" spans="1:19">
      <c r="A12178" t="s">
        <v>195</v>
      </c>
      <c r="B12178" t="s">
        <v>3013</v>
      </c>
      <c r="C12178" t="s">
        <v>28</v>
      </c>
      <c r="D12178" t="s">
        <v>7921</v>
      </c>
      <c r="E12178" t="s">
        <v>14</v>
      </c>
      <c r="F12178" t="s">
        <v>7927</v>
      </c>
      <c r="G12178" s="10">
        <v>1.021</v>
      </c>
      <c r="H12178">
        <v>20.0291</v>
      </c>
      <c r="I12178">
        <v>19.6171</v>
      </c>
      <c r="J12178">
        <v>0.411999999999999</v>
      </c>
      <c r="K12178" s="14">
        <v>2.100208491571125</v>
      </c>
      <c r="L12178" s="12">
        <v>986</v>
      </c>
      <c r="M12178" s="12">
        <v>199</v>
      </c>
      <c r="N12178" s="13">
        <v>20.70599999999991</v>
      </c>
      <c r="O12178" t="s">
        <v>7930</v>
      </c>
      <c r="P12178" t="s">
        <v>7933</v>
      </c>
      <c r="Q12178" t="s">
        <v>7414</v>
      </c>
      <c r="R12178" t="s">
        <v>7936</v>
      </c>
      <c r="S12178" t="s">
        <v>7420</v>
      </c>
    </row>
    <row r="12179" spans="1:19">
      <c r="A12179" t="s">
        <v>195</v>
      </c>
      <c r="B12179" t="s">
        <v>3013</v>
      </c>
      <c r="C12179" t="s">
        <v>28</v>
      </c>
      <c r="D12179" t="s">
        <v>7921</v>
      </c>
      <c r="E12179" t="s">
        <v>17</v>
      </c>
      <c r="F12179" t="s">
        <v>7925</v>
      </c>
      <c r="G12179" s="10">
        <v>0.993</v>
      </c>
      <c r="H12179">
        <v>18.2086</v>
      </c>
      <c r="I12179">
        <v>18.3374</v>
      </c>
      <c r="J12179">
        <v>-0.1287999999999982</v>
      </c>
      <c r="K12179" s="14">
        <v>-0.7023896517499659</v>
      </c>
      <c r="L12179" s="12">
        <v>250</v>
      </c>
      <c r="M12179" s="12">
        <v>45</v>
      </c>
      <c r="N12179" s="13">
        <v>0</v>
      </c>
      <c r="O12179" t="s">
        <v>7928</v>
      </c>
      <c r="P12179" t="s">
        <v>7932</v>
      </c>
      <c r="Q12179" t="s">
        <v>7414</v>
      </c>
      <c r="R12179" t="s">
        <v>7936</v>
      </c>
      <c r="S12179" t="s">
        <v>7420</v>
      </c>
    </row>
    <row r="12180" spans="1:19">
      <c r="A12180" t="s">
        <v>195</v>
      </c>
      <c r="B12180" t="s">
        <v>3013</v>
      </c>
      <c r="C12180" t="s">
        <v>28</v>
      </c>
      <c r="D12180" t="s">
        <v>7921</v>
      </c>
      <c r="E12180" t="s">
        <v>18</v>
      </c>
      <c r="F12180" t="s">
        <v>7923</v>
      </c>
      <c r="G12180" s="10">
        <v>0.9704</v>
      </c>
      <c r="H12180">
        <v>10.7102</v>
      </c>
      <c r="I12180">
        <v>11.0366</v>
      </c>
      <c r="J12180">
        <v>-0.3263999999999996</v>
      </c>
      <c r="K12180" s="14">
        <v>-2.957432542630879</v>
      </c>
      <c r="L12180" s="12">
        <v>138</v>
      </c>
      <c r="M12180" s="12">
        <v>14</v>
      </c>
      <c r="N12180" s="13">
        <v>0</v>
      </c>
      <c r="O12180" t="s">
        <v>7928</v>
      </c>
      <c r="P12180" t="s">
        <v>7932</v>
      </c>
      <c r="Q12180" t="s">
        <v>7414</v>
      </c>
      <c r="R12180" t="s">
        <v>7936</v>
      </c>
      <c r="S12180" t="s">
        <v>7420</v>
      </c>
    </row>
    <row r="12181" spans="1:19">
      <c r="A12181" t="s">
        <v>195</v>
      </c>
      <c r="B12181" t="s">
        <v>3013</v>
      </c>
      <c r="C12181" t="s">
        <v>28</v>
      </c>
      <c r="D12181" t="s">
        <v>7921</v>
      </c>
      <c r="E12181" t="s">
        <v>15</v>
      </c>
      <c r="F12181" t="s">
        <v>7924</v>
      </c>
      <c r="G12181" s="10">
        <v>1.1843</v>
      </c>
      <c r="H12181">
        <v>15.235</v>
      </c>
      <c r="I12181">
        <v>12.8637</v>
      </c>
      <c r="J12181">
        <v>2.3713</v>
      </c>
      <c r="K12181" s="14">
        <v>18.43404308247238</v>
      </c>
      <c r="L12181" s="12">
        <v>337</v>
      </c>
      <c r="M12181" s="12">
        <v>60</v>
      </c>
      <c r="N12181" s="13">
        <v>62.10909999999997</v>
      </c>
      <c r="O12181" t="s">
        <v>7931</v>
      </c>
      <c r="P12181" t="s">
        <v>7934</v>
      </c>
      <c r="Q12181" t="s">
        <v>7414</v>
      </c>
      <c r="R12181" t="s">
        <v>7936</v>
      </c>
      <c r="S12181" t="s">
        <v>7420</v>
      </c>
    </row>
    <row r="12182" spans="1:19">
      <c r="A12182" t="s">
        <v>2120</v>
      </c>
      <c r="B12182" t="s">
        <v>4908</v>
      </c>
      <c r="C12182" t="s">
        <v>28</v>
      </c>
      <c r="D12182" t="s">
        <v>7921</v>
      </c>
      <c r="E12182" t="s">
        <v>13</v>
      </c>
      <c r="F12182" t="s">
        <v>7926</v>
      </c>
      <c r="G12182" s="10">
        <v>0.9277</v>
      </c>
      <c r="H12182">
        <v>16.0806</v>
      </c>
      <c r="I12182">
        <v>17.334</v>
      </c>
      <c r="J12182">
        <v>-1.253399999999999</v>
      </c>
      <c r="K12182" s="14">
        <v>-7.230875735548628</v>
      </c>
      <c r="L12182" s="12">
        <v>187</v>
      </c>
      <c r="M12182" s="12">
        <v>25</v>
      </c>
      <c r="N12182" s="13">
        <v>0</v>
      </c>
      <c r="O12182" t="s">
        <v>7929</v>
      </c>
      <c r="P12182" t="s">
        <v>7932</v>
      </c>
      <c r="Q12182" t="s">
        <v>7416</v>
      </c>
      <c r="R12182" t="s">
        <v>7936</v>
      </c>
      <c r="S12182" t="s">
        <v>7420</v>
      </c>
    </row>
    <row r="12183" spans="1:19">
      <c r="A12183" t="s">
        <v>2120</v>
      </c>
      <c r="B12183" t="s">
        <v>4908</v>
      </c>
      <c r="C12183" t="s">
        <v>28</v>
      </c>
      <c r="D12183" t="s">
        <v>7921</v>
      </c>
      <c r="E12183" t="s">
        <v>16</v>
      </c>
      <c r="F12183" t="s">
        <v>7922</v>
      </c>
      <c r="N12183" s="13">
        <v>0</v>
      </c>
      <c r="Q12183" t="s">
        <v>7416</v>
      </c>
      <c r="R12183" t="s">
        <v>7936</v>
      </c>
      <c r="S12183" t="s">
        <v>7420</v>
      </c>
    </row>
    <row r="12184" spans="1:19">
      <c r="A12184" t="s">
        <v>2120</v>
      </c>
      <c r="B12184" t="s">
        <v>4908</v>
      </c>
      <c r="C12184" t="s">
        <v>28</v>
      </c>
      <c r="D12184" t="s">
        <v>7921</v>
      </c>
      <c r="E12184" t="s">
        <v>14</v>
      </c>
      <c r="F12184" t="s">
        <v>7927</v>
      </c>
      <c r="G12184" s="10">
        <v>0.9532</v>
      </c>
      <c r="H12184">
        <v>20.6701</v>
      </c>
      <c r="I12184">
        <v>21.685</v>
      </c>
      <c r="J12184">
        <v>-1.014899999999997</v>
      </c>
      <c r="K12184" s="14">
        <v>-4.680193682268837</v>
      </c>
      <c r="L12184" s="12">
        <v>172</v>
      </c>
      <c r="M12184" s="12">
        <v>32</v>
      </c>
      <c r="N12184" s="13">
        <v>0</v>
      </c>
      <c r="O12184" t="s">
        <v>7928</v>
      </c>
      <c r="P12184" t="s">
        <v>7932</v>
      </c>
      <c r="Q12184" t="s">
        <v>7416</v>
      </c>
      <c r="R12184" t="s">
        <v>7936</v>
      </c>
      <c r="S12184" t="s">
        <v>7420</v>
      </c>
    </row>
    <row r="12185" spans="1:19">
      <c r="A12185" t="s">
        <v>2120</v>
      </c>
      <c r="B12185" t="s">
        <v>4908</v>
      </c>
      <c r="C12185" t="s">
        <v>28</v>
      </c>
      <c r="D12185" t="s">
        <v>7921</v>
      </c>
      <c r="E12185" t="s">
        <v>17</v>
      </c>
      <c r="F12185" t="s">
        <v>7925</v>
      </c>
      <c r="G12185" s="10">
        <v>0.9928</v>
      </c>
      <c r="H12185">
        <v>20.7395</v>
      </c>
      <c r="I12185">
        <v>20.8898</v>
      </c>
      <c r="J12185">
        <v>-0.1503000000000014</v>
      </c>
      <c r="K12185" s="14">
        <v>-0.7194898945897109</v>
      </c>
      <c r="L12185" s="12">
        <v>75</v>
      </c>
      <c r="M12185" s="12">
        <v>15</v>
      </c>
      <c r="N12185" s="13">
        <v>0</v>
      </c>
      <c r="O12185" t="s">
        <v>7928</v>
      </c>
      <c r="P12185" t="s">
        <v>7932</v>
      </c>
      <c r="Q12185" t="s">
        <v>7416</v>
      </c>
      <c r="R12185" t="s">
        <v>7936</v>
      </c>
      <c r="S12185" t="s">
        <v>7420</v>
      </c>
    </row>
    <row r="12186" spans="1:19">
      <c r="A12186" t="s">
        <v>2120</v>
      </c>
      <c r="B12186" t="s">
        <v>4908</v>
      </c>
      <c r="C12186" t="s">
        <v>28</v>
      </c>
      <c r="D12186" t="s">
        <v>7921</v>
      </c>
      <c r="E12186" t="s">
        <v>18</v>
      </c>
      <c r="F12186" t="s">
        <v>7923</v>
      </c>
      <c r="N12186" s="13">
        <v>0</v>
      </c>
      <c r="Q12186" t="s">
        <v>7416</v>
      </c>
      <c r="R12186" t="s">
        <v>7936</v>
      </c>
      <c r="S12186" t="s">
        <v>7420</v>
      </c>
    </row>
    <row r="12187" spans="1:19">
      <c r="A12187" t="s">
        <v>2120</v>
      </c>
      <c r="B12187" t="s">
        <v>4908</v>
      </c>
      <c r="C12187" t="s">
        <v>28</v>
      </c>
      <c r="D12187" t="s">
        <v>7921</v>
      </c>
      <c r="E12187" t="s">
        <v>15</v>
      </c>
      <c r="F12187" t="s">
        <v>7924</v>
      </c>
      <c r="G12187" s="10">
        <v>0.9655</v>
      </c>
      <c r="H12187">
        <v>13.501</v>
      </c>
      <c r="I12187">
        <v>13.9829</v>
      </c>
      <c r="J12187">
        <v>-0.4819000000000013</v>
      </c>
      <c r="K12187" s="14">
        <v>-3.446352330346361</v>
      </c>
      <c r="L12187" s="12">
        <v>117</v>
      </c>
      <c r="M12187" s="12">
        <v>14</v>
      </c>
      <c r="N12187" s="13">
        <v>0</v>
      </c>
      <c r="O12187" t="s">
        <v>7928</v>
      </c>
      <c r="P12187" t="s">
        <v>7932</v>
      </c>
      <c r="Q12187" t="s">
        <v>7416</v>
      </c>
      <c r="R12187" t="s">
        <v>7936</v>
      </c>
      <c r="S12187" t="s">
        <v>7420</v>
      </c>
    </row>
    <row r="12188" spans="1:19">
      <c r="A12188" t="s">
        <v>896</v>
      </c>
      <c r="B12188" t="s">
        <v>3708</v>
      </c>
      <c r="C12188" t="s">
        <v>28</v>
      </c>
      <c r="D12188" t="s">
        <v>7921</v>
      </c>
      <c r="E12188" t="s">
        <v>13</v>
      </c>
      <c r="F12188" t="s">
        <v>7926</v>
      </c>
      <c r="G12188" s="10">
        <v>1.0476</v>
      </c>
      <c r="H12188">
        <v>17.4971</v>
      </c>
      <c r="I12188">
        <v>16.7017</v>
      </c>
      <c r="J12188">
        <v>0.7954000000000008</v>
      </c>
      <c r="K12188" s="14">
        <v>4.762389457360633</v>
      </c>
      <c r="L12188" s="12">
        <v>199</v>
      </c>
      <c r="M12188" s="12">
        <v>38</v>
      </c>
      <c r="N12188" s="13">
        <v>9.472400000000018</v>
      </c>
      <c r="O12188" t="s">
        <v>7930</v>
      </c>
      <c r="P12188" t="s">
        <v>7933</v>
      </c>
      <c r="Q12188" t="s">
        <v>7415</v>
      </c>
      <c r="R12188" t="s">
        <v>7936</v>
      </c>
      <c r="S12188" t="s">
        <v>7421</v>
      </c>
    </row>
    <row r="12189" spans="1:19">
      <c r="A12189" t="s">
        <v>896</v>
      </c>
      <c r="B12189" t="s">
        <v>3708</v>
      </c>
      <c r="C12189" t="s">
        <v>28</v>
      </c>
      <c r="D12189" t="s">
        <v>7921</v>
      </c>
      <c r="E12189" t="s">
        <v>16</v>
      </c>
      <c r="F12189" t="s">
        <v>7922</v>
      </c>
      <c r="N12189" s="13">
        <v>0</v>
      </c>
      <c r="Q12189" t="s">
        <v>7415</v>
      </c>
      <c r="R12189" t="s">
        <v>7936</v>
      </c>
      <c r="S12189" t="s">
        <v>7421</v>
      </c>
    </row>
    <row r="12190" spans="1:19">
      <c r="A12190" t="s">
        <v>896</v>
      </c>
      <c r="B12190" t="s">
        <v>3708</v>
      </c>
      <c r="C12190" t="s">
        <v>28</v>
      </c>
      <c r="D12190" t="s">
        <v>7921</v>
      </c>
      <c r="E12190" t="s">
        <v>14</v>
      </c>
      <c r="F12190" t="s">
        <v>7927</v>
      </c>
      <c r="G12190" s="10">
        <v>1.0221</v>
      </c>
      <c r="H12190">
        <v>19.6502</v>
      </c>
      <c r="I12190">
        <v>19.2257</v>
      </c>
      <c r="J12190">
        <v>0.4245000000000019</v>
      </c>
      <c r="K12190" s="14">
        <v>2.207982024061552</v>
      </c>
      <c r="L12190" s="12">
        <v>221</v>
      </c>
      <c r="M12190" s="12">
        <v>45</v>
      </c>
      <c r="N12190" s="13">
        <v>4.884100000000002</v>
      </c>
      <c r="O12190" t="s">
        <v>7930</v>
      </c>
      <c r="P12190" t="s">
        <v>7933</v>
      </c>
      <c r="Q12190" t="s">
        <v>7415</v>
      </c>
      <c r="R12190" t="s">
        <v>7936</v>
      </c>
      <c r="S12190" t="s">
        <v>7421</v>
      </c>
    </row>
    <row r="12191" spans="1:19">
      <c r="A12191" t="s">
        <v>896</v>
      </c>
      <c r="B12191" t="s">
        <v>3708</v>
      </c>
      <c r="C12191" t="s">
        <v>28</v>
      </c>
      <c r="D12191" t="s">
        <v>7921</v>
      </c>
      <c r="E12191" t="s">
        <v>17</v>
      </c>
      <c r="F12191" t="s">
        <v>7925</v>
      </c>
      <c r="G12191" s="10">
        <v>1.0508</v>
      </c>
      <c r="H12191">
        <v>20.9616</v>
      </c>
      <c r="I12191">
        <v>19.9478</v>
      </c>
      <c r="J12191">
        <v>1.0138</v>
      </c>
      <c r="K12191" s="14">
        <v>5.082264710895436</v>
      </c>
      <c r="L12191" s="12">
        <v>87</v>
      </c>
      <c r="M12191" s="12">
        <v>22</v>
      </c>
      <c r="N12191" s="13">
        <v>4.419599999999996</v>
      </c>
      <c r="O12191" t="s">
        <v>7931</v>
      </c>
      <c r="P12191" t="s">
        <v>7933</v>
      </c>
      <c r="Q12191" t="s">
        <v>7415</v>
      </c>
      <c r="R12191" t="s">
        <v>7936</v>
      </c>
      <c r="S12191" t="s">
        <v>7421</v>
      </c>
    </row>
    <row r="12192" spans="1:19">
      <c r="A12192" t="s">
        <v>896</v>
      </c>
      <c r="B12192" t="s">
        <v>3708</v>
      </c>
      <c r="C12192" t="s">
        <v>28</v>
      </c>
      <c r="D12192" t="s">
        <v>7921</v>
      </c>
      <c r="E12192" t="s">
        <v>18</v>
      </c>
      <c r="F12192" t="s">
        <v>7923</v>
      </c>
      <c r="N12192" s="13">
        <v>0</v>
      </c>
      <c r="Q12192" t="s">
        <v>7415</v>
      </c>
      <c r="R12192" t="s">
        <v>7936</v>
      </c>
      <c r="S12192" t="s">
        <v>7421</v>
      </c>
    </row>
    <row r="12193" spans="1:19">
      <c r="A12193" t="s">
        <v>896</v>
      </c>
      <c r="B12193" t="s">
        <v>3708</v>
      </c>
      <c r="C12193" t="s">
        <v>28</v>
      </c>
      <c r="D12193" t="s">
        <v>7921</v>
      </c>
      <c r="E12193" t="s">
        <v>15</v>
      </c>
      <c r="F12193" t="s">
        <v>7924</v>
      </c>
      <c r="G12193" s="10">
        <v>1.0271</v>
      </c>
      <c r="H12193">
        <v>14.763</v>
      </c>
      <c r="I12193">
        <v>14.3729</v>
      </c>
      <c r="J12193">
        <v>0.3901000000000003</v>
      </c>
      <c r="K12193" s="14">
        <v>2.714135630248596</v>
      </c>
      <c r="L12193" s="12">
        <v>160</v>
      </c>
      <c r="M12193" s="12">
        <v>25</v>
      </c>
      <c r="N12193" s="13">
        <v>4.335999999999984</v>
      </c>
      <c r="O12193" t="s">
        <v>7930</v>
      </c>
      <c r="P12193" t="s">
        <v>7933</v>
      </c>
      <c r="Q12193" t="s">
        <v>7415</v>
      </c>
      <c r="R12193" t="s">
        <v>7936</v>
      </c>
      <c r="S12193" t="s">
        <v>7421</v>
      </c>
    </row>
    <row r="12194" spans="1:19">
      <c r="A12194" t="s">
        <v>814</v>
      </c>
      <c r="B12194" t="s">
        <v>3626</v>
      </c>
      <c r="C12194" t="s">
        <v>28</v>
      </c>
      <c r="D12194" t="s">
        <v>7921</v>
      </c>
      <c r="E12194" t="s">
        <v>13</v>
      </c>
      <c r="F12194" t="s">
        <v>7926</v>
      </c>
      <c r="G12194" s="10">
        <v>1.0361</v>
      </c>
      <c r="H12194">
        <v>16.5088</v>
      </c>
      <c r="I12194">
        <v>15.9337</v>
      </c>
      <c r="J12194">
        <v>0.5751000000000008</v>
      </c>
      <c r="K12194" s="14">
        <v>3.609331166019198</v>
      </c>
      <c r="L12194" s="12">
        <v>349</v>
      </c>
      <c r="M12194" s="12">
        <v>60</v>
      </c>
      <c r="N12194" s="13">
        <v>12.59890000000001</v>
      </c>
      <c r="O12194" t="s">
        <v>7930</v>
      </c>
      <c r="P12194" t="s">
        <v>7933</v>
      </c>
      <c r="Q12194" t="s">
        <v>7414</v>
      </c>
      <c r="R12194" t="s">
        <v>7936</v>
      </c>
      <c r="S12194" t="s">
        <v>7420</v>
      </c>
    </row>
    <row r="12195" spans="1:19">
      <c r="A12195" t="s">
        <v>814</v>
      </c>
      <c r="B12195" t="s">
        <v>3626</v>
      </c>
      <c r="C12195" t="s">
        <v>28</v>
      </c>
      <c r="D12195" t="s">
        <v>7921</v>
      </c>
      <c r="E12195" t="s">
        <v>16</v>
      </c>
      <c r="F12195" t="s">
        <v>7922</v>
      </c>
      <c r="G12195" s="10">
        <v>0.9002</v>
      </c>
      <c r="H12195">
        <v>7.5403</v>
      </c>
      <c r="I12195">
        <v>8.3758</v>
      </c>
      <c r="J12195">
        <v>-0.8354999999999997</v>
      </c>
      <c r="K12195" s="14">
        <v>-9.975166551254802</v>
      </c>
      <c r="N12195" s="13">
        <v>0</v>
      </c>
      <c r="O12195" t="s">
        <v>7929</v>
      </c>
      <c r="Q12195" t="s">
        <v>7414</v>
      </c>
      <c r="R12195" t="s">
        <v>7936</v>
      </c>
      <c r="S12195" t="s">
        <v>7420</v>
      </c>
    </row>
    <row r="12196" spans="1:19">
      <c r="A12196" t="s">
        <v>814</v>
      </c>
      <c r="B12196" t="s">
        <v>3626</v>
      </c>
      <c r="C12196" t="s">
        <v>28</v>
      </c>
      <c r="D12196" t="s">
        <v>7921</v>
      </c>
      <c r="E12196" t="s">
        <v>14</v>
      </c>
      <c r="F12196" t="s">
        <v>7927</v>
      </c>
      <c r="G12196" s="10">
        <v>1.029</v>
      </c>
      <c r="H12196">
        <v>20.5882</v>
      </c>
      <c r="I12196">
        <v>20.0084</v>
      </c>
      <c r="J12196">
        <v>0.5797999999999988</v>
      </c>
      <c r="K12196" s="14">
        <v>2.897782931168903</v>
      </c>
      <c r="L12196" s="12">
        <v>427</v>
      </c>
      <c r="M12196" s="12">
        <v>90</v>
      </c>
      <c r="N12196" s="13">
        <v>12.38299999999996</v>
      </c>
      <c r="O12196" t="s">
        <v>7930</v>
      </c>
      <c r="P12196" t="s">
        <v>7933</v>
      </c>
      <c r="Q12196" t="s">
        <v>7414</v>
      </c>
      <c r="R12196" t="s">
        <v>7936</v>
      </c>
      <c r="S12196" t="s">
        <v>7420</v>
      </c>
    </row>
    <row r="12197" spans="1:19">
      <c r="A12197" t="s">
        <v>814</v>
      </c>
      <c r="B12197" t="s">
        <v>3626</v>
      </c>
      <c r="C12197" t="s">
        <v>28</v>
      </c>
      <c r="D12197" t="s">
        <v>7921</v>
      </c>
      <c r="E12197" t="s">
        <v>17</v>
      </c>
      <c r="F12197" t="s">
        <v>7925</v>
      </c>
      <c r="G12197" s="10">
        <v>0.9611</v>
      </c>
      <c r="H12197">
        <v>16.8098</v>
      </c>
      <c r="I12197">
        <v>17.491</v>
      </c>
      <c r="J12197">
        <v>-0.6812000000000005</v>
      </c>
      <c r="K12197" s="14">
        <v>-3.894574352524158</v>
      </c>
      <c r="L12197" s="12">
        <v>154</v>
      </c>
      <c r="M12197" s="12">
        <v>23</v>
      </c>
      <c r="N12197" s="13">
        <v>0</v>
      </c>
      <c r="O12197" t="s">
        <v>7928</v>
      </c>
      <c r="P12197" t="s">
        <v>7932</v>
      </c>
      <c r="Q12197" t="s">
        <v>7414</v>
      </c>
      <c r="R12197" t="s">
        <v>7936</v>
      </c>
      <c r="S12197" t="s">
        <v>7420</v>
      </c>
    </row>
    <row r="12198" spans="1:19">
      <c r="A12198" t="s">
        <v>814</v>
      </c>
      <c r="B12198" t="s">
        <v>3626</v>
      </c>
      <c r="C12198" t="s">
        <v>28</v>
      </c>
      <c r="D12198" t="s">
        <v>7921</v>
      </c>
      <c r="E12198" t="s">
        <v>18</v>
      </c>
      <c r="F12198" t="s">
        <v>7923</v>
      </c>
      <c r="G12198" s="10">
        <v>1.0415</v>
      </c>
      <c r="H12198">
        <v>10.8206</v>
      </c>
      <c r="I12198">
        <v>10.3898</v>
      </c>
      <c r="J12198">
        <v>0.4308000000000014</v>
      </c>
      <c r="K12198" s="14">
        <v>4.146374328668516</v>
      </c>
      <c r="N12198" s="13">
        <v>0</v>
      </c>
      <c r="O12198" t="s">
        <v>7930</v>
      </c>
      <c r="Q12198" t="s">
        <v>7414</v>
      </c>
      <c r="R12198" t="s">
        <v>7936</v>
      </c>
      <c r="S12198" t="s">
        <v>7420</v>
      </c>
    </row>
    <row r="12199" spans="1:19">
      <c r="A12199" t="s">
        <v>814</v>
      </c>
      <c r="B12199" t="s">
        <v>3626</v>
      </c>
      <c r="C12199" t="s">
        <v>28</v>
      </c>
      <c r="D12199" t="s">
        <v>7921</v>
      </c>
      <c r="E12199" t="s">
        <v>15</v>
      </c>
      <c r="F12199" t="s">
        <v>7924</v>
      </c>
      <c r="G12199" s="10">
        <v>1.0197</v>
      </c>
      <c r="H12199">
        <v>14.6282</v>
      </c>
      <c r="I12199">
        <v>14.3451</v>
      </c>
      <c r="J12199">
        <v>0.2830999999999992</v>
      </c>
      <c r="K12199" s="14">
        <v>1.973496176394722</v>
      </c>
      <c r="L12199" s="12">
        <v>123</v>
      </c>
      <c r="M12199" s="12">
        <v>19</v>
      </c>
      <c r="N12199" s="13">
        <v>2.423100000000006</v>
      </c>
      <c r="O12199" t="s">
        <v>7930</v>
      </c>
      <c r="P12199" t="s">
        <v>7933</v>
      </c>
      <c r="Q12199" t="s">
        <v>7414</v>
      </c>
      <c r="R12199" t="s">
        <v>7936</v>
      </c>
      <c r="S12199" t="s">
        <v>7420</v>
      </c>
    </row>
    <row r="12200" spans="1:19">
      <c r="A12200" t="s">
        <v>2107</v>
      </c>
      <c r="B12200" t="s">
        <v>4896</v>
      </c>
      <c r="C12200" t="s">
        <v>28</v>
      </c>
      <c r="D12200" t="s">
        <v>7921</v>
      </c>
      <c r="E12200" t="s">
        <v>13</v>
      </c>
      <c r="F12200" t="s">
        <v>7926</v>
      </c>
      <c r="G12200" s="10">
        <v>0.9906</v>
      </c>
      <c r="H12200">
        <v>13.5481</v>
      </c>
      <c r="I12200">
        <v>13.6761</v>
      </c>
      <c r="J12200">
        <v>-0.1280000000000001</v>
      </c>
      <c r="K12200" s="14">
        <v>-0.935939339431564</v>
      </c>
      <c r="L12200" s="12">
        <v>189</v>
      </c>
      <c r="M12200" s="12">
        <v>25</v>
      </c>
      <c r="N12200" s="13">
        <v>0</v>
      </c>
      <c r="O12200" t="s">
        <v>7928</v>
      </c>
      <c r="P12200" t="s">
        <v>7932</v>
      </c>
      <c r="Q12200" t="s">
        <v>7414</v>
      </c>
      <c r="R12200" t="s">
        <v>7936</v>
      </c>
      <c r="S12200" t="s">
        <v>7426</v>
      </c>
    </row>
    <row r="12201" spans="1:19">
      <c r="A12201" t="s">
        <v>2107</v>
      </c>
      <c r="B12201" t="s">
        <v>4896</v>
      </c>
      <c r="C12201" t="s">
        <v>28</v>
      </c>
      <c r="D12201" t="s">
        <v>7921</v>
      </c>
      <c r="E12201" t="s">
        <v>16</v>
      </c>
      <c r="F12201" t="s">
        <v>7922</v>
      </c>
      <c r="N12201" s="13">
        <v>0</v>
      </c>
      <c r="Q12201" t="s">
        <v>7414</v>
      </c>
      <c r="R12201" t="s">
        <v>7936</v>
      </c>
      <c r="S12201" t="s">
        <v>7426</v>
      </c>
    </row>
    <row r="12202" spans="1:19">
      <c r="A12202" t="s">
        <v>2107</v>
      </c>
      <c r="B12202" t="s">
        <v>4896</v>
      </c>
      <c r="C12202" t="s">
        <v>28</v>
      </c>
      <c r="D12202" t="s">
        <v>7921</v>
      </c>
      <c r="E12202" t="s">
        <v>14</v>
      </c>
      <c r="F12202" t="s">
        <v>7927</v>
      </c>
      <c r="G12202" s="10">
        <v>0.9595</v>
      </c>
      <c r="H12202">
        <v>17.0544</v>
      </c>
      <c r="I12202">
        <v>17.7736</v>
      </c>
      <c r="J12202">
        <v>-0.7191999999999972</v>
      </c>
      <c r="K12202" s="14">
        <v>-4.046450915965236</v>
      </c>
      <c r="L12202" s="12">
        <v>193</v>
      </c>
      <c r="M12202" s="12">
        <v>30</v>
      </c>
      <c r="N12202" s="13">
        <v>0</v>
      </c>
      <c r="O12202" t="s">
        <v>7928</v>
      </c>
      <c r="P12202" t="s">
        <v>7932</v>
      </c>
      <c r="Q12202" t="s">
        <v>7414</v>
      </c>
      <c r="R12202" t="s">
        <v>7936</v>
      </c>
      <c r="S12202" t="s">
        <v>7426</v>
      </c>
    </row>
    <row r="12203" spans="1:19">
      <c r="A12203" t="s">
        <v>2107</v>
      </c>
      <c r="B12203" t="s">
        <v>4896</v>
      </c>
      <c r="C12203" t="s">
        <v>28</v>
      </c>
      <c r="D12203" t="s">
        <v>7921</v>
      </c>
      <c r="E12203" t="s">
        <v>17</v>
      </c>
      <c r="F12203" t="s">
        <v>7925</v>
      </c>
      <c r="G12203" s="10">
        <v>1.0071</v>
      </c>
      <c r="H12203">
        <v>16.2879</v>
      </c>
      <c r="I12203">
        <v>16.1724</v>
      </c>
      <c r="J12203">
        <v>0.1155000000000008</v>
      </c>
      <c r="K12203" s="14">
        <v>0.7141797135861148</v>
      </c>
      <c r="N12203" s="13">
        <v>0</v>
      </c>
      <c r="O12203" t="s">
        <v>7930</v>
      </c>
      <c r="Q12203" t="s">
        <v>7414</v>
      </c>
      <c r="R12203" t="s">
        <v>7936</v>
      </c>
      <c r="S12203" t="s">
        <v>7426</v>
      </c>
    </row>
    <row r="12204" spans="1:19">
      <c r="A12204" t="s">
        <v>2107</v>
      </c>
      <c r="B12204" t="s">
        <v>4896</v>
      </c>
      <c r="C12204" t="s">
        <v>28</v>
      </c>
      <c r="D12204" t="s">
        <v>7921</v>
      </c>
      <c r="E12204" t="s">
        <v>18</v>
      </c>
      <c r="F12204" t="s">
        <v>7923</v>
      </c>
      <c r="N12204" s="13">
        <v>0</v>
      </c>
      <c r="Q12204" t="s">
        <v>7414</v>
      </c>
      <c r="R12204" t="s">
        <v>7936</v>
      </c>
      <c r="S12204" t="s">
        <v>7426</v>
      </c>
    </row>
    <row r="12205" spans="1:19">
      <c r="A12205" t="s">
        <v>2107</v>
      </c>
      <c r="B12205" t="s">
        <v>4896</v>
      </c>
      <c r="C12205" t="s">
        <v>28</v>
      </c>
      <c r="D12205" t="s">
        <v>7921</v>
      </c>
      <c r="E12205" t="s">
        <v>15</v>
      </c>
      <c r="F12205" t="s">
        <v>7924</v>
      </c>
      <c r="N12205" s="13">
        <v>0</v>
      </c>
      <c r="Q12205" t="s">
        <v>7414</v>
      </c>
      <c r="R12205" t="s">
        <v>7936</v>
      </c>
      <c r="S12205" t="s">
        <v>7426</v>
      </c>
    </row>
    <row r="12206" spans="1:19">
      <c r="A12206" t="s">
        <v>569</v>
      </c>
      <c r="B12206" t="s">
        <v>3384</v>
      </c>
      <c r="C12206" t="s">
        <v>28</v>
      </c>
      <c r="D12206" t="s">
        <v>7921</v>
      </c>
      <c r="E12206" t="s">
        <v>13</v>
      </c>
      <c r="F12206" t="s">
        <v>7926</v>
      </c>
      <c r="G12206" s="10">
        <v>1.0878</v>
      </c>
      <c r="H12206">
        <v>16.9824</v>
      </c>
      <c r="I12206">
        <v>15.6113</v>
      </c>
      <c r="J12206">
        <v>1.371099999999998</v>
      </c>
      <c r="K12206" s="14">
        <v>8.782740707051934</v>
      </c>
      <c r="L12206" s="12">
        <v>214</v>
      </c>
      <c r="M12206" s="12">
        <v>42</v>
      </c>
      <c r="N12206" s="13">
        <v>18.78920000000002</v>
      </c>
      <c r="O12206" t="s">
        <v>7931</v>
      </c>
      <c r="P12206" t="s">
        <v>7933</v>
      </c>
      <c r="Q12206" t="s">
        <v>7414</v>
      </c>
      <c r="R12206" t="s">
        <v>7936</v>
      </c>
      <c r="S12206" t="s">
        <v>7422</v>
      </c>
    </row>
    <row r="12207" spans="1:19">
      <c r="A12207" t="s">
        <v>569</v>
      </c>
      <c r="B12207" t="s">
        <v>3384</v>
      </c>
      <c r="C12207" t="s">
        <v>28</v>
      </c>
      <c r="D12207" t="s">
        <v>7921</v>
      </c>
      <c r="E12207" t="s">
        <v>16</v>
      </c>
      <c r="F12207" t="s">
        <v>7922</v>
      </c>
      <c r="N12207" s="13">
        <v>0</v>
      </c>
      <c r="Q12207" t="s">
        <v>7414</v>
      </c>
      <c r="R12207" t="s">
        <v>7936</v>
      </c>
      <c r="S12207" t="s">
        <v>7422</v>
      </c>
    </row>
    <row r="12208" spans="1:19">
      <c r="A12208" t="s">
        <v>569</v>
      </c>
      <c r="B12208" t="s">
        <v>3384</v>
      </c>
      <c r="C12208" t="s">
        <v>28</v>
      </c>
      <c r="D12208" t="s">
        <v>7921</v>
      </c>
      <c r="E12208" t="s">
        <v>14</v>
      </c>
      <c r="F12208" t="s">
        <v>7927</v>
      </c>
      <c r="G12208" s="10">
        <v>1.0824</v>
      </c>
      <c r="H12208">
        <v>22.2293</v>
      </c>
      <c r="I12208">
        <v>20.5375</v>
      </c>
      <c r="J12208">
        <v>1.691799999999997</v>
      </c>
      <c r="K12208" s="14">
        <v>8.237614120511246</v>
      </c>
      <c r="L12208" s="12">
        <v>302</v>
      </c>
      <c r="M12208" s="12">
        <v>73</v>
      </c>
      <c r="N12208" s="13">
        <v>24.88480000000001</v>
      </c>
      <c r="O12208" t="s">
        <v>7931</v>
      </c>
      <c r="P12208" t="s">
        <v>7933</v>
      </c>
      <c r="Q12208" t="s">
        <v>7414</v>
      </c>
      <c r="R12208" t="s">
        <v>7936</v>
      </c>
      <c r="S12208" t="s">
        <v>7422</v>
      </c>
    </row>
    <row r="12209" spans="1:19">
      <c r="A12209" t="s">
        <v>569</v>
      </c>
      <c r="B12209" t="s">
        <v>3384</v>
      </c>
      <c r="C12209" t="s">
        <v>28</v>
      </c>
      <c r="D12209" t="s">
        <v>7921</v>
      </c>
      <c r="E12209" t="s">
        <v>17</v>
      </c>
      <c r="F12209" t="s">
        <v>7925</v>
      </c>
      <c r="G12209" s="10">
        <v>0.9298999999999999</v>
      </c>
      <c r="H12209">
        <v>17.1234</v>
      </c>
      <c r="I12209">
        <v>18.4143</v>
      </c>
      <c r="J12209">
        <v>-1.290900000000001</v>
      </c>
      <c r="K12209" s="14">
        <v>-7.010312637461107</v>
      </c>
      <c r="L12209" s="12">
        <v>113</v>
      </c>
      <c r="M12209" s="12">
        <v>14</v>
      </c>
      <c r="N12209" s="13">
        <v>0</v>
      </c>
      <c r="O12209" t="s">
        <v>7929</v>
      </c>
      <c r="P12209" t="s">
        <v>7932</v>
      </c>
      <c r="Q12209" t="s">
        <v>7414</v>
      </c>
      <c r="R12209" t="s">
        <v>7936</v>
      </c>
      <c r="S12209" t="s">
        <v>7422</v>
      </c>
    </row>
    <row r="12210" spans="1:19">
      <c r="A12210" t="s">
        <v>569</v>
      </c>
      <c r="B12210" t="s">
        <v>3384</v>
      </c>
      <c r="C12210" t="s">
        <v>28</v>
      </c>
      <c r="D12210" t="s">
        <v>7921</v>
      </c>
      <c r="E12210" t="s">
        <v>18</v>
      </c>
      <c r="F12210" t="s">
        <v>7923</v>
      </c>
      <c r="N12210" s="13">
        <v>0</v>
      </c>
      <c r="Q12210" t="s">
        <v>7414</v>
      </c>
      <c r="R12210" t="s">
        <v>7936</v>
      </c>
      <c r="S12210" t="s">
        <v>7422</v>
      </c>
    </row>
    <row r="12211" spans="1:19">
      <c r="A12211" t="s">
        <v>569</v>
      </c>
      <c r="B12211" t="s">
        <v>3384</v>
      </c>
      <c r="C12211" t="s">
        <v>28</v>
      </c>
      <c r="D12211" t="s">
        <v>7921</v>
      </c>
      <c r="E12211" t="s">
        <v>15</v>
      </c>
      <c r="F12211" t="s">
        <v>7924</v>
      </c>
      <c r="G12211" s="10">
        <v>1.0346</v>
      </c>
      <c r="H12211">
        <v>14.5879</v>
      </c>
      <c r="I12211">
        <v>14.1005</v>
      </c>
      <c r="J12211">
        <v>0.4873999999999991</v>
      </c>
      <c r="K12211" s="14">
        <v>3.456615013651993</v>
      </c>
      <c r="L12211" s="12">
        <v>77</v>
      </c>
      <c r="M12211" s="12">
        <v>13</v>
      </c>
      <c r="N12211" s="13">
        <v>2.664199999999997</v>
      </c>
      <c r="O12211" t="s">
        <v>7930</v>
      </c>
      <c r="P12211" t="s">
        <v>7933</v>
      </c>
      <c r="Q12211" t="s">
        <v>7414</v>
      </c>
      <c r="R12211" t="s">
        <v>7936</v>
      </c>
      <c r="S12211" t="s">
        <v>7422</v>
      </c>
    </row>
    <row r="12212" spans="1:19">
      <c r="A12212" t="s">
        <v>347</v>
      </c>
      <c r="B12212" t="s">
        <v>3164</v>
      </c>
      <c r="C12212" t="s">
        <v>28</v>
      </c>
      <c r="D12212" t="s">
        <v>7921</v>
      </c>
      <c r="E12212" t="s">
        <v>13</v>
      </c>
      <c r="F12212" t="s">
        <v>7926</v>
      </c>
      <c r="G12212" s="10">
        <v>1.0514</v>
      </c>
      <c r="H12212">
        <v>17.6878</v>
      </c>
      <c r="I12212">
        <v>16.8234</v>
      </c>
      <c r="J12212">
        <v>0.8643999999999998</v>
      </c>
      <c r="K12212" s="14">
        <v>5.138081481745663</v>
      </c>
      <c r="L12212" s="12">
        <v>382</v>
      </c>
      <c r="M12212" s="12">
        <v>71</v>
      </c>
      <c r="N12212" s="13">
        <v>19.63479999999996</v>
      </c>
      <c r="O12212" t="s">
        <v>7931</v>
      </c>
      <c r="P12212" t="s">
        <v>7933</v>
      </c>
      <c r="Q12212" t="s">
        <v>7414</v>
      </c>
      <c r="R12212" t="s">
        <v>7936</v>
      </c>
      <c r="S12212" t="s">
        <v>7423</v>
      </c>
    </row>
    <row r="12213" spans="1:19">
      <c r="A12213" t="s">
        <v>347</v>
      </c>
      <c r="B12213" t="s">
        <v>3164</v>
      </c>
      <c r="C12213" t="s">
        <v>28</v>
      </c>
      <c r="D12213" t="s">
        <v>7921</v>
      </c>
      <c r="E12213" t="s">
        <v>16</v>
      </c>
      <c r="F12213" t="s">
        <v>7922</v>
      </c>
      <c r="N12213" s="13">
        <v>0</v>
      </c>
      <c r="Q12213" t="s">
        <v>7414</v>
      </c>
      <c r="R12213" t="s">
        <v>7936</v>
      </c>
      <c r="S12213" t="s">
        <v>7423</v>
      </c>
    </row>
    <row r="12214" spans="1:19">
      <c r="A12214" t="s">
        <v>347</v>
      </c>
      <c r="B12214" t="s">
        <v>3164</v>
      </c>
      <c r="C12214" t="s">
        <v>28</v>
      </c>
      <c r="D12214" t="s">
        <v>7921</v>
      </c>
      <c r="E12214" t="s">
        <v>14</v>
      </c>
      <c r="F12214" t="s">
        <v>7927</v>
      </c>
      <c r="G12214" s="10">
        <v>1.0996</v>
      </c>
      <c r="H12214">
        <v>21.8144</v>
      </c>
      <c r="I12214">
        <v>19.8387</v>
      </c>
      <c r="J12214">
        <v>1.9757</v>
      </c>
      <c r="K12214" s="14">
        <v>9.958817866090016</v>
      </c>
      <c r="L12214" s="12">
        <v>550</v>
      </c>
      <c r="M12214" s="12">
        <v>127</v>
      </c>
      <c r="N12214" s="13">
        <v>54.77999999999995</v>
      </c>
      <c r="O12214" t="s">
        <v>7931</v>
      </c>
      <c r="P12214" t="s">
        <v>7934</v>
      </c>
      <c r="Q12214" t="s">
        <v>7414</v>
      </c>
      <c r="R12214" t="s">
        <v>7936</v>
      </c>
      <c r="S12214" t="s">
        <v>7423</v>
      </c>
    </row>
    <row r="12215" spans="1:19">
      <c r="A12215" t="s">
        <v>347</v>
      </c>
      <c r="B12215" t="s">
        <v>3164</v>
      </c>
      <c r="C12215" t="s">
        <v>28</v>
      </c>
      <c r="D12215" t="s">
        <v>7921</v>
      </c>
      <c r="E12215" t="s">
        <v>17</v>
      </c>
      <c r="F12215" t="s">
        <v>7925</v>
      </c>
      <c r="G12215" s="10">
        <v>0.9965000000000001</v>
      </c>
      <c r="H12215">
        <v>17.5251</v>
      </c>
      <c r="I12215">
        <v>17.5859</v>
      </c>
      <c r="J12215">
        <v>-0.0608000000000004</v>
      </c>
      <c r="K12215" s="14">
        <v>-0.3457315235501192</v>
      </c>
      <c r="L12215" s="12">
        <v>127</v>
      </c>
      <c r="M12215" s="12">
        <v>22</v>
      </c>
      <c r="N12215" s="13">
        <v>0</v>
      </c>
      <c r="O12215" t="s">
        <v>7928</v>
      </c>
      <c r="P12215" t="s">
        <v>7932</v>
      </c>
      <c r="Q12215" t="s">
        <v>7414</v>
      </c>
      <c r="R12215" t="s">
        <v>7936</v>
      </c>
      <c r="S12215" t="s">
        <v>7423</v>
      </c>
    </row>
    <row r="12216" spans="1:19">
      <c r="A12216" t="s">
        <v>347</v>
      </c>
      <c r="B12216" t="s">
        <v>3164</v>
      </c>
      <c r="C12216" t="s">
        <v>28</v>
      </c>
      <c r="D12216" t="s">
        <v>7921</v>
      </c>
      <c r="E12216" t="s">
        <v>18</v>
      </c>
      <c r="F12216" t="s">
        <v>7923</v>
      </c>
      <c r="G12216" s="10">
        <v>1.0189</v>
      </c>
      <c r="H12216">
        <v>13.0716</v>
      </c>
      <c r="I12216">
        <v>12.8295</v>
      </c>
      <c r="J12216">
        <v>0.2421000000000006</v>
      </c>
      <c r="K12216" s="14">
        <v>1.887057172921787</v>
      </c>
      <c r="L12216" s="12">
        <v>88</v>
      </c>
      <c r="M12216" s="12">
        <v>12</v>
      </c>
      <c r="N12216" s="13">
        <v>1.663199999999993</v>
      </c>
      <c r="O12216" t="s">
        <v>7930</v>
      </c>
      <c r="P12216" t="s">
        <v>7933</v>
      </c>
      <c r="Q12216" t="s">
        <v>7414</v>
      </c>
      <c r="R12216" t="s">
        <v>7936</v>
      </c>
      <c r="S12216" t="s">
        <v>7423</v>
      </c>
    </row>
    <row r="12217" spans="1:19">
      <c r="A12217" t="s">
        <v>347</v>
      </c>
      <c r="B12217" t="s">
        <v>3164</v>
      </c>
      <c r="C12217" t="s">
        <v>28</v>
      </c>
      <c r="D12217" t="s">
        <v>7921</v>
      </c>
      <c r="E12217" t="s">
        <v>15</v>
      </c>
      <c r="F12217" t="s">
        <v>7924</v>
      </c>
      <c r="G12217" s="10">
        <v>0.9593</v>
      </c>
      <c r="H12217">
        <v>12.9091</v>
      </c>
      <c r="I12217">
        <v>13.457</v>
      </c>
      <c r="J12217">
        <v>-0.5479000000000003</v>
      </c>
      <c r="K12217" s="14">
        <v>-4.071486958460283</v>
      </c>
      <c r="L12217" s="12">
        <v>303</v>
      </c>
      <c r="M12217" s="12">
        <v>37</v>
      </c>
      <c r="N12217" s="13">
        <v>0</v>
      </c>
      <c r="O12217" t="s">
        <v>7928</v>
      </c>
      <c r="P12217" t="s">
        <v>7932</v>
      </c>
      <c r="Q12217" t="s">
        <v>7414</v>
      </c>
      <c r="R12217" t="s">
        <v>7936</v>
      </c>
      <c r="S12217" t="s">
        <v>7423</v>
      </c>
    </row>
    <row r="12218" spans="1:19">
      <c r="A12218" t="s">
        <v>815</v>
      </c>
      <c r="B12218" t="s">
        <v>3627</v>
      </c>
      <c r="C12218" t="s">
        <v>28</v>
      </c>
      <c r="D12218" t="s">
        <v>7921</v>
      </c>
      <c r="E12218" t="s">
        <v>13</v>
      </c>
      <c r="F12218" t="s">
        <v>7926</v>
      </c>
      <c r="G12218" s="10">
        <v>0.9418</v>
      </c>
      <c r="H12218">
        <v>14.2539</v>
      </c>
      <c r="I12218">
        <v>15.1347</v>
      </c>
      <c r="J12218">
        <v>-0.8808000000000007</v>
      </c>
      <c r="K12218" s="14">
        <v>-5.819738746060382</v>
      </c>
      <c r="L12218" s="12">
        <v>161</v>
      </c>
      <c r="M12218" s="12">
        <v>19</v>
      </c>
      <c r="N12218" s="13">
        <v>0</v>
      </c>
      <c r="O12218" t="s">
        <v>7929</v>
      </c>
      <c r="P12218" t="s">
        <v>7932</v>
      </c>
      <c r="Q12218" t="s">
        <v>7416</v>
      </c>
      <c r="R12218" t="s">
        <v>7936</v>
      </c>
      <c r="S12218" t="s">
        <v>7420</v>
      </c>
    </row>
    <row r="12219" spans="1:19">
      <c r="A12219" t="s">
        <v>815</v>
      </c>
      <c r="B12219" t="s">
        <v>3627</v>
      </c>
      <c r="C12219" t="s">
        <v>28</v>
      </c>
      <c r="D12219" t="s">
        <v>7921</v>
      </c>
      <c r="E12219" t="s">
        <v>16</v>
      </c>
      <c r="F12219" t="s">
        <v>7922</v>
      </c>
      <c r="G12219" s="10">
        <v>0.9833</v>
      </c>
      <c r="H12219">
        <v>4.3102</v>
      </c>
      <c r="I12219">
        <v>4.3832</v>
      </c>
      <c r="J12219">
        <v>-0.0730000000000004</v>
      </c>
      <c r="K12219" s="14">
        <v>-1.665449899616727</v>
      </c>
      <c r="N12219" s="13">
        <v>0</v>
      </c>
      <c r="O12219" t="s">
        <v>7928</v>
      </c>
      <c r="Q12219" t="s">
        <v>7416</v>
      </c>
      <c r="R12219" t="s">
        <v>7936</v>
      </c>
      <c r="S12219" t="s">
        <v>7420</v>
      </c>
    </row>
    <row r="12220" spans="1:19">
      <c r="A12220" t="s">
        <v>815</v>
      </c>
      <c r="B12220" t="s">
        <v>3627</v>
      </c>
      <c r="C12220" t="s">
        <v>28</v>
      </c>
      <c r="D12220" t="s">
        <v>7921</v>
      </c>
      <c r="E12220" t="s">
        <v>14</v>
      </c>
      <c r="F12220" t="s">
        <v>7927</v>
      </c>
      <c r="G12220" s="10">
        <v>1.0921</v>
      </c>
      <c r="H12220">
        <v>20.3726</v>
      </c>
      <c r="I12220">
        <v>18.6548</v>
      </c>
      <c r="J12220">
        <v>1.717799999999997</v>
      </c>
      <c r="K12220" s="14">
        <v>9.208353882110751</v>
      </c>
      <c r="L12220" s="12">
        <v>165</v>
      </c>
      <c r="M12220" s="12">
        <v>40</v>
      </c>
      <c r="N12220" s="13">
        <v>15.19650000000001</v>
      </c>
      <c r="O12220" t="s">
        <v>7931</v>
      </c>
      <c r="P12220" t="s">
        <v>7933</v>
      </c>
      <c r="Q12220" t="s">
        <v>7416</v>
      </c>
      <c r="R12220" t="s">
        <v>7936</v>
      </c>
      <c r="S12220" t="s">
        <v>7420</v>
      </c>
    </row>
    <row r="12221" spans="1:19">
      <c r="A12221" t="s">
        <v>815</v>
      </c>
      <c r="B12221" t="s">
        <v>3627</v>
      </c>
      <c r="C12221" t="s">
        <v>28</v>
      </c>
      <c r="D12221" t="s">
        <v>7921</v>
      </c>
      <c r="E12221" t="s">
        <v>17</v>
      </c>
      <c r="F12221" t="s">
        <v>7925</v>
      </c>
      <c r="G12221" s="10">
        <v>1.0812</v>
      </c>
      <c r="H12221">
        <v>18.8747</v>
      </c>
      <c r="I12221">
        <v>17.4569</v>
      </c>
      <c r="J12221">
        <v>1.4178</v>
      </c>
      <c r="K12221" s="14">
        <v>8.121716914228756</v>
      </c>
      <c r="L12221" s="12">
        <v>150</v>
      </c>
      <c r="M12221" s="12">
        <v>34</v>
      </c>
      <c r="N12221" s="13">
        <v>12.17999999999999</v>
      </c>
      <c r="O12221" t="s">
        <v>7931</v>
      </c>
      <c r="P12221" t="s">
        <v>7933</v>
      </c>
      <c r="Q12221" t="s">
        <v>7416</v>
      </c>
      <c r="R12221" t="s">
        <v>7936</v>
      </c>
      <c r="S12221" t="s">
        <v>7420</v>
      </c>
    </row>
    <row r="12222" spans="1:19">
      <c r="A12222" t="s">
        <v>815</v>
      </c>
      <c r="B12222" t="s">
        <v>3627</v>
      </c>
      <c r="C12222" t="s">
        <v>28</v>
      </c>
      <c r="D12222" t="s">
        <v>7921</v>
      </c>
      <c r="E12222" t="s">
        <v>18</v>
      </c>
      <c r="F12222" t="s">
        <v>7923</v>
      </c>
      <c r="N12222" s="13">
        <v>0</v>
      </c>
      <c r="Q12222" t="s">
        <v>7416</v>
      </c>
      <c r="R12222" t="s">
        <v>7936</v>
      </c>
      <c r="S12222" t="s">
        <v>7420</v>
      </c>
    </row>
    <row r="12223" spans="1:19">
      <c r="A12223" t="s">
        <v>815</v>
      </c>
      <c r="B12223" t="s">
        <v>3627</v>
      </c>
      <c r="C12223" t="s">
        <v>28</v>
      </c>
      <c r="D12223" t="s">
        <v>7921</v>
      </c>
      <c r="E12223" t="s">
        <v>15</v>
      </c>
      <c r="F12223" t="s">
        <v>7924</v>
      </c>
      <c r="G12223" s="10">
        <v>0.9585</v>
      </c>
      <c r="H12223">
        <v>10.5329</v>
      </c>
      <c r="I12223">
        <v>10.9884</v>
      </c>
      <c r="J12223">
        <v>-0.4555000000000007</v>
      </c>
      <c r="K12223" s="14">
        <v>-4.14528047759456</v>
      </c>
      <c r="N12223" s="13">
        <v>0</v>
      </c>
      <c r="O12223" t="s">
        <v>7928</v>
      </c>
      <c r="Q12223" t="s">
        <v>7416</v>
      </c>
      <c r="R12223" t="s">
        <v>7936</v>
      </c>
      <c r="S12223" t="s">
        <v>7420</v>
      </c>
    </row>
    <row r="12224" spans="1:19">
      <c r="A12224" t="s">
        <v>2108</v>
      </c>
      <c r="B12224" t="s">
        <v>4897</v>
      </c>
      <c r="C12224" t="s">
        <v>28</v>
      </c>
      <c r="D12224" t="s">
        <v>7921</v>
      </c>
      <c r="E12224" t="s">
        <v>13</v>
      </c>
      <c r="F12224" t="s">
        <v>7926</v>
      </c>
      <c r="G12224" s="10">
        <v>0.9849</v>
      </c>
      <c r="H12224">
        <v>17.2822</v>
      </c>
      <c r="I12224">
        <v>17.5463</v>
      </c>
      <c r="J12224">
        <v>-0.2640999999999991</v>
      </c>
      <c r="K12224" s="14">
        <v>-1.505160632156062</v>
      </c>
      <c r="L12224" s="12">
        <v>602</v>
      </c>
      <c r="M12224" s="12">
        <v>103</v>
      </c>
      <c r="N12224" s="13">
        <v>0</v>
      </c>
      <c r="O12224" t="s">
        <v>7928</v>
      </c>
      <c r="P12224" t="s">
        <v>7932</v>
      </c>
      <c r="Q12224" t="s">
        <v>7416</v>
      </c>
      <c r="R12224" t="s">
        <v>7936</v>
      </c>
      <c r="S12224" t="s">
        <v>7420</v>
      </c>
    </row>
    <row r="12225" spans="1:19">
      <c r="A12225" t="s">
        <v>2108</v>
      </c>
      <c r="B12225" t="s">
        <v>4897</v>
      </c>
      <c r="C12225" t="s">
        <v>28</v>
      </c>
      <c r="D12225" t="s">
        <v>7921</v>
      </c>
      <c r="E12225" t="s">
        <v>16</v>
      </c>
      <c r="F12225" t="s">
        <v>7922</v>
      </c>
      <c r="G12225" s="10">
        <v>1.0294</v>
      </c>
      <c r="H12225">
        <v>8.1173</v>
      </c>
      <c r="I12225">
        <v>7.8857</v>
      </c>
      <c r="J12225">
        <v>0.2316000000000002</v>
      </c>
      <c r="K12225" s="14">
        <v>2.936961842322181</v>
      </c>
      <c r="N12225" s="13">
        <v>0</v>
      </c>
      <c r="O12225" t="s">
        <v>7930</v>
      </c>
      <c r="Q12225" t="s">
        <v>7416</v>
      </c>
      <c r="R12225" t="s">
        <v>7936</v>
      </c>
      <c r="S12225" t="s">
        <v>7420</v>
      </c>
    </row>
    <row r="12226" spans="1:19">
      <c r="A12226" t="s">
        <v>2108</v>
      </c>
      <c r="B12226" t="s">
        <v>4897</v>
      </c>
      <c r="C12226" t="s">
        <v>28</v>
      </c>
      <c r="D12226" t="s">
        <v>7921</v>
      </c>
      <c r="E12226" t="s">
        <v>14</v>
      </c>
      <c r="F12226" t="s">
        <v>7927</v>
      </c>
      <c r="G12226" s="10">
        <v>0.9499</v>
      </c>
      <c r="H12226">
        <v>20.6102</v>
      </c>
      <c r="I12226">
        <v>21.6972</v>
      </c>
      <c r="J12226">
        <v>-1.087</v>
      </c>
      <c r="K12226" s="14">
        <v>-5.009863023800305</v>
      </c>
      <c r="L12226" s="12">
        <v>659</v>
      </c>
      <c r="M12226" s="12">
        <v>132</v>
      </c>
      <c r="N12226" s="13">
        <v>0</v>
      </c>
      <c r="O12226" t="s">
        <v>7929</v>
      </c>
      <c r="P12226" t="s">
        <v>7932</v>
      </c>
      <c r="Q12226" t="s">
        <v>7416</v>
      </c>
      <c r="R12226" t="s">
        <v>7936</v>
      </c>
      <c r="S12226" t="s">
        <v>7420</v>
      </c>
    </row>
    <row r="12227" spans="1:19">
      <c r="A12227" t="s">
        <v>2108</v>
      </c>
      <c r="B12227" t="s">
        <v>4897</v>
      </c>
      <c r="C12227" t="s">
        <v>28</v>
      </c>
      <c r="D12227" t="s">
        <v>7921</v>
      </c>
      <c r="E12227" t="s">
        <v>17</v>
      </c>
      <c r="F12227" t="s">
        <v>7925</v>
      </c>
      <c r="G12227" s="10">
        <v>0.9515</v>
      </c>
      <c r="H12227">
        <v>18.2655</v>
      </c>
      <c r="I12227">
        <v>19.1969</v>
      </c>
      <c r="J12227">
        <v>-0.9314</v>
      </c>
      <c r="K12227" s="14">
        <v>-4.851825034250322</v>
      </c>
      <c r="L12227" s="12">
        <v>190</v>
      </c>
      <c r="M12227" s="12">
        <v>31</v>
      </c>
      <c r="N12227" s="13">
        <v>0</v>
      </c>
      <c r="O12227" t="s">
        <v>7928</v>
      </c>
      <c r="P12227" t="s">
        <v>7932</v>
      </c>
      <c r="Q12227" t="s">
        <v>7416</v>
      </c>
      <c r="R12227" t="s">
        <v>7936</v>
      </c>
      <c r="S12227" t="s">
        <v>7420</v>
      </c>
    </row>
    <row r="12228" spans="1:19">
      <c r="A12228" t="s">
        <v>2108</v>
      </c>
      <c r="B12228" t="s">
        <v>4897</v>
      </c>
      <c r="C12228" t="s">
        <v>28</v>
      </c>
      <c r="D12228" t="s">
        <v>7921</v>
      </c>
      <c r="E12228" t="s">
        <v>18</v>
      </c>
      <c r="F12228" t="s">
        <v>7923</v>
      </c>
      <c r="G12228" s="10">
        <v>1.0423</v>
      </c>
      <c r="H12228">
        <v>11.4277</v>
      </c>
      <c r="I12228">
        <v>10.9636</v>
      </c>
      <c r="J12228">
        <v>0.4641000000000002</v>
      </c>
      <c r="K12228" s="14">
        <v>4.233098617242513</v>
      </c>
      <c r="N12228" s="13">
        <v>0</v>
      </c>
      <c r="O12228" t="s">
        <v>7930</v>
      </c>
      <c r="Q12228" t="s">
        <v>7416</v>
      </c>
      <c r="R12228" t="s">
        <v>7936</v>
      </c>
      <c r="S12228" t="s">
        <v>7420</v>
      </c>
    </row>
    <row r="12229" spans="1:19">
      <c r="A12229" t="s">
        <v>2108</v>
      </c>
      <c r="B12229" t="s">
        <v>4897</v>
      </c>
      <c r="C12229" t="s">
        <v>28</v>
      </c>
      <c r="D12229" t="s">
        <v>7921</v>
      </c>
      <c r="E12229" t="s">
        <v>15</v>
      </c>
      <c r="F12229" t="s">
        <v>7924</v>
      </c>
      <c r="G12229" s="10">
        <v>0.9482</v>
      </c>
      <c r="H12229">
        <v>14.0691</v>
      </c>
      <c r="I12229">
        <v>14.8379</v>
      </c>
      <c r="J12229">
        <v>-0.7687999999999988</v>
      </c>
      <c r="K12229" s="14">
        <v>-5.181326198451256</v>
      </c>
      <c r="L12229" s="12">
        <v>183</v>
      </c>
      <c r="M12229" s="12">
        <v>23</v>
      </c>
      <c r="N12229" s="13">
        <v>0</v>
      </c>
      <c r="O12229" t="s">
        <v>7929</v>
      </c>
      <c r="P12229" t="s">
        <v>7932</v>
      </c>
      <c r="Q12229" t="s">
        <v>7416</v>
      </c>
      <c r="R12229" t="s">
        <v>7936</v>
      </c>
      <c r="S12229" t="s">
        <v>7420</v>
      </c>
    </row>
    <row r="12230" spans="1:19">
      <c r="A12230" t="s">
        <v>2109</v>
      </c>
      <c r="B12230" t="s">
        <v>4898</v>
      </c>
      <c r="C12230" t="s">
        <v>28</v>
      </c>
      <c r="D12230" t="s">
        <v>7921</v>
      </c>
      <c r="E12230" t="s">
        <v>13</v>
      </c>
      <c r="F12230" t="s">
        <v>7926</v>
      </c>
      <c r="G12230" s="10">
        <v>0.9262</v>
      </c>
      <c r="H12230">
        <v>16.0358</v>
      </c>
      <c r="I12230">
        <v>17.3129</v>
      </c>
      <c r="J12230">
        <v>-1.277100000000001</v>
      </c>
      <c r="K12230" s="14">
        <v>-7.376580468898918</v>
      </c>
      <c r="L12230" s="12">
        <v>787</v>
      </c>
      <c r="M12230" s="12">
        <v>121</v>
      </c>
      <c r="N12230" s="13">
        <v>0</v>
      </c>
      <c r="O12230" t="s">
        <v>7929</v>
      </c>
      <c r="P12230" t="s">
        <v>7932</v>
      </c>
      <c r="Q12230" t="s">
        <v>7416</v>
      </c>
      <c r="R12230" t="s">
        <v>7936</v>
      </c>
      <c r="S12230" t="s">
        <v>7420</v>
      </c>
    </row>
    <row r="12231" spans="1:19">
      <c r="A12231" t="s">
        <v>2109</v>
      </c>
      <c r="B12231" t="s">
        <v>4898</v>
      </c>
      <c r="C12231" t="s">
        <v>28</v>
      </c>
      <c r="D12231" t="s">
        <v>7921</v>
      </c>
      <c r="E12231" t="s">
        <v>16</v>
      </c>
      <c r="F12231" t="s">
        <v>7922</v>
      </c>
      <c r="G12231" s="10">
        <v>1.1047</v>
      </c>
      <c r="H12231">
        <v>7.5242</v>
      </c>
      <c r="I12231">
        <v>6.8109</v>
      </c>
      <c r="J12231">
        <v>0.7133000000000003</v>
      </c>
      <c r="K12231" s="14">
        <v>10.47291841019543</v>
      </c>
      <c r="N12231" s="13">
        <v>0</v>
      </c>
      <c r="O12231" t="s">
        <v>7931</v>
      </c>
      <c r="Q12231" t="s">
        <v>7416</v>
      </c>
      <c r="R12231" t="s">
        <v>7936</v>
      </c>
      <c r="S12231" t="s">
        <v>7420</v>
      </c>
    </row>
    <row r="12232" spans="1:19">
      <c r="A12232" t="s">
        <v>2109</v>
      </c>
      <c r="B12232" t="s">
        <v>4898</v>
      </c>
      <c r="C12232" t="s">
        <v>28</v>
      </c>
      <c r="D12232" t="s">
        <v>7921</v>
      </c>
      <c r="E12232" t="s">
        <v>14</v>
      </c>
      <c r="F12232" t="s">
        <v>7927</v>
      </c>
      <c r="G12232" s="10">
        <v>0.9595</v>
      </c>
      <c r="H12232">
        <v>19.6631</v>
      </c>
      <c r="I12232">
        <v>20.4936</v>
      </c>
      <c r="J12232">
        <v>-0.8305000000000007</v>
      </c>
      <c r="K12232" s="14">
        <v>-4.052484678143423</v>
      </c>
      <c r="L12232" s="12">
        <v>885</v>
      </c>
      <c r="M12232" s="12">
        <v>171</v>
      </c>
      <c r="N12232" s="13">
        <v>0</v>
      </c>
      <c r="O12232" t="s">
        <v>7928</v>
      </c>
      <c r="P12232" t="s">
        <v>7932</v>
      </c>
      <c r="Q12232" t="s">
        <v>7416</v>
      </c>
      <c r="R12232" t="s">
        <v>7936</v>
      </c>
      <c r="S12232" t="s">
        <v>7420</v>
      </c>
    </row>
    <row r="12233" spans="1:19">
      <c r="A12233" t="s">
        <v>2109</v>
      </c>
      <c r="B12233" t="s">
        <v>4898</v>
      </c>
      <c r="C12233" t="s">
        <v>28</v>
      </c>
      <c r="D12233" t="s">
        <v>7921</v>
      </c>
      <c r="E12233" t="s">
        <v>17</v>
      </c>
      <c r="F12233" t="s">
        <v>7925</v>
      </c>
      <c r="G12233" s="10">
        <v>0.9848</v>
      </c>
      <c r="H12233">
        <v>18.4812</v>
      </c>
      <c r="I12233">
        <v>18.7665</v>
      </c>
      <c r="J12233">
        <v>-0.2852999999999994</v>
      </c>
      <c r="K12233" s="14">
        <v>-1.520262169291021</v>
      </c>
      <c r="L12233" s="12">
        <v>228</v>
      </c>
      <c r="M12233" s="12">
        <v>41</v>
      </c>
      <c r="N12233" s="13">
        <v>0</v>
      </c>
      <c r="O12233" t="s">
        <v>7928</v>
      </c>
      <c r="P12233" t="s">
        <v>7932</v>
      </c>
      <c r="Q12233" t="s">
        <v>7416</v>
      </c>
      <c r="R12233" t="s">
        <v>7936</v>
      </c>
      <c r="S12233" t="s">
        <v>7420</v>
      </c>
    </row>
    <row r="12234" spans="1:19">
      <c r="A12234" t="s">
        <v>2109</v>
      </c>
      <c r="B12234" t="s">
        <v>4898</v>
      </c>
      <c r="C12234" t="s">
        <v>28</v>
      </c>
      <c r="D12234" t="s">
        <v>7921</v>
      </c>
      <c r="E12234" t="s">
        <v>18</v>
      </c>
      <c r="F12234" t="s">
        <v>7923</v>
      </c>
      <c r="G12234" s="10">
        <v>0.912</v>
      </c>
      <c r="H12234">
        <v>9.865600000000001</v>
      </c>
      <c r="I12234">
        <v>10.8176</v>
      </c>
      <c r="J12234">
        <v>-0.952</v>
      </c>
      <c r="K12234" s="14">
        <v>-8.800473302765862</v>
      </c>
      <c r="L12234" s="12">
        <v>318</v>
      </c>
      <c r="M12234" s="12">
        <v>29</v>
      </c>
      <c r="N12234" s="13">
        <v>0</v>
      </c>
      <c r="O12234" t="s">
        <v>7929</v>
      </c>
      <c r="P12234" t="s">
        <v>7932</v>
      </c>
      <c r="Q12234" t="s">
        <v>7416</v>
      </c>
      <c r="R12234" t="s">
        <v>7936</v>
      </c>
      <c r="S12234" t="s">
        <v>7420</v>
      </c>
    </row>
    <row r="12235" spans="1:19">
      <c r="A12235" t="s">
        <v>2109</v>
      </c>
      <c r="B12235" t="s">
        <v>4898</v>
      </c>
      <c r="C12235" t="s">
        <v>28</v>
      </c>
      <c r="D12235" t="s">
        <v>7921</v>
      </c>
      <c r="E12235" t="s">
        <v>15</v>
      </c>
      <c r="F12235" t="s">
        <v>7924</v>
      </c>
      <c r="G12235" s="10">
        <v>0.8768</v>
      </c>
      <c r="H12235">
        <v>11.4822</v>
      </c>
      <c r="I12235">
        <v>13.0961</v>
      </c>
      <c r="J12235">
        <v>-1.613899999999999</v>
      </c>
      <c r="K12235" s="14">
        <v>-12.32351616129992</v>
      </c>
      <c r="L12235" s="12">
        <v>519</v>
      </c>
      <c r="M12235" s="12">
        <v>53</v>
      </c>
      <c r="N12235" s="13">
        <v>0</v>
      </c>
      <c r="O12235" t="s">
        <v>7929</v>
      </c>
      <c r="P12235" t="s">
        <v>7932</v>
      </c>
      <c r="Q12235" t="s">
        <v>7416</v>
      </c>
      <c r="R12235" t="s">
        <v>7936</v>
      </c>
      <c r="S12235" t="s">
        <v>7420</v>
      </c>
    </row>
    <row r="12236" spans="1:19">
      <c r="A12236" t="s">
        <v>616</v>
      </c>
      <c r="B12236" t="s">
        <v>3209</v>
      </c>
      <c r="C12236" t="s">
        <v>28</v>
      </c>
      <c r="D12236" t="s">
        <v>7921</v>
      </c>
      <c r="E12236" t="s">
        <v>13</v>
      </c>
      <c r="F12236" t="s">
        <v>7926</v>
      </c>
      <c r="G12236" s="10">
        <v>0.9208</v>
      </c>
      <c r="H12236">
        <v>14.4084</v>
      </c>
      <c r="I12236">
        <v>15.6472</v>
      </c>
      <c r="J12236">
        <v>-1.2388</v>
      </c>
      <c r="K12236" s="14">
        <v>-7.917071424919471</v>
      </c>
      <c r="L12236" s="12">
        <v>267</v>
      </c>
      <c r="M12236" s="12">
        <v>33</v>
      </c>
      <c r="N12236" s="13">
        <v>0</v>
      </c>
      <c r="O12236" t="s">
        <v>7929</v>
      </c>
      <c r="P12236" t="s">
        <v>7932</v>
      </c>
      <c r="Q12236" t="s">
        <v>7414</v>
      </c>
      <c r="R12236" t="s">
        <v>7936</v>
      </c>
      <c r="S12236" t="s">
        <v>7420</v>
      </c>
    </row>
    <row r="12237" spans="1:19">
      <c r="A12237" t="s">
        <v>616</v>
      </c>
      <c r="B12237" t="s">
        <v>3209</v>
      </c>
      <c r="C12237" t="s">
        <v>28</v>
      </c>
      <c r="D12237" t="s">
        <v>7921</v>
      </c>
      <c r="E12237" t="s">
        <v>16</v>
      </c>
      <c r="F12237" t="s">
        <v>7922</v>
      </c>
      <c r="G12237" s="10">
        <v>0.8895999999999999</v>
      </c>
      <c r="H12237">
        <v>5.7749</v>
      </c>
      <c r="I12237">
        <v>6.4916</v>
      </c>
      <c r="J12237">
        <v>-0.7167000000000003</v>
      </c>
      <c r="K12237" s="14">
        <v>-11.04042146774293</v>
      </c>
      <c r="N12237" s="13">
        <v>0</v>
      </c>
      <c r="O12237" t="s">
        <v>7929</v>
      </c>
      <c r="Q12237" t="s">
        <v>7414</v>
      </c>
      <c r="R12237" t="s">
        <v>7936</v>
      </c>
      <c r="S12237" t="s">
        <v>7420</v>
      </c>
    </row>
    <row r="12238" spans="1:19">
      <c r="A12238" t="s">
        <v>616</v>
      </c>
      <c r="B12238" t="s">
        <v>3209</v>
      </c>
      <c r="C12238" t="s">
        <v>28</v>
      </c>
      <c r="D12238" t="s">
        <v>7921</v>
      </c>
      <c r="E12238" t="s">
        <v>14</v>
      </c>
      <c r="F12238" t="s">
        <v>7927</v>
      </c>
      <c r="G12238" s="10">
        <v>1.1138</v>
      </c>
      <c r="H12238">
        <v>21.9696</v>
      </c>
      <c r="I12238">
        <v>19.7257</v>
      </c>
      <c r="J12238">
        <v>2.2439</v>
      </c>
      <c r="K12238" s="14">
        <v>11.3755151908424</v>
      </c>
      <c r="L12238" s="12">
        <v>337</v>
      </c>
      <c r="M12238" s="12">
        <v>82</v>
      </c>
      <c r="N12238" s="13">
        <v>38.35059999999996</v>
      </c>
      <c r="O12238" t="s">
        <v>7931</v>
      </c>
      <c r="P12238" t="s">
        <v>7933</v>
      </c>
      <c r="Q12238" t="s">
        <v>7414</v>
      </c>
      <c r="R12238" t="s">
        <v>7936</v>
      </c>
      <c r="S12238" t="s">
        <v>7420</v>
      </c>
    </row>
    <row r="12239" spans="1:19">
      <c r="A12239" t="s">
        <v>616</v>
      </c>
      <c r="B12239" t="s">
        <v>3209</v>
      </c>
      <c r="C12239" t="s">
        <v>28</v>
      </c>
      <c r="D12239" t="s">
        <v>7921</v>
      </c>
      <c r="E12239" t="s">
        <v>17</v>
      </c>
      <c r="F12239" t="s">
        <v>7925</v>
      </c>
      <c r="G12239" s="10">
        <v>1.0236</v>
      </c>
      <c r="H12239">
        <v>17.1806</v>
      </c>
      <c r="I12239">
        <v>16.7853</v>
      </c>
      <c r="J12239">
        <v>0.3952999999999989</v>
      </c>
      <c r="K12239" s="14">
        <v>2.355036847717937</v>
      </c>
      <c r="L12239" s="12">
        <v>159</v>
      </c>
      <c r="M12239" s="12">
        <v>29</v>
      </c>
      <c r="N12239" s="13">
        <v>3.75240000000001</v>
      </c>
      <c r="O12239" t="s">
        <v>7930</v>
      </c>
      <c r="P12239" t="s">
        <v>7933</v>
      </c>
      <c r="Q12239" t="s">
        <v>7414</v>
      </c>
      <c r="R12239" t="s">
        <v>7936</v>
      </c>
      <c r="S12239" t="s">
        <v>7420</v>
      </c>
    </row>
    <row r="12240" spans="1:19">
      <c r="A12240" t="s">
        <v>616</v>
      </c>
      <c r="B12240" t="s">
        <v>3209</v>
      </c>
      <c r="C12240" t="s">
        <v>28</v>
      </c>
      <c r="D12240" t="s">
        <v>7921</v>
      </c>
      <c r="E12240" t="s">
        <v>18</v>
      </c>
      <c r="F12240" t="s">
        <v>7923</v>
      </c>
      <c r="G12240" s="10">
        <v>1.0808</v>
      </c>
      <c r="H12240">
        <v>9.879</v>
      </c>
      <c r="I12240">
        <v>9.140599999999999</v>
      </c>
      <c r="J12240">
        <v>0.7384000000000004</v>
      </c>
      <c r="K12240" s="14">
        <v>8.078244316565657</v>
      </c>
      <c r="N12240" s="13">
        <v>0</v>
      </c>
      <c r="O12240" t="s">
        <v>7931</v>
      </c>
      <c r="Q12240" t="s">
        <v>7414</v>
      </c>
      <c r="R12240" t="s">
        <v>7936</v>
      </c>
      <c r="S12240" t="s">
        <v>7420</v>
      </c>
    </row>
    <row r="12241" spans="1:19">
      <c r="A12241" t="s">
        <v>616</v>
      </c>
      <c r="B12241" t="s">
        <v>3209</v>
      </c>
      <c r="C12241" t="s">
        <v>28</v>
      </c>
      <c r="D12241" t="s">
        <v>7921</v>
      </c>
      <c r="E12241" t="s">
        <v>15</v>
      </c>
      <c r="F12241" t="s">
        <v>7924</v>
      </c>
      <c r="G12241" s="10">
        <v>0.9608</v>
      </c>
      <c r="H12241">
        <v>12.5029</v>
      </c>
      <c r="I12241">
        <v>13.0126</v>
      </c>
      <c r="J12241">
        <v>-0.5097000000000005</v>
      </c>
      <c r="K12241" s="14">
        <v>-3.916972780228398</v>
      </c>
      <c r="L12241" s="12">
        <v>200</v>
      </c>
      <c r="M12241" s="12">
        <v>23</v>
      </c>
      <c r="N12241" s="13">
        <v>0</v>
      </c>
      <c r="O12241" t="s">
        <v>7928</v>
      </c>
      <c r="P12241" t="s">
        <v>7932</v>
      </c>
      <c r="Q12241" t="s">
        <v>7414</v>
      </c>
      <c r="R12241" t="s">
        <v>7936</v>
      </c>
      <c r="S12241" t="s">
        <v>7420</v>
      </c>
    </row>
    <row r="12242" spans="1:19">
      <c r="A12242" t="s">
        <v>2110</v>
      </c>
      <c r="B12242" t="s">
        <v>4899</v>
      </c>
      <c r="C12242" t="s">
        <v>28</v>
      </c>
      <c r="D12242" t="s">
        <v>7921</v>
      </c>
      <c r="E12242" t="s">
        <v>13</v>
      </c>
      <c r="F12242" t="s">
        <v>7926</v>
      </c>
      <c r="G12242" s="10">
        <v>0.9092</v>
      </c>
      <c r="H12242">
        <v>14.729</v>
      </c>
      <c r="I12242">
        <v>16.1992</v>
      </c>
      <c r="J12242">
        <v>-1.470200000000002</v>
      </c>
      <c r="K12242" s="14">
        <v>-9.075756827497663</v>
      </c>
      <c r="N12242" s="13">
        <v>0</v>
      </c>
      <c r="O12242" t="s">
        <v>7929</v>
      </c>
      <c r="Q12242" t="s">
        <v>7418</v>
      </c>
      <c r="R12242" t="s">
        <v>7936</v>
      </c>
      <c r="S12242" t="s">
        <v>7420</v>
      </c>
    </row>
    <row r="12243" spans="1:19">
      <c r="A12243" t="s">
        <v>2110</v>
      </c>
      <c r="B12243" t="s">
        <v>4899</v>
      </c>
      <c r="C12243" t="s">
        <v>28</v>
      </c>
      <c r="D12243" t="s">
        <v>7921</v>
      </c>
      <c r="E12243" t="s">
        <v>16</v>
      </c>
      <c r="F12243" t="s">
        <v>7922</v>
      </c>
      <c r="G12243" s="10">
        <v>0.9217</v>
      </c>
      <c r="H12243">
        <v>4.3828</v>
      </c>
      <c r="I12243">
        <v>4.7551</v>
      </c>
      <c r="J12243">
        <v>-0.3723000000000001</v>
      </c>
      <c r="K12243" s="14">
        <v>-7.829488338836199</v>
      </c>
      <c r="N12243" s="13">
        <v>0</v>
      </c>
      <c r="O12243" t="s">
        <v>7929</v>
      </c>
      <c r="Q12243" t="s">
        <v>7418</v>
      </c>
      <c r="R12243" t="s">
        <v>7936</v>
      </c>
      <c r="S12243" t="s">
        <v>7420</v>
      </c>
    </row>
    <row r="12244" spans="1:19">
      <c r="A12244" t="s">
        <v>2110</v>
      </c>
      <c r="B12244" t="s">
        <v>4899</v>
      </c>
      <c r="C12244" t="s">
        <v>28</v>
      </c>
      <c r="D12244" t="s">
        <v>7921</v>
      </c>
      <c r="E12244" t="s">
        <v>14</v>
      </c>
      <c r="F12244" t="s">
        <v>7927</v>
      </c>
      <c r="G12244" s="10">
        <v>1.0104</v>
      </c>
      <c r="H12244">
        <v>20.6766</v>
      </c>
      <c r="I12244">
        <v>20.4641</v>
      </c>
      <c r="J12244">
        <v>0.2125000000000021</v>
      </c>
      <c r="K12244" s="14">
        <v>1.03840383891792</v>
      </c>
      <c r="N12244" s="13">
        <v>0</v>
      </c>
      <c r="O12244" t="s">
        <v>7930</v>
      </c>
      <c r="Q12244" t="s">
        <v>7418</v>
      </c>
      <c r="R12244" t="s">
        <v>7936</v>
      </c>
      <c r="S12244" t="s">
        <v>7420</v>
      </c>
    </row>
    <row r="12245" spans="1:19">
      <c r="A12245" t="s">
        <v>2110</v>
      </c>
      <c r="B12245" t="s">
        <v>4899</v>
      </c>
      <c r="C12245" t="s">
        <v>28</v>
      </c>
      <c r="D12245" t="s">
        <v>7921</v>
      </c>
      <c r="E12245" t="s">
        <v>17</v>
      </c>
      <c r="F12245" t="s">
        <v>7925</v>
      </c>
      <c r="N12245" s="13">
        <v>0</v>
      </c>
      <c r="Q12245" t="s">
        <v>7418</v>
      </c>
      <c r="R12245" t="s">
        <v>7936</v>
      </c>
      <c r="S12245" t="s">
        <v>7420</v>
      </c>
    </row>
    <row r="12246" spans="1:19">
      <c r="A12246" t="s">
        <v>2110</v>
      </c>
      <c r="B12246" t="s">
        <v>4899</v>
      </c>
      <c r="C12246" t="s">
        <v>28</v>
      </c>
      <c r="D12246" t="s">
        <v>7921</v>
      </c>
      <c r="E12246" t="s">
        <v>18</v>
      </c>
      <c r="F12246" t="s">
        <v>7923</v>
      </c>
      <c r="N12246" s="13">
        <v>0</v>
      </c>
      <c r="Q12246" t="s">
        <v>7418</v>
      </c>
      <c r="R12246" t="s">
        <v>7936</v>
      </c>
      <c r="S12246" t="s">
        <v>7420</v>
      </c>
    </row>
    <row r="12247" spans="1:19">
      <c r="A12247" t="s">
        <v>2110</v>
      </c>
      <c r="B12247" t="s">
        <v>4899</v>
      </c>
      <c r="C12247" t="s">
        <v>28</v>
      </c>
      <c r="D12247" t="s">
        <v>7921</v>
      </c>
      <c r="E12247" t="s">
        <v>15</v>
      </c>
      <c r="F12247" t="s">
        <v>7924</v>
      </c>
      <c r="N12247" s="13">
        <v>0</v>
      </c>
      <c r="Q12247" t="s">
        <v>7418</v>
      </c>
      <c r="R12247" t="s">
        <v>7936</v>
      </c>
      <c r="S12247" t="s">
        <v>7420</v>
      </c>
    </row>
    <row r="12248" spans="1:19">
      <c r="A12248" t="s">
        <v>709</v>
      </c>
      <c r="B12248" t="s">
        <v>3522</v>
      </c>
      <c r="C12248" t="s">
        <v>28</v>
      </c>
      <c r="D12248" t="s">
        <v>7921</v>
      </c>
      <c r="E12248" t="s">
        <v>13</v>
      </c>
      <c r="F12248" t="s">
        <v>7926</v>
      </c>
      <c r="G12248" s="10">
        <v>1.0253</v>
      </c>
      <c r="H12248">
        <v>15.6237</v>
      </c>
      <c r="I12248">
        <v>15.2376</v>
      </c>
      <c r="J12248">
        <v>0.386099999999999</v>
      </c>
      <c r="K12248" s="14">
        <v>2.533863600567012</v>
      </c>
      <c r="L12248" s="12">
        <v>367</v>
      </c>
      <c r="M12248" s="12">
        <v>59</v>
      </c>
      <c r="N12248" s="13">
        <v>9.285100000000035</v>
      </c>
      <c r="O12248" t="s">
        <v>7930</v>
      </c>
      <c r="P12248" t="s">
        <v>7933</v>
      </c>
      <c r="Q12248" t="s">
        <v>7415</v>
      </c>
      <c r="R12248" t="s">
        <v>7936</v>
      </c>
      <c r="S12248" t="s">
        <v>7422</v>
      </c>
    </row>
    <row r="12249" spans="1:19">
      <c r="A12249" t="s">
        <v>709</v>
      </c>
      <c r="B12249" t="s">
        <v>3522</v>
      </c>
      <c r="C12249" t="s">
        <v>28</v>
      </c>
      <c r="D12249" t="s">
        <v>7921</v>
      </c>
      <c r="E12249" t="s">
        <v>16</v>
      </c>
      <c r="F12249" t="s">
        <v>7922</v>
      </c>
      <c r="G12249" s="10">
        <v>1.6297</v>
      </c>
      <c r="H12249">
        <v>9.526999999999999</v>
      </c>
      <c r="I12249">
        <v>5.8459</v>
      </c>
      <c r="J12249">
        <v>3.681099999999999</v>
      </c>
      <c r="K12249" s="14">
        <v>62.96891838724574</v>
      </c>
      <c r="N12249" s="13">
        <v>0</v>
      </c>
      <c r="O12249" t="s">
        <v>7931</v>
      </c>
      <c r="Q12249" t="s">
        <v>7415</v>
      </c>
      <c r="R12249" t="s">
        <v>7936</v>
      </c>
      <c r="S12249" t="s">
        <v>7422</v>
      </c>
    </row>
    <row r="12250" spans="1:19">
      <c r="A12250" t="s">
        <v>709</v>
      </c>
      <c r="B12250" t="s">
        <v>3522</v>
      </c>
      <c r="C12250" t="s">
        <v>28</v>
      </c>
      <c r="D12250" t="s">
        <v>7921</v>
      </c>
      <c r="E12250" t="s">
        <v>14</v>
      </c>
      <c r="F12250" t="s">
        <v>7927</v>
      </c>
      <c r="G12250" s="10">
        <v>1.0436</v>
      </c>
      <c r="H12250">
        <v>19.3512</v>
      </c>
      <c r="I12250">
        <v>18.5426</v>
      </c>
      <c r="J12250">
        <v>0.8085999999999984</v>
      </c>
      <c r="K12250" s="14">
        <v>4.360769255659931</v>
      </c>
      <c r="L12250" s="12">
        <v>351</v>
      </c>
      <c r="M12250" s="12">
        <v>71</v>
      </c>
      <c r="N12250" s="13">
        <v>15.30360000000003</v>
      </c>
      <c r="O12250" t="s">
        <v>7930</v>
      </c>
      <c r="P12250" t="s">
        <v>7933</v>
      </c>
      <c r="Q12250" t="s">
        <v>7415</v>
      </c>
      <c r="R12250" t="s">
        <v>7936</v>
      </c>
      <c r="S12250" t="s">
        <v>7422</v>
      </c>
    </row>
    <row r="12251" spans="1:19">
      <c r="A12251" t="s">
        <v>709</v>
      </c>
      <c r="B12251" t="s">
        <v>3522</v>
      </c>
      <c r="C12251" t="s">
        <v>28</v>
      </c>
      <c r="D12251" t="s">
        <v>7921</v>
      </c>
      <c r="E12251" t="s">
        <v>17</v>
      </c>
      <c r="F12251" t="s">
        <v>7925</v>
      </c>
      <c r="G12251" s="10">
        <v>0.999</v>
      </c>
      <c r="H12251">
        <v>15.6045</v>
      </c>
      <c r="I12251">
        <v>15.6204</v>
      </c>
      <c r="J12251">
        <v>-0.0159000000000002</v>
      </c>
      <c r="K12251" s="14">
        <v>-0.1017899669662764</v>
      </c>
      <c r="L12251" s="12">
        <v>103</v>
      </c>
      <c r="M12251" s="12">
        <v>16</v>
      </c>
      <c r="N12251" s="13">
        <v>0</v>
      </c>
      <c r="O12251" t="s">
        <v>7928</v>
      </c>
      <c r="P12251" t="s">
        <v>7932</v>
      </c>
      <c r="Q12251" t="s">
        <v>7415</v>
      </c>
      <c r="R12251" t="s">
        <v>7936</v>
      </c>
      <c r="S12251" t="s">
        <v>7422</v>
      </c>
    </row>
    <row r="12252" spans="1:19">
      <c r="A12252" t="s">
        <v>709</v>
      </c>
      <c r="B12252" t="s">
        <v>3522</v>
      </c>
      <c r="C12252" t="s">
        <v>28</v>
      </c>
      <c r="D12252" t="s">
        <v>7921</v>
      </c>
      <c r="E12252" t="s">
        <v>18</v>
      </c>
      <c r="F12252" t="s">
        <v>7923</v>
      </c>
      <c r="G12252" s="10">
        <v>1.0614</v>
      </c>
      <c r="H12252">
        <v>10.8152</v>
      </c>
      <c r="I12252">
        <v>10.19</v>
      </c>
      <c r="J12252">
        <v>0.6252000000000013</v>
      </c>
      <c r="K12252" s="14">
        <v>6.135426889106981</v>
      </c>
      <c r="N12252" s="13">
        <v>0</v>
      </c>
      <c r="O12252" t="s">
        <v>7931</v>
      </c>
      <c r="Q12252" t="s">
        <v>7415</v>
      </c>
      <c r="R12252" t="s">
        <v>7936</v>
      </c>
      <c r="S12252" t="s">
        <v>7422</v>
      </c>
    </row>
    <row r="12253" spans="1:19">
      <c r="A12253" t="s">
        <v>709</v>
      </c>
      <c r="B12253" t="s">
        <v>3522</v>
      </c>
      <c r="C12253" t="s">
        <v>28</v>
      </c>
      <c r="D12253" t="s">
        <v>7921</v>
      </c>
      <c r="E12253" t="s">
        <v>15</v>
      </c>
      <c r="F12253" t="s">
        <v>7924</v>
      </c>
      <c r="G12253" s="10">
        <v>1.068</v>
      </c>
      <c r="H12253">
        <v>11.9266</v>
      </c>
      <c r="I12253">
        <v>11.167</v>
      </c>
      <c r="J12253">
        <v>0.7596000000000007</v>
      </c>
      <c r="K12253" s="14">
        <v>6.802185009402711</v>
      </c>
      <c r="L12253" s="12">
        <v>132</v>
      </c>
      <c r="M12253" s="12">
        <v>19</v>
      </c>
      <c r="N12253" s="13">
        <v>8.976000000000008</v>
      </c>
      <c r="O12253" t="s">
        <v>7931</v>
      </c>
      <c r="P12253" t="s">
        <v>7933</v>
      </c>
      <c r="Q12253" t="s">
        <v>7415</v>
      </c>
      <c r="R12253" t="s">
        <v>7936</v>
      </c>
      <c r="S12253" t="s">
        <v>7422</v>
      </c>
    </row>
    <row r="12254" spans="1:19">
      <c r="A12254" t="s">
        <v>1337</v>
      </c>
      <c r="B12254" t="s">
        <v>4142</v>
      </c>
      <c r="C12254" t="s">
        <v>28</v>
      </c>
      <c r="D12254" t="s">
        <v>7921</v>
      </c>
      <c r="E12254" t="s">
        <v>13</v>
      </c>
      <c r="F12254" t="s">
        <v>7926</v>
      </c>
      <c r="G12254" s="10">
        <v>1.0334</v>
      </c>
      <c r="H12254">
        <v>18.0494</v>
      </c>
      <c r="I12254">
        <v>17.4669</v>
      </c>
      <c r="J12254">
        <v>0.5824999999999996</v>
      </c>
      <c r="K12254" s="14">
        <v>3.334879114210304</v>
      </c>
      <c r="L12254" s="12">
        <v>270</v>
      </c>
      <c r="M12254" s="12">
        <v>51</v>
      </c>
      <c r="N12254" s="13">
        <v>9.018000000000026</v>
      </c>
      <c r="O12254" t="s">
        <v>7930</v>
      </c>
      <c r="P12254" t="s">
        <v>7933</v>
      </c>
      <c r="Q12254" t="s">
        <v>7416</v>
      </c>
      <c r="R12254" t="s">
        <v>7936</v>
      </c>
      <c r="S12254" t="s">
        <v>7421</v>
      </c>
    </row>
    <row r="12255" spans="1:19">
      <c r="A12255" t="s">
        <v>1337</v>
      </c>
      <c r="B12255" t="s">
        <v>4142</v>
      </c>
      <c r="C12255" t="s">
        <v>28</v>
      </c>
      <c r="D12255" t="s">
        <v>7921</v>
      </c>
      <c r="E12255" t="s">
        <v>16</v>
      </c>
      <c r="F12255" t="s">
        <v>7922</v>
      </c>
      <c r="N12255" s="13">
        <v>0</v>
      </c>
      <c r="Q12255" t="s">
        <v>7416</v>
      </c>
      <c r="R12255" t="s">
        <v>7936</v>
      </c>
      <c r="S12255" t="s">
        <v>7421</v>
      </c>
    </row>
    <row r="12256" spans="1:19">
      <c r="A12256" t="s">
        <v>1337</v>
      </c>
      <c r="B12256" t="s">
        <v>4142</v>
      </c>
      <c r="C12256" t="s">
        <v>28</v>
      </c>
      <c r="D12256" t="s">
        <v>7921</v>
      </c>
      <c r="E12256" t="s">
        <v>14</v>
      </c>
      <c r="F12256" t="s">
        <v>7927</v>
      </c>
      <c r="G12256" s="10">
        <v>0.8968</v>
      </c>
      <c r="H12256">
        <v>17.6274</v>
      </c>
      <c r="I12256">
        <v>19.6555</v>
      </c>
      <c r="J12256">
        <v>-2.028099999999998</v>
      </c>
      <c r="K12256" s="14">
        <v>-10.31823153824629</v>
      </c>
      <c r="L12256" s="12">
        <v>328</v>
      </c>
      <c r="M12256" s="12">
        <v>50</v>
      </c>
      <c r="N12256" s="13">
        <v>0</v>
      </c>
      <c r="O12256" t="s">
        <v>7929</v>
      </c>
      <c r="P12256" t="s">
        <v>7932</v>
      </c>
      <c r="Q12256" t="s">
        <v>7416</v>
      </c>
      <c r="R12256" t="s">
        <v>7936</v>
      </c>
      <c r="S12256" t="s">
        <v>7421</v>
      </c>
    </row>
    <row r="12257" spans="1:19">
      <c r="A12257" t="s">
        <v>1337</v>
      </c>
      <c r="B12257" t="s">
        <v>4142</v>
      </c>
      <c r="C12257" t="s">
        <v>28</v>
      </c>
      <c r="D12257" t="s">
        <v>7921</v>
      </c>
      <c r="E12257" t="s">
        <v>17</v>
      </c>
      <c r="F12257" t="s">
        <v>7925</v>
      </c>
      <c r="G12257" s="10">
        <v>0.9646</v>
      </c>
      <c r="H12257">
        <v>18.5747</v>
      </c>
      <c r="I12257">
        <v>19.2564</v>
      </c>
      <c r="J12257">
        <v>-0.6816999999999993</v>
      </c>
      <c r="K12257" s="14">
        <v>-3.540121725763898</v>
      </c>
      <c r="L12257" s="12">
        <v>106</v>
      </c>
      <c r="M12257" s="12">
        <v>17</v>
      </c>
      <c r="N12257" s="13">
        <v>0</v>
      </c>
      <c r="O12257" t="s">
        <v>7928</v>
      </c>
      <c r="P12257" t="s">
        <v>7932</v>
      </c>
      <c r="Q12257" t="s">
        <v>7416</v>
      </c>
      <c r="R12257" t="s">
        <v>7936</v>
      </c>
      <c r="S12257" t="s">
        <v>7421</v>
      </c>
    </row>
    <row r="12258" spans="1:19">
      <c r="A12258" t="s">
        <v>1337</v>
      </c>
      <c r="B12258" t="s">
        <v>4142</v>
      </c>
      <c r="C12258" t="s">
        <v>28</v>
      </c>
      <c r="D12258" t="s">
        <v>7921</v>
      </c>
      <c r="E12258" t="s">
        <v>18</v>
      </c>
      <c r="F12258" t="s">
        <v>7923</v>
      </c>
      <c r="N12258" s="13">
        <v>0</v>
      </c>
      <c r="Q12258" t="s">
        <v>7416</v>
      </c>
      <c r="R12258" t="s">
        <v>7936</v>
      </c>
      <c r="S12258" t="s">
        <v>7421</v>
      </c>
    </row>
    <row r="12259" spans="1:19">
      <c r="A12259" t="s">
        <v>1337</v>
      </c>
      <c r="B12259" t="s">
        <v>4142</v>
      </c>
      <c r="C12259" t="s">
        <v>28</v>
      </c>
      <c r="D12259" t="s">
        <v>7921</v>
      </c>
      <c r="E12259" t="s">
        <v>15</v>
      </c>
      <c r="F12259" t="s">
        <v>7924</v>
      </c>
      <c r="G12259" s="10">
        <v>1.0083</v>
      </c>
      <c r="H12259">
        <v>12.4509</v>
      </c>
      <c r="I12259">
        <v>12.3488</v>
      </c>
      <c r="J12259">
        <v>0.1021</v>
      </c>
      <c r="K12259" s="14">
        <v>0.8268009847110656</v>
      </c>
      <c r="L12259" s="12">
        <v>85</v>
      </c>
      <c r="M12259" s="12">
        <v>11</v>
      </c>
      <c r="N12259" s="13">
        <v>0.7054999999999978</v>
      </c>
      <c r="O12259" t="s">
        <v>7930</v>
      </c>
      <c r="P12259" t="s">
        <v>7933</v>
      </c>
      <c r="Q12259" t="s">
        <v>7416</v>
      </c>
      <c r="R12259" t="s">
        <v>7936</v>
      </c>
      <c r="S12259" t="s">
        <v>7421</v>
      </c>
    </row>
    <row r="12260" spans="1:19">
      <c r="A12260" t="s">
        <v>1155</v>
      </c>
      <c r="B12260" t="s">
        <v>3962</v>
      </c>
      <c r="C12260" t="s">
        <v>28</v>
      </c>
      <c r="D12260" t="s">
        <v>7921</v>
      </c>
      <c r="E12260" t="s">
        <v>13</v>
      </c>
      <c r="F12260" t="s">
        <v>7926</v>
      </c>
      <c r="G12260" s="10">
        <v>1.0207</v>
      </c>
      <c r="H12260">
        <v>16.2915</v>
      </c>
      <c r="I12260">
        <v>15.9605</v>
      </c>
      <c r="J12260">
        <v>0.3309999999999995</v>
      </c>
      <c r="K12260" s="14">
        <v>2.073869866232258</v>
      </c>
      <c r="L12260" s="12">
        <v>280</v>
      </c>
      <c r="M12260" s="12">
        <v>47</v>
      </c>
      <c r="N12260" s="13">
        <v>5.795999999999983</v>
      </c>
      <c r="O12260" t="s">
        <v>7930</v>
      </c>
      <c r="P12260" t="s">
        <v>7933</v>
      </c>
      <c r="Q12260" t="s">
        <v>7416</v>
      </c>
      <c r="R12260" t="s">
        <v>7936</v>
      </c>
      <c r="S12260" t="s">
        <v>7420</v>
      </c>
    </row>
    <row r="12261" spans="1:19">
      <c r="A12261" t="s">
        <v>1155</v>
      </c>
      <c r="B12261" t="s">
        <v>3962</v>
      </c>
      <c r="C12261" t="s">
        <v>28</v>
      </c>
      <c r="D12261" t="s">
        <v>7921</v>
      </c>
      <c r="E12261" t="s">
        <v>16</v>
      </c>
      <c r="F12261" t="s">
        <v>7922</v>
      </c>
      <c r="N12261" s="13">
        <v>0</v>
      </c>
      <c r="Q12261" t="s">
        <v>7416</v>
      </c>
      <c r="R12261" t="s">
        <v>7936</v>
      </c>
      <c r="S12261" t="s">
        <v>7420</v>
      </c>
    </row>
    <row r="12262" spans="1:19">
      <c r="A12262" t="s">
        <v>1155</v>
      </c>
      <c r="B12262" t="s">
        <v>3962</v>
      </c>
      <c r="C12262" t="s">
        <v>28</v>
      </c>
      <c r="D12262" t="s">
        <v>7921</v>
      </c>
      <c r="E12262" t="s">
        <v>14</v>
      </c>
      <c r="F12262" t="s">
        <v>7927</v>
      </c>
      <c r="G12262" s="10">
        <v>0.9772999999999999</v>
      </c>
      <c r="H12262">
        <v>18.9603</v>
      </c>
      <c r="I12262">
        <v>19.4007</v>
      </c>
      <c r="J12262">
        <v>-0.4404000000000003</v>
      </c>
      <c r="K12262" s="14">
        <v>-2.270021184802612</v>
      </c>
      <c r="L12262" s="12">
        <v>283</v>
      </c>
      <c r="M12262" s="12">
        <v>52</v>
      </c>
      <c r="N12262" s="13">
        <v>0</v>
      </c>
      <c r="O12262" t="s">
        <v>7928</v>
      </c>
      <c r="P12262" t="s">
        <v>7932</v>
      </c>
      <c r="Q12262" t="s">
        <v>7416</v>
      </c>
      <c r="R12262" t="s">
        <v>7936</v>
      </c>
      <c r="S12262" t="s">
        <v>7420</v>
      </c>
    </row>
    <row r="12263" spans="1:19">
      <c r="A12263" t="s">
        <v>1155</v>
      </c>
      <c r="B12263" t="s">
        <v>3962</v>
      </c>
      <c r="C12263" t="s">
        <v>28</v>
      </c>
      <c r="D12263" t="s">
        <v>7921</v>
      </c>
      <c r="E12263" t="s">
        <v>17</v>
      </c>
      <c r="F12263" t="s">
        <v>7925</v>
      </c>
      <c r="G12263" s="10">
        <v>0.964</v>
      </c>
      <c r="H12263">
        <v>16.1224</v>
      </c>
      <c r="I12263">
        <v>16.7241</v>
      </c>
      <c r="J12263">
        <v>-0.601700000000001</v>
      </c>
      <c r="K12263" s="14">
        <v>-3.597801974396236</v>
      </c>
      <c r="L12263" s="12">
        <v>91</v>
      </c>
      <c r="M12263" s="12">
        <v>12</v>
      </c>
      <c r="N12263" s="13">
        <v>0</v>
      </c>
      <c r="O12263" t="s">
        <v>7928</v>
      </c>
      <c r="P12263" t="s">
        <v>7932</v>
      </c>
      <c r="Q12263" t="s">
        <v>7416</v>
      </c>
      <c r="R12263" t="s">
        <v>7936</v>
      </c>
      <c r="S12263" t="s">
        <v>7420</v>
      </c>
    </row>
    <row r="12264" spans="1:19">
      <c r="A12264" t="s">
        <v>1155</v>
      </c>
      <c r="B12264" t="s">
        <v>3962</v>
      </c>
      <c r="C12264" t="s">
        <v>28</v>
      </c>
      <c r="D12264" t="s">
        <v>7921</v>
      </c>
      <c r="E12264" t="s">
        <v>18</v>
      </c>
      <c r="F12264" t="s">
        <v>7923</v>
      </c>
      <c r="G12264" s="10">
        <v>1.0995</v>
      </c>
      <c r="H12264">
        <v>11.8447</v>
      </c>
      <c r="I12264">
        <v>10.7731</v>
      </c>
      <c r="J12264">
        <v>1.0716</v>
      </c>
      <c r="K12264" s="14">
        <v>9.946997614428533</v>
      </c>
      <c r="N12264" s="13">
        <v>0</v>
      </c>
      <c r="O12264" t="s">
        <v>7931</v>
      </c>
      <c r="Q12264" t="s">
        <v>7416</v>
      </c>
      <c r="R12264" t="s">
        <v>7936</v>
      </c>
      <c r="S12264" t="s">
        <v>7420</v>
      </c>
    </row>
    <row r="12265" spans="1:19">
      <c r="A12265" t="s">
        <v>1155</v>
      </c>
      <c r="B12265" t="s">
        <v>3962</v>
      </c>
      <c r="C12265" t="s">
        <v>28</v>
      </c>
      <c r="D12265" t="s">
        <v>7921</v>
      </c>
      <c r="E12265" t="s">
        <v>15</v>
      </c>
      <c r="F12265" t="s">
        <v>7924</v>
      </c>
      <c r="G12265" s="10">
        <v>1.0736</v>
      </c>
      <c r="H12265">
        <v>14.4553</v>
      </c>
      <c r="I12265">
        <v>13.464</v>
      </c>
      <c r="J12265">
        <v>0.991299999999999</v>
      </c>
      <c r="K12265" s="14">
        <v>7.362596553773017</v>
      </c>
      <c r="L12265" s="12">
        <v>113</v>
      </c>
      <c r="M12265" s="12">
        <v>20</v>
      </c>
      <c r="N12265" s="13">
        <v>8.316800000000013</v>
      </c>
      <c r="O12265" t="s">
        <v>7931</v>
      </c>
      <c r="P12265" t="s">
        <v>7933</v>
      </c>
      <c r="Q12265" t="s">
        <v>7416</v>
      </c>
      <c r="R12265" t="s">
        <v>7936</v>
      </c>
      <c r="S12265" t="s">
        <v>7420</v>
      </c>
    </row>
    <row r="12266" spans="1:19">
      <c r="A12266" t="s">
        <v>453</v>
      </c>
      <c r="B12266" t="s">
        <v>3270</v>
      </c>
      <c r="C12266" t="s">
        <v>28</v>
      </c>
      <c r="D12266" t="s">
        <v>7921</v>
      </c>
      <c r="E12266" t="s">
        <v>13</v>
      </c>
      <c r="F12266" t="s">
        <v>7926</v>
      </c>
      <c r="G12266" s="10">
        <v>1.1121</v>
      </c>
      <c r="H12266">
        <v>19.2406</v>
      </c>
      <c r="I12266">
        <v>17.3012</v>
      </c>
      <c r="J12266">
        <v>1.939399999999999</v>
      </c>
      <c r="K12266" s="14">
        <v>11.20962707789054</v>
      </c>
      <c r="L12266" s="12">
        <v>502</v>
      </c>
      <c r="M12266" s="12">
        <v>104</v>
      </c>
      <c r="N12266" s="13">
        <v>56.27420000000004</v>
      </c>
      <c r="O12266" t="s">
        <v>7931</v>
      </c>
      <c r="P12266" t="s">
        <v>7934</v>
      </c>
      <c r="Q12266" t="s">
        <v>7418</v>
      </c>
      <c r="R12266" t="s">
        <v>7936</v>
      </c>
      <c r="S12266" t="s">
        <v>7420</v>
      </c>
    </row>
    <row r="12267" spans="1:19">
      <c r="A12267" t="s">
        <v>453</v>
      </c>
      <c r="B12267" t="s">
        <v>3270</v>
      </c>
      <c r="C12267" t="s">
        <v>28</v>
      </c>
      <c r="D12267" t="s">
        <v>7921</v>
      </c>
      <c r="E12267" t="s">
        <v>16</v>
      </c>
      <c r="F12267" t="s">
        <v>7922</v>
      </c>
      <c r="G12267" s="10">
        <v>1.1115</v>
      </c>
      <c r="H12267">
        <v>6.3364</v>
      </c>
      <c r="I12267">
        <v>5.7009</v>
      </c>
      <c r="J12267">
        <v>0.6355000000000004</v>
      </c>
      <c r="K12267" s="14">
        <v>11.147362697118</v>
      </c>
      <c r="N12267" s="13">
        <v>0</v>
      </c>
      <c r="O12267" t="s">
        <v>7931</v>
      </c>
      <c r="Q12267" t="s">
        <v>7418</v>
      </c>
      <c r="R12267" t="s">
        <v>7936</v>
      </c>
      <c r="S12267" t="s">
        <v>7420</v>
      </c>
    </row>
    <row r="12268" spans="1:19">
      <c r="A12268" t="s">
        <v>453</v>
      </c>
      <c r="B12268" t="s">
        <v>3270</v>
      </c>
      <c r="C12268" t="s">
        <v>28</v>
      </c>
      <c r="D12268" t="s">
        <v>7921</v>
      </c>
      <c r="E12268" t="s">
        <v>14</v>
      </c>
      <c r="F12268" t="s">
        <v>7927</v>
      </c>
      <c r="G12268" s="10">
        <v>0.9312</v>
      </c>
      <c r="H12268">
        <v>19.3393</v>
      </c>
      <c r="I12268">
        <v>20.768</v>
      </c>
      <c r="J12268">
        <v>-1.428699999999999</v>
      </c>
      <c r="K12268" s="14">
        <v>-6.879333590138671</v>
      </c>
      <c r="L12268" s="12">
        <v>756</v>
      </c>
      <c r="M12268" s="12">
        <v>141</v>
      </c>
      <c r="N12268" s="13">
        <v>0</v>
      </c>
      <c r="O12268" t="s">
        <v>7929</v>
      </c>
      <c r="P12268" t="s">
        <v>7932</v>
      </c>
      <c r="Q12268" t="s">
        <v>7418</v>
      </c>
      <c r="R12268" t="s">
        <v>7936</v>
      </c>
      <c r="S12268" t="s">
        <v>7420</v>
      </c>
    </row>
    <row r="12269" spans="1:19">
      <c r="A12269" t="s">
        <v>453</v>
      </c>
      <c r="B12269" t="s">
        <v>3270</v>
      </c>
      <c r="C12269" t="s">
        <v>28</v>
      </c>
      <c r="D12269" t="s">
        <v>7921</v>
      </c>
      <c r="E12269" t="s">
        <v>17</v>
      </c>
      <c r="F12269" t="s">
        <v>7925</v>
      </c>
      <c r="G12269" s="10">
        <v>0.8895999999999999</v>
      </c>
      <c r="H12269">
        <v>16.6949</v>
      </c>
      <c r="I12269">
        <v>18.7674</v>
      </c>
      <c r="J12269">
        <v>-2.072499999999998</v>
      </c>
      <c r="K12269" s="14">
        <v>-11.0430853501284</v>
      </c>
      <c r="L12269" s="12">
        <v>255</v>
      </c>
      <c r="M12269" s="12">
        <v>34</v>
      </c>
      <c r="N12269" s="13">
        <v>0</v>
      </c>
      <c r="O12269" t="s">
        <v>7929</v>
      </c>
      <c r="P12269" t="s">
        <v>7932</v>
      </c>
      <c r="Q12269" t="s">
        <v>7418</v>
      </c>
      <c r="R12269" t="s">
        <v>7936</v>
      </c>
      <c r="S12269" t="s">
        <v>7420</v>
      </c>
    </row>
    <row r="12270" spans="1:19">
      <c r="A12270" t="s">
        <v>453</v>
      </c>
      <c r="B12270" t="s">
        <v>3270</v>
      </c>
      <c r="C12270" t="s">
        <v>28</v>
      </c>
      <c r="D12270" t="s">
        <v>7921</v>
      </c>
      <c r="E12270" t="s">
        <v>18</v>
      </c>
      <c r="F12270" t="s">
        <v>7923</v>
      </c>
      <c r="G12270" s="10">
        <v>0.8928</v>
      </c>
      <c r="H12270">
        <v>8.782400000000001</v>
      </c>
      <c r="I12270">
        <v>9.8367</v>
      </c>
      <c r="J12270">
        <v>-1.0543</v>
      </c>
      <c r="K12270" s="14">
        <v>-10.71802535403133</v>
      </c>
      <c r="N12270" s="13">
        <v>0</v>
      </c>
      <c r="O12270" t="s">
        <v>7929</v>
      </c>
      <c r="Q12270" t="s">
        <v>7418</v>
      </c>
      <c r="R12270" t="s">
        <v>7936</v>
      </c>
      <c r="S12270" t="s">
        <v>7420</v>
      </c>
    </row>
    <row r="12271" spans="1:19">
      <c r="A12271" t="s">
        <v>453</v>
      </c>
      <c r="B12271" t="s">
        <v>3270</v>
      </c>
      <c r="C12271" t="s">
        <v>28</v>
      </c>
      <c r="D12271" t="s">
        <v>7921</v>
      </c>
      <c r="E12271" t="s">
        <v>15</v>
      </c>
      <c r="F12271" t="s">
        <v>7924</v>
      </c>
      <c r="G12271" s="10">
        <v>1.0074</v>
      </c>
      <c r="H12271">
        <v>14.1491</v>
      </c>
      <c r="I12271">
        <v>14.0448</v>
      </c>
      <c r="J12271">
        <v>0.1043000000000002</v>
      </c>
      <c r="K12271" s="14">
        <v>0.7426236044657117</v>
      </c>
      <c r="L12271" s="12">
        <v>280</v>
      </c>
      <c r="M12271" s="12">
        <v>40</v>
      </c>
      <c r="N12271" s="13">
        <v>2.07200000000002</v>
      </c>
      <c r="O12271" t="s">
        <v>7930</v>
      </c>
      <c r="P12271" t="s">
        <v>7933</v>
      </c>
      <c r="Q12271" t="s">
        <v>7418</v>
      </c>
      <c r="R12271" t="s">
        <v>7936</v>
      </c>
      <c r="S12271" t="s">
        <v>7420</v>
      </c>
    </row>
    <row r="12272" spans="1:19">
      <c r="A12272" t="s">
        <v>811</v>
      </c>
      <c r="B12272" t="s">
        <v>3623</v>
      </c>
      <c r="C12272" t="s">
        <v>28</v>
      </c>
      <c r="D12272" t="s">
        <v>7921</v>
      </c>
      <c r="E12272" t="s">
        <v>13</v>
      </c>
      <c r="F12272" t="s">
        <v>7926</v>
      </c>
      <c r="G12272" s="10">
        <v>0.9998</v>
      </c>
      <c r="H12272">
        <v>16.6725</v>
      </c>
      <c r="I12272">
        <v>16.6751</v>
      </c>
      <c r="J12272">
        <v>-0.002600000000001</v>
      </c>
      <c r="K12272" s="14">
        <v>-0.0155921103921478</v>
      </c>
      <c r="L12272" s="12">
        <v>180</v>
      </c>
      <c r="M12272" s="12">
        <v>30</v>
      </c>
      <c r="N12272" s="13">
        <v>0</v>
      </c>
      <c r="O12272" t="s">
        <v>7928</v>
      </c>
      <c r="P12272" t="s">
        <v>7932</v>
      </c>
      <c r="Q12272" t="s">
        <v>7414</v>
      </c>
      <c r="R12272" t="s">
        <v>7936</v>
      </c>
      <c r="S12272" t="s">
        <v>7420</v>
      </c>
    </row>
    <row r="12273" spans="1:19">
      <c r="A12273" t="s">
        <v>811</v>
      </c>
      <c r="B12273" t="s">
        <v>3623</v>
      </c>
      <c r="C12273" t="s">
        <v>28</v>
      </c>
      <c r="D12273" t="s">
        <v>7921</v>
      </c>
      <c r="E12273" t="s">
        <v>16</v>
      </c>
      <c r="F12273" t="s">
        <v>7922</v>
      </c>
      <c r="N12273" s="13">
        <v>0</v>
      </c>
      <c r="Q12273" t="s">
        <v>7414</v>
      </c>
      <c r="R12273" t="s">
        <v>7936</v>
      </c>
      <c r="S12273" t="s">
        <v>7420</v>
      </c>
    </row>
    <row r="12274" spans="1:19">
      <c r="A12274" t="s">
        <v>811</v>
      </c>
      <c r="B12274" t="s">
        <v>3623</v>
      </c>
      <c r="C12274" t="s">
        <v>28</v>
      </c>
      <c r="D12274" t="s">
        <v>7921</v>
      </c>
      <c r="E12274" t="s">
        <v>14</v>
      </c>
      <c r="F12274" t="s">
        <v>7927</v>
      </c>
      <c r="G12274" s="10">
        <v>1.1039</v>
      </c>
      <c r="H12274">
        <v>21.9782</v>
      </c>
      <c r="I12274">
        <v>19.9101</v>
      </c>
      <c r="J12274">
        <v>2.068100000000001</v>
      </c>
      <c r="K12274" s="14">
        <v>10.38719042094214</v>
      </c>
      <c r="L12274" s="12">
        <v>226</v>
      </c>
      <c r="M12274" s="12">
        <v>57</v>
      </c>
      <c r="N12274" s="13">
        <v>23.48140000000003</v>
      </c>
      <c r="O12274" t="s">
        <v>7931</v>
      </c>
      <c r="P12274" t="s">
        <v>7933</v>
      </c>
      <c r="Q12274" t="s">
        <v>7414</v>
      </c>
      <c r="R12274" t="s">
        <v>7936</v>
      </c>
      <c r="S12274" t="s">
        <v>7420</v>
      </c>
    </row>
    <row r="12275" spans="1:19">
      <c r="A12275" t="s">
        <v>811</v>
      </c>
      <c r="B12275" t="s">
        <v>3623</v>
      </c>
      <c r="C12275" t="s">
        <v>28</v>
      </c>
      <c r="D12275" t="s">
        <v>7921</v>
      </c>
      <c r="E12275" t="s">
        <v>17</v>
      </c>
      <c r="F12275" t="s">
        <v>7925</v>
      </c>
      <c r="G12275" s="10">
        <v>0.9625</v>
      </c>
      <c r="H12275">
        <v>16.8951</v>
      </c>
      <c r="I12275">
        <v>17.5537</v>
      </c>
      <c r="J12275">
        <v>-0.6585999999999999</v>
      </c>
      <c r="K12275" s="14">
        <v>-3.751915550567686</v>
      </c>
      <c r="N12275" s="13">
        <v>0</v>
      </c>
      <c r="O12275" t="s">
        <v>7928</v>
      </c>
      <c r="Q12275" t="s">
        <v>7414</v>
      </c>
      <c r="R12275" t="s">
        <v>7936</v>
      </c>
      <c r="S12275" t="s">
        <v>7420</v>
      </c>
    </row>
    <row r="12276" spans="1:19">
      <c r="A12276" t="s">
        <v>811</v>
      </c>
      <c r="B12276" t="s">
        <v>3623</v>
      </c>
      <c r="C12276" t="s">
        <v>28</v>
      </c>
      <c r="D12276" t="s">
        <v>7921</v>
      </c>
      <c r="E12276" t="s">
        <v>18</v>
      </c>
      <c r="F12276" t="s">
        <v>7923</v>
      </c>
      <c r="N12276" s="13">
        <v>0</v>
      </c>
      <c r="Q12276" t="s">
        <v>7414</v>
      </c>
      <c r="R12276" t="s">
        <v>7936</v>
      </c>
      <c r="S12276" t="s">
        <v>7420</v>
      </c>
    </row>
    <row r="12277" spans="1:19">
      <c r="A12277" t="s">
        <v>811</v>
      </c>
      <c r="B12277" t="s">
        <v>3623</v>
      </c>
      <c r="C12277" t="s">
        <v>28</v>
      </c>
      <c r="D12277" t="s">
        <v>7921</v>
      </c>
      <c r="E12277" t="s">
        <v>15</v>
      </c>
      <c r="F12277" t="s">
        <v>7924</v>
      </c>
      <c r="G12277" s="10">
        <v>1.0607</v>
      </c>
      <c r="H12277">
        <v>12.268</v>
      </c>
      <c r="I12277">
        <v>11.5658</v>
      </c>
      <c r="J12277">
        <v>0.7022000000000013</v>
      </c>
      <c r="K12277" s="14">
        <v>6.071348285462323</v>
      </c>
      <c r="L12277" s="12">
        <v>66</v>
      </c>
      <c r="M12277" s="12">
        <v>11</v>
      </c>
      <c r="N12277" s="13">
        <v>4.006199999999998</v>
      </c>
      <c r="O12277" t="s">
        <v>7931</v>
      </c>
      <c r="P12277" t="s">
        <v>7933</v>
      </c>
      <c r="Q12277" t="s">
        <v>7414</v>
      </c>
      <c r="R12277" t="s">
        <v>7936</v>
      </c>
      <c r="S12277" t="s">
        <v>7420</v>
      </c>
    </row>
    <row r="12278" spans="1:19">
      <c r="A12278" t="s">
        <v>251</v>
      </c>
      <c r="B12278" t="s">
        <v>3069</v>
      </c>
      <c r="C12278" t="s">
        <v>28</v>
      </c>
      <c r="D12278" t="s">
        <v>7921</v>
      </c>
      <c r="E12278" t="s">
        <v>13</v>
      </c>
      <c r="F12278" t="s">
        <v>7926</v>
      </c>
      <c r="G12278" s="10">
        <v>0.8986</v>
      </c>
      <c r="H12278">
        <v>15.3783</v>
      </c>
      <c r="I12278">
        <v>17.1132</v>
      </c>
      <c r="J12278">
        <v>-1.7349</v>
      </c>
      <c r="K12278" s="14">
        <v>-10.13778837388682</v>
      </c>
      <c r="L12278" s="12">
        <v>385</v>
      </c>
      <c r="M12278" s="12">
        <v>52</v>
      </c>
      <c r="N12278" s="13">
        <v>0</v>
      </c>
      <c r="O12278" t="s">
        <v>7929</v>
      </c>
      <c r="P12278" t="s">
        <v>7932</v>
      </c>
      <c r="Q12278" t="s">
        <v>7414</v>
      </c>
      <c r="R12278" t="s">
        <v>7936</v>
      </c>
      <c r="S12278" t="s">
        <v>7423</v>
      </c>
    </row>
    <row r="12279" spans="1:19">
      <c r="A12279" t="s">
        <v>251</v>
      </c>
      <c r="B12279" t="s">
        <v>3069</v>
      </c>
      <c r="C12279" t="s">
        <v>28</v>
      </c>
      <c r="D12279" t="s">
        <v>7921</v>
      </c>
      <c r="E12279" t="s">
        <v>16</v>
      </c>
      <c r="F12279" t="s">
        <v>7922</v>
      </c>
      <c r="N12279" s="13">
        <v>0</v>
      </c>
      <c r="Q12279" t="s">
        <v>7414</v>
      </c>
      <c r="R12279" t="s">
        <v>7936</v>
      </c>
      <c r="S12279" t="s">
        <v>7423</v>
      </c>
    </row>
    <row r="12280" spans="1:19">
      <c r="A12280" t="s">
        <v>251</v>
      </c>
      <c r="B12280" t="s">
        <v>3069</v>
      </c>
      <c r="C12280" t="s">
        <v>28</v>
      </c>
      <c r="D12280" t="s">
        <v>7921</v>
      </c>
      <c r="E12280" t="s">
        <v>14</v>
      </c>
      <c r="F12280" t="s">
        <v>7927</v>
      </c>
      <c r="G12280" s="10">
        <v>1.1096</v>
      </c>
      <c r="H12280">
        <v>22.7066</v>
      </c>
      <c r="I12280">
        <v>20.4639</v>
      </c>
      <c r="J12280">
        <v>2.242700000000003</v>
      </c>
      <c r="K12280" s="14">
        <v>10.95929905834178</v>
      </c>
      <c r="L12280" s="12">
        <v>653</v>
      </c>
      <c r="M12280" s="12">
        <v>156</v>
      </c>
      <c r="N12280" s="13">
        <v>71.56879999999995</v>
      </c>
      <c r="O12280" t="s">
        <v>7931</v>
      </c>
      <c r="P12280" t="s">
        <v>7934</v>
      </c>
      <c r="Q12280" t="s">
        <v>7414</v>
      </c>
      <c r="R12280" t="s">
        <v>7936</v>
      </c>
      <c r="S12280" t="s">
        <v>7423</v>
      </c>
    </row>
    <row r="12281" spans="1:19">
      <c r="A12281" t="s">
        <v>251</v>
      </c>
      <c r="B12281" t="s">
        <v>3069</v>
      </c>
      <c r="C12281" t="s">
        <v>28</v>
      </c>
      <c r="D12281" t="s">
        <v>7921</v>
      </c>
      <c r="E12281" t="s">
        <v>17</v>
      </c>
      <c r="F12281" t="s">
        <v>7925</v>
      </c>
      <c r="G12281" s="10">
        <v>1.1175</v>
      </c>
      <c r="H12281">
        <v>22.7698</v>
      </c>
      <c r="I12281">
        <v>20.3764</v>
      </c>
      <c r="J12281">
        <v>2.3934</v>
      </c>
      <c r="K12281" s="14">
        <v>11.74594138316876</v>
      </c>
      <c r="L12281" s="12">
        <v>116</v>
      </c>
      <c r="M12281" s="12">
        <v>35</v>
      </c>
      <c r="N12281" s="13">
        <v>13.62999999999999</v>
      </c>
      <c r="O12281" t="s">
        <v>7931</v>
      </c>
      <c r="P12281" t="s">
        <v>7933</v>
      </c>
      <c r="Q12281" t="s">
        <v>7414</v>
      </c>
      <c r="R12281" t="s">
        <v>7936</v>
      </c>
      <c r="S12281" t="s">
        <v>7423</v>
      </c>
    </row>
    <row r="12282" spans="1:19">
      <c r="A12282" t="s">
        <v>251</v>
      </c>
      <c r="B12282" t="s">
        <v>3069</v>
      </c>
      <c r="C12282" t="s">
        <v>28</v>
      </c>
      <c r="D12282" t="s">
        <v>7921</v>
      </c>
      <c r="E12282" t="s">
        <v>18</v>
      </c>
      <c r="F12282" t="s">
        <v>7923</v>
      </c>
      <c r="G12282" s="10">
        <v>1.1657</v>
      </c>
      <c r="H12282">
        <v>13.127</v>
      </c>
      <c r="I12282">
        <v>11.261</v>
      </c>
      <c r="J12282">
        <v>1.866000000000001</v>
      </c>
      <c r="K12282" s="14">
        <v>16.5704644347749</v>
      </c>
      <c r="L12282" s="12">
        <v>114</v>
      </c>
      <c r="M12282" s="12">
        <v>19</v>
      </c>
      <c r="N12282" s="13">
        <v>18.8898</v>
      </c>
      <c r="O12282" t="s">
        <v>7931</v>
      </c>
      <c r="P12282" t="s">
        <v>7933</v>
      </c>
      <c r="Q12282" t="s">
        <v>7414</v>
      </c>
      <c r="R12282" t="s">
        <v>7936</v>
      </c>
      <c r="S12282" t="s">
        <v>7423</v>
      </c>
    </row>
    <row r="12283" spans="1:19">
      <c r="A12283" t="s">
        <v>251</v>
      </c>
      <c r="B12283" t="s">
        <v>3069</v>
      </c>
      <c r="C12283" t="s">
        <v>28</v>
      </c>
      <c r="D12283" t="s">
        <v>7921</v>
      </c>
      <c r="E12283" t="s">
        <v>15</v>
      </c>
      <c r="F12283" t="s">
        <v>7924</v>
      </c>
      <c r="G12283" s="10">
        <v>0.962</v>
      </c>
      <c r="H12283">
        <v>12.9651</v>
      </c>
      <c r="I12283">
        <v>13.4773</v>
      </c>
      <c r="J12283">
        <v>-0.5122</v>
      </c>
      <c r="K12283" s="14">
        <v>-3.80046448472617</v>
      </c>
      <c r="L12283" s="12">
        <v>208</v>
      </c>
      <c r="M12283" s="12">
        <v>25</v>
      </c>
      <c r="N12283" s="13">
        <v>0</v>
      </c>
      <c r="O12283" t="s">
        <v>7928</v>
      </c>
      <c r="P12283" t="s">
        <v>7932</v>
      </c>
      <c r="Q12283" t="s">
        <v>7414</v>
      </c>
      <c r="R12283" t="s">
        <v>7936</v>
      </c>
      <c r="S12283" t="s">
        <v>7423</v>
      </c>
    </row>
    <row r="12284" spans="1:19">
      <c r="A12284" t="s">
        <v>1140</v>
      </c>
      <c r="B12284" t="s">
        <v>3947</v>
      </c>
      <c r="C12284" t="s">
        <v>28</v>
      </c>
      <c r="D12284" t="s">
        <v>7921</v>
      </c>
      <c r="E12284" t="s">
        <v>13</v>
      </c>
      <c r="F12284" t="s">
        <v>7926</v>
      </c>
      <c r="G12284" s="10">
        <v>1.1155</v>
      </c>
      <c r="H12284">
        <v>17.1692</v>
      </c>
      <c r="I12284">
        <v>15.3917</v>
      </c>
      <c r="J12284">
        <v>1.7775</v>
      </c>
      <c r="K12284" s="14">
        <v>11.54843194708837</v>
      </c>
      <c r="L12284" s="12">
        <v>97</v>
      </c>
      <c r="M12284" s="12">
        <v>24</v>
      </c>
      <c r="N12284" s="13">
        <v>11.2035</v>
      </c>
      <c r="O12284" t="s">
        <v>7931</v>
      </c>
      <c r="P12284" t="s">
        <v>7933</v>
      </c>
      <c r="Q12284" t="s">
        <v>7415</v>
      </c>
      <c r="R12284" t="s">
        <v>7936</v>
      </c>
      <c r="S12284" t="s">
        <v>7422</v>
      </c>
    </row>
    <row r="12285" spans="1:19">
      <c r="A12285" t="s">
        <v>1140</v>
      </c>
      <c r="B12285" t="s">
        <v>3947</v>
      </c>
      <c r="C12285" t="s">
        <v>28</v>
      </c>
      <c r="D12285" t="s">
        <v>7921</v>
      </c>
      <c r="E12285" t="s">
        <v>16</v>
      </c>
      <c r="F12285" t="s">
        <v>7922</v>
      </c>
      <c r="N12285" s="13">
        <v>0</v>
      </c>
      <c r="Q12285" t="s">
        <v>7415</v>
      </c>
      <c r="R12285" t="s">
        <v>7936</v>
      </c>
      <c r="S12285" t="s">
        <v>7422</v>
      </c>
    </row>
    <row r="12286" spans="1:19">
      <c r="A12286" t="s">
        <v>1140</v>
      </c>
      <c r="B12286" t="s">
        <v>3947</v>
      </c>
      <c r="C12286" t="s">
        <v>28</v>
      </c>
      <c r="D12286" t="s">
        <v>7921</v>
      </c>
      <c r="E12286" t="s">
        <v>14</v>
      </c>
      <c r="F12286" t="s">
        <v>7927</v>
      </c>
      <c r="G12286" s="10">
        <v>1.0683</v>
      </c>
      <c r="H12286">
        <v>19.2846</v>
      </c>
      <c r="I12286">
        <v>18.0511</v>
      </c>
      <c r="J12286">
        <v>1.233499999999999</v>
      </c>
      <c r="K12286" s="14">
        <v>6.833378575266877</v>
      </c>
      <c r="L12286" s="12">
        <v>48</v>
      </c>
      <c r="M12286" s="12">
        <v>14</v>
      </c>
      <c r="N12286" s="13">
        <v>3.278400000000001</v>
      </c>
      <c r="O12286" t="s">
        <v>7931</v>
      </c>
      <c r="P12286" t="s">
        <v>7933</v>
      </c>
      <c r="Q12286" t="s">
        <v>7415</v>
      </c>
      <c r="R12286" t="s">
        <v>7936</v>
      </c>
      <c r="S12286" t="s">
        <v>7422</v>
      </c>
    </row>
    <row r="12287" spans="1:19">
      <c r="A12287" t="s">
        <v>1140</v>
      </c>
      <c r="B12287" t="s">
        <v>3947</v>
      </c>
      <c r="C12287" t="s">
        <v>28</v>
      </c>
      <c r="D12287" t="s">
        <v>7921</v>
      </c>
      <c r="E12287" t="s">
        <v>17</v>
      </c>
      <c r="F12287" t="s">
        <v>7925</v>
      </c>
      <c r="G12287" s="10">
        <v>0.9706</v>
      </c>
      <c r="H12287">
        <v>18.0454</v>
      </c>
      <c r="I12287">
        <v>18.5928</v>
      </c>
      <c r="J12287">
        <v>-0.5473999999999997</v>
      </c>
      <c r="K12287" s="14">
        <v>-2.944150423819971</v>
      </c>
      <c r="N12287" s="13">
        <v>0</v>
      </c>
      <c r="O12287" t="s">
        <v>7928</v>
      </c>
      <c r="Q12287" t="s">
        <v>7415</v>
      </c>
      <c r="R12287" t="s">
        <v>7936</v>
      </c>
      <c r="S12287" t="s">
        <v>7422</v>
      </c>
    </row>
    <row r="12288" spans="1:19">
      <c r="A12288" t="s">
        <v>1140</v>
      </c>
      <c r="B12288" t="s">
        <v>3947</v>
      </c>
      <c r="C12288" t="s">
        <v>28</v>
      </c>
      <c r="D12288" t="s">
        <v>7921</v>
      </c>
      <c r="E12288" t="s">
        <v>18</v>
      </c>
      <c r="F12288" t="s">
        <v>7923</v>
      </c>
      <c r="N12288" s="13">
        <v>0</v>
      </c>
      <c r="Q12288" t="s">
        <v>7415</v>
      </c>
      <c r="R12288" t="s">
        <v>7936</v>
      </c>
      <c r="S12288" t="s">
        <v>7422</v>
      </c>
    </row>
    <row r="12289" spans="1:19">
      <c r="A12289" t="s">
        <v>1140</v>
      </c>
      <c r="B12289" t="s">
        <v>3947</v>
      </c>
      <c r="C12289" t="s">
        <v>28</v>
      </c>
      <c r="D12289" t="s">
        <v>7921</v>
      </c>
      <c r="E12289" t="s">
        <v>15</v>
      </c>
      <c r="F12289" t="s">
        <v>7924</v>
      </c>
      <c r="N12289" s="13">
        <v>0</v>
      </c>
      <c r="Q12289" t="s">
        <v>7415</v>
      </c>
      <c r="R12289" t="s">
        <v>7936</v>
      </c>
      <c r="S12289" t="s">
        <v>7422</v>
      </c>
    </row>
    <row r="12290" spans="1:19">
      <c r="A12290" t="s">
        <v>1663</v>
      </c>
      <c r="B12290" t="s">
        <v>4464</v>
      </c>
      <c r="C12290" t="s">
        <v>28</v>
      </c>
      <c r="D12290" t="s">
        <v>7921</v>
      </c>
      <c r="E12290" t="s">
        <v>13</v>
      </c>
      <c r="F12290" t="s">
        <v>7926</v>
      </c>
      <c r="G12290" s="10">
        <v>1.0355</v>
      </c>
      <c r="H12290">
        <v>18.1304</v>
      </c>
      <c r="I12290">
        <v>17.5081</v>
      </c>
      <c r="J12290">
        <v>0.6223000000000027</v>
      </c>
      <c r="K12290" s="14">
        <v>3.554354841473391</v>
      </c>
      <c r="L12290" s="12">
        <v>119</v>
      </c>
      <c r="M12290" s="12">
        <v>24</v>
      </c>
      <c r="N12290" s="13">
        <v>4.224500000000011</v>
      </c>
      <c r="O12290" t="s">
        <v>7930</v>
      </c>
      <c r="P12290" t="s">
        <v>7933</v>
      </c>
      <c r="Q12290" t="s">
        <v>7416</v>
      </c>
      <c r="R12290" t="s">
        <v>7936</v>
      </c>
      <c r="S12290" t="s">
        <v>7422</v>
      </c>
    </row>
    <row r="12291" spans="1:19">
      <c r="A12291" t="s">
        <v>1663</v>
      </c>
      <c r="B12291" t="s">
        <v>4464</v>
      </c>
      <c r="C12291" t="s">
        <v>28</v>
      </c>
      <c r="D12291" t="s">
        <v>7921</v>
      </c>
      <c r="E12291" t="s">
        <v>16</v>
      </c>
      <c r="F12291" t="s">
        <v>7922</v>
      </c>
      <c r="G12291" s="10">
        <v>1.0471</v>
      </c>
      <c r="H12291">
        <v>5.6776</v>
      </c>
      <c r="I12291">
        <v>5.4224</v>
      </c>
      <c r="J12291">
        <v>0.2552000000000003</v>
      </c>
      <c r="K12291" s="14">
        <v>4.70640306875185</v>
      </c>
      <c r="N12291" s="13">
        <v>0</v>
      </c>
      <c r="O12291" t="s">
        <v>7930</v>
      </c>
      <c r="Q12291" t="s">
        <v>7416</v>
      </c>
      <c r="R12291" t="s">
        <v>7936</v>
      </c>
      <c r="S12291" t="s">
        <v>7422</v>
      </c>
    </row>
    <row r="12292" spans="1:19">
      <c r="A12292" t="s">
        <v>1663</v>
      </c>
      <c r="B12292" t="s">
        <v>4464</v>
      </c>
      <c r="C12292" t="s">
        <v>28</v>
      </c>
      <c r="D12292" t="s">
        <v>7921</v>
      </c>
      <c r="E12292" t="s">
        <v>14</v>
      </c>
      <c r="F12292" t="s">
        <v>7927</v>
      </c>
      <c r="G12292" s="10">
        <v>0.9935</v>
      </c>
      <c r="H12292">
        <v>19.6521</v>
      </c>
      <c r="I12292">
        <v>19.7816</v>
      </c>
      <c r="J12292">
        <v>-0.1295000000000001</v>
      </c>
      <c r="K12292" s="14">
        <v>-0.6546487645084329</v>
      </c>
      <c r="L12292" s="12">
        <v>150</v>
      </c>
      <c r="M12292" s="12">
        <v>29</v>
      </c>
      <c r="N12292" s="13">
        <v>0</v>
      </c>
      <c r="O12292" t="s">
        <v>7928</v>
      </c>
      <c r="P12292" t="s">
        <v>7932</v>
      </c>
      <c r="Q12292" t="s">
        <v>7416</v>
      </c>
      <c r="R12292" t="s">
        <v>7936</v>
      </c>
      <c r="S12292" t="s">
        <v>7422</v>
      </c>
    </row>
    <row r="12293" spans="1:19">
      <c r="A12293" t="s">
        <v>1663</v>
      </c>
      <c r="B12293" t="s">
        <v>4464</v>
      </c>
      <c r="C12293" t="s">
        <v>28</v>
      </c>
      <c r="D12293" t="s">
        <v>7921</v>
      </c>
      <c r="E12293" t="s">
        <v>17</v>
      </c>
      <c r="F12293" t="s">
        <v>7925</v>
      </c>
      <c r="G12293" s="10">
        <v>0.9858</v>
      </c>
      <c r="H12293">
        <v>18.2585</v>
      </c>
      <c r="I12293">
        <v>18.5218</v>
      </c>
      <c r="J12293">
        <v>-0.2632999999999974</v>
      </c>
      <c r="K12293" s="14">
        <v>-1.421568098132997</v>
      </c>
      <c r="L12293" s="12">
        <v>77</v>
      </c>
      <c r="M12293" s="12">
        <v>13</v>
      </c>
      <c r="N12293" s="13">
        <v>0</v>
      </c>
      <c r="O12293" t="s">
        <v>7928</v>
      </c>
      <c r="P12293" t="s">
        <v>7932</v>
      </c>
      <c r="Q12293" t="s">
        <v>7416</v>
      </c>
      <c r="R12293" t="s">
        <v>7936</v>
      </c>
      <c r="S12293" t="s">
        <v>7422</v>
      </c>
    </row>
    <row r="12294" spans="1:19">
      <c r="A12294" t="s">
        <v>1663</v>
      </c>
      <c r="B12294" t="s">
        <v>4464</v>
      </c>
      <c r="C12294" t="s">
        <v>28</v>
      </c>
      <c r="D12294" t="s">
        <v>7921</v>
      </c>
      <c r="E12294" t="s">
        <v>18</v>
      </c>
      <c r="F12294" t="s">
        <v>7923</v>
      </c>
      <c r="N12294" s="13">
        <v>0</v>
      </c>
      <c r="Q12294" t="s">
        <v>7416</v>
      </c>
      <c r="R12294" t="s">
        <v>7936</v>
      </c>
      <c r="S12294" t="s">
        <v>7422</v>
      </c>
    </row>
    <row r="12295" spans="1:19">
      <c r="A12295" t="s">
        <v>1663</v>
      </c>
      <c r="B12295" t="s">
        <v>4464</v>
      </c>
      <c r="C12295" t="s">
        <v>28</v>
      </c>
      <c r="D12295" t="s">
        <v>7921</v>
      </c>
      <c r="E12295" t="s">
        <v>15</v>
      </c>
      <c r="F12295" t="s">
        <v>7924</v>
      </c>
      <c r="N12295" s="13">
        <v>0</v>
      </c>
      <c r="Q12295" t="s">
        <v>7416</v>
      </c>
      <c r="R12295" t="s">
        <v>7936</v>
      </c>
      <c r="S12295" t="s">
        <v>7422</v>
      </c>
    </row>
    <row r="12296" spans="1:19">
      <c r="A12296" t="s">
        <v>1871</v>
      </c>
      <c r="B12296" t="s">
        <v>4667</v>
      </c>
      <c r="C12296" t="s">
        <v>28</v>
      </c>
      <c r="D12296" t="s">
        <v>7921</v>
      </c>
      <c r="E12296" t="s">
        <v>13</v>
      </c>
      <c r="F12296" t="s">
        <v>7926</v>
      </c>
      <c r="G12296" s="10">
        <v>0.9183</v>
      </c>
      <c r="H12296">
        <v>14.2006</v>
      </c>
      <c r="I12296">
        <v>15.4646</v>
      </c>
      <c r="J12296">
        <v>-1.264000000000001</v>
      </c>
      <c r="K12296" s="14">
        <v>-8.173505942604406</v>
      </c>
      <c r="L12296" s="12">
        <v>413</v>
      </c>
      <c r="M12296" s="12">
        <v>53</v>
      </c>
      <c r="N12296" s="13">
        <v>0</v>
      </c>
      <c r="O12296" t="s">
        <v>7929</v>
      </c>
      <c r="P12296" t="s">
        <v>7932</v>
      </c>
      <c r="Q12296" t="s">
        <v>7416</v>
      </c>
      <c r="R12296" t="s">
        <v>7936</v>
      </c>
      <c r="S12296" t="s">
        <v>7422</v>
      </c>
    </row>
    <row r="12297" spans="1:19">
      <c r="A12297" t="s">
        <v>1871</v>
      </c>
      <c r="B12297" t="s">
        <v>4667</v>
      </c>
      <c r="C12297" t="s">
        <v>28</v>
      </c>
      <c r="D12297" t="s">
        <v>7921</v>
      </c>
      <c r="E12297" t="s">
        <v>16</v>
      </c>
      <c r="F12297" t="s">
        <v>7922</v>
      </c>
      <c r="N12297" s="13">
        <v>0</v>
      </c>
      <c r="Q12297" t="s">
        <v>7416</v>
      </c>
      <c r="R12297" t="s">
        <v>7936</v>
      </c>
      <c r="S12297" t="s">
        <v>7422</v>
      </c>
    </row>
    <row r="12298" spans="1:19">
      <c r="A12298" t="s">
        <v>1871</v>
      </c>
      <c r="B12298" t="s">
        <v>4667</v>
      </c>
      <c r="C12298" t="s">
        <v>28</v>
      </c>
      <c r="D12298" t="s">
        <v>7921</v>
      </c>
      <c r="E12298" t="s">
        <v>14</v>
      </c>
      <c r="F12298" t="s">
        <v>7927</v>
      </c>
      <c r="G12298" s="10">
        <v>0.9257</v>
      </c>
      <c r="H12298">
        <v>17.1671</v>
      </c>
      <c r="I12298">
        <v>18.5455</v>
      </c>
      <c r="J12298">
        <v>-1.378399999999999</v>
      </c>
      <c r="K12298" s="14">
        <v>-7.432530802620577</v>
      </c>
      <c r="L12298" s="12">
        <v>591</v>
      </c>
      <c r="M12298" s="12">
        <v>96</v>
      </c>
      <c r="N12298" s="13">
        <v>0</v>
      </c>
      <c r="O12298" t="s">
        <v>7929</v>
      </c>
      <c r="P12298" t="s">
        <v>7932</v>
      </c>
      <c r="Q12298" t="s">
        <v>7416</v>
      </c>
      <c r="R12298" t="s">
        <v>7936</v>
      </c>
      <c r="S12298" t="s">
        <v>7422</v>
      </c>
    </row>
    <row r="12299" spans="1:19">
      <c r="A12299" t="s">
        <v>1871</v>
      </c>
      <c r="B12299" t="s">
        <v>4667</v>
      </c>
      <c r="C12299" t="s">
        <v>28</v>
      </c>
      <c r="D12299" t="s">
        <v>7921</v>
      </c>
      <c r="E12299" t="s">
        <v>17</v>
      </c>
      <c r="F12299" t="s">
        <v>7925</v>
      </c>
      <c r="G12299" s="10">
        <v>0.9939</v>
      </c>
      <c r="H12299">
        <v>17.0431</v>
      </c>
      <c r="I12299">
        <v>17.1469</v>
      </c>
      <c r="J12299">
        <v>-0.1037999999999996</v>
      </c>
      <c r="K12299" s="14">
        <v>-0.6053572365850368</v>
      </c>
      <c r="L12299" s="12">
        <v>161</v>
      </c>
      <c r="M12299" s="12">
        <v>27</v>
      </c>
      <c r="N12299" s="13">
        <v>0</v>
      </c>
      <c r="O12299" t="s">
        <v>7928</v>
      </c>
      <c r="P12299" t="s">
        <v>7932</v>
      </c>
      <c r="Q12299" t="s">
        <v>7416</v>
      </c>
      <c r="R12299" t="s">
        <v>7936</v>
      </c>
      <c r="S12299" t="s">
        <v>7422</v>
      </c>
    </row>
    <row r="12300" spans="1:19">
      <c r="A12300" t="s">
        <v>1871</v>
      </c>
      <c r="B12300" t="s">
        <v>4667</v>
      </c>
      <c r="C12300" t="s">
        <v>28</v>
      </c>
      <c r="D12300" t="s">
        <v>7921</v>
      </c>
      <c r="E12300" t="s">
        <v>18</v>
      </c>
      <c r="F12300" t="s">
        <v>7923</v>
      </c>
      <c r="G12300" s="10">
        <v>0.8258</v>
      </c>
      <c r="H12300">
        <v>7.5813</v>
      </c>
      <c r="I12300">
        <v>9.180300000000001</v>
      </c>
      <c r="J12300">
        <v>-1.599000000000001</v>
      </c>
      <c r="K12300" s="14">
        <v>-17.41773144668476</v>
      </c>
      <c r="N12300" s="13">
        <v>0</v>
      </c>
      <c r="O12300" t="s">
        <v>7929</v>
      </c>
      <c r="Q12300" t="s">
        <v>7416</v>
      </c>
      <c r="R12300" t="s">
        <v>7936</v>
      </c>
      <c r="S12300" t="s">
        <v>7422</v>
      </c>
    </row>
    <row r="12301" spans="1:19">
      <c r="A12301" t="s">
        <v>1871</v>
      </c>
      <c r="B12301" t="s">
        <v>4667</v>
      </c>
      <c r="C12301" t="s">
        <v>28</v>
      </c>
      <c r="D12301" t="s">
        <v>7921</v>
      </c>
      <c r="E12301" t="s">
        <v>15</v>
      </c>
      <c r="F12301" t="s">
        <v>7924</v>
      </c>
      <c r="G12301" s="10">
        <v>1.0072</v>
      </c>
      <c r="H12301">
        <v>12.5907</v>
      </c>
      <c r="I12301">
        <v>12.5011</v>
      </c>
      <c r="J12301">
        <v>0.08960000000000071</v>
      </c>
      <c r="K12301" s="14">
        <v>0.7167369271504171</v>
      </c>
      <c r="L12301" s="12">
        <v>291</v>
      </c>
      <c r="M12301" s="12">
        <v>37</v>
      </c>
      <c r="N12301" s="13">
        <v>2.095200000000028</v>
      </c>
      <c r="O12301" t="s">
        <v>7930</v>
      </c>
      <c r="P12301" t="s">
        <v>7933</v>
      </c>
      <c r="Q12301" t="s">
        <v>7416</v>
      </c>
      <c r="R12301" t="s">
        <v>7936</v>
      </c>
      <c r="S12301" t="s">
        <v>7422</v>
      </c>
    </row>
    <row r="12302" spans="1:19">
      <c r="A12302" t="s">
        <v>1025</v>
      </c>
      <c r="B12302" t="s">
        <v>3835</v>
      </c>
      <c r="C12302" t="s">
        <v>28</v>
      </c>
      <c r="D12302" t="s">
        <v>7921</v>
      </c>
      <c r="E12302" t="s">
        <v>13</v>
      </c>
      <c r="F12302" t="s">
        <v>7926</v>
      </c>
      <c r="G12302" s="10">
        <v>0.8968</v>
      </c>
      <c r="H12302">
        <v>15.3048</v>
      </c>
      <c r="I12302">
        <v>17.0669</v>
      </c>
      <c r="J12302">
        <v>-1.7621</v>
      </c>
      <c r="K12302" s="14">
        <v>-10.3246635299908</v>
      </c>
      <c r="L12302" s="12">
        <v>388</v>
      </c>
      <c r="M12302" s="12">
        <v>52</v>
      </c>
      <c r="N12302" s="13">
        <v>0</v>
      </c>
      <c r="O12302" t="s">
        <v>7929</v>
      </c>
      <c r="P12302" t="s">
        <v>7932</v>
      </c>
      <c r="Q12302" t="s">
        <v>7414</v>
      </c>
      <c r="R12302" t="s">
        <v>7936</v>
      </c>
      <c r="S12302" t="s">
        <v>7425</v>
      </c>
    </row>
    <row r="12303" spans="1:19">
      <c r="A12303" t="s">
        <v>1025</v>
      </c>
      <c r="B12303" t="s">
        <v>3835</v>
      </c>
      <c r="C12303" t="s">
        <v>28</v>
      </c>
      <c r="D12303" t="s">
        <v>7921</v>
      </c>
      <c r="E12303" t="s">
        <v>16</v>
      </c>
      <c r="F12303" t="s">
        <v>7922</v>
      </c>
      <c r="G12303" s="10">
        <v>1.0735</v>
      </c>
      <c r="H12303">
        <v>7.1132</v>
      </c>
      <c r="I12303">
        <v>6.626</v>
      </c>
      <c r="J12303">
        <v>0.4871999999999996</v>
      </c>
      <c r="K12303" s="14">
        <v>7.352852399637784</v>
      </c>
      <c r="L12303" s="12">
        <v>157</v>
      </c>
      <c r="M12303" s="12">
        <v>12</v>
      </c>
      <c r="N12303" s="13">
        <v>11.53949999999998</v>
      </c>
      <c r="O12303" t="s">
        <v>7931</v>
      </c>
      <c r="P12303" t="s">
        <v>7933</v>
      </c>
      <c r="Q12303" t="s">
        <v>7414</v>
      </c>
      <c r="R12303" t="s">
        <v>7936</v>
      </c>
      <c r="S12303" t="s">
        <v>7425</v>
      </c>
    </row>
    <row r="12304" spans="1:19">
      <c r="A12304" t="s">
        <v>1025</v>
      </c>
      <c r="B12304" t="s">
        <v>3835</v>
      </c>
      <c r="C12304" t="s">
        <v>28</v>
      </c>
      <c r="D12304" t="s">
        <v>7921</v>
      </c>
      <c r="E12304" t="s">
        <v>14</v>
      </c>
      <c r="F12304" t="s">
        <v>7927</v>
      </c>
      <c r="G12304" s="10">
        <v>0.9520999999999999</v>
      </c>
      <c r="H12304">
        <v>20.2759</v>
      </c>
      <c r="I12304">
        <v>21.2953</v>
      </c>
      <c r="J12304">
        <v>-1.019400000000001</v>
      </c>
      <c r="K12304" s="14">
        <v>-4.78697177311426</v>
      </c>
      <c r="L12304" s="12">
        <v>871</v>
      </c>
      <c r="M12304" s="12">
        <v>173</v>
      </c>
      <c r="N12304" s="13">
        <v>0</v>
      </c>
      <c r="O12304" t="s">
        <v>7928</v>
      </c>
      <c r="P12304" t="s">
        <v>7932</v>
      </c>
      <c r="Q12304" t="s">
        <v>7414</v>
      </c>
      <c r="R12304" t="s">
        <v>7936</v>
      </c>
      <c r="S12304" t="s">
        <v>7425</v>
      </c>
    </row>
    <row r="12305" spans="1:19">
      <c r="A12305" t="s">
        <v>1025</v>
      </c>
      <c r="B12305" t="s">
        <v>3835</v>
      </c>
      <c r="C12305" t="s">
        <v>28</v>
      </c>
      <c r="D12305" t="s">
        <v>7921</v>
      </c>
      <c r="E12305" t="s">
        <v>17</v>
      </c>
      <c r="F12305" t="s">
        <v>7925</v>
      </c>
      <c r="G12305" s="10">
        <v>1.0076</v>
      </c>
      <c r="H12305">
        <v>19.4783</v>
      </c>
      <c r="I12305">
        <v>19.3307</v>
      </c>
      <c r="J12305">
        <v>0.1476000000000006</v>
      </c>
      <c r="K12305" s="14">
        <v>0.7635522769480703</v>
      </c>
      <c r="L12305" s="12">
        <v>187</v>
      </c>
      <c r="M12305" s="12">
        <v>37</v>
      </c>
      <c r="N12305" s="13">
        <v>1.42120000000001</v>
      </c>
      <c r="O12305" t="s">
        <v>7930</v>
      </c>
      <c r="P12305" t="s">
        <v>7933</v>
      </c>
      <c r="Q12305" t="s">
        <v>7414</v>
      </c>
      <c r="R12305" t="s">
        <v>7936</v>
      </c>
      <c r="S12305" t="s">
        <v>7425</v>
      </c>
    </row>
    <row r="12306" spans="1:19">
      <c r="A12306" t="s">
        <v>1025</v>
      </c>
      <c r="B12306" t="s">
        <v>3835</v>
      </c>
      <c r="C12306" t="s">
        <v>28</v>
      </c>
      <c r="D12306" t="s">
        <v>7921</v>
      </c>
      <c r="E12306" t="s">
        <v>18</v>
      </c>
      <c r="F12306" t="s">
        <v>7923</v>
      </c>
      <c r="G12306" s="10">
        <v>1.043</v>
      </c>
      <c r="H12306">
        <v>10.6248</v>
      </c>
      <c r="I12306">
        <v>10.1864</v>
      </c>
      <c r="J12306">
        <v>0.4383999999999997</v>
      </c>
      <c r="K12306" s="14">
        <v>4.303777585800672</v>
      </c>
      <c r="L12306" s="12">
        <v>131</v>
      </c>
      <c r="M12306" s="12">
        <v>15</v>
      </c>
      <c r="N12306" s="13">
        <v>5.63299999999999</v>
      </c>
      <c r="O12306" t="s">
        <v>7930</v>
      </c>
      <c r="P12306" t="s">
        <v>7933</v>
      </c>
      <c r="Q12306" t="s">
        <v>7414</v>
      </c>
      <c r="R12306" t="s">
        <v>7936</v>
      </c>
      <c r="S12306" t="s">
        <v>7425</v>
      </c>
    </row>
    <row r="12307" spans="1:19">
      <c r="A12307" t="s">
        <v>1025</v>
      </c>
      <c r="B12307" t="s">
        <v>3835</v>
      </c>
      <c r="C12307" t="s">
        <v>28</v>
      </c>
      <c r="D12307" t="s">
        <v>7921</v>
      </c>
      <c r="E12307" t="s">
        <v>15</v>
      </c>
      <c r="F12307" t="s">
        <v>7924</v>
      </c>
      <c r="G12307" s="10">
        <v>0.9606</v>
      </c>
      <c r="H12307">
        <v>13.5767</v>
      </c>
      <c r="I12307">
        <v>14.133</v>
      </c>
      <c r="J12307">
        <v>-0.5562999999999985</v>
      </c>
      <c r="K12307" s="14">
        <v>-3.936177740041028</v>
      </c>
      <c r="L12307" s="12">
        <v>214</v>
      </c>
      <c r="M12307" s="12">
        <v>27</v>
      </c>
      <c r="N12307" s="13">
        <v>0</v>
      </c>
      <c r="O12307" t="s">
        <v>7928</v>
      </c>
      <c r="P12307" t="s">
        <v>7932</v>
      </c>
      <c r="Q12307" t="s">
        <v>7414</v>
      </c>
      <c r="R12307" t="s">
        <v>7936</v>
      </c>
      <c r="S12307" t="s">
        <v>7425</v>
      </c>
    </row>
    <row r="12308" spans="1:19">
      <c r="A12308" t="s">
        <v>996</v>
      </c>
      <c r="B12308" t="s">
        <v>3806</v>
      </c>
      <c r="C12308" t="s">
        <v>28</v>
      </c>
      <c r="D12308" t="s">
        <v>7921</v>
      </c>
      <c r="E12308" t="s">
        <v>13</v>
      </c>
      <c r="F12308" t="s">
        <v>7926</v>
      </c>
      <c r="G12308" s="10">
        <v>0.9565</v>
      </c>
      <c r="H12308">
        <v>16.0005</v>
      </c>
      <c r="I12308">
        <v>16.7276</v>
      </c>
      <c r="J12308">
        <v>-0.7271000000000001</v>
      </c>
      <c r="K12308" s="14">
        <v>-4.346708433965423</v>
      </c>
      <c r="L12308" s="12">
        <v>350</v>
      </c>
      <c r="M12308" s="12">
        <v>53</v>
      </c>
      <c r="N12308" s="13">
        <v>0</v>
      </c>
      <c r="O12308" t="s">
        <v>7928</v>
      </c>
      <c r="P12308" t="s">
        <v>7932</v>
      </c>
      <c r="Q12308" t="s">
        <v>7416</v>
      </c>
      <c r="R12308" t="s">
        <v>7936</v>
      </c>
      <c r="S12308" t="s">
        <v>7420</v>
      </c>
    </row>
    <row r="12309" spans="1:19">
      <c r="A12309" t="s">
        <v>996</v>
      </c>
      <c r="B12309" t="s">
        <v>3806</v>
      </c>
      <c r="C12309" t="s">
        <v>28</v>
      </c>
      <c r="D12309" t="s">
        <v>7921</v>
      </c>
      <c r="E12309" t="s">
        <v>16</v>
      </c>
      <c r="F12309" t="s">
        <v>7922</v>
      </c>
      <c r="N12309" s="13">
        <v>0</v>
      </c>
      <c r="Q12309" t="s">
        <v>7416</v>
      </c>
      <c r="R12309" t="s">
        <v>7936</v>
      </c>
      <c r="S12309" t="s">
        <v>7420</v>
      </c>
    </row>
    <row r="12310" spans="1:19">
      <c r="A12310" t="s">
        <v>996</v>
      </c>
      <c r="B12310" t="s">
        <v>3806</v>
      </c>
      <c r="C12310" t="s">
        <v>28</v>
      </c>
      <c r="D12310" t="s">
        <v>7921</v>
      </c>
      <c r="E12310" t="s">
        <v>14</v>
      </c>
      <c r="F12310" t="s">
        <v>7927</v>
      </c>
      <c r="G12310" s="10">
        <v>1.024</v>
      </c>
      <c r="H12310">
        <v>20.8452</v>
      </c>
      <c r="I12310">
        <v>20.3557</v>
      </c>
      <c r="J12310">
        <v>0.4894999999999996</v>
      </c>
      <c r="K12310" s="14">
        <v>2.404731844151759</v>
      </c>
      <c r="L12310" s="12">
        <v>337</v>
      </c>
      <c r="M12310" s="12">
        <v>72</v>
      </c>
      <c r="N12310" s="13">
        <v>8.088000000000008</v>
      </c>
      <c r="O12310" t="s">
        <v>7930</v>
      </c>
      <c r="P12310" t="s">
        <v>7933</v>
      </c>
      <c r="Q12310" t="s">
        <v>7416</v>
      </c>
      <c r="R12310" t="s">
        <v>7936</v>
      </c>
      <c r="S12310" t="s">
        <v>7420</v>
      </c>
    </row>
    <row r="12311" spans="1:19">
      <c r="A12311" t="s">
        <v>996</v>
      </c>
      <c r="B12311" t="s">
        <v>3806</v>
      </c>
      <c r="C12311" t="s">
        <v>28</v>
      </c>
      <c r="D12311" t="s">
        <v>7921</v>
      </c>
      <c r="E12311" t="s">
        <v>17</v>
      </c>
      <c r="F12311" t="s">
        <v>7925</v>
      </c>
      <c r="G12311" s="10">
        <v>1.0042</v>
      </c>
      <c r="H12311">
        <v>19.4774</v>
      </c>
      <c r="I12311">
        <v>19.3958</v>
      </c>
      <c r="J12311">
        <v>0.0815999999999981</v>
      </c>
      <c r="K12311" s="14">
        <v>0.4207096381690784</v>
      </c>
      <c r="L12311" s="12">
        <v>137</v>
      </c>
      <c r="M12311" s="12">
        <v>27</v>
      </c>
      <c r="N12311" s="13">
        <v>0.5753999999999975</v>
      </c>
      <c r="O12311" t="s">
        <v>7930</v>
      </c>
      <c r="P12311" t="s">
        <v>7933</v>
      </c>
      <c r="Q12311" t="s">
        <v>7416</v>
      </c>
      <c r="R12311" t="s">
        <v>7936</v>
      </c>
      <c r="S12311" t="s">
        <v>7420</v>
      </c>
    </row>
    <row r="12312" spans="1:19">
      <c r="A12312" t="s">
        <v>996</v>
      </c>
      <c r="B12312" t="s">
        <v>3806</v>
      </c>
      <c r="C12312" t="s">
        <v>28</v>
      </c>
      <c r="D12312" t="s">
        <v>7921</v>
      </c>
      <c r="E12312" t="s">
        <v>18</v>
      </c>
      <c r="F12312" t="s">
        <v>7923</v>
      </c>
      <c r="G12312" s="10">
        <v>0.9465</v>
      </c>
      <c r="H12312">
        <v>9.433400000000001</v>
      </c>
      <c r="I12312">
        <v>9.966100000000001</v>
      </c>
      <c r="J12312">
        <v>-0.5327000000000002</v>
      </c>
      <c r="K12312" s="14">
        <v>-5.345119956653055</v>
      </c>
      <c r="N12312" s="13">
        <v>0</v>
      </c>
      <c r="O12312" t="s">
        <v>7929</v>
      </c>
      <c r="Q12312" t="s">
        <v>7416</v>
      </c>
      <c r="R12312" t="s">
        <v>7936</v>
      </c>
      <c r="S12312" t="s">
        <v>7420</v>
      </c>
    </row>
    <row r="12313" spans="1:19">
      <c r="A12313" t="s">
        <v>996</v>
      </c>
      <c r="B12313" t="s">
        <v>3806</v>
      </c>
      <c r="C12313" t="s">
        <v>28</v>
      </c>
      <c r="D12313" t="s">
        <v>7921</v>
      </c>
      <c r="E12313" t="s">
        <v>15</v>
      </c>
      <c r="F12313" t="s">
        <v>7924</v>
      </c>
      <c r="G12313" s="10">
        <v>1.1195</v>
      </c>
      <c r="H12313">
        <v>15.6745</v>
      </c>
      <c r="I12313">
        <v>14.0012</v>
      </c>
      <c r="J12313">
        <v>1.673299999999999</v>
      </c>
      <c r="K12313" s="14">
        <v>11.95111847555923</v>
      </c>
      <c r="L12313" s="12">
        <v>90</v>
      </c>
      <c r="M12313" s="12">
        <v>20</v>
      </c>
      <c r="N12313" s="13">
        <v>10.755</v>
      </c>
      <c r="O12313" t="s">
        <v>7931</v>
      </c>
      <c r="P12313" t="s">
        <v>7933</v>
      </c>
      <c r="Q12313" t="s">
        <v>7416</v>
      </c>
      <c r="R12313" t="s">
        <v>7936</v>
      </c>
      <c r="S12313" t="s">
        <v>7420</v>
      </c>
    </row>
    <row r="12314" spans="1:19">
      <c r="A12314" t="s">
        <v>2135</v>
      </c>
      <c r="B12314" t="s">
        <v>4923</v>
      </c>
      <c r="C12314" t="s">
        <v>28</v>
      </c>
      <c r="D12314" t="s">
        <v>7921</v>
      </c>
      <c r="E12314" t="s">
        <v>13</v>
      </c>
      <c r="F12314" t="s">
        <v>7926</v>
      </c>
      <c r="G12314" s="10">
        <v>1.0316</v>
      </c>
      <c r="H12314">
        <v>15.283</v>
      </c>
      <c r="I12314">
        <v>14.8142</v>
      </c>
      <c r="J12314">
        <v>0.4687999999999999</v>
      </c>
      <c r="K12314" s="14">
        <v>3.164531328050113</v>
      </c>
      <c r="N12314" s="13">
        <v>0</v>
      </c>
      <c r="O12314" t="s">
        <v>7930</v>
      </c>
      <c r="Q12314" t="s">
        <v>7414</v>
      </c>
      <c r="R12314" t="s">
        <v>7936</v>
      </c>
      <c r="S12314" t="s">
        <v>7420</v>
      </c>
    </row>
    <row r="12315" spans="1:19">
      <c r="A12315" t="s">
        <v>2135</v>
      </c>
      <c r="B12315" t="s">
        <v>4923</v>
      </c>
      <c r="C12315" t="s">
        <v>28</v>
      </c>
      <c r="D12315" t="s">
        <v>7921</v>
      </c>
      <c r="E12315" t="s">
        <v>16</v>
      </c>
      <c r="F12315" t="s">
        <v>7922</v>
      </c>
      <c r="G12315" s="10">
        <v>1.0416</v>
      </c>
      <c r="H12315">
        <v>6.294</v>
      </c>
      <c r="I12315">
        <v>6.0428</v>
      </c>
      <c r="J12315">
        <v>0.2511999999999998</v>
      </c>
      <c r="K12315" s="14">
        <v>4.157013305090353</v>
      </c>
      <c r="N12315" s="13">
        <v>0</v>
      </c>
      <c r="O12315" t="s">
        <v>7930</v>
      </c>
      <c r="Q12315" t="s">
        <v>7414</v>
      </c>
      <c r="R12315" t="s">
        <v>7936</v>
      </c>
      <c r="S12315" t="s">
        <v>7420</v>
      </c>
    </row>
    <row r="12316" spans="1:19">
      <c r="A12316" t="s">
        <v>2135</v>
      </c>
      <c r="B12316" t="s">
        <v>4923</v>
      </c>
      <c r="C12316" t="s">
        <v>28</v>
      </c>
      <c r="D12316" t="s">
        <v>7921</v>
      </c>
      <c r="E12316" t="s">
        <v>14</v>
      </c>
      <c r="F12316" t="s">
        <v>7927</v>
      </c>
      <c r="G12316" s="10">
        <v>1.004</v>
      </c>
      <c r="H12316">
        <v>21.2303</v>
      </c>
      <c r="I12316">
        <v>21.1457</v>
      </c>
      <c r="J12316">
        <v>0.0845999999999982</v>
      </c>
      <c r="K12316" s="14">
        <v>0.4000813404143548</v>
      </c>
      <c r="N12316" s="13">
        <v>0</v>
      </c>
      <c r="O12316" t="s">
        <v>7930</v>
      </c>
      <c r="Q12316" t="s">
        <v>7414</v>
      </c>
      <c r="R12316" t="s">
        <v>7936</v>
      </c>
      <c r="S12316" t="s">
        <v>7420</v>
      </c>
    </row>
    <row r="12317" spans="1:19">
      <c r="A12317" t="s">
        <v>2135</v>
      </c>
      <c r="B12317" t="s">
        <v>4923</v>
      </c>
      <c r="C12317" t="s">
        <v>28</v>
      </c>
      <c r="D12317" t="s">
        <v>7921</v>
      </c>
      <c r="E12317" t="s">
        <v>17</v>
      </c>
      <c r="F12317" t="s">
        <v>7925</v>
      </c>
      <c r="N12317" s="13">
        <v>0</v>
      </c>
      <c r="Q12317" t="s">
        <v>7414</v>
      </c>
      <c r="R12317" t="s">
        <v>7936</v>
      </c>
      <c r="S12317" t="s">
        <v>7420</v>
      </c>
    </row>
    <row r="12318" spans="1:19">
      <c r="A12318" t="s">
        <v>2135</v>
      </c>
      <c r="B12318" t="s">
        <v>4923</v>
      </c>
      <c r="C12318" t="s">
        <v>28</v>
      </c>
      <c r="D12318" t="s">
        <v>7921</v>
      </c>
      <c r="E12318" t="s">
        <v>18</v>
      </c>
      <c r="F12318" t="s">
        <v>7923</v>
      </c>
      <c r="N12318" s="13">
        <v>0</v>
      </c>
      <c r="Q12318" t="s">
        <v>7414</v>
      </c>
      <c r="R12318" t="s">
        <v>7936</v>
      </c>
      <c r="S12318" t="s">
        <v>7420</v>
      </c>
    </row>
    <row r="12319" spans="1:19">
      <c r="A12319" t="s">
        <v>2135</v>
      </c>
      <c r="B12319" t="s">
        <v>4923</v>
      </c>
      <c r="C12319" t="s">
        <v>28</v>
      </c>
      <c r="D12319" t="s">
        <v>7921</v>
      </c>
      <c r="E12319" t="s">
        <v>15</v>
      </c>
      <c r="F12319" t="s">
        <v>7924</v>
      </c>
      <c r="N12319" s="13">
        <v>0</v>
      </c>
      <c r="Q12319" t="s">
        <v>7414</v>
      </c>
      <c r="R12319" t="s">
        <v>7936</v>
      </c>
      <c r="S12319" t="s">
        <v>7420</v>
      </c>
    </row>
    <row r="12320" spans="1:19">
      <c r="A12320" t="s">
        <v>1161</v>
      </c>
      <c r="B12320" t="s">
        <v>3968</v>
      </c>
      <c r="C12320" t="s">
        <v>28</v>
      </c>
      <c r="D12320" t="s">
        <v>7921</v>
      </c>
      <c r="E12320" t="s">
        <v>13</v>
      </c>
      <c r="F12320" t="s">
        <v>7926</v>
      </c>
      <c r="G12320" s="10">
        <v>0.9857</v>
      </c>
      <c r="H12320">
        <v>14.4918</v>
      </c>
      <c r="I12320">
        <v>14.702</v>
      </c>
      <c r="J12320">
        <v>-0.2102000000000004</v>
      </c>
      <c r="K12320" s="14">
        <v>-1.429737450686984</v>
      </c>
      <c r="L12320" s="12">
        <v>179</v>
      </c>
      <c r="M12320" s="12">
        <v>25</v>
      </c>
      <c r="N12320" s="13">
        <v>0</v>
      </c>
      <c r="O12320" t="s">
        <v>7928</v>
      </c>
      <c r="P12320" t="s">
        <v>7932</v>
      </c>
      <c r="Q12320" t="s">
        <v>7414</v>
      </c>
      <c r="R12320" t="s">
        <v>7936</v>
      </c>
      <c r="S12320" t="s">
        <v>7423</v>
      </c>
    </row>
    <row r="12321" spans="1:19">
      <c r="A12321" t="s">
        <v>1161</v>
      </c>
      <c r="B12321" t="s">
        <v>3968</v>
      </c>
      <c r="C12321" t="s">
        <v>28</v>
      </c>
      <c r="D12321" t="s">
        <v>7921</v>
      </c>
      <c r="E12321" t="s">
        <v>16</v>
      </c>
      <c r="F12321" t="s">
        <v>7922</v>
      </c>
      <c r="N12321" s="13">
        <v>0</v>
      </c>
      <c r="Q12321" t="s">
        <v>7414</v>
      </c>
      <c r="R12321" t="s">
        <v>7936</v>
      </c>
      <c r="S12321" t="s">
        <v>7423</v>
      </c>
    </row>
    <row r="12322" spans="1:19">
      <c r="A12322" t="s">
        <v>1161</v>
      </c>
      <c r="B12322" t="s">
        <v>3968</v>
      </c>
      <c r="C12322" t="s">
        <v>28</v>
      </c>
      <c r="D12322" t="s">
        <v>7921</v>
      </c>
      <c r="E12322" t="s">
        <v>14</v>
      </c>
      <c r="F12322" t="s">
        <v>7927</v>
      </c>
      <c r="G12322" s="10">
        <v>1.0702</v>
      </c>
      <c r="H12322">
        <v>19.5698</v>
      </c>
      <c r="I12322">
        <v>18.2869</v>
      </c>
      <c r="J12322">
        <v>1.282900000000002</v>
      </c>
      <c r="K12322" s="14">
        <v>7.015404469866415</v>
      </c>
      <c r="L12322" s="12">
        <v>200</v>
      </c>
      <c r="M12322" s="12">
        <v>44</v>
      </c>
      <c r="N12322" s="13">
        <v>14.04000000000001</v>
      </c>
      <c r="O12322" t="s">
        <v>7931</v>
      </c>
      <c r="P12322" t="s">
        <v>7933</v>
      </c>
      <c r="Q12322" t="s">
        <v>7414</v>
      </c>
      <c r="R12322" t="s">
        <v>7936</v>
      </c>
      <c r="S12322" t="s">
        <v>7423</v>
      </c>
    </row>
    <row r="12323" spans="1:19">
      <c r="A12323" t="s">
        <v>1161</v>
      </c>
      <c r="B12323" t="s">
        <v>3968</v>
      </c>
      <c r="C12323" t="s">
        <v>28</v>
      </c>
      <c r="D12323" t="s">
        <v>7921</v>
      </c>
      <c r="E12323" t="s">
        <v>17</v>
      </c>
      <c r="F12323" t="s">
        <v>7925</v>
      </c>
      <c r="G12323" s="10">
        <v>0.9458</v>
      </c>
      <c r="H12323">
        <v>15.5258</v>
      </c>
      <c r="I12323">
        <v>16.4151</v>
      </c>
      <c r="J12323">
        <v>-0.8892999999999986</v>
      </c>
      <c r="K12323" s="14">
        <v>-5.417572844515103</v>
      </c>
      <c r="N12323" s="13">
        <v>0</v>
      </c>
      <c r="O12323" t="s">
        <v>7929</v>
      </c>
      <c r="Q12323" t="s">
        <v>7414</v>
      </c>
      <c r="R12323" t="s">
        <v>7936</v>
      </c>
      <c r="S12323" t="s">
        <v>7423</v>
      </c>
    </row>
    <row r="12324" spans="1:19">
      <c r="A12324" t="s">
        <v>1161</v>
      </c>
      <c r="B12324" t="s">
        <v>3968</v>
      </c>
      <c r="C12324" t="s">
        <v>28</v>
      </c>
      <c r="D12324" t="s">
        <v>7921</v>
      </c>
      <c r="E12324" t="s">
        <v>18</v>
      </c>
      <c r="F12324" t="s">
        <v>7923</v>
      </c>
      <c r="N12324" s="13">
        <v>0</v>
      </c>
      <c r="Q12324" t="s">
        <v>7414</v>
      </c>
      <c r="R12324" t="s">
        <v>7936</v>
      </c>
      <c r="S12324" t="s">
        <v>7423</v>
      </c>
    </row>
    <row r="12325" spans="1:19">
      <c r="A12325" t="s">
        <v>1161</v>
      </c>
      <c r="B12325" t="s">
        <v>3968</v>
      </c>
      <c r="C12325" t="s">
        <v>28</v>
      </c>
      <c r="D12325" t="s">
        <v>7921</v>
      </c>
      <c r="E12325" t="s">
        <v>15</v>
      </c>
      <c r="F12325" t="s">
        <v>7924</v>
      </c>
      <c r="N12325" s="13">
        <v>0</v>
      </c>
      <c r="Q12325" t="s">
        <v>7414</v>
      </c>
      <c r="R12325" t="s">
        <v>7936</v>
      </c>
      <c r="S12325" t="s">
        <v>7423</v>
      </c>
    </row>
    <row r="12326" spans="1:19">
      <c r="A12326" t="s">
        <v>2115</v>
      </c>
      <c r="B12326" t="s">
        <v>4904</v>
      </c>
      <c r="C12326" t="s">
        <v>28</v>
      </c>
      <c r="D12326" t="s">
        <v>7921</v>
      </c>
      <c r="E12326" t="s">
        <v>13</v>
      </c>
      <c r="F12326" t="s">
        <v>7926</v>
      </c>
      <c r="G12326" s="10">
        <v>0.9937</v>
      </c>
      <c r="H12326">
        <v>16.3111</v>
      </c>
      <c r="I12326">
        <v>16.4148</v>
      </c>
      <c r="J12326">
        <v>-0.1036999999999999</v>
      </c>
      <c r="K12326" s="14">
        <v>-0.6317469600604326</v>
      </c>
      <c r="L12326" s="12">
        <v>536</v>
      </c>
      <c r="M12326" s="12">
        <v>87</v>
      </c>
      <c r="N12326" s="13">
        <v>0</v>
      </c>
      <c r="O12326" t="s">
        <v>7928</v>
      </c>
      <c r="P12326" t="s">
        <v>7932</v>
      </c>
      <c r="Q12326" t="s">
        <v>7418</v>
      </c>
      <c r="R12326" t="s">
        <v>7936</v>
      </c>
      <c r="S12326" t="s">
        <v>7420</v>
      </c>
    </row>
    <row r="12327" spans="1:19">
      <c r="A12327" t="s">
        <v>2115</v>
      </c>
      <c r="B12327" t="s">
        <v>4904</v>
      </c>
      <c r="C12327" t="s">
        <v>28</v>
      </c>
      <c r="D12327" t="s">
        <v>7921</v>
      </c>
      <c r="E12327" t="s">
        <v>16</v>
      </c>
      <c r="F12327" t="s">
        <v>7922</v>
      </c>
      <c r="G12327" s="10">
        <v>0.9601</v>
      </c>
      <c r="H12327">
        <v>5.784</v>
      </c>
      <c r="I12327">
        <v>6.0243</v>
      </c>
      <c r="J12327">
        <v>-0.2403000000000004</v>
      </c>
      <c r="K12327" s="14">
        <v>-3.988845177033023</v>
      </c>
      <c r="N12327" s="13">
        <v>0</v>
      </c>
      <c r="O12327" t="s">
        <v>7928</v>
      </c>
      <c r="Q12327" t="s">
        <v>7418</v>
      </c>
      <c r="R12327" t="s">
        <v>7936</v>
      </c>
      <c r="S12327" t="s">
        <v>7420</v>
      </c>
    </row>
    <row r="12328" spans="1:19">
      <c r="A12328" t="s">
        <v>2115</v>
      </c>
      <c r="B12328" t="s">
        <v>4904</v>
      </c>
      <c r="C12328" t="s">
        <v>28</v>
      </c>
      <c r="D12328" t="s">
        <v>7921</v>
      </c>
      <c r="E12328" t="s">
        <v>14</v>
      </c>
      <c r="F12328" t="s">
        <v>7927</v>
      </c>
      <c r="G12328" s="10">
        <v>0.9905</v>
      </c>
      <c r="H12328">
        <v>19.8758</v>
      </c>
      <c r="I12328">
        <v>20.0655</v>
      </c>
      <c r="J12328">
        <v>-0.1896999999999984</v>
      </c>
      <c r="K12328" s="14">
        <v>-0.945403802546652</v>
      </c>
      <c r="L12328" s="12">
        <v>411</v>
      </c>
      <c r="M12328" s="12">
        <v>81</v>
      </c>
      <c r="N12328" s="13">
        <v>0</v>
      </c>
      <c r="O12328" t="s">
        <v>7928</v>
      </c>
      <c r="P12328" t="s">
        <v>7932</v>
      </c>
      <c r="Q12328" t="s">
        <v>7418</v>
      </c>
      <c r="R12328" t="s">
        <v>7936</v>
      </c>
      <c r="S12328" t="s">
        <v>7420</v>
      </c>
    </row>
    <row r="12329" spans="1:19">
      <c r="A12329" t="s">
        <v>2115</v>
      </c>
      <c r="B12329" t="s">
        <v>4904</v>
      </c>
      <c r="C12329" t="s">
        <v>28</v>
      </c>
      <c r="D12329" t="s">
        <v>7921</v>
      </c>
      <c r="E12329" t="s">
        <v>17</v>
      </c>
      <c r="F12329" t="s">
        <v>7925</v>
      </c>
      <c r="G12329" s="10">
        <v>0.9878</v>
      </c>
      <c r="H12329">
        <v>18.2412</v>
      </c>
      <c r="I12329">
        <v>18.466</v>
      </c>
      <c r="J12329">
        <v>-0.2248000000000019</v>
      </c>
      <c r="K12329" s="14">
        <v>-1.217372468320166</v>
      </c>
      <c r="L12329" s="12">
        <v>153</v>
      </c>
      <c r="M12329" s="12">
        <v>27</v>
      </c>
      <c r="N12329" s="13">
        <v>0</v>
      </c>
      <c r="O12329" t="s">
        <v>7928</v>
      </c>
      <c r="P12329" t="s">
        <v>7932</v>
      </c>
      <c r="Q12329" t="s">
        <v>7418</v>
      </c>
      <c r="R12329" t="s">
        <v>7936</v>
      </c>
      <c r="S12329" t="s">
        <v>7420</v>
      </c>
    </row>
    <row r="12330" spans="1:19">
      <c r="A12330" t="s">
        <v>2115</v>
      </c>
      <c r="B12330" t="s">
        <v>4904</v>
      </c>
      <c r="C12330" t="s">
        <v>28</v>
      </c>
      <c r="D12330" t="s">
        <v>7921</v>
      </c>
      <c r="E12330" t="s">
        <v>18</v>
      </c>
      <c r="F12330" t="s">
        <v>7923</v>
      </c>
      <c r="N12330" s="13">
        <v>0</v>
      </c>
      <c r="Q12330" t="s">
        <v>7418</v>
      </c>
      <c r="R12330" t="s">
        <v>7936</v>
      </c>
      <c r="S12330" t="s">
        <v>7420</v>
      </c>
    </row>
    <row r="12331" spans="1:19">
      <c r="A12331" t="s">
        <v>2115</v>
      </c>
      <c r="B12331" t="s">
        <v>4904</v>
      </c>
      <c r="C12331" t="s">
        <v>28</v>
      </c>
      <c r="D12331" t="s">
        <v>7921</v>
      </c>
      <c r="E12331" t="s">
        <v>15</v>
      </c>
      <c r="F12331" t="s">
        <v>7924</v>
      </c>
      <c r="N12331" s="13">
        <v>0</v>
      </c>
      <c r="Q12331" t="s">
        <v>7418</v>
      </c>
      <c r="R12331" t="s">
        <v>7936</v>
      </c>
      <c r="S12331" t="s">
        <v>7420</v>
      </c>
    </row>
    <row r="12332" spans="1:19">
      <c r="A12332" t="s">
        <v>2116</v>
      </c>
      <c r="B12332" t="s">
        <v>4069</v>
      </c>
      <c r="C12332" t="s">
        <v>28</v>
      </c>
      <c r="D12332" t="s">
        <v>7921</v>
      </c>
      <c r="E12332" t="s">
        <v>13</v>
      </c>
      <c r="F12332" t="s">
        <v>7926</v>
      </c>
      <c r="G12332" s="10">
        <v>0.968</v>
      </c>
      <c r="H12332">
        <v>17.0238</v>
      </c>
      <c r="I12332">
        <v>17.5868</v>
      </c>
      <c r="J12332">
        <v>-0.5629999999999988</v>
      </c>
      <c r="K12332" s="14">
        <v>-3.201264584802231</v>
      </c>
      <c r="N12332" s="13">
        <v>0</v>
      </c>
      <c r="O12332" t="s">
        <v>7928</v>
      </c>
      <c r="Q12332" t="s">
        <v>7418</v>
      </c>
      <c r="R12332" t="s">
        <v>7936</v>
      </c>
      <c r="S12332" t="s">
        <v>7424</v>
      </c>
    </row>
    <row r="12333" spans="1:19">
      <c r="A12333" t="s">
        <v>2116</v>
      </c>
      <c r="B12333" t="s">
        <v>4069</v>
      </c>
      <c r="C12333" t="s">
        <v>28</v>
      </c>
      <c r="D12333" t="s">
        <v>7921</v>
      </c>
      <c r="E12333" t="s">
        <v>16</v>
      </c>
      <c r="F12333" t="s">
        <v>7922</v>
      </c>
      <c r="N12333" s="13">
        <v>0</v>
      </c>
      <c r="Q12333" t="s">
        <v>7418</v>
      </c>
      <c r="R12333" t="s">
        <v>7936</v>
      </c>
      <c r="S12333" t="s">
        <v>7424</v>
      </c>
    </row>
    <row r="12334" spans="1:19">
      <c r="A12334" t="s">
        <v>2116</v>
      </c>
      <c r="B12334" t="s">
        <v>4069</v>
      </c>
      <c r="C12334" t="s">
        <v>28</v>
      </c>
      <c r="D12334" t="s">
        <v>7921</v>
      </c>
      <c r="E12334" t="s">
        <v>14</v>
      </c>
      <c r="F12334" t="s">
        <v>7927</v>
      </c>
      <c r="G12334" s="10">
        <v>0.9544</v>
      </c>
      <c r="H12334">
        <v>18.6313</v>
      </c>
      <c r="I12334">
        <v>19.5222</v>
      </c>
      <c r="J12334">
        <v>-0.890900000000002</v>
      </c>
      <c r="K12334" s="14">
        <v>-4.563522553810544</v>
      </c>
      <c r="L12334" s="12">
        <v>147</v>
      </c>
      <c r="M12334" s="12">
        <v>24</v>
      </c>
      <c r="N12334" s="13">
        <v>0</v>
      </c>
      <c r="O12334" t="s">
        <v>7928</v>
      </c>
      <c r="P12334" t="s">
        <v>7932</v>
      </c>
      <c r="Q12334" t="s">
        <v>7418</v>
      </c>
      <c r="R12334" t="s">
        <v>7936</v>
      </c>
      <c r="S12334" t="s">
        <v>7424</v>
      </c>
    </row>
    <row r="12335" spans="1:19">
      <c r="A12335" t="s">
        <v>2116</v>
      </c>
      <c r="B12335" t="s">
        <v>4069</v>
      </c>
      <c r="C12335" t="s">
        <v>28</v>
      </c>
      <c r="D12335" t="s">
        <v>7921</v>
      </c>
      <c r="E12335" t="s">
        <v>17</v>
      </c>
      <c r="F12335" t="s">
        <v>7925</v>
      </c>
      <c r="G12335" s="10">
        <v>0.9510999999999999</v>
      </c>
      <c r="H12335">
        <v>17.7607</v>
      </c>
      <c r="I12335">
        <v>18.6744</v>
      </c>
      <c r="J12335">
        <v>-0.9136999999999986</v>
      </c>
      <c r="K12335" s="14">
        <v>-4.892794413742871</v>
      </c>
      <c r="N12335" s="13">
        <v>0</v>
      </c>
      <c r="O12335" t="s">
        <v>7928</v>
      </c>
      <c r="Q12335" t="s">
        <v>7418</v>
      </c>
      <c r="R12335" t="s">
        <v>7936</v>
      </c>
      <c r="S12335" t="s">
        <v>7424</v>
      </c>
    </row>
    <row r="12336" spans="1:19">
      <c r="A12336" t="s">
        <v>2116</v>
      </c>
      <c r="B12336" t="s">
        <v>4069</v>
      </c>
      <c r="C12336" t="s">
        <v>28</v>
      </c>
      <c r="D12336" t="s">
        <v>7921</v>
      </c>
      <c r="E12336" t="s">
        <v>18</v>
      </c>
      <c r="F12336" t="s">
        <v>7923</v>
      </c>
      <c r="N12336" s="13">
        <v>0</v>
      </c>
      <c r="Q12336" t="s">
        <v>7418</v>
      </c>
      <c r="R12336" t="s">
        <v>7936</v>
      </c>
      <c r="S12336" t="s">
        <v>7424</v>
      </c>
    </row>
    <row r="12337" spans="1:19">
      <c r="A12337" t="s">
        <v>2116</v>
      </c>
      <c r="B12337" t="s">
        <v>4069</v>
      </c>
      <c r="C12337" t="s">
        <v>28</v>
      </c>
      <c r="D12337" t="s">
        <v>7921</v>
      </c>
      <c r="E12337" t="s">
        <v>15</v>
      </c>
      <c r="F12337" t="s">
        <v>7924</v>
      </c>
      <c r="N12337" s="13">
        <v>0</v>
      </c>
      <c r="Q12337" t="s">
        <v>7418</v>
      </c>
      <c r="R12337" t="s">
        <v>7936</v>
      </c>
      <c r="S12337" t="s">
        <v>7424</v>
      </c>
    </row>
    <row r="12338" spans="1:19">
      <c r="A12338" t="s">
        <v>1785</v>
      </c>
      <c r="B12338" t="s">
        <v>4582</v>
      </c>
      <c r="C12338" t="s">
        <v>28</v>
      </c>
      <c r="D12338" t="s">
        <v>7921</v>
      </c>
      <c r="E12338" t="s">
        <v>13</v>
      </c>
      <c r="F12338" t="s">
        <v>7926</v>
      </c>
      <c r="G12338" s="10">
        <v>0.9013</v>
      </c>
      <c r="H12338">
        <v>13.6732</v>
      </c>
      <c r="I12338">
        <v>15.1709</v>
      </c>
      <c r="J12338">
        <v>-1.4977</v>
      </c>
      <c r="K12338" s="14">
        <v>-9.872189520727179</v>
      </c>
      <c r="L12338" s="12">
        <v>284</v>
      </c>
      <c r="M12338" s="12">
        <v>32</v>
      </c>
      <c r="N12338" s="13">
        <v>0</v>
      </c>
      <c r="O12338" t="s">
        <v>7929</v>
      </c>
      <c r="P12338" t="s">
        <v>7932</v>
      </c>
      <c r="Q12338" t="s">
        <v>7414</v>
      </c>
      <c r="R12338" t="s">
        <v>7936</v>
      </c>
      <c r="S12338" t="s">
        <v>7422</v>
      </c>
    </row>
    <row r="12339" spans="1:19">
      <c r="A12339" t="s">
        <v>1785</v>
      </c>
      <c r="B12339" t="s">
        <v>4582</v>
      </c>
      <c r="C12339" t="s">
        <v>28</v>
      </c>
      <c r="D12339" t="s">
        <v>7921</v>
      </c>
      <c r="E12339" t="s">
        <v>16</v>
      </c>
      <c r="F12339" t="s">
        <v>7922</v>
      </c>
      <c r="G12339" s="10">
        <v>1.1313</v>
      </c>
      <c r="H12339">
        <v>7.4761</v>
      </c>
      <c r="I12339">
        <v>6.6084</v>
      </c>
      <c r="J12339">
        <v>0.8677000000000001</v>
      </c>
      <c r="K12339" s="14">
        <v>13.13025845893106</v>
      </c>
      <c r="N12339" s="13">
        <v>0</v>
      </c>
      <c r="O12339" t="s">
        <v>7931</v>
      </c>
      <c r="Q12339" t="s">
        <v>7414</v>
      </c>
      <c r="R12339" t="s">
        <v>7936</v>
      </c>
      <c r="S12339" t="s">
        <v>7422</v>
      </c>
    </row>
    <row r="12340" spans="1:19">
      <c r="A12340" t="s">
        <v>1785</v>
      </c>
      <c r="B12340" t="s">
        <v>4582</v>
      </c>
      <c r="C12340" t="s">
        <v>28</v>
      </c>
      <c r="D12340" t="s">
        <v>7921</v>
      </c>
      <c r="E12340" t="s">
        <v>14</v>
      </c>
      <c r="F12340" t="s">
        <v>7927</v>
      </c>
      <c r="G12340" s="10">
        <v>0.8722</v>
      </c>
      <c r="H12340">
        <v>15.8493</v>
      </c>
      <c r="I12340">
        <v>18.1718</v>
      </c>
      <c r="J12340">
        <v>-2.322500000000002</v>
      </c>
      <c r="K12340" s="14">
        <v>-12.7807922165113</v>
      </c>
      <c r="L12340" s="12">
        <v>294</v>
      </c>
      <c r="M12340" s="12">
        <v>37</v>
      </c>
      <c r="N12340" s="13">
        <v>0</v>
      </c>
      <c r="O12340" t="s">
        <v>7929</v>
      </c>
      <c r="P12340" t="s">
        <v>7932</v>
      </c>
      <c r="Q12340" t="s">
        <v>7414</v>
      </c>
      <c r="R12340" t="s">
        <v>7936</v>
      </c>
      <c r="S12340" t="s">
        <v>7422</v>
      </c>
    </row>
    <row r="12341" spans="1:19">
      <c r="A12341" t="s">
        <v>1785</v>
      </c>
      <c r="B12341" t="s">
        <v>4582</v>
      </c>
      <c r="C12341" t="s">
        <v>28</v>
      </c>
      <c r="D12341" t="s">
        <v>7921</v>
      </c>
      <c r="E12341" t="s">
        <v>17</v>
      </c>
      <c r="F12341" t="s">
        <v>7925</v>
      </c>
      <c r="G12341" s="10">
        <v>1.0222</v>
      </c>
      <c r="H12341">
        <v>15.9629</v>
      </c>
      <c r="I12341">
        <v>15.6166</v>
      </c>
      <c r="J12341">
        <v>0.3462999999999994</v>
      </c>
      <c r="K12341" s="14">
        <v>2.217512134523516</v>
      </c>
      <c r="L12341" s="12">
        <v>128</v>
      </c>
      <c r="M12341" s="12">
        <v>22</v>
      </c>
      <c r="N12341" s="13">
        <v>2.8416</v>
      </c>
      <c r="O12341" t="s">
        <v>7930</v>
      </c>
      <c r="P12341" t="s">
        <v>7933</v>
      </c>
      <c r="Q12341" t="s">
        <v>7414</v>
      </c>
      <c r="R12341" t="s">
        <v>7936</v>
      </c>
      <c r="S12341" t="s">
        <v>7422</v>
      </c>
    </row>
    <row r="12342" spans="1:19">
      <c r="A12342" t="s">
        <v>1785</v>
      </c>
      <c r="B12342" t="s">
        <v>4582</v>
      </c>
      <c r="C12342" t="s">
        <v>28</v>
      </c>
      <c r="D12342" t="s">
        <v>7921</v>
      </c>
      <c r="E12342" t="s">
        <v>18</v>
      </c>
      <c r="F12342" t="s">
        <v>7923</v>
      </c>
      <c r="G12342" s="10">
        <v>1.0794</v>
      </c>
      <c r="H12342">
        <v>11.488</v>
      </c>
      <c r="I12342">
        <v>10.6427</v>
      </c>
      <c r="J12342">
        <v>0.8452999999999999</v>
      </c>
      <c r="K12342" s="14">
        <v>7.942533379687484</v>
      </c>
      <c r="N12342" s="13">
        <v>0</v>
      </c>
      <c r="O12342" t="s">
        <v>7931</v>
      </c>
      <c r="Q12342" t="s">
        <v>7414</v>
      </c>
      <c r="R12342" t="s">
        <v>7936</v>
      </c>
      <c r="S12342" t="s">
        <v>7422</v>
      </c>
    </row>
    <row r="12343" spans="1:19">
      <c r="A12343" t="s">
        <v>1785</v>
      </c>
      <c r="B12343" t="s">
        <v>4582</v>
      </c>
      <c r="C12343" t="s">
        <v>28</v>
      </c>
      <c r="D12343" t="s">
        <v>7921</v>
      </c>
      <c r="E12343" t="s">
        <v>15</v>
      </c>
      <c r="F12343" t="s">
        <v>7924</v>
      </c>
      <c r="G12343" s="10">
        <v>0.9882</v>
      </c>
      <c r="H12343">
        <v>11.8097</v>
      </c>
      <c r="I12343">
        <v>11.9502</v>
      </c>
      <c r="J12343">
        <v>-0.1405000000000011</v>
      </c>
      <c r="K12343" s="14">
        <v>-1.175712540375903</v>
      </c>
      <c r="L12343" s="12">
        <v>132</v>
      </c>
      <c r="M12343" s="12">
        <v>15</v>
      </c>
      <c r="N12343" s="13">
        <v>0</v>
      </c>
      <c r="O12343" t="s">
        <v>7928</v>
      </c>
      <c r="P12343" t="s">
        <v>7932</v>
      </c>
      <c r="Q12343" t="s">
        <v>7414</v>
      </c>
      <c r="R12343" t="s">
        <v>7936</v>
      </c>
      <c r="S12343" t="s">
        <v>7422</v>
      </c>
    </row>
    <row r="12344" spans="1:19">
      <c r="A12344" t="s">
        <v>683</v>
      </c>
      <c r="B12344" t="s">
        <v>3496</v>
      </c>
      <c r="C12344" t="s">
        <v>28</v>
      </c>
      <c r="D12344" t="s">
        <v>7921</v>
      </c>
      <c r="E12344" t="s">
        <v>13</v>
      </c>
      <c r="F12344" t="s">
        <v>7926</v>
      </c>
      <c r="G12344" s="10">
        <v>1.0684</v>
      </c>
      <c r="H12344">
        <v>19.4492</v>
      </c>
      <c r="I12344">
        <v>18.2035</v>
      </c>
      <c r="J12344">
        <v>1.245700000000003</v>
      </c>
      <c r="K12344" s="14">
        <v>6.843189496525411</v>
      </c>
      <c r="L12344" s="12">
        <v>218</v>
      </c>
      <c r="M12344" s="12">
        <v>47</v>
      </c>
      <c r="N12344" s="13">
        <v>14.9112</v>
      </c>
      <c r="O12344" t="s">
        <v>7931</v>
      </c>
      <c r="P12344" t="s">
        <v>7933</v>
      </c>
      <c r="Q12344" t="s">
        <v>7414</v>
      </c>
      <c r="R12344" t="s">
        <v>7936</v>
      </c>
      <c r="S12344" t="s">
        <v>7420</v>
      </c>
    </row>
    <row r="12345" spans="1:19">
      <c r="A12345" t="s">
        <v>683</v>
      </c>
      <c r="B12345" t="s">
        <v>3496</v>
      </c>
      <c r="C12345" t="s">
        <v>28</v>
      </c>
      <c r="D12345" t="s">
        <v>7921</v>
      </c>
      <c r="E12345" t="s">
        <v>16</v>
      </c>
      <c r="F12345" t="s">
        <v>7922</v>
      </c>
      <c r="N12345" s="13">
        <v>0</v>
      </c>
      <c r="Q12345" t="s">
        <v>7414</v>
      </c>
      <c r="R12345" t="s">
        <v>7936</v>
      </c>
      <c r="S12345" t="s">
        <v>7420</v>
      </c>
    </row>
    <row r="12346" spans="1:19">
      <c r="A12346" t="s">
        <v>683</v>
      </c>
      <c r="B12346" t="s">
        <v>3496</v>
      </c>
      <c r="C12346" t="s">
        <v>28</v>
      </c>
      <c r="D12346" t="s">
        <v>7921</v>
      </c>
      <c r="E12346" t="s">
        <v>14</v>
      </c>
      <c r="F12346" t="s">
        <v>7927</v>
      </c>
      <c r="G12346" s="10">
        <v>1.1227</v>
      </c>
      <c r="H12346">
        <v>24.4892</v>
      </c>
      <c r="I12346">
        <v>21.8131</v>
      </c>
      <c r="J12346">
        <v>2.676100000000002</v>
      </c>
      <c r="K12346" s="14">
        <v>12.26831582856174</v>
      </c>
      <c r="L12346" s="12">
        <v>152</v>
      </c>
      <c r="M12346" s="12">
        <v>46</v>
      </c>
      <c r="N12346" s="13">
        <v>18.6504</v>
      </c>
      <c r="O12346" t="s">
        <v>7931</v>
      </c>
      <c r="P12346" t="s">
        <v>7933</v>
      </c>
      <c r="Q12346" t="s">
        <v>7414</v>
      </c>
      <c r="R12346" t="s">
        <v>7936</v>
      </c>
      <c r="S12346" t="s">
        <v>7420</v>
      </c>
    </row>
    <row r="12347" spans="1:19">
      <c r="A12347" t="s">
        <v>683</v>
      </c>
      <c r="B12347" t="s">
        <v>3496</v>
      </c>
      <c r="C12347" t="s">
        <v>28</v>
      </c>
      <c r="D12347" t="s">
        <v>7921</v>
      </c>
      <c r="E12347" t="s">
        <v>17</v>
      </c>
      <c r="F12347" t="s">
        <v>7925</v>
      </c>
      <c r="G12347" s="10">
        <v>1.0471</v>
      </c>
      <c r="H12347">
        <v>19.4179</v>
      </c>
      <c r="I12347">
        <v>18.544</v>
      </c>
      <c r="J12347">
        <v>0.873899999999999</v>
      </c>
      <c r="K12347" s="14">
        <v>4.712575496117337</v>
      </c>
      <c r="L12347" s="12">
        <v>44</v>
      </c>
      <c r="M12347" s="12">
        <v>12</v>
      </c>
      <c r="N12347" s="13">
        <v>2.072399999999996</v>
      </c>
      <c r="O12347" t="s">
        <v>7930</v>
      </c>
      <c r="P12347" t="s">
        <v>7933</v>
      </c>
      <c r="Q12347" t="s">
        <v>7414</v>
      </c>
      <c r="R12347" t="s">
        <v>7936</v>
      </c>
      <c r="S12347" t="s">
        <v>7420</v>
      </c>
    </row>
    <row r="12348" spans="1:19">
      <c r="A12348" t="s">
        <v>683</v>
      </c>
      <c r="B12348" t="s">
        <v>3496</v>
      </c>
      <c r="C12348" t="s">
        <v>28</v>
      </c>
      <c r="D12348" t="s">
        <v>7921</v>
      </c>
      <c r="E12348" t="s">
        <v>18</v>
      </c>
      <c r="F12348" t="s">
        <v>7923</v>
      </c>
      <c r="N12348" s="13">
        <v>0</v>
      </c>
      <c r="Q12348" t="s">
        <v>7414</v>
      </c>
      <c r="R12348" t="s">
        <v>7936</v>
      </c>
      <c r="S12348" t="s">
        <v>7420</v>
      </c>
    </row>
    <row r="12349" spans="1:19">
      <c r="A12349" t="s">
        <v>683</v>
      </c>
      <c r="B12349" t="s">
        <v>3496</v>
      </c>
      <c r="C12349" t="s">
        <v>28</v>
      </c>
      <c r="D12349" t="s">
        <v>7921</v>
      </c>
      <c r="E12349" t="s">
        <v>15</v>
      </c>
      <c r="F12349" t="s">
        <v>7924</v>
      </c>
      <c r="G12349" s="10">
        <v>1.0027</v>
      </c>
      <c r="H12349">
        <v>17.3416</v>
      </c>
      <c r="I12349">
        <v>17.2957</v>
      </c>
      <c r="J12349">
        <v>0.0458999999999996</v>
      </c>
      <c r="K12349" s="14">
        <v>0.2653838815428089</v>
      </c>
      <c r="N12349" s="13">
        <v>0</v>
      </c>
      <c r="O12349" t="s">
        <v>7930</v>
      </c>
      <c r="Q12349" t="s">
        <v>7414</v>
      </c>
      <c r="R12349" t="s">
        <v>7936</v>
      </c>
      <c r="S12349" t="s">
        <v>7420</v>
      </c>
    </row>
    <row r="12350" spans="1:19">
      <c r="A12350" t="s">
        <v>396</v>
      </c>
      <c r="B12350" t="s">
        <v>3213</v>
      </c>
      <c r="C12350" t="s">
        <v>28</v>
      </c>
      <c r="D12350" t="s">
        <v>7921</v>
      </c>
      <c r="E12350" t="s">
        <v>13</v>
      </c>
      <c r="F12350" t="s">
        <v>7926</v>
      </c>
      <c r="G12350" s="10">
        <v>0.9964</v>
      </c>
      <c r="H12350">
        <v>15.054</v>
      </c>
      <c r="I12350">
        <v>15.1082</v>
      </c>
      <c r="J12350">
        <v>-0.0541999999999998</v>
      </c>
      <c r="K12350" s="14">
        <v>-0.3587455818694471</v>
      </c>
      <c r="L12350" s="12">
        <v>440</v>
      </c>
      <c r="M12350" s="12">
        <v>66</v>
      </c>
      <c r="N12350" s="13">
        <v>0</v>
      </c>
      <c r="O12350" t="s">
        <v>7928</v>
      </c>
      <c r="P12350" t="s">
        <v>7932</v>
      </c>
      <c r="Q12350" t="s">
        <v>7414</v>
      </c>
      <c r="R12350" t="s">
        <v>7936</v>
      </c>
      <c r="S12350" t="s">
        <v>7420</v>
      </c>
    </row>
    <row r="12351" spans="1:19">
      <c r="A12351" t="s">
        <v>396</v>
      </c>
      <c r="B12351" t="s">
        <v>3213</v>
      </c>
      <c r="C12351" t="s">
        <v>28</v>
      </c>
      <c r="D12351" t="s">
        <v>7921</v>
      </c>
      <c r="E12351" t="s">
        <v>16</v>
      </c>
      <c r="F12351" t="s">
        <v>7922</v>
      </c>
      <c r="G12351" s="10">
        <v>0.9507</v>
      </c>
      <c r="H12351">
        <v>5.8675</v>
      </c>
      <c r="I12351">
        <v>6.1716</v>
      </c>
      <c r="J12351">
        <v>-0.3041</v>
      </c>
      <c r="K12351" s="14">
        <v>-4.927409423812303</v>
      </c>
      <c r="N12351" s="13">
        <v>0</v>
      </c>
      <c r="O12351" t="s">
        <v>7928</v>
      </c>
      <c r="Q12351" t="s">
        <v>7414</v>
      </c>
      <c r="R12351" t="s">
        <v>7936</v>
      </c>
      <c r="S12351" t="s">
        <v>7420</v>
      </c>
    </row>
    <row r="12352" spans="1:19">
      <c r="A12352" t="s">
        <v>396</v>
      </c>
      <c r="B12352" t="s">
        <v>3213</v>
      </c>
      <c r="C12352" t="s">
        <v>28</v>
      </c>
      <c r="D12352" t="s">
        <v>7921</v>
      </c>
      <c r="E12352" t="s">
        <v>14</v>
      </c>
      <c r="F12352" t="s">
        <v>7927</v>
      </c>
      <c r="G12352" s="10">
        <v>1.1025</v>
      </c>
      <c r="H12352">
        <v>20.2459</v>
      </c>
      <c r="I12352">
        <v>18.3642</v>
      </c>
      <c r="J12352">
        <v>1.881699999999998</v>
      </c>
      <c r="K12352" s="14">
        <v>10.24656668953724</v>
      </c>
      <c r="L12352" s="12">
        <v>627</v>
      </c>
      <c r="M12352" s="12">
        <v>134</v>
      </c>
      <c r="N12352" s="13">
        <v>64.26750000000003</v>
      </c>
      <c r="O12352" t="s">
        <v>7931</v>
      </c>
      <c r="P12352" t="s">
        <v>7934</v>
      </c>
      <c r="Q12352" t="s">
        <v>7414</v>
      </c>
      <c r="R12352" t="s">
        <v>7936</v>
      </c>
      <c r="S12352" t="s">
        <v>7420</v>
      </c>
    </row>
    <row r="12353" spans="1:19">
      <c r="A12353" t="s">
        <v>396</v>
      </c>
      <c r="B12353" t="s">
        <v>3213</v>
      </c>
      <c r="C12353" t="s">
        <v>28</v>
      </c>
      <c r="D12353" t="s">
        <v>7921</v>
      </c>
      <c r="E12353" t="s">
        <v>17</v>
      </c>
      <c r="F12353" t="s">
        <v>7925</v>
      </c>
      <c r="G12353" s="10">
        <v>0.9785</v>
      </c>
      <c r="H12353">
        <v>15.6509</v>
      </c>
      <c r="I12353">
        <v>15.9948</v>
      </c>
      <c r="J12353">
        <v>-0.3438999999999996</v>
      </c>
      <c r="K12353" s="14">
        <v>-2.15007377397654</v>
      </c>
      <c r="L12353" s="12">
        <v>208</v>
      </c>
      <c r="M12353" s="12">
        <v>31</v>
      </c>
      <c r="N12353" s="13">
        <v>0</v>
      </c>
      <c r="O12353" t="s">
        <v>7928</v>
      </c>
      <c r="P12353" t="s">
        <v>7932</v>
      </c>
      <c r="Q12353" t="s">
        <v>7414</v>
      </c>
      <c r="R12353" t="s">
        <v>7936</v>
      </c>
      <c r="S12353" t="s">
        <v>7420</v>
      </c>
    </row>
    <row r="12354" spans="1:19">
      <c r="A12354" t="s">
        <v>396</v>
      </c>
      <c r="B12354" t="s">
        <v>3213</v>
      </c>
      <c r="C12354" t="s">
        <v>28</v>
      </c>
      <c r="D12354" t="s">
        <v>7921</v>
      </c>
      <c r="E12354" t="s">
        <v>18</v>
      </c>
      <c r="F12354" t="s">
        <v>7923</v>
      </c>
      <c r="G12354" s="10">
        <v>1.0829</v>
      </c>
      <c r="H12354">
        <v>9.9168</v>
      </c>
      <c r="I12354">
        <v>9.1577</v>
      </c>
      <c r="J12354">
        <v>0.7591000000000001</v>
      </c>
      <c r="K12354" s="14">
        <v>8.289199253087567</v>
      </c>
      <c r="N12354" s="13">
        <v>0</v>
      </c>
      <c r="O12354" t="s">
        <v>7931</v>
      </c>
      <c r="Q12354" t="s">
        <v>7414</v>
      </c>
      <c r="R12354" t="s">
        <v>7936</v>
      </c>
      <c r="S12354" t="s">
        <v>7420</v>
      </c>
    </row>
    <row r="12355" spans="1:19">
      <c r="A12355" t="s">
        <v>396</v>
      </c>
      <c r="B12355" t="s">
        <v>3213</v>
      </c>
      <c r="C12355" t="s">
        <v>28</v>
      </c>
      <c r="D12355" t="s">
        <v>7921</v>
      </c>
      <c r="E12355" t="s">
        <v>15</v>
      </c>
      <c r="F12355" t="s">
        <v>7924</v>
      </c>
      <c r="G12355" s="10">
        <v>1.016</v>
      </c>
      <c r="H12355">
        <v>13.616</v>
      </c>
      <c r="I12355">
        <v>13.4018</v>
      </c>
      <c r="J12355">
        <v>0.2141999999999999</v>
      </c>
      <c r="K12355" s="14">
        <v>1.598292766643286</v>
      </c>
      <c r="L12355" s="12">
        <v>185</v>
      </c>
      <c r="M12355" s="12">
        <v>26</v>
      </c>
      <c r="N12355" s="13">
        <v>2.960000000000002</v>
      </c>
      <c r="O12355" t="s">
        <v>7930</v>
      </c>
      <c r="P12355" t="s">
        <v>7933</v>
      </c>
      <c r="Q12355" t="s">
        <v>7414</v>
      </c>
      <c r="R12355" t="s">
        <v>7936</v>
      </c>
      <c r="S12355" t="s">
        <v>7420</v>
      </c>
    </row>
    <row r="12356" spans="1:19">
      <c r="A12356" t="s">
        <v>1620</v>
      </c>
      <c r="B12356" t="s">
        <v>4423</v>
      </c>
      <c r="C12356" t="s">
        <v>28</v>
      </c>
      <c r="D12356" t="s">
        <v>7921</v>
      </c>
      <c r="E12356" t="s">
        <v>13</v>
      </c>
      <c r="F12356" t="s">
        <v>7926</v>
      </c>
      <c r="G12356" s="10">
        <v>1.0594</v>
      </c>
      <c r="H12356">
        <v>16.441</v>
      </c>
      <c r="I12356">
        <v>15.5189</v>
      </c>
      <c r="J12356">
        <v>0.9220999999999986</v>
      </c>
      <c r="K12356" s="14">
        <v>5.941787111199883</v>
      </c>
      <c r="L12356" s="12">
        <v>80</v>
      </c>
      <c r="M12356" s="12">
        <v>17</v>
      </c>
      <c r="N12356" s="13">
        <v>4.751999999999992</v>
      </c>
      <c r="O12356" t="s">
        <v>7931</v>
      </c>
      <c r="P12356" t="s">
        <v>7933</v>
      </c>
      <c r="Q12356" t="s">
        <v>7416</v>
      </c>
      <c r="R12356" t="s">
        <v>7936</v>
      </c>
      <c r="S12356" t="s">
        <v>7422</v>
      </c>
    </row>
    <row r="12357" spans="1:19">
      <c r="A12357" t="s">
        <v>1620</v>
      </c>
      <c r="B12357" t="s">
        <v>4423</v>
      </c>
      <c r="C12357" t="s">
        <v>28</v>
      </c>
      <c r="D12357" t="s">
        <v>7921</v>
      </c>
      <c r="E12357" t="s">
        <v>16</v>
      </c>
      <c r="F12357" t="s">
        <v>7922</v>
      </c>
      <c r="N12357" s="13">
        <v>0</v>
      </c>
      <c r="Q12357" t="s">
        <v>7416</v>
      </c>
      <c r="R12357" t="s">
        <v>7936</v>
      </c>
      <c r="S12357" t="s">
        <v>7422</v>
      </c>
    </row>
    <row r="12358" spans="1:19">
      <c r="A12358" t="s">
        <v>1620</v>
      </c>
      <c r="B12358" t="s">
        <v>4423</v>
      </c>
      <c r="C12358" t="s">
        <v>28</v>
      </c>
      <c r="D12358" t="s">
        <v>7921</v>
      </c>
      <c r="E12358" t="s">
        <v>14</v>
      </c>
      <c r="F12358" t="s">
        <v>7927</v>
      </c>
      <c r="G12358" s="10">
        <v>0.9699</v>
      </c>
      <c r="H12358">
        <v>17.7868</v>
      </c>
      <c r="I12358">
        <v>18.3386</v>
      </c>
      <c r="J12358">
        <v>-0.5518000000000001</v>
      </c>
      <c r="K12358" s="14">
        <v>-3.008953791456273</v>
      </c>
      <c r="L12358" s="12">
        <v>74</v>
      </c>
      <c r="M12358" s="12">
        <v>11</v>
      </c>
      <c r="N12358" s="13">
        <v>0</v>
      </c>
      <c r="O12358" t="s">
        <v>7928</v>
      </c>
      <c r="P12358" t="s">
        <v>7932</v>
      </c>
      <c r="Q12358" t="s">
        <v>7416</v>
      </c>
      <c r="R12358" t="s">
        <v>7936</v>
      </c>
      <c r="S12358" t="s">
        <v>7422</v>
      </c>
    </row>
    <row r="12359" spans="1:19">
      <c r="A12359" t="s">
        <v>1620</v>
      </c>
      <c r="B12359" t="s">
        <v>4423</v>
      </c>
      <c r="C12359" t="s">
        <v>28</v>
      </c>
      <c r="D12359" t="s">
        <v>7921</v>
      </c>
      <c r="E12359" t="s">
        <v>17</v>
      </c>
      <c r="F12359" t="s">
        <v>7925</v>
      </c>
      <c r="G12359" s="10">
        <v>0.9496</v>
      </c>
      <c r="H12359">
        <v>16.9132</v>
      </c>
      <c r="I12359">
        <v>17.8109</v>
      </c>
      <c r="J12359">
        <v>-0.8977000000000004</v>
      </c>
      <c r="K12359" s="14">
        <v>-5.040172029487563</v>
      </c>
      <c r="N12359" s="13">
        <v>0</v>
      </c>
      <c r="O12359" t="s">
        <v>7929</v>
      </c>
      <c r="Q12359" t="s">
        <v>7416</v>
      </c>
      <c r="R12359" t="s">
        <v>7936</v>
      </c>
      <c r="S12359" t="s">
        <v>7422</v>
      </c>
    </row>
    <row r="12360" spans="1:19">
      <c r="A12360" t="s">
        <v>1620</v>
      </c>
      <c r="B12360" t="s">
        <v>4423</v>
      </c>
      <c r="C12360" t="s">
        <v>28</v>
      </c>
      <c r="D12360" t="s">
        <v>7921</v>
      </c>
      <c r="E12360" t="s">
        <v>18</v>
      </c>
      <c r="F12360" t="s">
        <v>7923</v>
      </c>
      <c r="N12360" s="13">
        <v>0</v>
      </c>
      <c r="Q12360" t="s">
        <v>7416</v>
      </c>
      <c r="R12360" t="s">
        <v>7936</v>
      </c>
      <c r="S12360" t="s">
        <v>7422</v>
      </c>
    </row>
    <row r="12361" spans="1:19">
      <c r="A12361" t="s">
        <v>1620</v>
      </c>
      <c r="B12361" t="s">
        <v>4423</v>
      </c>
      <c r="C12361" t="s">
        <v>28</v>
      </c>
      <c r="D12361" t="s">
        <v>7921</v>
      </c>
      <c r="E12361" t="s">
        <v>15</v>
      </c>
      <c r="F12361" t="s">
        <v>7924</v>
      </c>
      <c r="L12361" s="12">
        <v>0</v>
      </c>
      <c r="N12361" s="13">
        <v>0</v>
      </c>
      <c r="Q12361" t="s">
        <v>7416</v>
      </c>
      <c r="R12361" t="s">
        <v>7936</v>
      </c>
      <c r="S12361" t="s">
        <v>7422</v>
      </c>
    </row>
    <row r="12362" spans="1:19">
      <c r="A12362" t="s">
        <v>1923</v>
      </c>
      <c r="B12362" t="s">
        <v>4718</v>
      </c>
      <c r="C12362" t="s">
        <v>28</v>
      </c>
      <c r="D12362" t="s">
        <v>7921</v>
      </c>
      <c r="E12362" t="s">
        <v>13</v>
      </c>
      <c r="F12362" t="s">
        <v>7926</v>
      </c>
      <c r="G12362" s="10">
        <v>0.9384</v>
      </c>
      <c r="H12362">
        <v>15.6442</v>
      </c>
      <c r="I12362">
        <v>16.6709</v>
      </c>
      <c r="J12362">
        <v>-1.0267</v>
      </c>
      <c r="K12362" s="14">
        <v>-6.158635706530541</v>
      </c>
      <c r="L12362" s="12">
        <v>123</v>
      </c>
      <c r="M12362" s="12">
        <v>15</v>
      </c>
      <c r="N12362" s="13">
        <v>0</v>
      </c>
      <c r="O12362" t="s">
        <v>7929</v>
      </c>
      <c r="P12362" t="s">
        <v>7932</v>
      </c>
      <c r="Q12362" t="s">
        <v>7416</v>
      </c>
      <c r="R12362" t="s">
        <v>7936</v>
      </c>
      <c r="S12362" t="s">
        <v>7420</v>
      </c>
    </row>
    <row r="12363" spans="1:19">
      <c r="A12363" t="s">
        <v>1923</v>
      </c>
      <c r="B12363" t="s">
        <v>4718</v>
      </c>
      <c r="C12363" t="s">
        <v>28</v>
      </c>
      <c r="D12363" t="s">
        <v>7921</v>
      </c>
      <c r="E12363" t="s">
        <v>16</v>
      </c>
      <c r="F12363" t="s">
        <v>7922</v>
      </c>
      <c r="N12363" s="13">
        <v>0</v>
      </c>
      <c r="Q12363" t="s">
        <v>7416</v>
      </c>
      <c r="R12363" t="s">
        <v>7936</v>
      </c>
      <c r="S12363" t="s">
        <v>7420</v>
      </c>
    </row>
    <row r="12364" spans="1:19">
      <c r="A12364" t="s">
        <v>1923</v>
      </c>
      <c r="B12364" t="s">
        <v>4718</v>
      </c>
      <c r="C12364" t="s">
        <v>28</v>
      </c>
      <c r="D12364" t="s">
        <v>7921</v>
      </c>
      <c r="E12364" t="s">
        <v>14</v>
      </c>
      <c r="F12364" t="s">
        <v>7927</v>
      </c>
      <c r="G12364" s="10">
        <v>1.0179</v>
      </c>
      <c r="H12364">
        <v>19.0131</v>
      </c>
      <c r="I12364">
        <v>18.6788</v>
      </c>
      <c r="J12364">
        <v>0.3343000000000025</v>
      </c>
      <c r="K12364" s="14">
        <v>1.789729532946455</v>
      </c>
      <c r="L12364" s="12">
        <v>88</v>
      </c>
      <c r="M12364" s="12">
        <v>18</v>
      </c>
      <c r="N12364" s="13">
        <v>1.575200000000002</v>
      </c>
      <c r="O12364" t="s">
        <v>7930</v>
      </c>
      <c r="P12364" t="s">
        <v>7933</v>
      </c>
      <c r="Q12364" t="s">
        <v>7416</v>
      </c>
      <c r="R12364" t="s">
        <v>7936</v>
      </c>
      <c r="S12364" t="s">
        <v>7420</v>
      </c>
    </row>
    <row r="12365" spans="1:19">
      <c r="A12365" t="s">
        <v>1923</v>
      </c>
      <c r="B12365" t="s">
        <v>4718</v>
      </c>
      <c r="C12365" t="s">
        <v>28</v>
      </c>
      <c r="D12365" t="s">
        <v>7921</v>
      </c>
      <c r="E12365" t="s">
        <v>17</v>
      </c>
      <c r="F12365" t="s">
        <v>7925</v>
      </c>
      <c r="N12365" s="13">
        <v>0</v>
      </c>
      <c r="Q12365" t="s">
        <v>7416</v>
      </c>
      <c r="R12365" t="s">
        <v>7936</v>
      </c>
      <c r="S12365" t="s">
        <v>7420</v>
      </c>
    </row>
    <row r="12366" spans="1:19">
      <c r="A12366" t="s">
        <v>1923</v>
      </c>
      <c r="B12366" t="s">
        <v>4718</v>
      </c>
      <c r="C12366" t="s">
        <v>28</v>
      </c>
      <c r="D12366" t="s">
        <v>7921</v>
      </c>
      <c r="E12366" t="s">
        <v>18</v>
      </c>
      <c r="F12366" t="s">
        <v>7923</v>
      </c>
      <c r="N12366" s="13">
        <v>0</v>
      </c>
      <c r="Q12366" t="s">
        <v>7416</v>
      </c>
      <c r="R12366" t="s">
        <v>7936</v>
      </c>
      <c r="S12366" t="s">
        <v>7420</v>
      </c>
    </row>
    <row r="12367" spans="1:19">
      <c r="A12367" t="s">
        <v>1923</v>
      </c>
      <c r="B12367" t="s">
        <v>4718</v>
      </c>
      <c r="C12367" t="s">
        <v>28</v>
      </c>
      <c r="D12367" t="s">
        <v>7921</v>
      </c>
      <c r="E12367" t="s">
        <v>15</v>
      </c>
      <c r="F12367" t="s">
        <v>7924</v>
      </c>
      <c r="N12367" s="13">
        <v>0</v>
      </c>
      <c r="Q12367" t="s">
        <v>7416</v>
      </c>
      <c r="R12367" t="s">
        <v>7936</v>
      </c>
      <c r="S12367" t="s">
        <v>7420</v>
      </c>
    </row>
    <row r="12368" spans="1:19">
      <c r="A12368" t="s">
        <v>157</v>
      </c>
      <c r="B12368" t="s">
        <v>2975</v>
      </c>
      <c r="C12368" t="s">
        <v>28</v>
      </c>
      <c r="D12368" t="s">
        <v>7921</v>
      </c>
      <c r="E12368" t="s">
        <v>13</v>
      </c>
      <c r="F12368" t="s">
        <v>7926</v>
      </c>
      <c r="G12368" s="10">
        <v>1.074</v>
      </c>
      <c r="H12368">
        <v>18.4597</v>
      </c>
      <c r="I12368">
        <v>17.1873</v>
      </c>
      <c r="J12368">
        <v>1.272400000000001</v>
      </c>
      <c r="K12368" s="14">
        <v>7.403140691091684</v>
      </c>
      <c r="L12368" s="12">
        <v>645</v>
      </c>
      <c r="M12368" s="12">
        <v>124</v>
      </c>
      <c r="N12368" s="13">
        <v>47.73000000000004</v>
      </c>
      <c r="O12368" t="s">
        <v>7931</v>
      </c>
      <c r="P12368" t="s">
        <v>7933</v>
      </c>
      <c r="Q12368" t="s">
        <v>7414</v>
      </c>
      <c r="R12368" t="s">
        <v>7936</v>
      </c>
      <c r="S12368" t="s">
        <v>7423</v>
      </c>
    </row>
    <row r="12369" spans="1:19">
      <c r="A12369" t="s">
        <v>157</v>
      </c>
      <c r="B12369" t="s">
        <v>2975</v>
      </c>
      <c r="C12369" t="s">
        <v>28</v>
      </c>
      <c r="D12369" t="s">
        <v>7921</v>
      </c>
      <c r="E12369" t="s">
        <v>16</v>
      </c>
      <c r="F12369" t="s">
        <v>7922</v>
      </c>
      <c r="G12369" s="10">
        <v>0.9408</v>
      </c>
      <c r="H12369">
        <v>6.6398</v>
      </c>
      <c r="I12369">
        <v>7.0573</v>
      </c>
      <c r="J12369">
        <v>-0.4174999999999995</v>
      </c>
      <c r="K12369" s="14">
        <v>-5.915860173154033</v>
      </c>
      <c r="N12369" s="13">
        <v>0</v>
      </c>
      <c r="O12369" t="s">
        <v>7929</v>
      </c>
      <c r="Q12369" t="s">
        <v>7414</v>
      </c>
      <c r="R12369" t="s">
        <v>7936</v>
      </c>
      <c r="S12369" t="s">
        <v>7423</v>
      </c>
    </row>
    <row r="12370" spans="1:19">
      <c r="A12370" t="s">
        <v>157</v>
      </c>
      <c r="B12370" t="s">
        <v>2975</v>
      </c>
      <c r="C12370" t="s">
        <v>28</v>
      </c>
      <c r="D12370" t="s">
        <v>7921</v>
      </c>
      <c r="E12370" t="s">
        <v>14</v>
      </c>
      <c r="F12370" t="s">
        <v>7927</v>
      </c>
      <c r="G12370" s="10">
        <v>1.0563</v>
      </c>
      <c r="H12370">
        <v>21.2885</v>
      </c>
      <c r="I12370">
        <v>20.1541</v>
      </c>
      <c r="J12370">
        <v>1.134399999999999</v>
      </c>
      <c r="K12370" s="14">
        <v>5.628631395100745</v>
      </c>
      <c r="L12370" s="12">
        <v>695</v>
      </c>
      <c r="M12370" s="12">
        <v>152</v>
      </c>
      <c r="N12370" s="13">
        <v>39.12850000000001</v>
      </c>
      <c r="O12370" t="s">
        <v>7931</v>
      </c>
      <c r="P12370" t="s">
        <v>7933</v>
      </c>
      <c r="Q12370" t="s">
        <v>7414</v>
      </c>
      <c r="R12370" t="s">
        <v>7936</v>
      </c>
      <c r="S12370" t="s">
        <v>7423</v>
      </c>
    </row>
    <row r="12371" spans="1:19">
      <c r="A12371" t="s">
        <v>157</v>
      </c>
      <c r="B12371" t="s">
        <v>2975</v>
      </c>
      <c r="C12371" t="s">
        <v>28</v>
      </c>
      <c r="D12371" t="s">
        <v>7921</v>
      </c>
      <c r="E12371" t="s">
        <v>17</v>
      </c>
      <c r="F12371" t="s">
        <v>7925</v>
      </c>
      <c r="G12371" s="10">
        <v>0.9861</v>
      </c>
      <c r="H12371">
        <v>18.356</v>
      </c>
      <c r="I12371">
        <v>18.6148</v>
      </c>
      <c r="J12371">
        <v>-0.2587999999999972</v>
      </c>
      <c r="K12371" s="14">
        <v>-1.390291595934403</v>
      </c>
      <c r="L12371" s="12">
        <v>289</v>
      </c>
      <c r="M12371" s="12">
        <v>52</v>
      </c>
      <c r="N12371" s="13">
        <v>0</v>
      </c>
      <c r="O12371" t="s">
        <v>7928</v>
      </c>
      <c r="P12371" t="s">
        <v>7932</v>
      </c>
      <c r="Q12371" t="s">
        <v>7414</v>
      </c>
      <c r="R12371" t="s">
        <v>7936</v>
      </c>
      <c r="S12371" t="s">
        <v>7423</v>
      </c>
    </row>
    <row r="12372" spans="1:19">
      <c r="A12372" t="s">
        <v>157</v>
      </c>
      <c r="B12372" t="s">
        <v>2975</v>
      </c>
      <c r="C12372" t="s">
        <v>28</v>
      </c>
      <c r="D12372" t="s">
        <v>7921</v>
      </c>
      <c r="E12372" t="s">
        <v>18</v>
      </c>
      <c r="F12372" t="s">
        <v>7923</v>
      </c>
      <c r="G12372" s="10">
        <v>1.2141</v>
      </c>
      <c r="H12372">
        <v>14.7083</v>
      </c>
      <c r="I12372">
        <v>12.1143</v>
      </c>
      <c r="J12372">
        <v>2.593999999999999</v>
      </c>
      <c r="K12372" s="14">
        <v>21.41271059821863</v>
      </c>
      <c r="L12372" s="12">
        <v>114</v>
      </c>
      <c r="M12372" s="12">
        <v>22</v>
      </c>
      <c r="N12372" s="13">
        <v>24.4074</v>
      </c>
      <c r="O12372" t="s">
        <v>7931</v>
      </c>
      <c r="P12372" t="s">
        <v>7933</v>
      </c>
      <c r="Q12372" t="s">
        <v>7414</v>
      </c>
      <c r="R12372" t="s">
        <v>7936</v>
      </c>
      <c r="S12372" t="s">
        <v>7423</v>
      </c>
    </row>
    <row r="12373" spans="1:19">
      <c r="A12373" t="s">
        <v>157</v>
      </c>
      <c r="B12373" t="s">
        <v>2975</v>
      </c>
      <c r="C12373" t="s">
        <v>28</v>
      </c>
      <c r="D12373" t="s">
        <v>7921</v>
      </c>
      <c r="E12373" t="s">
        <v>15</v>
      </c>
      <c r="F12373" t="s">
        <v>7924</v>
      </c>
      <c r="G12373" s="10">
        <v>1.109</v>
      </c>
      <c r="H12373">
        <v>16.2596</v>
      </c>
      <c r="I12373">
        <v>14.6611</v>
      </c>
      <c r="J12373">
        <v>1.5985</v>
      </c>
      <c r="K12373" s="14">
        <v>10.90300182114575</v>
      </c>
      <c r="L12373" s="12">
        <v>397</v>
      </c>
      <c r="M12373" s="12">
        <v>70</v>
      </c>
      <c r="N12373" s="13">
        <v>43.273</v>
      </c>
      <c r="O12373" t="s">
        <v>7931</v>
      </c>
      <c r="P12373" t="s">
        <v>7933</v>
      </c>
      <c r="Q12373" t="s">
        <v>7414</v>
      </c>
      <c r="R12373" t="s">
        <v>7936</v>
      </c>
      <c r="S12373" t="s">
        <v>7423</v>
      </c>
    </row>
    <row r="12374" spans="1:19">
      <c r="A12374" t="s">
        <v>737</v>
      </c>
      <c r="B12374" t="s">
        <v>3550</v>
      </c>
      <c r="C12374" t="s">
        <v>28</v>
      </c>
      <c r="D12374" t="s">
        <v>7921</v>
      </c>
      <c r="E12374" t="s">
        <v>13</v>
      </c>
      <c r="F12374" t="s">
        <v>7926</v>
      </c>
      <c r="G12374" s="10">
        <v>0.974</v>
      </c>
      <c r="H12374">
        <v>16.1436</v>
      </c>
      <c r="I12374">
        <v>16.5748</v>
      </c>
      <c r="J12374">
        <v>-0.4312000000000004</v>
      </c>
      <c r="K12374" s="14">
        <v>-2.601539686753388</v>
      </c>
      <c r="L12374" s="12">
        <v>457</v>
      </c>
      <c r="M12374" s="12">
        <v>72</v>
      </c>
      <c r="N12374" s="13">
        <v>0</v>
      </c>
      <c r="O12374" t="s">
        <v>7928</v>
      </c>
      <c r="P12374" t="s">
        <v>7932</v>
      </c>
      <c r="Q12374" t="s">
        <v>7414</v>
      </c>
      <c r="R12374" t="s">
        <v>7936</v>
      </c>
      <c r="S12374" t="s">
        <v>7420</v>
      </c>
    </row>
    <row r="12375" spans="1:19">
      <c r="A12375" t="s">
        <v>737</v>
      </c>
      <c r="B12375" t="s">
        <v>3550</v>
      </c>
      <c r="C12375" t="s">
        <v>28</v>
      </c>
      <c r="D12375" t="s">
        <v>7921</v>
      </c>
      <c r="E12375" t="s">
        <v>16</v>
      </c>
      <c r="F12375" t="s">
        <v>7922</v>
      </c>
      <c r="N12375" s="13">
        <v>0</v>
      </c>
      <c r="Q12375" t="s">
        <v>7414</v>
      </c>
      <c r="R12375" t="s">
        <v>7936</v>
      </c>
      <c r="S12375" t="s">
        <v>7420</v>
      </c>
    </row>
    <row r="12376" spans="1:19">
      <c r="A12376" t="s">
        <v>737</v>
      </c>
      <c r="B12376" t="s">
        <v>3550</v>
      </c>
      <c r="C12376" t="s">
        <v>28</v>
      </c>
      <c r="D12376" t="s">
        <v>7921</v>
      </c>
      <c r="E12376" t="s">
        <v>14</v>
      </c>
      <c r="F12376" t="s">
        <v>7927</v>
      </c>
      <c r="G12376" s="10">
        <v>0.9962</v>
      </c>
      <c r="H12376">
        <v>20.293</v>
      </c>
      <c r="I12376">
        <v>20.3704</v>
      </c>
      <c r="J12376">
        <v>-0.0774000000000008</v>
      </c>
      <c r="K12376" s="14">
        <v>-0.379963083690064</v>
      </c>
      <c r="L12376" s="12">
        <v>573</v>
      </c>
      <c r="M12376" s="12">
        <v>116</v>
      </c>
      <c r="N12376" s="13">
        <v>0</v>
      </c>
      <c r="O12376" t="s">
        <v>7928</v>
      </c>
      <c r="P12376" t="s">
        <v>7932</v>
      </c>
      <c r="Q12376" t="s">
        <v>7414</v>
      </c>
      <c r="R12376" t="s">
        <v>7936</v>
      </c>
      <c r="S12376" t="s">
        <v>7420</v>
      </c>
    </row>
    <row r="12377" spans="1:19">
      <c r="A12377" t="s">
        <v>737</v>
      </c>
      <c r="B12377" t="s">
        <v>3550</v>
      </c>
      <c r="C12377" t="s">
        <v>28</v>
      </c>
      <c r="D12377" t="s">
        <v>7921</v>
      </c>
      <c r="E12377" t="s">
        <v>17</v>
      </c>
      <c r="F12377" t="s">
        <v>7925</v>
      </c>
      <c r="G12377" s="10">
        <v>0.958</v>
      </c>
      <c r="H12377">
        <v>18.3078</v>
      </c>
      <c r="I12377">
        <v>19.1111</v>
      </c>
      <c r="J12377">
        <v>-0.8033000000000001</v>
      </c>
      <c r="K12377" s="14">
        <v>-4.203316397276976</v>
      </c>
      <c r="L12377" s="12">
        <v>127</v>
      </c>
      <c r="M12377" s="12">
        <v>20</v>
      </c>
      <c r="N12377" s="13">
        <v>0</v>
      </c>
      <c r="O12377" t="s">
        <v>7928</v>
      </c>
      <c r="P12377" t="s">
        <v>7932</v>
      </c>
      <c r="Q12377" t="s">
        <v>7414</v>
      </c>
      <c r="R12377" t="s">
        <v>7936</v>
      </c>
      <c r="S12377" t="s">
        <v>7420</v>
      </c>
    </row>
    <row r="12378" spans="1:19">
      <c r="A12378" t="s">
        <v>737</v>
      </c>
      <c r="B12378" t="s">
        <v>3550</v>
      </c>
      <c r="C12378" t="s">
        <v>28</v>
      </c>
      <c r="D12378" t="s">
        <v>7921</v>
      </c>
      <c r="E12378" t="s">
        <v>18</v>
      </c>
      <c r="F12378" t="s">
        <v>7923</v>
      </c>
      <c r="G12378" s="10">
        <v>0.8745000000000001</v>
      </c>
      <c r="H12378">
        <v>9.405799999999999</v>
      </c>
      <c r="I12378">
        <v>10.7554</v>
      </c>
      <c r="J12378">
        <v>-1.349600000000001</v>
      </c>
      <c r="K12378" s="14">
        <v>-12.54811536530488</v>
      </c>
      <c r="N12378" s="13">
        <v>0</v>
      </c>
      <c r="O12378" t="s">
        <v>7929</v>
      </c>
      <c r="Q12378" t="s">
        <v>7414</v>
      </c>
      <c r="R12378" t="s">
        <v>7936</v>
      </c>
      <c r="S12378" t="s">
        <v>7420</v>
      </c>
    </row>
    <row r="12379" spans="1:19">
      <c r="A12379" t="s">
        <v>737</v>
      </c>
      <c r="B12379" t="s">
        <v>3550</v>
      </c>
      <c r="C12379" t="s">
        <v>28</v>
      </c>
      <c r="D12379" t="s">
        <v>7921</v>
      </c>
      <c r="E12379" t="s">
        <v>15</v>
      </c>
      <c r="F12379" t="s">
        <v>7924</v>
      </c>
      <c r="G12379" s="10">
        <v>1.1455</v>
      </c>
      <c r="H12379">
        <v>14.7019</v>
      </c>
      <c r="I12379">
        <v>12.8349</v>
      </c>
      <c r="J12379">
        <v>1.867000000000001</v>
      </c>
      <c r="K12379" s="14">
        <v>14.54627616888329</v>
      </c>
      <c r="L12379" s="12">
        <v>218</v>
      </c>
      <c r="M12379" s="12">
        <v>39</v>
      </c>
      <c r="N12379" s="13">
        <v>31.71899999999999</v>
      </c>
      <c r="O12379" t="s">
        <v>7931</v>
      </c>
      <c r="P12379" t="s">
        <v>7933</v>
      </c>
      <c r="Q12379" t="s">
        <v>7414</v>
      </c>
      <c r="R12379" t="s">
        <v>7936</v>
      </c>
      <c r="S12379" t="s">
        <v>7420</v>
      </c>
    </row>
    <row r="12380" spans="1:19">
      <c r="A12380" t="s">
        <v>1877</v>
      </c>
      <c r="B12380" t="s">
        <v>4673</v>
      </c>
      <c r="C12380" t="s">
        <v>28</v>
      </c>
      <c r="D12380" t="s">
        <v>7921</v>
      </c>
      <c r="E12380" t="s">
        <v>13</v>
      </c>
      <c r="F12380" t="s">
        <v>7926</v>
      </c>
      <c r="G12380" s="10">
        <v>1.0112</v>
      </c>
      <c r="H12380">
        <v>15.0295</v>
      </c>
      <c r="I12380">
        <v>14.8629</v>
      </c>
      <c r="J12380">
        <v>0.1666000000000007</v>
      </c>
      <c r="K12380" s="14">
        <v>1.120911800523456</v>
      </c>
      <c r="N12380" s="13">
        <v>0</v>
      </c>
      <c r="O12380" t="s">
        <v>7930</v>
      </c>
      <c r="Q12380" t="s">
        <v>7414</v>
      </c>
      <c r="R12380" t="s">
        <v>7936</v>
      </c>
      <c r="S12380" t="s">
        <v>7422</v>
      </c>
    </row>
    <row r="12381" spans="1:19">
      <c r="A12381" t="s">
        <v>1877</v>
      </c>
      <c r="B12381" t="s">
        <v>4673</v>
      </c>
      <c r="C12381" t="s">
        <v>28</v>
      </c>
      <c r="D12381" t="s">
        <v>7921</v>
      </c>
      <c r="E12381" t="s">
        <v>16</v>
      </c>
      <c r="F12381" t="s">
        <v>7922</v>
      </c>
      <c r="N12381" s="13">
        <v>0</v>
      </c>
      <c r="Q12381" t="s">
        <v>7414</v>
      </c>
      <c r="R12381" t="s">
        <v>7936</v>
      </c>
      <c r="S12381" t="s">
        <v>7422</v>
      </c>
    </row>
    <row r="12382" spans="1:19">
      <c r="A12382" t="s">
        <v>1877</v>
      </c>
      <c r="B12382" t="s">
        <v>4673</v>
      </c>
      <c r="C12382" t="s">
        <v>28</v>
      </c>
      <c r="D12382" t="s">
        <v>7921</v>
      </c>
      <c r="E12382" t="s">
        <v>14</v>
      </c>
      <c r="F12382" t="s">
        <v>7927</v>
      </c>
      <c r="G12382" s="10">
        <v>1.0229</v>
      </c>
      <c r="H12382">
        <v>18.6114</v>
      </c>
      <c r="I12382">
        <v>18.1947</v>
      </c>
      <c r="J12382">
        <v>0.4166999999999987</v>
      </c>
      <c r="K12382" s="14">
        <v>2.290227373905581</v>
      </c>
      <c r="L12382" s="12">
        <v>88</v>
      </c>
      <c r="M12382" s="12">
        <v>18</v>
      </c>
      <c r="N12382" s="13">
        <v>2.015199999999993</v>
      </c>
      <c r="O12382" t="s">
        <v>7930</v>
      </c>
      <c r="P12382" t="s">
        <v>7933</v>
      </c>
      <c r="Q12382" t="s">
        <v>7414</v>
      </c>
      <c r="R12382" t="s">
        <v>7936</v>
      </c>
      <c r="S12382" t="s">
        <v>7422</v>
      </c>
    </row>
    <row r="12383" spans="1:19">
      <c r="A12383" t="s">
        <v>1877</v>
      </c>
      <c r="B12383" t="s">
        <v>4673</v>
      </c>
      <c r="C12383" t="s">
        <v>28</v>
      </c>
      <c r="D12383" t="s">
        <v>7921</v>
      </c>
      <c r="E12383" t="s">
        <v>17</v>
      </c>
      <c r="F12383" t="s">
        <v>7925</v>
      </c>
      <c r="G12383" s="10">
        <v>1.0057</v>
      </c>
      <c r="H12383">
        <v>15.1311</v>
      </c>
      <c r="I12383">
        <v>15.0446</v>
      </c>
      <c r="J12383">
        <v>0.08649999999999911</v>
      </c>
      <c r="K12383" s="14">
        <v>0.5749571274743039</v>
      </c>
      <c r="N12383" s="13">
        <v>0</v>
      </c>
      <c r="O12383" t="s">
        <v>7930</v>
      </c>
      <c r="Q12383" t="s">
        <v>7414</v>
      </c>
      <c r="R12383" t="s">
        <v>7936</v>
      </c>
      <c r="S12383" t="s">
        <v>7422</v>
      </c>
    </row>
    <row r="12384" spans="1:19">
      <c r="A12384" t="s">
        <v>1877</v>
      </c>
      <c r="B12384" t="s">
        <v>4673</v>
      </c>
      <c r="C12384" t="s">
        <v>28</v>
      </c>
      <c r="D12384" t="s">
        <v>7921</v>
      </c>
      <c r="E12384" t="s">
        <v>18</v>
      </c>
      <c r="F12384" t="s">
        <v>7923</v>
      </c>
      <c r="N12384" s="13">
        <v>0</v>
      </c>
      <c r="Q12384" t="s">
        <v>7414</v>
      </c>
      <c r="R12384" t="s">
        <v>7936</v>
      </c>
      <c r="S12384" t="s">
        <v>7422</v>
      </c>
    </row>
    <row r="12385" spans="1:19">
      <c r="A12385" t="s">
        <v>1877</v>
      </c>
      <c r="B12385" t="s">
        <v>4673</v>
      </c>
      <c r="C12385" t="s">
        <v>28</v>
      </c>
      <c r="D12385" t="s">
        <v>7921</v>
      </c>
      <c r="E12385" t="s">
        <v>15</v>
      </c>
      <c r="F12385" t="s">
        <v>7924</v>
      </c>
      <c r="G12385" s="10">
        <v>0.907</v>
      </c>
      <c r="H12385">
        <v>10.5511</v>
      </c>
      <c r="I12385">
        <v>11.6336</v>
      </c>
      <c r="J12385">
        <v>-1.0825</v>
      </c>
      <c r="K12385" s="14">
        <v>-9.304944299271074</v>
      </c>
      <c r="N12385" s="13">
        <v>0</v>
      </c>
      <c r="O12385" t="s">
        <v>7929</v>
      </c>
      <c r="Q12385" t="s">
        <v>7414</v>
      </c>
      <c r="R12385" t="s">
        <v>7936</v>
      </c>
      <c r="S12385" t="s">
        <v>7422</v>
      </c>
    </row>
    <row r="12386" spans="1:19">
      <c r="A12386" t="s">
        <v>974</v>
      </c>
      <c r="B12386" t="s">
        <v>3785</v>
      </c>
      <c r="C12386" t="s">
        <v>28</v>
      </c>
      <c r="D12386" t="s">
        <v>7921</v>
      </c>
      <c r="E12386" t="s">
        <v>13</v>
      </c>
      <c r="F12386" t="s">
        <v>7926</v>
      </c>
      <c r="G12386" s="10">
        <v>1.04</v>
      </c>
      <c r="H12386">
        <v>17.7291</v>
      </c>
      <c r="I12386">
        <v>17.0473</v>
      </c>
      <c r="J12386">
        <v>0.6817999999999991</v>
      </c>
      <c r="K12386" s="14">
        <v>3.999460325095464</v>
      </c>
      <c r="L12386" s="12">
        <v>357</v>
      </c>
      <c r="M12386" s="12">
        <v>66</v>
      </c>
      <c r="N12386" s="13">
        <v>14.28000000000001</v>
      </c>
      <c r="O12386" t="s">
        <v>7930</v>
      </c>
      <c r="P12386" t="s">
        <v>7933</v>
      </c>
      <c r="Q12386" t="s">
        <v>7416</v>
      </c>
      <c r="R12386" t="s">
        <v>7936</v>
      </c>
      <c r="S12386" t="s">
        <v>7420</v>
      </c>
    </row>
    <row r="12387" spans="1:19">
      <c r="A12387" t="s">
        <v>974</v>
      </c>
      <c r="B12387" t="s">
        <v>3785</v>
      </c>
      <c r="C12387" t="s">
        <v>28</v>
      </c>
      <c r="D12387" t="s">
        <v>7921</v>
      </c>
      <c r="E12387" t="s">
        <v>16</v>
      </c>
      <c r="F12387" t="s">
        <v>7922</v>
      </c>
      <c r="G12387" s="10">
        <v>0.9056999999999999</v>
      </c>
      <c r="H12387">
        <v>5.7198</v>
      </c>
      <c r="I12387">
        <v>6.3151</v>
      </c>
      <c r="J12387">
        <v>-0.5952999999999999</v>
      </c>
      <c r="K12387" s="14">
        <v>-9.426612405187566</v>
      </c>
      <c r="N12387" s="13">
        <v>0</v>
      </c>
      <c r="O12387" t="s">
        <v>7929</v>
      </c>
      <c r="Q12387" t="s">
        <v>7416</v>
      </c>
      <c r="R12387" t="s">
        <v>7936</v>
      </c>
      <c r="S12387" t="s">
        <v>7420</v>
      </c>
    </row>
    <row r="12388" spans="1:19">
      <c r="A12388" t="s">
        <v>974</v>
      </c>
      <c r="B12388" t="s">
        <v>3785</v>
      </c>
      <c r="C12388" t="s">
        <v>28</v>
      </c>
      <c r="D12388" t="s">
        <v>7921</v>
      </c>
      <c r="E12388" t="s">
        <v>14</v>
      </c>
      <c r="F12388" t="s">
        <v>7927</v>
      </c>
      <c r="G12388" s="10">
        <v>0.9952</v>
      </c>
      <c r="H12388">
        <v>19.6063</v>
      </c>
      <c r="I12388">
        <v>19.7005</v>
      </c>
      <c r="J12388">
        <v>-0.0942000000000007</v>
      </c>
      <c r="K12388" s="14">
        <v>-0.47816045278039</v>
      </c>
      <c r="L12388" s="12">
        <v>318</v>
      </c>
      <c r="M12388" s="12">
        <v>62</v>
      </c>
      <c r="N12388" s="13">
        <v>0</v>
      </c>
      <c r="O12388" t="s">
        <v>7928</v>
      </c>
      <c r="P12388" t="s">
        <v>7932</v>
      </c>
      <c r="Q12388" t="s">
        <v>7416</v>
      </c>
      <c r="R12388" t="s">
        <v>7936</v>
      </c>
      <c r="S12388" t="s">
        <v>7420</v>
      </c>
    </row>
    <row r="12389" spans="1:19">
      <c r="A12389" t="s">
        <v>974</v>
      </c>
      <c r="B12389" t="s">
        <v>3785</v>
      </c>
      <c r="C12389" t="s">
        <v>28</v>
      </c>
      <c r="D12389" t="s">
        <v>7921</v>
      </c>
      <c r="E12389" t="s">
        <v>17</v>
      </c>
      <c r="F12389" t="s">
        <v>7925</v>
      </c>
      <c r="G12389" s="10">
        <v>1.051</v>
      </c>
      <c r="H12389">
        <v>20.8728</v>
      </c>
      <c r="I12389">
        <v>19.8604</v>
      </c>
      <c r="J12389">
        <v>1.012400000000003</v>
      </c>
      <c r="K12389" s="14">
        <v>5.097581116191029</v>
      </c>
      <c r="L12389" s="12">
        <v>116</v>
      </c>
      <c r="M12389" s="12">
        <v>28</v>
      </c>
      <c r="N12389" s="13">
        <v>5.915999999999992</v>
      </c>
      <c r="O12389" t="s">
        <v>7931</v>
      </c>
      <c r="P12389" t="s">
        <v>7933</v>
      </c>
      <c r="Q12389" t="s">
        <v>7416</v>
      </c>
      <c r="R12389" t="s">
        <v>7936</v>
      </c>
      <c r="S12389" t="s">
        <v>7420</v>
      </c>
    </row>
    <row r="12390" spans="1:19">
      <c r="A12390" t="s">
        <v>974</v>
      </c>
      <c r="B12390" t="s">
        <v>3785</v>
      </c>
      <c r="C12390" t="s">
        <v>28</v>
      </c>
      <c r="D12390" t="s">
        <v>7921</v>
      </c>
      <c r="E12390" t="s">
        <v>18</v>
      </c>
      <c r="F12390" t="s">
        <v>7923</v>
      </c>
      <c r="N12390" s="13">
        <v>0</v>
      </c>
      <c r="Q12390" t="s">
        <v>7416</v>
      </c>
      <c r="R12390" t="s">
        <v>7936</v>
      </c>
      <c r="S12390" t="s">
        <v>7420</v>
      </c>
    </row>
    <row r="12391" spans="1:19">
      <c r="A12391" t="s">
        <v>974</v>
      </c>
      <c r="B12391" t="s">
        <v>3785</v>
      </c>
      <c r="C12391" t="s">
        <v>28</v>
      </c>
      <c r="D12391" t="s">
        <v>7921</v>
      </c>
      <c r="E12391" t="s">
        <v>15</v>
      </c>
      <c r="F12391" t="s">
        <v>7924</v>
      </c>
      <c r="G12391" s="10">
        <v>0.9698</v>
      </c>
      <c r="H12391">
        <v>13.503</v>
      </c>
      <c r="I12391">
        <v>13.9236</v>
      </c>
      <c r="J12391">
        <v>-0.4206000000000003</v>
      </c>
      <c r="K12391" s="14">
        <v>-3.020770490390418</v>
      </c>
      <c r="L12391" s="12">
        <v>108</v>
      </c>
      <c r="M12391" s="12">
        <v>13</v>
      </c>
      <c r="N12391" s="13">
        <v>0</v>
      </c>
      <c r="O12391" t="s">
        <v>7928</v>
      </c>
      <c r="P12391" t="s">
        <v>7932</v>
      </c>
      <c r="Q12391" t="s">
        <v>7416</v>
      </c>
      <c r="R12391" t="s">
        <v>7936</v>
      </c>
      <c r="S12391" t="s">
        <v>7420</v>
      </c>
    </row>
    <row r="12392" spans="1:19">
      <c r="A12392" t="s">
        <v>490</v>
      </c>
      <c r="B12392" t="s">
        <v>3307</v>
      </c>
      <c r="C12392" t="s">
        <v>28</v>
      </c>
      <c r="D12392" t="s">
        <v>7921</v>
      </c>
      <c r="E12392" t="s">
        <v>13</v>
      </c>
      <c r="F12392" t="s">
        <v>7926</v>
      </c>
      <c r="G12392" s="10">
        <v>1.0869</v>
      </c>
      <c r="H12392">
        <v>18.0865</v>
      </c>
      <c r="I12392">
        <v>16.6411</v>
      </c>
      <c r="J12392">
        <v>1.445399999999999</v>
      </c>
      <c r="K12392" s="14">
        <v>8.685723900463307</v>
      </c>
      <c r="L12392" s="12">
        <v>245</v>
      </c>
      <c r="M12392" s="12">
        <v>50</v>
      </c>
      <c r="N12392" s="13">
        <v>21.29049999999999</v>
      </c>
      <c r="O12392" t="s">
        <v>7931</v>
      </c>
      <c r="P12392" t="s">
        <v>7933</v>
      </c>
      <c r="Q12392" t="s">
        <v>7414</v>
      </c>
      <c r="R12392" t="s">
        <v>7936</v>
      </c>
      <c r="S12392" t="s">
        <v>7420</v>
      </c>
    </row>
    <row r="12393" spans="1:19">
      <c r="A12393" t="s">
        <v>490</v>
      </c>
      <c r="B12393" t="s">
        <v>3307</v>
      </c>
      <c r="C12393" t="s">
        <v>28</v>
      </c>
      <c r="D12393" t="s">
        <v>7921</v>
      </c>
      <c r="E12393" t="s">
        <v>16</v>
      </c>
      <c r="F12393" t="s">
        <v>7922</v>
      </c>
      <c r="G12393" s="10">
        <v>1.0058</v>
      </c>
      <c r="H12393">
        <v>4.857</v>
      </c>
      <c r="I12393">
        <v>4.829</v>
      </c>
      <c r="J12393">
        <v>0.0280000000000004</v>
      </c>
      <c r="K12393" s="14">
        <v>0.5798301925864666</v>
      </c>
      <c r="N12393" s="13">
        <v>0</v>
      </c>
      <c r="O12393" t="s">
        <v>7930</v>
      </c>
      <c r="Q12393" t="s">
        <v>7414</v>
      </c>
      <c r="R12393" t="s">
        <v>7936</v>
      </c>
      <c r="S12393" t="s">
        <v>7420</v>
      </c>
    </row>
    <row r="12394" spans="1:19">
      <c r="A12394" t="s">
        <v>490</v>
      </c>
      <c r="B12394" t="s">
        <v>3307</v>
      </c>
      <c r="C12394" t="s">
        <v>28</v>
      </c>
      <c r="D12394" t="s">
        <v>7921</v>
      </c>
      <c r="E12394" t="s">
        <v>14</v>
      </c>
      <c r="F12394" t="s">
        <v>7927</v>
      </c>
      <c r="G12394" s="10">
        <v>1.128</v>
      </c>
      <c r="H12394">
        <v>22.322</v>
      </c>
      <c r="I12394">
        <v>19.7896</v>
      </c>
      <c r="J12394">
        <v>2.532399999999999</v>
      </c>
      <c r="K12394" s="14">
        <v>12.79662044710352</v>
      </c>
      <c r="L12394" s="12">
        <v>247</v>
      </c>
      <c r="M12394" s="12">
        <v>64</v>
      </c>
      <c r="N12394" s="13">
        <v>31.61599999999997</v>
      </c>
      <c r="O12394" t="s">
        <v>7931</v>
      </c>
      <c r="P12394" t="s">
        <v>7933</v>
      </c>
      <c r="Q12394" t="s">
        <v>7414</v>
      </c>
      <c r="R12394" t="s">
        <v>7936</v>
      </c>
      <c r="S12394" t="s">
        <v>7420</v>
      </c>
    </row>
    <row r="12395" spans="1:19">
      <c r="A12395" t="s">
        <v>490</v>
      </c>
      <c r="B12395" t="s">
        <v>3307</v>
      </c>
      <c r="C12395" t="s">
        <v>28</v>
      </c>
      <c r="D12395" t="s">
        <v>7921</v>
      </c>
      <c r="E12395" t="s">
        <v>17</v>
      </c>
      <c r="F12395" t="s">
        <v>7925</v>
      </c>
      <c r="G12395" s="10">
        <v>1.0059</v>
      </c>
      <c r="H12395">
        <v>19.4691</v>
      </c>
      <c r="I12395">
        <v>19.3551</v>
      </c>
      <c r="J12395">
        <v>0.1140000000000007</v>
      </c>
      <c r="K12395" s="14">
        <v>0.5889920486073478</v>
      </c>
      <c r="L12395" s="12">
        <v>121</v>
      </c>
      <c r="M12395" s="12">
        <v>24</v>
      </c>
      <c r="N12395" s="13">
        <v>0.713900000000002</v>
      </c>
      <c r="O12395" t="s">
        <v>7930</v>
      </c>
      <c r="P12395" t="s">
        <v>7933</v>
      </c>
      <c r="Q12395" t="s">
        <v>7414</v>
      </c>
      <c r="R12395" t="s">
        <v>7936</v>
      </c>
      <c r="S12395" t="s">
        <v>7420</v>
      </c>
    </row>
    <row r="12396" spans="1:19">
      <c r="A12396" t="s">
        <v>490</v>
      </c>
      <c r="B12396" t="s">
        <v>3307</v>
      </c>
      <c r="C12396" t="s">
        <v>28</v>
      </c>
      <c r="D12396" t="s">
        <v>7921</v>
      </c>
      <c r="E12396" t="s">
        <v>18</v>
      </c>
      <c r="F12396" t="s">
        <v>7923</v>
      </c>
      <c r="N12396" s="13">
        <v>0</v>
      </c>
      <c r="Q12396" t="s">
        <v>7414</v>
      </c>
      <c r="R12396" t="s">
        <v>7936</v>
      </c>
      <c r="S12396" t="s">
        <v>7420</v>
      </c>
    </row>
    <row r="12397" spans="1:19">
      <c r="A12397" t="s">
        <v>490</v>
      </c>
      <c r="B12397" t="s">
        <v>3307</v>
      </c>
      <c r="C12397" t="s">
        <v>28</v>
      </c>
      <c r="D12397" t="s">
        <v>7921</v>
      </c>
      <c r="E12397" t="s">
        <v>15</v>
      </c>
      <c r="F12397" t="s">
        <v>7924</v>
      </c>
      <c r="N12397" s="13">
        <v>0</v>
      </c>
      <c r="Q12397" t="s">
        <v>7414</v>
      </c>
      <c r="R12397" t="s">
        <v>7936</v>
      </c>
      <c r="S12397" t="s">
        <v>7420</v>
      </c>
    </row>
    <row r="12398" spans="1:19">
      <c r="A12398" t="s">
        <v>2117</v>
      </c>
      <c r="B12398" t="s">
        <v>4905</v>
      </c>
      <c r="C12398" t="s">
        <v>28</v>
      </c>
      <c r="D12398" t="s">
        <v>7921</v>
      </c>
      <c r="E12398" t="s">
        <v>13</v>
      </c>
      <c r="F12398" t="s">
        <v>7926</v>
      </c>
      <c r="G12398" s="10">
        <v>0.9629</v>
      </c>
      <c r="H12398">
        <v>14.7434</v>
      </c>
      <c r="I12398">
        <v>15.3115</v>
      </c>
      <c r="J12398">
        <v>-0.5681000000000012</v>
      </c>
      <c r="K12398" s="14">
        <v>-3.710283120530328</v>
      </c>
      <c r="N12398" s="13">
        <v>0</v>
      </c>
      <c r="O12398" t="s">
        <v>7928</v>
      </c>
      <c r="Q12398" t="s">
        <v>7416</v>
      </c>
      <c r="R12398" t="s">
        <v>7936</v>
      </c>
      <c r="S12398" t="s">
        <v>7420</v>
      </c>
    </row>
    <row r="12399" spans="1:19">
      <c r="A12399" t="s">
        <v>2117</v>
      </c>
      <c r="B12399" t="s">
        <v>4905</v>
      </c>
      <c r="C12399" t="s">
        <v>28</v>
      </c>
      <c r="D12399" t="s">
        <v>7921</v>
      </c>
      <c r="E12399" t="s">
        <v>16</v>
      </c>
      <c r="F12399" t="s">
        <v>7922</v>
      </c>
      <c r="N12399" s="13">
        <v>0</v>
      </c>
      <c r="Q12399" t="s">
        <v>7416</v>
      </c>
      <c r="R12399" t="s">
        <v>7936</v>
      </c>
      <c r="S12399" t="s">
        <v>7420</v>
      </c>
    </row>
    <row r="12400" spans="1:19">
      <c r="A12400" t="s">
        <v>2117</v>
      </c>
      <c r="B12400" t="s">
        <v>4905</v>
      </c>
      <c r="C12400" t="s">
        <v>28</v>
      </c>
      <c r="D12400" t="s">
        <v>7921</v>
      </c>
      <c r="E12400" t="s">
        <v>14</v>
      </c>
      <c r="F12400" t="s">
        <v>7927</v>
      </c>
      <c r="G12400" s="10">
        <v>0.9593</v>
      </c>
      <c r="H12400">
        <v>18.4704</v>
      </c>
      <c r="I12400">
        <v>19.2534</v>
      </c>
      <c r="J12400">
        <v>-0.7829999999999977</v>
      </c>
      <c r="K12400" s="14">
        <v>-4.066814173081106</v>
      </c>
      <c r="N12400" s="13">
        <v>0</v>
      </c>
      <c r="O12400" t="s">
        <v>7928</v>
      </c>
      <c r="Q12400" t="s">
        <v>7416</v>
      </c>
      <c r="R12400" t="s">
        <v>7936</v>
      </c>
      <c r="S12400" t="s">
        <v>7420</v>
      </c>
    </row>
    <row r="12401" spans="1:19">
      <c r="A12401" t="s">
        <v>2117</v>
      </c>
      <c r="B12401" t="s">
        <v>4905</v>
      </c>
      <c r="C12401" t="s">
        <v>28</v>
      </c>
      <c r="D12401" t="s">
        <v>7921</v>
      </c>
      <c r="E12401" t="s">
        <v>17</v>
      </c>
      <c r="F12401" t="s">
        <v>7925</v>
      </c>
      <c r="G12401" s="10">
        <v>0.9445</v>
      </c>
      <c r="H12401">
        <v>19.7621</v>
      </c>
      <c r="I12401">
        <v>20.9226</v>
      </c>
      <c r="J12401">
        <v>-1.160499999999999</v>
      </c>
      <c r="K12401" s="14">
        <v>-5.54663378356418</v>
      </c>
      <c r="N12401" s="13">
        <v>0</v>
      </c>
      <c r="O12401" t="s">
        <v>7929</v>
      </c>
      <c r="Q12401" t="s">
        <v>7416</v>
      </c>
      <c r="R12401" t="s">
        <v>7936</v>
      </c>
      <c r="S12401" t="s">
        <v>7420</v>
      </c>
    </row>
    <row r="12402" spans="1:19">
      <c r="A12402" t="s">
        <v>2117</v>
      </c>
      <c r="B12402" t="s">
        <v>4905</v>
      </c>
      <c r="C12402" t="s">
        <v>28</v>
      </c>
      <c r="D12402" t="s">
        <v>7921</v>
      </c>
      <c r="E12402" t="s">
        <v>18</v>
      </c>
      <c r="F12402" t="s">
        <v>7923</v>
      </c>
      <c r="N12402" s="13">
        <v>0</v>
      </c>
      <c r="Q12402" t="s">
        <v>7416</v>
      </c>
      <c r="R12402" t="s">
        <v>7936</v>
      </c>
      <c r="S12402" t="s">
        <v>7420</v>
      </c>
    </row>
    <row r="12403" spans="1:19">
      <c r="A12403" t="s">
        <v>2117</v>
      </c>
      <c r="B12403" t="s">
        <v>4905</v>
      </c>
      <c r="C12403" t="s">
        <v>28</v>
      </c>
      <c r="D12403" t="s">
        <v>7921</v>
      </c>
      <c r="E12403" t="s">
        <v>15</v>
      </c>
      <c r="F12403" t="s">
        <v>7924</v>
      </c>
      <c r="N12403" s="13">
        <v>0</v>
      </c>
      <c r="Q12403" t="s">
        <v>7416</v>
      </c>
      <c r="R12403" t="s">
        <v>7936</v>
      </c>
      <c r="S12403" t="s">
        <v>7420</v>
      </c>
    </row>
    <row r="12404" spans="1:19">
      <c r="A12404" t="s">
        <v>1367</v>
      </c>
      <c r="B12404" t="s">
        <v>4172</v>
      </c>
      <c r="C12404" t="s">
        <v>28</v>
      </c>
      <c r="D12404" t="s">
        <v>7921</v>
      </c>
      <c r="E12404" t="s">
        <v>13</v>
      </c>
      <c r="F12404" t="s">
        <v>7926</v>
      </c>
      <c r="G12404" s="10">
        <v>0.9694</v>
      </c>
      <c r="H12404">
        <v>15.7504</v>
      </c>
      <c r="I12404">
        <v>16.2479</v>
      </c>
      <c r="J12404">
        <v>-0.4975000000000005</v>
      </c>
      <c r="K12404" s="14">
        <v>-3.061934157644991</v>
      </c>
      <c r="L12404" s="12">
        <v>229</v>
      </c>
      <c r="M12404" s="12">
        <v>34</v>
      </c>
      <c r="N12404" s="13">
        <v>0</v>
      </c>
      <c r="O12404" t="s">
        <v>7928</v>
      </c>
      <c r="P12404" t="s">
        <v>7932</v>
      </c>
      <c r="Q12404" t="s">
        <v>7414</v>
      </c>
      <c r="R12404" t="s">
        <v>7936</v>
      </c>
      <c r="S12404" t="s">
        <v>7420</v>
      </c>
    </row>
    <row r="12405" spans="1:19">
      <c r="A12405" t="s">
        <v>1367</v>
      </c>
      <c r="B12405" t="s">
        <v>4172</v>
      </c>
      <c r="C12405" t="s">
        <v>28</v>
      </c>
      <c r="D12405" t="s">
        <v>7921</v>
      </c>
      <c r="E12405" t="s">
        <v>16</v>
      </c>
      <c r="F12405" t="s">
        <v>7922</v>
      </c>
      <c r="N12405" s="13">
        <v>0</v>
      </c>
      <c r="Q12405" t="s">
        <v>7414</v>
      </c>
      <c r="R12405" t="s">
        <v>7936</v>
      </c>
      <c r="S12405" t="s">
        <v>7420</v>
      </c>
    </row>
    <row r="12406" spans="1:19">
      <c r="A12406" t="s">
        <v>1367</v>
      </c>
      <c r="B12406" t="s">
        <v>4172</v>
      </c>
      <c r="C12406" t="s">
        <v>28</v>
      </c>
      <c r="D12406" t="s">
        <v>7921</v>
      </c>
      <c r="E12406" t="s">
        <v>14</v>
      </c>
      <c r="F12406" t="s">
        <v>7927</v>
      </c>
      <c r="G12406" s="10">
        <v>0.9709</v>
      </c>
      <c r="H12406">
        <v>19.5497</v>
      </c>
      <c r="I12406">
        <v>20.1358</v>
      </c>
      <c r="J12406">
        <v>-0.5860999999999983</v>
      </c>
      <c r="K12406" s="14">
        <v>-2.910736101868306</v>
      </c>
      <c r="L12406" s="12">
        <v>277</v>
      </c>
      <c r="M12406" s="12">
        <v>52</v>
      </c>
      <c r="N12406" s="13">
        <v>0</v>
      </c>
      <c r="O12406" t="s">
        <v>7928</v>
      </c>
      <c r="P12406" t="s">
        <v>7932</v>
      </c>
      <c r="Q12406" t="s">
        <v>7414</v>
      </c>
      <c r="R12406" t="s">
        <v>7936</v>
      </c>
      <c r="S12406" t="s">
        <v>7420</v>
      </c>
    </row>
    <row r="12407" spans="1:19">
      <c r="A12407" t="s">
        <v>1367</v>
      </c>
      <c r="B12407" t="s">
        <v>4172</v>
      </c>
      <c r="C12407" t="s">
        <v>28</v>
      </c>
      <c r="D12407" t="s">
        <v>7921</v>
      </c>
      <c r="E12407" t="s">
        <v>17</v>
      </c>
      <c r="F12407" t="s">
        <v>7925</v>
      </c>
      <c r="G12407" s="10">
        <v>1.1044</v>
      </c>
      <c r="H12407">
        <v>18.6844</v>
      </c>
      <c r="I12407">
        <v>16.9188</v>
      </c>
      <c r="J12407">
        <v>1.765599999999999</v>
      </c>
      <c r="K12407" s="14">
        <v>10.43572830224365</v>
      </c>
      <c r="L12407" s="12">
        <v>79</v>
      </c>
      <c r="M12407" s="12">
        <v>22</v>
      </c>
      <c r="N12407" s="13">
        <v>8.247600000000004</v>
      </c>
      <c r="O12407" t="s">
        <v>7931</v>
      </c>
      <c r="P12407" t="s">
        <v>7933</v>
      </c>
      <c r="Q12407" t="s">
        <v>7414</v>
      </c>
      <c r="R12407" t="s">
        <v>7936</v>
      </c>
      <c r="S12407" t="s">
        <v>7420</v>
      </c>
    </row>
    <row r="12408" spans="1:19">
      <c r="A12408" t="s">
        <v>1367</v>
      </c>
      <c r="B12408" t="s">
        <v>4172</v>
      </c>
      <c r="C12408" t="s">
        <v>28</v>
      </c>
      <c r="D12408" t="s">
        <v>7921</v>
      </c>
      <c r="E12408" t="s">
        <v>18</v>
      </c>
      <c r="F12408" t="s">
        <v>7923</v>
      </c>
      <c r="N12408" s="13">
        <v>0</v>
      </c>
      <c r="Q12408" t="s">
        <v>7414</v>
      </c>
      <c r="R12408" t="s">
        <v>7936</v>
      </c>
      <c r="S12408" t="s">
        <v>7420</v>
      </c>
    </row>
    <row r="12409" spans="1:19">
      <c r="A12409" t="s">
        <v>1367</v>
      </c>
      <c r="B12409" t="s">
        <v>4172</v>
      </c>
      <c r="C12409" t="s">
        <v>28</v>
      </c>
      <c r="D12409" t="s">
        <v>7921</v>
      </c>
      <c r="E12409" t="s">
        <v>15</v>
      </c>
      <c r="F12409" t="s">
        <v>7924</v>
      </c>
      <c r="G12409" s="10">
        <v>1.0101</v>
      </c>
      <c r="H12409">
        <v>13.8063</v>
      </c>
      <c r="I12409">
        <v>13.6687</v>
      </c>
      <c r="J12409">
        <v>0.1376000000000008</v>
      </c>
      <c r="K12409" s="14">
        <v>1.006679494026505</v>
      </c>
      <c r="L12409" s="12">
        <v>76</v>
      </c>
      <c r="M12409" s="12">
        <v>11</v>
      </c>
      <c r="N12409" s="13">
        <v>0.7675999999999998</v>
      </c>
      <c r="O12409" t="s">
        <v>7930</v>
      </c>
      <c r="P12409" t="s">
        <v>7933</v>
      </c>
      <c r="Q12409" t="s">
        <v>7414</v>
      </c>
      <c r="R12409" t="s">
        <v>7936</v>
      </c>
      <c r="S12409" t="s">
        <v>7420</v>
      </c>
    </row>
    <row r="12410" spans="1:19">
      <c r="A12410" t="s">
        <v>570</v>
      </c>
      <c r="B12410" t="s">
        <v>3385</v>
      </c>
      <c r="C12410" t="s">
        <v>28</v>
      </c>
      <c r="D12410" t="s">
        <v>7921</v>
      </c>
      <c r="E12410" t="s">
        <v>13</v>
      </c>
      <c r="F12410" t="s">
        <v>7926</v>
      </c>
      <c r="G12410" s="10">
        <v>0.9331</v>
      </c>
      <c r="H12410">
        <v>15.7174</v>
      </c>
      <c r="I12410">
        <v>16.8445</v>
      </c>
      <c r="J12410">
        <v>-1.1271</v>
      </c>
      <c r="K12410" s="14">
        <v>-6.691204844311202</v>
      </c>
      <c r="L12410" s="12">
        <v>297</v>
      </c>
      <c r="M12410" s="12">
        <v>42</v>
      </c>
      <c r="N12410" s="13">
        <v>0</v>
      </c>
      <c r="O12410" t="s">
        <v>7929</v>
      </c>
      <c r="P12410" t="s">
        <v>7932</v>
      </c>
      <c r="Q12410" t="s">
        <v>7416</v>
      </c>
      <c r="R12410" t="s">
        <v>7936</v>
      </c>
      <c r="S12410" t="s">
        <v>7422</v>
      </c>
    </row>
    <row r="12411" spans="1:19">
      <c r="A12411" t="s">
        <v>570</v>
      </c>
      <c r="B12411" t="s">
        <v>3385</v>
      </c>
      <c r="C12411" t="s">
        <v>28</v>
      </c>
      <c r="D12411" t="s">
        <v>7921</v>
      </c>
      <c r="E12411" t="s">
        <v>16</v>
      </c>
      <c r="F12411" t="s">
        <v>7922</v>
      </c>
      <c r="G12411" s="10">
        <v>1.0588</v>
      </c>
      <c r="H12411">
        <v>7.5269</v>
      </c>
      <c r="I12411">
        <v>7.1091</v>
      </c>
      <c r="J12411">
        <v>0.4178000000000006</v>
      </c>
      <c r="K12411" s="14">
        <v>5.876974581873945</v>
      </c>
      <c r="N12411" s="13">
        <v>0</v>
      </c>
      <c r="O12411" t="s">
        <v>7931</v>
      </c>
      <c r="Q12411" t="s">
        <v>7416</v>
      </c>
      <c r="R12411" t="s">
        <v>7936</v>
      </c>
      <c r="S12411" t="s">
        <v>7422</v>
      </c>
    </row>
    <row r="12412" spans="1:19">
      <c r="A12412" t="s">
        <v>570</v>
      </c>
      <c r="B12412" t="s">
        <v>3385</v>
      </c>
      <c r="C12412" t="s">
        <v>28</v>
      </c>
      <c r="D12412" t="s">
        <v>7921</v>
      </c>
      <c r="E12412" t="s">
        <v>14</v>
      </c>
      <c r="F12412" t="s">
        <v>7927</v>
      </c>
      <c r="G12412" s="10">
        <v>1.015</v>
      </c>
      <c r="H12412">
        <v>20.0905</v>
      </c>
      <c r="I12412">
        <v>19.7928</v>
      </c>
      <c r="J12412">
        <v>0.2976999999999989</v>
      </c>
      <c r="K12412" s="14">
        <v>1.504082292550822</v>
      </c>
      <c r="L12412" s="12">
        <v>348</v>
      </c>
      <c r="M12412" s="12">
        <v>71</v>
      </c>
      <c r="N12412" s="13">
        <v>5.219999999999966</v>
      </c>
      <c r="O12412" t="s">
        <v>7930</v>
      </c>
      <c r="P12412" t="s">
        <v>7933</v>
      </c>
      <c r="Q12412" t="s">
        <v>7416</v>
      </c>
      <c r="R12412" t="s">
        <v>7936</v>
      </c>
      <c r="S12412" t="s">
        <v>7422</v>
      </c>
    </row>
    <row r="12413" spans="1:19">
      <c r="A12413" t="s">
        <v>570</v>
      </c>
      <c r="B12413" t="s">
        <v>3385</v>
      </c>
      <c r="C12413" t="s">
        <v>28</v>
      </c>
      <c r="D12413" t="s">
        <v>7921</v>
      </c>
      <c r="E12413" t="s">
        <v>17</v>
      </c>
      <c r="F12413" t="s">
        <v>7925</v>
      </c>
      <c r="G12413" s="10">
        <v>1.0876</v>
      </c>
      <c r="H12413">
        <v>20.3601</v>
      </c>
      <c r="I12413">
        <v>18.72</v>
      </c>
      <c r="J12413">
        <v>1.6401</v>
      </c>
      <c r="K12413" s="14">
        <v>8.761217948717952</v>
      </c>
      <c r="L12413" s="12">
        <v>141</v>
      </c>
      <c r="M12413" s="12">
        <v>35</v>
      </c>
      <c r="N12413" s="13">
        <v>12.35159999999998</v>
      </c>
      <c r="O12413" t="s">
        <v>7931</v>
      </c>
      <c r="P12413" t="s">
        <v>7933</v>
      </c>
      <c r="Q12413" t="s">
        <v>7416</v>
      </c>
      <c r="R12413" t="s">
        <v>7936</v>
      </c>
      <c r="S12413" t="s">
        <v>7422</v>
      </c>
    </row>
    <row r="12414" spans="1:19">
      <c r="A12414" t="s">
        <v>570</v>
      </c>
      <c r="B12414" t="s">
        <v>3385</v>
      </c>
      <c r="C12414" t="s">
        <v>28</v>
      </c>
      <c r="D12414" t="s">
        <v>7921</v>
      </c>
      <c r="E12414" t="s">
        <v>18</v>
      </c>
      <c r="F12414" t="s">
        <v>7923</v>
      </c>
      <c r="G12414" s="10">
        <v>1.111</v>
      </c>
      <c r="H12414">
        <v>13.0464</v>
      </c>
      <c r="I12414">
        <v>11.7428</v>
      </c>
      <c r="J12414">
        <v>1.303599999999999</v>
      </c>
      <c r="K12414" s="14">
        <v>11.1012705657935</v>
      </c>
      <c r="L12414" s="12">
        <v>63</v>
      </c>
      <c r="M12414" s="12">
        <v>11</v>
      </c>
      <c r="N12414" s="13">
        <v>6.992999999999999</v>
      </c>
      <c r="O12414" t="s">
        <v>7931</v>
      </c>
      <c r="P12414" t="s">
        <v>7933</v>
      </c>
      <c r="Q12414" t="s">
        <v>7416</v>
      </c>
      <c r="R12414" t="s">
        <v>7936</v>
      </c>
      <c r="S12414" t="s">
        <v>7422</v>
      </c>
    </row>
    <row r="12415" spans="1:19">
      <c r="A12415" t="s">
        <v>570</v>
      </c>
      <c r="B12415" t="s">
        <v>3385</v>
      </c>
      <c r="C12415" t="s">
        <v>28</v>
      </c>
      <c r="D12415" t="s">
        <v>7921</v>
      </c>
      <c r="E12415" t="s">
        <v>15</v>
      </c>
      <c r="F12415" t="s">
        <v>7924</v>
      </c>
      <c r="G12415" s="10">
        <v>1.1633</v>
      </c>
      <c r="H12415">
        <v>15.2185</v>
      </c>
      <c r="I12415">
        <v>13.0823</v>
      </c>
      <c r="J12415">
        <v>2.136200000000001</v>
      </c>
      <c r="K12415" s="14">
        <v>16.32893298578997</v>
      </c>
      <c r="L12415" s="12">
        <v>133</v>
      </c>
      <c r="M12415" s="12">
        <v>28</v>
      </c>
      <c r="N12415" s="13">
        <v>21.7189</v>
      </c>
      <c r="O12415" t="s">
        <v>7931</v>
      </c>
      <c r="P12415" t="s">
        <v>7933</v>
      </c>
      <c r="Q12415" t="s">
        <v>7416</v>
      </c>
      <c r="R12415" t="s">
        <v>7936</v>
      </c>
      <c r="S12415" t="s">
        <v>7422</v>
      </c>
    </row>
    <row r="12416" spans="1:19">
      <c r="A12416" t="s">
        <v>1411</v>
      </c>
      <c r="B12416" t="s">
        <v>3062</v>
      </c>
      <c r="C12416" t="s">
        <v>28</v>
      </c>
      <c r="D12416" t="s">
        <v>7921</v>
      </c>
      <c r="E12416" t="s">
        <v>13</v>
      </c>
      <c r="F12416" t="s">
        <v>7926</v>
      </c>
      <c r="G12416" s="10">
        <v>0.9622000000000001</v>
      </c>
      <c r="H12416">
        <v>15.1567</v>
      </c>
      <c r="I12416">
        <v>15.7516</v>
      </c>
      <c r="J12416">
        <v>-0.5948999999999991</v>
      </c>
      <c r="K12416" s="14">
        <v>-3.776759186368364</v>
      </c>
      <c r="L12416" s="12">
        <v>228</v>
      </c>
      <c r="M12416" s="12">
        <v>32</v>
      </c>
      <c r="N12416" s="13">
        <v>0</v>
      </c>
      <c r="O12416" t="s">
        <v>7928</v>
      </c>
      <c r="P12416" t="s">
        <v>7932</v>
      </c>
      <c r="Q12416" t="s">
        <v>7416</v>
      </c>
      <c r="R12416" t="s">
        <v>7936</v>
      </c>
      <c r="S12416" t="s">
        <v>7420</v>
      </c>
    </row>
    <row r="12417" spans="1:19">
      <c r="A12417" t="s">
        <v>1411</v>
      </c>
      <c r="B12417" t="s">
        <v>3062</v>
      </c>
      <c r="C12417" t="s">
        <v>28</v>
      </c>
      <c r="D12417" t="s">
        <v>7921</v>
      </c>
      <c r="E12417" t="s">
        <v>16</v>
      </c>
      <c r="F12417" t="s">
        <v>7922</v>
      </c>
      <c r="G12417" s="10">
        <v>1.0661</v>
      </c>
      <c r="H12417">
        <v>5.7579</v>
      </c>
      <c r="I12417">
        <v>5.401</v>
      </c>
      <c r="J12417">
        <v>0.3569000000000004</v>
      </c>
      <c r="K12417" s="14">
        <v>6.608035548972421</v>
      </c>
      <c r="N12417" s="13">
        <v>0</v>
      </c>
      <c r="O12417" t="s">
        <v>7931</v>
      </c>
      <c r="Q12417" t="s">
        <v>7416</v>
      </c>
      <c r="R12417" t="s">
        <v>7936</v>
      </c>
      <c r="S12417" t="s">
        <v>7420</v>
      </c>
    </row>
    <row r="12418" spans="1:19">
      <c r="A12418" t="s">
        <v>1411</v>
      </c>
      <c r="B12418" t="s">
        <v>3062</v>
      </c>
      <c r="C12418" t="s">
        <v>28</v>
      </c>
      <c r="D12418" t="s">
        <v>7921</v>
      </c>
      <c r="E12418" t="s">
        <v>14</v>
      </c>
      <c r="F12418" t="s">
        <v>7927</v>
      </c>
      <c r="G12418" s="10">
        <v>0.9548</v>
      </c>
      <c r="H12418">
        <v>17.1435</v>
      </c>
      <c r="I12418">
        <v>17.9547</v>
      </c>
      <c r="J12418">
        <v>-0.8111999999999995</v>
      </c>
      <c r="K12418" s="14">
        <v>-4.518037059934165</v>
      </c>
      <c r="L12418" s="12">
        <v>334</v>
      </c>
      <c r="M12418" s="12">
        <v>54</v>
      </c>
      <c r="N12418" s="13">
        <v>0</v>
      </c>
      <c r="O12418" t="s">
        <v>7928</v>
      </c>
      <c r="P12418" t="s">
        <v>7932</v>
      </c>
      <c r="Q12418" t="s">
        <v>7416</v>
      </c>
      <c r="R12418" t="s">
        <v>7936</v>
      </c>
      <c r="S12418" t="s">
        <v>7420</v>
      </c>
    </row>
    <row r="12419" spans="1:19">
      <c r="A12419" t="s">
        <v>1411</v>
      </c>
      <c r="B12419" t="s">
        <v>3062</v>
      </c>
      <c r="C12419" t="s">
        <v>28</v>
      </c>
      <c r="D12419" t="s">
        <v>7921</v>
      </c>
      <c r="E12419" t="s">
        <v>17</v>
      </c>
      <c r="F12419" t="s">
        <v>7925</v>
      </c>
      <c r="G12419" s="10">
        <v>0.9593</v>
      </c>
      <c r="H12419">
        <v>15.601</v>
      </c>
      <c r="I12419">
        <v>16.2636</v>
      </c>
      <c r="J12419">
        <v>-0.6625999999999994</v>
      </c>
      <c r="K12419" s="14">
        <v>-4.074128729186646</v>
      </c>
      <c r="L12419" s="12">
        <v>96</v>
      </c>
      <c r="M12419" s="12">
        <v>12</v>
      </c>
      <c r="N12419" s="13">
        <v>0</v>
      </c>
      <c r="O12419" t="s">
        <v>7928</v>
      </c>
      <c r="P12419" t="s">
        <v>7932</v>
      </c>
      <c r="Q12419" t="s">
        <v>7416</v>
      </c>
      <c r="R12419" t="s">
        <v>7936</v>
      </c>
      <c r="S12419" t="s">
        <v>7420</v>
      </c>
    </row>
    <row r="12420" spans="1:19">
      <c r="A12420" t="s">
        <v>1411</v>
      </c>
      <c r="B12420" t="s">
        <v>3062</v>
      </c>
      <c r="C12420" t="s">
        <v>28</v>
      </c>
      <c r="D12420" t="s">
        <v>7921</v>
      </c>
      <c r="E12420" t="s">
        <v>18</v>
      </c>
      <c r="F12420" t="s">
        <v>7923</v>
      </c>
      <c r="N12420" s="13">
        <v>0</v>
      </c>
      <c r="Q12420" t="s">
        <v>7416</v>
      </c>
      <c r="R12420" t="s">
        <v>7936</v>
      </c>
      <c r="S12420" t="s">
        <v>7420</v>
      </c>
    </row>
    <row r="12421" spans="1:19">
      <c r="A12421" t="s">
        <v>1411</v>
      </c>
      <c r="B12421" t="s">
        <v>3062</v>
      </c>
      <c r="C12421" t="s">
        <v>28</v>
      </c>
      <c r="D12421" t="s">
        <v>7921</v>
      </c>
      <c r="E12421" t="s">
        <v>15</v>
      </c>
      <c r="F12421" t="s">
        <v>7924</v>
      </c>
      <c r="G12421" s="10">
        <v>1.0845</v>
      </c>
      <c r="H12421">
        <v>14.3004</v>
      </c>
      <c r="I12421">
        <v>13.1862</v>
      </c>
      <c r="J12421">
        <v>1.1142</v>
      </c>
      <c r="K12421" s="14">
        <v>8.449742913045458</v>
      </c>
      <c r="L12421" s="12">
        <v>97</v>
      </c>
      <c r="M12421" s="12">
        <v>18</v>
      </c>
      <c r="N12421" s="13">
        <v>8.196500000000002</v>
      </c>
      <c r="O12421" t="s">
        <v>7931</v>
      </c>
      <c r="P12421" t="s">
        <v>7933</v>
      </c>
      <c r="Q12421" t="s">
        <v>7416</v>
      </c>
      <c r="R12421" t="s">
        <v>7936</v>
      </c>
      <c r="S12421" t="s">
        <v>7420</v>
      </c>
    </row>
    <row r="12422" spans="1:19">
      <c r="A12422" t="s">
        <v>855</v>
      </c>
      <c r="B12422" t="s">
        <v>3667</v>
      </c>
      <c r="C12422" t="s">
        <v>28</v>
      </c>
      <c r="D12422" t="s">
        <v>7921</v>
      </c>
      <c r="E12422" t="s">
        <v>13</v>
      </c>
      <c r="F12422" t="s">
        <v>7926</v>
      </c>
      <c r="G12422" s="10">
        <v>1.0982</v>
      </c>
      <c r="H12422">
        <v>20.7679</v>
      </c>
      <c r="I12422">
        <v>18.9112</v>
      </c>
      <c r="J12422">
        <v>1.8567</v>
      </c>
      <c r="K12422" s="14">
        <v>9.817991454799271</v>
      </c>
      <c r="L12422" s="12">
        <v>156</v>
      </c>
      <c r="M12422" s="12">
        <v>39</v>
      </c>
      <c r="N12422" s="13">
        <v>15.31920000000001</v>
      </c>
      <c r="O12422" t="s">
        <v>7931</v>
      </c>
      <c r="P12422" t="s">
        <v>7933</v>
      </c>
      <c r="Q12422" t="s">
        <v>7414</v>
      </c>
      <c r="R12422" t="s">
        <v>7936</v>
      </c>
      <c r="S12422" t="s">
        <v>7420</v>
      </c>
    </row>
    <row r="12423" spans="1:19">
      <c r="A12423" t="s">
        <v>855</v>
      </c>
      <c r="B12423" t="s">
        <v>3667</v>
      </c>
      <c r="C12423" t="s">
        <v>28</v>
      </c>
      <c r="D12423" t="s">
        <v>7921</v>
      </c>
      <c r="E12423" t="s">
        <v>16</v>
      </c>
      <c r="F12423" t="s">
        <v>7922</v>
      </c>
      <c r="G12423" s="10">
        <v>1.1424</v>
      </c>
      <c r="H12423">
        <v>5.9247</v>
      </c>
      <c r="I12423">
        <v>5.186</v>
      </c>
      <c r="J12423">
        <v>0.7386999999999997</v>
      </c>
      <c r="K12423" s="14">
        <v>14.24411878133436</v>
      </c>
      <c r="N12423" s="13">
        <v>0</v>
      </c>
      <c r="O12423" t="s">
        <v>7931</v>
      </c>
      <c r="Q12423" t="s">
        <v>7414</v>
      </c>
      <c r="R12423" t="s">
        <v>7936</v>
      </c>
      <c r="S12423" t="s">
        <v>7420</v>
      </c>
    </row>
    <row r="12424" spans="1:19">
      <c r="A12424" t="s">
        <v>855</v>
      </c>
      <c r="B12424" t="s">
        <v>3667</v>
      </c>
      <c r="C12424" t="s">
        <v>28</v>
      </c>
      <c r="D12424" t="s">
        <v>7921</v>
      </c>
      <c r="E12424" t="s">
        <v>14</v>
      </c>
      <c r="F12424" t="s">
        <v>7927</v>
      </c>
      <c r="G12424" s="10">
        <v>1.0253</v>
      </c>
      <c r="H12424">
        <v>21.9636</v>
      </c>
      <c r="I12424">
        <v>21.4217</v>
      </c>
      <c r="J12424">
        <v>0.5418999999999983</v>
      </c>
      <c r="K12424" s="14">
        <v>2.529677850030568</v>
      </c>
      <c r="L12424" s="12">
        <v>292</v>
      </c>
      <c r="M12424" s="12">
        <v>66</v>
      </c>
      <c r="N12424" s="13">
        <v>7.387600000000029</v>
      </c>
      <c r="O12424" t="s">
        <v>7930</v>
      </c>
      <c r="P12424" t="s">
        <v>7933</v>
      </c>
      <c r="Q12424" t="s">
        <v>7414</v>
      </c>
      <c r="R12424" t="s">
        <v>7936</v>
      </c>
      <c r="S12424" t="s">
        <v>7420</v>
      </c>
    </row>
    <row r="12425" spans="1:19">
      <c r="A12425" t="s">
        <v>855</v>
      </c>
      <c r="B12425" t="s">
        <v>3667</v>
      </c>
      <c r="C12425" t="s">
        <v>28</v>
      </c>
      <c r="D12425" t="s">
        <v>7921</v>
      </c>
      <c r="E12425" t="s">
        <v>17</v>
      </c>
      <c r="F12425" t="s">
        <v>7925</v>
      </c>
      <c r="G12425" s="10">
        <v>0.997</v>
      </c>
      <c r="H12425">
        <v>18.4511</v>
      </c>
      <c r="I12425">
        <v>18.5074</v>
      </c>
      <c r="J12425">
        <v>-0.0563000000000002</v>
      </c>
      <c r="K12425" s="14">
        <v>-0.3042026432670188</v>
      </c>
      <c r="N12425" s="13">
        <v>0</v>
      </c>
      <c r="O12425" t="s">
        <v>7928</v>
      </c>
      <c r="Q12425" t="s">
        <v>7414</v>
      </c>
      <c r="R12425" t="s">
        <v>7936</v>
      </c>
      <c r="S12425" t="s">
        <v>7420</v>
      </c>
    </row>
    <row r="12426" spans="1:19">
      <c r="A12426" t="s">
        <v>855</v>
      </c>
      <c r="B12426" t="s">
        <v>3667</v>
      </c>
      <c r="C12426" t="s">
        <v>28</v>
      </c>
      <c r="D12426" t="s">
        <v>7921</v>
      </c>
      <c r="E12426" t="s">
        <v>18</v>
      </c>
      <c r="F12426" t="s">
        <v>7923</v>
      </c>
      <c r="G12426" s="10">
        <v>1.0141</v>
      </c>
      <c r="H12426">
        <v>11.4801</v>
      </c>
      <c r="I12426">
        <v>11.3204</v>
      </c>
      <c r="J12426">
        <v>0.1597000000000008</v>
      </c>
      <c r="K12426" s="14">
        <v>1.410727536129473</v>
      </c>
      <c r="L12426" s="12">
        <v>171</v>
      </c>
      <c r="M12426" s="12">
        <v>20</v>
      </c>
      <c r="N12426" s="13">
        <v>2.4111</v>
      </c>
      <c r="O12426" t="s">
        <v>7930</v>
      </c>
      <c r="P12426" t="s">
        <v>7933</v>
      </c>
      <c r="Q12426" t="s">
        <v>7414</v>
      </c>
      <c r="R12426" t="s">
        <v>7936</v>
      </c>
      <c r="S12426" t="s">
        <v>7420</v>
      </c>
    </row>
    <row r="12427" spans="1:19">
      <c r="A12427" t="s">
        <v>855</v>
      </c>
      <c r="B12427" t="s">
        <v>3667</v>
      </c>
      <c r="C12427" t="s">
        <v>28</v>
      </c>
      <c r="D12427" t="s">
        <v>7921</v>
      </c>
      <c r="E12427" t="s">
        <v>15</v>
      </c>
      <c r="F12427" t="s">
        <v>7924</v>
      </c>
      <c r="G12427" s="10">
        <v>0.9751</v>
      </c>
      <c r="H12427">
        <v>14.4019</v>
      </c>
      <c r="I12427">
        <v>14.7697</v>
      </c>
      <c r="J12427">
        <v>-0.3678000000000008</v>
      </c>
      <c r="K12427" s="14">
        <v>-2.490233383210226</v>
      </c>
      <c r="L12427" s="12">
        <v>134</v>
      </c>
      <c r="M12427" s="12">
        <v>18</v>
      </c>
      <c r="N12427" s="13">
        <v>0</v>
      </c>
      <c r="O12427" t="s">
        <v>7928</v>
      </c>
      <c r="P12427" t="s">
        <v>7932</v>
      </c>
      <c r="Q12427" t="s">
        <v>7414</v>
      </c>
      <c r="R12427" t="s">
        <v>7936</v>
      </c>
      <c r="S12427" t="s">
        <v>7420</v>
      </c>
    </row>
    <row r="12428" spans="1:19">
      <c r="A12428" t="s">
        <v>643</v>
      </c>
      <c r="B12428" t="s">
        <v>3456</v>
      </c>
      <c r="C12428" t="s">
        <v>28</v>
      </c>
      <c r="D12428" t="s">
        <v>7921</v>
      </c>
      <c r="E12428" t="s">
        <v>13</v>
      </c>
      <c r="F12428" t="s">
        <v>7926</v>
      </c>
      <c r="G12428" s="10">
        <v>1.1201</v>
      </c>
      <c r="H12428">
        <v>18.5944</v>
      </c>
      <c r="I12428">
        <v>16.6014</v>
      </c>
      <c r="J12428">
        <v>1.992999999999998</v>
      </c>
      <c r="K12428" s="14">
        <v>12.00501162552555</v>
      </c>
      <c r="L12428" s="12">
        <v>324</v>
      </c>
      <c r="M12428" s="12">
        <v>68</v>
      </c>
      <c r="N12428" s="13">
        <v>38.91240000000003</v>
      </c>
      <c r="O12428" t="s">
        <v>7931</v>
      </c>
      <c r="P12428" t="s">
        <v>7933</v>
      </c>
      <c r="Q12428" t="s">
        <v>7418</v>
      </c>
      <c r="R12428" t="s">
        <v>7936</v>
      </c>
      <c r="S12428" t="s">
        <v>7420</v>
      </c>
    </row>
    <row r="12429" spans="1:19">
      <c r="A12429" t="s">
        <v>643</v>
      </c>
      <c r="B12429" t="s">
        <v>3456</v>
      </c>
      <c r="C12429" t="s">
        <v>28</v>
      </c>
      <c r="D12429" t="s">
        <v>7921</v>
      </c>
      <c r="E12429" t="s">
        <v>16</v>
      </c>
      <c r="F12429" t="s">
        <v>7922</v>
      </c>
      <c r="G12429" s="10">
        <v>0.9837</v>
      </c>
      <c r="H12429">
        <v>6.8531</v>
      </c>
      <c r="I12429">
        <v>6.9667</v>
      </c>
      <c r="J12429">
        <v>-0.1135999999999999</v>
      </c>
      <c r="K12429" s="14">
        <v>-1.630614207587522</v>
      </c>
      <c r="N12429" s="13">
        <v>0</v>
      </c>
      <c r="O12429" t="s">
        <v>7928</v>
      </c>
      <c r="Q12429" t="s">
        <v>7418</v>
      </c>
      <c r="R12429" t="s">
        <v>7936</v>
      </c>
      <c r="S12429" t="s">
        <v>7420</v>
      </c>
    </row>
    <row r="12430" spans="1:19">
      <c r="A12430" t="s">
        <v>643</v>
      </c>
      <c r="B12430" t="s">
        <v>3456</v>
      </c>
      <c r="C12430" t="s">
        <v>28</v>
      </c>
      <c r="D12430" t="s">
        <v>7921</v>
      </c>
      <c r="E12430" t="s">
        <v>14</v>
      </c>
      <c r="F12430" t="s">
        <v>7927</v>
      </c>
      <c r="G12430" s="10">
        <v>0.9474</v>
      </c>
      <c r="H12430">
        <v>19.1914</v>
      </c>
      <c r="I12430">
        <v>20.2567</v>
      </c>
      <c r="J12430">
        <v>-1.065299999999997</v>
      </c>
      <c r="K12430" s="14">
        <v>-5.259000725685809</v>
      </c>
      <c r="L12430" s="12">
        <v>380</v>
      </c>
      <c r="M12430" s="12">
        <v>69</v>
      </c>
      <c r="N12430" s="13">
        <v>0</v>
      </c>
      <c r="O12430" t="s">
        <v>7929</v>
      </c>
      <c r="P12430" t="s">
        <v>7932</v>
      </c>
      <c r="Q12430" t="s">
        <v>7418</v>
      </c>
      <c r="R12430" t="s">
        <v>7936</v>
      </c>
      <c r="S12430" t="s">
        <v>7420</v>
      </c>
    </row>
    <row r="12431" spans="1:19">
      <c r="A12431" t="s">
        <v>643</v>
      </c>
      <c r="B12431" t="s">
        <v>3456</v>
      </c>
      <c r="C12431" t="s">
        <v>28</v>
      </c>
      <c r="D12431" t="s">
        <v>7921</v>
      </c>
      <c r="E12431" t="s">
        <v>17</v>
      </c>
      <c r="F12431" t="s">
        <v>7925</v>
      </c>
      <c r="G12431" s="10">
        <v>1.0076</v>
      </c>
      <c r="H12431">
        <v>18.1702</v>
      </c>
      <c r="I12431">
        <v>18.034</v>
      </c>
      <c r="J12431">
        <v>0.1362000000000023</v>
      </c>
      <c r="K12431" s="14">
        <v>0.7552401020295127</v>
      </c>
      <c r="L12431" s="12">
        <v>96</v>
      </c>
      <c r="M12431" s="12">
        <v>18</v>
      </c>
      <c r="N12431" s="13">
        <v>0.7296000000000049</v>
      </c>
      <c r="O12431" t="s">
        <v>7930</v>
      </c>
      <c r="P12431" t="s">
        <v>7933</v>
      </c>
      <c r="Q12431" t="s">
        <v>7418</v>
      </c>
      <c r="R12431" t="s">
        <v>7936</v>
      </c>
      <c r="S12431" t="s">
        <v>7420</v>
      </c>
    </row>
    <row r="12432" spans="1:19">
      <c r="A12432" t="s">
        <v>643</v>
      </c>
      <c r="B12432" t="s">
        <v>3456</v>
      </c>
      <c r="C12432" t="s">
        <v>28</v>
      </c>
      <c r="D12432" t="s">
        <v>7921</v>
      </c>
      <c r="E12432" t="s">
        <v>18</v>
      </c>
      <c r="F12432" t="s">
        <v>7923</v>
      </c>
      <c r="N12432" s="13">
        <v>0</v>
      </c>
      <c r="Q12432" t="s">
        <v>7418</v>
      </c>
      <c r="R12432" t="s">
        <v>7936</v>
      </c>
      <c r="S12432" t="s">
        <v>7420</v>
      </c>
    </row>
    <row r="12433" spans="1:19">
      <c r="A12433" t="s">
        <v>643</v>
      </c>
      <c r="B12433" t="s">
        <v>3456</v>
      </c>
      <c r="C12433" t="s">
        <v>28</v>
      </c>
      <c r="D12433" t="s">
        <v>7921</v>
      </c>
      <c r="E12433" t="s">
        <v>15</v>
      </c>
      <c r="F12433" t="s">
        <v>7924</v>
      </c>
      <c r="N12433" s="13">
        <v>0</v>
      </c>
      <c r="Q12433" t="s">
        <v>7418</v>
      </c>
      <c r="R12433" t="s">
        <v>7936</v>
      </c>
      <c r="S12433" t="s">
        <v>7420</v>
      </c>
    </row>
    <row r="12434" spans="1:19">
      <c r="A12434" t="s">
        <v>765</v>
      </c>
      <c r="B12434" t="s">
        <v>3578</v>
      </c>
      <c r="C12434" t="s">
        <v>28</v>
      </c>
      <c r="D12434" t="s">
        <v>7921</v>
      </c>
      <c r="E12434" t="s">
        <v>13</v>
      </c>
      <c r="F12434" t="s">
        <v>7926</v>
      </c>
      <c r="G12434" s="10">
        <v>1.064</v>
      </c>
      <c r="H12434">
        <v>17.8468</v>
      </c>
      <c r="I12434">
        <v>16.7739</v>
      </c>
      <c r="J12434">
        <v>1.072900000000001</v>
      </c>
      <c r="K12434" s="14">
        <v>6.396246549699239</v>
      </c>
      <c r="L12434" s="12">
        <v>217</v>
      </c>
      <c r="M12434" s="12">
        <v>43</v>
      </c>
      <c r="N12434" s="13">
        <v>13.88800000000001</v>
      </c>
      <c r="O12434" t="s">
        <v>7931</v>
      </c>
      <c r="P12434" t="s">
        <v>7933</v>
      </c>
      <c r="Q12434" t="s">
        <v>7418</v>
      </c>
      <c r="R12434" t="s">
        <v>7936</v>
      </c>
      <c r="S12434" t="s">
        <v>7422</v>
      </c>
    </row>
    <row r="12435" spans="1:19">
      <c r="A12435" t="s">
        <v>765</v>
      </c>
      <c r="B12435" t="s">
        <v>3578</v>
      </c>
      <c r="C12435" t="s">
        <v>28</v>
      </c>
      <c r="D12435" t="s">
        <v>7921</v>
      </c>
      <c r="E12435" t="s">
        <v>16</v>
      </c>
      <c r="F12435" t="s">
        <v>7922</v>
      </c>
      <c r="N12435" s="13">
        <v>0</v>
      </c>
      <c r="Q12435" t="s">
        <v>7418</v>
      </c>
      <c r="R12435" t="s">
        <v>7936</v>
      </c>
      <c r="S12435" t="s">
        <v>7422</v>
      </c>
    </row>
    <row r="12436" spans="1:19">
      <c r="A12436" t="s">
        <v>765</v>
      </c>
      <c r="B12436" t="s">
        <v>3578</v>
      </c>
      <c r="C12436" t="s">
        <v>28</v>
      </c>
      <c r="D12436" t="s">
        <v>7921</v>
      </c>
      <c r="E12436" t="s">
        <v>14</v>
      </c>
      <c r="F12436" t="s">
        <v>7927</v>
      </c>
      <c r="G12436" s="10">
        <v>1.0687</v>
      </c>
      <c r="H12436">
        <v>20.8424</v>
      </c>
      <c r="I12436">
        <v>19.5018</v>
      </c>
      <c r="J12436">
        <v>1.340600000000002</v>
      </c>
      <c r="K12436" s="14">
        <v>6.874237249894892</v>
      </c>
      <c r="L12436" s="12">
        <v>231</v>
      </c>
      <c r="M12436" s="12">
        <v>53</v>
      </c>
      <c r="N12436" s="13">
        <v>15.8697</v>
      </c>
      <c r="O12436" t="s">
        <v>7931</v>
      </c>
      <c r="P12436" t="s">
        <v>7933</v>
      </c>
      <c r="Q12436" t="s">
        <v>7418</v>
      </c>
      <c r="R12436" t="s">
        <v>7936</v>
      </c>
      <c r="S12436" t="s">
        <v>7422</v>
      </c>
    </row>
    <row r="12437" spans="1:19">
      <c r="A12437" t="s">
        <v>765</v>
      </c>
      <c r="B12437" t="s">
        <v>3578</v>
      </c>
      <c r="C12437" t="s">
        <v>28</v>
      </c>
      <c r="D12437" t="s">
        <v>7921</v>
      </c>
      <c r="E12437" t="s">
        <v>17</v>
      </c>
      <c r="F12437" t="s">
        <v>7925</v>
      </c>
      <c r="G12437" s="10">
        <v>0.9603</v>
      </c>
      <c r="H12437">
        <v>19.3991</v>
      </c>
      <c r="I12437">
        <v>20.2006</v>
      </c>
      <c r="J12437">
        <v>-0.8015000000000008</v>
      </c>
      <c r="K12437" s="14">
        <v>-3.967703929586254</v>
      </c>
      <c r="L12437" s="12">
        <v>93</v>
      </c>
      <c r="M12437" s="12">
        <v>15</v>
      </c>
      <c r="N12437" s="13">
        <v>0</v>
      </c>
      <c r="O12437" t="s">
        <v>7928</v>
      </c>
      <c r="P12437" t="s">
        <v>7932</v>
      </c>
      <c r="Q12437" t="s">
        <v>7418</v>
      </c>
      <c r="R12437" t="s">
        <v>7936</v>
      </c>
      <c r="S12437" t="s">
        <v>7422</v>
      </c>
    </row>
    <row r="12438" spans="1:19">
      <c r="A12438" t="s">
        <v>765</v>
      </c>
      <c r="B12438" t="s">
        <v>3578</v>
      </c>
      <c r="C12438" t="s">
        <v>28</v>
      </c>
      <c r="D12438" t="s">
        <v>7921</v>
      </c>
      <c r="E12438" t="s">
        <v>18</v>
      </c>
      <c r="F12438" t="s">
        <v>7923</v>
      </c>
      <c r="N12438" s="13">
        <v>0</v>
      </c>
      <c r="Q12438" t="s">
        <v>7418</v>
      </c>
      <c r="R12438" t="s">
        <v>7936</v>
      </c>
      <c r="S12438" t="s">
        <v>7422</v>
      </c>
    </row>
    <row r="12439" spans="1:19">
      <c r="A12439" t="s">
        <v>765</v>
      </c>
      <c r="B12439" t="s">
        <v>3578</v>
      </c>
      <c r="C12439" t="s">
        <v>28</v>
      </c>
      <c r="D12439" t="s">
        <v>7921</v>
      </c>
      <c r="E12439" t="s">
        <v>15</v>
      </c>
      <c r="F12439" t="s">
        <v>7924</v>
      </c>
      <c r="N12439" s="13">
        <v>0</v>
      </c>
      <c r="Q12439" t="s">
        <v>7418</v>
      </c>
      <c r="R12439" t="s">
        <v>7936</v>
      </c>
      <c r="S12439" t="s">
        <v>7422</v>
      </c>
    </row>
    <row r="12440" spans="1:19">
      <c r="A12440" t="s">
        <v>486</v>
      </c>
      <c r="B12440" t="s">
        <v>3303</v>
      </c>
      <c r="C12440" t="s">
        <v>28</v>
      </c>
      <c r="D12440" t="s">
        <v>7921</v>
      </c>
      <c r="E12440" t="s">
        <v>13</v>
      </c>
      <c r="F12440" t="s">
        <v>7926</v>
      </c>
      <c r="G12440" s="10">
        <v>1.0647</v>
      </c>
      <c r="H12440">
        <v>17.4937</v>
      </c>
      <c r="I12440">
        <v>16.43</v>
      </c>
      <c r="J12440">
        <v>1.063700000000001</v>
      </c>
      <c r="K12440" s="14">
        <v>6.474132684114429</v>
      </c>
      <c r="L12440" s="12">
        <v>313</v>
      </c>
      <c r="M12440" s="12">
        <v>59</v>
      </c>
      <c r="N12440" s="13">
        <v>20.2511</v>
      </c>
      <c r="O12440" t="s">
        <v>7931</v>
      </c>
      <c r="P12440" t="s">
        <v>7933</v>
      </c>
      <c r="Q12440" t="s">
        <v>7416</v>
      </c>
      <c r="R12440" t="s">
        <v>7936</v>
      </c>
      <c r="S12440" t="s">
        <v>7420</v>
      </c>
    </row>
    <row r="12441" spans="1:19">
      <c r="A12441" t="s">
        <v>486</v>
      </c>
      <c r="B12441" t="s">
        <v>3303</v>
      </c>
      <c r="C12441" t="s">
        <v>28</v>
      </c>
      <c r="D12441" t="s">
        <v>7921</v>
      </c>
      <c r="E12441" t="s">
        <v>16</v>
      </c>
      <c r="F12441" t="s">
        <v>7922</v>
      </c>
      <c r="G12441" s="10">
        <v>1.0116</v>
      </c>
      <c r="H12441">
        <v>6.7735</v>
      </c>
      <c r="I12441">
        <v>6.6956</v>
      </c>
      <c r="J12441">
        <v>0.0779000000000005</v>
      </c>
      <c r="K12441" s="14">
        <v>1.163450624290587</v>
      </c>
      <c r="N12441" s="13">
        <v>0</v>
      </c>
      <c r="O12441" t="s">
        <v>7930</v>
      </c>
      <c r="Q12441" t="s">
        <v>7416</v>
      </c>
      <c r="R12441" t="s">
        <v>7936</v>
      </c>
      <c r="S12441" t="s">
        <v>7420</v>
      </c>
    </row>
    <row r="12442" spans="1:19">
      <c r="A12442" t="s">
        <v>486</v>
      </c>
      <c r="B12442" t="s">
        <v>3303</v>
      </c>
      <c r="C12442" t="s">
        <v>28</v>
      </c>
      <c r="D12442" t="s">
        <v>7921</v>
      </c>
      <c r="E12442" t="s">
        <v>14</v>
      </c>
      <c r="F12442" t="s">
        <v>7927</v>
      </c>
      <c r="G12442" s="10">
        <v>1.1</v>
      </c>
      <c r="H12442">
        <v>23.3896</v>
      </c>
      <c r="I12442">
        <v>21.2632</v>
      </c>
      <c r="J12442">
        <v>2.1264</v>
      </c>
      <c r="K12442" s="14">
        <v>10.00037623687874</v>
      </c>
      <c r="L12442" s="12">
        <v>337</v>
      </c>
      <c r="M12442" s="12">
        <v>86</v>
      </c>
      <c r="N12442" s="13">
        <v>33.70000000000003</v>
      </c>
      <c r="O12442" t="s">
        <v>7931</v>
      </c>
      <c r="P12442" t="s">
        <v>7933</v>
      </c>
      <c r="Q12442" t="s">
        <v>7416</v>
      </c>
      <c r="R12442" t="s">
        <v>7936</v>
      </c>
      <c r="S12442" t="s">
        <v>7420</v>
      </c>
    </row>
    <row r="12443" spans="1:19">
      <c r="A12443" t="s">
        <v>486</v>
      </c>
      <c r="B12443" t="s">
        <v>3303</v>
      </c>
      <c r="C12443" t="s">
        <v>28</v>
      </c>
      <c r="D12443" t="s">
        <v>7921</v>
      </c>
      <c r="E12443" t="s">
        <v>17</v>
      </c>
      <c r="F12443" t="s">
        <v>7925</v>
      </c>
      <c r="G12443" s="10">
        <v>0.9467</v>
      </c>
      <c r="H12443">
        <v>18.7405</v>
      </c>
      <c r="I12443">
        <v>19.7963</v>
      </c>
      <c r="J12443">
        <v>-1.055799999999998</v>
      </c>
      <c r="K12443" s="14">
        <v>-5.333319862802634</v>
      </c>
      <c r="L12443" s="12">
        <v>134</v>
      </c>
      <c r="M12443" s="12">
        <v>21</v>
      </c>
      <c r="N12443" s="13">
        <v>0</v>
      </c>
      <c r="O12443" t="s">
        <v>7929</v>
      </c>
      <c r="P12443" t="s">
        <v>7932</v>
      </c>
      <c r="Q12443" t="s">
        <v>7416</v>
      </c>
      <c r="R12443" t="s">
        <v>7936</v>
      </c>
      <c r="S12443" t="s">
        <v>7420</v>
      </c>
    </row>
    <row r="12444" spans="1:19">
      <c r="A12444" t="s">
        <v>486</v>
      </c>
      <c r="B12444" t="s">
        <v>3303</v>
      </c>
      <c r="C12444" t="s">
        <v>28</v>
      </c>
      <c r="D12444" t="s">
        <v>7921</v>
      </c>
      <c r="E12444" t="s">
        <v>18</v>
      </c>
      <c r="F12444" t="s">
        <v>7923</v>
      </c>
      <c r="G12444" s="10">
        <v>1.0401</v>
      </c>
      <c r="H12444">
        <v>10.0041</v>
      </c>
      <c r="I12444">
        <v>9.6183</v>
      </c>
      <c r="J12444">
        <v>0.3857999999999997</v>
      </c>
      <c r="K12444" s="14">
        <v>4.011103833317735</v>
      </c>
      <c r="N12444" s="13">
        <v>0</v>
      </c>
      <c r="O12444" t="s">
        <v>7930</v>
      </c>
      <c r="Q12444" t="s">
        <v>7416</v>
      </c>
      <c r="R12444" t="s">
        <v>7936</v>
      </c>
      <c r="S12444" t="s">
        <v>7420</v>
      </c>
    </row>
    <row r="12445" spans="1:19">
      <c r="A12445" t="s">
        <v>486</v>
      </c>
      <c r="B12445" t="s">
        <v>3303</v>
      </c>
      <c r="C12445" t="s">
        <v>28</v>
      </c>
      <c r="D12445" t="s">
        <v>7921</v>
      </c>
      <c r="E12445" t="s">
        <v>15</v>
      </c>
      <c r="F12445" t="s">
        <v>7924</v>
      </c>
      <c r="G12445" s="10">
        <v>0.9124</v>
      </c>
      <c r="H12445">
        <v>12.4938</v>
      </c>
      <c r="I12445">
        <v>13.6939</v>
      </c>
      <c r="J12445">
        <v>-1.200099999999999</v>
      </c>
      <c r="K12445" s="14">
        <v>-8.763756124989952</v>
      </c>
      <c r="L12445" s="12">
        <v>125</v>
      </c>
      <c r="M12445" s="12">
        <v>11</v>
      </c>
      <c r="N12445" s="13">
        <v>0</v>
      </c>
      <c r="O12445" t="s">
        <v>7929</v>
      </c>
      <c r="P12445" t="s">
        <v>7932</v>
      </c>
      <c r="Q12445" t="s">
        <v>7416</v>
      </c>
      <c r="R12445" t="s">
        <v>7936</v>
      </c>
      <c r="S12445" t="s">
        <v>7420</v>
      </c>
    </row>
    <row r="12446" spans="1:19">
      <c r="A12446" t="s">
        <v>670</v>
      </c>
      <c r="B12446" t="s">
        <v>3483</v>
      </c>
      <c r="C12446" t="s">
        <v>28</v>
      </c>
      <c r="D12446" t="s">
        <v>7921</v>
      </c>
      <c r="E12446" t="s">
        <v>13</v>
      </c>
      <c r="F12446" t="s">
        <v>7926</v>
      </c>
      <c r="G12446" s="10">
        <v>0.9991</v>
      </c>
      <c r="H12446">
        <v>17.6618</v>
      </c>
      <c r="I12446">
        <v>17.6785</v>
      </c>
      <c r="J12446">
        <v>-0.0167000000000001</v>
      </c>
      <c r="K12446" s="14">
        <v>-0.0944650281415287</v>
      </c>
      <c r="L12446" s="12">
        <v>442</v>
      </c>
      <c r="M12446" s="12">
        <v>78</v>
      </c>
      <c r="N12446" s="13">
        <v>0</v>
      </c>
      <c r="O12446" t="s">
        <v>7928</v>
      </c>
      <c r="P12446" t="s">
        <v>7932</v>
      </c>
      <c r="Q12446" t="s">
        <v>7414</v>
      </c>
      <c r="R12446" t="s">
        <v>7936</v>
      </c>
      <c r="S12446" t="s">
        <v>7422</v>
      </c>
    </row>
    <row r="12447" spans="1:19">
      <c r="A12447" t="s">
        <v>670</v>
      </c>
      <c r="B12447" t="s">
        <v>3483</v>
      </c>
      <c r="C12447" t="s">
        <v>28</v>
      </c>
      <c r="D12447" t="s">
        <v>7921</v>
      </c>
      <c r="E12447" t="s">
        <v>16</v>
      </c>
      <c r="F12447" t="s">
        <v>7922</v>
      </c>
      <c r="N12447" s="13">
        <v>0</v>
      </c>
      <c r="Q12447" t="s">
        <v>7414</v>
      </c>
      <c r="R12447" t="s">
        <v>7936</v>
      </c>
      <c r="S12447" t="s">
        <v>7422</v>
      </c>
    </row>
    <row r="12448" spans="1:19">
      <c r="A12448" t="s">
        <v>670</v>
      </c>
      <c r="B12448" t="s">
        <v>3483</v>
      </c>
      <c r="C12448" t="s">
        <v>28</v>
      </c>
      <c r="D12448" t="s">
        <v>7921</v>
      </c>
      <c r="E12448" t="s">
        <v>14</v>
      </c>
      <c r="F12448" t="s">
        <v>7927</v>
      </c>
      <c r="G12448" s="10">
        <v>1.061</v>
      </c>
      <c r="H12448">
        <v>21.8714</v>
      </c>
      <c r="I12448">
        <v>20.6147</v>
      </c>
      <c r="J12448">
        <v>1.256700000000002</v>
      </c>
      <c r="K12448" s="14">
        <v>6.096135282104528</v>
      </c>
      <c r="L12448" s="12">
        <v>460</v>
      </c>
      <c r="M12448" s="12">
        <v>105</v>
      </c>
      <c r="N12448" s="13">
        <v>28.05999999999997</v>
      </c>
      <c r="O12448" t="s">
        <v>7931</v>
      </c>
      <c r="P12448" t="s">
        <v>7933</v>
      </c>
      <c r="Q12448" t="s">
        <v>7414</v>
      </c>
      <c r="R12448" t="s">
        <v>7936</v>
      </c>
      <c r="S12448" t="s">
        <v>7422</v>
      </c>
    </row>
    <row r="12449" spans="1:19">
      <c r="A12449" t="s">
        <v>670</v>
      </c>
      <c r="B12449" t="s">
        <v>3483</v>
      </c>
      <c r="C12449" t="s">
        <v>28</v>
      </c>
      <c r="D12449" t="s">
        <v>7921</v>
      </c>
      <c r="E12449" t="s">
        <v>17</v>
      </c>
      <c r="F12449" t="s">
        <v>7925</v>
      </c>
      <c r="G12449" s="10">
        <v>1.0755</v>
      </c>
      <c r="H12449">
        <v>20.6898</v>
      </c>
      <c r="I12449">
        <v>19.2372</v>
      </c>
      <c r="J12449">
        <v>1.4526</v>
      </c>
      <c r="K12449" s="14">
        <v>7.550994947289627</v>
      </c>
      <c r="L12449" s="12">
        <v>123</v>
      </c>
      <c r="M12449" s="12">
        <v>31</v>
      </c>
      <c r="N12449" s="13">
        <v>9.286499999999988</v>
      </c>
      <c r="O12449" t="s">
        <v>7931</v>
      </c>
      <c r="P12449" t="s">
        <v>7933</v>
      </c>
      <c r="Q12449" t="s">
        <v>7414</v>
      </c>
      <c r="R12449" t="s">
        <v>7936</v>
      </c>
      <c r="S12449" t="s">
        <v>7422</v>
      </c>
    </row>
    <row r="12450" spans="1:19">
      <c r="A12450" t="s">
        <v>670</v>
      </c>
      <c r="B12450" t="s">
        <v>3483</v>
      </c>
      <c r="C12450" t="s">
        <v>28</v>
      </c>
      <c r="D12450" t="s">
        <v>7921</v>
      </c>
      <c r="E12450" t="s">
        <v>18</v>
      </c>
      <c r="F12450" t="s">
        <v>7923</v>
      </c>
      <c r="N12450" s="13">
        <v>0</v>
      </c>
      <c r="Q12450" t="s">
        <v>7414</v>
      </c>
      <c r="R12450" t="s">
        <v>7936</v>
      </c>
      <c r="S12450" t="s">
        <v>7422</v>
      </c>
    </row>
    <row r="12451" spans="1:19">
      <c r="A12451" t="s">
        <v>670</v>
      </c>
      <c r="B12451" t="s">
        <v>3483</v>
      </c>
      <c r="C12451" t="s">
        <v>28</v>
      </c>
      <c r="D12451" t="s">
        <v>7921</v>
      </c>
      <c r="E12451" t="s">
        <v>15</v>
      </c>
      <c r="F12451" t="s">
        <v>7924</v>
      </c>
      <c r="G12451" s="10">
        <v>0.9373</v>
      </c>
      <c r="H12451">
        <v>12.317</v>
      </c>
      <c r="I12451">
        <v>13.1414</v>
      </c>
      <c r="J12451">
        <v>-0.8244000000000007</v>
      </c>
      <c r="K12451" s="14">
        <v>-6.27330421416288</v>
      </c>
      <c r="L12451" s="12">
        <v>132</v>
      </c>
      <c r="M12451" s="12">
        <v>13</v>
      </c>
      <c r="N12451" s="13">
        <v>0</v>
      </c>
      <c r="O12451" t="s">
        <v>7929</v>
      </c>
      <c r="P12451" t="s">
        <v>7932</v>
      </c>
      <c r="Q12451" t="s">
        <v>7414</v>
      </c>
      <c r="R12451" t="s">
        <v>7936</v>
      </c>
      <c r="S12451" t="s">
        <v>7422</v>
      </c>
    </row>
    <row r="12452" spans="1:19">
      <c r="A12452" t="s">
        <v>2118</v>
      </c>
      <c r="B12452" t="s">
        <v>4906</v>
      </c>
      <c r="C12452" t="s">
        <v>28</v>
      </c>
      <c r="D12452" t="s">
        <v>7921</v>
      </c>
      <c r="E12452" t="s">
        <v>13</v>
      </c>
      <c r="F12452" t="s">
        <v>7926</v>
      </c>
      <c r="G12452" s="10">
        <v>0.9613</v>
      </c>
      <c r="H12452">
        <v>12.8609</v>
      </c>
      <c r="I12452">
        <v>13.379</v>
      </c>
      <c r="J12452">
        <v>-0.5180999999999987</v>
      </c>
      <c r="K12452" s="14">
        <v>-3.872486732939672</v>
      </c>
      <c r="N12452" s="13">
        <v>0</v>
      </c>
      <c r="O12452" t="s">
        <v>7928</v>
      </c>
      <c r="Q12452" t="s">
        <v>7414</v>
      </c>
      <c r="R12452" t="s">
        <v>7936</v>
      </c>
      <c r="S12452" t="s">
        <v>7420</v>
      </c>
    </row>
    <row r="12453" spans="1:19">
      <c r="A12453" t="s">
        <v>2118</v>
      </c>
      <c r="B12453" t="s">
        <v>4906</v>
      </c>
      <c r="C12453" t="s">
        <v>28</v>
      </c>
      <c r="D12453" t="s">
        <v>7921</v>
      </c>
      <c r="E12453" t="s">
        <v>16</v>
      </c>
      <c r="F12453" t="s">
        <v>7922</v>
      </c>
      <c r="N12453" s="13">
        <v>0</v>
      </c>
      <c r="Q12453" t="s">
        <v>7414</v>
      </c>
      <c r="R12453" t="s">
        <v>7936</v>
      </c>
      <c r="S12453" t="s">
        <v>7420</v>
      </c>
    </row>
    <row r="12454" spans="1:19">
      <c r="A12454" t="s">
        <v>2118</v>
      </c>
      <c r="B12454" t="s">
        <v>4906</v>
      </c>
      <c r="C12454" t="s">
        <v>28</v>
      </c>
      <c r="D12454" t="s">
        <v>7921</v>
      </c>
      <c r="E12454" t="s">
        <v>14</v>
      </c>
      <c r="F12454" t="s">
        <v>7927</v>
      </c>
      <c r="G12454" s="10">
        <v>0.9707</v>
      </c>
      <c r="H12454">
        <v>15.7996</v>
      </c>
      <c r="I12454">
        <v>16.2768</v>
      </c>
      <c r="J12454">
        <v>-0.4772000000000016</v>
      </c>
      <c r="K12454" s="14">
        <v>-2.931780202496815</v>
      </c>
      <c r="N12454" s="13">
        <v>0</v>
      </c>
      <c r="O12454" t="s">
        <v>7928</v>
      </c>
      <c r="Q12454" t="s">
        <v>7414</v>
      </c>
      <c r="R12454" t="s">
        <v>7936</v>
      </c>
      <c r="S12454" t="s">
        <v>7420</v>
      </c>
    </row>
    <row r="12455" spans="1:19">
      <c r="A12455" t="s">
        <v>2118</v>
      </c>
      <c r="B12455" t="s">
        <v>4906</v>
      </c>
      <c r="C12455" t="s">
        <v>28</v>
      </c>
      <c r="D12455" t="s">
        <v>7921</v>
      </c>
      <c r="E12455" t="s">
        <v>17</v>
      </c>
      <c r="F12455" t="s">
        <v>7925</v>
      </c>
      <c r="N12455" s="13">
        <v>0</v>
      </c>
      <c r="Q12455" t="s">
        <v>7414</v>
      </c>
      <c r="R12455" t="s">
        <v>7936</v>
      </c>
      <c r="S12455" t="s">
        <v>7420</v>
      </c>
    </row>
    <row r="12456" spans="1:19">
      <c r="A12456" t="s">
        <v>2118</v>
      </c>
      <c r="B12456" t="s">
        <v>4906</v>
      </c>
      <c r="C12456" t="s">
        <v>28</v>
      </c>
      <c r="D12456" t="s">
        <v>7921</v>
      </c>
      <c r="E12456" t="s">
        <v>18</v>
      </c>
      <c r="F12456" t="s">
        <v>7923</v>
      </c>
      <c r="N12456" s="13">
        <v>0</v>
      </c>
      <c r="Q12456" t="s">
        <v>7414</v>
      </c>
      <c r="R12456" t="s">
        <v>7936</v>
      </c>
      <c r="S12456" t="s">
        <v>7420</v>
      </c>
    </row>
    <row r="12457" spans="1:19">
      <c r="A12457" t="s">
        <v>2118</v>
      </c>
      <c r="B12457" t="s">
        <v>4906</v>
      </c>
      <c r="C12457" t="s">
        <v>28</v>
      </c>
      <c r="D12457" t="s">
        <v>7921</v>
      </c>
      <c r="E12457" t="s">
        <v>15</v>
      </c>
      <c r="F12457" t="s">
        <v>7924</v>
      </c>
      <c r="N12457" s="13">
        <v>0</v>
      </c>
      <c r="Q12457" t="s">
        <v>7414</v>
      </c>
      <c r="R12457" t="s">
        <v>7936</v>
      </c>
      <c r="S12457" t="s">
        <v>7420</v>
      </c>
    </row>
    <row r="12458" spans="1:19">
      <c r="A12458" t="s">
        <v>1607</v>
      </c>
      <c r="B12458" t="s">
        <v>4410</v>
      </c>
      <c r="C12458" t="s">
        <v>28</v>
      </c>
      <c r="D12458" t="s">
        <v>7921</v>
      </c>
      <c r="E12458" t="s">
        <v>13</v>
      </c>
      <c r="F12458" t="s">
        <v>7926</v>
      </c>
      <c r="G12458" s="10">
        <v>1.0279</v>
      </c>
      <c r="H12458">
        <v>15.0036</v>
      </c>
      <c r="I12458">
        <v>14.597</v>
      </c>
      <c r="J12458">
        <v>0.4066000000000009</v>
      </c>
      <c r="K12458" s="14">
        <v>2.785503870658361</v>
      </c>
      <c r="L12458" s="12">
        <v>68</v>
      </c>
      <c r="M12458" s="12">
        <v>12</v>
      </c>
      <c r="N12458" s="13">
        <v>1.897200000000002</v>
      </c>
      <c r="O12458" t="s">
        <v>7930</v>
      </c>
      <c r="P12458" t="s">
        <v>7933</v>
      </c>
      <c r="Q12458" t="s">
        <v>7414</v>
      </c>
      <c r="R12458" t="s">
        <v>7936</v>
      </c>
      <c r="S12458" t="s">
        <v>7422</v>
      </c>
    </row>
    <row r="12459" spans="1:19">
      <c r="A12459" t="s">
        <v>1607</v>
      </c>
      <c r="B12459" t="s">
        <v>4410</v>
      </c>
      <c r="C12459" t="s">
        <v>28</v>
      </c>
      <c r="D12459" t="s">
        <v>7921</v>
      </c>
      <c r="E12459" t="s">
        <v>16</v>
      </c>
      <c r="F12459" t="s">
        <v>7922</v>
      </c>
      <c r="N12459" s="13">
        <v>0</v>
      </c>
      <c r="Q12459" t="s">
        <v>7414</v>
      </c>
      <c r="R12459" t="s">
        <v>7936</v>
      </c>
      <c r="S12459" t="s">
        <v>7422</v>
      </c>
    </row>
    <row r="12460" spans="1:19">
      <c r="A12460" t="s">
        <v>1607</v>
      </c>
      <c r="B12460" t="s">
        <v>4410</v>
      </c>
      <c r="C12460" t="s">
        <v>28</v>
      </c>
      <c r="D12460" t="s">
        <v>7921</v>
      </c>
      <c r="E12460" t="s">
        <v>14</v>
      </c>
      <c r="F12460" t="s">
        <v>7927</v>
      </c>
      <c r="G12460" s="10">
        <v>1.0104</v>
      </c>
      <c r="H12460">
        <v>18.6725</v>
      </c>
      <c r="I12460">
        <v>18.48</v>
      </c>
      <c r="J12460">
        <v>0.192499999999999</v>
      </c>
      <c r="K12460" s="14">
        <v>1.041666666666661</v>
      </c>
      <c r="L12460" s="12">
        <v>71</v>
      </c>
      <c r="M12460" s="12">
        <v>14</v>
      </c>
      <c r="N12460" s="13">
        <v>0.7383999999999975</v>
      </c>
      <c r="O12460" t="s">
        <v>7930</v>
      </c>
      <c r="P12460" t="s">
        <v>7933</v>
      </c>
      <c r="Q12460" t="s">
        <v>7414</v>
      </c>
      <c r="R12460" t="s">
        <v>7936</v>
      </c>
      <c r="S12460" t="s">
        <v>7422</v>
      </c>
    </row>
    <row r="12461" spans="1:19">
      <c r="A12461" t="s">
        <v>1607</v>
      </c>
      <c r="B12461" t="s">
        <v>4410</v>
      </c>
      <c r="C12461" t="s">
        <v>28</v>
      </c>
      <c r="D12461" t="s">
        <v>7921</v>
      </c>
      <c r="E12461" t="s">
        <v>17</v>
      </c>
      <c r="F12461" t="s">
        <v>7925</v>
      </c>
      <c r="G12461" s="10">
        <v>1.0392</v>
      </c>
      <c r="H12461">
        <v>18.5225</v>
      </c>
      <c r="I12461">
        <v>17.8239</v>
      </c>
      <c r="J12461">
        <v>0.6986000000000026</v>
      </c>
      <c r="K12461" s="14">
        <v>3.919456460146223</v>
      </c>
      <c r="L12461" s="12">
        <v>60</v>
      </c>
      <c r="M12461" s="12">
        <v>14</v>
      </c>
      <c r="N12461" s="13">
        <v>2.351999999999994</v>
      </c>
      <c r="O12461" t="s">
        <v>7930</v>
      </c>
      <c r="P12461" t="s">
        <v>7933</v>
      </c>
      <c r="Q12461" t="s">
        <v>7414</v>
      </c>
      <c r="R12461" t="s">
        <v>7936</v>
      </c>
      <c r="S12461" t="s">
        <v>7422</v>
      </c>
    </row>
    <row r="12462" spans="1:19">
      <c r="A12462" t="s">
        <v>1607</v>
      </c>
      <c r="B12462" t="s">
        <v>4410</v>
      </c>
      <c r="C12462" t="s">
        <v>28</v>
      </c>
      <c r="D12462" t="s">
        <v>7921</v>
      </c>
      <c r="E12462" t="s">
        <v>18</v>
      </c>
      <c r="F12462" t="s">
        <v>7923</v>
      </c>
      <c r="N12462" s="13">
        <v>0</v>
      </c>
      <c r="Q12462" t="s">
        <v>7414</v>
      </c>
      <c r="R12462" t="s">
        <v>7936</v>
      </c>
      <c r="S12462" t="s">
        <v>7422</v>
      </c>
    </row>
    <row r="12463" spans="1:19">
      <c r="A12463" t="s">
        <v>1607</v>
      </c>
      <c r="B12463" t="s">
        <v>4410</v>
      </c>
      <c r="C12463" t="s">
        <v>28</v>
      </c>
      <c r="D12463" t="s">
        <v>7921</v>
      </c>
      <c r="E12463" t="s">
        <v>15</v>
      </c>
      <c r="F12463" t="s">
        <v>7924</v>
      </c>
      <c r="L12463" s="12">
        <v>0</v>
      </c>
      <c r="N12463" s="13">
        <v>0</v>
      </c>
      <c r="Q12463" t="s">
        <v>7414</v>
      </c>
      <c r="R12463" t="s">
        <v>7936</v>
      </c>
      <c r="S12463" t="s">
        <v>7422</v>
      </c>
    </row>
    <row r="12464" spans="1:19">
      <c r="A12464" t="s">
        <v>1186</v>
      </c>
      <c r="B12464" t="s">
        <v>3993</v>
      </c>
      <c r="C12464" t="s">
        <v>28</v>
      </c>
      <c r="D12464" t="s">
        <v>7921</v>
      </c>
      <c r="E12464" t="s">
        <v>13</v>
      </c>
      <c r="F12464" t="s">
        <v>7926</v>
      </c>
      <c r="G12464" s="10">
        <v>1.0609</v>
      </c>
      <c r="H12464">
        <v>16.8654</v>
      </c>
      <c r="I12464">
        <v>15.8968</v>
      </c>
      <c r="J12464">
        <v>0.9686000000000003</v>
      </c>
      <c r="K12464" s="14">
        <v>6.09305017361985</v>
      </c>
      <c r="L12464" s="12">
        <v>190</v>
      </c>
      <c r="M12464" s="12">
        <v>36</v>
      </c>
      <c r="N12464" s="13">
        <v>11.57099999999999</v>
      </c>
      <c r="O12464" t="s">
        <v>7931</v>
      </c>
      <c r="P12464" t="s">
        <v>7933</v>
      </c>
      <c r="Q12464" t="s">
        <v>7416</v>
      </c>
      <c r="R12464" t="s">
        <v>7936</v>
      </c>
      <c r="S12464" t="s">
        <v>7423</v>
      </c>
    </row>
    <row r="12465" spans="1:19">
      <c r="A12465" t="s">
        <v>1186</v>
      </c>
      <c r="B12465" t="s">
        <v>3993</v>
      </c>
      <c r="C12465" t="s">
        <v>28</v>
      </c>
      <c r="D12465" t="s">
        <v>7921</v>
      </c>
      <c r="E12465" t="s">
        <v>16</v>
      </c>
      <c r="F12465" t="s">
        <v>7922</v>
      </c>
      <c r="N12465" s="13">
        <v>0</v>
      </c>
      <c r="Q12465" t="s">
        <v>7416</v>
      </c>
      <c r="R12465" t="s">
        <v>7936</v>
      </c>
      <c r="S12465" t="s">
        <v>7423</v>
      </c>
    </row>
    <row r="12466" spans="1:19">
      <c r="A12466" t="s">
        <v>1186</v>
      </c>
      <c r="B12466" t="s">
        <v>3993</v>
      </c>
      <c r="C12466" t="s">
        <v>28</v>
      </c>
      <c r="D12466" t="s">
        <v>7921</v>
      </c>
      <c r="E12466" t="s">
        <v>14</v>
      </c>
      <c r="F12466" t="s">
        <v>7927</v>
      </c>
      <c r="G12466" s="10">
        <v>0.9151</v>
      </c>
      <c r="H12466">
        <v>17.3298</v>
      </c>
      <c r="I12466">
        <v>18.9385</v>
      </c>
      <c r="J12466">
        <v>-1.608700000000002</v>
      </c>
      <c r="K12466" s="14">
        <v>-8.494336932703236</v>
      </c>
      <c r="L12466" s="12">
        <v>198</v>
      </c>
      <c r="M12466" s="12">
        <v>28</v>
      </c>
      <c r="N12466" s="13">
        <v>0</v>
      </c>
      <c r="O12466" t="s">
        <v>7929</v>
      </c>
      <c r="P12466" t="s">
        <v>7932</v>
      </c>
      <c r="Q12466" t="s">
        <v>7416</v>
      </c>
      <c r="R12466" t="s">
        <v>7936</v>
      </c>
      <c r="S12466" t="s">
        <v>7423</v>
      </c>
    </row>
    <row r="12467" spans="1:19">
      <c r="A12467" t="s">
        <v>1186</v>
      </c>
      <c r="B12467" t="s">
        <v>3993</v>
      </c>
      <c r="C12467" t="s">
        <v>28</v>
      </c>
      <c r="D12467" t="s">
        <v>7921</v>
      </c>
      <c r="E12467" t="s">
        <v>17</v>
      </c>
      <c r="F12467" t="s">
        <v>7925</v>
      </c>
      <c r="G12467" s="10">
        <v>1.0306</v>
      </c>
      <c r="H12467">
        <v>21.3328</v>
      </c>
      <c r="I12467">
        <v>20.7002</v>
      </c>
      <c r="J12467">
        <v>0.6326000000000001</v>
      </c>
      <c r="K12467" s="14">
        <v>3.056009120684825</v>
      </c>
      <c r="L12467" s="12">
        <v>64</v>
      </c>
      <c r="M12467" s="12">
        <v>16</v>
      </c>
      <c r="N12467" s="13">
        <v>1.958399999999997</v>
      </c>
      <c r="O12467" t="s">
        <v>7930</v>
      </c>
      <c r="P12467" t="s">
        <v>7933</v>
      </c>
      <c r="Q12467" t="s">
        <v>7416</v>
      </c>
      <c r="R12467" t="s">
        <v>7936</v>
      </c>
      <c r="S12467" t="s">
        <v>7423</v>
      </c>
    </row>
    <row r="12468" spans="1:19">
      <c r="A12468" t="s">
        <v>1186</v>
      </c>
      <c r="B12468" t="s">
        <v>3993</v>
      </c>
      <c r="C12468" t="s">
        <v>28</v>
      </c>
      <c r="D12468" t="s">
        <v>7921</v>
      </c>
      <c r="E12468" t="s">
        <v>18</v>
      </c>
      <c r="F12468" t="s">
        <v>7923</v>
      </c>
      <c r="N12468" s="13">
        <v>0</v>
      </c>
      <c r="Q12468" t="s">
        <v>7416</v>
      </c>
      <c r="R12468" t="s">
        <v>7936</v>
      </c>
      <c r="S12468" t="s">
        <v>7423</v>
      </c>
    </row>
    <row r="12469" spans="1:19">
      <c r="A12469" t="s">
        <v>1186</v>
      </c>
      <c r="B12469" t="s">
        <v>3993</v>
      </c>
      <c r="C12469" t="s">
        <v>28</v>
      </c>
      <c r="D12469" t="s">
        <v>7921</v>
      </c>
      <c r="E12469" t="s">
        <v>15</v>
      </c>
      <c r="F12469" t="s">
        <v>7924</v>
      </c>
      <c r="G12469" s="10">
        <v>0.9947</v>
      </c>
      <c r="H12469">
        <v>14.5168</v>
      </c>
      <c r="I12469">
        <v>14.5937</v>
      </c>
      <c r="J12469">
        <v>-0.07690000000000009</v>
      </c>
      <c r="K12469" s="14">
        <v>-0.5269397068598106</v>
      </c>
      <c r="N12469" s="13">
        <v>0</v>
      </c>
      <c r="O12469" t="s">
        <v>7928</v>
      </c>
      <c r="Q12469" t="s">
        <v>7416</v>
      </c>
      <c r="R12469" t="s">
        <v>7936</v>
      </c>
      <c r="S12469" t="s">
        <v>7423</v>
      </c>
    </row>
    <row r="12470" spans="1:19">
      <c r="A12470" t="s">
        <v>166</v>
      </c>
      <c r="B12470" t="s">
        <v>2984</v>
      </c>
      <c r="C12470" t="s">
        <v>28</v>
      </c>
      <c r="D12470" t="s">
        <v>7921</v>
      </c>
      <c r="E12470" t="s">
        <v>13</v>
      </c>
      <c r="F12470" t="s">
        <v>7926</v>
      </c>
      <c r="G12470" s="10">
        <v>1.0896</v>
      </c>
      <c r="H12470">
        <v>17.6461</v>
      </c>
      <c r="I12470">
        <v>16.1954</v>
      </c>
      <c r="J12470">
        <v>1.450700000000001</v>
      </c>
      <c r="K12470" s="14">
        <v>8.957481754078326</v>
      </c>
      <c r="L12470" s="12">
        <v>545</v>
      </c>
      <c r="M12470" s="12">
        <v>102</v>
      </c>
      <c r="N12470" s="13">
        <v>48.83199999999994</v>
      </c>
      <c r="O12470" t="s">
        <v>7931</v>
      </c>
      <c r="P12470" t="s">
        <v>7933</v>
      </c>
      <c r="Q12470" t="s">
        <v>7416</v>
      </c>
      <c r="R12470" t="s">
        <v>7936</v>
      </c>
      <c r="S12470" t="s">
        <v>7420</v>
      </c>
    </row>
    <row r="12471" spans="1:19">
      <c r="A12471" t="s">
        <v>166</v>
      </c>
      <c r="B12471" t="s">
        <v>2984</v>
      </c>
      <c r="C12471" t="s">
        <v>28</v>
      </c>
      <c r="D12471" t="s">
        <v>7921</v>
      </c>
      <c r="E12471" t="s">
        <v>16</v>
      </c>
      <c r="F12471" t="s">
        <v>7922</v>
      </c>
      <c r="G12471" s="10">
        <v>1.1614</v>
      </c>
      <c r="H12471">
        <v>5.9914</v>
      </c>
      <c r="I12471">
        <v>5.1587</v>
      </c>
      <c r="J12471">
        <v>0.8327</v>
      </c>
      <c r="K12471" s="14">
        <v>16.14166359741795</v>
      </c>
      <c r="L12471" s="12">
        <v>255</v>
      </c>
      <c r="M12471" s="12">
        <v>17</v>
      </c>
      <c r="N12471" s="13">
        <v>41.157</v>
      </c>
      <c r="O12471" t="s">
        <v>7931</v>
      </c>
      <c r="P12471" t="s">
        <v>7933</v>
      </c>
      <c r="Q12471" t="s">
        <v>7416</v>
      </c>
      <c r="R12471" t="s">
        <v>7936</v>
      </c>
      <c r="S12471" t="s">
        <v>7420</v>
      </c>
    </row>
    <row r="12472" spans="1:19">
      <c r="A12472" t="s">
        <v>166</v>
      </c>
      <c r="B12472" t="s">
        <v>2984</v>
      </c>
      <c r="C12472" t="s">
        <v>28</v>
      </c>
      <c r="D12472" t="s">
        <v>7921</v>
      </c>
      <c r="E12472" t="s">
        <v>14</v>
      </c>
      <c r="F12472" t="s">
        <v>7927</v>
      </c>
      <c r="G12472" s="10">
        <v>1.0767</v>
      </c>
      <c r="H12472">
        <v>20.7545</v>
      </c>
      <c r="I12472">
        <v>19.2766</v>
      </c>
      <c r="J12472">
        <v>1.477900000000002</v>
      </c>
      <c r="K12472" s="14">
        <v>7.666808462073196</v>
      </c>
      <c r="L12472" s="12">
        <v>427</v>
      </c>
      <c r="M12472" s="12">
        <v>94</v>
      </c>
      <c r="N12472" s="13">
        <v>32.75089999999999</v>
      </c>
      <c r="O12472" t="s">
        <v>7931</v>
      </c>
      <c r="P12472" t="s">
        <v>7933</v>
      </c>
      <c r="Q12472" t="s">
        <v>7416</v>
      </c>
      <c r="R12472" t="s">
        <v>7936</v>
      </c>
      <c r="S12472" t="s">
        <v>7420</v>
      </c>
    </row>
    <row r="12473" spans="1:19">
      <c r="A12473" t="s">
        <v>166</v>
      </c>
      <c r="B12473" t="s">
        <v>2984</v>
      </c>
      <c r="C12473" t="s">
        <v>28</v>
      </c>
      <c r="D12473" t="s">
        <v>7921</v>
      </c>
      <c r="E12473" t="s">
        <v>17</v>
      </c>
      <c r="F12473" t="s">
        <v>7925</v>
      </c>
      <c r="G12473" s="10">
        <v>0.9961</v>
      </c>
      <c r="H12473">
        <v>17.919</v>
      </c>
      <c r="I12473">
        <v>17.989</v>
      </c>
      <c r="J12473">
        <v>-0.0700000000000002</v>
      </c>
      <c r="K12473" s="14">
        <v>-0.3891266885318821</v>
      </c>
      <c r="L12473" s="12">
        <v>236</v>
      </c>
      <c r="M12473" s="12">
        <v>42</v>
      </c>
      <c r="N12473" s="13">
        <v>0</v>
      </c>
      <c r="O12473" t="s">
        <v>7928</v>
      </c>
      <c r="P12473" t="s">
        <v>7932</v>
      </c>
      <c r="Q12473" t="s">
        <v>7416</v>
      </c>
      <c r="R12473" t="s">
        <v>7936</v>
      </c>
      <c r="S12473" t="s">
        <v>7420</v>
      </c>
    </row>
    <row r="12474" spans="1:19">
      <c r="A12474" t="s">
        <v>166</v>
      </c>
      <c r="B12474" t="s">
        <v>2984</v>
      </c>
      <c r="C12474" t="s">
        <v>28</v>
      </c>
      <c r="D12474" t="s">
        <v>7921</v>
      </c>
      <c r="E12474" t="s">
        <v>18</v>
      </c>
      <c r="F12474" t="s">
        <v>7923</v>
      </c>
      <c r="N12474" s="13">
        <v>0</v>
      </c>
      <c r="Q12474" t="s">
        <v>7416</v>
      </c>
      <c r="R12474" t="s">
        <v>7936</v>
      </c>
      <c r="S12474" t="s">
        <v>7420</v>
      </c>
    </row>
    <row r="12475" spans="1:19">
      <c r="A12475" t="s">
        <v>166</v>
      </c>
      <c r="B12475" t="s">
        <v>2984</v>
      </c>
      <c r="C12475" t="s">
        <v>28</v>
      </c>
      <c r="D12475" t="s">
        <v>7921</v>
      </c>
      <c r="E12475" t="s">
        <v>15</v>
      </c>
      <c r="F12475" t="s">
        <v>7924</v>
      </c>
      <c r="G12475" s="10">
        <v>1.131</v>
      </c>
      <c r="H12475">
        <v>14.3808</v>
      </c>
      <c r="I12475">
        <v>12.7151</v>
      </c>
      <c r="J12475">
        <v>1.665700000000001</v>
      </c>
      <c r="K12475" s="14">
        <v>13.10017223616017</v>
      </c>
      <c r="L12475" s="12">
        <v>165</v>
      </c>
      <c r="M12475" s="12">
        <v>30</v>
      </c>
      <c r="N12475" s="13">
        <v>21.615</v>
      </c>
      <c r="O12475" t="s">
        <v>7931</v>
      </c>
      <c r="P12475" t="s">
        <v>7933</v>
      </c>
      <c r="Q12475" t="s">
        <v>7416</v>
      </c>
      <c r="R12475" t="s">
        <v>7936</v>
      </c>
      <c r="S12475" t="s">
        <v>7420</v>
      </c>
    </row>
    <row r="12476" spans="1:19">
      <c r="A12476" t="s">
        <v>2026</v>
      </c>
      <c r="B12476" t="s">
        <v>4069</v>
      </c>
      <c r="C12476" t="s">
        <v>28</v>
      </c>
      <c r="D12476" t="s">
        <v>7921</v>
      </c>
      <c r="E12476" t="s">
        <v>13</v>
      </c>
      <c r="F12476" t="s">
        <v>7926</v>
      </c>
      <c r="G12476" s="10">
        <v>0.9786</v>
      </c>
      <c r="H12476">
        <v>13.6381</v>
      </c>
      <c r="I12476">
        <v>13.9362</v>
      </c>
      <c r="J12476">
        <v>-0.2980999999999998</v>
      </c>
      <c r="K12476" s="14">
        <v>-2.139033595958725</v>
      </c>
      <c r="L12476" s="12">
        <v>91</v>
      </c>
      <c r="M12476" s="12">
        <v>11</v>
      </c>
      <c r="N12476" s="13">
        <v>0</v>
      </c>
      <c r="O12476" t="s">
        <v>7928</v>
      </c>
      <c r="P12476" t="s">
        <v>7932</v>
      </c>
      <c r="Q12476" t="s">
        <v>7416</v>
      </c>
      <c r="R12476" t="s">
        <v>7936</v>
      </c>
      <c r="S12476" t="s">
        <v>7422</v>
      </c>
    </row>
    <row r="12477" spans="1:19">
      <c r="A12477" t="s">
        <v>2026</v>
      </c>
      <c r="B12477" t="s">
        <v>4069</v>
      </c>
      <c r="C12477" t="s">
        <v>28</v>
      </c>
      <c r="D12477" t="s">
        <v>7921</v>
      </c>
      <c r="E12477" t="s">
        <v>16</v>
      </c>
      <c r="F12477" t="s">
        <v>7922</v>
      </c>
      <c r="N12477" s="13">
        <v>0</v>
      </c>
      <c r="Q12477" t="s">
        <v>7416</v>
      </c>
      <c r="R12477" t="s">
        <v>7936</v>
      </c>
      <c r="S12477" t="s">
        <v>7422</v>
      </c>
    </row>
    <row r="12478" spans="1:19">
      <c r="A12478" t="s">
        <v>2026</v>
      </c>
      <c r="B12478" t="s">
        <v>4069</v>
      </c>
      <c r="C12478" t="s">
        <v>28</v>
      </c>
      <c r="D12478" t="s">
        <v>7921</v>
      </c>
      <c r="E12478" t="s">
        <v>14</v>
      </c>
      <c r="F12478" t="s">
        <v>7927</v>
      </c>
      <c r="G12478" s="10">
        <v>1.0066</v>
      </c>
      <c r="H12478">
        <v>17.4916</v>
      </c>
      <c r="I12478">
        <v>17.3773</v>
      </c>
      <c r="J12478">
        <v>0.1142999999999965</v>
      </c>
      <c r="K12478" s="14">
        <v>0.6577546569374788</v>
      </c>
      <c r="L12478" s="12">
        <v>106</v>
      </c>
      <c r="M12478" s="12">
        <v>19</v>
      </c>
      <c r="N12478" s="13">
        <v>0.6995999999999936</v>
      </c>
      <c r="O12478" t="s">
        <v>7930</v>
      </c>
      <c r="P12478" t="s">
        <v>7933</v>
      </c>
      <c r="Q12478" t="s">
        <v>7416</v>
      </c>
      <c r="R12478" t="s">
        <v>7936</v>
      </c>
      <c r="S12478" t="s">
        <v>7422</v>
      </c>
    </row>
    <row r="12479" spans="1:19">
      <c r="A12479" t="s">
        <v>2026</v>
      </c>
      <c r="B12479" t="s">
        <v>4069</v>
      </c>
      <c r="C12479" t="s">
        <v>28</v>
      </c>
      <c r="D12479" t="s">
        <v>7921</v>
      </c>
      <c r="E12479" t="s">
        <v>17</v>
      </c>
      <c r="F12479" t="s">
        <v>7925</v>
      </c>
      <c r="G12479" s="10">
        <v>1.0132</v>
      </c>
      <c r="H12479">
        <v>15.6919</v>
      </c>
      <c r="I12479">
        <v>15.4877</v>
      </c>
      <c r="J12479">
        <v>0.2042000000000001</v>
      </c>
      <c r="K12479" s="14">
        <v>1.318465621105782</v>
      </c>
      <c r="N12479" s="13">
        <v>0</v>
      </c>
      <c r="O12479" t="s">
        <v>7930</v>
      </c>
      <c r="Q12479" t="s">
        <v>7416</v>
      </c>
      <c r="R12479" t="s">
        <v>7936</v>
      </c>
      <c r="S12479" t="s">
        <v>7422</v>
      </c>
    </row>
    <row r="12480" spans="1:19">
      <c r="A12480" t="s">
        <v>2026</v>
      </c>
      <c r="B12480" t="s">
        <v>4069</v>
      </c>
      <c r="C12480" t="s">
        <v>28</v>
      </c>
      <c r="D12480" t="s">
        <v>7921</v>
      </c>
      <c r="E12480" t="s">
        <v>18</v>
      </c>
      <c r="F12480" t="s">
        <v>7923</v>
      </c>
      <c r="N12480" s="13">
        <v>0</v>
      </c>
      <c r="Q12480" t="s">
        <v>7416</v>
      </c>
      <c r="R12480" t="s">
        <v>7936</v>
      </c>
      <c r="S12480" t="s">
        <v>7422</v>
      </c>
    </row>
    <row r="12481" spans="1:19">
      <c r="A12481" t="s">
        <v>2026</v>
      </c>
      <c r="B12481" t="s">
        <v>4069</v>
      </c>
      <c r="C12481" t="s">
        <v>28</v>
      </c>
      <c r="D12481" t="s">
        <v>7921</v>
      </c>
      <c r="E12481" t="s">
        <v>15</v>
      </c>
      <c r="F12481" t="s">
        <v>7924</v>
      </c>
      <c r="N12481" s="13">
        <v>0</v>
      </c>
      <c r="Q12481" t="s">
        <v>7416</v>
      </c>
      <c r="R12481" t="s">
        <v>7936</v>
      </c>
      <c r="S12481" t="s">
        <v>7422</v>
      </c>
    </row>
    <row r="12482" spans="1:19">
      <c r="A12482" t="s">
        <v>839</v>
      </c>
      <c r="B12482" t="s">
        <v>3651</v>
      </c>
      <c r="C12482" t="s">
        <v>28</v>
      </c>
      <c r="D12482" t="s">
        <v>7921</v>
      </c>
      <c r="E12482" t="s">
        <v>13</v>
      </c>
      <c r="F12482" t="s">
        <v>7926</v>
      </c>
      <c r="G12482" s="10">
        <v>0.9224</v>
      </c>
      <c r="H12482">
        <v>16.3368</v>
      </c>
      <c r="I12482">
        <v>17.7121</v>
      </c>
      <c r="J12482">
        <v>-1.375299999999999</v>
      </c>
      <c r="K12482" s="14">
        <v>-7.764748392341955</v>
      </c>
      <c r="L12482" s="12">
        <v>407</v>
      </c>
      <c r="M12482" s="12">
        <v>61</v>
      </c>
      <c r="N12482" s="13">
        <v>0</v>
      </c>
      <c r="O12482" t="s">
        <v>7929</v>
      </c>
      <c r="P12482" t="s">
        <v>7932</v>
      </c>
      <c r="Q12482" t="s">
        <v>7414</v>
      </c>
      <c r="R12482" t="s">
        <v>7936</v>
      </c>
      <c r="S12482" t="s">
        <v>7420</v>
      </c>
    </row>
    <row r="12483" spans="1:19">
      <c r="A12483" t="s">
        <v>839</v>
      </c>
      <c r="B12483" t="s">
        <v>3651</v>
      </c>
      <c r="C12483" t="s">
        <v>28</v>
      </c>
      <c r="D12483" t="s">
        <v>7921</v>
      </c>
      <c r="E12483" t="s">
        <v>16</v>
      </c>
      <c r="F12483" t="s">
        <v>7922</v>
      </c>
      <c r="G12483" s="10">
        <v>0.9077</v>
      </c>
      <c r="H12483">
        <v>5.6041</v>
      </c>
      <c r="I12483">
        <v>6.1737</v>
      </c>
      <c r="J12483">
        <v>-0.5696000000000003</v>
      </c>
      <c r="K12483" s="14">
        <v>-9.226233862999504</v>
      </c>
      <c r="N12483" s="13">
        <v>0</v>
      </c>
      <c r="O12483" t="s">
        <v>7929</v>
      </c>
      <c r="Q12483" t="s">
        <v>7414</v>
      </c>
      <c r="R12483" t="s">
        <v>7936</v>
      </c>
      <c r="S12483" t="s">
        <v>7420</v>
      </c>
    </row>
    <row r="12484" spans="1:19">
      <c r="A12484" t="s">
        <v>839</v>
      </c>
      <c r="B12484" t="s">
        <v>3651</v>
      </c>
      <c r="C12484" t="s">
        <v>28</v>
      </c>
      <c r="D12484" t="s">
        <v>7921</v>
      </c>
      <c r="E12484" t="s">
        <v>14</v>
      </c>
      <c r="F12484" t="s">
        <v>7927</v>
      </c>
      <c r="G12484" s="10">
        <v>0.9157999999999999</v>
      </c>
      <c r="H12484">
        <v>19.2725</v>
      </c>
      <c r="I12484">
        <v>21.0443</v>
      </c>
      <c r="J12484">
        <v>-1.771799999999999</v>
      </c>
      <c r="K12484" s="14">
        <v>-8.419381970414786</v>
      </c>
      <c r="L12484" s="12">
        <v>350</v>
      </c>
      <c r="M12484" s="12">
        <v>61</v>
      </c>
      <c r="N12484" s="13">
        <v>0</v>
      </c>
      <c r="O12484" t="s">
        <v>7929</v>
      </c>
      <c r="P12484" t="s">
        <v>7932</v>
      </c>
      <c r="Q12484" t="s">
        <v>7414</v>
      </c>
      <c r="R12484" t="s">
        <v>7936</v>
      </c>
      <c r="S12484" t="s">
        <v>7420</v>
      </c>
    </row>
    <row r="12485" spans="1:19">
      <c r="A12485" t="s">
        <v>839</v>
      </c>
      <c r="B12485" t="s">
        <v>3651</v>
      </c>
      <c r="C12485" t="s">
        <v>28</v>
      </c>
      <c r="D12485" t="s">
        <v>7921</v>
      </c>
      <c r="E12485" t="s">
        <v>17</v>
      </c>
      <c r="F12485" t="s">
        <v>7925</v>
      </c>
      <c r="G12485" s="10">
        <v>1.0385</v>
      </c>
      <c r="H12485">
        <v>20.1175</v>
      </c>
      <c r="I12485">
        <v>19.3713</v>
      </c>
      <c r="J12485">
        <v>0.7461999999999982</v>
      </c>
      <c r="K12485" s="14">
        <v>3.852090463727257</v>
      </c>
      <c r="L12485" s="12">
        <v>135</v>
      </c>
      <c r="M12485" s="12">
        <v>30</v>
      </c>
      <c r="N12485" s="13">
        <v>5.197499999999997</v>
      </c>
      <c r="O12485" t="s">
        <v>7930</v>
      </c>
      <c r="P12485" t="s">
        <v>7933</v>
      </c>
      <c r="Q12485" t="s">
        <v>7414</v>
      </c>
      <c r="R12485" t="s">
        <v>7936</v>
      </c>
      <c r="S12485" t="s">
        <v>7420</v>
      </c>
    </row>
    <row r="12486" spans="1:19">
      <c r="A12486" t="s">
        <v>839</v>
      </c>
      <c r="B12486" t="s">
        <v>3651</v>
      </c>
      <c r="C12486" t="s">
        <v>28</v>
      </c>
      <c r="D12486" t="s">
        <v>7921</v>
      </c>
      <c r="E12486" t="s">
        <v>18</v>
      </c>
      <c r="F12486" t="s">
        <v>7923</v>
      </c>
      <c r="G12486" s="10">
        <v>1.014</v>
      </c>
      <c r="H12486">
        <v>12.1219</v>
      </c>
      <c r="I12486">
        <v>11.9551</v>
      </c>
      <c r="J12486">
        <v>0.1668000000000002</v>
      </c>
      <c r="K12486" s="14">
        <v>1.395220449849857</v>
      </c>
      <c r="N12486" s="13">
        <v>0</v>
      </c>
      <c r="O12486" t="s">
        <v>7930</v>
      </c>
      <c r="Q12486" t="s">
        <v>7414</v>
      </c>
      <c r="R12486" t="s">
        <v>7936</v>
      </c>
      <c r="S12486" t="s">
        <v>7420</v>
      </c>
    </row>
    <row r="12487" spans="1:19">
      <c r="A12487" t="s">
        <v>839</v>
      </c>
      <c r="B12487" t="s">
        <v>3651</v>
      </c>
      <c r="C12487" t="s">
        <v>28</v>
      </c>
      <c r="D12487" t="s">
        <v>7921</v>
      </c>
      <c r="E12487" t="s">
        <v>15</v>
      </c>
      <c r="F12487" t="s">
        <v>7924</v>
      </c>
      <c r="G12487" s="10">
        <v>1.1109</v>
      </c>
      <c r="H12487">
        <v>16.903</v>
      </c>
      <c r="I12487">
        <v>15.2162</v>
      </c>
      <c r="J12487">
        <v>1.686799999999998</v>
      </c>
      <c r="K12487" s="14">
        <v>11.08555355476399</v>
      </c>
      <c r="L12487" s="12">
        <v>186</v>
      </c>
      <c r="M12487" s="12">
        <v>37</v>
      </c>
      <c r="N12487" s="13">
        <v>20.6274</v>
      </c>
      <c r="O12487" t="s">
        <v>7931</v>
      </c>
      <c r="P12487" t="s">
        <v>7933</v>
      </c>
      <c r="Q12487" t="s">
        <v>7414</v>
      </c>
      <c r="R12487" t="s">
        <v>7936</v>
      </c>
      <c r="S12487" t="s">
        <v>7420</v>
      </c>
    </row>
    <row r="12488" spans="1:19">
      <c r="A12488" t="s">
        <v>2055</v>
      </c>
      <c r="B12488" t="s">
        <v>4847</v>
      </c>
      <c r="C12488" t="s">
        <v>28</v>
      </c>
      <c r="D12488" t="s">
        <v>7921</v>
      </c>
      <c r="E12488" t="s">
        <v>13</v>
      </c>
      <c r="F12488" t="s">
        <v>7926</v>
      </c>
      <c r="G12488" s="10">
        <v>0.9844000000000001</v>
      </c>
      <c r="H12488">
        <v>17.0652</v>
      </c>
      <c r="I12488">
        <v>17.3353</v>
      </c>
      <c r="J12488">
        <v>-0.2700999999999993</v>
      </c>
      <c r="K12488" s="14">
        <v>-1.558092447203102</v>
      </c>
      <c r="L12488" s="12">
        <v>270</v>
      </c>
      <c r="M12488" s="12">
        <v>45</v>
      </c>
      <c r="N12488" s="13">
        <v>0</v>
      </c>
      <c r="O12488" t="s">
        <v>7928</v>
      </c>
      <c r="P12488" t="s">
        <v>7932</v>
      </c>
      <c r="Q12488" t="s">
        <v>7414</v>
      </c>
      <c r="R12488" t="s">
        <v>7936</v>
      </c>
      <c r="S12488" t="s">
        <v>7420</v>
      </c>
    </row>
    <row r="12489" spans="1:19">
      <c r="A12489" t="s">
        <v>2055</v>
      </c>
      <c r="B12489" t="s">
        <v>4847</v>
      </c>
      <c r="C12489" t="s">
        <v>28</v>
      </c>
      <c r="D12489" t="s">
        <v>7921</v>
      </c>
      <c r="E12489" t="s">
        <v>16</v>
      </c>
      <c r="F12489" t="s">
        <v>7922</v>
      </c>
      <c r="G12489" s="10">
        <v>1.1181</v>
      </c>
      <c r="H12489">
        <v>5.7687</v>
      </c>
      <c r="I12489">
        <v>5.1594</v>
      </c>
      <c r="J12489">
        <v>0.6093000000000002</v>
      </c>
      <c r="K12489" s="14">
        <v>11.80951273403884</v>
      </c>
      <c r="N12489" s="13">
        <v>0</v>
      </c>
      <c r="O12489" t="s">
        <v>7931</v>
      </c>
      <c r="Q12489" t="s">
        <v>7414</v>
      </c>
      <c r="R12489" t="s">
        <v>7936</v>
      </c>
      <c r="S12489" t="s">
        <v>7420</v>
      </c>
    </row>
    <row r="12490" spans="1:19">
      <c r="A12490" t="s">
        <v>2055</v>
      </c>
      <c r="B12490" t="s">
        <v>4847</v>
      </c>
      <c r="C12490" t="s">
        <v>28</v>
      </c>
      <c r="D12490" t="s">
        <v>7921</v>
      </c>
      <c r="E12490" t="s">
        <v>14</v>
      </c>
      <c r="F12490" t="s">
        <v>7927</v>
      </c>
      <c r="G12490" s="10">
        <v>1.0016</v>
      </c>
      <c r="H12490">
        <v>20.1833</v>
      </c>
      <c r="I12490">
        <v>20.1504</v>
      </c>
      <c r="J12490">
        <v>0.0328999999999979</v>
      </c>
      <c r="K12490" s="14">
        <v>0.1632721931078188</v>
      </c>
      <c r="L12490" s="12">
        <v>262</v>
      </c>
      <c r="M12490" s="12">
        <v>53</v>
      </c>
      <c r="N12490" s="13">
        <v>0.419200000000012</v>
      </c>
      <c r="O12490" t="s">
        <v>7930</v>
      </c>
      <c r="P12490" t="s">
        <v>7933</v>
      </c>
      <c r="Q12490" t="s">
        <v>7414</v>
      </c>
      <c r="R12490" t="s">
        <v>7936</v>
      </c>
      <c r="S12490" t="s">
        <v>7420</v>
      </c>
    </row>
    <row r="12491" spans="1:19">
      <c r="A12491" t="s">
        <v>2055</v>
      </c>
      <c r="B12491" t="s">
        <v>4847</v>
      </c>
      <c r="C12491" t="s">
        <v>28</v>
      </c>
      <c r="D12491" t="s">
        <v>7921</v>
      </c>
      <c r="E12491" t="s">
        <v>17</v>
      </c>
      <c r="F12491" t="s">
        <v>7925</v>
      </c>
      <c r="G12491" s="10">
        <v>0.9815</v>
      </c>
      <c r="H12491">
        <v>18.0338</v>
      </c>
      <c r="I12491">
        <v>18.3738</v>
      </c>
      <c r="J12491">
        <v>-0.3399999999999998</v>
      </c>
      <c r="K12491" s="14">
        <v>-1.85046098248593</v>
      </c>
      <c r="L12491" s="12">
        <v>102</v>
      </c>
      <c r="M12491" s="12">
        <v>17</v>
      </c>
      <c r="N12491" s="13">
        <v>0</v>
      </c>
      <c r="O12491" t="s">
        <v>7928</v>
      </c>
      <c r="P12491" t="s">
        <v>7932</v>
      </c>
      <c r="Q12491" t="s">
        <v>7414</v>
      </c>
      <c r="R12491" t="s">
        <v>7936</v>
      </c>
      <c r="S12491" t="s">
        <v>7420</v>
      </c>
    </row>
    <row r="12492" spans="1:19">
      <c r="A12492" t="s">
        <v>2055</v>
      </c>
      <c r="B12492" t="s">
        <v>4847</v>
      </c>
      <c r="C12492" t="s">
        <v>28</v>
      </c>
      <c r="D12492" t="s">
        <v>7921</v>
      </c>
      <c r="E12492" t="s">
        <v>18</v>
      </c>
      <c r="F12492" t="s">
        <v>7923</v>
      </c>
      <c r="N12492" s="13">
        <v>0</v>
      </c>
      <c r="Q12492" t="s">
        <v>7414</v>
      </c>
      <c r="R12492" t="s">
        <v>7936</v>
      </c>
      <c r="S12492" t="s">
        <v>7420</v>
      </c>
    </row>
    <row r="12493" spans="1:19">
      <c r="A12493" t="s">
        <v>2055</v>
      </c>
      <c r="B12493" t="s">
        <v>4847</v>
      </c>
      <c r="C12493" t="s">
        <v>28</v>
      </c>
      <c r="D12493" t="s">
        <v>7921</v>
      </c>
      <c r="E12493" t="s">
        <v>15</v>
      </c>
      <c r="F12493" t="s">
        <v>7924</v>
      </c>
      <c r="G12493" s="10">
        <v>0.9907</v>
      </c>
      <c r="H12493">
        <v>15.5161</v>
      </c>
      <c r="I12493">
        <v>15.661</v>
      </c>
      <c r="J12493">
        <v>-0.1448999999999998</v>
      </c>
      <c r="K12493" s="14">
        <v>-0.9252282740565724</v>
      </c>
      <c r="N12493" s="13">
        <v>0</v>
      </c>
      <c r="O12493" t="s">
        <v>7928</v>
      </c>
      <c r="Q12493" t="s">
        <v>7414</v>
      </c>
      <c r="R12493" t="s">
        <v>7936</v>
      </c>
      <c r="S12493" t="s">
        <v>7420</v>
      </c>
    </row>
    <row r="12494" spans="1:19">
      <c r="A12494" t="s">
        <v>726</v>
      </c>
      <c r="B12494" t="s">
        <v>3539</v>
      </c>
      <c r="C12494" t="s">
        <v>28</v>
      </c>
      <c r="D12494" t="s">
        <v>7921</v>
      </c>
      <c r="E12494" t="s">
        <v>13</v>
      </c>
      <c r="F12494" t="s">
        <v>7926</v>
      </c>
      <c r="G12494" s="10">
        <v>1.0576</v>
      </c>
      <c r="H12494">
        <v>17.6374</v>
      </c>
      <c r="I12494">
        <v>16.6771</v>
      </c>
      <c r="J12494">
        <v>0.9603000000000002</v>
      </c>
      <c r="K12494" s="14">
        <v>5.758195369698569</v>
      </c>
      <c r="L12494" s="12">
        <v>534</v>
      </c>
      <c r="M12494" s="12">
        <v>98</v>
      </c>
      <c r="N12494" s="13">
        <v>30.75840000000005</v>
      </c>
      <c r="O12494" t="s">
        <v>7931</v>
      </c>
      <c r="P12494" t="s">
        <v>7933</v>
      </c>
      <c r="Q12494" t="s">
        <v>7418</v>
      </c>
      <c r="R12494" t="s">
        <v>7936</v>
      </c>
      <c r="S12494" t="s">
        <v>7420</v>
      </c>
    </row>
    <row r="12495" spans="1:19">
      <c r="A12495" t="s">
        <v>726</v>
      </c>
      <c r="B12495" t="s">
        <v>3539</v>
      </c>
      <c r="C12495" t="s">
        <v>28</v>
      </c>
      <c r="D12495" t="s">
        <v>7921</v>
      </c>
      <c r="E12495" t="s">
        <v>16</v>
      </c>
      <c r="F12495" t="s">
        <v>7922</v>
      </c>
      <c r="G12495" s="10">
        <v>0.9478</v>
      </c>
      <c r="H12495">
        <v>5.5291</v>
      </c>
      <c r="I12495">
        <v>5.8336</v>
      </c>
      <c r="J12495">
        <v>-0.3045</v>
      </c>
      <c r="K12495" s="14">
        <v>-5.219761382336808</v>
      </c>
      <c r="N12495" s="13">
        <v>0</v>
      </c>
      <c r="O12495" t="s">
        <v>7929</v>
      </c>
      <c r="Q12495" t="s">
        <v>7418</v>
      </c>
      <c r="R12495" t="s">
        <v>7936</v>
      </c>
      <c r="S12495" t="s">
        <v>7420</v>
      </c>
    </row>
    <row r="12496" spans="1:19">
      <c r="A12496" t="s">
        <v>726</v>
      </c>
      <c r="B12496" t="s">
        <v>3539</v>
      </c>
      <c r="C12496" t="s">
        <v>28</v>
      </c>
      <c r="D12496" t="s">
        <v>7921</v>
      </c>
      <c r="E12496" t="s">
        <v>14</v>
      </c>
      <c r="F12496" t="s">
        <v>7927</v>
      </c>
      <c r="G12496" s="10">
        <v>0.9313</v>
      </c>
      <c r="H12496">
        <v>17.9602</v>
      </c>
      <c r="I12496">
        <v>19.2852</v>
      </c>
      <c r="J12496">
        <v>-1.324999999999999</v>
      </c>
      <c r="K12496" s="14">
        <v>-6.870553585132637</v>
      </c>
      <c r="L12496" s="12">
        <v>908</v>
      </c>
      <c r="M12496" s="12">
        <v>158</v>
      </c>
      <c r="N12496" s="13">
        <v>0</v>
      </c>
      <c r="O12496" t="s">
        <v>7929</v>
      </c>
      <c r="P12496" t="s">
        <v>7932</v>
      </c>
      <c r="Q12496" t="s">
        <v>7418</v>
      </c>
      <c r="R12496" t="s">
        <v>7936</v>
      </c>
      <c r="S12496" t="s">
        <v>7420</v>
      </c>
    </row>
    <row r="12497" spans="1:19">
      <c r="A12497" t="s">
        <v>726</v>
      </c>
      <c r="B12497" t="s">
        <v>3539</v>
      </c>
      <c r="C12497" t="s">
        <v>28</v>
      </c>
      <c r="D12497" t="s">
        <v>7921</v>
      </c>
      <c r="E12497" t="s">
        <v>17</v>
      </c>
      <c r="F12497" t="s">
        <v>7925</v>
      </c>
      <c r="G12497" s="10">
        <v>1.0008</v>
      </c>
      <c r="H12497">
        <v>18.7906</v>
      </c>
      <c r="I12497">
        <v>18.7749</v>
      </c>
      <c r="J12497">
        <v>0.0157000000000024</v>
      </c>
      <c r="K12497" s="14">
        <v>0.0836222829416001</v>
      </c>
      <c r="L12497" s="12">
        <v>154</v>
      </c>
      <c r="M12497" s="12">
        <v>29</v>
      </c>
      <c r="N12497" s="13">
        <v>0.1231999999999864</v>
      </c>
      <c r="O12497" t="s">
        <v>7930</v>
      </c>
      <c r="P12497" t="s">
        <v>7933</v>
      </c>
      <c r="Q12497" t="s">
        <v>7418</v>
      </c>
      <c r="R12497" t="s">
        <v>7936</v>
      </c>
      <c r="S12497" t="s">
        <v>7420</v>
      </c>
    </row>
    <row r="12498" spans="1:19">
      <c r="A12498" t="s">
        <v>726</v>
      </c>
      <c r="B12498" t="s">
        <v>3539</v>
      </c>
      <c r="C12498" t="s">
        <v>28</v>
      </c>
      <c r="D12498" t="s">
        <v>7921</v>
      </c>
      <c r="E12498" t="s">
        <v>18</v>
      </c>
      <c r="F12498" t="s">
        <v>7923</v>
      </c>
      <c r="G12498" s="10">
        <v>1.008</v>
      </c>
      <c r="H12498">
        <v>9.5685</v>
      </c>
      <c r="I12498">
        <v>9.492800000000001</v>
      </c>
      <c r="J12498">
        <v>0.07569999999999941</v>
      </c>
      <c r="K12498" s="14">
        <v>0.7974464857576209</v>
      </c>
      <c r="L12498" s="12">
        <v>186</v>
      </c>
      <c r="M12498" s="12">
        <v>18</v>
      </c>
      <c r="N12498" s="13">
        <v>1.488000000000001</v>
      </c>
      <c r="O12498" t="s">
        <v>7930</v>
      </c>
      <c r="P12498" t="s">
        <v>7933</v>
      </c>
      <c r="Q12498" t="s">
        <v>7418</v>
      </c>
      <c r="R12498" t="s">
        <v>7936</v>
      </c>
      <c r="S12498" t="s">
        <v>7420</v>
      </c>
    </row>
    <row r="12499" spans="1:19">
      <c r="A12499" t="s">
        <v>726</v>
      </c>
      <c r="B12499" t="s">
        <v>3539</v>
      </c>
      <c r="C12499" t="s">
        <v>28</v>
      </c>
      <c r="D12499" t="s">
        <v>7921</v>
      </c>
      <c r="E12499" t="s">
        <v>15</v>
      </c>
      <c r="F12499" t="s">
        <v>7924</v>
      </c>
      <c r="G12499" s="10">
        <v>0.9709</v>
      </c>
      <c r="H12499">
        <v>13.2547</v>
      </c>
      <c r="I12499">
        <v>13.6514</v>
      </c>
      <c r="J12499">
        <v>-0.3967000000000009</v>
      </c>
      <c r="K12499" s="14">
        <v>-2.905929062220732</v>
      </c>
      <c r="L12499" s="12">
        <v>298</v>
      </c>
      <c r="M12499" s="12">
        <v>38</v>
      </c>
      <c r="N12499" s="13">
        <v>0</v>
      </c>
      <c r="O12499" t="s">
        <v>7928</v>
      </c>
      <c r="P12499" t="s">
        <v>7932</v>
      </c>
      <c r="Q12499" t="s">
        <v>7418</v>
      </c>
      <c r="R12499" t="s">
        <v>7936</v>
      </c>
      <c r="S12499" t="s">
        <v>7420</v>
      </c>
    </row>
    <row r="12500" spans="1:19">
      <c r="A12500" t="s">
        <v>1267</v>
      </c>
      <c r="B12500" t="s">
        <v>4073</v>
      </c>
      <c r="C12500" t="s">
        <v>28</v>
      </c>
      <c r="D12500" t="s">
        <v>7921</v>
      </c>
      <c r="E12500" t="s">
        <v>13</v>
      </c>
      <c r="F12500" t="s">
        <v>7926</v>
      </c>
      <c r="G12500" s="10">
        <v>0.9223</v>
      </c>
      <c r="H12500">
        <v>14.0118</v>
      </c>
      <c r="I12500">
        <v>15.1918</v>
      </c>
      <c r="J12500">
        <v>-1.180000000000001</v>
      </c>
      <c r="K12500" s="14">
        <v>-7.767348174673189</v>
      </c>
      <c r="L12500" s="12">
        <v>138</v>
      </c>
      <c r="M12500" s="12">
        <v>14</v>
      </c>
      <c r="N12500" s="13">
        <v>0</v>
      </c>
      <c r="O12500" t="s">
        <v>7929</v>
      </c>
      <c r="P12500" t="s">
        <v>7932</v>
      </c>
      <c r="Q12500" t="s">
        <v>7414</v>
      </c>
      <c r="R12500" t="s">
        <v>7936</v>
      </c>
      <c r="S12500" t="s">
        <v>7424</v>
      </c>
    </row>
    <row r="12501" spans="1:19">
      <c r="A12501" t="s">
        <v>1267</v>
      </c>
      <c r="B12501" t="s">
        <v>4073</v>
      </c>
      <c r="C12501" t="s">
        <v>28</v>
      </c>
      <c r="D12501" t="s">
        <v>7921</v>
      </c>
      <c r="E12501" t="s">
        <v>16</v>
      </c>
      <c r="F12501" t="s">
        <v>7922</v>
      </c>
      <c r="N12501" s="13">
        <v>0</v>
      </c>
      <c r="Q12501" t="s">
        <v>7414</v>
      </c>
      <c r="R12501" t="s">
        <v>7936</v>
      </c>
      <c r="S12501" t="s">
        <v>7424</v>
      </c>
    </row>
    <row r="12502" spans="1:19">
      <c r="A12502" t="s">
        <v>1267</v>
      </c>
      <c r="B12502" t="s">
        <v>4073</v>
      </c>
      <c r="C12502" t="s">
        <v>28</v>
      </c>
      <c r="D12502" t="s">
        <v>7921</v>
      </c>
      <c r="E12502" t="s">
        <v>14</v>
      </c>
      <c r="F12502" t="s">
        <v>7927</v>
      </c>
      <c r="G12502" s="10">
        <v>1.1053</v>
      </c>
      <c r="H12502">
        <v>21.8429</v>
      </c>
      <c r="I12502">
        <v>19.7621</v>
      </c>
      <c r="J12502">
        <v>2.0808</v>
      </c>
      <c r="K12502" s="14">
        <v>10.5292453737204</v>
      </c>
      <c r="L12502" s="12">
        <v>108</v>
      </c>
      <c r="M12502" s="12">
        <v>31</v>
      </c>
      <c r="N12502" s="13">
        <v>11.3724</v>
      </c>
      <c r="O12502" t="s">
        <v>7931</v>
      </c>
      <c r="P12502" t="s">
        <v>7933</v>
      </c>
      <c r="Q12502" t="s">
        <v>7414</v>
      </c>
      <c r="R12502" t="s">
        <v>7936</v>
      </c>
      <c r="S12502" t="s">
        <v>7424</v>
      </c>
    </row>
    <row r="12503" spans="1:19">
      <c r="A12503" t="s">
        <v>1267</v>
      </c>
      <c r="B12503" t="s">
        <v>4073</v>
      </c>
      <c r="C12503" t="s">
        <v>28</v>
      </c>
      <c r="D12503" t="s">
        <v>7921</v>
      </c>
      <c r="E12503" t="s">
        <v>17</v>
      </c>
      <c r="F12503" t="s">
        <v>7925</v>
      </c>
      <c r="G12503" s="10">
        <v>1.0051</v>
      </c>
      <c r="H12503">
        <v>16.982</v>
      </c>
      <c r="I12503">
        <v>16.895</v>
      </c>
      <c r="J12503">
        <v>0.0869999999999997</v>
      </c>
      <c r="K12503" s="14">
        <v>0.5149452500739848</v>
      </c>
      <c r="N12503" s="13">
        <v>0</v>
      </c>
      <c r="O12503" t="s">
        <v>7930</v>
      </c>
      <c r="Q12503" t="s">
        <v>7414</v>
      </c>
      <c r="R12503" t="s">
        <v>7936</v>
      </c>
      <c r="S12503" t="s">
        <v>7424</v>
      </c>
    </row>
    <row r="12504" spans="1:19">
      <c r="A12504" t="s">
        <v>1267</v>
      </c>
      <c r="B12504" t="s">
        <v>4073</v>
      </c>
      <c r="C12504" t="s">
        <v>28</v>
      </c>
      <c r="D12504" t="s">
        <v>7921</v>
      </c>
      <c r="E12504" t="s">
        <v>18</v>
      </c>
      <c r="F12504" t="s">
        <v>7923</v>
      </c>
      <c r="N12504" s="13">
        <v>0</v>
      </c>
      <c r="Q12504" t="s">
        <v>7414</v>
      </c>
      <c r="R12504" t="s">
        <v>7936</v>
      </c>
      <c r="S12504" t="s">
        <v>7424</v>
      </c>
    </row>
    <row r="12505" spans="1:19">
      <c r="A12505" t="s">
        <v>1267</v>
      </c>
      <c r="B12505" t="s">
        <v>4073</v>
      </c>
      <c r="C12505" t="s">
        <v>28</v>
      </c>
      <c r="D12505" t="s">
        <v>7921</v>
      </c>
      <c r="E12505" t="s">
        <v>15</v>
      </c>
      <c r="F12505" t="s">
        <v>7924</v>
      </c>
      <c r="N12505" s="13">
        <v>0</v>
      </c>
      <c r="Q12505" t="s">
        <v>7414</v>
      </c>
      <c r="R12505" t="s">
        <v>7936</v>
      </c>
      <c r="S12505" t="s">
        <v>7424</v>
      </c>
    </row>
    <row r="12506" spans="1:19">
      <c r="A12506" t="s">
        <v>860</v>
      </c>
      <c r="B12506" t="s">
        <v>3672</v>
      </c>
      <c r="C12506" t="s">
        <v>28</v>
      </c>
      <c r="D12506" t="s">
        <v>7921</v>
      </c>
      <c r="E12506" t="s">
        <v>13</v>
      </c>
      <c r="F12506" t="s">
        <v>7926</v>
      </c>
      <c r="G12506" s="10">
        <v>0.9838</v>
      </c>
      <c r="H12506">
        <v>15.6719</v>
      </c>
      <c r="I12506">
        <v>15.9303</v>
      </c>
      <c r="J12506">
        <v>-0.2583999999999999</v>
      </c>
      <c r="K12506" s="14">
        <v>-1.622066125559468</v>
      </c>
      <c r="L12506" s="12">
        <v>192</v>
      </c>
      <c r="M12506" s="12">
        <v>29</v>
      </c>
      <c r="N12506" s="13">
        <v>0</v>
      </c>
      <c r="O12506" t="s">
        <v>7928</v>
      </c>
      <c r="P12506" t="s">
        <v>7932</v>
      </c>
      <c r="Q12506" t="s">
        <v>7415</v>
      </c>
      <c r="R12506" t="s">
        <v>7936</v>
      </c>
      <c r="S12506" t="s">
        <v>7420</v>
      </c>
    </row>
    <row r="12507" spans="1:19">
      <c r="A12507" t="s">
        <v>860</v>
      </c>
      <c r="B12507" t="s">
        <v>3672</v>
      </c>
      <c r="C12507" t="s">
        <v>28</v>
      </c>
      <c r="D12507" t="s">
        <v>7921</v>
      </c>
      <c r="E12507" t="s">
        <v>16</v>
      </c>
      <c r="F12507" t="s">
        <v>7922</v>
      </c>
      <c r="G12507" s="10">
        <v>1.0009</v>
      </c>
      <c r="H12507">
        <v>6.2162</v>
      </c>
      <c r="I12507">
        <v>6.2104</v>
      </c>
      <c r="J12507">
        <v>0.0057999999999998</v>
      </c>
      <c r="K12507" s="14">
        <v>0.09339173000128501</v>
      </c>
      <c r="N12507" s="13">
        <v>0</v>
      </c>
      <c r="O12507" t="s">
        <v>7930</v>
      </c>
      <c r="Q12507" t="s">
        <v>7415</v>
      </c>
      <c r="R12507" t="s">
        <v>7936</v>
      </c>
      <c r="S12507" t="s">
        <v>7420</v>
      </c>
    </row>
    <row r="12508" spans="1:19">
      <c r="A12508" t="s">
        <v>860</v>
      </c>
      <c r="B12508" t="s">
        <v>3672</v>
      </c>
      <c r="C12508" t="s">
        <v>28</v>
      </c>
      <c r="D12508" t="s">
        <v>7921</v>
      </c>
      <c r="E12508" t="s">
        <v>14</v>
      </c>
      <c r="F12508" t="s">
        <v>7927</v>
      </c>
      <c r="G12508" s="10">
        <v>1.035</v>
      </c>
      <c r="H12508">
        <v>20.9564</v>
      </c>
      <c r="I12508">
        <v>20.2474</v>
      </c>
      <c r="J12508">
        <v>0.7089999999999996</v>
      </c>
      <c r="K12508" s="14">
        <v>3.501684166855989</v>
      </c>
      <c r="L12508" s="12">
        <v>279</v>
      </c>
      <c r="M12508" s="12">
        <v>61</v>
      </c>
      <c r="N12508" s="13">
        <v>9.764999999999976</v>
      </c>
      <c r="O12508" t="s">
        <v>7930</v>
      </c>
      <c r="P12508" t="s">
        <v>7933</v>
      </c>
      <c r="Q12508" t="s">
        <v>7415</v>
      </c>
      <c r="R12508" t="s">
        <v>7936</v>
      </c>
      <c r="S12508" t="s">
        <v>7420</v>
      </c>
    </row>
    <row r="12509" spans="1:19">
      <c r="A12509" t="s">
        <v>860</v>
      </c>
      <c r="B12509" t="s">
        <v>3672</v>
      </c>
      <c r="C12509" t="s">
        <v>28</v>
      </c>
      <c r="D12509" t="s">
        <v>7921</v>
      </c>
      <c r="E12509" t="s">
        <v>17</v>
      </c>
      <c r="F12509" t="s">
        <v>7925</v>
      </c>
      <c r="G12509" s="10">
        <v>1.0802</v>
      </c>
      <c r="H12509">
        <v>19.409</v>
      </c>
      <c r="I12509">
        <v>17.9673</v>
      </c>
      <c r="J12509">
        <v>1.441699999999997</v>
      </c>
      <c r="K12509" s="14">
        <v>8.024021416684739</v>
      </c>
      <c r="L12509" s="12">
        <v>125</v>
      </c>
      <c r="M12509" s="12">
        <v>30</v>
      </c>
      <c r="N12509" s="13">
        <v>10.02500000000001</v>
      </c>
      <c r="O12509" t="s">
        <v>7931</v>
      </c>
      <c r="P12509" t="s">
        <v>7933</v>
      </c>
      <c r="Q12509" t="s">
        <v>7415</v>
      </c>
      <c r="R12509" t="s">
        <v>7936</v>
      </c>
      <c r="S12509" t="s">
        <v>7420</v>
      </c>
    </row>
    <row r="12510" spans="1:19">
      <c r="A12510" t="s">
        <v>860</v>
      </c>
      <c r="B12510" t="s">
        <v>3672</v>
      </c>
      <c r="C12510" t="s">
        <v>28</v>
      </c>
      <c r="D12510" t="s">
        <v>7921</v>
      </c>
      <c r="E12510" t="s">
        <v>18</v>
      </c>
      <c r="F12510" t="s">
        <v>7923</v>
      </c>
      <c r="N12510" s="13">
        <v>0</v>
      </c>
      <c r="Q12510" t="s">
        <v>7415</v>
      </c>
      <c r="R12510" t="s">
        <v>7936</v>
      </c>
      <c r="S12510" t="s">
        <v>7420</v>
      </c>
    </row>
    <row r="12511" spans="1:19">
      <c r="A12511" t="s">
        <v>860</v>
      </c>
      <c r="B12511" t="s">
        <v>3672</v>
      </c>
      <c r="C12511" t="s">
        <v>28</v>
      </c>
      <c r="D12511" t="s">
        <v>7921</v>
      </c>
      <c r="E12511" t="s">
        <v>15</v>
      </c>
      <c r="F12511" t="s">
        <v>7924</v>
      </c>
      <c r="G12511" s="10">
        <v>1.0696</v>
      </c>
      <c r="H12511">
        <v>13.1473</v>
      </c>
      <c r="I12511">
        <v>12.2922</v>
      </c>
      <c r="J12511">
        <v>0.8551000000000002</v>
      </c>
      <c r="K12511" s="14">
        <v>6.956443923789071</v>
      </c>
      <c r="L12511" s="12">
        <v>73</v>
      </c>
      <c r="M12511" s="12">
        <v>13</v>
      </c>
      <c r="N12511" s="13">
        <v>5.080800000000008</v>
      </c>
      <c r="O12511" t="s">
        <v>7931</v>
      </c>
      <c r="P12511" t="s">
        <v>7933</v>
      </c>
      <c r="Q12511" t="s">
        <v>7415</v>
      </c>
      <c r="R12511" t="s">
        <v>7936</v>
      </c>
      <c r="S12511" t="s">
        <v>7420</v>
      </c>
    </row>
    <row r="12512" spans="1:19">
      <c r="A12512" t="s">
        <v>838</v>
      </c>
      <c r="B12512" t="s">
        <v>3650</v>
      </c>
      <c r="C12512" t="s">
        <v>28</v>
      </c>
      <c r="D12512" t="s">
        <v>7921</v>
      </c>
      <c r="E12512" t="s">
        <v>13</v>
      </c>
      <c r="F12512" t="s">
        <v>7926</v>
      </c>
      <c r="G12512" s="10">
        <v>0.9614</v>
      </c>
      <c r="H12512">
        <v>14.4904</v>
      </c>
      <c r="I12512">
        <v>15.0725</v>
      </c>
      <c r="J12512">
        <v>-0.5821000000000005</v>
      </c>
      <c r="K12512" s="14">
        <v>-3.862000331729975</v>
      </c>
      <c r="L12512" s="12">
        <v>225</v>
      </c>
      <c r="M12512" s="12">
        <v>30</v>
      </c>
      <c r="N12512" s="13">
        <v>0</v>
      </c>
      <c r="O12512" t="s">
        <v>7928</v>
      </c>
      <c r="P12512" t="s">
        <v>7932</v>
      </c>
      <c r="Q12512" t="s">
        <v>7416</v>
      </c>
      <c r="R12512" t="s">
        <v>7936</v>
      </c>
      <c r="S12512" t="s">
        <v>7420</v>
      </c>
    </row>
    <row r="12513" spans="1:19">
      <c r="A12513" t="s">
        <v>838</v>
      </c>
      <c r="B12513" t="s">
        <v>3650</v>
      </c>
      <c r="C12513" t="s">
        <v>28</v>
      </c>
      <c r="D12513" t="s">
        <v>7921</v>
      </c>
      <c r="E12513" t="s">
        <v>16</v>
      </c>
      <c r="F12513" t="s">
        <v>7922</v>
      </c>
      <c r="N12513" s="13">
        <v>0</v>
      </c>
      <c r="Q12513" t="s">
        <v>7416</v>
      </c>
      <c r="R12513" t="s">
        <v>7936</v>
      </c>
      <c r="S12513" t="s">
        <v>7420</v>
      </c>
    </row>
    <row r="12514" spans="1:19">
      <c r="A12514" t="s">
        <v>838</v>
      </c>
      <c r="B12514" t="s">
        <v>3650</v>
      </c>
      <c r="C12514" t="s">
        <v>28</v>
      </c>
      <c r="D12514" t="s">
        <v>7921</v>
      </c>
      <c r="E12514" t="s">
        <v>14</v>
      </c>
      <c r="F12514" t="s">
        <v>7927</v>
      </c>
      <c r="G12514" s="10">
        <v>1.0754</v>
      </c>
      <c r="H12514">
        <v>20.3674</v>
      </c>
      <c r="I12514">
        <v>18.939</v>
      </c>
      <c r="J12514">
        <v>1.4284</v>
      </c>
      <c r="K12514" s="14">
        <v>7.542108875864617</v>
      </c>
      <c r="L12514" s="12">
        <v>254</v>
      </c>
      <c r="M12514" s="12">
        <v>57</v>
      </c>
      <c r="N12514" s="13">
        <v>19.15159999999998</v>
      </c>
      <c r="O12514" t="s">
        <v>7931</v>
      </c>
      <c r="P12514" t="s">
        <v>7933</v>
      </c>
      <c r="Q12514" t="s">
        <v>7416</v>
      </c>
      <c r="R12514" t="s">
        <v>7936</v>
      </c>
      <c r="S12514" t="s">
        <v>7420</v>
      </c>
    </row>
    <row r="12515" spans="1:19">
      <c r="A12515" t="s">
        <v>838</v>
      </c>
      <c r="B12515" t="s">
        <v>3650</v>
      </c>
      <c r="C12515" t="s">
        <v>28</v>
      </c>
      <c r="D12515" t="s">
        <v>7921</v>
      </c>
      <c r="E12515" t="s">
        <v>17</v>
      </c>
      <c r="F12515" t="s">
        <v>7925</v>
      </c>
      <c r="G12515" s="10">
        <v>1.0597</v>
      </c>
      <c r="H12515">
        <v>19.032</v>
      </c>
      <c r="I12515">
        <v>17.9593</v>
      </c>
      <c r="J12515">
        <v>1.072700000000001</v>
      </c>
      <c r="K12515" s="14">
        <v>5.972949947937844</v>
      </c>
      <c r="L12515" s="12">
        <v>56</v>
      </c>
      <c r="M12515" s="12">
        <v>15</v>
      </c>
      <c r="N12515" s="13">
        <v>3.343200000000005</v>
      </c>
      <c r="O12515" t="s">
        <v>7931</v>
      </c>
      <c r="P12515" t="s">
        <v>7933</v>
      </c>
      <c r="Q12515" t="s">
        <v>7416</v>
      </c>
      <c r="R12515" t="s">
        <v>7936</v>
      </c>
      <c r="S12515" t="s">
        <v>7420</v>
      </c>
    </row>
    <row r="12516" spans="1:19">
      <c r="A12516" t="s">
        <v>838</v>
      </c>
      <c r="B12516" t="s">
        <v>3650</v>
      </c>
      <c r="C12516" t="s">
        <v>28</v>
      </c>
      <c r="D12516" t="s">
        <v>7921</v>
      </c>
      <c r="E12516" t="s">
        <v>18</v>
      </c>
      <c r="F12516" t="s">
        <v>7923</v>
      </c>
      <c r="N12516" s="13">
        <v>0</v>
      </c>
      <c r="Q12516" t="s">
        <v>7416</v>
      </c>
      <c r="R12516" t="s">
        <v>7936</v>
      </c>
      <c r="S12516" t="s">
        <v>7420</v>
      </c>
    </row>
    <row r="12517" spans="1:19">
      <c r="A12517" t="s">
        <v>838</v>
      </c>
      <c r="B12517" t="s">
        <v>3650</v>
      </c>
      <c r="C12517" t="s">
        <v>28</v>
      </c>
      <c r="D12517" t="s">
        <v>7921</v>
      </c>
      <c r="E12517" t="s">
        <v>15</v>
      </c>
      <c r="F12517" t="s">
        <v>7924</v>
      </c>
      <c r="G12517" s="10">
        <v>1.0513</v>
      </c>
      <c r="H12517">
        <v>13.0265</v>
      </c>
      <c r="I12517">
        <v>12.3907</v>
      </c>
      <c r="J12517">
        <v>0.6357999999999997</v>
      </c>
      <c r="K12517" s="14">
        <v>5.131267805692977</v>
      </c>
      <c r="L12517" s="12">
        <v>65</v>
      </c>
      <c r="M12517" s="12">
        <v>11</v>
      </c>
      <c r="N12517" s="13">
        <v>3.334499999999994</v>
      </c>
      <c r="O12517" t="s">
        <v>7931</v>
      </c>
      <c r="P12517" t="s">
        <v>7933</v>
      </c>
      <c r="Q12517" t="s">
        <v>7416</v>
      </c>
      <c r="R12517" t="s">
        <v>7936</v>
      </c>
      <c r="S12517" t="s">
        <v>7420</v>
      </c>
    </row>
    <row r="12518" spans="1:19">
      <c r="A12518" t="s">
        <v>1493</v>
      </c>
      <c r="B12518" t="s">
        <v>4297</v>
      </c>
      <c r="C12518" t="s">
        <v>28</v>
      </c>
      <c r="D12518" t="s">
        <v>7921</v>
      </c>
      <c r="E12518" t="s">
        <v>13</v>
      </c>
      <c r="F12518" t="s">
        <v>7926</v>
      </c>
      <c r="G12518" s="10">
        <v>1.0327</v>
      </c>
      <c r="H12518">
        <v>15.778</v>
      </c>
      <c r="I12518">
        <v>15.2786</v>
      </c>
      <c r="J12518">
        <v>0.4993999999999996</v>
      </c>
      <c r="K12518" s="14">
        <v>3.268624088594502</v>
      </c>
      <c r="L12518" s="12">
        <v>75</v>
      </c>
      <c r="M12518" s="12">
        <v>14</v>
      </c>
      <c r="N12518" s="13">
        <v>2.452499999999996</v>
      </c>
      <c r="O12518" t="s">
        <v>7930</v>
      </c>
      <c r="P12518" t="s">
        <v>7933</v>
      </c>
      <c r="Q12518" t="s">
        <v>7415</v>
      </c>
      <c r="R12518" t="s">
        <v>7936</v>
      </c>
      <c r="S12518" t="s">
        <v>7424</v>
      </c>
    </row>
    <row r="12519" spans="1:19">
      <c r="A12519" t="s">
        <v>1493</v>
      </c>
      <c r="B12519" t="s">
        <v>4297</v>
      </c>
      <c r="C12519" t="s">
        <v>28</v>
      </c>
      <c r="D12519" t="s">
        <v>7921</v>
      </c>
      <c r="E12519" t="s">
        <v>16</v>
      </c>
      <c r="F12519" t="s">
        <v>7922</v>
      </c>
      <c r="N12519" s="13">
        <v>0</v>
      </c>
      <c r="Q12519" t="s">
        <v>7415</v>
      </c>
      <c r="R12519" t="s">
        <v>7936</v>
      </c>
      <c r="S12519" t="s">
        <v>7424</v>
      </c>
    </row>
    <row r="12520" spans="1:19">
      <c r="A12520" t="s">
        <v>1493</v>
      </c>
      <c r="B12520" t="s">
        <v>4297</v>
      </c>
      <c r="C12520" t="s">
        <v>28</v>
      </c>
      <c r="D12520" t="s">
        <v>7921</v>
      </c>
      <c r="E12520" t="s">
        <v>14</v>
      </c>
      <c r="F12520" t="s">
        <v>7927</v>
      </c>
      <c r="G12520" s="10">
        <v>1.0797</v>
      </c>
      <c r="H12520">
        <v>21.0513</v>
      </c>
      <c r="I12520">
        <v>19.4976</v>
      </c>
      <c r="J12520">
        <v>1.553700000000003</v>
      </c>
      <c r="K12520" s="14">
        <v>7.968673067454471</v>
      </c>
      <c r="L12520" s="12">
        <v>54</v>
      </c>
      <c r="M12520" s="12">
        <v>17</v>
      </c>
      <c r="N12520" s="13">
        <v>4.303800000000006</v>
      </c>
      <c r="O12520" t="s">
        <v>7931</v>
      </c>
      <c r="P12520" t="s">
        <v>7933</v>
      </c>
      <c r="Q12520" t="s">
        <v>7415</v>
      </c>
      <c r="R12520" t="s">
        <v>7936</v>
      </c>
      <c r="S12520" t="s">
        <v>7424</v>
      </c>
    </row>
    <row r="12521" spans="1:19">
      <c r="A12521" t="s">
        <v>1493</v>
      </c>
      <c r="B12521" t="s">
        <v>4297</v>
      </c>
      <c r="C12521" t="s">
        <v>28</v>
      </c>
      <c r="D12521" t="s">
        <v>7921</v>
      </c>
      <c r="E12521" t="s">
        <v>17</v>
      </c>
      <c r="F12521" t="s">
        <v>7925</v>
      </c>
      <c r="G12521" s="10">
        <v>0.9941</v>
      </c>
      <c r="H12521">
        <v>20.7088</v>
      </c>
      <c r="I12521">
        <v>20.8324</v>
      </c>
      <c r="J12521">
        <v>-0.1235999999999997</v>
      </c>
      <c r="K12521" s="14">
        <v>-0.5933065801347887</v>
      </c>
      <c r="L12521" s="12">
        <v>65</v>
      </c>
      <c r="M12521" s="12">
        <v>13</v>
      </c>
      <c r="N12521" s="13">
        <v>0</v>
      </c>
      <c r="O12521" t="s">
        <v>7928</v>
      </c>
      <c r="P12521" t="s">
        <v>7932</v>
      </c>
      <c r="Q12521" t="s">
        <v>7415</v>
      </c>
      <c r="R12521" t="s">
        <v>7936</v>
      </c>
      <c r="S12521" t="s">
        <v>7424</v>
      </c>
    </row>
    <row r="12522" spans="1:19">
      <c r="A12522" t="s">
        <v>1493</v>
      </c>
      <c r="B12522" t="s">
        <v>4297</v>
      </c>
      <c r="C12522" t="s">
        <v>28</v>
      </c>
      <c r="D12522" t="s">
        <v>7921</v>
      </c>
      <c r="E12522" t="s">
        <v>18</v>
      </c>
      <c r="F12522" t="s">
        <v>7923</v>
      </c>
      <c r="N12522" s="13">
        <v>0</v>
      </c>
      <c r="Q12522" t="s">
        <v>7415</v>
      </c>
      <c r="R12522" t="s">
        <v>7936</v>
      </c>
      <c r="S12522" t="s">
        <v>7424</v>
      </c>
    </row>
    <row r="12523" spans="1:19">
      <c r="A12523" t="s">
        <v>1493</v>
      </c>
      <c r="B12523" t="s">
        <v>4297</v>
      </c>
      <c r="C12523" t="s">
        <v>28</v>
      </c>
      <c r="D12523" t="s">
        <v>7921</v>
      </c>
      <c r="E12523" t="s">
        <v>15</v>
      </c>
      <c r="F12523" t="s">
        <v>7924</v>
      </c>
      <c r="G12523" s="10">
        <v>1.0087</v>
      </c>
      <c r="H12523">
        <v>12.3361</v>
      </c>
      <c r="I12523">
        <v>12.2296</v>
      </c>
      <c r="J12523">
        <v>0.1065000000000004</v>
      </c>
      <c r="K12523" s="14">
        <v>0.8708379668999844</v>
      </c>
      <c r="N12523" s="13">
        <v>0</v>
      </c>
      <c r="O12523" t="s">
        <v>7930</v>
      </c>
      <c r="Q12523" t="s">
        <v>7415</v>
      </c>
      <c r="R12523" t="s">
        <v>7936</v>
      </c>
      <c r="S12523" t="s">
        <v>7424</v>
      </c>
    </row>
    <row r="12524" spans="1:19">
      <c r="A12524" t="s">
        <v>214</v>
      </c>
      <c r="B12524" t="s">
        <v>3032</v>
      </c>
      <c r="C12524" t="s">
        <v>28</v>
      </c>
      <c r="D12524" t="s">
        <v>7921</v>
      </c>
      <c r="E12524" t="s">
        <v>13</v>
      </c>
      <c r="F12524" t="s">
        <v>7926</v>
      </c>
      <c r="G12524" s="10">
        <v>1.0821</v>
      </c>
      <c r="H12524">
        <v>16.3526</v>
      </c>
      <c r="I12524">
        <v>15.1114</v>
      </c>
      <c r="J12524">
        <v>1.241199999999999</v>
      </c>
      <c r="K12524" s="14">
        <v>8.213666503434489</v>
      </c>
      <c r="L12524" s="12">
        <v>775</v>
      </c>
      <c r="M12524" s="12">
        <v>132</v>
      </c>
      <c r="N12524" s="13">
        <v>63.62750000000005</v>
      </c>
      <c r="O12524" t="s">
        <v>7931</v>
      </c>
      <c r="P12524" t="s">
        <v>7934</v>
      </c>
      <c r="Q12524" t="s">
        <v>7414</v>
      </c>
      <c r="R12524" t="s">
        <v>7936</v>
      </c>
      <c r="S12524" t="s">
        <v>7423</v>
      </c>
    </row>
    <row r="12525" spans="1:19">
      <c r="A12525" t="s">
        <v>214</v>
      </c>
      <c r="B12525" t="s">
        <v>3032</v>
      </c>
      <c r="C12525" t="s">
        <v>28</v>
      </c>
      <c r="D12525" t="s">
        <v>7921</v>
      </c>
      <c r="E12525" t="s">
        <v>16</v>
      </c>
      <c r="F12525" t="s">
        <v>7922</v>
      </c>
      <c r="G12525" s="10">
        <v>1.2344</v>
      </c>
      <c r="H12525">
        <v>7.285</v>
      </c>
      <c r="I12525">
        <v>5.9016</v>
      </c>
      <c r="J12525">
        <v>1.3834</v>
      </c>
      <c r="K12525" s="14">
        <v>23.44110071844923</v>
      </c>
      <c r="N12525" s="13">
        <v>0</v>
      </c>
      <c r="O12525" t="s">
        <v>7931</v>
      </c>
      <c r="Q12525" t="s">
        <v>7414</v>
      </c>
      <c r="R12525" t="s">
        <v>7936</v>
      </c>
      <c r="S12525" t="s">
        <v>7423</v>
      </c>
    </row>
    <row r="12526" spans="1:19">
      <c r="A12526" t="s">
        <v>214</v>
      </c>
      <c r="B12526" t="s">
        <v>3032</v>
      </c>
      <c r="C12526" t="s">
        <v>28</v>
      </c>
      <c r="D12526" t="s">
        <v>7921</v>
      </c>
      <c r="E12526" t="s">
        <v>14</v>
      </c>
      <c r="F12526" t="s">
        <v>7927</v>
      </c>
      <c r="G12526" s="10">
        <v>1.0385</v>
      </c>
      <c r="H12526">
        <v>18.6746</v>
      </c>
      <c r="I12526">
        <v>17.9822</v>
      </c>
      <c r="J12526">
        <v>0.6924000000000028</v>
      </c>
      <c r="K12526" s="14">
        <v>3.850474357976237</v>
      </c>
      <c r="L12526" s="12">
        <v>837</v>
      </c>
      <c r="M12526" s="12">
        <v>159</v>
      </c>
      <c r="N12526" s="13">
        <v>32.22449999999998</v>
      </c>
      <c r="O12526" t="s">
        <v>7930</v>
      </c>
      <c r="P12526" t="s">
        <v>7933</v>
      </c>
      <c r="Q12526" t="s">
        <v>7414</v>
      </c>
      <c r="R12526" t="s">
        <v>7936</v>
      </c>
      <c r="S12526" t="s">
        <v>7423</v>
      </c>
    </row>
    <row r="12527" spans="1:19">
      <c r="A12527" t="s">
        <v>214</v>
      </c>
      <c r="B12527" t="s">
        <v>3032</v>
      </c>
      <c r="C12527" t="s">
        <v>28</v>
      </c>
      <c r="D12527" t="s">
        <v>7921</v>
      </c>
      <c r="E12527" t="s">
        <v>17</v>
      </c>
      <c r="F12527" t="s">
        <v>7925</v>
      </c>
      <c r="G12527" s="10">
        <v>1.0591</v>
      </c>
      <c r="H12527">
        <v>17.5117</v>
      </c>
      <c r="I12527">
        <v>16.535</v>
      </c>
      <c r="J12527">
        <v>0.976700000000001</v>
      </c>
      <c r="K12527" s="14">
        <v>5.906864227396437</v>
      </c>
      <c r="L12527" s="12">
        <v>233</v>
      </c>
      <c r="M12527" s="12">
        <v>45</v>
      </c>
      <c r="N12527" s="13">
        <v>13.77029999999998</v>
      </c>
      <c r="O12527" t="s">
        <v>7931</v>
      </c>
      <c r="P12527" t="s">
        <v>7933</v>
      </c>
      <c r="Q12527" t="s">
        <v>7414</v>
      </c>
      <c r="R12527" t="s">
        <v>7936</v>
      </c>
      <c r="S12527" t="s">
        <v>7423</v>
      </c>
    </row>
    <row r="12528" spans="1:19">
      <c r="A12528" t="s">
        <v>214</v>
      </c>
      <c r="B12528" t="s">
        <v>3032</v>
      </c>
      <c r="C12528" t="s">
        <v>28</v>
      </c>
      <c r="D12528" t="s">
        <v>7921</v>
      </c>
      <c r="E12528" t="s">
        <v>18</v>
      </c>
      <c r="F12528" t="s">
        <v>7923</v>
      </c>
      <c r="G12528" s="10">
        <v>0.9687</v>
      </c>
      <c r="H12528">
        <v>9.0869</v>
      </c>
      <c r="I12528">
        <v>9.380699999999999</v>
      </c>
      <c r="J12528">
        <v>-0.2937999999999992</v>
      </c>
      <c r="K12528" s="14">
        <v>-3.131962433507086</v>
      </c>
      <c r="L12528" s="12">
        <v>174</v>
      </c>
      <c r="M12528" s="12">
        <v>15</v>
      </c>
      <c r="N12528" s="13">
        <v>0</v>
      </c>
      <c r="O12528" t="s">
        <v>7928</v>
      </c>
      <c r="P12528" t="s">
        <v>7932</v>
      </c>
      <c r="Q12528" t="s">
        <v>7414</v>
      </c>
      <c r="R12528" t="s">
        <v>7936</v>
      </c>
      <c r="S12528" t="s">
        <v>7423</v>
      </c>
    </row>
    <row r="12529" spans="1:19">
      <c r="A12529" t="s">
        <v>214</v>
      </c>
      <c r="B12529" t="s">
        <v>3032</v>
      </c>
      <c r="C12529" t="s">
        <v>28</v>
      </c>
      <c r="D12529" t="s">
        <v>7921</v>
      </c>
      <c r="E12529" t="s">
        <v>15</v>
      </c>
      <c r="F12529" t="s">
        <v>7924</v>
      </c>
      <c r="G12529" s="10">
        <v>1.0217</v>
      </c>
      <c r="H12529">
        <v>12.7764</v>
      </c>
      <c r="I12529">
        <v>12.5053</v>
      </c>
      <c r="J12529">
        <v>0.2711000000000005</v>
      </c>
      <c r="K12529" s="14">
        <v>2.167880818532947</v>
      </c>
      <c r="L12529" s="12">
        <v>422</v>
      </c>
      <c r="M12529" s="12">
        <v>55</v>
      </c>
      <c r="N12529" s="13">
        <v>9.157400000000022</v>
      </c>
      <c r="O12529" t="s">
        <v>7930</v>
      </c>
      <c r="P12529" t="s">
        <v>7933</v>
      </c>
      <c r="Q12529" t="s">
        <v>7414</v>
      </c>
      <c r="R12529" t="s">
        <v>7936</v>
      </c>
      <c r="S12529" t="s">
        <v>7423</v>
      </c>
    </row>
    <row r="12530" spans="1:19">
      <c r="A12530" t="s">
        <v>405</v>
      </c>
      <c r="B12530" t="s">
        <v>3222</v>
      </c>
      <c r="C12530" t="s">
        <v>28</v>
      </c>
      <c r="D12530" t="s">
        <v>7921</v>
      </c>
      <c r="E12530" t="s">
        <v>13</v>
      </c>
      <c r="F12530" t="s">
        <v>7926</v>
      </c>
      <c r="G12530" s="10">
        <v>1.0817</v>
      </c>
      <c r="H12530">
        <v>20.3221</v>
      </c>
      <c r="I12530">
        <v>18.7878</v>
      </c>
      <c r="J12530">
        <v>1.534299999999998</v>
      </c>
      <c r="K12530" s="14">
        <v>8.166469730356923</v>
      </c>
      <c r="L12530" s="12">
        <v>327</v>
      </c>
      <c r="M12530" s="12">
        <v>72</v>
      </c>
      <c r="N12530" s="13">
        <v>26.71590000000004</v>
      </c>
      <c r="O12530" t="s">
        <v>7931</v>
      </c>
      <c r="P12530" t="s">
        <v>7933</v>
      </c>
      <c r="Q12530" t="s">
        <v>7416</v>
      </c>
      <c r="R12530" t="s">
        <v>7936</v>
      </c>
      <c r="S12530" t="s">
        <v>7420</v>
      </c>
    </row>
    <row r="12531" spans="1:19">
      <c r="A12531" t="s">
        <v>405</v>
      </c>
      <c r="B12531" t="s">
        <v>3222</v>
      </c>
      <c r="C12531" t="s">
        <v>28</v>
      </c>
      <c r="D12531" t="s">
        <v>7921</v>
      </c>
      <c r="E12531" t="s">
        <v>16</v>
      </c>
      <c r="F12531" t="s">
        <v>7922</v>
      </c>
      <c r="G12531" s="10">
        <v>0.8399</v>
      </c>
      <c r="H12531">
        <v>5.6771</v>
      </c>
      <c r="I12531">
        <v>6.7589</v>
      </c>
      <c r="J12531">
        <v>-1.081799999999999</v>
      </c>
      <c r="K12531" s="14">
        <v>-16.00556303540516</v>
      </c>
      <c r="L12531" s="12">
        <v>353</v>
      </c>
      <c r="M12531" s="12">
        <v>18</v>
      </c>
      <c r="N12531" s="13">
        <v>0</v>
      </c>
      <c r="O12531" t="s">
        <v>7929</v>
      </c>
      <c r="P12531" t="s">
        <v>7932</v>
      </c>
      <c r="Q12531" t="s">
        <v>7416</v>
      </c>
      <c r="R12531" t="s">
        <v>7936</v>
      </c>
      <c r="S12531" t="s">
        <v>7420</v>
      </c>
    </row>
    <row r="12532" spans="1:19">
      <c r="A12532" t="s">
        <v>405</v>
      </c>
      <c r="B12532" t="s">
        <v>3222</v>
      </c>
      <c r="C12532" t="s">
        <v>28</v>
      </c>
      <c r="D12532" t="s">
        <v>7921</v>
      </c>
      <c r="E12532" t="s">
        <v>14</v>
      </c>
      <c r="F12532" t="s">
        <v>7927</v>
      </c>
      <c r="G12532" s="10">
        <v>0.8794999999999999</v>
      </c>
      <c r="H12532">
        <v>18.9144</v>
      </c>
      <c r="I12532">
        <v>21.5068</v>
      </c>
      <c r="J12532">
        <v>-2.592399999999998</v>
      </c>
      <c r="K12532" s="14">
        <v>-12.05386203433332</v>
      </c>
      <c r="L12532" s="12">
        <v>1329</v>
      </c>
      <c r="M12532" s="12">
        <v>242</v>
      </c>
      <c r="N12532" s="13">
        <v>0</v>
      </c>
      <c r="O12532" t="s">
        <v>7929</v>
      </c>
      <c r="P12532" t="s">
        <v>7932</v>
      </c>
      <c r="Q12532" t="s">
        <v>7416</v>
      </c>
      <c r="R12532" t="s">
        <v>7936</v>
      </c>
      <c r="S12532" t="s">
        <v>7420</v>
      </c>
    </row>
    <row r="12533" spans="1:19">
      <c r="A12533" t="s">
        <v>405</v>
      </c>
      <c r="B12533" t="s">
        <v>3222</v>
      </c>
      <c r="C12533" t="s">
        <v>28</v>
      </c>
      <c r="D12533" t="s">
        <v>7921</v>
      </c>
      <c r="E12533" t="s">
        <v>17</v>
      </c>
      <c r="F12533" t="s">
        <v>7925</v>
      </c>
      <c r="G12533" s="10">
        <v>1.0373</v>
      </c>
      <c r="H12533">
        <v>20.0033</v>
      </c>
      <c r="I12533">
        <v>19.2845</v>
      </c>
      <c r="J12533">
        <v>0.7187999999999981</v>
      </c>
      <c r="K12533" s="14">
        <v>3.727345795846395</v>
      </c>
      <c r="L12533" s="12">
        <v>141</v>
      </c>
      <c r="M12533" s="12">
        <v>31</v>
      </c>
      <c r="N12533" s="13">
        <v>5.259300000000016</v>
      </c>
      <c r="O12533" t="s">
        <v>7930</v>
      </c>
      <c r="P12533" t="s">
        <v>7933</v>
      </c>
      <c r="Q12533" t="s">
        <v>7416</v>
      </c>
      <c r="R12533" t="s">
        <v>7936</v>
      </c>
      <c r="S12533" t="s">
        <v>7420</v>
      </c>
    </row>
    <row r="12534" spans="1:19">
      <c r="A12534" t="s">
        <v>405</v>
      </c>
      <c r="B12534" t="s">
        <v>3222</v>
      </c>
      <c r="C12534" t="s">
        <v>28</v>
      </c>
      <c r="D12534" t="s">
        <v>7921</v>
      </c>
      <c r="E12534" t="s">
        <v>18</v>
      </c>
      <c r="F12534" t="s">
        <v>7923</v>
      </c>
      <c r="G12534" s="10">
        <v>0.7526</v>
      </c>
      <c r="H12534">
        <v>7.7266</v>
      </c>
      <c r="I12534">
        <v>10.2671</v>
      </c>
      <c r="J12534">
        <v>-2.540499999999999</v>
      </c>
      <c r="K12534" s="14">
        <v>-24.74408547691168</v>
      </c>
      <c r="L12534" s="12">
        <v>404</v>
      </c>
      <c r="M12534" s="12">
        <v>24</v>
      </c>
      <c r="N12534" s="13">
        <v>0</v>
      </c>
      <c r="O12534" t="s">
        <v>7929</v>
      </c>
      <c r="P12534" t="s">
        <v>7932</v>
      </c>
      <c r="Q12534" t="s">
        <v>7416</v>
      </c>
      <c r="R12534" t="s">
        <v>7936</v>
      </c>
      <c r="S12534" t="s">
        <v>7420</v>
      </c>
    </row>
    <row r="12535" spans="1:19">
      <c r="A12535" t="s">
        <v>405</v>
      </c>
      <c r="B12535" t="s">
        <v>3222</v>
      </c>
      <c r="C12535" t="s">
        <v>28</v>
      </c>
      <c r="D12535" t="s">
        <v>7921</v>
      </c>
      <c r="E12535" t="s">
        <v>15</v>
      </c>
      <c r="F12535" t="s">
        <v>7924</v>
      </c>
      <c r="G12535" s="10">
        <v>1.0677</v>
      </c>
      <c r="H12535">
        <v>15.8186</v>
      </c>
      <c r="I12535">
        <v>14.8161</v>
      </c>
      <c r="J12535">
        <v>1.0025</v>
      </c>
      <c r="K12535" s="14">
        <v>6.766288024513869</v>
      </c>
      <c r="L12535" s="12">
        <v>503</v>
      </c>
      <c r="M12535" s="12">
        <v>83</v>
      </c>
      <c r="N12535" s="13">
        <v>34.05310000000005</v>
      </c>
      <c r="O12535" t="s">
        <v>7931</v>
      </c>
      <c r="P12535" t="s">
        <v>7933</v>
      </c>
      <c r="Q12535" t="s">
        <v>7416</v>
      </c>
      <c r="R12535" t="s">
        <v>7936</v>
      </c>
      <c r="S12535" t="s">
        <v>7420</v>
      </c>
    </row>
    <row r="12536" spans="1:19">
      <c r="A12536" t="s">
        <v>2149</v>
      </c>
      <c r="B12536" t="s">
        <v>4937</v>
      </c>
      <c r="C12536" t="s">
        <v>28</v>
      </c>
      <c r="D12536" t="s">
        <v>7921</v>
      </c>
      <c r="E12536" t="s">
        <v>13</v>
      </c>
      <c r="F12536" t="s">
        <v>7926</v>
      </c>
      <c r="G12536" s="10">
        <v>0.9654</v>
      </c>
      <c r="H12536">
        <v>15.6322</v>
      </c>
      <c r="I12536">
        <v>16.1925</v>
      </c>
      <c r="J12536">
        <v>-0.5602999999999998</v>
      </c>
      <c r="K12536" s="14">
        <v>-3.460243940095722</v>
      </c>
      <c r="L12536" s="12">
        <v>143</v>
      </c>
      <c r="M12536" s="12">
        <v>20</v>
      </c>
      <c r="N12536" s="13">
        <v>0</v>
      </c>
      <c r="O12536" t="s">
        <v>7928</v>
      </c>
      <c r="P12536" t="s">
        <v>7932</v>
      </c>
      <c r="Q12536" t="s">
        <v>7414</v>
      </c>
      <c r="R12536" t="s">
        <v>7936</v>
      </c>
      <c r="S12536" t="s">
        <v>7420</v>
      </c>
    </row>
    <row r="12537" spans="1:19">
      <c r="A12537" t="s">
        <v>2149</v>
      </c>
      <c r="B12537" t="s">
        <v>4937</v>
      </c>
      <c r="C12537" t="s">
        <v>28</v>
      </c>
      <c r="D12537" t="s">
        <v>7921</v>
      </c>
      <c r="E12537" t="s">
        <v>16</v>
      </c>
      <c r="F12537" t="s">
        <v>7922</v>
      </c>
      <c r="N12537" s="13">
        <v>0</v>
      </c>
      <c r="Q12537" t="s">
        <v>7414</v>
      </c>
      <c r="R12537" t="s">
        <v>7936</v>
      </c>
      <c r="S12537" t="s">
        <v>7420</v>
      </c>
    </row>
    <row r="12538" spans="1:19">
      <c r="A12538" t="s">
        <v>2149</v>
      </c>
      <c r="B12538" t="s">
        <v>4937</v>
      </c>
      <c r="C12538" t="s">
        <v>28</v>
      </c>
      <c r="D12538" t="s">
        <v>7921</v>
      </c>
      <c r="E12538" t="s">
        <v>14</v>
      </c>
      <c r="F12538" t="s">
        <v>7927</v>
      </c>
      <c r="G12538" s="10">
        <v>0.9506</v>
      </c>
      <c r="H12538">
        <v>19.0155</v>
      </c>
      <c r="I12538">
        <v>20.0031</v>
      </c>
      <c r="J12538">
        <v>-0.9876000000000004</v>
      </c>
      <c r="K12538" s="14">
        <v>-4.937234728617066</v>
      </c>
      <c r="L12538" s="12">
        <v>93</v>
      </c>
      <c r="M12538" s="12">
        <v>14</v>
      </c>
      <c r="N12538" s="13">
        <v>0</v>
      </c>
      <c r="O12538" t="s">
        <v>7928</v>
      </c>
      <c r="P12538" t="s">
        <v>7932</v>
      </c>
      <c r="Q12538" t="s">
        <v>7414</v>
      </c>
      <c r="R12538" t="s">
        <v>7936</v>
      </c>
      <c r="S12538" t="s">
        <v>7420</v>
      </c>
    </row>
    <row r="12539" spans="1:19">
      <c r="A12539" t="s">
        <v>2149</v>
      </c>
      <c r="B12539" t="s">
        <v>4937</v>
      </c>
      <c r="C12539" t="s">
        <v>28</v>
      </c>
      <c r="D12539" t="s">
        <v>7921</v>
      </c>
      <c r="E12539" t="s">
        <v>17</v>
      </c>
      <c r="F12539" t="s">
        <v>7925</v>
      </c>
      <c r="G12539" s="10">
        <v>0.9822</v>
      </c>
      <c r="H12539">
        <v>17.0043</v>
      </c>
      <c r="I12539">
        <v>17.3127</v>
      </c>
      <c r="J12539">
        <v>-0.3083999999999989</v>
      </c>
      <c r="K12539" s="14">
        <v>-1.781351262368082</v>
      </c>
      <c r="N12539" s="13">
        <v>0</v>
      </c>
      <c r="O12539" t="s">
        <v>7928</v>
      </c>
      <c r="Q12539" t="s">
        <v>7414</v>
      </c>
      <c r="R12539" t="s">
        <v>7936</v>
      </c>
      <c r="S12539" t="s">
        <v>7420</v>
      </c>
    </row>
    <row r="12540" spans="1:19">
      <c r="A12540" t="s">
        <v>2149</v>
      </c>
      <c r="B12540" t="s">
        <v>4937</v>
      </c>
      <c r="C12540" t="s">
        <v>28</v>
      </c>
      <c r="D12540" t="s">
        <v>7921</v>
      </c>
      <c r="E12540" t="s">
        <v>18</v>
      </c>
      <c r="F12540" t="s">
        <v>7923</v>
      </c>
      <c r="N12540" s="13">
        <v>0</v>
      </c>
      <c r="Q12540" t="s">
        <v>7414</v>
      </c>
      <c r="R12540" t="s">
        <v>7936</v>
      </c>
      <c r="S12540" t="s">
        <v>7420</v>
      </c>
    </row>
    <row r="12541" spans="1:19">
      <c r="A12541" t="s">
        <v>2149</v>
      </c>
      <c r="B12541" t="s">
        <v>4937</v>
      </c>
      <c r="C12541" t="s">
        <v>28</v>
      </c>
      <c r="D12541" t="s">
        <v>7921</v>
      </c>
      <c r="E12541" t="s">
        <v>15</v>
      </c>
      <c r="F12541" t="s">
        <v>7924</v>
      </c>
      <c r="N12541" s="13">
        <v>0</v>
      </c>
      <c r="Q12541" t="s">
        <v>7414</v>
      </c>
      <c r="R12541" t="s">
        <v>7936</v>
      </c>
      <c r="S12541" t="s">
        <v>7420</v>
      </c>
    </row>
    <row r="12542" spans="1:19">
      <c r="A12542" t="s">
        <v>1881</v>
      </c>
      <c r="B12542" t="s">
        <v>4677</v>
      </c>
      <c r="C12542" t="s">
        <v>28</v>
      </c>
      <c r="D12542" t="s">
        <v>7921</v>
      </c>
      <c r="E12542" t="s">
        <v>13</v>
      </c>
      <c r="F12542" t="s">
        <v>7926</v>
      </c>
      <c r="G12542" s="10">
        <v>0.9989</v>
      </c>
      <c r="H12542">
        <v>13.2308</v>
      </c>
      <c r="I12542">
        <v>13.2454</v>
      </c>
      <c r="J12542">
        <v>-0.0145999999999997</v>
      </c>
      <c r="K12542" s="14">
        <v>-0.1102269467135739</v>
      </c>
      <c r="N12542" s="13">
        <v>0</v>
      </c>
      <c r="O12542" t="s">
        <v>7928</v>
      </c>
      <c r="Q12542" t="s">
        <v>7414</v>
      </c>
      <c r="R12542" t="s">
        <v>7936</v>
      </c>
      <c r="S12542" t="s">
        <v>7420</v>
      </c>
    </row>
    <row r="12543" spans="1:19">
      <c r="A12543" t="s">
        <v>1881</v>
      </c>
      <c r="B12543" t="s">
        <v>4677</v>
      </c>
      <c r="C12543" t="s">
        <v>28</v>
      </c>
      <c r="D12543" t="s">
        <v>7921</v>
      </c>
      <c r="E12543" t="s">
        <v>16</v>
      </c>
      <c r="F12543" t="s">
        <v>7922</v>
      </c>
      <c r="N12543" s="13">
        <v>0</v>
      </c>
      <c r="Q12543" t="s">
        <v>7414</v>
      </c>
      <c r="R12543" t="s">
        <v>7936</v>
      </c>
      <c r="S12543" t="s">
        <v>7420</v>
      </c>
    </row>
    <row r="12544" spans="1:19">
      <c r="A12544" t="s">
        <v>1881</v>
      </c>
      <c r="B12544" t="s">
        <v>4677</v>
      </c>
      <c r="C12544" t="s">
        <v>28</v>
      </c>
      <c r="D12544" t="s">
        <v>7921</v>
      </c>
      <c r="E12544" t="s">
        <v>14</v>
      </c>
      <c r="F12544" t="s">
        <v>7927</v>
      </c>
      <c r="G12544" s="10">
        <v>1.0497</v>
      </c>
      <c r="H12544">
        <v>18.7578</v>
      </c>
      <c r="I12544">
        <v>17.8692</v>
      </c>
      <c r="J12544">
        <v>0.8886000000000003</v>
      </c>
      <c r="K12544" s="14">
        <v>4.972802363843934</v>
      </c>
      <c r="L12544" s="12">
        <v>40</v>
      </c>
      <c r="M12544" s="12">
        <v>11</v>
      </c>
      <c r="N12544" s="13">
        <v>1.988000000000003</v>
      </c>
      <c r="O12544" t="s">
        <v>7930</v>
      </c>
      <c r="P12544" t="s">
        <v>7933</v>
      </c>
      <c r="Q12544" t="s">
        <v>7414</v>
      </c>
      <c r="R12544" t="s">
        <v>7936</v>
      </c>
      <c r="S12544" t="s">
        <v>7420</v>
      </c>
    </row>
    <row r="12545" spans="1:19">
      <c r="A12545" t="s">
        <v>1881</v>
      </c>
      <c r="B12545" t="s">
        <v>4677</v>
      </c>
      <c r="C12545" t="s">
        <v>28</v>
      </c>
      <c r="D12545" t="s">
        <v>7921</v>
      </c>
      <c r="E12545" t="s">
        <v>17</v>
      </c>
      <c r="F12545" t="s">
        <v>7925</v>
      </c>
      <c r="N12545" s="13">
        <v>0</v>
      </c>
      <c r="Q12545" t="s">
        <v>7414</v>
      </c>
      <c r="R12545" t="s">
        <v>7936</v>
      </c>
      <c r="S12545" t="s">
        <v>7420</v>
      </c>
    </row>
    <row r="12546" spans="1:19">
      <c r="A12546" t="s">
        <v>1881</v>
      </c>
      <c r="B12546" t="s">
        <v>4677</v>
      </c>
      <c r="C12546" t="s">
        <v>28</v>
      </c>
      <c r="D12546" t="s">
        <v>7921</v>
      </c>
      <c r="E12546" t="s">
        <v>18</v>
      </c>
      <c r="F12546" t="s">
        <v>7923</v>
      </c>
      <c r="N12546" s="13">
        <v>0</v>
      </c>
      <c r="Q12546" t="s">
        <v>7414</v>
      </c>
      <c r="R12546" t="s">
        <v>7936</v>
      </c>
      <c r="S12546" t="s">
        <v>7420</v>
      </c>
    </row>
    <row r="12547" spans="1:19">
      <c r="A12547" t="s">
        <v>1881</v>
      </c>
      <c r="B12547" t="s">
        <v>4677</v>
      </c>
      <c r="C12547" t="s">
        <v>28</v>
      </c>
      <c r="D12547" t="s">
        <v>7921</v>
      </c>
      <c r="E12547" t="s">
        <v>15</v>
      </c>
      <c r="F12547" t="s">
        <v>7924</v>
      </c>
      <c r="N12547" s="13">
        <v>0</v>
      </c>
      <c r="Q12547" t="s">
        <v>7414</v>
      </c>
      <c r="R12547" t="s">
        <v>7936</v>
      </c>
      <c r="S12547" t="s">
        <v>7420</v>
      </c>
    </row>
    <row r="12548" spans="1:19">
      <c r="A12548" t="s">
        <v>2150</v>
      </c>
      <c r="B12548" t="s">
        <v>4938</v>
      </c>
      <c r="C12548" t="s">
        <v>28</v>
      </c>
      <c r="D12548" t="s">
        <v>7921</v>
      </c>
      <c r="E12548" t="s">
        <v>13</v>
      </c>
      <c r="F12548" t="s">
        <v>7926</v>
      </c>
      <c r="G12548" s="10">
        <v>0.9478</v>
      </c>
      <c r="H12548">
        <v>12.7641</v>
      </c>
      <c r="I12548">
        <v>13.4668</v>
      </c>
      <c r="J12548">
        <v>-0.7027000000000001</v>
      </c>
      <c r="K12548" s="14">
        <v>-5.21801764338967</v>
      </c>
      <c r="N12548" s="13">
        <v>0</v>
      </c>
      <c r="O12548" t="s">
        <v>7929</v>
      </c>
      <c r="Q12548" t="s">
        <v>7416</v>
      </c>
      <c r="R12548" t="s">
        <v>7936</v>
      </c>
      <c r="S12548" t="s">
        <v>7420</v>
      </c>
    </row>
    <row r="12549" spans="1:19">
      <c r="A12549" t="s">
        <v>2150</v>
      </c>
      <c r="B12549" t="s">
        <v>4938</v>
      </c>
      <c r="C12549" t="s">
        <v>28</v>
      </c>
      <c r="D12549" t="s">
        <v>7921</v>
      </c>
      <c r="E12549" t="s">
        <v>16</v>
      </c>
      <c r="F12549" t="s">
        <v>7922</v>
      </c>
      <c r="N12549" s="13">
        <v>0</v>
      </c>
      <c r="Q12549" t="s">
        <v>7416</v>
      </c>
      <c r="R12549" t="s">
        <v>7936</v>
      </c>
      <c r="S12549" t="s">
        <v>7420</v>
      </c>
    </row>
    <row r="12550" spans="1:19">
      <c r="A12550" t="s">
        <v>2150</v>
      </c>
      <c r="B12550" t="s">
        <v>4938</v>
      </c>
      <c r="C12550" t="s">
        <v>28</v>
      </c>
      <c r="D12550" t="s">
        <v>7921</v>
      </c>
      <c r="E12550" t="s">
        <v>14</v>
      </c>
      <c r="F12550" t="s">
        <v>7927</v>
      </c>
      <c r="G12550" s="10">
        <v>0.9575</v>
      </c>
      <c r="H12550">
        <v>17.0079</v>
      </c>
      <c r="I12550">
        <v>17.7636</v>
      </c>
      <c r="J12550">
        <v>-0.7557000000000009</v>
      </c>
      <c r="K12550" s="14">
        <v>-4.254205228669869</v>
      </c>
      <c r="N12550" s="13">
        <v>0</v>
      </c>
      <c r="O12550" t="s">
        <v>7928</v>
      </c>
      <c r="Q12550" t="s">
        <v>7416</v>
      </c>
      <c r="R12550" t="s">
        <v>7936</v>
      </c>
      <c r="S12550" t="s">
        <v>7420</v>
      </c>
    </row>
    <row r="12551" spans="1:19">
      <c r="A12551" t="s">
        <v>2150</v>
      </c>
      <c r="B12551" t="s">
        <v>4938</v>
      </c>
      <c r="C12551" t="s">
        <v>28</v>
      </c>
      <c r="D12551" t="s">
        <v>7921</v>
      </c>
      <c r="E12551" t="s">
        <v>17</v>
      </c>
      <c r="F12551" t="s">
        <v>7925</v>
      </c>
      <c r="G12551" s="10">
        <v>0.995</v>
      </c>
      <c r="H12551">
        <v>16.7224</v>
      </c>
      <c r="I12551">
        <v>16.807</v>
      </c>
      <c r="J12551">
        <v>-0.0845999999999982</v>
      </c>
      <c r="K12551" s="14">
        <v>-0.5033616945320297</v>
      </c>
      <c r="N12551" s="13">
        <v>0</v>
      </c>
      <c r="O12551" t="s">
        <v>7928</v>
      </c>
      <c r="Q12551" t="s">
        <v>7416</v>
      </c>
      <c r="R12551" t="s">
        <v>7936</v>
      </c>
      <c r="S12551" t="s">
        <v>7420</v>
      </c>
    </row>
    <row r="12552" spans="1:19">
      <c r="A12552" t="s">
        <v>2150</v>
      </c>
      <c r="B12552" t="s">
        <v>4938</v>
      </c>
      <c r="C12552" t="s">
        <v>28</v>
      </c>
      <c r="D12552" t="s">
        <v>7921</v>
      </c>
      <c r="E12552" t="s">
        <v>18</v>
      </c>
      <c r="F12552" t="s">
        <v>7923</v>
      </c>
      <c r="N12552" s="13">
        <v>0</v>
      </c>
      <c r="Q12552" t="s">
        <v>7416</v>
      </c>
      <c r="R12552" t="s">
        <v>7936</v>
      </c>
      <c r="S12552" t="s">
        <v>7420</v>
      </c>
    </row>
    <row r="12553" spans="1:19">
      <c r="A12553" t="s">
        <v>2150</v>
      </c>
      <c r="B12553" t="s">
        <v>4938</v>
      </c>
      <c r="C12553" t="s">
        <v>28</v>
      </c>
      <c r="D12553" t="s">
        <v>7921</v>
      </c>
      <c r="E12553" t="s">
        <v>15</v>
      </c>
      <c r="F12553" t="s">
        <v>7924</v>
      </c>
      <c r="G12553" s="10">
        <v>0.9782999999999999</v>
      </c>
      <c r="H12553">
        <v>10.2025</v>
      </c>
      <c r="I12553">
        <v>10.4283</v>
      </c>
      <c r="J12553">
        <v>-0.2257999999999995</v>
      </c>
      <c r="K12553" s="14">
        <v>-2.165261835582018</v>
      </c>
      <c r="N12553" s="13">
        <v>0</v>
      </c>
      <c r="O12553" t="s">
        <v>7928</v>
      </c>
      <c r="Q12553" t="s">
        <v>7416</v>
      </c>
      <c r="R12553" t="s">
        <v>7936</v>
      </c>
      <c r="S12553" t="s">
        <v>7420</v>
      </c>
    </row>
    <row r="12554" spans="1:19">
      <c r="A12554" t="s">
        <v>2151</v>
      </c>
      <c r="B12554" t="s">
        <v>4939</v>
      </c>
      <c r="C12554" t="s">
        <v>28</v>
      </c>
      <c r="D12554" t="s">
        <v>7921</v>
      </c>
      <c r="E12554" t="s">
        <v>13</v>
      </c>
      <c r="F12554" t="s">
        <v>7926</v>
      </c>
      <c r="G12554" s="10">
        <v>0.9578</v>
      </c>
      <c r="H12554">
        <v>15.6234</v>
      </c>
      <c r="I12554">
        <v>16.3111</v>
      </c>
      <c r="J12554">
        <v>-0.6876999999999995</v>
      </c>
      <c r="K12554" s="14">
        <v>-4.216147286203871</v>
      </c>
      <c r="L12554" s="12">
        <v>172</v>
      </c>
      <c r="M12554" s="12">
        <v>24</v>
      </c>
      <c r="N12554" s="13">
        <v>0</v>
      </c>
      <c r="O12554" t="s">
        <v>7928</v>
      </c>
      <c r="P12554" t="s">
        <v>7932</v>
      </c>
      <c r="Q12554" t="s">
        <v>7416</v>
      </c>
      <c r="R12554" t="s">
        <v>7936</v>
      </c>
      <c r="S12554" t="s">
        <v>7420</v>
      </c>
    </row>
    <row r="12555" spans="1:19">
      <c r="A12555" t="s">
        <v>2151</v>
      </c>
      <c r="B12555" t="s">
        <v>4939</v>
      </c>
      <c r="C12555" t="s">
        <v>28</v>
      </c>
      <c r="D12555" t="s">
        <v>7921</v>
      </c>
      <c r="E12555" t="s">
        <v>16</v>
      </c>
      <c r="F12555" t="s">
        <v>7922</v>
      </c>
      <c r="N12555" s="13">
        <v>0</v>
      </c>
      <c r="Q12555" t="s">
        <v>7416</v>
      </c>
      <c r="R12555" t="s">
        <v>7936</v>
      </c>
      <c r="S12555" t="s">
        <v>7420</v>
      </c>
    </row>
    <row r="12556" spans="1:19">
      <c r="A12556" t="s">
        <v>2151</v>
      </c>
      <c r="B12556" t="s">
        <v>4939</v>
      </c>
      <c r="C12556" t="s">
        <v>28</v>
      </c>
      <c r="D12556" t="s">
        <v>7921</v>
      </c>
      <c r="E12556" t="s">
        <v>14</v>
      </c>
      <c r="F12556" t="s">
        <v>7927</v>
      </c>
      <c r="G12556" s="10">
        <v>0.9929</v>
      </c>
      <c r="H12556">
        <v>19.3237</v>
      </c>
      <c r="I12556">
        <v>19.4624</v>
      </c>
      <c r="J12556">
        <v>-0.1387</v>
      </c>
      <c r="K12556" s="14">
        <v>-0.7126561986188756</v>
      </c>
      <c r="L12556" s="12">
        <v>101</v>
      </c>
      <c r="M12556" s="12">
        <v>19</v>
      </c>
      <c r="N12556" s="13">
        <v>0</v>
      </c>
      <c r="O12556" t="s">
        <v>7928</v>
      </c>
      <c r="P12556" t="s">
        <v>7932</v>
      </c>
      <c r="Q12556" t="s">
        <v>7416</v>
      </c>
      <c r="R12556" t="s">
        <v>7936</v>
      </c>
      <c r="S12556" t="s">
        <v>7420</v>
      </c>
    </row>
    <row r="12557" spans="1:19">
      <c r="A12557" t="s">
        <v>2151</v>
      </c>
      <c r="B12557" t="s">
        <v>4939</v>
      </c>
      <c r="C12557" t="s">
        <v>28</v>
      </c>
      <c r="D12557" t="s">
        <v>7921</v>
      </c>
      <c r="E12557" t="s">
        <v>17</v>
      </c>
      <c r="F12557" t="s">
        <v>7925</v>
      </c>
      <c r="G12557" s="10">
        <v>0.9494</v>
      </c>
      <c r="H12557">
        <v>18.6071</v>
      </c>
      <c r="I12557">
        <v>19.5988</v>
      </c>
      <c r="J12557">
        <v>-0.9917000000000016</v>
      </c>
      <c r="K12557" s="14">
        <v>-5.060003673694316</v>
      </c>
      <c r="N12557" s="13">
        <v>0</v>
      </c>
      <c r="O12557" t="s">
        <v>7929</v>
      </c>
      <c r="Q12557" t="s">
        <v>7416</v>
      </c>
      <c r="R12557" t="s">
        <v>7936</v>
      </c>
      <c r="S12557" t="s">
        <v>7420</v>
      </c>
    </row>
    <row r="12558" spans="1:19">
      <c r="A12558" t="s">
        <v>2151</v>
      </c>
      <c r="B12558" t="s">
        <v>4939</v>
      </c>
      <c r="C12558" t="s">
        <v>28</v>
      </c>
      <c r="D12558" t="s">
        <v>7921</v>
      </c>
      <c r="E12558" t="s">
        <v>18</v>
      </c>
      <c r="F12558" t="s">
        <v>7923</v>
      </c>
      <c r="N12558" s="13">
        <v>0</v>
      </c>
      <c r="Q12558" t="s">
        <v>7416</v>
      </c>
      <c r="R12558" t="s">
        <v>7936</v>
      </c>
      <c r="S12558" t="s">
        <v>7420</v>
      </c>
    </row>
    <row r="12559" spans="1:19">
      <c r="A12559" t="s">
        <v>2151</v>
      </c>
      <c r="B12559" t="s">
        <v>4939</v>
      </c>
      <c r="C12559" t="s">
        <v>28</v>
      </c>
      <c r="D12559" t="s">
        <v>7921</v>
      </c>
      <c r="E12559" t="s">
        <v>15</v>
      </c>
      <c r="F12559" t="s">
        <v>7924</v>
      </c>
      <c r="N12559" s="13">
        <v>0</v>
      </c>
      <c r="Q12559" t="s">
        <v>7416</v>
      </c>
      <c r="R12559" t="s">
        <v>7936</v>
      </c>
      <c r="S12559" t="s">
        <v>7420</v>
      </c>
    </row>
    <row r="12560" spans="1:19">
      <c r="A12560" t="s">
        <v>2152</v>
      </c>
      <c r="B12560" t="s">
        <v>3705</v>
      </c>
      <c r="C12560" t="s">
        <v>28</v>
      </c>
      <c r="D12560" t="s">
        <v>7921</v>
      </c>
      <c r="E12560" t="s">
        <v>13</v>
      </c>
      <c r="F12560" t="s">
        <v>7926</v>
      </c>
      <c r="G12560" s="10">
        <v>0.9744</v>
      </c>
      <c r="H12560">
        <v>14.4286</v>
      </c>
      <c r="I12560">
        <v>14.8074</v>
      </c>
      <c r="J12560">
        <v>-0.3788</v>
      </c>
      <c r="K12560" s="14">
        <v>-2.558180369274822</v>
      </c>
      <c r="L12560" s="12">
        <v>95</v>
      </c>
      <c r="M12560" s="12">
        <v>12</v>
      </c>
      <c r="N12560" s="13">
        <v>0</v>
      </c>
      <c r="O12560" t="s">
        <v>7928</v>
      </c>
      <c r="P12560" t="s">
        <v>7932</v>
      </c>
      <c r="Q12560" t="s">
        <v>7416</v>
      </c>
      <c r="R12560" t="s">
        <v>7936</v>
      </c>
      <c r="S12560" t="s">
        <v>7420</v>
      </c>
    </row>
    <row r="12561" spans="1:19">
      <c r="A12561" t="s">
        <v>2152</v>
      </c>
      <c r="B12561" t="s">
        <v>3705</v>
      </c>
      <c r="C12561" t="s">
        <v>28</v>
      </c>
      <c r="D12561" t="s">
        <v>7921</v>
      </c>
      <c r="E12561" t="s">
        <v>16</v>
      </c>
      <c r="F12561" t="s">
        <v>7922</v>
      </c>
      <c r="N12561" s="13">
        <v>0</v>
      </c>
      <c r="Q12561" t="s">
        <v>7416</v>
      </c>
      <c r="R12561" t="s">
        <v>7936</v>
      </c>
      <c r="S12561" t="s">
        <v>7420</v>
      </c>
    </row>
    <row r="12562" spans="1:19">
      <c r="A12562" t="s">
        <v>2152</v>
      </c>
      <c r="B12562" t="s">
        <v>3705</v>
      </c>
      <c r="C12562" t="s">
        <v>28</v>
      </c>
      <c r="D12562" t="s">
        <v>7921</v>
      </c>
      <c r="E12562" t="s">
        <v>14</v>
      </c>
      <c r="F12562" t="s">
        <v>7927</v>
      </c>
      <c r="G12562" s="10">
        <v>0.9826</v>
      </c>
      <c r="H12562">
        <v>17.9425</v>
      </c>
      <c r="I12562">
        <v>18.2604</v>
      </c>
      <c r="J12562">
        <v>-0.3179000000000016</v>
      </c>
      <c r="K12562" s="14">
        <v>-1.740925719042308</v>
      </c>
      <c r="L12562" s="12">
        <v>124</v>
      </c>
      <c r="M12562" s="12">
        <v>21</v>
      </c>
      <c r="N12562" s="13">
        <v>0</v>
      </c>
      <c r="O12562" t="s">
        <v>7928</v>
      </c>
      <c r="P12562" t="s">
        <v>7932</v>
      </c>
      <c r="Q12562" t="s">
        <v>7416</v>
      </c>
      <c r="R12562" t="s">
        <v>7936</v>
      </c>
      <c r="S12562" t="s">
        <v>7420</v>
      </c>
    </row>
    <row r="12563" spans="1:19">
      <c r="A12563" t="s">
        <v>2152</v>
      </c>
      <c r="B12563" t="s">
        <v>3705</v>
      </c>
      <c r="C12563" t="s">
        <v>28</v>
      </c>
      <c r="D12563" t="s">
        <v>7921</v>
      </c>
      <c r="E12563" t="s">
        <v>17</v>
      </c>
      <c r="F12563" t="s">
        <v>7925</v>
      </c>
      <c r="G12563" s="10">
        <v>0.9995000000000001</v>
      </c>
      <c r="H12563">
        <v>19.2222</v>
      </c>
      <c r="I12563">
        <v>19.2311</v>
      </c>
      <c r="J12563">
        <v>-0.0089000000000005</v>
      </c>
      <c r="K12563" s="14">
        <v>-0.0462792039976942</v>
      </c>
      <c r="N12563" s="13">
        <v>0</v>
      </c>
      <c r="O12563" t="s">
        <v>7928</v>
      </c>
      <c r="Q12563" t="s">
        <v>7416</v>
      </c>
      <c r="R12563" t="s">
        <v>7936</v>
      </c>
      <c r="S12563" t="s">
        <v>7420</v>
      </c>
    </row>
    <row r="12564" spans="1:19">
      <c r="A12564" t="s">
        <v>2152</v>
      </c>
      <c r="B12564" t="s">
        <v>3705</v>
      </c>
      <c r="C12564" t="s">
        <v>28</v>
      </c>
      <c r="D12564" t="s">
        <v>7921</v>
      </c>
      <c r="E12564" t="s">
        <v>18</v>
      </c>
      <c r="F12564" t="s">
        <v>7923</v>
      </c>
      <c r="N12564" s="13">
        <v>0</v>
      </c>
      <c r="Q12564" t="s">
        <v>7416</v>
      </c>
      <c r="R12564" t="s">
        <v>7936</v>
      </c>
      <c r="S12564" t="s">
        <v>7420</v>
      </c>
    </row>
    <row r="12565" spans="1:19">
      <c r="A12565" t="s">
        <v>2152</v>
      </c>
      <c r="B12565" t="s">
        <v>3705</v>
      </c>
      <c r="C12565" t="s">
        <v>28</v>
      </c>
      <c r="D12565" t="s">
        <v>7921</v>
      </c>
      <c r="E12565" t="s">
        <v>15</v>
      </c>
      <c r="F12565" t="s">
        <v>7924</v>
      </c>
      <c r="N12565" s="13">
        <v>0</v>
      </c>
      <c r="Q12565" t="s">
        <v>7416</v>
      </c>
      <c r="R12565" t="s">
        <v>7936</v>
      </c>
      <c r="S12565" t="s">
        <v>7420</v>
      </c>
    </row>
    <row r="12566" spans="1:19">
      <c r="A12566" t="s">
        <v>661</v>
      </c>
      <c r="B12566" t="s">
        <v>3474</v>
      </c>
      <c r="C12566" t="s">
        <v>28</v>
      </c>
      <c r="D12566" t="s">
        <v>7921</v>
      </c>
      <c r="E12566" t="s">
        <v>13</v>
      </c>
      <c r="F12566" t="s">
        <v>7926</v>
      </c>
      <c r="G12566" s="10">
        <v>1.0179</v>
      </c>
      <c r="H12566">
        <v>18.2714</v>
      </c>
      <c r="I12566">
        <v>17.9502</v>
      </c>
      <c r="J12566">
        <v>0.321200000000001</v>
      </c>
      <c r="K12566" s="14">
        <v>1.789395104232828</v>
      </c>
      <c r="L12566" s="12">
        <v>163</v>
      </c>
      <c r="M12566" s="12">
        <v>31</v>
      </c>
      <c r="N12566" s="13">
        <v>2.917700000000004</v>
      </c>
      <c r="O12566" t="s">
        <v>7930</v>
      </c>
      <c r="P12566" t="s">
        <v>7933</v>
      </c>
      <c r="Q12566" t="s">
        <v>7415</v>
      </c>
      <c r="R12566" t="s">
        <v>7936</v>
      </c>
      <c r="S12566" t="s">
        <v>7422</v>
      </c>
    </row>
    <row r="12567" spans="1:19">
      <c r="A12567" t="s">
        <v>661</v>
      </c>
      <c r="B12567" t="s">
        <v>3474</v>
      </c>
      <c r="C12567" t="s">
        <v>28</v>
      </c>
      <c r="D12567" t="s">
        <v>7921</v>
      </c>
      <c r="E12567" t="s">
        <v>16</v>
      </c>
      <c r="F12567" t="s">
        <v>7922</v>
      </c>
      <c r="G12567" s="10">
        <v>1.0246</v>
      </c>
      <c r="H12567">
        <v>6.1744</v>
      </c>
      <c r="I12567">
        <v>6.0263</v>
      </c>
      <c r="J12567">
        <v>0.1481000000000003</v>
      </c>
      <c r="K12567" s="14">
        <v>2.457561024177362</v>
      </c>
      <c r="N12567" s="13">
        <v>0</v>
      </c>
      <c r="O12567" t="s">
        <v>7930</v>
      </c>
      <c r="Q12567" t="s">
        <v>7415</v>
      </c>
      <c r="R12567" t="s">
        <v>7936</v>
      </c>
      <c r="S12567" t="s">
        <v>7422</v>
      </c>
    </row>
    <row r="12568" spans="1:19">
      <c r="A12568" t="s">
        <v>661</v>
      </c>
      <c r="B12568" t="s">
        <v>3474</v>
      </c>
      <c r="C12568" t="s">
        <v>28</v>
      </c>
      <c r="D12568" t="s">
        <v>7921</v>
      </c>
      <c r="E12568" t="s">
        <v>14</v>
      </c>
      <c r="F12568" t="s">
        <v>7927</v>
      </c>
      <c r="G12568" s="10">
        <v>1.0895</v>
      </c>
      <c r="H12568">
        <v>22.55</v>
      </c>
      <c r="I12568">
        <v>20.6978</v>
      </c>
      <c r="J12568">
        <v>1.8522</v>
      </c>
      <c r="K12568" s="14">
        <v>8.94877716472282</v>
      </c>
      <c r="L12568" s="12">
        <v>291</v>
      </c>
      <c r="M12568" s="12">
        <v>72</v>
      </c>
      <c r="N12568" s="13">
        <v>26.04449999999997</v>
      </c>
      <c r="O12568" t="s">
        <v>7931</v>
      </c>
      <c r="P12568" t="s">
        <v>7933</v>
      </c>
      <c r="Q12568" t="s">
        <v>7415</v>
      </c>
      <c r="R12568" t="s">
        <v>7936</v>
      </c>
      <c r="S12568" t="s">
        <v>7422</v>
      </c>
    </row>
    <row r="12569" spans="1:19">
      <c r="A12569" t="s">
        <v>661</v>
      </c>
      <c r="B12569" t="s">
        <v>3474</v>
      </c>
      <c r="C12569" t="s">
        <v>28</v>
      </c>
      <c r="D12569" t="s">
        <v>7921</v>
      </c>
      <c r="E12569" t="s">
        <v>17</v>
      </c>
      <c r="F12569" t="s">
        <v>7925</v>
      </c>
      <c r="G12569" s="10">
        <v>0.9847</v>
      </c>
      <c r="H12569">
        <v>19.7098</v>
      </c>
      <c r="I12569">
        <v>20.0166</v>
      </c>
      <c r="J12569">
        <v>-0.3067999999999991</v>
      </c>
      <c r="K12569" s="14">
        <v>-1.532727835896202</v>
      </c>
      <c r="L12569" s="12">
        <v>77</v>
      </c>
      <c r="M12569" s="12">
        <v>14</v>
      </c>
      <c r="N12569" s="13">
        <v>0</v>
      </c>
      <c r="O12569" t="s">
        <v>7928</v>
      </c>
      <c r="P12569" t="s">
        <v>7932</v>
      </c>
      <c r="Q12569" t="s">
        <v>7415</v>
      </c>
      <c r="R12569" t="s">
        <v>7936</v>
      </c>
      <c r="S12569" t="s">
        <v>7422</v>
      </c>
    </row>
    <row r="12570" spans="1:19">
      <c r="A12570" t="s">
        <v>661</v>
      </c>
      <c r="B12570" t="s">
        <v>3474</v>
      </c>
      <c r="C12570" t="s">
        <v>28</v>
      </c>
      <c r="D12570" t="s">
        <v>7921</v>
      </c>
      <c r="E12570" t="s">
        <v>18</v>
      </c>
      <c r="F12570" t="s">
        <v>7923</v>
      </c>
      <c r="G12570" s="10">
        <v>1.0352</v>
      </c>
      <c r="H12570">
        <v>10.0727</v>
      </c>
      <c r="I12570">
        <v>9.729699999999999</v>
      </c>
      <c r="J12570">
        <v>0.3429999999999999</v>
      </c>
      <c r="K12570" s="14">
        <v>3.52528854949279</v>
      </c>
      <c r="N12570" s="13">
        <v>0</v>
      </c>
      <c r="O12570" t="s">
        <v>7930</v>
      </c>
      <c r="Q12570" t="s">
        <v>7415</v>
      </c>
      <c r="R12570" t="s">
        <v>7936</v>
      </c>
      <c r="S12570" t="s">
        <v>7422</v>
      </c>
    </row>
    <row r="12571" spans="1:19">
      <c r="A12571" t="s">
        <v>661</v>
      </c>
      <c r="B12571" t="s">
        <v>3474</v>
      </c>
      <c r="C12571" t="s">
        <v>28</v>
      </c>
      <c r="D12571" t="s">
        <v>7921</v>
      </c>
      <c r="E12571" t="s">
        <v>15</v>
      </c>
      <c r="F12571" t="s">
        <v>7924</v>
      </c>
      <c r="G12571" s="10">
        <v>1.0799</v>
      </c>
      <c r="H12571">
        <v>15.5251</v>
      </c>
      <c r="I12571">
        <v>14.3762</v>
      </c>
      <c r="J12571">
        <v>1.148899999999999</v>
      </c>
      <c r="K12571" s="14">
        <v>7.991680694481151</v>
      </c>
      <c r="L12571" s="12">
        <v>116</v>
      </c>
      <c r="M12571" s="12">
        <v>22</v>
      </c>
      <c r="N12571" s="13">
        <v>9.26840000000001</v>
      </c>
      <c r="O12571" t="s">
        <v>7931</v>
      </c>
      <c r="P12571" t="s">
        <v>7933</v>
      </c>
      <c r="Q12571" t="s">
        <v>7415</v>
      </c>
      <c r="R12571" t="s">
        <v>7936</v>
      </c>
      <c r="S12571" t="s">
        <v>7422</v>
      </c>
    </row>
    <row r="12572" spans="1:19">
      <c r="A12572" t="s">
        <v>695</v>
      </c>
      <c r="B12572" t="s">
        <v>3508</v>
      </c>
      <c r="C12572" t="s">
        <v>28</v>
      </c>
      <c r="D12572" t="s">
        <v>7921</v>
      </c>
      <c r="E12572" t="s">
        <v>13</v>
      </c>
      <c r="F12572" t="s">
        <v>7926</v>
      </c>
      <c r="G12572" s="10">
        <v>1.056</v>
      </c>
      <c r="H12572">
        <v>15.9918</v>
      </c>
      <c r="I12572">
        <v>15.1438</v>
      </c>
      <c r="J12572">
        <v>0.847999999999999</v>
      </c>
      <c r="K12572" s="14">
        <v>5.599651342463575</v>
      </c>
      <c r="L12572" s="12">
        <v>240</v>
      </c>
      <c r="M12572" s="12">
        <v>42</v>
      </c>
      <c r="N12572" s="13">
        <v>13.44000000000001</v>
      </c>
      <c r="O12572" t="s">
        <v>7931</v>
      </c>
      <c r="P12572" t="s">
        <v>7933</v>
      </c>
      <c r="Q12572" t="s">
        <v>7415</v>
      </c>
      <c r="R12572" t="s">
        <v>7936</v>
      </c>
      <c r="S12572" t="s">
        <v>7420</v>
      </c>
    </row>
    <row r="12573" spans="1:19">
      <c r="A12573" t="s">
        <v>695</v>
      </c>
      <c r="B12573" t="s">
        <v>3508</v>
      </c>
      <c r="C12573" t="s">
        <v>28</v>
      </c>
      <c r="D12573" t="s">
        <v>7921</v>
      </c>
      <c r="E12573" t="s">
        <v>16</v>
      </c>
      <c r="F12573" t="s">
        <v>7922</v>
      </c>
      <c r="G12573" s="10">
        <v>0.919</v>
      </c>
      <c r="H12573">
        <v>4.7867</v>
      </c>
      <c r="I12573">
        <v>5.2085</v>
      </c>
      <c r="J12573">
        <v>-0.4218000000000002</v>
      </c>
      <c r="K12573" s="14">
        <v>-8.098300854372663</v>
      </c>
      <c r="N12573" s="13">
        <v>0</v>
      </c>
      <c r="O12573" t="s">
        <v>7929</v>
      </c>
      <c r="Q12573" t="s">
        <v>7415</v>
      </c>
      <c r="R12573" t="s">
        <v>7936</v>
      </c>
      <c r="S12573" t="s">
        <v>7420</v>
      </c>
    </row>
    <row r="12574" spans="1:19">
      <c r="A12574" t="s">
        <v>695</v>
      </c>
      <c r="B12574" t="s">
        <v>3508</v>
      </c>
      <c r="C12574" t="s">
        <v>28</v>
      </c>
      <c r="D12574" t="s">
        <v>7921</v>
      </c>
      <c r="E12574" t="s">
        <v>14</v>
      </c>
      <c r="F12574" t="s">
        <v>7927</v>
      </c>
      <c r="G12574" s="10">
        <v>1.0658</v>
      </c>
      <c r="H12574">
        <v>19.556</v>
      </c>
      <c r="I12574">
        <v>18.3491</v>
      </c>
      <c r="J12574">
        <v>1.206900000000001</v>
      </c>
      <c r="K12574" s="14">
        <v>6.577434315579516</v>
      </c>
      <c r="L12574" s="12">
        <v>309</v>
      </c>
      <c r="M12574" s="12">
        <v>65</v>
      </c>
      <c r="N12574" s="13">
        <v>20.33220000000003</v>
      </c>
      <c r="O12574" t="s">
        <v>7931</v>
      </c>
      <c r="P12574" t="s">
        <v>7933</v>
      </c>
      <c r="Q12574" t="s">
        <v>7415</v>
      </c>
      <c r="R12574" t="s">
        <v>7936</v>
      </c>
      <c r="S12574" t="s">
        <v>7420</v>
      </c>
    </row>
    <row r="12575" spans="1:19">
      <c r="A12575" t="s">
        <v>695</v>
      </c>
      <c r="B12575" t="s">
        <v>3508</v>
      </c>
      <c r="C12575" t="s">
        <v>28</v>
      </c>
      <c r="D12575" t="s">
        <v>7921</v>
      </c>
      <c r="E12575" t="s">
        <v>17</v>
      </c>
      <c r="F12575" t="s">
        <v>7925</v>
      </c>
      <c r="G12575" s="10">
        <v>1.0113</v>
      </c>
      <c r="H12575">
        <v>18.0878</v>
      </c>
      <c r="I12575">
        <v>17.8862</v>
      </c>
      <c r="J12575">
        <v>0.2016000000000026</v>
      </c>
      <c r="K12575" s="14">
        <v>1.127125940669358</v>
      </c>
      <c r="L12575" s="12">
        <v>106</v>
      </c>
      <c r="M12575" s="12">
        <v>20</v>
      </c>
      <c r="N12575" s="13">
        <v>1.197800000000009</v>
      </c>
      <c r="O12575" t="s">
        <v>7930</v>
      </c>
      <c r="P12575" t="s">
        <v>7933</v>
      </c>
      <c r="Q12575" t="s">
        <v>7415</v>
      </c>
      <c r="R12575" t="s">
        <v>7936</v>
      </c>
      <c r="S12575" t="s">
        <v>7420</v>
      </c>
    </row>
    <row r="12576" spans="1:19">
      <c r="A12576" t="s">
        <v>695</v>
      </c>
      <c r="B12576" t="s">
        <v>3508</v>
      </c>
      <c r="C12576" t="s">
        <v>28</v>
      </c>
      <c r="D12576" t="s">
        <v>7921</v>
      </c>
      <c r="E12576" t="s">
        <v>18</v>
      </c>
      <c r="F12576" t="s">
        <v>7923</v>
      </c>
      <c r="N12576" s="13">
        <v>0</v>
      </c>
      <c r="Q12576" t="s">
        <v>7415</v>
      </c>
      <c r="R12576" t="s">
        <v>7936</v>
      </c>
      <c r="S12576" t="s">
        <v>7420</v>
      </c>
    </row>
    <row r="12577" spans="1:19">
      <c r="A12577" t="s">
        <v>695</v>
      </c>
      <c r="B12577" t="s">
        <v>3508</v>
      </c>
      <c r="C12577" t="s">
        <v>28</v>
      </c>
      <c r="D12577" t="s">
        <v>7921</v>
      </c>
      <c r="E12577" t="s">
        <v>15</v>
      </c>
      <c r="F12577" t="s">
        <v>7924</v>
      </c>
      <c r="G12577" s="10">
        <v>0.9816</v>
      </c>
      <c r="H12577">
        <v>11.4996</v>
      </c>
      <c r="I12577">
        <v>11.7158</v>
      </c>
      <c r="J12577">
        <v>-0.2162000000000006</v>
      </c>
      <c r="K12577" s="14">
        <v>-1.845371208112128</v>
      </c>
      <c r="L12577" s="12">
        <v>121</v>
      </c>
      <c r="M12577" s="12">
        <v>13</v>
      </c>
      <c r="N12577" s="13">
        <v>0</v>
      </c>
      <c r="O12577" t="s">
        <v>7928</v>
      </c>
      <c r="P12577" t="s">
        <v>7932</v>
      </c>
      <c r="Q12577" t="s">
        <v>7415</v>
      </c>
      <c r="R12577" t="s">
        <v>7936</v>
      </c>
      <c r="S12577" t="s">
        <v>7420</v>
      </c>
    </row>
    <row r="12578" spans="1:19">
      <c r="A12578" t="s">
        <v>1529</v>
      </c>
      <c r="B12578" t="s">
        <v>4333</v>
      </c>
      <c r="C12578" t="s">
        <v>28</v>
      </c>
      <c r="D12578" t="s">
        <v>7921</v>
      </c>
      <c r="E12578" t="s">
        <v>13</v>
      </c>
      <c r="F12578" t="s">
        <v>7926</v>
      </c>
      <c r="G12578" s="10">
        <v>0.9515</v>
      </c>
      <c r="H12578">
        <v>16.1534</v>
      </c>
      <c r="I12578">
        <v>16.9765</v>
      </c>
      <c r="J12578">
        <v>-0.8231000000000002</v>
      </c>
      <c r="K12578" s="14">
        <v>-4.848466998497924</v>
      </c>
      <c r="L12578" s="12">
        <v>838</v>
      </c>
      <c r="M12578" s="12">
        <v>132</v>
      </c>
      <c r="N12578" s="13">
        <v>0</v>
      </c>
      <c r="O12578" t="s">
        <v>7928</v>
      </c>
      <c r="P12578" t="s">
        <v>7932</v>
      </c>
      <c r="Q12578" t="s">
        <v>7418</v>
      </c>
      <c r="R12578" t="s">
        <v>7936</v>
      </c>
      <c r="S12578" t="s">
        <v>7420</v>
      </c>
    </row>
    <row r="12579" spans="1:19">
      <c r="A12579" t="s">
        <v>1529</v>
      </c>
      <c r="B12579" t="s">
        <v>4333</v>
      </c>
      <c r="C12579" t="s">
        <v>28</v>
      </c>
      <c r="D12579" t="s">
        <v>7921</v>
      </c>
      <c r="E12579" t="s">
        <v>16</v>
      </c>
      <c r="F12579" t="s">
        <v>7922</v>
      </c>
      <c r="G12579" s="10">
        <v>0.9893</v>
      </c>
      <c r="H12579">
        <v>6.251</v>
      </c>
      <c r="I12579">
        <v>6.3186</v>
      </c>
      <c r="J12579">
        <v>-0.0675999999999996</v>
      </c>
      <c r="K12579" s="14">
        <v>-1.069857246858476</v>
      </c>
      <c r="N12579" s="13">
        <v>0</v>
      </c>
      <c r="O12579" t="s">
        <v>7928</v>
      </c>
      <c r="Q12579" t="s">
        <v>7418</v>
      </c>
      <c r="R12579" t="s">
        <v>7936</v>
      </c>
      <c r="S12579" t="s">
        <v>7420</v>
      </c>
    </row>
    <row r="12580" spans="1:19">
      <c r="A12580" t="s">
        <v>1529</v>
      </c>
      <c r="B12580" t="s">
        <v>4333</v>
      </c>
      <c r="C12580" t="s">
        <v>28</v>
      </c>
      <c r="D12580" t="s">
        <v>7921</v>
      </c>
      <c r="E12580" t="s">
        <v>14</v>
      </c>
      <c r="F12580" t="s">
        <v>7927</v>
      </c>
      <c r="G12580" s="10">
        <v>1.0011</v>
      </c>
      <c r="H12580">
        <v>20.1674</v>
      </c>
      <c r="I12580">
        <v>20.1446</v>
      </c>
      <c r="J12580">
        <v>0.0228000000000001</v>
      </c>
      <c r="K12580" s="14">
        <v>0.1131816963354951</v>
      </c>
      <c r="L12580" s="12">
        <v>1026</v>
      </c>
      <c r="M12580" s="12">
        <v>207</v>
      </c>
      <c r="N12580" s="13">
        <v>1.128600000000104</v>
      </c>
      <c r="O12580" t="s">
        <v>7930</v>
      </c>
      <c r="P12580" t="s">
        <v>7933</v>
      </c>
      <c r="Q12580" t="s">
        <v>7418</v>
      </c>
      <c r="R12580" t="s">
        <v>7936</v>
      </c>
      <c r="S12580" t="s">
        <v>7420</v>
      </c>
    </row>
    <row r="12581" spans="1:19">
      <c r="A12581" t="s">
        <v>1529</v>
      </c>
      <c r="B12581" t="s">
        <v>4333</v>
      </c>
      <c r="C12581" t="s">
        <v>28</v>
      </c>
      <c r="D12581" t="s">
        <v>7921</v>
      </c>
      <c r="E12581" t="s">
        <v>17</v>
      </c>
      <c r="F12581" t="s">
        <v>7925</v>
      </c>
      <c r="G12581" s="10">
        <v>1.0134</v>
      </c>
      <c r="H12581">
        <v>18.9887</v>
      </c>
      <c r="I12581">
        <v>18.7384</v>
      </c>
      <c r="J12581">
        <v>0.2503000000000028</v>
      </c>
      <c r="K12581" s="14">
        <v>1.335759723348861</v>
      </c>
      <c r="L12581" s="12">
        <v>216</v>
      </c>
      <c r="M12581" s="12">
        <v>42</v>
      </c>
      <c r="N12581" s="13">
        <v>2.894400000000017</v>
      </c>
      <c r="O12581" t="s">
        <v>7930</v>
      </c>
      <c r="P12581" t="s">
        <v>7933</v>
      </c>
      <c r="Q12581" t="s">
        <v>7418</v>
      </c>
      <c r="R12581" t="s">
        <v>7936</v>
      </c>
      <c r="S12581" t="s">
        <v>7420</v>
      </c>
    </row>
    <row r="12582" spans="1:19">
      <c r="A12582" t="s">
        <v>1529</v>
      </c>
      <c r="B12582" t="s">
        <v>4333</v>
      </c>
      <c r="C12582" t="s">
        <v>28</v>
      </c>
      <c r="D12582" t="s">
        <v>7921</v>
      </c>
      <c r="E12582" t="s">
        <v>18</v>
      </c>
      <c r="F12582" t="s">
        <v>7923</v>
      </c>
      <c r="G12582" s="10">
        <v>1.0223</v>
      </c>
      <c r="H12582">
        <v>10.7476</v>
      </c>
      <c r="I12582">
        <v>10.5133</v>
      </c>
      <c r="J12582">
        <v>0.234300000000001</v>
      </c>
      <c r="K12582" s="14">
        <v>2.228605670912093</v>
      </c>
      <c r="L12582" s="12">
        <v>97</v>
      </c>
      <c r="M12582" s="12">
        <v>11</v>
      </c>
      <c r="N12582" s="13">
        <v>2.163099999999999</v>
      </c>
      <c r="O12582" t="s">
        <v>7930</v>
      </c>
      <c r="P12582" t="s">
        <v>7933</v>
      </c>
      <c r="Q12582" t="s">
        <v>7418</v>
      </c>
      <c r="R12582" t="s">
        <v>7936</v>
      </c>
      <c r="S12582" t="s">
        <v>7420</v>
      </c>
    </row>
    <row r="12583" spans="1:19">
      <c r="A12583" t="s">
        <v>1529</v>
      </c>
      <c r="B12583" t="s">
        <v>4333</v>
      </c>
      <c r="C12583" t="s">
        <v>28</v>
      </c>
      <c r="D12583" t="s">
        <v>7921</v>
      </c>
      <c r="E12583" t="s">
        <v>15</v>
      </c>
      <c r="F12583" t="s">
        <v>7924</v>
      </c>
      <c r="G12583" s="10">
        <v>0.9365</v>
      </c>
      <c r="H12583">
        <v>13.4902</v>
      </c>
      <c r="I12583">
        <v>14.4044</v>
      </c>
      <c r="J12583">
        <v>-0.914200000000001</v>
      </c>
      <c r="K12583" s="14">
        <v>-6.34667185026798</v>
      </c>
      <c r="L12583" s="12">
        <v>366</v>
      </c>
      <c r="M12583" s="12">
        <v>46</v>
      </c>
      <c r="N12583" s="13">
        <v>0</v>
      </c>
      <c r="O12583" t="s">
        <v>7929</v>
      </c>
      <c r="P12583" t="s">
        <v>7932</v>
      </c>
      <c r="Q12583" t="s">
        <v>7418</v>
      </c>
      <c r="R12583" t="s">
        <v>7936</v>
      </c>
      <c r="S12583" t="s">
        <v>7420</v>
      </c>
    </row>
    <row r="12584" spans="1:19">
      <c r="A12584" t="s">
        <v>493</v>
      </c>
      <c r="B12584" t="s">
        <v>3310</v>
      </c>
      <c r="C12584" t="s">
        <v>28</v>
      </c>
      <c r="D12584" t="s">
        <v>7921</v>
      </c>
      <c r="E12584" t="s">
        <v>13</v>
      </c>
      <c r="F12584" t="s">
        <v>7926</v>
      </c>
      <c r="G12584" s="10">
        <v>1.0207</v>
      </c>
      <c r="H12584">
        <v>15.7222</v>
      </c>
      <c r="I12584">
        <v>15.4037</v>
      </c>
      <c r="J12584">
        <v>0.3185000000000002</v>
      </c>
      <c r="K12584" s="14">
        <v>2.06768503671196</v>
      </c>
      <c r="L12584" s="12">
        <v>462</v>
      </c>
      <c r="M12584" s="12">
        <v>74</v>
      </c>
      <c r="N12584" s="13">
        <v>9.563399999999971</v>
      </c>
      <c r="O12584" t="s">
        <v>7930</v>
      </c>
      <c r="P12584" t="s">
        <v>7933</v>
      </c>
      <c r="Q12584" t="s">
        <v>7416</v>
      </c>
      <c r="R12584" t="s">
        <v>7936</v>
      </c>
      <c r="S12584" t="s">
        <v>7420</v>
      </c>
    </row>
    <row r="12585" spans="1:19">
      <c r="A12585" t="s">
        <v>493</v>
      </c>
      <c r="B12585" t="s">
        <v>3310</v>
      </c>
      <c r="C12585" t="s">
        <v>28</v>
      </c>
      <c r="D12585" t="s">
        <v>7921</v>
      </c>
      <c r="E12585" t="s">
        <v>16</v>
      </c>
      <c r="F12585" t="s">
        <v>7922</v>
      </c>
      <c r="G12585" s="10">
        <v>0.9654</v>
      </c>
      <c r="H12585">
        <v>4.2998</v>
      </c>
      <c r="I12585">
        <v>4.4539</v>
      </c>
      <c r="J12585">
        <v>-0.1540999999999996</v>
      </c>
      <c r="K12585" s="14">
        <v>-3.459889085969593</v>
      </c>
      <c r="N12585" s="13">
        <v>0</v>
      </c>
      <c r="O12585" t="s">
        <v>7928</v>
      </c>
      <c r="Q12585" t="s">
        <v>7416</v>
      </c>
      <c r="R12585" t="s">
        <v>7936</v>
      </c>
      <c r="S12585" t="s">
        <v>7420</v>
      </c>
    </row>
    <row r="12586" spans="1:19">
      <c r="A12586" t="s">
        <v>493</v>
      </c>
      <c r="B12586" t="s">
        <v>3310</v>
      </c>
      <c r="C12586" t="s">
        <v>28</v>
      </c>
      <c r="D12586" t="s">
        <v>7921</v>
      </c>
      <c r="E12586" t="s">
        <v>14</v>
      </c>
      <c r="F12586" t="s">
        <v>7927</v>
      </c>
      <c r="G12586" s="10">
        <v>1.061</v>
      </c>
      <c r="H12586">
        <v>20.7218</v>
      </c>
      <c r="I12586">
        <v>19.5299</v>
      </c>
      <c r="J12586">
        <v>1.1919</v>
      </c>
      <c r="K12586" s="14">
        <v>6.102949835892659</v>
      </c>
      <c r="L12586" s="12">
        <v>370</v>
      </c>
      <c r="M12586" s="12">
        <v>81</v>
      </c>
      <c r="N12586" s="13">
        <v>22.56999999999998</v>
      </c>
      <c r="O12586" t="s">
        <v>7931</v>
      </c>
      <c r="P12586" t="s">
        <v>7933</v>
      </c>
      <c r="Q12586" t="s">
        <v>7416</v>
      </c>
      <c r="R12586" t="s">
        <v>7936</v>
      </c>
      <c r="S12586" t="s">
        <v>7420</v>
      </c>
    </row>
    <row r="12587" spans="1:19">
      <c r="A12587" t="s">
        <v>493</v>
      </c>
      <c r="B12587" t="s">
        <v>3310</v>
      </c>
      <c r="C12587" t="s">
        <v>28</v>
      </c>
      <c r="D12587" t="s">
        <v>7921</v>
      </c>
      <c r="E12587" t="s">
        <v>17</v>
      </c>
      <c r="F12587" t="s">
        <v>7925</v>
      </c>
      <c r="G12587" s="10">
        <v>1.0619</v>
      </c>
      <c r="H12587">
        <v>20.5491</v>
      </c>
      <c r="I12587">
        <v>19.3504</v>
      </c>
      <c r="J12587">
        <v>1.198699999999999</v>
      </c>
      <c r="K12587" s="14">
        <v>6.194703985447323</v>
      </c>
      <c r="L12587" s="12">
        <v>109</v>
      </c>
      <c r="M12587" s="12">
        <v>27</v>
      </c>
      <c r="N12587" s="13">
        <v>6.747100000000007</v>
      </c>
      <c r="O12587" t="s">
        <v>7931</v>
      </c>
      <c r="P12587" t="s">
        <v>7933</v>
      </c>
      <c r="Q12587" t="s">
        <v>7416</v>
      </c>
      <c r="R12587" t="s">
        <v>7936</v>
      </c>
      <c r="S12587" t="s">
        <v>7420</v>
      </c>
    </row>
    <row r="12588" spans="1:19">
      <c r="A12588" t="s">
        <v>493</v>
      </c>
      <c r="B12588" t="s">
        <v>3310</v>
      </c>
      <c r="C12588" t="s">
        <v>28</v>
      </c>
      <c r="D12588" t="s">
        <v>7921</v>
      </c>
      <c r="E12588" t="s">
        <v>18</v>
      </c>
      <c r="F12588" t="s">
        <v>7923</v>
      </c>
      <c r="N12588" s="13">
        <v>0</v>
      </c>
      <c r="Q12588" t="s">
        <v>7416</v>
      </c>
      <c r="R12588" t="s">
        <v>7936</v>
      </c>
      <c r="S12588" t="s">
        <v>7420</v>
      </c>
    </row>
    <row r="12589" spans="1:19">
      <c r="A12589" t="s">
        <v>493</v>
      </c>
      <c r="B12589" t="s">
        <v>3310</v>
      </c>
      <c r="C12589" t="s">
        <v>28</v>
      </c>
      <c r="D12589" t="s">
        <v>7921</v>
      </c>
      <c r="E12589" t="s">
        <v>15</v>
      </c>
      <c r="F12589" t="s">
        <v>7924</v>
      </c>
      <c r="G12589" s="10">
        <v>1.0993</v>
      </c>
      <c r="H12589">
        <v>14.3825</v>
      </c>
      <c r="I12589">
        <v>13.0838</v>
      </c>
      <c r="J12589">
        <v>1.2987</v>
      </c>
      <c r="K12589" s="14">
        <v>9.926015377795444</v>
      </c>
      <c r="L12589" s="12">
        <v>147</v>
      </c>
      <c r="M12589" s="12">
        <v>26</v>
      </c>
      <c r="N12589" s="13">
        <v>14.59709999999999</v>
      </c>
      <c r="O12589" t="s">
        <v>7931</v>
      </c>
      <c r="P12589" t="s">
        <v>7933</v>
      </c>
      <c r="Q12589" t="s">
        <v>7416</v>
      </c>
      <c r="R12589" t="s">
        <v>7936</v>
      </c>
      <c r="S12589" t="s">
        <v>7420</v>
      </c>
    </row>
    <row r="12590" spans="1:19">
      <c r="A12590" t="s">
        <v>1111</v>
      </c>
      <c r="B12590" t="s">
        <v>3918</v>
      </c>
      <c r="C12590" t="s">
        <v>28</v>
      </c>
      <c r="D12590" t="s">
        <v>7921</v>
      </c>
      <c r="E12590" t="s">
        <v>13</v>
      </c>
      <c r="F12590" t="s">
        <v>7926</v>
      </c>
      <c r="G12590" s="10">
        <v>1.0397</v>
      </c>
      <c r="H12590">
        <v>17.5162</v>
      </c>
      <c r="I12590">
        <v>16.8466</v>
      </c>
      <c r="J12590">
        <v>0.6696000000000026</v>
      </c>
      <c r="K12590" s="14">
        <v>3.97468925480514</v>
      </c>
      <c r="L12590" s="12">
        <v>333</v>
      </c>
      <c r="M12590" s="12">
        <v>61</v>
      </c>
      <c r="N12590" s="13">
        <v>13.22010000000002</v>
      </c>
      <c r="O12590" t="s">
        <v>7930</v>
      </c>
      <c r="P12590" t="s">
        <v>7933</v>
      </c>
      <c r="Q12590" t="s">
        <v>7416</v>
      </c>
      <c r="R12590" t="s">
        <v>7936</v>
      </c>
      <c r="S12590" t="s">
        <v>7423</v>
      </c>
    </row>
    <row r="12591" spans="1:19">
      <c r="A12591" t="s">
        <v>1111</v>
      </c>
      <c r="B12591" t="s">
        <v>3918</v>
      </c>
      <c r="C12591" t="s">
        <v>28</v>
      </c>
      <c r="D12591" t="s">
        <v>7921</v>
      </c>
      <c r="E12591" t="s">
        <v>16</v>
      </c>
      <c r="F12591" t="s">
        <v>7922</v>
      </c>
      <c r="N12591" s="13">
        <v>0</v>
      </c>
      <c r="Q12591" t="s">
        <v>7416</v>
      </c>
      <c r="R12591" t="s">
        <v>7936</v>
      </c>
      <c r="S12591" t="s">
        <v>7423</v>
      </c>
    </row>
    <row r="12592" spans="1:19">
      <c r="A12592" t="s">
        <v>1111</v>
      </c>
      <c r="B12592" t="s">
        <v>3918</v>
      </c>
      <c r="C12592" t="s">
        <v>28</v>
      </c>
      <c r="D12592" t="s">
        <v>7921</v>
      </c>
      <c r="E12592" t="s">
        <v>14</v>
      </c>
      <c r="F12592" t="s">
        <v>7927</v>
      </c>
      <c r="G12592" s="10">
        <v>0.9304</v>
      </c>
      <c r="H12592">
        <v>18.8797</v>
      </c>
      <c r="I12592">
        <v>20.2911</v>
      </c>
      <c r="J12592">
        <v>-1.4114</v>
      </c>
      <c r="K12592" s="14">
        <v>-6.955758928791443</v>
      </c>
      <c r="L12592" s="12">
        <v>160</v>
      </c>
      <c r="M12592" s="12">
        <v>25</v>
      </c>
      <c r="N12592" s="13">
        <v>0</v>
      </c>
      <c r="O12592" t="s">
        <v>7929</v>
      </c>
      <c r="P12592" t="s">
        <v>7932</v>
      </c>
      <c r="Q12592" t="s">
        <v>7416</v>
      </c>
      <c r="R12592" t="s">
        <v>7936</v>
      </c>
      <c r="S12592" t="s">
        <v>7423</v>
      </c>
    </row>
    <row r="12593" spans="1:19">
      <c r="A12593" t="s">
        <v>1111</v>
      </c>
      <c r="B12593" t="s">
        <v>3918</v>
      </c>
      <c r="C12593" t="s">
        <v>28</v>
      </c>
      <c r="D12593" t="s">
        <v>7921</v>
      </c>
      <c r="E12593" t="s">
        <v>17</v>
      </c>
      <c r="F12593" t="s">
        <v>7925</v>
      </c>
      <c r="G12593" s="10">
        <v>1.0146</v>
      </c>
      <c r="H12593">
        <v>18.6143</v>
      </c>
      <c r="I12593">
        <v>18.3458</v>
      </c>
      <c r="J12593">
        <v>0.2684999999999995</v>
      </c>
      <c r="K12593" s="14">
        <v>1.463550240381992</v>
      </c>
      <c r="L12593" s="12">
        <v>150</v>
      </c>
      <c r="M12593" s="12">
        <v>29</v>
      </c>
      <c r="N12593" s="13">
        <v>2.189999999999992</v>
      </c>
      <c r="O12593" t="s">
        <v>7930</v>
      </c>
      <c r="P12593" t="s">
        <v>7933</v>
      </c>
      <c r="Q12593" t="s">
        <v>7416</v>
      </c>
      <c r="R12593" t="s">
        <v>7936</v>
      </c>
      <c r="S12593" t="s">
        <v>7423</v>
      </c>
    </row>
    <row r="12594" spans="1:19">
      <c r="A12594" t="s">
        <v>1111</v>
      </c>
      <c r="B12594" t="s">
        <v>3918</v>
      </c>
      <c r="C12594" t="s">
        <v>28</v>
      </c>
      <c r="D12594" t="s">
        <v>7921</v>
      </c>
      <c r="E12594" t="s">
        <v>18</v>
      </c>
      <c r="F12594" t="s">
        <v>7923</v>
      </c>
      <c r="N12594" s="13">
        <v>0</v>
      </c>
      <c r="Q12594" t="s">
        <v>7416</v>
      </c>
      <c r="R12594" t="s">
        <v>7936</v>
      </c>
      <c r="S12594" t="s">
        <v>7423</v>
      </c>
    </row>
    <row r="12595" spans="1:19">
      <c r="A12595" t="s">
        <v>1111</v>
      </c>
      <c r="B12595" t="s">
        <v>3918</v>
      </c>
      <c r="C12595" t="s">
        <v>28</v>
      </c>
      <c r="D12595" t="s">
        <v>7921</v>
      </c>
      <c r="E12595" t="s">
        <v>15</v>
      </c>
      <c r="F12595" t="s">
        <v>7924</v>
      </c>
      <c r="N12595" s="13">
        <v>0</v>
      </c>
      <c r="Q12595" t="s">
        <v>7416</v>
      </c>
      <c r="R12595" t="s">
        <v>7936</v>
      </c>
      <c r="S12595" t="s">
        <v>7423</v>
      </c>
    </row>
    <row r="12596" spans="1:19">
      <c r="A12596" t="s">
        <v>777</v>
      </c>
      <c r="B12596" t="s">
        <v>3590</v>
      </c>
      <c r="C12596" t="s">
        <v>28</v>
      </c>
      <c r="D12596" t="s">
        <v>7921</v>
      </c>
      <c r="E12596" t="s">
        <v>13</v>
      </c>
      <c r="F12596" t="s">
        <v>7926</v>
      </c>
      <c r="G12596" s="10">
        <v>1.0054</v>
      </c>
      <c r="H12596">
        <v>16.3724</v>
      </c>
      <c r="I12596">
        <v>16.2838</v>
      </c>
      <c r="J12596">
        <v>0.0885999999999995</v>
      </c>
      <c r="K12596" s="14">
        <v>0.5440990432208672</v>
      </c>
      <c r="L12596" s="12">
        <v>181</v>
      </c>
      <c r="M12596" s="12">
        <v>30</v>
      </c>
      <c r="N12596" s="13">
        <v>0.9774000000000128</v>
      </c>
      <c r="O12596" t="s">
        <v>7930</v>
      </c>
      <c r="P12596" t="s">
        <v>7933</v>
      </c>
      <c r="Q12596" t="s">
        <v>7416</v>
      </c>
      <c r="R12596" t="s">
        <v>7936</v>
      </c>
      <c r="S12596" t="s">
        <v>7423</v>
      </c>
    </row>
    <row r="12597" spans="1:19">
      <c r="A12597" t="s">
        <v>777</v>
      </c>
      <c r="B12597" t="s">
        <v>3590</v>
      </c>
      <c r="C12597" t="s">
        <v>28</v>
      </c>
      <c r="D12597" t="s">
        <v>7921</v>
      </c>
      <c r="E12597" t="s">
        <v>16</v>
      </c>
      <c r="F12597" t="s">
        <v>7922</v>
      </c>
      <c r="N12597" s="13">
        <v>0</v>
      </c>
      <c r="Q12597" t="s">
        <v>7416</v>
      </c>
      <c r="R12597" t="s">
        <v>7936</v>
      </c>
      <c r="S12597" t="s">
        <v>7423</v>
      </c>
    </row>
    <row r="12598" spans="1:19">
      <c r="A12598" t="s">
        <v>777</v>
      </c>
      <c r="B12598" t="s">
        <v>3590</v>
      </c>
      <c r="C12598" t="s">
        <v>28</v>
      </c>
      <c r="D12598" t="s">
        <v>7921</v>
      </c>
      <c r="E12598" t="s">
        <v>14</v>
      </c>
      <c r="F12598" t="s">
        <v>7927</v>
      </c>
      <c r="G12598" s="10">
        <v>1.0927</v>
      </c>
      <c r="H12598">
        <v>22.8605</v>
      </c>
      <c r="I12598">
        <v>20.9208</v>
      </c>
      <c r="J12598">
        <v>1.939699999999998</v>
      </c>
      <c r="K12598" s="14">
        <v>9.271633971932232</v>
      </c>
      <c r="L12598" s="12">
        <v>286</v>
      </c>
      <c r="M12598" s="12">
        <v>72</v>
      </c>
      <c r="N12598" s="13">
        <v>26.5122</v>
      </c>
      <c r="O12598" t="s">
        <v>7931</v>
      </c>
      <c r="P12598" t="s">
        <v>7933</v>
      </c>
      <c r="Q12598" t="s">
        <v>7416</v>
      </c>
      <c r="R12598" t="s">
        <v>7936</v>
      </c>
      <c r="S12598" t="s">
        <v>7423</v>
      </c>
    </row>
    <row r="12599" spans="1:19">
      <c r="A12599" t="s">
        <v>777</v>
      </c>
      <c r="B12599" t="s">
        <v>3590</v>
      </c>
      <c r="C12599" t="s">
        <v>28</v>
      </c>
      <c r="D12599" t="s">
        <v>7921</v>
      </c>
      <c r="E12599" t="s">
        <v>17</v>
      </c>
      <c r="F12599" t="s">
        <v>7925</v>
      </c>
      <c r="G12599" s="10">
        <v>1.0186</v>
      </c>
      <c r="H12599">
        <v>21.2796</v>
      </c>
      <c r="I12599">
        <v>20.8906</v>
      </c>
      <c r="J12599">
        <v>0.3889999999999993</v>
      </c>
      <c r="K12599" s="14">
        <v>1.862081510344362</v>
      </c>
      <c r="L12599" s="12">
        <v>78</v>
      </c>
      <c r="M12599" s="12">
        <v>18</v>
      </c>
      <c r="N12599" s="13">
        <v>1.450799999999996</v>
      </c>
      <c r="O12599" t="s">
        <v>7930</v>
      </c>
      <c r="P12599" t="s">
        <v>7933</v>
      </c>
      <c r="Q12599" t="s">
        <v>7416</v>
      </c>
      <c r="R12599" t="s">
        <v>7936</v>
      </c>
      <c r="S12599" t="s">
        <v>7423</v>
      </c>
    </row>
    <row r="12600" spans="1:19">
      <c r="A12600" t="s">
        <v>777</v>
      </c>
      <c r="B12600" t="s">
        <v>3590</v>
      </c>
      <c r="C12600" t="s">
        <v>28</v>
      </c>
      <c r="D12600" t="s">
        <v>7921</v>
      </c>
      <c r="E12600" t="s">
        <v>18</v>
      </c>
      <c r="F12600" t="s">
        <v>7923</v>
      </c>
      <c r="N12600" s="13">
        <v>0</v>
      </c>
      <c r="Q12600" t="s">
        <v>7416</v>
      </c>
      <c r="R12600" t="s">
        <v>7936</v>
      </c>
      <c r="S12600" t="s">
        <v>7423</v>
      </c>
    </row>
    <row r="12601" spans="1:19">
      <c r="A12601" t="s">
        <v>777</v>
      </c>
      <c r="B12601" t="s">
        <v>3590</v>
      </c>
      <c r="C12601" t="s">
        <v>28</v>
      </c>
      <c r="D12601" t="s">
        <v>7921</v>
      </c>
      <c r="E12601" t="s">
        <v>15</v>
      </c>
      <c r="F12601" t="s">
        <v>7924</v>
      </c>
      <c r="N12601" s="13">
        <v>0</v>
      </c>
      <c r="Q12601" t="s">
        <v>7416</v>
      </c>
      <c r="R12601" t="s">
        <v>7936</v>
      </c>
      <c r="S12601" t="s">
        <v>7423</v>
      </c>
    </row>
    <row r="12602" spans="1:19">
      <c r="A12602" t="s">
        <v>7592</v>
      </c>
      <c r="B12602" t="s">
        <v>7826</v>
      </c>
      <c r="C12602" t="s">
        <v>28</v>
      </c>
      <c r="D12602" t="s">
        <v>7921</v>
      </c>
      <c r="E12602" t="s">
        <v>13</v>
      </c>
      <c r="F12602" t="s">
        <v>7926</v>
      </c>
      <c r="N12602" s="13">
        <v>0</v>
      </c>
      <c r="Q12602" t="s">
        <v>7419</v>
      </c>
      <c r="R12602" t="s">
        <v>7936</v>
      </c>
      <c r="S12602" t="s">
        <v>7421</v>
      </c>
    </row>
    <row r="12603" spans="1:19">
      <c r="A12603" t="s">
        <v>7592</v>
      </c>
      <c r="B12603" t="s">
        <v>7826</v>
      </c>
      <c r="C12603" t="s">
        <v>28</v>
      </c>
      <c r="D12603" t="s">
        <v>7921</v>
      </c>
      <c r="E12603" t="s">
        <v>16</v>
      </c>
      <c r="F12603" t="s">
        <v>7922</v>
      </c>
      <c r="N12603" s="13">
        <v>0</v>
      </c>
      <c r="Q12603" t="s">
        <v>7419</v>
      </c>
      <c r="R12603" t="s">
        <v>7936</v>
      </c>
      <c r="S12603" t="s">
        <v>7421</v>
      </c>
    </row>
    <row r="12604" spans="1:19">
      <c r="A12604" t="s">
        <v>7592</v>
      </c>
      <c r="B12604" t="s">
        <v>7826</v>
      </c>
      <c r="C12604" t="s">
        <v>28</v>
      </c>
      <c r="D12604" t="s">
        <v>7921</v>
      </c>
      <c r="E12604" t="s">
        <v>14</v>
      </c>
      <c r="F12604" t="s">
        <v>7927</v>
      </c>
      <c r="N12604" s="13">
        <v>0</v>
      </c>
      <c r="Q12604" t="s">
        <v>7419</v>
      </c>
      <c r="R12604" t="s">
        <v>7936</v>
      </c>
      <c r="S12604" t="s">
        <v>7421</v>
      </c>
    </row>
    <row r="12605" spans="1:19">
      <c r="A12605" t="s">
        <v>7592</v>
      </c>
      <c r="B12605" t="s">
        <v>7826</v>
      </c>
      <c r="C12605" t="s">
        <v>28</v>
      </c>
      <c r="D12605" t="s">
        <v>7921</v>
      </c>
      <c r="E12605" t="s">
        <v>17</v>
      </c>
      <c r="F12605" t="s">
        <v>7925</v>
      </c>
      <c r="N12605" s="13">
        <v>0</v>
      </c>
      <c r="Q12605" t="s">
        <v>7419</v>
      </c>
      <c r="R12605" t="s">
        <v>7936</v>
      </c>
      <c r="S12605" t="s">
        <v>7421</v>
      </c>
    </row>
    <row r="12606" spans="1:19">
      <c r="A12606" t="s">
        <v>7592</v>
      </c>
      <c r="B12606" t="s">
        <v>7826</v>
      </c>
      <c r="C12606" t="s">
        <v>28</v>
      </c>
      <c r="D12606" t="s">
        <v>7921</v>
      </c>
      <c r="E12606" t="s">
        <v>18</v>
      </c>
      <c r="F12606" t="s">
        <v>7923</v>
      </c>
      <c r="N12606" s="13">
        <v>0</v>
      </c>
      <c r="Q12606" t="s">
        <v>7419</v>
      </c>
      <c r="R12606" t="s">
        <v>7936</v>
      </c>
      <c r="S12606" t="s">
        <v>7421</v>
      </c>
    </row>
    <row r="12607" spans="1:19">
      <c r="A12607" t="s">
        <v>7592</v>
      </c>
      <c r="B12607" t="s">
        <v>7826</v>
      </c>
      <c r="C12607" t="s">
        <v>28</v>
      </c>
      <c r="D12607" t="s">
        <v>7921</v>
      </c>
      <c r="E12607" t="s">
        <v>15</v>
      </c>
      <c r="F12607" t="s">
        <v>7924</v>
      </c>
      <c r="N12607" s="13">
        <v>0</v>
      </c>
      <c r="Q12607" t="s">
        <v>7419</v>
      </c>
      <c r="R12607" t="s">
        <v>7936</v>
      </c>
      <c r="S12607" t="s">
        <v>7421</v>
      </c>
    </row>
    <row r="12608" spans="1:19">
      <c r="A12608" t="s">
        <v>1438</v>
      </c>
      <c r="B12608" t="s">
        <v>4242</v>
      </c>
      <c r="C12608" t="s">
        <v>28</v>
      </c>
      <c r="D12608" t="s">
        <v>7921</v>
      </c>
      <c r="E12608" t="s">
        <v>13</v>
      </c>
      <c r="F12608" t="s">
        <v>7926</v>
      </c>
      <c r="G12608" s="10">
        <v>1.0431</v>
      </c>
      <c r="H12608">
        <v>15.9262</v>
      </c>
      <c r="I12608">
        <v>15.2678</v>
      </c>
      <c r="J12608">
        <v>0.6584000000000003</v>
      </c>
      <c r="K12608" s="14">
        <v>4.312343625145734</v>
      </c>
      <c r="L12608" s="12">
        <v>133</v>
      </c>
      <c r="M12608" s="12">
        <v>24</v>
      </c>
      <c r="N12608" s="13">
        <v>5.732299999999989</v>
      </c>
      <c r="O12608" t="s">
        <v>7930</v>
      </c>
      <c r="P12608" t="s">
        <v>7933</v>
      </c>
      <c r="Q12608" t="s">
        <v>7414</v>
      </c>
      <c r="R12608" t="s">
        <v>7936</v>
      </c>
      <c r="S12608" t="s">
        <v>7422</v>
      </c>
    </row>
    <row r="12609" spans="1:19">
      <c r="A12609" t="s">
        <v>1438</v>
      </c>
      <c r="B12609" t="s">
        <v>4242</v>
      </c>
      <c r="C12609" t="s">
        <v>28</v>
      </c>
      <c r="D12609" t="s">
        <v>7921</v>
      </c>
      <c r="E12609" t="s">
        <v>16</v>
      </c>
      <c r="F12609" t="s">
        <v>7922</v>
      </c>
      <c r="N12609" s="13">
        <v>0</v>
      </c>
      <c r="Q12609" t="s">
        <v>7414</v>
      </c>
      <c r="R12609" t="s">
        <v>7936</v>
      </c>
      <c r="S12609" t="s">
        <v>7422</v>
      </c>
    </row>
    <row r="12610" spans="1:19">
      <c r="A12610" t="s">
        <v>1438</v>
      </c>
      <c r="B12610" t="s">
        <v>4242</v>
      </c>
      <c r="C12610" t="s">
        <v>28</v>
      </c>
      <c r="D12610" t="s">
        <v>7921</v>
      </c>
      <c r="E12610" t="s">
        <v>14</v>
      </c>
      <c r="F12610" t="s">
        <v>7927</v>
      </c>
      <c r="G12610" s="10">
        <v>0.9999</v>
      </c>
      <c r="H12610">
        <v>19.5725</v>
      </c>
      <c r="I12610">
        <v>19.5753</v>
      </c>
      <c r="J12610">
        <v>-0.002799999999997</v>
      </c>
      <c r="K12610" s="14">
        <v>-0.0143037399171252</v>
      </c>
      <c r="L12610" s="12">
        <v>138</v>
      </c>
      <c r="M12610" s="12">
        <v>27</v>
      </c>
      <c r="N12610" s="13">
        <v>0</v>
      </c>
      <c r="O12610" t="s">
        <v>7928</v>
      </c>
      <c r="P12610" t="s">
        <v>7932</v>
      </c>
      <c r="Q12610" t="s">
        <v>7414</v>
      </c>
      <c r="R12610" t="s">
        <v>7936</v>
      </c>
      <c r="S12610" t="s">
        <v>7422</v>
      </c>
    </row>
    <row r="12611" spans="1:19">
      <c r="A12611" t="s">
        <v>1438</v>
      </c>
      <c r="B12611" t="s">
        <v>4242</v>
      </c>
      <c r="C12611" t="s">
        <v>28</v>
      </c>
      <c r="D12611" t="s">
        <v>7921</v>
      </c>
      <c r="E12611" t="s">
        <v>17</v>
      </c>
      <c r="F12611" t="s">
        <v>7925</v>
      </c>
      <c r="G12611" s="10">
        <v>1.0408</v>
      </c>
      <c r="H12611">
        <v>17.4801</v>
      </c>
      <c r="I12611">
        <v>16.7944</v>
      </c>
      <c r="J12611">
        <v>0.6857000000000006</v>
      </c>
      <c r="K12611" s="14">
        <v>4.082908588577149</v>
      </c>
      <c r="L12611" s="12">
        <v>52</v>
      </c>
      <c r="M12611" s="12">
        <v>12</v>
      </c>
      <c r="N12611" s="13">
        <v>2.121599999999997</v>
      </c>
      <c r="O12611" t="s">
        <v>7930</v>
      </c>
      <c r="P12611" t="s">
        <v>7933</v>
      </c>
      <c r="Q12611" t="s">
        <v>7414</v>
      </c>
      <c r="R12611" t="s">
        <v>7936</v>
      </c>
      <c r="S12611" t="s">
        <v>7422</v>
      </c>
    </row>
    <row r="12612" spans="1:19">
      <c r="A12612" t="s">
        <v>1438</v>
      </c>
      <c r="B12612" t="s">
        <v>4242</v>
      </c>
      <c r="C12612" t="s">
        <v>28</v>
      </c>
      <c r="D12612" t="s">
        <v>7921</v>
      </c>
      <c r="E12612" t="s">
        <v>18</v>
      </c>
      <c r="F12612" t="s">
        <v>7923</v>
      </c>
      <c r="N12612" s="13">
        <v>0</v>
      </c>
      <c r="Q12612" t="s">
        <v>7414</v>
      </c>
      <c r="R12612" t="s">
        <v>7936</v>
      </c>
      <c r="S12612" t="s">
        <v>7422</v>
      </c>
    </row>
    <row r="12613" spans="1:19">
      <c r="A12613" t="s">
        <v>1438</v>
      </c>
      <c r="B12613" t="s">
        <v>4242</v>
      </c>
      <c r="C12613" t="s">
        <v>28</v>
      </c>
      <c r="D12613" t="s">
        <v>7921</v>
      </c>
      <c r="E12613" t="s">
        <v>15</v>
      </c>
      <c r="F12613" t="s">
        <v>7924</v>
      </c>
      <c r="N12613" s="13">
        <v>0</v>
      </c>
      <c r="Q12613" t="s">
        <v>7414</v>
      </c>
      <c r="R12613" t="s">
        <v>7936</v>
      </c>
      <c r="S12613" t="s">
        <v>7422</v>
      </c>
    </row>
    <row r="12614" spans="1:19">
      <c r="A12614" t="s">
        <v>2166</v>
      </c>
      <c r="B12614" t="s">
        <v>4953</v>
      </c>
      <c r="C12614" t="s">
        <v>28</v>
      </c>
      <c r="D12614" t="s">
        <v>7921</v>
      </c>
      <c r="E12614" t="s">
        <v>13</v>
      </c>
      <c r="F12614" t="s">
        <v>7926</v>
      </c>
      <c r="N12614" s="13">
        <v>0</v>
      </c>
      <c r="Q12614" t="s">
        <v>7419</v>
      </c>
      <c r="R12614" t="s">
        <v>7936</v>
      </c>
      <c r="S12614" t="s">
        <v>7421</v>
      </c>
    </row>
    <row r="12615" spans="1:19">
      <c r="A12615" t="s">
        <v>2166</v>
      </c>
      <c r="B12615" t="s">
        <v>4953</v>
      </c>
      <c r="C12615" t="s">
        <v>28</v>
      </c>
      <c r="D12615" t="s">
        <v>7921</v>
      </c>
      <c r="E12615" t="s">
        <v>16</v>
      </c>
      <c r="F12615" t="s">
        <v>7922</v>
      </c>
      <c r="G12615" s="10">
        <v>0.8619</v>
      </c>
      <c r="H12615">
        <v>3.664</v>
      </c>
      <c r="I12615">
        <v>4.2511</v>
      </c>
      <c r="J12615">
        <v>-0.5871</v>
      </c>
      <c r="K12615" s="14">
        <v>-13.81054315353673</v>
      </c>
      <c r="L12615" s="12">
        <v>373</v>
      </c>
      <c r="M12615" s="12">
        <v>12</v>
      </c>
      <c r="N12615" s="13">
        <v>0</v>
      </c>
      <c r="O12615" t="s">
        <v>7929</v>
      </c>
      <c r="P12615" t="s">
        <v>7932</v>
      </c>
      <c r="Q12615" t="s">
        <v>7419</v>
      </c>
      <c r="R12615" t="s">
        <v>7936</v>
      </c>
      <c r="S12615" t="s">
        <v>7421</v>
      </c>
    </row>
    <row r="12616" spans="1:19">
      <c r="A12616" t="s">
        <v>2166</v>
      </c>
      <c r="B12616" t="s">
        <v>4953</v>
      </c>
      <c r="C12616" t="s">
        <v>28</v>
      </c>
      <c r="D12616" t="s">
        <v>7921</v>
      </c>
      <c r="E12616" t="s">
        <v>14</v>
      </c>
      <c r="F12616" t="s">
        <v>7927</v>
      </c>
      <c r="N12616" s="13">
        <v>0</v>
      </c>
      <c r="Q12616" t="s">
        <v>7419</v>
      </c>
      <c r="R12616" t="s">
        <v>7936</v>
      </c>
      <c r="S12616" t="s">
        <v>7421</v>
      </c>
    </row>
    <row r="12617" spans="1:19">
      <c r="A12617" t="s">
        <v>2166</v>
      </c>
      <c r="B12617" t="s">
        <v>4953</v>
      </c>
      <c r="C12617" t="s">
        <v>28</v>
      </c>
      <c r="D12617" t="s">
        <v>7921</v>
      </c>
      <c r="E12617" t="s">
        <v>17</v>
      </c>
      <c r="F12617" t="s">
        <v>7925</v>
      </c>
      <c r="N12617" s="13">
        <v>0</v>
      </c>
      <c r="Q12617" t="s">
        <v>7419</v>
      </c>
      <c r="R12617" t="s">
        <v>7936</v>
      </c>
      <c r="S12617" t="s">
        <v>7421</v>
      </c>
    </row>
    <row r="12618" spans="1:19">
      <c r="A12618" t="s">
        <v>2166</v>
      </c>
      <c r="B12618" t="s">
        <v>4953</v>
      </c>
      <c r="C12618" t="s">
        <v>28</v>
      </c>
      <c r="D12618" t="s">
        <v>7921</v>
      </c>
      <c r="E12618" t="s">
        <v>18</v>
      </c>
      <c r="F12618" t="s">
        <v>7923</v>
      </c>
      <c r="N12618" s="13">
        <v>0</v>
      </c>
      <c r="Q12618" t="s">
        <v>7419</v>
      </c>
      <c r="R12618" t="s">
        <v>7936</v>
      </c>
      <c r="S12618" t="s">
        <v>7421</v>
      </c>
    </row>
    <row r="12619" spans="1:19">
      <c r="A12619" t="s">
        <v>2166</v>
      </c>
      <c r="B12619" t="s">
        <v>4953</v>
      </c>
      <c r="C12619" t="s">
        <v>28</v>
      </c>
      <c r="D12619" t="s">
        <v>7921</v>
      </c>
      <c r="E12619" t="s">
        <v>15</v>
      </c>
      <c r="F12619" t="s">
        <v>7924</v>
      </c>
      <c r="N12619" s="13">
        <v>0</v>
      </c>
      <c r="Q12619" t="s">
        <v>7419</v>
      </c>
      <c r="R12619" t="s">
        <v>7936</v>
      </c>
      <c r="S12619" t="s">
        <v>7421</v>
      </c>
    </row>
    <row r="12620" spans="1:19">
      <c r="A12620" t="s">
        <v>2167</v>
      </c>
      <c r="B12620" t="s">
        <v>4954</v>
      </c>
      <c r="C12620" t="s">
        <v>28</v>
      </c>
      <c r="D12620" t="s">
        <v>7921</v>
      </c>
      <c r="E12620" t="s">
        <v>13</v>
      </c>
      <c r="F12620" t="s">
        <v>7926</v>
      </c>
      <c r="N12620" s="13">
        <v>0</v>
      </c>
      <c r="Q12620" t="s">
        <v>7419</v>
      </c>
      <c r="R12620" t="s">
        <v>7936</v>
      </c>
      <c r="S12620" t="s">
        <v>7421</v>
      </c>
    </row>
    <row r="12621" spans="1:19">
      <c r="A12621" t="s">
        <v>2167</v>
      </c>
      <c r="B12621" t="s">
        <v>4954</v>
      </c>
      <c r="C12621" t="s">
        <v>28</v>
      </c>
      <c r="D12621" t="s">
        <v>7921</v>
      </c>
      <c r="E12621" t="s">
        <v>16</v>
      </c>
      <c r="F12621" t="s">
        <v>7922</v>
      </c>
      <c r="G12621" s="10">
        <v>0.7567</v>
      </c>
      <c r="H12621">
        <v>4.1871</v>
      </c>
      <c r="I12621">
        <v>5.5335</v>
      </c>
      <c r="J12621">
        <v>-1.3464</v>
      </c>
      <c r="K12621" s="14">
        <v>-24.33179723502304</v>
      </c>
      <c r="N12621" s="13">
        <v>0</v>
      </c>
      <c r="O12621" t="s">
        <v>7929</v>
      </c>
      <c r="Q12621" t="s">
        <v>7419</v>
      </c>
      <c r="R12621" t="s">
        <v>7936</v>
      </c>
      <c r="S12621" t="s">
        <v>7421</v>
      </c>
    </row>
    <row r="12622" spans="1:19">
      <c r="A12622" t="s">
        <v>2167</v>
      </c>
      <c r="B12622" t="s">
        <v>4954</v>
      </c>
      <c r="C12622" t="s">
        <v>28</v>
      </c>
      <c r="D12622" t="s">
        <v>7921</v>
      </c>
      <c r="E12622" t="s">
        <v>14</v>
      </c>
      <c r="F12622" t="s">
        <v>7927</v>
      </c>
      <c r="N12622" s="13">
        <v>0</v>
      </c>
      <c r="Q12622" t="s">
        <v>7419</v>
      </c>
      <c r="R12622" t="s">
        <v>7936</v>
      </c>
      <c r="S12622" t="s">
        <v>7421</v>
      </c>
    </row>
    <row r="12623" spans="1:19">
      <c r="A12623" t="s">
        <v>2167</v>
      </c>
      <c r="B12623" t="s">
        <v>4954</v>
      </c>
      <c r="C12623" t="s">
        <v>28</v>
      </c>
      <c r="D12623" t="s">
        <v>7921</v>
      </c>
      <c r="E12623" t="s">
        <v>17</v>
      </c>
      <c r="F12623" t="s">
        <v>7925</v>
      </c>
      <c r="N12623" s="13">
        <v>0</v>
      </c>
      <c r="Q12623" t="s">
        <v>7419</v>
      </c>
      <c r="R12623" t="s">
        <v>7936</v>
      </c>
      <c r="S12623" t="s">
        <v>7421</v>
      </c>
    </row>
    <row r="12624" spans="1:19">
      <c r="A12624" t="s">
        <v>2167</v>
      </c>
      <c r="B12624" t="s">
        <v>4954</v>
      </c>
      <c r="C12624" t="s">
        <v>28</v>
      </c>
      <c r="D12624" t="s">
        <v>7921</v>
      </c>
      <c r="E12624" t="s">
        <v>18</v>
      </c>
      <c r="F12624" t="s">
        <v>7923</v>
      </c>
      <c r="N12624" s="13">
        <v>0</v>
      </c>
      <c r="Q12624" t="s">
        <v>7419</v>
      </c>
      <c r="R12624" t="s">
        <v>7936</v>
      </c>
      <c r="S12624" t="s">
        <v>7421</v>
      </c>
    </row>
    <row r="12625" spans="1:19">
      <c r="A12625" t="s">
        <v>2167</v>
      </c>
      <c r="B12625" t="s">
        <v>4954</v>
      </c>
      <c r="C12625" t="s">
        <v>28</v>
      </c>
      <c r="D12625" t="s">
        <v>7921</v>
      </c>
      <c r="E12625" t="s">
        <v>15</v>
      </c>
      <c r="F12625" t="s">
        <v>7924</v>
      </c>
      <c r="N12625" s="13">
        <v>0</v>
      </c>
      <c r="Q12625" t="s">
        <v>7419</v>
      </c>
      <c r="R12625" t="s">
        <v>7936</v>
      </c>
      <c r="S12625" t="s">
        <v>7421</v>
      </c>
    </row>
    <row r="12626" spans="1:19">
      <c r="A12626" t="s">
        <v>2060</v>
      </c>
      <c r="B12626" t="s">
        <v>4850</v>
      </c>
      <c r="C12626" t="s">
        <v>28</v>
      </c>
      <c r="D12626" t="s">
        <v>7921</v>
      </c>
      <c r="E12626" t="s">
        <v>13</v>
      </c>
      <c r="F12626" t="s">
        <v>7926</v>
      </c>
      <c r="G12626" s="10">
        <v>0.9555</v>
      </c>
      <c r="H12626">
        <v>16.8566</v>
      </c>
      <c r="I12626">
        <v>17.6413</v>
      </c>
      <c r="J12626">
        <v>-0.7847000000000008</v>
      </c>
      <c r="K12626" s="14">
        <v>-4.448084891702997</v>
      </c>
      <c r="L12626" s="12">
        <v>131</v>
      </c>
      <c r="M12626" s="12">
        <v>19</v>
      </c>
      <c r="N12626" s="13">
        <v>0</v>
      </c>
      <c r="O12626" t="s">
        <v>7928</v>
      </c>
      <c r="P12626" t="s">
        <v>7932</v>
      </c>
      <c r="Q12626" t="s">
        <v>7416</v>
      </c>
      <c r="R12626" t="s">
        <v>7936</v>
      </c>
      <c r="S12626" t="s">
        <v>7421</v>
      </c>
    </row>
    <row r="12627" spans="1:19">
      <c r="A12627" t="s">
        <v>2060</v>
      </c>
      <c r="B12627" t="s">
        <v>4850</v>
      </c>
      <c r="C12627" t="s">
        <v>28</v>
      </c>
      <c r="D12627" t="s">
        <v>7921</v>
      </c>
      <c r="E12627" t="s">
        <v>16</v>
      </c>
      <c r="F12627" t="s">
        <v>7922</v>
      </c>
      <c r="N12627" s="13">
        <v>0</v>
      </c>
      <c r="Q12627" t="s">
        <v>7416</v>
      </c>
      <c r="R12627" t="s">
        <v>7936</v>
      </c>
      <c r="S12627" t="s">
        <v>7421</v>
      </c>
    </row>
    <row r="12628" spans="1:19">
      <c r="A12628" t="s">
        <v>2060</v>
      </c>
      <c r="B12628" t="s">
        <v>4850</v>
      </c>
      <c r="C12628" t="s">
        <v>28</v>
      </c>
      <c r="D12628" t="s">
        <v>7921</v>
      </c>
      <c r="E12628" t="s">
        <v>14</v>
      </c>
      <c r="F12628" t="s">
        <v>7927</v>
      </c>
      <c r="G12628" s="10">
        <v>1.0031</v>
      </c>
      <c r="H12628">
        <v>20.9951</v>
      </c>
      <c r="I12628">
        <v>20.9304</v>
      </c>
      <c r="J12628">
        <v>0.06470000000000189</v>
      </c>
      <c r="K12628" s="14">
        <v>0.3091197492642376</v>
      </c>
      <c r="L12628" s="12">
        <v>118</v>
      </c>
      <c r="M12628" s="12">
        <v>25</v>
      </c>
      <c r="N12628" s="13">
        <v>0.3658000000000121</v>
      </c>
      <c r="O12628" t="s">
        <v>7930</v>
      </c>
      <c r="P12628" t="s">
        <v>7933</v>
      </c>
      <c r="Q12628" t="s">
        <v>7416</v>
      </c>
      <c r="R12628" t="s">
        <v>7936</v>
      </c>
      <c r="S12628" t="s">
        <v>7421</v>
      </c>
    </row>
    <row r="12629" spans="1:19">
      <c r="A12629" t="s">
        <v>2060</v>
      </c>
      <c r="B12629" t="s">
        <v>4850</v>
      </c>
      <c r="C12629" t="s">
        <v>28</v>
      </c>
      <c r="D12629" t="s">
        <v>7921</v>
      </c>
      <c r="E12629" t="s">
        <v>17</v>
      </c>
      <c r="F12629" t="s">
        <v>7925</v>
      </c>
      <c r="G12629" s="10">
        <v>0.9905</v>
      </c>
      <c r="H12629">
        <v>18.8865</v>
      </c>
      <c r="I12629">
        <v>19.0674</v>
      </c>
      <c r="J12629">
        <v>-0.1808999999999976</v>
      </c>
      <c r="K12629" s="14">
        <v>-0.9487397337864504</v>
      </c>
      <c r="L12629" s="12">
        <v>62</v>
      </c>
      <c r="M12629" s="12">
        <v>11</v>
      </c>
      <c r="N12629" s="13">
        <v>0</v>
      </c>
      <c r="O12629" t="s">
        <v>7928</v>
      </c>
      <c r="P12629" t="s">
        <v>7932</v>
      </c>
      <c r="Q12629" t="s">
        <v>7416</v>
      </c>
      <c r="R12629" t="s">
        <v>7936</v>
      </c>
      <c r="S12629" t="s">
        <v>7421</v>
      </c>
    </row>
    <row r="12630" spans="1:19">
      <c r="A12630" t="s">
        <v>2060</v>
      </c>
      <c r="B12630" t="s">
        <v>4850</v>
      </c>
      <c r="C12630" t="s">
        <v>28</v>
      </c>
      <c r="D12630" t="s">
        <v>7921</v>
      </c>
      <c r="E12630" t="s">
        <v>18</v>
      </c>
      <c r="F12630" t="s">
        <v>7923</v>
      </c>
      <c r="N12630" s="13">
        <v>0</v>
      </c>
      <c r="Q12630" t="s">
        <v>7416</v>
      </c>
      <c r="R12630" t="s">
        <v>7936</v>
      </c>
      <c r="S12630" t="s">
        <v>7421</v>
      </c>
    </row>
    <row r="12631" spans="1:19">
      <c r="A12631" t="s">
        <v>2060</v>
      </c>
      <c r="B12631" t="s">
        <v>4850</v>
      </c>
      <c r="C12631" t="s">
        <v>28</v>
      </c>
      <c r="D12631" t="s">
        <v>7921</v>
      </c>
      <c r="E12631" t="s">
        <v>15</v>
      </c>
      <c r="F12631" t="s">
        <v>7924</v>
      </c>
      <c r="N12631" s="13">
        <v>0</v>
      </c>
      <c r="Q12631" t="s">
        <v>7416</v>
      </c>
      <c r="R12631" t="s">
        <v>7936</v>
      </c>
      <c r="S12631" t="s">
        <v>7421</v>
      </c>
    </row>
    <row r="12632" spans="1:19">
      <c r="A12632" t="s">
        <v>323</v>
      </c>
      <c r="B12632" t="s">
        <v>3140</v>
      </c>
      <c r="C12632" t="s">
        <v>28</v>
      </c>
      <c r="D12632" t="s">
        <v>7921</v>
      </c>
      <c r="E12632" t="s">
        <v>13</v>
      </c>
      <c r="F12632" t="s">
        <v>7926</v>
      </c>
      <c r="G12632" s="10">
        <v>1.0866</v>
      </c>
      <c r="H12632">
        <v>17.453</v>
      </c>
      <c r="I12632">
        <v>16.0626</v>
      </c>
      <c r="J12632">
        <v>1.3904</v>
      </c>
      <c r="K12632" s="14">
        <v>8.656132880106581</v>
      </c>
      <c r="L12632" s="12">
        <v>426</v>
      </c>
      <c r="M12632" s="12">
        <v>80</v>
      </c>
      <c r="N12632" s="13">
        <v>36.8916</v>
      </c>
      <c r="O12632" t="s">
        <v>7931</v>
      </c>
      <c r="P12632" t="s">
        <v>7933</v>
      </c>
      <c r="Q12632" t="s">
        <v>7415</v>
      </c>
      <c r="R12632" t="s">
        <v>7936</v>
      </c>
      <c r="S12632" t="s">
        <v>7423</v>
      </c>
    </row>
    <row r="12633" spans="1:19">
      <c r="A12633" t="s">
        <v>323</v>
      </c>
      <c r="B12633" t="s">
        <v>3140</v>
      </c>
      <c r="C12633" t="s">
        <v>28</v>
      </c>
      <c r="D12633" t="s">
        <v>7921</v>
      </c>
      <c r="E12633" t="s">
        <v>16</v>
      </c>
      <c r="F12633" t="s">
        <v>7922</v>
      </c>
      <c r="N12633" s="13">
        <v>0</v>
      </c>
      <c r="Q12633" t="s">
        <v>7415</v>
      </c>
      <c r="R12633" t="s">
        <v>7936</v>
      </c>
      <c r="S12633" t="s">
        <v>7423</v>
      </c>
    </row>
    <row r="12634" spans="1:19">
      <c r="A12634" t="s">
        <v>323</v>
      </c>
      <c r="B12634" t="s">
        <v>3140</v>
      </c>
      <c r="C12634" t="s">
        <v>28</v>
      </c>
      <c r="D12634" t="s">
        <v>7921</v>
      </c>
      <c r="E12634" t="s">
        <v>14</v>
      </c>
      <c r="F12634" t="s">
        <v>7927</v>
      </c>
      <c r="G12634" s="10">
        <v>1.0698</v>
      </c>
      <c r="H12634">
        <v>21.1575</v>
      </c>
      <c r="I12634">
        <v>19.777</v>
      </c>
      <c r="J12634">
        <v>1.380499999999998</v>
      </c>
      <c r="K12634" s="14">
        <v>6.980330687161844</v>
      </c>
      <c r="L12634" s="12">
        <v>539</v>
      </c>
      <c r="M12634" s="12">
        <v>119</v>
      </c>
      <c r="N12634" s="13">
        <v>37.62220000000004</v>
      </c>
      <c r="O12634" t="s">
        <v>7931</v>
      </c>
      <c r="P12634" t="s">
        <v>7933</v>
      </c>
      <c r="Q12634" t="s">
        <v>7415</v>
      </c>
      <c r="R12634" t="s">
        <v>7936</v>
      </c>
      <c r="S12634" t="s">
        <v>7423</v>
      </c>
    </row>
    <row r="12635" spans="1:19">
      <c r="A12635" t="s">
        <v>323</v>
      </c>
      <c r="B12635" t="s">
        <v>3140</v>
      </c>
      <c r="C12635" t="s">
        <v>28</v>
      </c>
      <c r="D12635" t="s">
        <v>7921</v>
      </c>
      <c r="E12635" t="s">
        <v>17</v>
      </c>
      <c r="F12635" t="s">
        <v>7925</v>
      </c>
      <c r="G12635" s="10">
        <v>1.0357</v>
      </c>
      <c r="H12635">
        <v>17.091</v>
      </c>
      <c r="I12635">
        <v>16.5018</v>
      </c>
      <c r="J12635">
        <v>0.5892000000000017</v>
      </c>
      <c r="K12635" s="14">
        <v>3.570519579682227</v>
      </c>
      <c r="L12635" s="12">
        <v>190</v>
      </c>
      <c r="M12635" s="12">
        <v>35</v>
      </c>
      <c r="N12635" s="13">
        <v>6.783000000000012</v>
      </c>
      <c r="O12635" t="s">
        <v>7930</v>
      </c>
      <c r="P12635" t="s">
        <v>7933</v>
      </c>
      <c r="Q12635" t="s">
        <v>7415</v>
      </c>
      <c r="R12635" t="s">
        <v>7936</v>
      </c>
      <c r="S12635" t="s">
        <v>7423</v>
      </c>
    </row>
    <row r="12636" spans="1:19">
      <c r="A12636" t="s">
        <v>323</v>
      </c>
      <c r="B12636" t="s">
        <v>3140</v>
      </c>
      <c r="C12636" t="s">
        <v>28</v>
      </c>
      <c r="D12636" t="s">
        <v>7921</v>
      </c>
      <c r="E12636" t="s">
        <v>18</v>
      </c>
      <c r="F12636" t="s">
        <v>7923</v>
      </c>
      <c r="N12636" s="13">
        <v>0</v>
      </c>
      <c r="Q12636" t="s">
        <v>7415</v>
      </c>
      <c r="R12636" t="s">
        <v>7936</v>
      </c>
      <c r="S12636" t="s">
        <v>7423</v>
      </c>
    </row>
    <row r="12637" spans="1:19">
      <c r="A12637" t="s">
        <v>323</v>
      </c>
      <c r="B12637" t="s">
        <v>3140</v>
      </c>
      <c r="C12637" t="s">
        <v>28</v>
      </c>
      <c r="D12637" t="s">
        <v>7921</v>
      </c>
      <c r="E12637" t="s">
        <v>15</v>
      </c>
      <c r="F12637" t="s">
        <v>7924</v>
      </c>
      <c r="G12637" s="10">
        <v>0.983</v>
      </c>
      <c r="H12637">
        <v>16.8484</v>
      </c>
      <c r="I12637">
        <v>17.1395</v>
      </c>
      <c r="J12637">
        <v>-0.2911000000000001</v>
      </c>
      <c r="K12637" s="14">
        <v>-1.698415939788209</v>
      </c>
      <c r="N12637" s="13">
        <v>0</v>
      </c>
      <c r="O12637" t="s">
        <v>7928</v>
      </c>
      <c r="Q12637" t="s">
        <v>7415</v>
      </c>
      <c r="R12637" t="s">
        <v>7936</v>
      </c>
      <c r="S12637" t="s">
        <v>7423</v>
      </c>
    </row>
    <row r="12638" spans="1:19">
      <c r="A12638" t="s">
        <v>2168</v>
      </c>
      <c r="B12638" t="s">
        <v>4955</v>
      </c>
      <c r="C12638" t="s">
        <v>28</v>
      </c>
      <c r="D12638" t="s">
        <v>7921</v>
      </c>
      <c r="E12638" t="s">
        <v>13</v>
      </c>
      <c r="F12638" t="s">
        <v>7926</v>
      </c>
      <c r="G12638" s="10">
        <v>0.972</v>
      </c>
      <c r="H12638">
        <v>14.29</v>
      </c>
      <c r="I12638">
        <v>14.7013</v>
      </c>
      <c r="J12638">
        <v>-0.4113000000000006</v>
      </c>
      <c r="K12638" s="14">
        <v>-2.797711766986597</v>
      </c>
      <c r="L12638" s="12">
        <v>209</v>
      </c>
      <c r="M12638" s="12">
        <v>28</v>
      </c>
      <c r="N12638" s="13">
        <v>0</v>
      </c>
      <c r="O12638" t="s">
        <v>7928</v>
      </c>
      <c r="P12638" t="s">
        <v>7932</v>
      </c>
      <c r="Q12638" t="s">
        <v>7416</v>
      </c>
      <c r="R12638" t="s">
        <v>7936</v>
      </c>
      <c r="S12638" t="s">
        <v>7420</v>
      </c>
    </row>
    <row r="12639" spans="1:19">
      <c r="A12639" t="s">
        <v>2168</v>
      </c>
      <c r="B12639" t="s">
        <v>4955</v>
      </c>
      <c r="C12639" t="s">
        <v>28</v>
      </c>
      <c r="D12639" t="s">
        <v>7921</v>
      </c>
      <c r="E12639" t="s">
        <v>16</v>
      </c>
      <c r="F12639" t="s">
        <v>7922</v>
      </c>
      <c r="N12639" s="13">
        <v>0</v>
      </c>
      <c r="Q12639" t="s">
        <v>7416</v>
      </c>
      <c r="R12639" t="s">
        <v>7936</v>
      </c>
      <c r="S12639" t="s">
        <v>7420</v>
      </c>
    </row>
    <row r="12640" spans="1:19">
      <c r="A12640" t="s">
        <v>2168</v>
      </c>
      <c r="B12640" t="s">
        <v>4955</v>
      </c>
      <c r="C12640" t="s">
        <v>28</v>
      </c>
      <c r="D12640" t="s">
        <v>7921</v>
      </c>
      <c r="E12640" t="s">
        <v>14</v>
      </c>
      <c r="F12640" t="s">
        <v>7927</v>
      </c>
      <c r="G12640" s="10">
        <v>0.9506</v>
      </c>
      <c r="H12640">
        <v>17.0124</v>
      </c>
      <c r="I12640">
        <v>17.8961</v>
      </c>
      <c r="J12640">
        <v>-0.883700000000001</v>
      </c>
      <c r="K12640" s="14">
        <v>-4.937947374008868</v>
      </c>
      <c r="L12640" s="12">
        <v>262</v>
      </c>
      <c r="M12640" s="12">
        <v>41</v>
      </c>
      <c r="N12640" s="13">
        <v>0</v>
      </c>
      <c r="O12640" t="s">
        <v>7928</v>
      </c>
      <c r="P12640" t="s">
        <v>7932</v>
      </c>
      <c r="Q12640" t="s">
        <v>7416</v>
      </c>
      <c r="R12640" t="s">
        <v>7936</v>
      </c>
      <c r="S12640" t="s">
        <v>7420</v>
      </c>
    </row>
    <row r="12641" spans="1:19">
      <c r="A12641" t="s">
        <v>2168</v>
      </c>
      <c r="B12641" t="s">
        <v>4955</v>
      </c>
      <c r="C12641" t="s">
        <v>28</v>
      </c>
      <c r="D12641" t="s">
        <v>7921</v>
      </c>
      <c r="E12641" t="s">
        <v>17</v>
      </c>
      <c r="F12641" t="s">
        <v>7925</v>
      </c>
      <c r="G12641" s="10">
        <v>0.9857</v>
      </c>
      <c r="H12641">
        <v>15.5021</v>
      </c>
      <c r="I12641">
        <v>15.7266</v>
      </c>
      <c r="J12641">
        <v>-0.224499999999999</v>
      </c>
      <c r="K12641" s="14">
        <v>-1.427517708849968</v>
      </c>
      <c r="N12641" s="13">
        <v>0</v>
      </c>
      <c r="O12641" t="s">
        <v>7928</v>
      </c>
      <c r="Q12641" t="s">
        <v>7416</v>
      </c>
      <c r="R12641" t="s">
        <v>7936</v>
      </c>
      <c r="S12641" t="s">
        <v>7420</v>
      </c>
    </row>
    <row r="12642" spans="1:19">
      <c r="A12642" t="s">
        <v>2168</v>
      </c>
      <c r="B12642" t="s">
        <v>4955</v>
      </c>
      <c r="C12642" t="s">
        <v>28</v>
      </c>
      <c r="D12642" t="s">
        <v>7921</v>
      </c>
      <c r="E12642" t="s">
        <v>18</v>
      </c>
      <c r="F12642" t="s">
        <v>7923</v>
      </c>
      <c r="N12642" s="13">
        <v>0</v>
      </c>
      <c r="Q12642" t="s">
        <v>7416</v>
      </c>
      <c r="R12642" t="s">
        <v>7936</v>
      </c>
      <c r="S12642" t="s">
        <v>7420</v>
      </c>
    </row>
    <row r="12643" spans="1:19">
      <c r="A12643" t="s">
        <v>2168</v>
      </c>
      <c r="B12643" t="s">
        <v>4955</v>
      </c>
      <c r="C12643" t="s">
        <v>28</v>
      </c>
      <c r="D12643" t="s">
        <v>7921</v>
      </c>
      <c r="E12643" t="s">
        <v>15</v>
      </c>
      <c r="F12643" t="s">
        <v>7924</v>
      </c>
      <c r="G12643" s="10">
        <v>0.9817</v>
      </c>
      <c r="H12643">
        <v>10.8577</v>
      </c>
      <c r="I12643">
        <v>11.0598</v>
      </c>
      <c r="J12643">
        <v>-0.2020999999999997</v>
      </c>
      <c r="K12643" s="14">
        <v>-1.827338649885168</v>
      </c>
      <c r="N12643" s="13">
        <v>0</v>
      </c>
      <c r="O12643" t="s">
        <v>7928</v>
      </c>
      <c r="Q12643" t="s">
        <v>7416</v>
      </c>
      <c r="R12643" t="s">
        <v>7936</v>
      </c>
      <c r="S12643" t="s">
        <v>7420</v>
      </c>
    </row>
    <row r="12644" spans="1:19">
      <c r="A12644" t="s">
        <v>2146</v>
      </c>
      <c r="B12644" t="s">
        <v>4934</v>
      </c>
      <c r="C12644" t="s">
        <v>28</v>
      </c>
      <c r="D12644" t="s">
        <v>7921</v>
      </c>
      <c r="E12644" t="s">
        <v>13</v>
      </c>
      <c r="F12644" t="s">
        <v>7926</v>
      </c>
      <c r="N12644" s="13">
        <v>0</v>
      </c>
      <c r="Q12644" t="s">
        <v>7418</v>
      </c>
      <c r="R12644" t="s">
        <v>7936</v>
      </c>
      <c r="S12644" t="s">
        <v>7421</v>
      </c>
    </row>
    <row r="12645" spans="1:19">
      <c r="A12645" t="s">
        <v>2146</v>
      </c>
      <c r="B12645" t="s">
        <v>4934</v>
      </c>
      <c r="C12645" t="s">
        <v>28</v>
      </c>
      <c r="D12645" t="s">
        <v>7921</v>
      </c>
      <c r="E12645" t="s">
        <v>16</v>
      </c>
      <c r="F12645" t="s">
        <v>7922</v>
      </c>
      <c r="G12645" s="10">
        <v>0.8468</v>
      </c>
      <c r="H12645">
        <v>3.9086</v>
      </c>
      <c r="I12645">
        <v>4.616</v>
      </c>
      <c r="J12645">
        <v>-0.7073999999999998</v>
      </c>
      <c r="K12645" s="14">
        <v>-15.32495667244367</v>
      </c>
      <c r="L12645" s="12">
        <v>969</v>
      </c>
      <c r="M12645" s="12">
        <v>36</v>
      </c>
      <c r="N12645" s="13">
        <v>0</v>
      </c>
      <c r="O12645" t="s">
        <v>7929</v>
      </c>
      <c r="P12645" t="s">
        <v>7932</v>
      </c>
      <c r="Q12645" t="s">
        <v>7418</v>
      </c>
      <c r="R12645" t="s">
        <v>7936</v>
      </c>
      <c r="S12645" t="s">
        <v>7421</v>
      </c>
    </row>
    <row r="12646" spans="1:19">
      <c r="A12646" t="s">
        <v>2146</v>
      </c>
      <c r="B12646" t="s">
        <v>4934</v>
      </c>
      <c r="C12646" t="s">
        <v>28</v>
      </c>
      <c r="D12646" t="s">
        <v>7921</v>
      </c>
      <c r="E12646" t="s">
        <v>14</v>
      </c>
      <c r="F12646" t="s">
        <v>7927</v>
      </c>
      <c r="N12646" s="13">
        <v>0</v>
      </c>
      <c r="Q12646" t="s">
        <v>7418</v>
      </c>
      <c r="R12646" t="s">
        <v>7936</v>
      </c>
      <c r="S12646" t="s">
        <v>7421</v>
      </c>
    </row>
    <row r="12647" spans="1:19">
      <c r="A12647" t="s">
        <v>2146</v>
      </c>
      <c r="B12647" t="s">
        <v>4934</v>
      </c>
      <c r="C12647" t="s">
        <v>28</v>
      </c>
      <c r="D12647" t="s">
        <v>7921</v>
      </c>
      <c r="E12647" t="s">
        <v>17</v>
      </c>
      <c r="F12647" t="s">
        <v>7925</v>
      </c>
      <c r="N12647" s="13">
        <v>0</v>
      </c>
      <c r="Q12647" t="s">
        <v>7418</v>
      </c>
      <c r="R12647" t="s">
        <v>7936</v>
      </c>
      <c r="S12647" t="s">
        <v>7421</v>
      </c>
    </row>
    <row r="12648" spans="1:19">
      <c r="A12648" t="s">
        <v>2146</v>
      </c>
      <c r="B12648" t="s">
        <v>4934</v>
      </c>
      <c r="C12648" t="s">
        <v>28</v>
      </c>
      <c r="D12648" t="s">
        <v>7921</v>
      </c>
      <c r="E12648" t="s">
        <v>18</v>
      </c>
      <c r="F12648" t="s">
        <v>7923</v>
      </c>
      <c r="N12648" s="13">
        <v>0</v>
      </c>
      <c r="Q12648" t="s">
        <v>7418</v>
      </c>
      <c r="R12648" t="s">
        <v>7936</v>
      </c>
      <c r="S12648" t="s">
        <v>7421</v>
      </c>
    </row>
    <row r="12649" spans="1:19">
      <c r="A12649" t="s">
        <v>2146</v>
      </c>
      <c r="B12649" t="s">
        <v>4934</v>
      </c>
      <c r="C12649" t="s">
        <v>28</v>
      </c>
      <c r="D12649" t="s">
        <v>7921</v>
      </c>
      <c r="E12649" t="s">
        <v>15</v>
      </c>
      <c r="F12649" t="s">
        <v>7924</v>
      </c>
      <c r="N12649" s="13">
        <v>0</v>
      </c>
      <c r="Q12649" t="s">
        <v>7418</v>
      </c>
      <c r="R12649" t="s">
        <v>7936</v>
      </c>
      <c r="S12649" t="s">
        <v>7421</v>
      </c>
    </row>
    <row r="12650" spans="1:19">
      <c r="A12650" t="s">
        <v>2147</v>
      </c>
      <c r="B12650" t="s">
        <v>4935</v>
      </c>
      <c r="C12650" t="s">
        <v>28</v>
      </c>
      <c r="D12650" t="s">
        <v>7921</v>
      </c>
      <c r="E12650" t="s">
        <v>13</v>
      </c>
      <c r="F12650" t="s">
        <v>7926</v>
      </c>
      <c r="N12650" s="13">
        <v>0</v>
      </c>
      <c r="Q12650" t="s">
        <v>7416</v>
      </c>
      <c r="R12650" t="s">
        <v>7936</v>
      </c>
      <c r="S12650" t="s">
        <v>7421</v>
      </c>
    </row>
    <row r="12651" spans="1:19">
      <c r="A12651" t="s">
        <v>2147</v>
      </c>
      <c r="B12651" t="s">
        <v>4935</v>
      </c>
      <c r="C12651" t="s">
        <v>28</v>
      </c>
      <c r="D12651" t="s">
        <v>7921</v>
      </c>
      <c r="E12651" t="s">
        <v>16</v>
      </c>
      <c r="F12651" t="s">
        <v>7922</v>
      </c>
      <c r="G12651" s="10">
        <v>0.9308999999999999</v>
      </c>
      <c r="H12651">
        <v>5.0218</v>
      </c>
      <c r="I12651">
        <v>5.3943</v>
      </c>
      <c r="J12651">
        <v>-0.3725000000000005</v>
      </c>
      <c r="K12651" s="14">
        <v>-6.90543722077008</v>
      </c>
      <c r="N12651" s="13">
        <v>0</v>
      </c>
      <c r="O12651" t="s">
        <v>7929</v>
      </c>
      <c r="Q12651" t="s">
        <v>7416</v>
      </c>
      <c r="R12651" t="s">
        <v>7936</v>
      </c>
      <c r="S12651" t="s">
        <v>7421</v>
      </c>
    </row>
    <row r="12652" spans="1:19">
      <c r="A12652" t="s">
        <v>2147</v>
      </c>
      <c r="B12652" t="s">
        <v>4935</v>
      </c>
      <c r="C12652" t="s">
        <v>28</v>
      </c>
      <c r="D12652" t="s">
        <v>7921</v>
      </c>
      <c r="E12652" t="s">
        <v>14</v>
      </c>
      <c r="F12652" t="s">
        <v>7927</v>
      </c>
      <c r="N12652" s="13">
        <v>0</v>
      </c>
      <c r="Q12652" t="s">
        <v>7416</v>
      </c>
      <c r="R12652" t="s">
        <v>7936</v>
      </c>
      <c r="S12652" t="s">
        <v>7421</v>
      </c>
    </row>
    <row r="12653" spans="1:19">
      <c r="A12653" t="s">
        <v>2147</v>
      </c>
      <c r="B12653" t="s">
        <v>4935</v>
      </c>
      <c r="C12653" t="s">
        <v>28</v>
      </c>
      <c r="D12653" t="s">
        <v>7921</v>
      </c>
      <c r="E12653" t="s">
        <v>17</v>
      </c>
      <c r="F12653" t="s">
        <v>7925</v>
      </c>
      <c r="N12653" s="13">
        <v>0</v>
      </c>
      <c r="Q12653" t="s">
        <v>7416</v>
      </c>
      <c r="R12653" t="s">
        <v>7936</v>
      </c>
      <c r="S12653" t="s">
        <v>7421</v>
      </c>
    </row>
    <row r="12654" spans="1:19">
      <c r="A12654" t="s">
        <v>2147</v>
      </c>
      <c r="B12654" t="s">
        <v>4935</v>
      </c>
      <c r="C12654" t="s">
        <v>28</v>
      </c>
      <c r="D12654" t="s">
        <v>7921</v>
      </c>
      <c r="E12654" t="s">
        <v>18</v>
      </c>
      <c r="F12654" t="s">
        <v>7923</v>
      </c>
      <c r="N12654" s="13">
        <v>0</v>
      </c>
      <c r="Q12654" t="s">
        <v>7416</v>
      </c>
      <c r="R12654" t="s">
        <v>7936</v>
      </c>
      <c r="S12654" t="s">
        <v>7421</v>
      </c>
    </row>
    <row r="12655" spans="1:19">
      <c r="A12655" t="s">
        <v>2147</v>
      </c>
      <c r="B12655" t="s">
        <v>4935</v>
      </c>
      <c r="C12655" t="s">
        <v>28</v>
      </c>
      <c r="D12655" t="s">
        <v>7921</v>
      </c>
      <c r="E12655" t="s">
        <v>15</v>
      </c>
      <c r="F12655" t="s">
        <v>7924</v>
      </c>
      <c r="N12655" s="13">
        <v>0</v>
      </c>
      <c r="Q12655" t="s">
        <v>7416</v>
      </c>
      <c r="R12655" t="s">
        <v>7936</v>
      </c>
      <c r="S12655" t="s">
        <v>7421</v>
      </c>
    </row>
    <row r="12656" spans="1:19">
      <c r="A12656" t="s">
        <v>321</v>
      </c>
      <c r="B12656" t="s">
        <v>3138</v>
      </c>
      <c r="C12656" t="s">
        <v>28</v>
      </c>
      <c r="D12656" t="s">
        <v>7921</v>
      </c>
      <c r="E12656" t="s">
        <v>13</v>
      </c>
      <c r="F12656" t="s">
        <v>7926</v>
      </c>
      <c r="G12656" s="10">
        <v>0.9717</v>
      </c>
      <c r="H12656">
        <v>15.1517</v>
      </c>
      <c r="I12656">
        <v>15.5928</v>
      </c>
      <c r="J12656">
        <v>-0.4411000000000005</v>
      </c>
      <c r="K12656" s="14">
        <v>-2.828869734749375</v>
      </c>
      <c r="L12656" s="12">
        <v>402</v>
      </c>
      <c r="M12656" s="12">
        <v>59</v>
      </c>
      <c r="N12656" s="13">
        <v>0</v>
      </c>
      <c r="O12656" t="s">
        <v>7928</v>
      </c>
      <c r="P12656" t="s">
        <v>7932</v>
      </c>
      <c r="Q12656" t="s">
        <v>7414</v>
      </c>
      <c r="R12656" t="s">
        <v>7936</v>
      </c>
      <c r="S12656" t="s">
        <v>7420</v>
      </c>
    </row>
    <row r="12657" spans="1:19">
      <c r="A12657" t="s">
        <v>321</v>
      </c>
      <c r="B12657" t="s">
        <v>3138</v>
      </c>
      <c r="C12657" t="s">
        <v>28</v>
      </c>
      <c r="D12657" t="s">
        <v>7921</v>
      </c>
      <c r="E12657" t="s">
        <v>16</v>
      </c>
      <c r="F12657" t="s">
        <v>7922</v>
      </c>
      <c r="G12657" s="10">
        <v>0.9227</v>
      </c>
      <c r="H12657">
        <v>5.5281</v>
      </c>
      <c r="I12657">
        <v>5.9911</v>
      </c>
      <c r="J12657">
        <v>-0.4630000000000001</v>
      </c>
      <c r="K12657" s="14">
        <v>-7.728130059588391</v>
      </c>
      <c r="N12657" s="13">
        <v>0</v>
      </c>
      <c r="O12657" t="s">
        <v>7929</v>
      </c>
      <c r="Q12657" t="s">
        <v>7414</v>
      </c>
      <c r="R12657" t="s">
        <v>7936</v>
      </c>
      <c r="S12657" t="s">
        <v>7420</v>
      </c>
    </row>
    <row r="12658" spans="1:19">
      <c r="A12658" t="s">
        <v>321</v>
      </c>
      <c r="B12658" t="s">
        <v>3138</v>
      </c>
      <c r="C12658" t="s">
        <v>28</v>
      </c>
      <c r="D12658" t="s">
        <v>7921</v>
      </c>
      <c r="E12658" t="s">
        <v>14</v>
      </c>
      <c r="F12658" t="s">
        <v>7927</v>
      </c>
      <c r="G12658" s="10">
        <v>1.2312</v>
      </c>
      <c r="H12658">
        <v>24</v>
      </c>
      <c r="I12658">
        <v>19.4926</v>
      </c>
      <c r="J12658">
        <v>4.507400000000001</v>
      </c>
      <c r="K12658" s="14">
        <v>23.12364692242184</v>
      </c>
      <c r="L12658" s="12">
        <v>348</v>
      </c>
      <c r="M12658" s="12">
        <v>99</v>
      </c>
      <c r="N12658" s="13">
        <v>80.45760000000003</v>
      </c>
      <c r="O12658" t="s">
        <v>7931</v>
      </c>
      <c r="P12658" t="s">
        <v>7934</v>
      </c>
      <c r="Q12658" t="s">
        <v>7414</v>
      </c>
      <c r="R12658" t="s">
        <v>7936</v>
      </c>
      <c r="S12658" t="s">
        <v>7420</v>
      </c>
    </row>
    <row r="12659" spans="1:19">
      <c r="A12659" t="s">
        <v>321</v>
      </c>
      <c r="B12659" t="s">
        <v>3138</v>
      </c>
      <c r="C12659" t="s">
        <v>28</v>
      </c>
      <c r="D12659" t="s">
        <v>7921</v>
      </c>
      <c r="E12659" t="s">
        <v>17</v>
      </c>
      <c r="F12659" t="s">
        <v>7925</v>
      </c>
      <c r="G12659" s="10">
        <v>1.0073</v>
      </c>
      <c r="H12659">
        <v>19.1568</v>
      </c>
      <c r="I12659">
        <v>19.0178</v>
      </c>
      <c r="J12659">
        <v>0.1389999999999993</v>
      </c>
      <c r="K12659" s="14">
        <v>0.7308942148934122</v>
      </c>
      <c r="L12659" s="12">
        <v>112</v>
      </c>
      <c r="M12659" s="12">
        <v>22</v>
      </c>
      <c r="N12659" s="13">
        <v>0.8176000000000094</v>
      </c>
      <c r="O12659" t="s">
        <v>7930</v>
      </c>
      <c r="P12659" t="s">
        <v>7933</v>
      </c>
      <c r="Q12659" t="s">
        <v>7414</v>
      </c>
      <c r="R12659" t="s">
        <v>7936</v>
      </c>
      <c r="S12659" t="s">
        <v>7420</v>
      </c>
    </row>
    <row r="12660" spans="1:19">
      <c r="A12660" t="s">
        <v>321</v>
      </c>
      <c r="B12660" t="s">
        <v>3138</v>
      </c>
      <c r="C12660" t="s">
        <v>28</v>
      </c>
      <c r="D12660" t="s">
        <v>7921</v>
      </c>
      <c r="E12660" t="s">
        <v>18</v>
      </c>
      <c r="F12660" t="s">
        <v>7923</v>
      </c>
      <c r="L12660" s="12">
        <v>0</v>
      </c>
      <c r="N12660" s="13">
        <v>0</v>
      </c>
      <c r="Q12660" t="s">
        <v>7414</v>
      </c>
      <c r="R12660" t="s">
        <v>7936</v>
      </c>
      <c r="S12660" t="s">
        <v>7420</v>
      </c>
    </row>
    <row r="12661" spans="1:19">
      <c r="A12661" t="s">
        <v>321</v>
      </c>
      <c r="B12661" t="s">
        <v>3138</v>
      </c>
      <c r="C12661" t="s">
        <v>28</v>
      </c>
      <c r="D12661" t="s">
        <v>7921</v>
      </c>
      <c r="E12661" t="s">
        <v>15</v>
      </c>
      <c r="F12661" t="s">
        <v>7924</v>
      </c>
      <c r="G12661" s="10">
        <v>1.0076</v>
      </c>
      <c r="H12661">
        <v>13.0851</v>
      </c>
      <c r="I12661">
        <v>12.9869</v>
      </c>
      <c r="J12661">
        <v>0.0982000000000002</v>
      </c>
      <c r="K12661" s="14">
        <v>0.7561465784752349</v>
      </c>
      <c r="L12661" s="12">
        <v>127</v>
      </c>
      <c r="M12661" s="12">
        <v>17</v>
      </c>
      <c r="N12661" s="13">
        <v>0.9652000000000064</v>
      </c>
      <c r="O12661" t="s">
        <v>7930</v>
      </c>
      <c r="P12661" t="s">
        <v>7933</v>
      </c>
      <c r="Q12661" t="s">
        <v>7414</v>
      </c>
      <c r="R12661" t="s">
        <v>7936</v>
      </c>
      <c r="S12661" t="s">
        <v>7420</v>
      </c>
    </row>
    <row r="12662" spans="1:19">
      <c r="A12662" t="s">
        <v>7593</v>
      </c>
      <c r="B12662" t="s">
        <v>7827</v>
      </c>
      <c r="C12662" t="s">
        <v>28</v>
      </c>
      <c r="D12662" t="s">
        <v>7921</v>
      </c>
      <c r="E12662" t="s">
        <v>13</v>
      </c>
      <c r="F12662" t="s">
        <v>7926</v>
      </c>
      <c r="N12662" s="13">
        <v>0</v>
      </c>
      <c r="Q12662" t="s">
        <v>7419</v>
      </c>
      <c r="R12662" t="s">
        <v>7936</v>
      </c>
      <c r="S12662" t="s">
        <v>7420</v>
      </c>
    </row>
    <row r="12663" spans="1:19">
      <c r="A12663" t="s">
        <v>7593</v>
      </c>
      <c r="B12663" t="s">
        <v>7827</v>
      </c>
      <c r="C12663" t="s">
        <v>28</v>
      </c>
      <c r="D12663" t="s">
        <v>7921</v>
      </c>
      <c r="E12663" t="s">
        <v>16</v>
      </c>
      <c r="F12663" t="s">
        <v>7922</v>
      </c>
      <c r="N12663" s="13">
        <v>0</v>
      </c>
      <c r="Q12663" t="s">
        <v>7419</v>
      </c>
      <c r="R12663" t="s">
        <v>7936</v>
      </c>
      <c r="S12663" t="s">
        <v>7420</v>
      </c>
    </row>
    <row r="12664" spans="1:19">
      <c r="A12664" t="s">
        <v>7593</v>
      </c>
      <c r="B12664" t="s">
        <v>7827</v>
      </c>
      <c r="C12664" t="s">
        <v>28</v>
      </c>
      <c r="D12664" t="s">
        <v>7921</v>
      </c>
      <c r="E12664" t="s">
        <v>14</v>
      </c>
      <c r="F12664" t="s">
        <v>7927</v>
      </c>
      <c r="N12664" s="13">
        <v>0</v>
      </c>
      <c r="Q12664" t="s">
        <v>7419</v>
      </c>
      <c r="R12664" t="s">
        <v>7936</v>
      </c>
      <c r="S12664" t="s">
        <v>7420</v>
      </c>
    </row>
    <row r="12665" spans="1:19">
      <c r="A12665" t="s">
        <v>7593</v>
      </c>
      <c r="B12665" t="s">
        <v>7827</v>
      </c>
      <c r="C12665" t="s">
        <v>28</v>
      </c>
      <c r="D12665" t="s">
        <v>7921</v>
      </c>
      <c r="E12665" t="s">
        <v>17</v>
      </c>
      <c r="F12665" t="s">
        <v>7925</v>
      </c>
      <c r="N12665" s="13">
        <v>0</v>
      </c>
      <c r="Q12665" t="s">
        <v>7419</v>
      </c>
      <c r="R12665" t="s">
        <v>7936</v>
      </c>
      <c r="S12665" t="s">
        <v>7420</v>
      </c>
    </row>
    <row r="12666" spans="1:19">
      <c r="A12666" t="s">
        <v>7593</v>
      </c>
      <c r="B12666" t="s">
        <v>7827</v>
      </c>
      <c r="C12666" t="s">
        <v>28</v>
      </c>
      <c r="D12666" t="s">
        <v>7921</v>
      </c>
      <c r="E12666" t="s">
        <v>18</v>
      </c>
      <c r="F12666" t="s">
        <v>7923</v>
      </c>
      <c r="N12666" s="13">
        <v>0</v>
      </c>
      <c r="Q12666" t="s">
        <v>7419</v>
      </c>
      <c r="R12666" t="s">
        <v>7936</v>
      </c>
      <c r="S12666" t="s">
        <v>7420</v>
      </c>
    </row>
    <row r="12667" spans="1:19">
      <c r="A12667" t="s">
        <v>7593</v>
      </c>
      <c r="B12667" t="s">
        <v>7827</v>
      </c>
      <c r="C12667" t="s">
        <v>28</v>
      </c>
      <c r="D12667" t="s">
        <v>7921</v>
      </c>
      <c r="E12667" t="s">
        <v>15</v>
      </c>
      <c r="F12667" t="s">
        <v>7924</v>
      </c>
      <c r="N12667" s="13">
        <v>0</v>
      </c>
      <c r="Q12667" t="s">
        <v>7419</v>
      </c>
      <c r="R12667" t="s">
        <v>7936</v>
      </c>
      <c r="S12667" t="s">
        <v>7420</v>
      </c>
    </row>
    <row r="12668" spans="1:19">
      <c r="A12668" t="s">
        <v>7594</v>
      </c>
      <c r="B12668" t="s">
        <v>7828</v>
      </c>
      <c r="C12668" t="s">
        <v>28</v>
      </c>
      <c r="D12668" t="s">
        <v>7921</v>
      </c>
      <c r="E12668" t="s">
        <v>13</v>
      </c>
      <c r="F12668" t="s">
        <v>7926</v>
      </c>
      <c r="N12668" s="13">
        <v>0</v>
      </c>
      <c r="Q12668" t="s">
        <v>7419</v>
      </c>
      <c r="R12668" t="s">
        <v>7936</v>
      </c>
      <c r="S12668" t="s">
        <v>7420</v>
      </c>
    </row>
    <row r="12669" spans="1:19">
      <c r="A12669" t="s">
        <v>7594</v>
      </c>
      <c r="B12669" t="s">
        <v>7828</v>
      </c>
      <c r="C12669" t="s">
        <v>28</v>
      </c>
      <c r="D12669" t="s">
        <v>7921</v>
      </c>
      <c r="E12669" t="s">
        <v>16</v>
      </c>
      <c r="F12669" t="s">
        <v>7922</v>
      </c>
      <c r="N12669" s="13">
        <v>0</v>
      </c>
      <c r="Q12669" t="s">
        <v>7419</v>
      </c>
      <c r="R12669" t="s">
        <v>7936</v>
      </c>
      <c r="S12669" t="s">
        <v>7420</v>
      </c>
    </row>
    <row r="12670" spans="1:19">
      <c r="A12670" t="s">
        <v>7594</v>
      </c>
      <c r="B12670" t="s">
        <v>7828</v>
      </c>
      <c r="C12670" t="s">
        <v>28</v>
      </c>
      <c r="D12670" t="s">
        <v>7921</v>
      </c>
      <c r="E12670" t="s">
        <v>14</v>
      </c>
      <c r="F12670" t="s">
        <v>7927</v>
      </c>
      <c r="N12670" s="13">
        <v>0</v>
      </c>
      <c r="Q12670" t="s">
        <v>7419</v>
      </c>
      <c r="R12670" t="s">
        <v>7936</v>
      </c>
      <c r="S12670" t="s">
        <v>7420</v>
      </c>
    </row>
    <row r="12671" spans="1:19">
      <c r="A12671" t="s">
        <v>7594</v>
      </c>
      <c r="B12671" t="s">
        <v>7828</v>
      </c>
      <c r="C12671" t="s">
        <v>28</v>
      </c>
      <c r="D12671" t="s">
        <v>7921</v>
      </c>
      <c r="E12671" t="s">
        <v>17</v>
      </c>
      <c r="F12671" t="s">
        <v>7925</v>
      </c>
      <c r="N12671" s="13">
        <v>0</v>
      </c>
      <c r="Q12671" t="s">
        <v>7419</v>
      </c>
      <c r="R12671" t="s">
        <v>7936</v>
      </c>
      <c r="S12671" t="s">
        <v>7420</v>
      </c>
    </row>
    <row r="12672" spans="1:19">
      <c r="A12672" t="s">
        <v>7594</v>
      </c>
      <c r="B12672" t="s">
        <v>7828</v>
      </c>
      <c r="C12672" t="s">
        <v>28</v>
      </c>
      <c r="D12672" t="s">
        <v>7921</v>
      </c>
      <c r="E12672" t="s">
        <v>18</v>
      </c>
      <c r="F12672" t="s">
        <v>7923</v>
      </c>
      <c r="N12672" s="13">
        <v>0</v>
      </c>
      <c r="Q12672" t="s">
        <v>7419</v>
      </c>
      <c r="R12672" t="s">
        <v>7936</v>
      </c>
      <c r="S12672" t="s">
        <v>7420</v>
      </c>
    </row>
    <row r="12673" spans="1:19">
      <c r="A12673" t="s">
        <v>7594</v>
      </c>
      <c r="B12673" t="s">
        <v>7828</v>
      </c>
      <c r="C12673" t="s">
        <v>28</v>
      </c>
      <c r="D12673" t="s">
        <v>7921</v>
      </c>
      <c r="E12673" t="s">
        <v>15</v>
      </c>
      <c r="F12673" t="s">
        <v>7924</v>
      </c>
      <c r="N12673" s="13">
        <v>0</v>
      </c>
      <c r="Q12673" t="s">
        <v>7419</v>
      </c>
      <c r="R12673" t="s">
        <v>7936</v>
      </c>
      <c r="S12673" t="s">
        <v>7420</v>
      </c>
    </row>
    <row r="12674" spans="1:19">
      <c r="A12674" t="s">
        <v>272</v>
      </c>
      <c r="B12674" t="s">
        <v>3089</v>
      </c>
      <c r="C12674" t="s">
        <v>28</v>
      </c>
      <c r="D12674" t="s">
        <v>7921</v>
      </c>
      <c r="E12674" t="s">
        <v>13</v>
      </c>
      <c r="F12674" t="s">
        <v>7926</v>
      </c>
      <c r="G12674" s="10">
        <v>1.101</v>
      </c>
      <c r="H12674">
        <v>16.8226</v>
      </c>
      <c r="I12674">
        <v>15.2792</v>
      </c>
      <c r="J12674">
        <v>1.543400000000002</v>
      </c>
      <c r="K12674" s="14">
        <v>10.10131420493221</v>
      </c>
      <c r="L12674" s="12">
        <v>419</v>
      </c>
      <c r="M12674" s="12">
        <v>77</v>
      </c>
      <c r="N12674" s="13">
        <v>42.31899999999999</v>
      </c>
      <c r="O12674" t="s">
        <v>7931</v>
      </c>
      <c r="P12674" t="s">
        <v>7933</v>
      </c>
      <c r="Q12674" t="s">
        <v>7414</v>
      </c>
      <c r="R12674" t="s">
        <v>7936</v>
      </c>
      <c r="S12674" t="s">
        <v>7420</v>
      </c>
    </row>
    <row r="12675" spans="1:19">
      <c r="A12675" t="s">
        <v>272</v>
      </c>
      <c r="B12675" t="s">
        <v>3089</v>
      </c>
      <c r="C12675" t="s">
        <v>28</v>
      </c>
      <c r="D12675" t="s">
        <v>7921</v>
      </c>
      <c r="E12675" t="s">
        <v>16</v>
      </c>
      <c r="F12675" t="s">
        <v>7922</v>
      </c>
      <c r="G12675" s="10">
        <v>0.8518</v>
      </c>
      <c r="H12675">
        <v>5.2473</v>
      </c>
      <c r="I12675">
        <v>6.1604</v>
      </c>
      <c r="J12675">
        <v>-0.9131</v>
      </c>
      <c r="K12675" s="14">
        <v>-14.82208947470943</v>
      </c>
      <c r="N12675" s="13">
        <v>0</v>
      </c>
      <c r="O12675" t="s">
        <v>7929</v>
      </c>
      <c r="Q12675" t="s">
        <v>7414</v>
      </c>
      <c r="R12675" t="s">
        <v>7936</v>
      </c>
      <c r="S12675" t="s">
        <v>7420</v>
      </c>
    </row>
    <row r="12676" spans="1:19">
      <c r="A12676" t="s">
        <v>272</v>
      </c>
      <c r="B12676" t="s">
        <v>3089</v>
      </c>
      <c r="C12676" t="s">
        <v>28</v>
      </c>
      <c r="D12676" t="s">
        <v>7921</v>
      </c>
      <c r="E12676" t="s">
        <v>14</v>
      </c>
      <c r="F12676" t="s">
        <v>7927</v>
      </c>
      <c r="G12676" s="10">
        <v>1.0985</v>
      </c>
      <c r="H12676">
        <v>21.4219</v>
      </c>
      <c r="I12676">
        <v>19.5019</v>
      </c>
      <c r="J12676">
        <v>1.920000000000002</v>
      </c>
      <c r="K12676" s="14">
        <v>9.84519457078542</v>
      </c>
      <c r="L12676" s="12">
        <v>542</v>
      </c>
      <c r="M12676" s="12">
        <v>123</v>
      </c>
      <c r="N12676" s="13">
        <v>53.38700000000001</v>
      </c>
      <c r="O12676" t="s">
        <v>7931</v>
      </c>
      <c r="P12676" t="s">
        <v>7934</v>
      </c>
      <c r="Q12676" t="s">
        <v>7414</v>
      </c>
      <c r="R12676" t="s">
        <v>7936</v>
      </c>
      <c r="S12676" t="s">
        <v>7420</v>
      </c>
    </row>
    <row r="12677" spans="1:19">
      <c r="A12677" t="s">
        <v>272</v>
      </c>
      <c r="B12677" t="s">
        <v>3089</v>
      </c>
      <c r="C12677" t="s">
        <v>28</v>
      </c>
      <c r="D12677" t="s">
        <v>7921</v>
      </c>
      <c r="E12677" t="s">
        <v>17</v>
      </c>
      <c r="F12677" t="s">
        <v>7925</v>
      </c>
      <c r="G12677" s="10">
        <v>0.9705</v>
      </c>
      <c r="H12677">
        <v>18.2976</v>
      </c>
      <c r="I12677">
        <v>18.8542</v>
      </c>
      <c r="J12677">
        <v>-0.5565999999999995</v>
      </c>
      <c r="K12677" s="14">
        <v>-2.952127377454358</v>
      </c>
      <c r="L12677" s="12">
        <v>116</v>
      </c>
      <c r="M12677" s="12">
        <v>19</v>
      </c>
      <c r="N12677" s="13">
        <v>0</v>
      </c>
      <c r="O12677" t="s">
        <v>7928</v>
      </c>
      <c r="P12677" t="s">
        <v>7932</v>
      </c>
      <c r="Q12677" t="s">
        <v>7414</v>
      </c>
      <c r="R12677" t="s">
        <v>7936</v>
      </c>
      <c r="S12677" t="s">
        <v>7420</v>
      </c>
    </row>
    <row r="12678" spans="1:19">
      <c r="A12678" t="s">
        <v>272</v>
      </c>
      <c r="B12678" t="s">
        <v>3089</v>
      </c>
      <c r="C12678" t="s">
        <v>28</v>
      </c>
      <c r="D12678" t="s">
        <v>7921</v>
      </c>
      <c r="E12678" t="s">
        <v>18</v>
      </c>
      <c r="F12678" t="s">
        <v>7923</v>
      </c>
      <c r="G12678" s="10">
        <v>1.0008</v>
      </c>
      <c r="H12678">
        <v>9.9756</v>
      </c>
      <c r="I12678">
        <v>9.968</v>
      </c>
      <c r="J12678">
        <v>0.0076</v>
      </c>
      <c r="K12678" s="14">
        <v>0.07624398073836321</v>
      </c>
      <c r="N12678" s="13">
        <v>0</v>
      </c>
      <c r="O12678" t="s">
        <v>7930</v>
      </c>
      <c r="Q12678" t="s">
        <v>7414</v>
      </c>
      <c r="R12678" t="s">
        <v>7936</v>
      </c>
      <c r="S12678" t="s">
        <v>7420</v>
      </c>
    </row>
    <row r="12679" spans="1:19">
      <c r="A12679" t="s">
        <v>272</v>
      </c>
      <c r="B12679" t="s">
        <v>3089</v>
      </c>
      <c r="C12679" t="s">
        <v>28</v>
      </c>
      <c r="D12679" t="s">
        <v>7921</v>
      </c>
      <c r="E12679" t="s">
        <v>15</v>
      </c>
      <c r="F12679" t="s">
        <v>7924</v>
      </c>
      <c r="G12679" s="10">
        <v>1.0142</v>
      </c>
      <c r="H12679">
        <v>12.3088</v>
      </c>
      <c r="I12679">
        <v>12.1359</v>
      </c>
      <c r="J12679">
        <v>0.1729000000000002</v>
      </c>
      <c r="K12679" s="14">
        <v>1.424698621445466</v>
      </c>
      <c r="L12679" s="12">
        <v>108</v>
      </c>
      <c r="M12679" s="12">
        <v>14</v>
      </c>
      <c r="N12679" s="13">
        <v>1.533599999999999</v>
      </c>
      <c r="O12679" t="s">
        <v>7930</v>
      </c>
      <c r="P12679" t="s">
        <v>7933</v>
      </c>
      <c r="Q12679" t="s">
        <v>7414</v>
      </c>
      <c r="R12679" t="s">
        <v>7936</v>
      </c>
      <c r="S12679" t="s">
        <v>7420</v>
      </c>
    </row>
    <row r="12680" spans="1:19">
      <c r="A12680" t="s">
        <v>240</v>
      </c>
      <c r="B12680" t="s">
        <v>3058</v>
      </c>
      <c r="C12680" t="s">
        <v>28</v>
      </c>
      <c r="D12680" t="s">
        <v>7921</v>
      </c>
      <c r="E12680" t="s">
        <v>13</v>
      </c>
      <c r="F12680" t="s">
        <v>7926</v>
      </c>
      <c r="G12680" s="10">
        <v>0.9823</v>
      </c>
      <c r="H12680">
        <v>16.1493</v>
      </c>
      <c r="I12680">
        <v>16.4401</v>
      </c>
      <c r="J12680">
        <v>-0.2908000000000008</v>
      </c>
      <c r="K12680" s="14">
        <v>-1.768845688286573</v>
      </c>
      <c r="L12680" s="12">
        <v>348</v>
      </c>
      <c r="M12680" s="12">
        <v>55</v>
      </c>
      <c r="N12680" s="13">
        <v>0</v>
      </c>
      <c r="O12680" t="s">
        <v>7928</v>
      </c>
      <c r="P12680" t="s">
        <v>7932</v>
      </c>
      <c r="Q12680" t="s">
        <v>7416</v>
      </c>
      <c r="R12680" t="s">
        <v>7936</v>
      </c>
      <c r="S12680" t="s">
        <v>7420</v>
      </c>
    </row>
    <row r="12681" spans="1:19">
      <c r="A12681" t="s">
        <v>240</v>
      </c>
      <c r="B12681" t="s">
        <v>3058</v>
      </c>
      <c r="C12681" t="s">
        <v>28</v>
      </c>
      <c r="D12681" t="s">
        <v>7921</v>
      </c>
      <c r="E12681" t="s">
        <v>16</v>
      </c>
      <c r="F12681" t="s">
        <v>7922</v>
      </c>
      <c r="N12681" s="13">
        <v>0</v>
      </c>
      <c r="Q12681" t="s">
        <v>7416</v>
      </c>
      <c r="R12681" t="s">
        <v>7936</v>
      </c>
      <c r="S12681" t="s">
        <v>7420</v>
      </c>
    </row>
    <row r="12682" spans="1:19">
      <c r="A12682" t="s">
        <v>240</v>
      </c>
      <c r="B12682" t="s">
        <v>3058</v>
      </c>
      <c r="C12682" t="s">
        <v>28</v>
      </c>
      <c r="D12682" t="s">
        <v>7921</v>
      </c>
      <c r="E12682" t="s">
        <v>14</v>
      </c>
      <c r="F12682" t="s">
        <v>7927</v>
      </c>
      <c r="G12682" s="10">
        <v>1.2443</v>
      </c>
      <c r="H12682">
        <v>25.666</v>
      </c>
      <c r="I12682">
        <v>20.627</v>
      </c>
      <c r="J12682">
        <v>5.039000000000001</v>
      </c>
      <c r="K12682" s="14">
        <v>24.42914626460465</v>
      </c>
      <c r="L12682" s="12">
        <v>364</v>
      </c>
      <c r="M12682" s="12">
        <v>110</v>
      </c>
      <c r="N12682" s="13">
        <v>88.92519999999999</v>
      </c>
      <c r="O12682" t="s">
        <v>7931</v>
      </c>
      <c r="P12682" t="s">
        <v>7934</v>
      </c>
      <c r="Q12682" t="s">
        <v>7416</v>
      </c>
      <c r="R12682" t="s">
        <v>7936</v>
      </c>
      <c r="S12682" t="s">
        <v>7420</v>
      </c>
    </row>
    <row r="12683" spans="1:19">
      <c r="A12683" t="s">
        <v>240</v>
      </c>
      <c r="B12683" t="s">
        <v>3058</v>
      </c>
      <c r="C12683" t="s">
        <v>28</v>
      </c>
      <c r="D12683" t="s">
        <v>7921</v>
      </c>
      <c r="E12683" t="s">
        <v>17</v>
      </c>
      <c r="F12683" t="s">
        <v>7925</v>
      </c>
      <c r="G12683" s="10">
        <v>1.134</v>
      </c>
      <c r="H12683">
        <v>21.4924</v>
      </c>
      <c r="I12683">
        <v>18.9522</v>
      </c>
      <c r="J12683">
        <v>2.540199999999999</v>
      </c>
      <c r="K12683" s="14">
        <v>13.40319329682042</v>
      </c>
      <c r="L12683" s="12">
        <v>137</v>
      </c>
      <c r="M12683" s="12">
        <v>39</v>
      </c>
      <c r="N12683" s="13">
        <v>18.35799999999998</v>
      </c>
      <c r="O12683" t="s">
        <v>7931</v>
      </c>
      <c r="P12683" t="s">
        <v>7933</v>
      </c>
      <c r="Q12683" t="s">
        <v>7416</v>
      </c>
      <c r="R12683" t="s">
        <v>7936</v>
      </c>
      <c r="S12683" t="s">
        <v>7420</v>
      </c>
    </row>
    <row r="12684" spans="1:19">
      <c r="A12684" t="s">
        <v>240</v>
      </c>
      <c r="B12684" t="s">
        <v>3058</v>
      </c>
      <c r="C12684" t="s">
        <v>28</v>
      </c>
      <c r="D12684" t="s">
        <v>7921</v>
      </c>
      <c r="E12684" t="s">
        <v>18</v>
      </c>
      <c r="F12684" t="s">
        <v>7923</v>
      </c>
      <c r="N12684" s="13">
        <v>0</v>
      </c>
      <c r="Q12684" t="s">
        <v>7416</v>
      </c>
      <c r="R12684" t="s">
        <v>7936</v>
      </c>
      <c r="S12684" t="s">
        <v>7420</v>
      </c>
    </row>
    <row r="12685" spans="1:19">
      <c r="A12685" t="s">
        <v>240</v>
      </c>
      <c r="B12685" t="s">
        <v>3058</v>
      </c>
      <c r="C12685" t="s">
        <v>28</v>
      </c>
      <c r="D12685" t="s">
        <v>7921</v>
      </c>
      <c r="E12685" t="s">
        <v>15</v>
      </c>
      <c r="F12685" t="s">
        <v>7924</v>
      </c>
      <c r="G12685" s="10">
        <v>1.0029</v>
      </c>
      <c r="H12685">
        <v>14.1664</v>
      </c>
      <c r="I12685">
        <v>14.1252</v>
      </c>
      <c r="J12685">
        <v>0.0411999999999999</v>
      </c>
      <c r="K12685" s="14">
        <v>0.2916772859853305</v>
      </c>
      <c r="L12685" s="12">
        <v>126</v>
      </c>
      <c r="M12685" s="12">
        <v>18</v>
      </c>
      <c r="N12685" s="13">
        <v>0.3653999999999877</v>
      </c>
      <c r="O12685" t="s">
        <v>7930</v>
      </c>
      <c r="P12685" t="s">
        <v>7933</v>
      </c>
      <c r="Q12685" t="s">
        <v>7416</v>
      </c>
      <c r="R12685" t="s">
        <v>7936</v>
      </c>
      <c r="S12685" t="s">
        <v>7420</v>
      </c>
    </row>
    <row r="12686" spans="1:19">
      <c r="A12686" t="s">
        <v>7595</v>
      </c>
      <c r="B12686" t="s">
        <v>7829</v>
      </c>
      <c r="C12686" t="s">
        <v>28</v>
      </c>
      <c r="D12686" t="s">
        <v>7921</v>
      </c>
      <c r="E12686" t="s">
        <v>13</v>
      </c>
      <c r="F12686" t="s">
        <v>7926</v>
      </c>
      <c r="N12686" s="13">
        <v>0</v>
      </c>
      <c r="Q12686" t="s">
        <v>7419</v>
      </c>
      <c r="R12686" t="s">
        <v>7936</v>
      </c>
      <c r="S12686" t="s">
        <v>7420</v>
      </c>
    </row>
    <row r="12687" spans="1:19">
      <c r="A12687" t="s">
        <v>7595</v>
      </c>
      <c r="B12687" t="s">
        <v>7829</v>
      </c>
      <c r="C12687" t="s">
        <v>28</v>
      </c>
      <c r="D12687" t="s">
        <v>7921</v>
      </c>
      <c r="E12687" t="s">
        <v>16</v>
      </c>
      <c r="F12687" t="s">
        <v>7922</v>
      </c>
      <c r="N12687" s="13">
        <v>0</v>
      </c>
      <c r="Q12687" t="s">
        <v>7419</v>
      </c>
      <c r="R12687" t="s">
        <v>7936</v>
      </c>
      <c r="S12687" t="s">
        <v>7420</v>
      </c>
    </row>
    <row r="12688" spans="1:19">
      <c r="A12688" t="s">
        <v>7595</v>
      </c>
      <c r="B12688" t="s">
        <v>7829</v>
      </c>
      <c r="C12688" t="s">
        <v>28</v>
      </c>
      <c r="D12688" t="s">
        <v>7921</v>
      </c>
      <c r="E12688" t="s">
        <v>14</v>
      </c>
      <c r="F12688" t="s">
        <v>7927</v>
      </c>
      <c r="N12688" s="13">
        <v>0</v>
      </c>
      <c r="Q12688" t="s">
        <v>7419</v>
      </c>
      <c r="R12688" t="s">
        <v>7936</v>
      </c>
      <c r="S12688" t="s">
        <v>7420</v>
      </c>
    </row>
    <row r="12689" spans="1:19">
      <c r="A12689" t="s">
        <v>7595</v>
      </c>
      <c r="B12689" t="s">
        <v>7829</v>
      </c>
      <c r="C12689" t="s">
        <v>28</v>
      </c>
      <c r="D12689" t="s">
        <v>7921</v>
      </c>
      <c r="E12689" t="s">
        <v>17</v>
      </c>
      <c r="F12689" t="s">
        <v>7925</v>
      </c>
      <c r="N12689" s="13">
        <v>0</v>
      </c>
      <c r="Q12689" t="s">
        <v>7419</v>
      </c>
      <c r="R12689" t="s">
        <v>7936</v>
      </c>
      <c r="S12689" t="s">
        <v>7420</v>
      </c>
    </row>
    <row r="12690" spans="1:19">
      <c r="A12690" t="s">
        <v>7595</v>
      </c>
      <c r="B12690" t="s">
        <v>7829</v>
      </c>
      <c r="C12690" t="s">
        <v>28</v>
      </c>
      <c r="D12690" t="s">
        <v>7921</v>
      </c>
      <c r="E12690" t="s">
        <v>18</v>
      </c>
      <c r="F12690" t="s">
        <v>7923</v>
      </c>
      <c r="N12690" s="13">
        <v>0</v>
      </c>
      <c r="Q12690" t="s">
        <v>7419</v>
      </c>
      <c r="R12690" t="s">
        <v>7936</v>
      </c>
      <c r="S12690" t="s">
        <v>7420</v>
      </c>
    </row>
    <row r="12691" spans="1:19">
      <c r="A12691" t="s">
        <v>7595</v>
      </c>
      <c r="B12691" t="s">
        <v>7829</v>
      </c>
      <c r="C12691" t="s">
        <v>28</v>
      </c>
      <c r="D12691" t="s">
        <v>7921</v>
      </c>
      <c r="E12691" t="s">
        <v>15</v>
      </c>
      <c r="F12691" t="s">
        <v>7924</v>
      </c>
      <c r="N12691" s="13">
        <v>0</v>
      </c>
      <c r="Q12691" t="s">
        <v>7419</v>
      </c>
      <c r="R12691" t="s">
        <v>7936</v>
      </c>
      <c r="S12691" t="s">
        <v>7420</v>
      </c>
    </row>
    <row r="12692" spans="1:19">
      <c r="A12692" t="s">
        <v>1079</v>
      </c>
      <c r="B12692" t="s">
        <v>3888</v>
      </c>
      <c r="C12692" t="s">
        <v>28</v>
      </c>
      <c r="D12692" t="s">
        <v>7921</v>
      </c>
      <c r="E12692" t="s">
        <v>13</v>
      </c>
      <c r="F12692" t="s">
        <v>7926</v>
      </c>
      <c r="G12692" s="10">
        <v>1.0313</v>
      </c>
      <c r="H12692">
        <v>17.2723</v>
      </c>
      <c r="I12692">
        <v>16.7477</v>
      </c>
      <c r="J12692">
        <v>0.5246000000000031</v>
      </c>
      <c r="K12692" s="14">
        <v>3.132370415042084</v>
      </c>
      <c r="L12692" s="12">
        <v>451</v>
      </c>
      <c r="M12692" s="12">
        <v>80</v>
      </c>
      <c r="N12692" s="13">
        <v>14.11630000000005</v>
      </c>
      <c r="O12692" t="s">
        <v>7930</v>
      </c>
      <c r="P12692" t="s">
        <v>7933</v>
      </c>
      <c r="Q12692" t="s">
        <v>7418</v>
      </c>
      <c r="R12692" t="s">
        <v>7936</v>
      </c>
      <c r="S12692" t="s">
        <v>7420</v>
      </c>
    </row>
    <row r="12693" spans="1:19">
      <c r="A12693" t="s">
        <v>1079</v>
      </c>
      <c r="B12693" t="s">
        <v>3888</v>
      </c>
      <c r="C12693" t="s">
        <v>28</v>
      </c>
      <c r="D12693" t="s">
        <v>7921</v>
      </c>
      <c r="E12693" t="s">
        <v>16</v>
      </c>
      <c r="F12693" t="s">
        <v>7922</v>
      </c>
      <c r="G12693" s="10">
        <v>1.0183</v>
      </c>
      <c r="H12693">
        <v>5.4265</v>
      </c>
      <c r="I12693">
        <v>5.329</v>
      </c>
      <c r="J12693">
        <v>0.0975000000000001</v>
      </c>
      <c r="K12693" s="14">
        <v>1.829611559392009</v>
      </c>
      <c r="N12693" s="13">
        <v>0</v>
      </c>
      <c r="O12693" t="s">
        <v>7930</v>
      </c>
      <c r="Q12693" t="s">
        <v>7418</v>
      </c>
      <c r="R12693" t="s">
        <v>7936</v>
      </c>
      <c r="S12693" t="s">
        <v>7420</v>
      </c>
    </row>
    <row r="12694" spans="1:19">
      <c r="A12694" t="s">
        <v>1079</v>
      </c>
      <c r="B12694" t="s">
        <v>3888</v>
      </c>
      <c r="C12694" t="s">
        <v>28</v>
      </c>
      <c r="D12694" t="s">
        <v>7921</v>
      </c>
      <c r="E12694" t="s">
        <v>14</v>
      </c>
      <c r="F12694" t="s">
        <v>7927</v>
      </c>
      <c r="G12694" s="10">
        <v>0.9588</v>
      </c>
      <c r="H12694">
        <v>19.6393</v>
      </c>
      <c r="I12694">
        <v>20.4834</v>
      </c>
      <c r="J12694">
        <v>-0.844100000000001</v>
      </c>
      <c r="K12694" s="14">
        <v>-4.120897897809939</v>
      </c>
      <c r="L12694" s="12">
        <v>535</v>
      </c>
      <c r="M12694" s="12">
        <v>102</v>
      </c>
      <c r="N12694" s="13">
        <v>0</v>
      </c>
      <c r="O12694" t="s">
        <v>7928</v>
      </c>
      <c r="P12694" t="s">
        <v>7932</v>
      </c>
      <c r="Q12694" t="s">
        <v>7418</v>
      </c>
      <c r="R12694" t="s">
        <v>7936</v>
      </c>
      <c r="S12694" t="s">
        <v>7420</v>
      </c>
    </row>
    <row r="12695" spans="1:19">
      <c r="A12695" t="s">
        <v>1079</v>
      </c>
      <c r="B12695" t="s">
        <v>3888</v>
      </c>
      <c r="C12695" t="s">
        <v>28</v>
      </c>
      <c r="D12695" t="s">
        <v>7921</v>
      </c>
      <c r="E12695" t="s">
        <v>17</v>
      </c>
      <c r="F12695" t="s">
        <v>7925</v>
      </c>
      <c r="G12695" s="10">
        <v>1.0201</v>
      </c>
      <c r="H12695">
        <v>18.6779</v>
      </c>
      <c r="I12695">
        <v>18.3101</v>
      </c>
      <c r="J12695">
        <v>0.3678000000000025</v>
      </c>
      <c r="K12695" s="14">
        <v>2.008727423662365</v>
      </c>
      <c r="L12695" s="12">
        <v>126</v>
      </c>
      <c r="M12695" s="12">
        <v>25</v>
      </c>
      <c r="N12695" s="13">
        <v>2.532600000000001</v>
      </c>
      <c r="O12695" t="s">
        <v>7930</v>
      </c>
      <c r="P12695" t="s">
        <v>7933</v>
      </c>
      <c r="Q12695" t="s">
        <v>7418</v>
      </c>
      <c r="R12695" t="s">
        <v>7936</v>
      </c>
      <c r="S12695" t="s">
        <v>7420</v>
      </c>
    </row>
    <row r="12696" spans="1:19">
      <c r="A12696" t="s">
        <v>1079</v>
      </c>
      <c r="B12696" t="s">
        <v>3888</v>
      </c>
      <c r="C12696" t="s">
        <v>28</v>
      </c>
      <c r="D12696" t="s">
        <v>7921</v>
      </c>
      <c r="E12696" t="s">
        <v>18</v>
      </c>
      <c r="F12696" t="s">
        <v>7923</v>
      </c>
      <c r="N12696" s="13">
        <v>0</v>
      </c>
      <c r="Q12696" t="s">
        <v>7418</v>
      </c>
      <c r="R12696" t="s">
        <v>7936</v>
      </c>
      <c r="S12696" t="s">
        <v>7420</v>
      </c>
    </row>
    <row r="12697" spans="1:19">
      <c r="A12697" t="s">
        <v>1079</v>
      </c>
      <c r="B12697" t="s">
        <v>3888</v>
      </c>
      <c r="C12697" t="s">
        <v>28</v>
      </c>
      <c r="D12697" t="s">
        <v>7921</v>
      </c>
      <c r="E12697" t="s">
        <v>15</v>
      </c>
      <c r="F12697" t="s">
        <v>7924</v>
      </c>
      <c r="N12697" s="13">
        <v>0</v>
      </c>
      <c r="Q12697" t="s">
        <v>7418</v>
      </c>
      <c r="R12697" t="s">
        <v>7936</v>
      </c>
      <c r="S12697" t="s">
        <v>7420</v>
      </c>
    </row>
    <row r="12698" spans="1:19">
      <c r="A12698" t="s">
        <v>1951</v>
      </c>
      <c r="B12698" t="s">
        <v>4746</v>
      </c>
      <c r="C12698" t="s">
        <v>28</v>
      </c>
      <c r="D12698" t="s">
        <v>7921</v>
      </c>
      <c r="E12698" t="s">
        <v>13</v>
      </c>
      <c r="F12698" t="s">
        <v>7926</v>
      </c>
      <c r="G12698" s="10">
        <v>0.9928</v>
      </c>
      <c r="H12698">
        <v>16.4577</v>
      </c>
      <c r="I12698">
        <v>16.5767</v>
      </c>
      <c r="J12698">
        <v>-0.1189999999999997</v>
      </c>
      <c r="K12698" s="14">
        <v>-0.7178750897343849</v>
      </c>
      <c r="L12698" s="12">
        <v>88</v>
      </c>
      <c r="M12698" s="12">
        <v>14</v>
      </c>
      <c r="N12698" s="13">
        <v>0</v>
      </c>
      <c r="O12698" t="s">
        <v>7928</v>
      </c>
      <c r="P12698" t="s">
        <v>7932</v>
      </c>
      <c r="Q12698" t="s">
        <v>7416</v>
      </c>
      <c r="R12698" t="s">
        <v>7936</v>
      </c>
      <c r="S12698" t="s">
        <v>7420</v>
      </c>
    </row>
    <row r="12699" spans="1:19">
      <c r="A12699" t="s">
        <v>1951</v>
      </c>
      <c r="B12699" t="s">
        <v>4746</v>
      </c>
      <c r="C12699" t="s">
        <v>28</v>
      </c>
      <c r="D12699" t="s">
        <v>7921</v>
      </c>
      <c r="E12699" t="s">
        <v>16</v>
      </c>
      <c r="F12699" t="s">
        <v>7922</v>
      </c>
      <c r="N12699" s="13">
        <v>0</v>
      </c>
      <c r="Q12699" t="s">
        <v>7416</v>
      </c>
      <c r="R12699" t="s">
        <v>7936</v>
      </c>
      <c r="S12699" t="s">
        <v>7420</v>
      </c>
    </row>
    <row r="12700" spans="1:19">
      <c r="A12700" t="s">
        <v>1951</v>
      </c>
      <c r="B12700" t="s">
        <v>4746</v>
      </c>
      <c r="C12700" t="s">
        <v>28</v>
      </c>
      <c r="D12700" t="s">
        <v>7921</v>
      </c>
      <c r="E12700" t="s">
        <v>14</v>
      </c>
      <c r="F12700" t="s">
        <v>7927</v>
      </c>
      <c r="G12700" s="10">
        <v>1.0286</v>
      </c>
      <c r="H12700">
        <v>21.9717</v>
      </c>
      <c r="I12700">
        <v>21.3612</v>
      </c>
      <c r="J12700">
        <v>0.6104999999999983</v>
      </c>
      <c r="K12700" s="14">
        <v>2.857985506432215</v>
      </c>
      <c r="L12700" s="12">
        <v>45</v>
      </c>
      <c r="M12700" s="12">
        <v>12</v>
      </c>
      <c r="N12700" s="13">
        <v>1.286999999999998</v>
      </c>
      <c r="O12700" t="s">
        <v>7930</v>
      </c>
      <c r="P12700" t="s">
        <v>7933</v>
      </c>
      <c r="Q12700" t="s">
        <v>7416</v>
      </c>
      <c r="R12700" t="s">
        <v>7936</v>
      </c>
      <c r="S12700" t="s">
        <v>7420</v>
      </c>
    </row>
    <row r="12701" spans="1:19">
      <c r="A12701" t="s">
        <v>1951</v>
      </c>
      <c r="B12701" t="s">
        <v>4746</v>
      </c>
      <c r="C12701" t="s">
        <v>28</v>
      </c>
      <c r="D12701" t="s">
        <v>7921</v>
      </c>
      <c r="E12701" t="s">
        <v>17</v>
      </c>
      <c r="F12701" t="s">
        <v>7925</v>
      </c>
      <c r="G12701" s="10">
        <v>0.953</v>
      </c>
      <c r="H12701">
        <v>18.1707</v>
      </c>
      <c r="I12701">
        <v>19.0663</v>
      </c>
      <c r="J12701">
        <v>-0.8955999999999982</v>
      </c>
      <c r="K12701" s="14">
        <v>-4.697293129762976</v>
      </c>
      <c r="N12701" s="13">
        <v>0</v>
      </c>
      <c r="O12701" t="s">
        <v>7928</v>
      </c>
      <c r="Q12701" t="s">
        <v>7416</v>
      </c>
      <c r="R12701" t="s">
        <v>7936</v>
      </c>
      <c r="S12701" t="s">
        <v>7420</v>
      </c>
    </row>
    <row r="12702" spans="1:19">
      <c r="A12702" t="s">
        <v>1951</v>
      </c>
      <c r="B12702" t="s">
        <v>4746</v>
      </c>
      <c r="C12702" t="s">
        <v>28</v>
      </c>
      <c r="D12702" t="s">
        <v>7921</v>
      </c>
      <c r="E12702" t="s">
        <v>18</v>
      </c>
      <c r="F12702" t="s">
        <v>7923</v>
      </c>
      <c r="N12702" s="13">
        <v>0</v>
      </c>
      <c r="Q12702" t="s">
        <v>7416</v>
      </c>
      <c r="R12702" t="s">
        <v>7936</v>
      </c>
      <c r="S12702" t="s">
        <v>7420</v>
      </c>
    </row>
    <row r="12703" spans="1:19">
      <c r="A12703" t="s">
        <v>1951</v>
      </c>
      <c r="B12703" t="s">
        <v>4746</v>
      </c>
      <c r="C12703" t="s">
        <v>28</v>
      </c>
      <c r="D12703" t="s">
        <v>7921</v>
      </c>
      <c r="E12703" t="s">
        <v>15</v>
      </c>
      <c r="F12703" t="s">
        <v>7924</v>
      </c>
      <c r="G12703" s="10">
        <v>0.9903</v>
      </c>
      <c r="H12703">
        <v>12.1433</v>
      </c>
      <c r="I12703">
        <v>12.2617</v>
      </c>
      <c r="J12703">
        <v>-0.1183999999999994</v>
      </c>
      <c r="K12703" s="14">
        <v>-0.965608357731794</v>
      </c>
      <c r="N12703" s="13">
        <v>0</v>
      </c>
      <c r="O12703" t="s">
        <v>7928</v>
      </c>
      <c r="Q12703" t="s">
        <v>7416</v>
      </c>
      <c r="R12703" t="s">
        <v>7936</v>
      </c>
      <c r="S12703" t="s">
        <v>7420</v>
      </c>
    </row>
    <row r="12704" spans="1:19">
      <c r="A12704" t="s">
        <v>7596</v>
      </c>
      <c r="B12704" t="s">
        <v>7830</v>
      </c>
      <c r="C12704" t="s">
        <v>28</v>
      </c>
      <c r="D12704" t="s">
        <v>7921</v>
      </c>
      <c r="E12704" t="s">
        <v>13</v>
      </c>
      <c r="F12704" t="s">
        <v>7926</v>
      </c>
      <c r="N12704" s="13">
        <v>0</v>
      </c>
      <c r="Q12704" t="s">
        <v>7419</v>
      </c>
      <c r="R12704" t="s">
        <v>7936</v>
      </c>
      <c r="S12704" t="s">
        <v>7421</v>
      </c>
    </row>
    <row r="12705" spans="1:19">
      <c r="A12705" t="s">
        <v>7596</v>
      </c>
      <c r="B12705" t="s">
        <v>7830</v>
      </c>
      <c r="C12705" t="s">
        <v>28</v>
      </c>
      <c r="D12705" t="s">
        <v>7921</v>
      </c>
      <c r="E12705" t="s">
        <v>16</v>
      </c>
      <c r="F12705" t="s">
        <v>7922</v>
      </c>
      <c r="N12705" s="13">
        <v>0</v>
      </c>
      <c r="Q12705" t="s">
        <v>7419</v>
      </c>
      <c r="R12705" t="s">
        <v>7936</v>
      </c>
      <c r="S12705" t="s">
        <v>7421</v>
      </c>
    </row>
    <row r="12706" spans="1:19">
      <c r="A12706" t="s">
        <v>7596</v>
      </c>
      <c r="B12706" t="s">
        <v>7830</v>
      </c>
      <c r="C12706" t="s">
        <v>28</v>
      </c>
      <c r="D12706" t="s">
        <v>7921</v>
      </c>
      <c r="E12706" t="s">
        <v>14</v>
      </c>
      <c r="F12706" t="s">
        <v>7927</v>
      </c>
      <c r="L12706" s="12">
        <v>0</v>
      </c>
      <c r="N12706" s="13">
        <v>0</v>
      </c>
      <c r="Q12706" t="s">
        <v>7419</v>
      </c>
      <c r="R12706" t="s">
        <v>7936</v>
      </c>
      <c r="S12706" t="s">
        <v>7421</v>
      </c>
    </row>
    <row r="12707" spans="1:19">
      <c r="A12707" t="s">
        <v>7596</v>
      </c>
      <c r="B12707" t="s">
        <v>7830</v>
      </c>
      <c r="C12707" t="s">
        <v>28</v>
      </c>
      <c r="D12707" t="s">
        <v>7921</v>
      </c>
      <c r="E12707" t="s">
        <v>17</v>
      </c>
      <c r="F12707" t="s">
        <v>7925</v>
      </c>
      <c r="N12707" s="13">
        <v>0</v>
      </c>
      <c r="Q12707" t="s">
        <v>7419</v>
      </c>
      <c r="R12707" t="s">
        <v>7936</v>
      </c>
      <c r="S12707" t="s">
        <v>7421</v>
      </c>
    </row>
    <row r="12708" spans="1:19">
      <c r="A12708" t="s">
        <v>7596</v>
      </c>
      <c r="B12708" t="s">
        <v>7830</v>
      </c>
      <c r="C12708" t="s">
        <v>28</v>
      </c>
      <c r="D12708" t="s">
        <v>7921</v>
      </c>
      <c r="E12708" t="s">
        <v>18</v>
      </c>
      <c r="F12708" t="s">
        <v>7923</v>
      </c>
      <c r="N12708" s="13">
        <v>0</v>
      </c>
      <c r="Q12708" t="s">
        <v>7419</v>
      </c>
      <c r="R12708" t="s">
        <v>7936</v>
      </c>
      <c r="S12708" t="s">
        <v>7421</v>
      </c>
    </row>
    <row r="12709" spans="1:19">
      <c r="A12709" t="s">
        <v>7596</v>
      </c>
      <c r="B12709" t="s">
        <v>7830</v>
      </c>
      <c r="C12709" t="s">
        <v>28</v>
      </c>
      <c r="D12709" t="s">
        <v>7921</v>
      </c>
      <c r="E12709" t="s">
        <v>15</v>
      </c>
      <c r="F12709" t="s">
        <v>7924</v>
      </c>
      <c r="N12709" s="13">
        <v>0</v>
      </c>
      <c r="Q12709" t="s">
        <v>7419</v>
      </c>
      <c r="R12709" t="s">
        <v>7936</v>
      </c>
      <c r="S12709" t="s">
        <v>7421</v>
      </c>
    </row>
    <row r="12710" spans="1:19">
      <c r="A12710" t="s">
        <v>2174</v>
      </c>
      <c r="B12710" t="s">
        <v>4960</v>
      </c>
      <c r="C12710" t="s">
        <v>28</v>
      </c>
      <c r="D12710" t="s">
        <v>7921</v>
      </c>
      <c r="E12710" t="s">
        <v>13</v>
      </c>
      <c r="F12710" t="s">
        <v>7926</v>
      </c>
      <c r="G12710" s="10">
        <v>0.988</v>
      </c>
      <c r="H12710">
        <v>14.0526</v>
      </c>
      <c r="I12710">
        <v>14.2238</v>
      </c>
      <c r="J12710">
        <v>-0.1712000000000006</v>
      </c>
      <c r="K12710" s="14">
        <v>-1.203616473797443</v>
      </c>
      <c r="L12710" s="12">
        <v>91</v>
      </c>
      <c r="M12710" s="12">
        <v>12</v>
      </c>
      <c r="N12710" s="13">
        <v>0</v>
      </c>
      <c r="O12710" t="s">
        <v>7928</v>
      </c>
      <c r="P12710" t="s">
        <v>7932</v>
      </c>
      <c r="Q12710" t="s">
        <v>7418</v>
      </c>
      <c r="R12710" t="s">
        <v>7936</v>
      </c>
      <c r="S12710" t="s">
        <v>7420</v>
      </c>
    </row>
    <row r="12711" spans="1:19">
      <c r="A12711" t="s">
        <v>2174</v>
      </c>
      <c r="B12711" t="s">
        <v>4960</v>
      </c>
      <c r="C12711" t="s">
        <v>28</v>
      </c>
      <c r="D12711" t="s">
        <v>7921</v>
      </c>
      <c r="E12711" t="s">
        <v>16</v>
      </c>
      <c r="F12711" t="s">
        <v>7922</v>
      </c>
      <c r="N12711" s="13">
        <v>0</v>
      </c>
      <c r="Q12711" t="s">
        <v>7418</v>
      </c>
      <c r="R12711" t="s">
        <v>7936</v>
      </c>
      <c r="S12711" t="s">
        <v>7420</v>
      </c>
    </row>
    <row r="12712" spans="1:19">
      <c r="A12712" t="s">
        <v>2174</v>
      </c>
      <c r="B12712" t="s">
        <v>4960</v>
      </c>
      <c r="C12712" t="s">
        <v>28</v>
      </c>
      <c r="D12712" t="s">
        <v>7921</v>
      </c>
      <c r="E12712" t="s">
        <v>14</v>
      </c>
      <c r="F12712" t="s">
        <v>7927</v>
      </c>
      <c r="G12712" s="10">
        <v>0.9752999999999999</v>
      </c>
      <c r="H12712">
        <v>18.1571</v>
      </c>
      <c r="I12712">
        <v>18.6169</v>
      </c>
      <c r="J12712">
        <v>-0.4598000000000013</v>
      </c>
      <c r="K12712" s="14">
        <v>-2.469798946118856</v>
      </c>
      <c r="L12712" s="12">
        <v>142</v>
      </c>
      <c r="M12712" s="12">
        <v>24</v>
      </c>
      <c r="N12712" s="13">
        <v>0</v>
      </c>
      <c r="O12712" t="s">
        <v>7928</v>
      </c>
      <c r="P12712" t="s">
        <v>7932</v>
      </c>
      <c r="Q12712" t="s">
        <v>7418</v>
      </c>
      <c r="R12712" t="s">
        <v>7936</v>
      </c>
      <c r="S12712" t="s">
        <v>7420</v>
      </c>
    </row>
    <row r="12713" spans="1:19">
      <c r="A12713" t="s">
        <v>2174</v>
      </c>
      <c r="B12713" t="s">
        <v>4960</v>
      </c>
      <c r="C12713" t="s">
        <v>28</v>
      </c>
      <c r="D12713" t="s">
        <v>7921</v>
      </c>
      <c r="E12713" t="s">
        <v>17</v>
      </c>
      <c r="F12713" t="s">
        <v>7925</v>
      </c>
      <c r="G12713" s="10">
        <v>0.9604</v>
      </c>
      <c r="H12713">
        <v>16.4453</v>
      </c>
      <c r="I12713">
        <v>17.1235</v>
      </c>
      <c r="J12713">
        <v>-0.6782000000000004</v>
      </c>
      <c r="K12713" s="14">
        <v>-3.96063888807779</v>
      </c>
      <c r="N12713" s="13">
        <v>0</v>
      </c>
      <c r="O12713" t="s">
        <v>7928</v>
      </c>
      <c r="Q12713" t="s">
        <v>7418</v>
      </c>
      <c r="R12713" t="s">
        <v>7936</v>
      </c>
      <c r="S12713" t="s">
        <v>7420</v>
      </c>
    </row>
    <row r="12714" spans="1:19">
      <c r="A12714" t="s">
        <v>2174</v>
      </c>
      <c r="B12714" t="s">
        <v>4960</v>
      </c>
      <c r="C12714" t="s">
        <v>28</v>
      </c>
      <c r="D12714" t="s">
        <v>7921</v>
      </c>
      <c r="E12714" t="s">
        <v>18</v>
      </c>
      <c r="F12714" t="s">
        <v>7923</v>
      </c>
      <c r="N12714" s="13">
        <v>0</v>
      </c>
      <c r="Q12714" t="s">
        <v>7418</v>
      </c>
      <c r="R12714" t="s">
        <v>7936</v>
      </c>
      <c r="S12714" t="s">
        <v>7420</v>
      </c>
    </row>
    <row r="12715" spans="1:19">
      <c r="A12715" t="s">
        <v>2174</v>
      </c>
      <c r="B12715" t="s">
        <v>4960</v>
      </c>
      <c r="C12715" t="s">
        <v>28</v>
      </c>
      <c r="D12715" t="s">
        <v>7921</v>
      </c>
      <c r="E12715" t="s">
        <v>15</v>
      </c>
      <c r="F12715" t="s">
        <v>7924</v>
      </c>
      <c r="N12715" s="13">
        <v>0</v>
      </c>
      <c r="Q12715" t="s">
        <v>7418</v>
      </c>
      <c r="R12715" t="s">
        <v>7936</v>
      </c>
      <c r="S12715" t="s">
        <v>7420</v>
      </c>
    </row>
    <row r="12716" spans="1:19">
      <c r="A12716" t="s">
        <v>7597</v>
      </c>
      <c r="B12716" t="s">
        <v>7831</v>
      </c>
      <c r="C12716" t="s">
        <v>28</v>
      </c>
      <c r="D12716" t="s">
        <v>7921</v>
      </c>
      <c r="E12716" t="s">
        <v>13</v>
      </c>
      <c r="F12716" t="s">
        <v>7926</v>
      </c>
      <c r="N12716" s="13">
        <v>0</v>
      </c>
      <c r="Q12716" t="s">
        <v>7419</v>
      </c>
      <c r="R12716" t="s">
        <v>7936</v>
      </c>
      <c r="S12716" t="s">
        <v>7420</v>
      </c>
    </row>
    <row r="12717" spans="1:19">
      <c r="A12717" t="s">
        <v>7597</v>
      </c>
      <c r="B12717" t="s">
        <v>7831</v>
      </c>
      <c r="C12717" t="s">
        <v>28</v>
      </c>
      <c r="D12717" t="s">
        <v>7921</v>
      </c>
      <c r="E12717" t="s">
        <v>16</v>
      </c>
      <c r="F12717" t="s">
        <v>7922</v>
      </c>
      <c r="N12717" s="13">
        <v>0</v>
      </c>
      <c r="Q12717" t="s">
        <v>7419</v>
      </c>
      <c r="R12717" t="s">
        <v>7936</v>
      </c>
      <c r="S12717" t="s">
        <v>7420</v>
      </c>
    </row>
    <row r="12718" spans="1:19">
      <c r="A12718" t="s">
        <v>7597</v>
      </c>
      <c r="B12718" t="s">
        <v>7831</v>
      </c>
      <c r="C12718" t="s">
        <v>28</v>
      </c>
      <c r="D12718" t="s">
        <v>7921</v>
      </c>
      <c r="E12718" t="s">
        <v>14</v>
      </c>
      <c r="F12718" t="s">
        <v>7927</v>
      </c>
      <c r="N12718" s="13">
        <v>0</v>
      </c>
      <c r="Q12718" t="s">
        <v>7419</v>
      </c>
      <c r="R12718" t="s">
        <v>7936</v>
      </c>
      <c r="S12718" t="s">
        <v>7420</v>
      </c>
    </row>
    <row r="12719" spans="1:19">
      <c r="A12719" t="s">
        <v>7597</v>
      </c>
      <c r="B12719" t="s">
        <v>7831</v>
      </c>
      <c r="C12719" t="s">
        <v>28</v>
      </c>
      <c r="D12719" t="s">
        <v>7921</v>
      </c>
      <c r="E12719" t="s">
        <v>17</v>
      </c>
      <c r="F12719" t="s">
        <v>7925</v>
      </c>
      <c r="N12719" s="13">
        <v>0</v>
      </c>
      <c r="Q12719" t="s">
        <v>7419</v>
      </c>
      <c r="R12719" t="s">
        <v>7936</v>
      </c>
      <c r="S12719" t="s">
        <v>7420</v>
      </c>
    </row>
    <row r="12720" spans="1:19">
      <c r="A12720" t="s">
        <v>7597</v>
      </c>
      <c r="B12720" t="s">
        <v>7831</v>
      </c>
      <c r="C12720" t="s">
        <v>28</v>
      </c>
      <c r="D12720" t="s">
        <v>7921</v>
      </c>
      <c r="E12720" t="s">
        <v>18</v>
      </c>
      <c r="F12720" t="s">
        <v>7923</v>
      </c>
      <c r="N12720" s="13">
        <v>0</v>
      </c>
      <c r="Q12720" t="s">
        <v>7419</v>
      </c>
      <c r="R12720" t="s">
        <v>7936</v>
      </c>
      <c r="S12720" t="s">
        <v>7420</v>
      </c>
    </row>
    <row r="12721" spans="1:19">
      <c r="A12721" t="s">
        <v>7597</v>
      </c>
      <c r="B12721" t="s">
        <v>7831</v>
      </c>
      <c r="C12721" t="s">
        <v>28</v>
      </c>
      <c r="D12721" t="s">
        <v>7921</v>
      </c>
      <c r="E12721" t="s">
        <v>15</v>
      </c>
      <c r="F12721" t="s">
        <v>7924</v>
      </c>
      <c r="N12721" s="13">
        <v>0</v>
      </c>
      <c r="Q12721" t="s">
        <v>7419</v>
      </c>
      <c r="R12721" t="s">
        <v>7936</v>
      </c>
      <c r="S12721" t="s">
        <v>7420</v>
      </c>
    </row>
    <row r="12722" spans="1:19">
      <c r="A12722" t="s">
        <v>7598</v>
      </c>
      <c r="B12722" t="s">
        <v>7832</v>
      </c>
      <c r="C12722" t="s">
        <v>28</v>
      </c>
      <c r="D12722" t="s">
        <v>7921</v>
      </c>
      <c r="E12722" t="s">
        <v>13</v>
      </c>
      <c r="F12722" t="s">
        <v>7926</v>
      </c>
      <c r="N12722" s="13">
        <v>0</v>
      </c>
      <c r="Q12722" t="s">
        <v>7419</v>
      </c>
      <c r="R12722" t="s">
        <v>7936</v>
      </c>
      <c r="S12722" t="s">
        <v>7423</v>
      </c>
    </row>
    <row r="12723" spans="1:19">
      <c r="A12723" t="s">
        <v>7598</v>
      </c>
      <c r="B12723" t="s">
        <v>7832</v>
      </c>
      <c r="C12723" t="s">
        <v>28</v>
      </c>
      <c r="D12723" t="s">
        <v>7921</v>
      </c>
      <c r="E12723" t="s">
        <v>16</v>
      </c>
      <c r="F12723" t="s">
        <v>7922</v>
      </c>
      <c r="N12723" s="13">
        <v>0</v>
      </c>
      <c r="Q12723" t="s">
        <v>7419</v>
      </c>
      <c r="R12723" t="s">
        <v>7936</v>
      </c>
      <c r="S12723" t="s">
        <v>7423</v>
      </c>
    </row>
    <row r="12724" spans="1:19">
      <c r="A12724" t="s">
        <v>7598</v>
      </c>
      <c r="B12724" t="s">
        <v>7832</v>
      </c>
      <c r="C12724" t="s">
        <v>28</v>
      </c>
      <c r="D12724" t="s">
        <v>7921</v>
      </c>
      <c r="E12724" t="s">
        <v>14</v>
      </c>
      <c r="F12724" t="s">
        <v>7927</v>
      </c>
      <c r="N12724" s="13">
        <v>0</v>
      </c>
      <c r="Q12724" t="s">
        <v>7419</v>
      </c>
      <c r="R12724" t="s">
        <v>7936</v>
      </c>
      <c r="S12724" t="s">
        <v>7423</v>
      </c>
    </row>
    <row r="12725" spans="1:19">
      <c r="A12725" t="s">
        <v>7598</v>
      </c>
      <c r="B12725" t="s">
        <v>7832</v>
      </c>
      <c r="C12725" t="s">
        <v>28</v>
      </c>
      <c r="D12725" t="s">
        <v>7921</v>
      </c>
      <c r="E12725" t="s">
        <v>17</v>
      </c>
      <c r="F12725" t="s">
        <v>7925</v>
      </c>
      <c r="N12725" s="13">
        <v>0</v>
      </c>
      <c r="Q12725" t="s">
        <v>7419</v>
      </c>
      <c r="R12725" t="s">
        <v>7936</v>
      </c>
      <c r="S12725" t="s">
        <v>7423</v>
      </c>
    </row>
    <row r="12726" spans="1:19">
      <c r="A12726" t="s">
        <v>7598</v>
      </c>
      <c r="B12726" t="s">
        <v>7832</v>
      </c>
      <c r="C12726" t="s">
        <v>28</v>
      </c>
      <c r="D12726" t="s">
        <v>7921</v>
      </c>
      <c r="E12726" t="s">
        <v>18</v>
      </c>
      <c r="F12726" t="s">
        <v>7923</v>
      </c>
      <c r="N12726" s="13">
        <v>0</v>
      </c>
      <c r="Q12726" t="s">
        <v>7419</v>
      </c>
      <c r="R12726" t="s">
        <v>7936</v>
      </c>
      <c r="S12726" t="s">
        <v>7423</v>
      </c>
    </row>
    <row r="12727" spans="1:19">
      <c r="A12727" t="s">
        <v>7598</v>
      </c>
      <c r="B12727" t="s">
        <v>7832</v>
      </c>
      <c r="C12727" t="s">
        <v>28</v>
      </c>
      <c r="D12727" t="s">
        <v>7921</v>
      </c>
      <c r="E12727" t="s">
        <v>15</v>
      </c>
      <c r="F12727" t="s">
        <v>7924</v>
      </c>
      <c r="N12727" s="13">
        <v>0</v>
      </c>
      <c r="Q12727" t="s">
        <v>7419</v>
      </c>
      <c r="R12727" t="s">
        <v>7936</v>
      </c>
      <c r="S12727" t="s">
        <v>7423</v>
      </c>
    </row>
    <row r="12728" spans="1:19">
      <c r="A12728" t="s">
        <v>2095</v>
      </c>
      <c r="B12728" t="s">
        <v>4884</v>
      </c>
      <c r="C12728" t="s">
        <v>45</v>
      </c>
      <c r="D12728" t="s">
        <v>7918</v>
      </c>
      <c r="E12728" t="s">
        <v>13</v>
      </c>
      <c r="F12728" t="s">
        <v>7926</v>
      </c>
      <c r="G12728" s="10">
        <v>0.9462</v>
      </c>
      <c r="H12728">
        <v>17.3382</v>
      </c>
      <c r="I12728">
        <v>18.3232</v>
      </c>
      <c r="J12728">
        <v>-0.9849999999999994</v>
      </c>
      <c r="K12728" s="14">
        <v>-5.375698567935729</v>
      </c>
      <c r="L12728" s="12">
        <v>489</v>
      </c>
      <c r="M12728" s="12">
        <v>81</v>
      </c>
      <c r="N12728" s="13">
        <v>0</v>
      </c>
      <c r="O12728" t="s">
        <v>7929</v>
      </c>
      <c r="P12728" t="s">
        <v>7932</v>
      </c>
      <c r="Q12728" t="s">
        <v>7414</v>
      </c>
      <c r="R12728" t="s">
        <v>7936</v>
      </c>
      <c r="S12728" t="s">
        <v>7421</v>
      </c>
    </row>
    <row r="12729" spans="1:19">
      <c r="A12729" t="s">
        <v>2095</v>
      </c>
      <c r="B12729" t="s">
        <v>4884</v>
      </c>
      <c r="C12729" t="s">
        <v>45</v>
      </c>
      <c r="D12729" t="s">
        <v>7918</v>
      </c>
      <c r="E12729" t="s">
        <v>16</v>
      </c>
      <c r="F12729" t="s">
        <v>7922</v>
      </c>
      <c r="G12729" s="10">
        <v>0.9587</v>
      </c>
      <c r="H12729">
        <v>6.404</v>
      </c>
      <c r="I12729">
        <v>6.6799</v>
      </c>
      <c r="J12729">
        <v>-0.2759</v>
      </c>
      <c r="K12729" s="14">
        <v>-4.130301351816644</v>
      </c>
      <c r="N12729" s="13">
        <v>0</v>
      </c>
      <c r="O12729" t="s">
        <v>7928</v>
      </c>
      <c r="Q12729" t="s">
        <v>7414</v>
      </c>
      <c r="R12729" t="s">
        <v>7936</v>
      </c>
      <c r="S12729" t="s">
        <v>7421</v>
      </c>
    </row>
    <row r="12730" spans="1:19">
      <c r="A12730" t="s">
        <v>2095</v>
      </c>
      <c r="B12730" t="s">
        <v>4884</v>
      </c>
      <c r="C12730" t="s">
        <v>45</v>
      </c>
      <c r="D12730" t="s">
        <v>7918</v>
      </c>
      <c r="E12730" t="s">
        <v>14</v>
      </c>
      <c r="F12730" t="s">
        <v>7927</v>
      </c>
      <c r="G12730" s="10">
        <v>0.9201</v>
      </c>
      <c r="H12730">
        <v>20.7889</v>
      </c>
      <c r="I12730">
        <v>22.5947</v>
      </c>
      <c r="J12730">
        <v>-1.805799999999998</v>
      </c>
      <c r="K12730" s="14">
        <v>-7.992139749587284</v>
      </c>
      <c r="L12730" s="12">
        <v>506</v>
      </c>
      <c r="M12730" s="12">
        <v>99</v>
      </c>
      <c r="N12730" s="13">
        <v>0</v>
      </c>
      <c r="O12730" t="s">
        <v>7929</v>
      </c>
      <c r="P12730" t="s">
        <v>7932</v>
      </c>
      <c r="Q12730" t="s">
        <v>7414</v>
      </c>
      <c r="R12730" t="s">
        <v>7936</v>
      </c>
      <c r="S12730" t="s">
        <v>7421</v>
      </c>
    </row>
    <row r="12731" spans="1:19">
      <c r="A12731" t="s">
        <v>2095</v>
      </c>
      <c r="B12731" t="s">
        <v>4884</v>
      </c>
      <c r="C12731" t="s">
        <v>45</v>
      </c>
      <c r="D12731" t="s">
        <v>7918</v>
      </c>
      <c r="E12731" t="s">
        <v>17</v>
      </c>
      <c r="F12731" t="s">
        <v>7925</v>
      </c>
      <c r="G12731" s="10">
        <v>0.9727</v>
      </c>
      <c r="H12731">
        <v>20.1959</v>
      </c>
      <c r="I12731">
        <v>20.7627</v>
      </c>
      <c r="J12731">
        <v>-0.5667999999999971</v>
      </c>
      <c r="K12731" s="14">
        <v>-2.729895437491257</v>
      </c>
      <c r="L12731" s="12">
        <v>154</v>
      </c>
      <c r="M12731" s="12">
        <v>29</v>
      </c>
      <c r="N12731" s="13">
        <v>0</v>
      </c>
      <c r="O12731" t="s">
        <v>7928</v>
      </c>
      <c r="P12731" t="s">
        <v>7932</v>
      </c>
      <c r="Q12731" t="s">
        <v>7414</v>
      </c>
      <c r="R12731" t="s">
        <v>7936</v>
      </c>
      <c r="S12731" t="s">
        <v>7421</v>
      </c>
    </row>
    <row r="12732" spans="1:19">
      <c r="A12732" t="s">
        <v>2095</v>
      </c>
      <c r="B12732" t="s">
        <v>4884</v>
      </c>
      <c r="C12732" t="s">
        <v>45</v>
      </c>
      <c r="D12732" t="s">
        <v>7918</v>
      </c>
      <c r="E12732" t="s">
        <v>18</v>
      </c>
      <c r="F12732" t="s">
        <v>7923</v>
      </c>
      <c r="G12732" s="10">
        <v>1.0002</v>
      </c>
      <c r="H12732">
        <v>12.1587</v>
      </c>
      <c r="I12732">
        <v>12.1564</v>
      </c>
      <c r="J12732">
        <v>0.0022999999999999</v>
      </c>
      <c r="K12732" s="14">
        <v>0.0189200750222102</v>
      </c>
      <c r="L12732" s="12">
        <v>148</v>
      </c>
      <c r="M12732" s="12">
        <v>18</v>
      </c>
      <c r="N12732" s="13">
        <v>0.0295999999999967</v>
      </c>
      <c r="O12732" t="s">
        <v>7930</v>
      </c>
      <c r="P12732" t="s">
        <v>7933</v>
      </c>
      <c r="Q12732" t="s">
        <v>7414</v>
      </c>
      <c r="R12732" t="s">
        <v>7936</v>
      </c>
      <c r="S12732" t="s">
        <v>7421</v>
      </c>
    </row>
    <row r="12733" spans="1:19">
      <c r="A12733" t="s">
        <v>2095</v>
      </c>
      <c r="B12733" t="s">
        <v>4884</v>
      </c>
      <c r="C12733" t="s">
        <v>45</v>
      </c>
      <c r="D12733" t="s">
        <v>7918</v>
      </c>
      <c r="E12733" t="s">
        <v>15</v>
      </c>
      <c r="F12733" t="s">
        <v>7924</v>
      </c>
      <c r="G12733" s="10">
        <v>0.9955000000000001</v>
      </c>
      <c r="H12733">
        <v>14.974</v>
      </c>
      <c r="I12733">
        <v>15.0413</v>
      </c>
      <c r="J12733">
        <v>-0.0672999999999994</v>
      </c>
      <c r="K12733" s="14">
        <v>-0.4474347297108592</v>
      </c>
      <c r="L12733" s="12">
        <v>262</v>
      </c>
      <c r="M12733" s="12">
        <v>39</v>
      </c>
      <c r="N12733" s="13">
        <v>0</v>
      </c>
      <c r="O12733" t="s">
        <v>7928</v>
      </c>
      <c r="P12733" t="s">
        <v>7932</v>
      </c>
      <c r="Q12733" t="s">
        <v>7414</v>
      </c>
      <c r="R12733" t="s">
        <v>7936</v>
      </c>
      <c r="S12733" t="s">
        <v>7421</v>
      </c>
    </row>
    <row r="12734" spans="1:19">
      <c r="A12734" t="s">
        <v>2175</v>
      </c>
      <c r="B12734" t="s">
        <v>4961</v>
      </c>
      <c r="C12734" t="s">
        <v>45</v>
      </c>
      <c r="D12734" t="s">
        <v>7918</v>
      </c>
      <c r="E12734" t="s">
        <v>13</v>
      </c>
      <c r="F12734" t="s">
        <v>7926</v>
      </c>
      <c r="G12734" s="10">
        <v>0.9437</v>
      </c>
      <c r="H12734">
        <v>14.3773</v>
      </c>
      <c r="I12734">
        <v>15.2345</v>
      </c>
      <c r="J12734">
        <v>-0.8572000000000006</v>
      </c>
      <c r="K12734" s="14">
        <v>-5.626702550132926</v>
      </c>
      <c r="L12734" s="12">
        <v>110</v>
      </c>
      <c r="M12734" s="12">
        <v>12</v>
      </c>
      <c r="N12734" s="13">
        <v>0</v>
      </c>
      <c r="O12734" t="s">
        <v>7929</v>
      </c>
      <c r="P12734" t="s">
        <v>7932</v>
      </c>
      <c r="Q12734" t="s">
        <v>7414</v>
      </c>
      <c r="R12734" t="s">
        <v>7936</v>
      </c>
      <c r="S12734" t="s">
        <v>7421</v>
      </c>
    </row>
    <row r="12735" spans="1:19">
      <c r="A12735" t="s">
        <v>2175</v>
      </c>
      <c r="B12735" t="s">
        <v>4961</v>
      </c>
      <c r="C12735" t="s">
        <v>45</v>
      </c>
      <c r="D12735" t="s">
        <v>7918</v>
      </c>
      <c r="E12735" t="s">
        <v>16</v>
      </c>
      <c r="F12735" t="s">
        <v>7922</v>
      </c>
      <c r="G12735" s="10">
        <v>0.867</v>
      </c>
      <c r="H12735">
        <v>4.6173</v>
      </c>
      <c r="I12735">
        <v>5.3256</v>
      </c>
      <c r="J12735">
        <v>-0.7082999999999995</v>
      </c>
      <c r="K12735" s="14">
        <v>-13.29990986931049</v>
      </c>
      <c r="N12735" s="13">
        <v>0</v>
      </c>
      <c r="O12735" t="s">
        <v>7929</v>
      </c>
      <c r="Q12735" t="s">
        <v>7414</v>
      </c>
      <c r="R12735" t="s">
        <v>7936</v>
      </c>
      <c r="S12735" t="s">
        <v>7421</v>
      </c>
    </row>
    <row r="12736" spans="1:19">
      <c r="A12736" t="s">
        <v>2175</v>
      </c>
      <c r="B12736" t="s">
        <v>4961</v>
      </c>
      <c r="C12736" t="s">
        <v>45</v>
      </c>
      <c r="D12736" t="s">
        <v>7918</v>
      </c>
      <c r="E12736" t="s">
        <v>14</v>
      </c>
      <c r="F12736" t="s">
        <v>7927</v>
      </c>
      <c r="G12736" s="10">
        <v>0.9764</v>
      </c>
      <c r="H12736">
        <v>16.0855</v>
      </c>
      <c r="I12736">
        <v>16.4751</v>
      </c>
      <c r="J12736">
        <v>-0.3896000000000015</v>
      </c>
      <c r="K12736" s="14">
        <v>-2.364780790404923</v>
      </c>
      <c r="N12736" s="13">
        <v>0</v>
      </c>
      <c r="O12736" t="s">
        <v>7928</v>
      </c>
      <c r="Q12736" t="s">
        <v>7414</v>
      </c>
      <c r="R12736" t="s">
        <v>7936</v>
      </c>
      <c r="S12736" t="s">
        <v>7421</v>
      </c>
    </row>
    <row r="12737" spans="1:19">
      <c r="A12737" t="s">
        <v>2175</v>
      </c>
      <c r="B12737" t="s">
        <v>4961</v>
      </c>
      <c r="C12737" t="s">
        <v>45</v>
      </c>
      <c r="D12737" t="s">
        <v>7918</v>
      </c>
      <c r="E12737" t="s">
        <v>17</v>
      </c>
      <c r="F12737" t="s">
        <v>7925</v>
      </c>
      <c r="G12737" s="10">
        <v>0.9602000000000001</v>
      </c>
      <c r="H12737">
        <v>16.5248</v>
      </c>
      <c r="I12737">
        <v>17.209</v>
      </c>
      <c r="J12737">
        <v>-0.6842000000000006</v>
      </c>
      <c r="K12737" s="14">
        <v>-3.975826602359235</v>
      </c>
      <c r="N12737" s="13">
        <v>0</v>
      </c>
      <c r="O12737" t="s">
        <v>7928</v>
      </c>
      <c r="Q12737" t="s">
        <v>7414</v>
      </c>
      <c r="R12737" t="s">
        <v>7936</v>
      </c>
      <c r="S12737" t="s">
        <v>7421</v>
      </c>
    </row>
    <row r="12738" spans="1:19">
      <c r="A12738" t="s">
        <v>2175</v>
      </c>
      <c r="B12738" t="s">
        <v>4961</v>
      </c>
      <c r="C12738" t="s">
        <v>45</v>
      </c>
      <c r="D12738" t="s">
        <v>7918</v>
      </c>
      <c r="E12738" t="s">
        <v>18</v>
      </c>
      <c r="F12738" t="s">
        <v>7923</v>
      </c>
      <c r="N12738" s="13">
        <v>0</v>
      </c>
      <c r="Q12738" t="s">
        <v>7414</v>
      </c>
      <c r="R12738" t="s">
        <v>7936</v>
      </c>
      <c r="S12738" t="s">
        <v>7421</v>
      </c>
    </row>
    <row r="12739" spans="1:19">
      <c r="A12739" t="s">
        <v>2175</v>
      </c>
      <c r="B12739" t="s">
        <v>4961</v>
      </c>
      <c r="C12739" t="s">
        <v>45</v>
      </c>
      <c r="D12739" t="s">
        <v>7918</v>
      </c>
      <c r="E12739" t="s">
        <v>15</v>
      </c>
      <c r="F12739" t="s">
        <v>7924</v>
      </c>
      <c r="N12739" s="13">
        <v>0</v>
      </c>
      <c r="Q12739" t="s">
        <v>7414</v>
      </c>
      <c r="R12739" t="s">
        <v>7936</v>
      </c>
      <c r="S12739" t="s">
        <v>7421</v>
      </c>
    </row>
    <row r="12740" spans="1:19">
      <c r="A12740" t="s">
        <v>2176</v>
      </c>
      <c r="B12740" t="s">
        <v>4962</v>
      </c>
      <c r="C12740" t="s">
        <v>45</v>
      </c>
      <c r="D12740" t="s">
        <v>7918</v>
      </c>
      <c r="E12740" t="s">
        <v>13</v>
      </c>
      <c r="F12740" t="s">
        <v>7926</v>
      </c>
      <c r="G12740" s="10">
        <v>0.9933</v>
      </c>
      <c r="H12740">
        <v>13.5511</v>
      </c>
      <c r="I12740">
        <v>13.6426</v>
      </c>
      <c r="J12740">
        <v>-0.0914999999999999</v>
      </c>
      <c r="K12740" s="14">
        <v>-0.6706932696113638</v>
      </c>
      <c r="N12740" s="13">
        <v>0</v>
      </c>
      <c r="O12740" t="s">
        <v>7928</v>
      </c>
      <c r="Q12740" t="s">
        <v>7416</v>
      </c>
      <c r="R12740" t="s">
        <v>7936</v>
      </c>
      <c r="S12740" t="s">
        <v>7422</v>
      </c>
    </row>
    <row r="12741" spans="1:19">
      <c r="A12741" t="s">
        <v>2176</v>
      </c>
      <c r="B12741" t="s">
        <v>4962</v>
      </c>
      <c r="C12741" t="s">
        <v>45</v>
      </c>
      <c r="D12741" t="s">
        <v>7918</v>
      </c>
      <c r="E12741" t="s">
        <v>16</v>
      </c>
      <c r="F12741" t="s">
        <v>7922</v>
      </c>
      <c r="N12741" s="13">
        <v>0</v>
      </c>
      <c r="Q12741" t="s">
        <v>7416</v>
      </c>
      <c r="R12741" t="s">
        <v>7936</v>
      </c>
      <c r="S12741" t="s">
        <v>7422</v>
      </c>
    </row>
    <row r="12742" spans="1:19">
      <c r="A12742" t="s">
        <v>2176</v>
      </c>
      <c r="B12742" t="s">
        <v>4962</v>
      </c>
      <c r="C12742" t="s">
        <v>45</v>
      </c>
      <c r="D12742" t="s">
        <v>7918</v>
      </c>
      <c r="E12742" t="s">
        <v>14</v>
      </c>
      <c r="F12742" t="s">
        <v>7927</v>
      </c>
      <c r="G12742" s="10">
        <v>0.9598</v>
      </c>
      <c r="H12742">
        <v>14.8072</v>
      </c>
      <c r="I12742">
        <v>15.4277</v>
      </c>
      <c r="J12742">
        <v>-0.6204999999999998</v>
      </c>
      <c r="K12742" s="14">
        <v>-4.021986427011154</v>
      </c>
      <c r="N12742" s="13">
        <v>0</v>
      </c>
      <c r="O12742" t="s">
        <v>7928</v>
      </c>
      <c r="Q12742" t="s">
        <v>7416</v>
      </c>
      <c r="R12742" t="s">
        <v>7936</v>
      </c>
      <c r="S12742" t="s">
        <v>7422</v>
      </c>
    </row>
    <row r="12743" spans="1:19">
      <c r="A12743" t="s">
        <v>2176</v>
      </c>
      <c r="B12743" t="s">
        <v>4962</v>
      </c>
      <c r="C12743" t="s">
        <v>45</v>
      </c>
      <c r="D12743" t="s">
        <v>7918</v>
      </c>
      <c r="E12743" t="s">
        <v>17</v>
      </c>
      <c r="F12743" t="s">
        <v>7925</v>
      </c>
      <c r="G12743" s="10">
        <v>0.9816</v>
      </c>
      <c r="H12743">
        <v>14.8398</v>
      </c>
      <c r="I12743">
        <v>15.1181</v>
      </c>
      <c r="J12743">
        <v>-0.2782999999999997</v>
      </c>
      <c r="K12743" s="14">
        <v>-1.840839788068605</v>
      </c>
      <c r="N12743" s="13">
        <v>0</v>
      </c>
      <c r="O12743" t="s">
        <v>7928</v>
      </c>
      <c r="Q12743" t="s">
        <v>7416</v>
      </c>
      <c r="R12743" t="s">
        <v>7936</v>
      </c>
      <c r="S12743" t="s">
        <v>7422</v>
      </c>
    </row>
    <row r="12744" spans="1:19">
      <c r="A12744" t="s">
        <v>2176</v>
      </c>
      <c r="B12744" t="s">
        <v>4962</v>
      </c>
      <c r="C12744" t="s">
        <v>45</v>
      </c>
      <c r="D12744" t="s">
        <v>7918</v>
      </c>
      <c r="E12744" t="s">
        <v>18</v>
      </c>
      <c r="F12744" t="s">
        <v>7923</v>
      </c>
      <c r="N12744" s="13">
        <v>0</v>
      </c>
      <c r="Q12744" t="s">
        <v>7416</v>
      </c>
      <c r="R12744" t="s">
        <v>7936</v>
      </c>
      <c r="S12744" t="s">
        <v>7422</v>
      </c>
    </row>
    <row r="12745" spans="1:19">
      <c r="A12745" t="s">
        <v>2176</v>
      </c>
      <c r="B12745" t="s">
        <v>4962</v>
      </c>
      <c r="C12745" t="s">
        <v>45</v>
      </c>
      <c r="D12745" t="s">
        <v>7918</v>
      </c>
      <c r="E12745" t="s">
        <v>15</v>
      </c>
      <c r="F12745" t="s">
        <v>7924</v>
      </c>
      <c r="N12745" s="13">
        <v>0</v>
      </c>
      <c r="Q12745" t="s">
        <v>7416</v>
      </c>
      <c r="R12745" t="s">
        <v>7936</v>
      </c>
      <c r="S12745" t="s">
        <v>7422</v>
      </c>
    </row>
    <row r="12746" spans="1:19">
      <c r="A12746" t="s">
        <v>2184</v>
      </c>
      <c r="B12746" t="s">
        <v>4970</v>
      </c>
      <c r="C12746" t="s">
        <v>45</v>
      </c>
      <c r="D12746" t="s">
        <v>7918</v>
      </c>
      <c r="E12746" t="s">
        <v>13</v>
      </c>
      <c r="F12746" t="s">
        <v>7926</v>
      </c>
      <c r="G12746" s="10">
        <v>0.9938</v>
      </c>
      <c r="H12746">
        <v>14.3799</v>
      </c>
      <c r="I12746">
        <v>14.4699</v>
      </c>
      <c r="J12746">
        <v>-0.09000000000000161</v>
      </c>
      <c r="K12746" s="14">
        <v>-0.6219808015259375</v>
      </c>
      <c r="L12746" s="12">
        <v>128</v>
      </c>
      <c r="M12746" s="12">
        <v>18</v>
      </c>
      <c r="N12746" s="13">
        <v>0</v>
      </c>
      <c r="O12746" t="s">
        <v>7928</v>
      </c>
      <c r="P12746" t="s">
        <v>7932</v>
      </c>
      <c r="Q12746" t="s">
        <v>7415</v>
      </c>
      <c r="R12746" t="s">
        <v>7936</v>
      </c>
      <c r="S12746" t="s">
        <v>7422</v>
      </c>
    </row>
    <row r="12747" spans="1:19">
      <c r="A12747" t="s">
        <v>2184</v>
      </c>
      <c r="B12747" t="s">
        <v>4970</v>
      </c>
      <c r="C12747" t="s">
        <v>45</v>
      </c>
      <c r="D12747" t="s">
        <v>7918</v>
      </c>
      <c r="E12747" t="s">
        <v>16</v>
      </c>
      <c r="F12747" t="s">
        <v>7922</v>
      </c>
      <c r="G12747" s="10">
        <v>0.9982</v>
      </c>
      <c r="H12747">
        <v>4.2989</v>
      </c>
      <c r="I12747">
        <v>4.3067</v>
      </c>
      <c r="J12747">
        <v>-0.0078000000000004</v>
      </c>
      <c r="K12747" s="14">
        <v>-0.1811131492790413</v>
      </c>
      <c r="N12747" s="13">
        <v>0</v>
      </c>
      <c r="O12747" t="s">
        <v>7928</v>
      </c>
      <c r="Q12747" t="s">
        <v>7415</v>
      </c>
      <c r="R12747" t="s">
        <v>7936</v>
      </c>
      <c r="S12747" t="s">
        <v>7422</v>
      </c>
    </row>
    <row r="12748" spans="1:19">
      <c r="A12748" t="s">
        <v>2184</v>
      </c>
      <c r="B12748" t="s">
        <v>4970</v>
      </c>
      <c r="C12748" t="s">
        <v>45</v>
      </c>
      <c r="D12748" t="s">
        <v>7918</v>
      </c>
      <c r="E12748" t="s">
        <v>14</v>
      </c>
      <c r="F12748" t="s">
        <v>7927</v>
      </c>
      <c r="G12748" s="10">
        <v>0.9487</v>
      </c>
      <c r="H12748">
        <v>17.452</v>
      </c>
      <c r="I12748">
        <v>18.3961</v>
      </c>
      <c r="J12748">
        <v>-0.9440999999999988</v>
      </c>
      <c r="K12748" s="14">
        <v>-5.132066035735829</v>
      </c>
      <c r="N12748" s="13">
        <v>0</v>
      </c>
      <c r="O12748" t="s">
        <v>7929</v>
      </c>
      <c r="Q12748" t="s">
        <v>7415</v>
      </c>
      <c r="R12748" t="s">
        <v>7936</v>
      </c>
      <c r="S12748" t="s">
        <v>7422</v>
      </c>
    </row>
    <row r="12749" spans="1:19">
      <c r="A12749" t="s">
        <v>2184</v>
      </c>
      <c r="B12749" t="s">
        <v>4970</v>
      </c>
      <c r="C12749" t="s">
        <v>45</v>
      </c>
      <c r="D12749" t="s">
        <v>7918</v>
      </c>
      <c r="E12749" t="s">
        <v>17</v>
      </c>
      <c r="F12749" t="s">
        <v>7925</v>
      </c>
      <c r="G12749" s="10">
        <v>0.9514</v>
      </c>
      <c r="H12749">
        <v>13.9049</v>
      </c>
      <c r="I12749">
        <v>14.6145</v>
      </c>
      <c r="J12749">
        <v>-0.7096</v>
      </c>
      <c r="K12749" s="14">
        <v>-4.855451777344419</v>
      </c>
      <c r="N12749" s="13">
        <v>0</v>
      </c>
      <c r="O12749" t="s">
        <v>7928</v>
      </c>
      <c r="Q12749" t="s">
        <v>7415</v>
      </c>
      <c r="R12749" t="s">
        <v>7936</v>
      </c>
      <c r="S12749" t="s">
        <v>7422</v>
      </c>
    </row>
    <row r="12750" spans="1:19">
      <c r="A12750" t="s">
        <v>2184</v>
      </c>
      <c r="B12750" t="s">
        <v>4970</v>
      </c>
      <c r="C12750" t="s">
        <v>45</v>
      </c>
      <c r="D12750" t="s">
        <v>7918</v>
      </c>
      <c r="E12750" t="s">
        <v>18</v>
      </c>
      <c r="F12750" t="s">
        <v>7923</v>
      </c>
      <c r="N12750" s="13">
        <v>0</v>
      </c>
      <c r="Q12750" t="s">
        <v>7415</v>
      </c>
      <c r="R12750" t="s">
        <v>7936</v>
      </c>
      <c r="S12750" t="s">
        <v>7422</v>
      </c>
    </row>
    <row r="12751" spans="1:19">
      <c r="A12751" t="s">
        <v>2184</v>
      </c>
      <c r="B12751" t="s">
        <v>4970</v>
      </c>
      <c r="C12751" t="s">
        <v>45</v>
      </c>
      <c r="D12751" t="s">
        <v>7918</v>
      </c>
      <c r="E12751" t="s">
        <v>15</v>
      </c>
      <c r="F12751" t="s">
        <v>7924</v>
      </c>
      <c r="N12751" s="13">
        <v>0</v>
      </c>
      <c r="Q12751" t="s">
        <v>7415</v>
      </c>
      <c r="R12751" t="s">
        <v>7936</v>
      </c>
      <c r="S12751" t="s">
        <v>7422</v>
      </c>
    </row>
    <row r="12752" spans="1:19">
      <c r="A12752" t="s">
        <v>601</v>
      </c>
      <c r="B12752" t="s">
        <v>3416</v>
      </c>
      <c r="C12752" t="s">
        <v>45</v>
      </c>
      <c r="D12752" t="s">
        <v>7918</v>
      </c>
      <c r="E12752" t="s">
        <v>13</v>
      </c>
      <c r="F12752" t="s">
        <v>7926</v>
      </c>
      <c r="G12752" s="10">
        <v>0.9792</v>
      </c>
      <c r="H12752">
        <v>14.5692</v>
      </c>
      <c r="I12752">
        <v>14.8788</v>
      </c>
      <c r="J12752">
        <v>-0.3095999999999996</v>
      </c>
      <c r="K12752" s="14">
        <v>-2.080812968787803</v>
      </c>
      <c r="L12752" s="12">
        <v>387</v>
      </c>
      <c r="M12752" s="12">
        <v>55</v>
      </c>
      <c r="N12752" s="13">
        <v>0</v>
      </c>
      <c r="O12752" t="s">
        <v>7928</v>
      </c>
      <c r="P12752" t="s">
        <v>7932</v>
      </c>
      <c r="Q12752" t="s">
        <v>7415</v>
      </c>
      <c r="R12752" t="s">
        <v>7936</v>
      </c>
      <c r="S12752" t="s">
        <v>7426</v>
      </c>
    </row>
    <row r="12753" spans="1:19">
      <c r="A12753" t="s">
        <v>601</v>
      </c>
      <c r="B12753" t="s">
        <v>3416</v>
      </c>
      <c r="C12753" t="s">
        <v>45</v>
      </c>
      <c r="D12753" t="s">
        <v>7918</v>
      </c>
      <c r="E12753" t="s">
        <v>16</v>
      </c>
      <c r="F12753" t="s">
        <v>7922</v>
      </c>
      <c r="G12753" s="10">
        <v>1.2192</v>
      </c>
      <c r="H12753">
        <v>7.1958</v>
      </c>
      <c r="I12753">
        <v>5.9022</v>
      </c>
      <c r="J12753">
        <v>1.2936</v>
      </c>
      <c r="K12753" s="14">
        <v>21.91725119446987</v>
      </c>
      <c r="N12753" s="13">
        <v>0</v>
      </c>
      <c r="O12753" t="s">
        <v>7931</v>
      </c>
      <c r="Q12753" t="s">
        <v>7415</v>
      </c>
      <c r="R12753" t="s">
        <v>7936</v>
      </c>
      <c r="S12753" t="s">
        <v>7426</v>
      </c>
    </row>
    <row r="12754" spans="1:19">
      <c r="A12754" t="s">
        <v>601</v>
      </c>
      <c r="B12754" t="s">
        <v>3416</v>
      </c>
      <c r="C12754" t="s">
        <v>45</v>
      </c>
      <c r="D12754" t="s">
        <v>7918</v>
      </c>
      <c r="E12754" t="s">
        <v>14</v>
      </c>
      <c r="F12754" t="s">
        <v>7927</v>
      </c>
      <c r="G12754" s="10">
        <v>1.0884</v>
      </c>
      <c r="H12754">
        <v>21.2829</v>
      </c>
      <c r="I12754">
        <v>19.555</v>
      </c>
      <c r="J12754">
        <v>1.727900000000002</v>
      </c>
      <c r="K12754" s="14">
        <v>8.836103298389169</v>
      </c>
      <c r="L12754" s="12">
        <v>328</v>
      </c>
      <c r="M12754" s="12">
        <v>76</v>
      </c>
      <c r="N12754" s="13">
        <v>28.99520000000001</v>
      </c>
      <c r="O12754" t="s">
        <v>7931</v>
      </c>
      <c r="P12754" t="s">
        <v>7933</v>
      </c>
      <c r="Q12754" t="s">
        <v>7415</v>
      </c>
      <c r="R12754" t="s">
        <v>7936</v>
      </c>
      <c r="S12754" t="s">
        <v>7426</v>
      </c>
    </row>
    <row r="12755" spans="1:19">
      <c r="A12755" t="s">
        <v>601</v>
      </c>
      <c r="B12755" t="s">
        <v>3416</v>
      </c>
      <c r="C12755" t="s">
        <v>45</v>
      </c>
      <c r="D12755" t="s">
        <v>7918</v>
      </c>
      <c r="E12755" t="s">
        <v>17</v>
      </c>
      <c r="F12755" t="s">
        <v>7925</v>
      </c>
      <c r="G12755" s="10">
        <v>0.9845</v>
      </c>
      <c r="H12755">
        <v>18.6166</v>
      </c>
      <c r="I12755">
        <v>18.9099</v>
      </c>
      <c r="J12755">
        <v>-0.2933000000000021</v>
      </c>
      <c r="K12755" s="14">
        <v>-1.551039402640956</v>
      </c>
      <c r="L12755" s="12">
        <v>393</v>
      </c>
      <c r="M12755" s="12">
        <v>72</v>
      </c>
      <c r="N12755" s="13">
        <v>0</v>
      </c>
      <c r="O12755" t="s">
        <v>7928</v>
      </c>
      <c r="P12755" t="s">
        <v>7932</v>
      </c>
      <c r="Q12755" t="s">
        <v>7415</v>
      </c>
      <c r="R12755" t="s">
        <v>7936</v>
      </c>
      <c r="S12755" t="s">
        <v>7426</v>
      </c>
    </row>
    <row r="12756" spans="1:19">
      <c r="A12756" t="s">
        <v>601</v>
      </c>
      <c r="B12756" t="s">
        <v>3416</v>
      </c>
      <c r="C12756" t="s">
        <v>45</v>
      </c>
      <c r="D12756" t="s">
        <v>7918</v>
      </c>
      <c r="E12756" t="s">
        <v>18</v>
      </c>
      <c r="F12756" t="s">
        <v>7923</v>
      </c>
      <c r="G12756" s="10">
        <v>0.9868</v>
      </c>
      <c r="H12756">
        <v>9.4253</v>
      </c>
      <c r="I12756">
        <v>9.5517</v>
      </c>
      <c r="J12756">
        <v>-0.1264000000000003</v>
      </c>
      <c r="K12756" s="14">
        <v>-1.323324643780691</v>
      </c>
      <c r="N12756" s="13">
        <v>0</v>
      </c>
      <c r="O12756" t="s">
        <v>7928</v>
      </c>
      <c r="Q12756" t="s">
        <v>7415</v>
      </c>
      <c r="R12756" t="s">
        <v>7936</v>
      </c>
      <c r="S12756" t="s">
        <v>7426</v>
      </c>
    </row>
    <row r="12757" spans="1:19">
      <c r="A12757" t="s">
        <v>601</v>
      </c>
      <c r="B12757" t="s">
        <v>3416</v>
      </c>
      <c r="C12757" t="s">
        <v>45</v>
      </c>
      <c r="D12757" t="s">
        <v>7918</v>
      </c>
      <c r="E12757" t="s">
        <v>15</v>
      </c>
      <c r="F12757" t="s">
        <v>7924</v>
      </c>
      <c r="G12757" s="10">
        <v>1.0636</v>
      </c>
      <c r="H12757">
        <v>13.3399</v>
      </c>
      <c r="I12757">
        <v>12.5427</v>
      </c>
      <c r="J12757">
        <v>0.7972000000000001</v>
      </c>
      <c r="K12757" s="14">
        <v>6.355888285616336</v>
      </c>
      <c r="L12757" s="12">
        <v>224</v>
      </c>
      <c r="M12757" s="12">
        <v>33</v>
      </c>
      <c r="N12757" s="13">
        <v>14.24640000000002</v>
      </c>
      <c r="O12757" t="s">
        <v>7931</v>
      </c>
      <c r="P12757" t="s">
        <v>7933</v>
      </c>
      <c r="Q12757" t="s">
        <v>7415</v>
      </c>
      <c r="R12757" t="s">
        <v>7936</v>
      </c>
      <c r="S12757" t="s">
        <v>7426</v>
      </c>
    </row>
    <row r="12758" spans="1:19">
      <c r="A12758" t="s">
        <v>2185</v>
      </c>
      <c r="B12758" t="s">
        <v>4971</v>
      </c>
      <c r="C12758" t="s">
        <v>45</v>
      </c>
      <c r="D12758" t="s">
        <v>7918</v>
      </c>
      <c r="E12758" t="s">
        <v>13</v>
      </c>
      <c r="F12758" t="s">
        <v>7926</v>
      </c>
      <c r="G12758" s="10">
        <v>0.8457</v>
      </c>
      <c r="H12758">
        <v>13.2653</v>
      </c>
      <c r="I12758">
        <v>15.6857</v>
      </c>
      <c r="J12758">
        <v>-2.420400000000001</v>
      </c>
      <c r="K12758" s="14">
        <v>-15.43061514627974</v>
      </c>
      <c r="L12758" s="12">
        <v>882</v>
      </c>
      <c r="M12758" s="12">
        <v>106</v>
      </c>
      <c r="N12758" s="13">
        <v>0</v>
      </c>
      <c r="O12758" t="s">
        <v>7929</v>
      </c>
      <c r="P12758" t="s">
        <v>7932</v>
      </c>
      <c r="Q12758" t="s">
        <v>7416</v>
      </c>
      <c r="R12758" t="s">
        <v>7936</v>
      </c>
      <c r="S12758" t="s">
        <v>7423</v>
      </c>
    </row>
    <row r="12759" spans="1:19">
      <c r="A12759" t="s">
        <v>2185</v>
      </c>
      <c r="B12759" t="s">
        <v>4971</v>
      </c>
      <c r="C12759" t="s">
        <v>45</v>
      </c>
      <c r="D12759" t="s">
        <v>7918</v>
      </c>
      <c r="E12759" t="s">
        <v>16</v>
      </c>
      <c r="F12759" t="s">
        <v>7922</v>
      </c>
      <c r="G12759" s="10">
        <v>1.1092</v>
      </c>
      <c r="H12759">
        <v>5.3936</v>
      </c>
      <c r="I12759">
        <v>4.8626</v>
      </c>
      <c r="J12759">
        <v>0.5310000000000006</v>
      </c>
      <c r="K12759" s="14">
        <v>10.92008390572946</v>
      </c>
      <c r="N12759" s="13">
        <v>0</v>
      </c>
      <c r="O12759" t="s">
        <v>7931</v>
      </c>
      <c r="Q12759" t="s">
        <v>7416</v>
      </c>
      <c r="R12759" t="s">
        <v>7936</v>
      </c>
      <c r="S12759" t="s">
        <v>7423</v>
      </c>
    </row>
    <row r="12760" spans="1:19">
      <c r="A12760" t="s">
        <v>2185</v>
      </c>
      <c r="B12760" t="s">
        <v>4971</v>
      </c>
      <c r="C12760" t="s">
        <v>45</v>
      </c>
      <c r="D12760" t="s">
        <v>7918</v>
      </c>
      <c r="E12760" t="s">
        <v>14</v>
      </c>
      <c r="F12760" t="s">
        <v>7927</v>
      </c>
      <c r="G12760" s="10">
        <v>0.9247</v>
      </c>
      <c r="H12760">
        <v>18.91</v>
      </c>
      <c r="I12760">
        <v>20.4502</v>
      </c>
      <c r="J12760">
        <v>-1.540199999999999</v>
      </c>
      <c r="K12760" s="14">
        <v>-7.53146668492239</v>
      </c>
      <c r="L12760" s="12">
        <v>231</v>
      </c>
      <c r="M12760" s="12">
        <v>38</v>
      </c>
      <c r="N12760" s="13">
        <v>0</v>
      </c>
      <c r="O12760" t="s">
        <v>7929</v>
      </c>
      <c r="P12760" t="s">
        <v>7932</v>
      </c>
      <c r="Q12760" t="s">
        <v>7416</v>
      </c>
      <c r="R12760" t="s">
        <v>7936</v>
      </c>
      <c r="S12760" t="s">
        <v>7423</v>
      </c>
    </row>
    <row r="12761" spans="1:19">
      <c r="A12761" t="s">
        <v>2185</v>
      </c>
      <c r="B12761" t="s">
        <v>4971</v>
      </c>
      <c r="C12761" t="s">
        <v>45</v>
      </c>
      <c r="D12761" t="s">
        <v>7918</v>
      </c>
      <c r="E12761" t="s">
        <v>17</v>
      </c>
      <c r="F12761" t="s">
        <v>7925</v>
      </c>
      <c r="G12761" s="10">
        <v>0.9418</v>
      </c>
      <c r="H12761">
        <v>16.9867</v>
      </c>
      <c r="I12761">
        <v>18.037</v>
      </c>
      <c r="J12761">
        <v>-1.0503</v>
      </c>
      <c r="K12761" s="14">
        <v>-5.823030437434164</v>
      </c>
      <c r="L12761" s="12">
        <v>185</v>
      </c>
      <c r="M12761" s="12">
        <v>27</v>
      </c>
      <c r="N12761" s="13">
        <v>0</v>
      </c>
      <c r="O12761" t="s">
        <v>7929</v>
      </c>
      <c r="P12761" t="s">
        <v>7932</v>
      </c>
      <c r="Q12761" t="s">
        <v>7416</v>
      </c>
      <c r="R12761" t="s">
        <v>7936</v>
      </c>
      <c r="S12761" t="s">
        <v>7423</v>
      </c>
    </row>
    <row r="12762" spans="1:19">
      <c r="A12762" t="s">
        <v>2185</v>
      </c>
      <c r="B12762" t="s">
        <v>4971</v>
      </c>
      <c r="C12762" t="s">
        <v>45</v>
      </c>
      <c r="D12762" t="s">
        <v>7918</v>
      </c>
      <c r="E12762" t="s">
        <v>18</v>
      </c>
      <c r="F12762" t="s">
        <v>7923</v>
      </c>
      <c r="N12762" s="13">
        <v>0</v>
      </c>
      <c r="Q12762" t="s">
        <v>7416</v>
      </c>
      <c r="R12762" t="s">
        <v>7936</v>
      </c>
      <c r="S12762" t="s">
        <v>7423</v>
      </c>
    </row>
    <row r="12763" spans="1:19">
      <c r="A12763" t="s">
        <v>2185</v>
      </c>
      <c r="B12763" t="s">
        <v>4971</v>
      </c>
      <c r="C12763" t="s">
        <v>45</v>
      </c>
      <c r="D12763" t="s">
        <v>7918</v>
      </c>
      <c r="E12763" t="s">
        <v>15</v>
      </c>
      <c r="F12763" t="s">
        <v>7924</v>
      </c>
      <c r="N12763" s="13">
        <v>0</v>
      </c>
      <c r="Q12763" t="s">
        <v>7416</v>
      </c>
      <c r="R12763" t="s">
        <v>7936</v>
      </c>
      <c r="S12763" t="s">
        <v>7423</v>
      </c>
    </row>
    <row r="12764" spans="1:19">
      <c r="A12764" t="s">
        <v>140</v>
      </c>
      <c r="B12764" t="s">
        <v>2958</v>
      </c>
      <c r="C12764" t="s">
        <v>45</v>
      </c>
      <c r="D12764" t="s">
        <v>7918</v>
      </c>
      <c r="E12764" t="s">
        <v>13</v>
      </c>
      <c r="F12764" t="s">
        <v>7926</v>
      </c>
      <c r="G12764" s="10">
        <v>1.2349</v>
      </c>
      <c r="H12764">
        <v>20.5516</v>
      </c>
      <c r="I12764">
        <v>16.6427</v>
      </c>
      <c r="J12764">
        <v>3.908899999999999</v>
      </c>
      <c r="K12764" s="14">
        <v>23.48717455701298</v>
      </c>
      <c r="L12764" s="12">
        <v>415</v>
      </c>
      <c r="M12764" s="12">
        <v>100</v>
      </c>
      <c r="N12764" s="13">
        <v>97.48350000000003</v>
      </c>
      <c r="O12764" t="s">
        <v>7931</v>
      </c>
      <c r="P12764" t="s">
        <v>7934</v>
      </c>
      <c r="Q12764" t="s">
        <v>7417</v>
      </c>
      <c r="R12764" t="s">
        <v>7936</v>
      </c>
      <c r="S12764" t="s">
        <v>7421</v>
      </c>
    </row>
    <row r="12765" spans="1:19">
      <c r="A12765" t="s">
        <v>140</v>
      </c>
      <c r="B12765" t="s">
        <v>2958</v>
      </c>
      <c r="C12765" t="s">
        <v>45</v>
      </c>
      <c r="D12765" t="s">
        <v>7918</v>
      </c>
      <c r="E12765" t="s">
        <v>16</v>
      </c>
      <c r="F12765" t="s">
        <v>7922</v>
      </c>
      <c r="G12765" s="10">
        <v>1.2165</v>
      </c>
      <c r="H12765">
        <v>6.9067</v>
      </c>
      <c r="I12765">
        <v>5.6775</v>
      </c>
      <c r="J12765">
        <v>1.2292</v>
      </c>
      <c r="K12765" s="14">
        <v>21.65037428445618</v>
      </c>
      <c r="N12765" s="13">
        <v>0</v>
      </c>
      <c r="O12765" t="s">
        <v>7931</v>
      </c>
      <c r="Q12765" t="s">
        <v>7417</v>
      </c>
      <c r="R12765" t="s">
        <v>7936</v>
      </c>
      <c r="S12765" t="s">
        <v>7421</v>
      </c>
    </row>
    <row r="12766" spans="1:19">
      <c r="A12766" t="s">
        <v>140</v>
      </c>
      <c r="B12766" t="s">
        <v>2958</v>
      </c>
      <c r="C12766" t="s">
        <v>45</v>
      </c>
      <c r="D12766" t="s">
        <v>7918</v>
      </c>
      <c r="E12766" t="s">
        <v>14</v>
      </c>
      <c r="F12766" t="s">
        <v>7927</v>
      </c>
      <c r="G12766" s="10">
        <v>1.1813</v>
      </c>
      <c r="H12766">
        <v>24.3157</v>
      </c>
      <c r="I12766">
        <v>20.5842</v>
      </c>
      <c r="J12766">
        <v>3.731500000000001</v>
      </c>
      <c r="K12766" s="14">
        <v>18.12798165583312</v>
      </c>
      <c r="L12766" s="12">
        <v>191</v>
      </c>
      <c r="M12766" s="12">
        <v>59</v>
      </c>
      <c r="N12766" s="13">
        <v>34.6283</v>
      </c>
      <c r="O12766" t="s">
        <v>7931</v>
      </c>
      <c r="P12766" t="s">
        <v>7933</v>
      </c>
      <c r="Q12766" t="s">
        <v>7417</v>
      </c>
      <c r="R12766" t="s">
        <v>7936</v>
      </c>
      <c r="S12766" t="s">
        <v>7421</v>
      </c>
    </row>
    <row r="12767" spans="1:19">
      <c r="A12767" t="s">
        <v>140</v>
      </c>
      <c r="B12767" t="s">
        <v>2958</v>
      </c>
      <c r="C12767" t="s">
        <v>45</v>
      </c>
      <c r="D12767" t="s">
        <v>7918</v>
      </c>
      <c r="E12767" t="s">
        <v>17</v>
      </c>
      <c r="F12767" t="s">
        <v>7925</v>
      </c>
      <c r="G12767" s="10">
        <v>1.1467</v>
      </c>
      <c r="H12767">
        <v>23.008</v>
      </c>
      <c r="I12767">
        <v>20.0653</v>
      </c>
      <c r="J12767">
        <v>2.942699999999999</v>
      </c>
      <c r="K12767" s="14">
        <v>14.66561676127443</v>
      </c>
      <c r="L12767" s="12">
        <v>201</v>
      </c>
      <c r="M12767" s="12">
        <v>57</v>
      </c>
      <c r="N12767" s="13">
        <v>29.48670000000001</v>
      </c>
      <c r="O12767" t="s">
        <v>7931</v>
      </c>
      <c r="P12767" t="s">
        <v>7933</v>
      </c>
      <c r="Q12767" t="s">
        <v>7417</v>
      </c>
      <c r="R12767" t="s">
        <v>7936</v>
      </c>
      <c r="S12767" t="s">
        <v>7421</v>
      </c>
    </row>
    <row r="12768" spans="1:19">
      <c r="A12768" t="s">
        <v>140</v>
      </c>
      <c r="B12768" t="s">
        <v>2958</v>
      </c>
      <c r="C12768" t="s">
        <v>45</v>
      </c>
      <c r="D12768" t="s">
        <v>7918</v>
      </c>
      <c r="E12768" t="s">
        <v>18</v>
      </c>
      <c r="F12768" t="s">
        <v>7923</v>
      </c>
      <c r="N12768" s="13">
        <v>0</v>
      </c>
      <c r="Q12768" t="s">
        <v>7417</v>
      </c>
      <c r="R12768" t="s">
        <v>7936</v>
      </c>
      <c r="S12768" t="s">
        <v>7421</v>
      </c>
    </row>
    <row r="12769" spans="1:19">
      <c r="A12769" t="s">
        <v>140</v>
      </c>
      <c r="B12769" t="s">
        <v>2958</v>
      </c>
      <c r="C12769" t="s">
        <v>45</v>
      </c>
      <c r="D12769" t="s">
        <v>7918</v>
      </c>
      <c r="E12769" t="s">
        <v>15</v>
      </c>
      <c r="F12769" t="s">
        <v>7924</v>
      </c>
      <c r="G12769" s="10">
        <v>1.0882</v>
      </c>
      <c r="H12769">
        <v>18.7034</v>
      </c>
      <c r="I12769">
        <v>17.1882</v>
      </c>
      <c r="J12769">
        <v>1.5152</v>
      </c>
      <c r="K12769" s="14">
        <v>8.815350065742779</v>
      </c>
      <c r="L12769" s="12">
        <v>168</v>
      </c>
      <c r="M12769" s="12">
        <v>36</v>
      </c>
      <c r="N12769" s="13">
        <v>14.81760000000001</v>
      </c>
      <c r="O12769" t="s">
        <v>7931</v>
      </c>
      <c r="P12769" t="s">
        <v>7933</v>
      </c>
      <c r="Q12769" t="s">
        <v>7417</v>
      </c>
      <c r="R12769" t="s">
        <v>7936</v>
      </c>
      <c r="S12769" t="s">
        <v>7421</v>
      </c>
    </row>
    <row r="12770" spans="1:19">
      <c r="A12770" t="s">
        <v>2186</v>
      </c>
      <c r="B12770" t="s">
        <v>4972</v>
      </c>
      <c r="C12770" t="s">
        <v>45</v>
      </c>
      <c r="D12770" t="s">
        <v>7918</v>
      </c>
      <c r="E12770" t="s">
        <v>13</v>
      </c>
      <c r="F12770" t="s">
        <v>7926</v>
      </c>
      <c r="G12770" s="10">
        <v>0.9087</v>
      </c>
      <c r="H12770">
        <v>12.8572</v>
      </c>
      <c r="I12770">
        <v>14.1489</v>
      </c>
      <c r="J12770">
        <v>-1.291699999999999</v>
      </c>
      <c r="K12770" s="14">
        <v>-9.12933160881764</v>
      </c>
      <c r="N12770" s="13">
        <v>0</v>
      </c>
      <c r="O12770" t="s">
        <v>7929</v>
      </c>
      <c r="Q12770" t="s">
        <v>7416</v>
      </c>
      <c r="R12770" t="s">
        <v>7936</v>
      </c>
      <c r="S12770" t="s">
        <v>7421</v>
      </c>
    </row>
    <row r="12771" spans="1:19">
      <c r="A12771" t="s">
        <v>2186</v>
      </c>
      <c r="B12771" t="s">
        <v>4972</v>
      </c>
      <c r="C12771" t="s">
        <v>45</v>
      </c>
      <c r="D12771" t="s">
        <v>7918</v>
      </c>
      <c r="E12771" t="s">
        <v>16</v>
      </c>
      <c r="F12771" t="s">
        <v>7922</v>
      </c>
      <c r="N12771" s="13">
        <v>0</v>
      </c>
      <c r="Q12771" t="s">
        <v>7416</v>
      </c>
      <c r="R12771" t="s">
        <v>7936</v>
      </c>
      <c r="S12771" t="s">
        <v>7421</v>
      </c>
    </row>
    <row r="12772" spans="1:19">
      <c r="A12772" t="s">
        <v>2186</v>
      </c>
      <c r="B12772" t="s">
        <v>4972</v>
      </c>
      <c r="C12772" t="s">
        <v>45</v>
      </c>
      <c r="D12772" t="s">
        <v>7918</v>
      </c>
      <c r="E12772" t="s">
        <v>14</v>
      </c>
      <c r="F12772" t="s">
        <v>7927</v>
      </c>
      <c r="G12772" s="10">
        <v>1.0071</v>
      </c>
      <c r="H12772">
        <v>19.5867</v>
      </c>
      <c r="I12772">
        <v>19.4479</v>
      </c>
      <c r="J12772">
        <v>0.1387999999999998</v>
      </c>
      <c r="K12772" s="14">
        <v>0.7137017364342669</v>
      </c>
      <c r="N12772" s="13">
        <v>0</v>
      </c>
      <c r="O12772" t="s">
        <v>7930</v>
      </c>
      <c r="Q12772" t="s">
        <v>7416</v>
      </c>
      <c r="R12772" t="s">
        <v>7936</v>
      </c>
      <c r="S12772" t="s">
        <v>7421</v>
      </c>
    </row>
    <row r="12773" spans="1:19">
      <c r="A12773" t="s">
        <v>2186</v>
      </c>
      <c r="B12773" t="s">
        <v>4972</v>
      </c>
      <c r="C12773" t="s">
        <v>45</v>
      </c>
      <c r="D12773" t="s">
        <v>7918</v>
      </c>
      <c r="E12773" t="s">
        <v>17</v>
      </c>
      <c r="F12773" t="s">
        <v>7925</v>
      </c>
      <c r="N12773" s="13">
        <v>0</v>
      </c>
      <c r="Q12773" t="s">
        <v>7416</v>
      </c>
      <c r="R12773" t="s">
        <v>7936</v>
      </c>
      <c r="S12773" t="s">
        <v>7421</v>
      </c>
    </row>
    <row r="12774" spans="1:19">
      <c r="A12774" t="s">
        <v>2186</v>
      </c>
      <c r="B12774" t="s">
        <v>4972</v>
      </c>
      <c r="C12774" t="s">
        <v>45</v>
      </c>
      <c r="D12774" t="s">
        <v>7918</v>
      </c>
      <c r="E12774" t="s">
        <v>18</v>
      </c>
      <c r="F12774" t="s">
        <v>7923</v>
      </c>
      <c r="N12774" s="13">
        <v>0</v>
      </c>
      <c r="Q12774" t="s">
        <v>7416</v>
      </c>
      <c r="R12774" t="s">
        <v>7936</v>
      </c>
      <c r="S12774" t="s">
        <v>7421</v>
      </c>
    </row>
    <row r="12775" spans="1:19">
      <c r="A12775" t="s">
        <v>2186</v>
      </c>
      <c r="B12775" t="s">
        <v>4972</v>
      </c>
      <c r="C12775" t="s">
        <v>45</v>
      </c>
      <c r="D12775" t="s">
        <v>7918</v>
      </c>
      <c r="E12775" t="s">
        <v>15</v>
      </c>
      <c r="F12775" t="s">
        <v>7924</v>
      </c>
      <c r="N12775" s="13">
        <v>0</v>
      </c>
      <c r="Q12775" t="s">
        <v>7416</v>
      </c>
      <c r="R12775" t="s">
        <v>7936</v>
      </c>
      <c r="S12775" t="s">
        <v>7421</v>
      </c>
    </row>
    <row r="12776" spans="1:19">
      <c r="A12776" t="s">
        <v>2187</v>
      </c>
      <c r="B12776" t="s">
        <v>4973</v>
      </c>
      <c r="C12776" t="s">
        <v>45</v>
      </c>
      <c r="D12776" t="s">
        <v>7918</v>
      </c>
      <c r="E12776" t="s">
        <v>13</v>
      </c>
      <c r="F12776" t="s">
        <v>7926</v>
      </c>
      <c r="G12776" s="10">
        <v>0.9767</v>
      </c>
      <c r="H12776">
        <v>13.4796</v>
      </c>
      <c r="I12776">
        <v>13.8005</v>
      </c>
      <c r="J12776">
        <v>-0.3208999999999999</v>
      </c>
      <c r="K12776" s="14">
        <v>-2.325278069635158</v>
      </c>
      <c r="L12776" s="12">
        <v>167</v>
      </c>
      <c r="M12776" s="12">
        <v>21</v>
      </c>
      <c r="N12776" s="13">
        <v>0</v>
      </c>
      <c r="O12776" t="s">
        <v>7928</v>
      </c>
      <c r="P12776" t="s">
        <v>7932</v>
      </c>
      <c r="Q12776" t="s">
        <v>7414</v>
      </c>
      <c r="R12776" t="s">
        <v>7936</v>
      </c>
      <c r="S12776" t="s">
        <v>7420</v>
      </c>
    </row>
    <row r="12777" spans="1:19">
      <c r="A12777" t="s">
        <v>2187</v>
      </c>
      <c r="B12777" t="s">
        <v>4973</v>
      </c>
      <c r="C12777" t="s">
        <v>45</v>
      </c>
      <c r="D12777" t="s">
        <v>7918</v>
      </c>
      <c r="E12777" t="s">
        <v>16</v>
      </c>
      <c r="F12777" t="s">
        <v>7922</v>
      </c>
      <c r="L12777" s="12">
        <v>0</v>
      </c>
      <c r="N12777" s="13">
        <v>0</v>
      </c>
      <c r="Q12777" t="s">
        <v>7414</v>
      </c>
      <c r="R12777" t="s">
        <v>7936</v>
      </c>
      <c r="S12777" t="s">
        <v>7420</v>
      </c>
    </row>
    <row r="12778" spans="1:19">
      <c r="A12778" t="s">
        <v>2187</v>
      </c>
      <c r="B12778" t="s">
        <v>4973</v>
      </c>
      <c r="C12778" t="s">
        <v>45</v>
      </c>
      <c r="D12778" t="s">
        <v>7918</v>
      </c>
      <c r="E12778" t="s">
        <v>14</v>
      </c>
      <c r="F12778" t="s">
        <v>7927</v>
      </c>
      <c r="G12778" s="10">
        <v>0.9933999999999999</v>
      </c>
      <c r="H12778">
        <v>17.3745</v>
      </c>
      <c r="I12778">
        <v>17.4896</v>
      </c>
      <c r="J12778">
        <v>-0.1150999999999982</v>
      </c>
      <c r="K12778" s="14">
        <v>-0.6581053883450634</v>
      </c>
      <c r="L12778" s="12">
        <v>89</v>
      </c>
      <c r="M12778" s="12">
        <v>15</v>
      </c>
      <c r="N12778" s="13">
        <v>0</v>
      </c>
      <c r="O12778" t="s">
        <v>7928</v>
      </c>
      <c r="P12778" t="s">
        <v>7932</v>
      </c>
      <c r="Q12778" t="s">
        <v>7414</v>
      </c>
      <c r="R12778" t="s">
        <v>7936</v>
      </c>
      <c r="S12778" t="s">
        <v>7420</v>
      </c>
    </row>
    <row r="12779" spans="1:19">
      <c r="A12779" t="s">
        <v>2187</v>
      </c>
      <c r="B12779" t="s">
        <v>4973</v>
      </c>
      <c r="C12779" t="s">
        <v>45</v>
      </c>
      <c r="D12779" t="s">
        <v>7918</v>
      </c>
      <c r="E12779" t="s">
        <v>17</v>
      </c>
      <c r="F12779" t="s">
        <v>7925</v>
      </c>
      <c r="G12779" s="10">
        <v>0.9903</v>
      </c>
      <c r="H12779">
        <v>16.6974</v>
      </c>
      <c r="I12779">
        <v>16.8615</v>
      </c>
      <c r="J12779">
        <v>-0.1641000000000012</v>
      </c>
      <c r="K12779" s="14">
        <v>-0.973223022862742</v>
      </c>
      <c r="L12779" s="12">
        <v>124</v>
      </c>
      <c r="M12779" s="12">
        <v>20</v>
      </c>
      <c r="N12779" s="13">
        <v>0</v>
      </c>
      <c r="O12779" t="s">
        <v>7928</v>
      </c>
      <c r="P12779" t="s">
        <v>7932</v>
      </c>
      <c r="Q12779" t="s">
        <v>7414</v>
      </c>
      <c r="R12779" t="s">
        <v>7936</v>
      </c>
      <c r="S12779" t="s">
        <v>7420</v>
      </c>
    </row>
    <row r="12780" spans="1:19">
      <c r="A12780" t="s">
        <v>2187</v>
      </c>
      <c r="B12780" t="s">
        <v>4973</v>
      </c>
      <c r="C12780" t="s">
        <v>45</v>
      </c>
      <c r="D12780" t="s">
        <v>7918</v>
      </c>
      <c r="E12780" t="s">
        <v>18</v>
      </c>
      <c r="F12780" t="s">
        <v>7923</v>
      </c>
      <c r="N12780" s="13">
        <v>0</v>
      </c>
      <c r="Q12780" t="s">
        <v>7414</v>
      </c>
      <c r="R12780" t="s">
        <v>7936</v>
      </c>
      <c r="S12780" t="s">
        <v>7420</v>
      </c>
    </row>
    <row r="12781" spans="1:19">
      <c r="A12781" t="s">
        <v>2187</v>
      </c>
      <c r="B12781" t="s">
        <v>4973</v>
      </c>
      <c r="C12781" t="s">
        <v>45</v>
      </c>
      <c r="D12781" t="s">
        <v>7918</v>
      </c>
      <c r="E12781" t="s">
        <v>15</v>
      </c>
      <c r="F12781" t="s">
        <v>7924</v>
      </c>
      <c r="G12781" s="10">
        <v>0.9708</v>
      </c>
      <c r="H12781">
        <v>11.6504</v>
      </c>
      <c r="I12781">
        <v>12.0005</v>
      </c>
      <c r="J12781">
        <v>-0.3501000000000012</v>
      </c>
      <c r="K12781" s="14">
        <v>-2.917378442564903</v>
      </c>
      <c r="N12781" s="13">
        <v>0</v>
      </c>
      <c r="O12781" t="s">
        <v>7928</v>
      </c>
      <c r="Q12781" t="s">
        <v>7414</v>
      </c>
      <c r="R12781" t="s">
        <v>7936</v>
      </c>
      <c r="S12781" t="s">
        <v>7420</v>
      </c>
    </row>
    <row r="12782" spans="1:19">
      <c r="A12782" t="s">
        <v>1421</v>
      </c>
      <c r="B12782" t="s">
        <v>4225</v>
      </c>
      <c r="C12782" t="s">
        <v>45</v>
      </c>
      <c r="D12782" t="s">
        <v>7918</v>
      </c>
      <c r="E12782" t="s">
        <v>13</v>
      </c>
      <c r="F12782" t="s">
        <v>7926</v>
      </c>
      <c r="G12782" s="10">
        <v>1.0347</v>
      </c>
      <c r="H12782">
        <v>14.5584</v>
      </c>
      <c r="I12782">
        <v>14.0703</v>
      </c>
      <c r="J12782">
        <v>0.4881000000000011</v>
      </c>
      <c r="K12782" s="14">
        <v>3.469009189569527</v>
      </c>
      <c r="L12782" s="12">
        <v>232</v>
      </c>
      <c r="M12782" s="12">
        <v>36</v>
      </c>
      <c r="N12782" s="13">
        <v>8.050399999999989</v>
      </c>
      <c r="O12782" t="s">
        <v>7930</v>
      </c>
      <c r="P12782" t="s">
        <v>7933</v>
      </c>
      <c r="Q12782" t="s">
        <v>7414</v>
      </c>
      <c r="R12782" t="s">
        <v>7936</v>
      </c>
      <c r="S12782" t="s">
        <v>7420</v>
      </c>
    </row>
    <row r="12783" spans="1:19">
      <c r="A12783" t="s">
        <v>1421</v>
      </c>
      <c r="B12783" t="s">
        <v>4225</v>
      </c>
      <c r="C12783" t="s">
        <v>45</v>
      </c>
      <c r="D12783" t="s">
        <v>7918</v>
      </c>
      <c r="E12783" t="s">
        <v>16</v>
      </c>
      <c r="F12783" t="s">
        <v>7922</v>
      </c>
      <c r="G12783" s="10">
        <v>1.0486</v>
      </c>
      <c r="H12783">
        <v>5.4099</v>
      </c>
      <c r="I12783">
        <v>5.1592</v>
      </c>
      <c r="J12783">
        <v>0.2507000000000001</v>
      </c>
      <c r="K12783" s="14">
        <v>4.859280508605988</v>
      </c>
      <c r="N12783" s="13">
        <v>0</v>
      </c>
      <c r="O12783" t="s">
        <v>7930</v>
      </c>
      <c r="Q12783" t="s">
        <v>7414</v>
      </c>
      <c r="R12783" t="s">
        <v>7936</v>
      </c>
      <c r="S12783" t="s">
        <v>7420</v>
      </c>
    </row>
    <row r="12784" spans="1:19">
      <c r="A12784" t="s">
        <v>1421</v>
      </c>
      <c r="B12784" t="s">
        <v>4225</v>
      </c>
      <c r="C12784" t="s">
        <v>45</v>
      </c>
      <c r="D12784" t="s">
        <v>7918</v>
      </c>
      <c r="E12784" t="s">
        <v>14</v>
      </c>
      <c r="F12784" t="s">
        <v>7927</v>
      </c>
      <c r="G12784" s="10">
        <v>0.9965000000000001</v>
      </c>
      <c r="H12784">
        <v>17.9578</v>
      </c>
      <c r="I12784">
        <v>18.0212</v>
      </c>
      <c r="J12784">
        <v>-0.0634000000000014</v>
      </c>
      <c r="K12784" s="14">
        <v>-0.3518078707300371</v>
      </c>
      <c r="L12784" s="12">
        <v>213</v>
      </c>
      <c r="M12784" s="12">
        <v>38</v>
      </c>
      <c r="N12784" s="13">
        <v>0</v>
      </c>
      <c r="O12784" t="s">
        <v>7928</v>
      </c>
      <c r="P12784" t="s">
        <v>7932</v>
      </c>
      <c r="Q12784" t="s">
        <v>7414</v>
      </c>
      <c r="R12784" t="s">
        <v>7936</v>
      </c>
      <c r="S12784" t="s">
        <v>7420</v>
      </c>
    </row>
    <row r="12785" spans="1:19">
      <c r="A12785" t="s">
        <v>1421</v>
      </c>
      <c r="B12785" t="s">
        <v>4225</v>
      </c>
      <c r="C12785" t="s">
        <v>45</v>
      </c>
      <c r="D12785" t="s">
        <v>7918</v>
      </c>
      <c r="E12785" t="s">
        <v>17</v>
      </c>
      <c r="F12785" t="s">
        <v>7925</v>
      </c>
      <c r="G12785" s="10">
        <v>0.9006999999999999</v>
      </c>
      <c r="H12785">
        <v>15.7715</v>
      </c>
      <c r="I12785">
        <v>17.5108</v>
      </c>
      <c r="J12785">
        <v>-1.7393</v>
      </c>
      <c r="K12785" s="14">
        <v>-9.932727231194464</v>
      </c>
      <c r="N12785" s="13">
        <v>0</v>
      </c>
      <c r="O12785" t="s">
        <v>7929</v>
      </c>
      <c r="Q12785" t="s">
        <v>7414</v>
      </c>
      <c r="R12785" t="s">
        <v>7936</v>
      </c>
      <c r="S12785" t="s">
        <v>7420</v>
      </c>
    </row>
    <row r="12786" spans="1:19">
      <c r="A12786" t="s">
        <v>1421</v>
      </c>
      <c r="B12786" t="s">
        <v>4225</v>
      </c>
      <c r="C12786" t="s">
        <v>45</v>
      </c>
      <c r="D12786" t="s">
        <v>7918</v>
      </c>
      <c r="E12786" t="s">
        <v>18</v>
      </c>
      <c r="F12786" t="s">
        <v>7923</v>
      </c>
      <c r="N12786" s="13">
        <v>0</v>
      </c>
      <c r="Q12786" t="s">
        <v>7414</v>
      </c>
      <c r="R12786" t="s">
        <v>7936</v>
      </c>
      <c r="S12786" t="s">
        <v>7420</v>
      </c>
    </row>
    <row r="12787" spans="1:19">
      <c r="A12787" t="s">
        <v>1421</v>
      </c>
      <c r="B12787" t="s">
        <v>4225</v>
      </c>
      <c r="C12787" t="s">
        <v>45</v>
      </c>
      <c r="D12787" t="s">
        <v>7918</v>
      </c>
      <c r="E12787" t="s">
        <v>15</v>
      </c>
      <c r="F12787" t="s">
        <v>7924</v>
      </c>
      <c r="G12787" s="10">
        <v>0.8646</v>
      </c>
      <c r="H12787">
        <v>9.832000000000001</v>
      </c>
      <c r="I12787">
        <v>11.3718</v>
      </c>
      <c r="J12787">
        <v>-1.5398</v>
      </c>
      <c r="K12787" s="14">
        <v>-13.540512495823</v>
      </c>
      <c r="N12787" s="13">
        <v>0</v>
      </c>
      <c r="O12787" t="s">
        <v>7929</v>
      </c>
      <c r="Q12787" t="s">
        <v>7414</v>
      </c>
      <c r="R12787" t="s">
        <v>7936</v>
      </c>
      <c r="S12787" t="s">
        <v>7420</v>
      </c>
    </row>
    <row r="12788" spans="1:19">
      <c r="A12788" t="s">
        <v>2188</v>
      </c>
      <c r="B12788" t="s">
        <v>4974</v>
      </c>
      <c r="C12788" t="s">
        <v>45</v>
      </c>
      <c r="D12788" t="s">
        <v>7918</v>
      </c>
      <c r="E12788" t="s">
        <v>13</v>
      </c>
      <c r="F12788" t="s">
        <v>7926</v>
      </c>
      <c r="G12788" s="10">
        <v>0.9866</v>
      </c>
      <c r="H12788">
        <v>14.304</v>
      </c>
      <c r="I12788">
        <v>14.4978</v>
      </c>
      <c r="J12788">
        <v>-0.1937999999999995</v>
      </c>
      <c r="K12788" s="14">
        <v>-1.336754542068449</v>
      </c>
      <c r="L12788" s="12">
        <v>104</v>
      </c>
      <c r="M12788" s="12">
        <v>14</v>
      </c>
      <c r="N12788" s="13">
        <v>0</v>
      </c>
      <c r="O12788" t="s">
        <v>7928</v>
      </c>
      <c r="P12788" t="s">
        <v>7932</v>
      </c>
      <c r="Q12788" t="s">
        <v>7415</v>
      </c>
      <c r="R12788" t="s">
        <v>7936</v>
      </c>
      <c r="S12788" t="s">
        <v>7420</v>
      </c>
    </row>
    <row r="12789" spans="1:19">
      <c r="A12789" t="s">
        <v>2188</v>
      </c>
      <c r="B12789" t="s">
        <v>4974</v>
      </c>
      <c r="C12789" t="s">
        <v>45</v>
      </c>
      <c r="D12789" t="s">
        <v>7918</v>
      </c>
      <c r="E12789" t="s">
        <v>16</v>
      </c>
      <c r="F12789" t="s">
        <v>7922</v>
      </c>
      <c r="G12789" s="10">
        <v>1.5367</v>
      </c>
      <c r="H12789">
        <v>9.0754</v>
      </c>
      <c r="I12789">
        <v>5.9059</v>
      </c>
      <c r="J12789">
        <v>3.1695</v>
      </c>
      <c r="K12789" s="14">
        <v>53.66667231074012</v>
      </c>
      <c r="N12789" s="13">
        <v>0</v>
      </c>
      <c r="O12789" t="s">
        <v>7931</v>
      </c>
      <c r="Q12789" t="s">
        <v>7415</v>
      </c>
      <c r="R12789" t="s">
        <v>7936</v>
      </c>
      <c r="S12789" t="s">
        <v>7420</v>
      </c>
    </row>
    <row r="12790" spans="1:19">
      <c r="A12790" t="s">
        <v>2188</v>
      </c>
      <c r="B12790" t="s">
        <v>4974</v>
      </c>
      <c r="C12790" t="s">
        <v>45</v>
      </c>
      <c r="D12790" t="s">
        <v>7918</v>
      </c>
      <c r="E12790" t="s">
        <v>14</v>
      </c>
      <c r="F12790" t="s">
        <v>7927</v>
      </c>
      <c r="G12790" s="10">
        <v>0.9716</v>
      </c>
      <c r="H12790">
        <v>17.4475</v>
      </c>
      <c r="I12790">
        <v>17.9574</v>
      </c>
      <c r="J12790">
        <v>-0.5098999999999982</v>
      </c>
      <c r="K12790" s="14">
        <v>-2.839497922861874</v>
      </c>
      <c r="N12790" s="13">
        <v>0</v>
      </c>
      <c r="O12790" t="s">
        <v>7928</v>
      </c>
      <c r="Q12790" t="s">
        <v>7415</v>
      </c>
      <c r="R12790" t="s">
        <v>7936</v>
      </c>
      <c r="S12790" t="s">
        <v>7420</v>
      </c>
    </row>
    <row r="12791" spans="1:19">
      <c r="A12791" t="s">
        <v>2188</v>
      </c>
      <c r="B12791" t="s">
        <v>4974</v>
      </c>
      <c r="C12791" t="s">
        <v>45</v>
      </c>
      <c r="D12791" t="s">
        <v>7918</v>
      </c>
      <c r="E12791" t="s">
        <v>17</v>
      </c>
      <c r="F12791" t="s">
        <v>7925</v>
      </c>
      <c r="N12791" s="13">
        <v>0</v>
      </c>
      <c r="Q12791" t="s">
        <v>7415</v>
      </c>
      <c r="R12791" t="s">
        <v>7936</v>
      </c>
      <c r="S12791" t="s">
        <v>7420</v>
      </c>
    </row>
    <row r="12792" spans="1:19">
      <c r="A12792" t="s">
        <v>2188</v>
      </c>
      <c r="B12792" t="s">
        <v>4974</v>
      </c>
      <c r="C12792" t="s">
        <v>45</v>
      </c>
      <c r="D12792" t="s">
        <v>7918</v>
      </c>
      <c r="E12792" t="s">
        <v>18</v>
      </c>
      <c r="F12792" t="s">
        <v>7923</v>
      </c>
      <c r="N12792" s="13">
        <v>0</v>
      </c>
      <c r="Q12792" t="s">
        <v>7415</v>
      </c>
      <c r="R12792" t="s">
        <v>7936</v>
      </c>
      <c r="S12792" t="s">
        <v>7420</v>
      </c>
    </row>
    <row r="12793" spans="1:19">
      <c r="A12793" t="s">
        <v>2188</v>
      </c>
      <c r="B12793" t="s">
        <v>4974</v>
      </c>
      <c r="C12793" t="s">
        <v>45</v>
      </c>
      <c r="D12793" t="s">
        <v>7918</v>
      </c>
      <c r="E12793" t="s">
        <v>15</v>
      </c>
      <c r="F12793" t="s">
        <v>7924</v>
      </c>
      <c r="N12793" s="13">
        <v>0</v>
      </c>
      <c r="Q12793" t="s">
        <v>7415</v>
      </c>
      <c r="R12793" t="s">
        <v>7936</v>
      </c>
      <c r="S12793" t="s">
        <v>7420</v>
      </c>
    </row>
    <row r="12794" spans="1:19">
      <c r="A12794" t="s">
        <v>675</v>
      </c>
      <c r="B12794" t="s">
        <v>3488</v>
      </c>
      <c r="C12794" t="s">
        <v>45</v>
      </c>
      <c r="D12794" t="s">
        <v>7918</v>
      </c>
      <c r="E12794" t="s">
        <v>13</v>
      </c>
      <c r="F12794" t="s">
        <v>7926</v>
      </c>
      <c r="G12794" s="10">
        <v>1.0798</v>
      </c>
      <c r="H12794">
        <v>17.005</v>
      </c>
      <c r="I12794">
        <v>15.7482</v>
      </c>
      <c r="J12794">
        <v>1.256799999999998</v>
      </c>
      <c r="K12794" s="14">
        <v>7.980594607637688</v>
      </c>
      <c r="L12794" s="12">
        <v>299</v>
      </c>
      <c r="M12794" s="12">
        <v>56</v>
      </c>
      <c r="N12794" s="13">
        <v>23.86020000000003</v>
      </c>
      <c r="O12794" t="s">
        <v>7931</v>
      </c>
      <c r="P12794" t="s">
        <v>7933</v>
      </c>
      <c r="Q12794" t="s">
        <v>7416</v>
      </c>
      <c r="R12794" t="s">
        <v>7936</v>
      </c>
      <c r="S12794" t="s">
        <v>7420</v>
      </c>
    </row>
    <row r="12795" spans="1:19">
      <c r="A12795" t="s">
        <v>675</v>
      </c>
      <c r="B12795" t="s">
        <v>3488</v>
      </c>
      <c r="C12795" t="s">
        <v>45</v>
      </c>
      <c r="D12795" t="s">
        <v>7918</v>
      </c>
      <c r="E12795" t="s">
        <v>16</v>
      </c>
      <c r="F12795" t="s">
        <v>7922</v>
      </c>
      <c r="G12795" s="10">
        <v>1.0032</v>
      </c>
      <c r="H12795">
        <v>5.6109</v>
      </c>
      <c r="I12795">
        <v>5.5931</v>
      </c>
      <c r="J12795">
        <v>0.0178000000000002</v>
      </c>
      <c r="K12795" s="14">
        <v>0.3182492714237231</v>
      </c>
      <c r="N12795" s="13">
        <v>0</v>
      </c>
      <c r="O12795" t="s">
        <v>7930</v>
      </c>
      <c r="Q12795" t="s">
        <v>7416</v>
      </c>
      <c r="R12795" t="s">
        <v>7936</v>
      </c>
      <c r="S12795" t="s">
        <v>7420</v>
      </c>
    </row>
    <row r="12796" spans="1:19">
      <c r="A12796" t="s">
        <v>675</v>
      </c>
      <c r="B12796" t="s">
        <v>3488</v>
      </c>
      <c r="C12796" t="s">
        <v>45</v>
      </c>
      <c r="D12796" t="s">
        <v>7918</v>
      </c>
      <c r="E12796" t="s">
        <v>14</v>
      </c>
      <c r="F12796" t="s">
        <v>7927</v>
      </c>
      <c r="G12796" s="10">
        <v>1.0736</v>
      </c>
      <c r="H12796">
        <v>19.7156</v>
      </c>
      <c r="I12796">
        <v>18.3635</v>
      </c>
      <c r="J12796">
        <v>1.3521</v>
      </c>
      <c r="K12796" s="14">
        <v>7.362975467639613</v>
      </c>
      <c r="L12796" s="12">
        <v>172</v>
      </c>
      <c r="M12796" s="12">
        <v>39</v>
      </c>
      <c r="N12796" s="13">
        <v>12.65920000000002</v>
      </c>
      <c r="O12796" t="s">
        <v>7931</v>
      </c>
      <c r="P12796" t="s">
        <v>7933</v>
      </c>
      <c r="Q12796" t="s">
        <v>7416</v>
      </c>
      <c r="R12796" t="s">
        <v>7936</v>
      </c>
      <c r="S12796" t="s">
        <v>7420</v>
      </c>
    </row>
    <row r="12797" spans="1:19">
      <c r="A12797" t="s">
        <v>675</v>
      </c>
      <c r="B12797" t="s">
        <v>3488</v>
      </c>
      <c r="C12797" t="s">
        <v>45</v>
      </c>
      <c r="D12797" t="s">
        <v>7918</v>
      </c>
      <c r="E12797" t="s">
        <v>17</v>
      </c>
      <c r="F12797" t="s">
        <v>7925</v>
      </c>
      <c r="G12797" s="10">
        <v>1.0002</v>
      </c>
      <c r="H12797">
        <v>20.5681</v>
      </c>
      <c r="I12797">
        <v>20.5644</v>
      </c>
      <c r="J12797">
        <v>0.003700000000002</v>
      </c>
      <c r="K12797" s="14">
        <v>0.0179922584660969</v>
      </c>
      <c r="L12797" s="12">
        <v>68</v>
      </c>
      <c r="M12797" s="12">
        <v>14</v>
      </c>
      <c r="N12797" s="13">
        <v>0.0135999999999985</v>
      </c>
      <c r="O12797" t="s">
        <v>7930</v>
      </c>
      <c r="P12797" t="s">
        <v>7933</v>
      </c>
      <c r="Q12797" t="s">
        <v>7416</v>
      </c>
      <c r="R12797" t="s">
        <v>7936</v>
      </c>
      <c r="S12797" t="s">
        <v>7420</v>
      </c>
    </row>
    <row r="12798" spans="1:19">
      <c r="A12798" t="s">
        <v>675</v>
      </c>
      <c r="B12798" t="s">
        <v>3488</v>
      </c>
      <c r="C12798" t="s">
        <v>45</v>
      </c>
      <c r="D12798" t="s">
        <v>7918</v>
      </c>
      <c r="E12798" t="s">
        <v>18</v>
      </c>
      <c r="F12798" t="s">
        <v>7923</v>
      </c>
      <c r="N12798" s="13">
        <v>0</v>
      </c>
      <c r="Q12798" t="s">
        <v>7416</v>
      </c>
      <c r="R12798" t="s">
        <v>7936</v>
      </c>
      <c r="S12798" t="s">
        <v>7420</v>
      </c>
    </row>
    <row r="12799" spans="1:19">
      <c r="A12799" t="s">
        <v>675</v>
      </c>
      <c r="B12799" t="s">
        <v>3488</v>
      </c>
      <c r="C12799" t="s">
        <v>45</v>
      </c>
      <c r="D12799" t="s">
        <v>7918</v>
      </c>
      <c r="E12799" t="s">
        <v>15</v>
      </c>
      <c r="F12799" t="s">
        <v>7924</v>
      </c>
      <c r="N12799" s="13">
        <v>0</v>
      </c>
      <c r="Q12799" t="s">
        <v>7416</v>
      </c>
      <c r="R12799" t="s">
        <v>7936</v>
      </c>
      <c r="S12799" t="s">
        <v>7420</v>
      </c>
    </row>
    <row r="12800" spans="1:19">
      <c r="A12800" t="s">
        <v>2189</v>
      </c>
      <c r="B12800" t="s">
        <v>4975</v>
      </c>
      <c r="C12800" t="s">
        <v>45</v>
      </c>
      <c r="D12800" t="s">
        <v>7918</v>
      </c>
      <c r="E12800" t="s">
        <v>13</v>
      </c>
      <c r="F12800" t="s">
        <v>7926</v>
      </c>
      <c r="G12800" s="10">
        <v>0.928</v>
      </c>
      <c r="H12800">
        <v>12.9321</v>
      </c>
      <c r="I12800">
        <v>13.9349</v>
      </c>
      <c r="J12800">
        <v>-1.002800000000001</v>
      </c>
      <c r="K12800" s="14">
        <v>-7.196320031001302</v>
      </c>
      <c r="L12800" s="12">
        <v>130</v>
      </c>
      <c r="M12800" s="12">
        <v>12</v>
      </c>
      <c r="N12800" s="13">
        <v>0</v>
      </c>
      <c r="O12800" t="s">
        <v>7929</v>
      </c>
      <c r="P12800" t="s">
        <v>7932</v>
      </c>
      <c r="Q12800" t="s">
        <v>7414</v>
      </c>
      <c r="R12800" t="s">
        <v>7936</v>
      </c>
      <c r="S12800" t="s">
        <v>7422</v>
      </c>
    </row>
    <row r="12801" spans="1:19">
      <c r="A12801" t="s">
        <v>2189</v>
      </c>
      <c r="B12801" t="s">
        <v>4975</v>
      </c>
      <c r="C12801" t="s">
        <v>45</v>
      </c>
      <c r="D12801" t="s">
        <v>7918</v>
      </c>
      <c r="E12801" t="s">
        <v>16</v>
      </c>
      <c r="F12801" t="s">
        <v>7922</v>
      </c>
      <c r="G12801" s="10">
        <v>0.9854000000000001</v>
      </c>
      <c r="H12801">
        <v>4.5208</v>
      </c>
      <c r="I12801">
        <v>4.5878</v>
      </c>
      <c r="J12801">
        <v>-0.0669999999999992</v>
      </c>
      <c r="K12801" s="14">
        <v>-1.460394960547523</v>
      </c>
      <c r="L12801" s="12">
        <v>247</v>
      </c>
      <c r="M12801" s="12">
        <v>11</v>
      </c>
      <c r="N12801" s="13">
        <v>0</v>
      </c>
      <c r="O12801" t="s">
        <v>7928</v>
      </c>
      <c r="P12801" t="s">
        <v>7932</v>
      </c>
      <c r="Q12801" t="s">
        <v>7414</v>
      </c>
      <c r="R12801" t="s">
        <v>7936</v>
      </c>
      <c r="S12801" t="s">
        <v>7422</v>
      </c>
    </row>
    <row r="12802" spans="1:19">
      <c r="A12802" t="s">
        <v>2189</v>
      </c>
      <c r="B12802" t="s">
        <v>4975</v>
      </c>
      <c r="C12802" t="s">
        <v>45</v>
      </c>
      <c r="D12802" t="s">
        <v>7918</v>
      </c>
      <c r="E12802" t="s">
        <v>14</v>
      </c>
      <c r="F12802" t="s">
        <v>7927</v>
      </c>
      <c r="G12802" s="10">
        <v>0.9854000000000001</v>
      </c>
      <c r="H12802">
        <v>17.7004</v>
      </c>
      <c r="I12802">
        <v>17.9623</v>
      </c>
      <c r="J12802">
        <v>-0.2619000000000007</v>
      </c>
      <c r="K12802" s="14">
        <v>-1.45805381270773</v>
      </c>
      <c r="L12802" s="12">
        <v>68</v>
      </c>
      <c r="M12802" s="12">
        <v>11</v>
      </c>
      <c r="N12802" s="13">
        <v>0</v>
      </c>
      <c r="O12802" t="s">
        <v>7928</v>
      </c>
      <c r="P12802" t="s">
        <v>7932</v>
      </c>
      <c r="Q12802" t="s">
        <v>7414</v>
      </c>
      <c r="R12802" t="s">
        <v>7936</v>
      </c>
      <c r="S12802" t="s">
        <v>7422</v>
      </c>
    </row>
    <row r="12803" spans="1:19">
      <c r="A12803" t="s">
        <v>2189</v>
      </c>
      <c r="B12803" t="s">
        <v>4975</v>
      </c>
      <c r="C12803" t="s">
        <v>45</v>
      </c>
      <c r="D12803" t="s">
        <v>7918</v>
      </c>
      <c r="E12803" t="s">
        <v>17</v>
      </c>
      <c r="F12803" t="s">
        <v>7925</v>
      </c>
      <c r="G12803" s="10">
        <v>1.0122</v>
      </c>
      <c r="H12803">
        <v>14.9046</v>
      </c>
      <c r="I12803">
        <v>14.725</v>
      </c>
      <c r="J12803">
        <v>0.1796000000000006</v>
      </c>
      <c r="K12803" s="14">
        <v>1.219694397283536</v>
      </c>
      <c r="N12803" s="13">
        <v>0</v>
      </c>
      <c r="O12803" t="s">
        <v>7930</v>
      </c>
      <c r="Q12803" t="s">
        <v>7414</v>
      </c>
      <c r="R12803" t="s">
        <v>7936</v>
      </c>
      <c r="S12803" t="s">
        <v>7422</v>
      </c>
    </row>
    <row r="12804" spans="1:19">
      <c r="A12804" t="s">
        <v>2189</v>
      </c>
      <c r="B12804" t="s">
        <v>4975</v>
      </c>
      <c r="C12804" t="s">
        <v>45</v>
      </c>
      <c r="D12804" t="s">
        <v>7918</v>
      </c>
      <c r="E12804" t="s">
        <v>18</v>
      </c>
      <c r="F12804" t="s">
        <v>7923</v>
      </c>
      <c r="N12804" s="13">
        <v>0</v>
      </c>
      <c r="Q12804" t="s">
        <v>7414</v>
      </c>
      <c r="R12804" t="s">
        <v>7936</v>
      </c>
      <c r="S12804" t="s">
        <v>7422</v>
      </c>
    </row>
    <row r="12805" spans="1:19">
      <c r="A12805" t="s">
        <v>2189</v>
      </c>
      <c r="B12805" t="s">
        <v>4975</v>
      </c>
      <c r="C12805" t="s">
        <v>45</v>
      </c>
      <c r="D12805" t="s">
        <v>7918</v>
      </c>
      <c r="E12805" t="s">
        <v>15</v>
      </c>
      <c r="F12805" t="s">
        <v>7924</v>
      </c>
      <c r="N12805" s="13">
        <v>0</v>
      </c>
      <c r="Q12805" t="s">
        <v>7414</v>
      </c>
      <c r="R12805" t="s">
        <v>7936</v>
      </c>
      <c r="S12805" t="s">
        <v>7422</v>
      </c>
    </row>
    <row r="12806" spans="1:19">
      <c r="A12806" t="s">
        <v>1113</v>
      </c>
      <c r="B12806" t="s">
        <v>3920</v>
      </c>
      <c r="C12806" t="s">
        <v>45</v>
      </c>
      <c r="D12806" t="s">
        <v>7918</v>
      </c>
      <c r="E12806" t="s">
        <v>13</v>
      </c>
      <c r="F12806" t="s">
        <v>7926</v>
      </c>
      <c r="G12806" s="10">
        <v>1.0406</v>
      </c>
      <c r="H12806">
        <v>15.4428</v>
      </c>
      <c r="I12806">
        <v>14.8397</v>
      </c>
      <c r="J12806">
        <v>0.6030999999999995</v>
      </c>
      <c r="K12806" s="14">
        <v>4.064098330828787</v>
      </c>
      <c r="L12806" s="12">
        <v>378</v>
      </c>
      <c r="M12806" s="12">
        <v>61</v>
      </c>
      <c r="N12806" s="13">
        <v>15.34679999999999</v>
      </c>
      <c r="O12806" t="s">
        <v>7930</v>
      </c>
      <c r="P12806" t="s">
        <v>7933</v>
      </c>
      <c r="Q12806" t="s">
        <v>7414</v>
      </c>
      <c r="R12806" t="s">
        <v>7936</v>
      </c>
      <c r="S12806" t="s">
        <v>7420</v>
      </c>
    </row>
    <row r="12807" spans="1:19">
      <c r="A12807" t="s">
        <v>1113</v>
      </c>
      <c r="B12807" t="s">
        <v>3920</v>
      </c>
      <c r="C12807" t="s">
        <v>45</v>
      </c>
      <c r="D12807" t="s">
        <v>7918</v>
      </c>
      <c r="E12807" t="s">
        <v>16</v>
      </c>
      <c r="F12807" t="s">
        <v>7922</v>
      </c>
      <c r="G12807" s="10">
        <v>0.9631</v>
      </c>
      <c r="H12807">
        <v>4.3425</v>
      </c>
      <c r="I12807">
        <v>4.5091</v>
      </c>
      <c r="J12807">
        <v>-0.1665999999999998</v>
      </c>
      <c r="K12807" s="14">
        <v>-3.694750615422144</v>
      </c>
      <c r="N12807" s="13">
        <v>0</v>
      </c>
      <c r="O12807" t="s">
        <v>7928</v>
      </c>
      <c r="Q12807" t="s">
        <v>7414</v>
      </c>
      <c r="R12807" t="s">
        <v>7936</v>
      </c>
      <c r="S12807" t="s">
        <v>7420</v>
      </c>
    </row>
    <row r="12808" spans="1:19">
      <c r="A12808" t="s">
        <v>1113</v>
      </c>
      <c r="B12808" t="s">
        <v>3920</v>
      </c>
      <c r="C12808" t="s">
        <v>45</v>
      </c>
      <c r="D12808" t="s">
        <v>7918</v>
      </c>
      <c r="E12808" t="s">
        <v>14</v>
      </c>
      <c r="F12808" t="s">
        <v>7927</v>
      </c>
      <c r="G12808" s="10">
        <v>0.9107</v>
      </c>
      <c r="H12808">
        <v>16.8895</v>
      </c>
      <c r="I12808">
        <v>18.5459</v>
      </c>
      <c r="J12808">
        <v>-1.656399999999998</v>
      </c>
      <c r="K12808" s="14">
        <v>-8.931354099827983</v>
      </c>
      <c r="L12808" s="12">
        <v>264</v>
      </c>
      <c r="M12808" s="12">
        <v>38</v>
      </c>
      <c r="N12808" s="13">
        <v>0</v>
      </c>
      <c r="O12808" t="s">
        <v>7929</v>
      </c>
      <c r="P12808" t="s">
        <v>7932</v>
      </c>
      <c r="Q12808" t="s">
        <v>7414</v>
      </c>
      <c r="R12808" t="s">
        <v>7936</v>
      </c>
      <c r="S12808" t="s">
        <v>7420</v>
      </c>
    </row>
    <row r="12809" spans="1:19">
      <c r="A12809" t="s">
        <v>1113</v>
      </c>
      <c r="B12809" t="s">
        <v>3920</v>
      </c>
      <c r="C12809" t="s">
        <v>45</v>
      </c>
      <c r="D12809" t="s">
        <v>7918</v>
      </c>
      <c r="E12809" t="s">
        <v>17</v>
      </c>
      <c r="F12809" t="s">
        <v>7925</v>
      </c>
      <c r="G12809" s="10">
        <v>0.9532</v>
      </c>
      <c r="H12809">
        <v>16.9635</v>
      </c>
      <c r="I12809">
        <v>17.7964</v>
      </c>
      <c r="J12809">
        <v>-0.8328999999999986</v>
      </c>
      <c r="K12809" s="14">
        <v>-4.680160032366089</v>
      </c>
      <c r="L12809" s="12">
        <v>162</v>
      </c>
      <c r="M12809" s="12">
        <v>24</v>
      </c>
      <c r="N12809" s="13">
        <v>0</v>
      </c>
      <c r="O12809" t="s">
        <v>7928</v>
      </c>
      <c r="P12809" t="s">
        <v>7932</v>
      </c>
      <c r="Q12809" t="s">
        <v>7414</v>
      </c>
      <c r="R12809" t="s">
        <v>7936</v>
      </c>
      <c r="S12809" t="s">
        <v>7420</v>
      </c>
    </row>
    <row r="12810" spans="1:19">
      <c r="A12810" t="s">
        <v>1113</v>
      </c>
      <c r="B12810" t="s">
        <v>3920</v>
      </c>
      <c r="C12810" t="s">
        <v>45</v>
      </c>
      <c r="D12810" t="s">
        <v>7918</v>
      </c>
      <c r="E12810" t="s">
        <v>18</v>
      </c>
      <c r="F12810" t="s">
        <v>7923</v>
      </c>
      <c r="N12810" s="13">
        <v>0</v>
      </c>
      <c r="Q12810" t="s">
        <v>7414</v>
      </c>
      <c r="R12810" t="s">
        <v>7936</v>
      </c>
      <c r="S12810" t="s">
        <v>7420</v>
      </c>
    </row>
    <row r="12811" spans="1:19">
      <c r="A12811" t="s">
        <v>1113</v>
      </c>
      <c r="B12811" t="s">
        <v>3920</v>
      </c>
      <c r="C12811" t="s">
        <v>45</v>
      </c>
      <c r="D12811" t="s">
        <v>7918</v>
      </c>
      <c r="E12811" t="s">
        <v>15</v>
      </c>
      <c r="F12811" t="s">
        <v>7924</v>
      </c>
      <c r="G12811" s="10">
        <v>0.9597</v>
      </c>
      <c r="H12811">
        <v>11.1584</v>
      </c>
      <c r="I12811">
        <v>11.6267</v>
      </c>
      <c r="J12811">
        <v>-0.4682999999999993</v>
      </c>
      <c r="K12811" s="14">
        <v>-4.027798085441263</v>
      </c>
      <c r="N12811" s="13">
        <v>0</v>
      </c>
      <c r="O12811" t="s">
        <v>7928</v>
      </c>
      <c r="Q12811" t="s">
        <v>7414</v>
      </c>
      <c r="R12811" t="s">
        <v>7936</v>
      </c>
      <c r="S12811" t="s">
        <v>7420</v>
      </c>
    </row>
    <row r="12812" spans="1:19">
      <c r="A12812" t="s">
        <v>296</v>
      </c>
      <c r="B12812" t="s">
        <v>3113</v>
      </c>
      <c r="C12812" t="s">
        <v>45</v>
      </c>
      <c r="D12812" t="s">
        <v>7918</v>
      </c>
      <c r="E12812" t="s">
        <v>13</v>
      </c>
      <c r="F12812" t="s">
        <v>7926</v>
      </c>
      <c r="G12812" s="10">
        <v>1.0801</v>
      </c>
      <c r="H12812">
        <v>18.4214</v>
      </c>
      <c r="I12812">
        <v>17.0548</v>
      </c>
      <c r="J12812">
        <v>1.366599999999998</v>
      </c>
      <c r="K12812" s="14">
        <v>8.012993409480018</v>
      </c>
      <c r="L12812" s="12">
        <v>411</v>
      </c>
      <c r="M12812" s="12">
        <v>81</v>
      </c>
      <c r="N12812" s="13">
        <v>32.92110000000002</v>
      </c>
      <c r="O12812" t="s">
        <v>7931</v>
      </c>
      <c r="P12812" t="s">
        <v>7933</v>
      </c>
      <c r="Q12812" t="s">
        <v>7414</v>
      </c>
      <c r="R12812" t="s">
        <v>7936</v>
      </c>
      <c r="S12812" t="s">
        <v>7420</v>
      </c>
    </row>
    <row r="12813" spans="1:19">
      <c r="A12813" t="s">
        <v>296</v>
      </c>
      <c r="B12813" t="s">
        <v>3113</v>
      </c>
      <c r="C12813" t="s">
        <v>45</v>
      </c>
      <c r="D12813" t="s">
        <v>7918</v>
      </c>
      <c r="E12813" t="s">
        <v>16</v>
      </c>
      <c r="F12813" t="s">
        <v>7922</v>
      </c>
      <c r="G12813" s="10">
        <v>1.5217</v>
      </c>
      <c r="H12813">
        <v>7.0468</v>
      </c>
      <c r="I12813">
        <v>4.631</v>
      </c>
      <c r="J12813">
        <v>2.4158</v>
      </c>
      <c r="K12813" s="14">
        <v>52.16583891168214</v>
      </c>
      <c r="L12813" s="12">
        <v>102</v>
      </c>
      <c r="M12813" s="12">
        <v>12</v>
      </c>
      <c r="N12813" s="13">
        <v>53.21340000000001</v>
      </c>
      <c r="O12813" t="s">
        <v>7931</v>
      </c>
      <c r="P12813" t="s">
        <v>7934</v>
      </c>
      <c r="Q12813" t="s">
        <v>7414</v>
      </c>
      <c r="R12813" t="s">
        <v>7936</v>
      </c>
      <c r="S12813" t="s">
        <v>7420</v>
      </c>
    </row>
    <row r="12814" spans="1:19">
      <c r="A12814" t="s">
        <v>296</v>
      </c>
      <c r="B12814" t="s">
        <v>3113</v>
      </c>
      <c r="C12814" t="s">
        <v>45</v>
      </c>
      <c r="D12814" t="s">
        <v>7918</v>
      </c>
      <c r="E12814" t="s">
        <v>14</v>
      </c>
      <c r="F12814" t="s">
        <v>7927</v>
      </c>
      <c r="G12814" s="10">
        <v>1.0014</v>
      </c>
      <c r="H12814">
        <v>21.7552</v>
      </c>
      <c r="I12814">
        <v>21.7256</v>
      </c>
      <c r="J12814">
        <v>0.0295999999999985</v>
      </c>
      <c r="K12814" s="14">
        <v>0.1362447987627431</v>
      </c>
      <c r="L12814" s="12">
        <v>450</v>
      </c>
      <c r="M12814" s="12">
        <v>98</v>
      </c>
      <c r="N12814" s="13">
        <v>0.6300000000000305</v>
      </c>
      <c r="O12814" t="s">
        <v>7930</v>
      </c>
      <c r="P12814" t="s">
        <v>7933</v>
      </c>
      <c r="Q12814" t="s">
        <v>7414</v>
      </c>
      <c r="R12814" t="s">
        <v>7936</v>
      </c>
      <c r="S12814" t="s">
        <v>7420</v>
      </c>
    </row>
    <row r="12815" spans="1:19">
      <c r="A12815" t="s">
        <v>296</v>
      </c>
      <c r="B12815" t="s">
        <v>3113</v>
      </c>
      <c r="C12815" t="s">
        <v>45</v>
      </c>
      <c r="D12815" t="s">
        <v>7918</v>
      </c>
      <c r="E12815" t="s">
        <v>17</v>
      </c>
      <c r="F12815" t="s">
        <v>7925</v>
      </c>
      <c r="G12815" s="10">
        <v>1.0214</v>
      </c>
      <c r="H12815">
        <v>20.9908</v>
      </c>
      <c r="I12815">
        <v>20.5504</v>
      </c>
      <c r="J12815">
        <v>0.4404000000000003</v>
      </c>
      <c r="K12815" s="14">
        <v>2.143023980068516</v>
      </c>
      <c r="L12815" s="12">
        <v>159</v>
      </c>
      <c r="M12815" s="12">
        <v>35</v>
      </c>
      <c r="N12815" s="13">
        <v>3.402600000000014</v>
      </c>
      <c r="O12815" t="s">
        <v>7930</v>
      </c>
      <c r="P12815" t="s">
        <v>7933</v>
      </c>
      <c r="Q12815" t="s">
        <v>7414</v>
      </c>
      <c r="R12815" t="s">
        <v>7936</v>
      </c>
      <c r="S12815" t="s">
        <v>7420</v>
      </c>
    </row>
    <row r="12816" spans="1:19">
      <c r="A12816" t="s">
        <v>296</v>
      </c>
      <c r="B12816" t="s">
        <v>3113</v>
      </c>
      <c r="C12816" t="s">
        <v>45</v>
      </c>
      <c r="D12816" t="s">
        <v>7918</v>
      </c>
      <c r="E12816" t="s">
        <v>18</v>
      </c>
      <c r="F12816" t="s">
        <v>7923</v>
      </c>
      <c r="N12816" s="13">
        <v>0</v>
      </c>
      <c r="Q12816" t="s">
        <v>7414</v>
      </c>
      <c r="R12816" t="s">
        <v>7936</v>
      </c>
      <c r="S12816" t="s">
        <v>7420</v>
      </c>
    </row>
    <row r="12817" spans="1:19">
      <c r="A12817" t="s">
        <v>296</v>
      </c>
      <c r="B12817" t="s">
        <v>3113</v>
      </c>
      <c r="C12817" t="s">
        <v>45</v>
      </c>
      <c r="D12817" t="s">
        <v>7918</v>
      </c>
      <c r="E12817" t="s">
        <v>15</v>
      </c>
      <c r="F12817" t="s">
        <v>7924</v>
      </c>
      <c r="G12817" s="10">
        <v>0.9733000000000001</v>
      </c>
      <c r="H12817">
        <v>13.297</v>
      </c>
      <c r="I12817">
        <v>13.6622</v>
      </c>
      <c r="J12817">
        <v>-0.3651999999999997</v>
      </c>
      <c r="K12817" s="14">
        <v>-2.673068759057836</v>
      </c>
      <c r="N12817" s="13">
        <v>0</v>
      </c>
      <c r="O12817" t="s">
        <v>7928</v>
      </c>
      <c r="Q12817" t="s">
        <v>7414</v>
      </c>
      <c r="R12817" t="s">
        <v>7936</v>
      </c>
      <c r="S12817" t="s">
        <v>7420</v>
      </c>
    </row>
    <row r="12818" spans="1:19">
      <c r="A12818" t="s">
        <v>2190</v>
      </c>
      <c r="B12818" t="s">
        <v>4976</v>
      </c>
      <c r="C12818" t="s">
        <v>45</v>
      </c>
      <c r="D12818" t="s">
        <v>7918</v>
      </c>
      <c r="E12818" t="s">
        <v>13</v>
      </c>
      <c r="F12818" t="s">
        <v>7926</v>
      </c>
      <c r="G12818" s="10">
        <v>0.9412</v>
      </c>
      <c r="H12818">
        <v>14.9959</v>
      </c>
      <c r="I12818">
        <v>15.9333</v>
      </c>
      <c r="J12818">
        <v>-0.9373999999999983</v>
      </c>
      <c r="K12818" s="14">
        <v>-5.883275906434942</v>
      </c>
      <c r="L12818" s="12">
        <v>287</v>
      </c>
      <c r="M12818" s="12">
        <v>39</v>
      </c>
      <c r="N12818" s="13">
        <v>0</v>
      </c>
      <c r="O12818" t="s">
        <v>7929</v>
      </c>
      <c r="P12818" t="s">
        <v>7932</v>
      </c>
      <c r="Q12818" t="s">
        <v>7414</v>
      </c>
      <c r="R12818" t="s">
        <v>7936</v>
      </c>
      <c r="S12818" t="s">
        <v>7421</v>
      </c>
    </row>
    <row r="12819" spans="1:19">
      <c r="A12819" t="s">
        <v>2190</v>
      </c>
      <c r="B12819" t="s">
        <v>4976</v>
      </c>
      <c r="C12819" t="s">
        <v>45</v>
      </c>
      <c r="D12819" t="s">
        <v>7918</v>
      </c>
      <c r="E12819" t="s">
        <v>16</v>
      </c>
      <c r="F12819" t="s">
        <v>7922</v>
      </c>
      <c r="G12819" s="10">
        <v>0.845</v>
      </c>
      <c r="H12819">
        <v>4.7711</v>
      </c>
      <c r="I12819">
        <v>5.6464</v>
      </c>
      <c r="J12819">
        <v>-0.8753000000000002</v>
      </c>
      <c r="K12819" s="14">
        <v>-15.50191272315104</v>
      </c>
      <c r="N12819" s="13">
        <v>0</v>
      </c>
      <c r="O12819" t="s">
        <v>7929</v>
      </c>
      <c r="Q12819" t="s">
        <v>7414</v>
      </c>
      <c r="R12819" t="s">
        <v>7936</v>
      </c>
      <c r="S12819" t="s">
        <v>7421</v>
      </c>
    </row>
    <row r="12820" spans="1:19">
      <c r="A12820" t="s">
        <v>2190</v>
      </c>
      <c r="B12820" t="s">
        <v>4976</v>
      </c>
      <c r="C12820" t="s">
        <v>45</v>
      </c>
      <c r="D12820" t="s">
        <v>7918</v>
      </c>
      <c r="E12820" t="s">
        <v>14</v>
      </c>
      <c r="F12820" t="s">
        <v>7927</v>
      </c>
      <c r="G12820" s="10">
        <v>0.9314</v>
      </c>
      <c r="H12820">
        <v>19.0374</v>
      </c>
      <c r="I12820">
        <v>20.4387</v>
      </c>
      <c r="J12820">
        <v>-1.401299999999999</v>
      </c>
      <c r="K12820" s="14">
        <v>-6.856111200810224</v>
      </c>
      <c r="L12820" s="12">
        <v>174</v>
      </c>
      <c r="M12820" s="12">
        <v>28</v>
      </c>
      <c r="N12820" s="13">
        <v>0</v>
      </c>
      <c r="O12820" t="s">
        <v>7929</v>
      </c>
      <c r="P12820" t="s">
        <v>7932</v>
      </c>
      <c r="Q12820" t="s">
        <v>7414</v>
      </c>
      <c r="R12820" t="s">
        <v>7936</v>
      </c>
      <c r="S12820" t="s">
        <v>7421</v>
      </c>
    </row>
    <row r="12821" spans="1:19">
      <c r="A12821" t="s">
        <v>2190</v>
      </c>
      <c r="B12821" t="s">
        <v>4976</v>
      </c>
      <c r="C12821" t="s">
        <v>45</v>
      </c>
      <c r="D12821" t="s">
        <v>7918</v>
      </c>
      <c r="E12821" t="s">
        <v>17</v>
      </c>
      <c r="F12821" t="s">
        <v>7925</v>
      </c>
      <c r="G12821" s="10">
        <v>1.0379</v>
      </c>
      <c r="H12821">
        <v>16.7239</v>
      </c>
      <c r="I12821">
        <v>16.113</v>
      </c>
      <c r="J12821">
        <v>0.6109000000000009</v>
      </c>
      <c r="K12821" s="14">
        <v>3.791348600508911</v>
      </c>
      <c r="N12821" s="13">
        <v>0</v>
      </c>
      <c r="O12821" t="s">
        <v>7930</v>
      </c>
      <c r="Q12821" t="s">
        <v>7414</v>
      </c>
      <c r="R12821" t="s">
        <v>7936</v>
      </c>
      <c r="S12821" t="s">
        <v>7421</v>
      </c>
    </row>
    <row r="12822" spans="1:19">
      <c r="A12822" t="s">
        <v>2190</v>
      </c>
      <c r="B12822" t="s">
        <v>4976</v>
      </c>
      <c r="C12822" t="s">
        <v>45</v>
      </c>
      <c r="D12822" t="s">
        <v>7918</v>
      </c>
      <c r="E12822" t="s">
        <v>18</v>
      </c>
      <c r="F12822" t="s">
        <v>7923</v>
      </c>
      <c r="N12822" s="13">
        <v>0</v>
      </c>
      <c r="Q12822" t="s">
        <v>7414</v>
      </c>
      <c r="R12822" t="s">
        <v>7936</v>
      </c>
      <c r="S12822" t="s">
        <v>7421</v>
      </c>
    </row>
    <row r="12823" spans="1:19">
      <c r="A12823" t="s">
        <v>2190</v>
      </c>
      <c r="B12823" t="s">
        <v>4976</v>
      </c>
      <c r="C12823" t="s">
        <v>45</v>
      </c>
      <c r="D12823" t="s">
        <v>7918</v>
      </c>
      <c r="E12823" t="s">
        <v>15</v>
      </c>
      <c r="F12823" t="s">
        <v>7924</v>
      </c>
      <c r="G12823" s="10">
        <v>0.9476</v>
      </c>
      <c r="H12823">
        <v>13.5488</v>
      </c>
      <c r="I12823">
        <v>14.2987</v>
      </c>
      <c r="J12823">
        <v>-0.7499000000000002</v>
      </c>
      <c r="K12823" s="14">
        <v>-5.244532719757742</v>
      </c>
      <c r="N12823" s="13">
        <v>0</v>
      </c>
      <c r="O12823" t="s">
        <v>7929</v>
      </c>
      <c r="Q12823" t="s">
        <v>7414</v>
      </c>
      <c r="R12823" t="s">
        <v>7936</v>
      </c>
      <c r="S12823" t="s">
        <v>7421</v>
      </c>
    </row>
    <row r="12824" spans="1:19">
      <c r="A12824" t="s">
        <v>767</v>
      </c>
      <c r="B12824" t="s">
        <v>3580</v>
      </c>
      <c r="C12824" t="s">
        <v>45</v>
      </c>
      <c r="D12824" t="s">
        <v>7918</v>
      </c>
      <c r="E12824" t="s">
        <v>13</v>
      </c>
      <c r="F12824" t="s">
        <v>7926</v>
      </c>
      <c r="G12824" s="10">
        <v>0.9596</v>
      </c>
      <c r="H12824">
        <v>15.0578</v>
      </c>
      <c r="I12824">
        <v>15.6921</v>
      </c>
      <c r="J12824">
        <v>-0.6342999999999996</v>
      </c>
      <c r="K12824" s="14">
        <v>-4.042161342331489</v>
      </c>
      <c r="L12824" s="12">
        <v>762</v>
      </c>
      <c r="M12824" s="12">
        <v>112</v>
      </c>
      <c r="N12824" s="13">
        <v>0</v>
      </c>
      <c r="O12824" t="s">
        <v>7928</v>
      </c>
      <c r="P12824" t="s">
        <v>7932</v>
      </c>
      <c r="Q12824" t="s">
        <v>7414</v>
      </c>
      <c r="R12824" t="s">
        <v>7936</v>
      </c>
      <c r="S12824" t="s">
        <v>7420</v>
      </c>
    </row>
    <row r="12825" spans="1:19">
      <c r="A12825" t="s">
        <v>767</v>
      </c>
      <c r="B12825" t="s">
        <v>3580</v>
      </c>
      <c r="C12825" t="s">
        <v>45</v>
      </c>
      <c r="D12825" t="s">
        <v>7918</v>
      </c>
      <c r="E12825" t="s">
        <v>16</v>
      </c>
      <c r="F12825" t="s">
        <v>7922</v>
      </c>
      <c r="G12825" s="10">
        <v>0.9287</v>
      </c>
      <c r="H12825">
        <v>6.3179</v>
      </c>
      <c r="I12825">
        <v>6.8028</v>
      </c>
      <c r="J12825">
        <v>-0.4849000000000005</v>
      </c>
      <c r="K12825" s="14">
        <v>-7.127947315811143</v>
      </c>
      <c r="N12825" s="13">
        <v>0</v>
      </c>
      <c r="O12825" t="s">
        <v>7929</v>
      </c>
      <c r="Q12825" t="s">
        <v>7414</v>
      </c>
      <c r="R12825" t="s">
        <v>7936</v>
      </c>
      <c r="S12825" t="s">
        <v>7420</v>
      </c>
    </row>
    <row r="12826" spans="1:19">
      <c r="A12826" t="s">
        <v>767</v>
      </c>
      <c r="B12826" t="s">
        <v>3580</v>
      </c>
      <c r="C12826" t="s">
        <v>45</v>
      </c>
      <c r="D12826" t="s">
        <v>7918</v>
      </c>
      <c r="E12826" t="s">
        <v>14</v>
      </c>
      <c r="F12826" t="s">
        <v>7927</v>
      </c>
      <c r="G12826" s="10">
        <v>0.9197</v>
      </c>
      <c r="H12826">
        <v>18.7474</v>
      </c>
      <c r="I12826">
        <v>20.3836</v>
      </c>
      <c r="J12826">
        <v>-1.636200000000002</v>
      </c>
      <c r="K12826" s="14">
        <v>-8.027041346965218</v>
      </c>
      <c r="L12826" s="12">
        <v>683</v>
      </c>
      <c r="M12826" s="12">
        <v>122</v>
      </c>
      <c r="N12826" s="13">
        <v>0</v>
      </c>
      <c r="O12826" t="s">
        <v>7929</v>
      </c>
      <c r="P12826" t="s">
        <v>7932</v>
      </c>
      <c r="Q12826" t="s">
        <v>7414</v>
      </c>
      <c r="R12826" t="s">
        <v>7936</v>
      </c>
      <c r="S12826" t="s">
        <v>7420</v>
      </c>
    </row>
    <row r="12827" spans="1:19">
      <c r="A12827" t="s">
        <v>767</v>
      </c>
      <c r="B12827" t="s">
        <v>3580</v>
      </c>
      <c r="C12827" t="s">
        <v>45</v>
      </c>
      <c r="D12827" t="s">
        <v>7918</v>
      </c>
      <c r="E12827" t="s">
        <v>17</v>
      </c>
      <c r="F12827" t="s">
        <v>7925</v>
      </c>
      <c r="G12827" s="10">
        <v>0.9963</v>
      </c>
      <c r="H12827">
        <v>19.0631</v>
      </c>
      <c r="I12827">
        <v>19.1338</v>
      </c>
      <c r="J12827">
        <v>-0.07070000000000221</v>
      </c>
      <c r="K12827" s="14">
        <v>-0.3695031828492103</v>
      </c>
      <c r="L12827" s="12">
        <v>248</v>
      </c>
      <c r="M12827" s="12">
        <v>47</v>
      </c>
      <c r="N12827" s="13">
        <v>0</v>
      </c>
      <c r="O12827" t="s">
        <v>7928</v>
      </c>
      <c r="P12827" t="s">
        <v>7932</v>
      </c>
      <c r="Q12827" t="s">
        <v>7414</v>
      </c>
      <c r="R12827" t="s">
        <v>7936</v>
      </c>
      <c r="S12827" t="s">
        <v>7420</v>
      </c>
    </row>
    <row r="12828" spans="1:19">
      <c r="A12828" t="s">
        <v>767</v>
      </c>
      <c r="B12828" t="s">
        <v>3580</v>
      </c>
      <c r="C12828" t="s">
        <v>45</v>
      </c>
      <c r="D12828" t="s">
        <v>7918</v>
      </c>
      <c r="E12828" t="s">
        <v>18</v>
      </c>
      <c r="F12828" t="s">
        <v>7923</v>
      </c>
      <c r="G12828" s="10">
        <v>1.0481</v>
      </c>
      <c r="H12828">
        <v>10.7928</v>
      </c>
      <c r="I12828">
        <v>10.2979</v>
      </c>
      <c r="J12828">
        <v>0.4948999999999994</v>
      </c>
      <c r="K12828" s="14">
        <v>4.805834199205658</v>
      </c>
      <c r="L12828" s="12">
        <v>174</v>
      </c>
      <c r="M12828" s="12">
        <v>20</v>
      </c>
      <c r="N12828" s="13">
        <v>8.369400000000006</v>
      </c>
      <c r="O12828" t="s">
        <v>7930</v>
      </c>
      <c r="P12828" t="s">
        <v>7933</v>
      </c>
      <c r="Q12828" t="s">
        <v>7414</v>
      </c>
      <c r="R12828" t="s">
        <v>7936</v>
      </c>
      <c r="S12828" t="s">
        <v>7420</v>
      </c>
    </row>
    <row r="12829" spans="1:19">
      <c r="A12829" t="s">
        <v>767</v>
      </c>
      <c r="B12829" t="s">
        <v>3580</v>
      </c>
      <c r="C12829" t="s">
        <v>45</v>
      </c>
      <c r="D12829" t="s">
        <v>7918</v>
      </c>
      <c r="E12829" t="s">
        <v>15</v>
      </c>
      <c r="F12829" t="s">
        <v>7924</v>
      </c>
      <c r="G12829" s="10">
        <v>1.0647</v>
      </c>
      <c r="H12829">
        <v>13.4456</v>
      </c>
      <c r="I12829">
        <v>12.6287</v>
      </c>
      <c r="J12829">
        <v>0.8169000000000004</v>
      </c>
      <c r="K12829" s="14">
        <v>6.468599301590825</v>
      </c>
      <c r="L12829" s="12">
        <v>326</v>
      </c>
      <c r="M12829" s="12">
        <v>47</v>
      </c>
      <c r="N12829" s="13">
        <v>21.09219999999999</v>
      </c>
      <c r="O12829" t="s">
        <v>7931</v>
      </c>
      <c r="P12829" t="s">
        <v>7933</v>
      </c>
      <c r="Q12829" t="s">
        <v>7414</v>
      </c>
      <c r="R12829" t="s">
        <v>7936</v>
      </c>
      <c r="S12829" t="s">
        <v>7420</v>
      </c>
    </row>
    <row r="12830" spans="1:19">
      <c r="A12830" t="s">
        <v>1505</v>
      </c>
      <c r="B12830" t="s">
        <v>4309</v>
      </c>
      <c r="C12830" t="s">
        <v>45</v>
      </c>
      <c r="D12830" t="s">
        <v>7918</v>
      </c>
      <c r="E12830" t="s">
        <v>13</v>
      </c>
      <c r="F12830" t="s">
        <v>7926</v>
      </c>
      <c r="G12830" s="10">
        <v>0.8913</v>
      </c>
      <c r="H12830">
        <v>13.5357</v>
      </c>
      <c r="I12830">
        <v>15.1869</v>
      </c>
      <c r="J12830">
        <v>-1.651199999999999</v>
      </c>
      <c r="K12830" s="14">
        <v>-10.87252829741422</v>
      </c>
      <c r="L12830" s="12">
        <v>174</v>
      </c>
      <c r="M12830" s="12">
        <v>16</v>
      </c>
      <c r="N12830" s="13">
        <v>0</v>
      </c>
      <c r="O12830" t="s">
        <v>7929</v>
      </c>
      <c r="P12830" t="s">
        <v>7932</v>
      </c>
      <c r="Q12830" t="s">
        <v>7414</v>
      </c>
      <c r="R12830" t="s">
        <v>7936</v>
      </c>
      <c r="S12830" t="s">
        <v>7426</v>
      </c>
    </row>
    <row r="12831" spans="1:19">
      <c r="A12831" t="s">
        <v>1505</v>
      </c>
      <c r="B12831" t="s">
        <v>4309</v>
      </c>
      <c r="C12831" t="s">
        <v>45</v>
      </c>
      <c r="D12831" t="s">
        <v>7918</v>
      </c>
      <c r="E12831" t="s">
        <v>16</v>
      </c>
      <c r="F12831" t="s">
        <v>7922</v>
      </c>
      <c r="G12831" s="10">
        <v>0.9211</v>
      </c>
      <c r="H12831">
        <v>3.5609</v>
      </c>
      <c r="I12831">
        <v>3.8657</v>
      </c>
      <c r="J12831">
        <v>-0.3047999999999997</v>
      </c>
      <c r="K12831" s="14">
        <v>-7.884729803140433</v>
      </c>
      <c r="N12831" s="13">
        <v>0</v>
      </c>
      <c r="O12831" t="s">
        <v>7929</v>
      </c>
      <c r="Q12831" t="s">
        <v>7414</v>
      </c>
      <c r="R12831" t="s">
        <v>7936</v>
      </c>
      <c r="S12831" t="s">
        <v>7426</v>
      </c>
    </row>
    <row r="12832" spans="1:19">
      <c r="A12832" t="s">
        <v>1505</v>
      </c>
      <c r="B12832" t="s">
        <v>4309</v>
      </c>
      <c r="C12832" t="s">
        <v>45</v>
      </c>
      <c r="D12832" t="s">
        <v>7918</v>
      </c>
      <c r="E12832" t="s">
        <v>14</v>
      </c>
      <c r="F12832" t="s">
        <v>7927</v>
      </c>
      <c r="G12832" s="10">
        <v>1.0213</v>
      </c>
      <c r="H12832">
        <v>19.6503</v>
      </c>
      <c r="I12832">
        <v>19.2406</v>
      </c>
      <c r="J12832">
        <v>0.4097000000000008</v>
      </c>
      <c r="K12832" s="14">
        <v>2.129351475525715</v>
      </c>
      <c r="L12832" s="12">
        <v>150</v>
      </c>
      <c r="M12832" s="12">
        <v>31</v>
      </c>
      <c r="N12832" s="13">
        <v>3.195000000000014</v>
      </c>
      <c r="O12832" t="s">
        <v>7930</v>
      </c>
      <c r="P12832" t="s">
        <v>7933</v>
      </c>
      <c r="Q12832" t="s">
        <v>7414</v>
      </c>
      <c r="R12832" t="s">
        <v>7936</v>
      </c>
      <c r="S12832" t="s">
        <v>7426</v>
      </c>
    </row>
    <row r="12833" spans="1:19">
      <c r="A12833" t="s">
        <v>1505</v>
      </c>
      <c r="B12833" t="s">
        <v>4309</v>
      </c>
      <c r="C12833" t="s">
        <v>45</v>
      </c>
      <c r="D12833" t="s">
        <v>7918</v>
      </c>
      <c r="E12833" t="s">
        <v>17</v>
      </c>
      <c r="F12833" t="s">
        <v>7925</v>
      </c>
      <c r="G12833" s="10">
        <v>1.0514</v>
      </c>
      <c r="H12833">
        <v>16.9716</v>
      </c>
      <c r="I12833">
        <v>16.1412</v>
      </c>
      <c r="J12833">
        <v>0.8303999999999974</v>
      </c>
      <c r="K12833" s="14">
        <v>5.144598914578824</v>
      </c>
      <c r="L12833" s="12">
        <v>67</v>
      </c>
      <c r="M12833" s="12">
        <v>15</v>
      </c>
      <c r="N12833" s="13">
        <v>3.443799999999992</v>
      </c>
      <c r="O12833" t="s">
        <v>7931</v>
      </c>
      <c r="P12833" t="s">
        <v>7933</v>
      </c>
      <c r="Q12833" t="s">
        <v>7414</v>
      </c>
      <c r="R12833" t="s">
        <v>7936</v>
      </c>
      <c r="S12833" t="s">
        <v>7426</v>
      </c>
    </row>
    <row r="12834" spans="1:19">
      <c r="A12834" t="s">
        <v>1505</v>
      </c>
      <c r="B12834" t="s">
        <v>4309</v>
      </c>
      <c r="C12834" t="s">
        <v>45</v>
      </c>
      <c r="D12834" t="s">
        <v>7918</v>
      </c>
      <c r="E12834" t="s">
        <v>18</v>
      </c>
      <c r="F12834" t="s">
        <v>7923</v>
      </c>
      <c r="N12834" s="13">
        <v>0</v>
      </c>
      <c r="Q12834" t="s">
        <v>7414</v>
      </c>
      <c r="R12834" t="s">
        <v>7936</v>
      </c>
      <c r="S12834" t="s">
        <v>7426</v>
      </c>
    </row>
    <row r="12835" spans="1:19">
      <c r="A12835" t="s">
        <v>1505</v>
      </c>
      <c r="B12835" t="s">
        <v>4309</v>
      </c>
      <c r="C12835" t="s">
        <v>45</v>
      </c>
      <c r="D12835" t="s">
        <v>7918</v>
      </c>
      <c r="E12835" t="s">
        <v>15</v>
      </c>
      <c r="F12835" t="s">
        <v>7924</v>
      </c>
      <c r="G12835" s="10">
        <v>1.0023</v>
      </c>
      <c r="H12835">
        <v>13.5651</v>
      </c>
      <c r="I12835">
        <v>13.5336</v>
      </c>
      <c r="J12835">
        <v>0.0314999999999994</v>
      </c>
      <c r="K12835" s="14">
        <v>0.2327540344032587</v>
      </c>
      <c r="N12835" s="13">
        <v>0</v>
      </c>
      <c r="O12835" t="s">
        <v>7930</v>
      </c>
      <c r="Q12835" t="s">
        <v>7414</v>
      </c>
      <c r="R12835" t="s">
        <v>7936</v>
      </c>
      <c r="S12835" t="s">
        <v>7426</v>
      </c>
    </row>
    <row r="12836" spans="1:19">
      <c r="A12836" t="s">
        <v>2191</v>
      </c>
      <c r="B12836" t="s">
        <v>4977</v>
      </c>
      <c r="C12836" t="s">
        <v>45</v>
      </c>
      <c r="D12836" t="s">
        <v>7918</v>
      </c>
      <c r="E12836" t="s">
        <v>13</v>
      </c>
      <c r="F12836" t="s">
        <v>7926</v>
      </c>
      <c r="G12836" s="10">
        <v>0.927</v>
      </c>
      <c r="H12836">
        <v>15.239</v>
      </c>
      <c r="I12836">
        <v>16.439</v>
      </c>
      <c r="J12836">
        <v>-1.199999999999999</v>
      </c>
      <c r="K12836" s="14">
        <v>-7.299714094531293</v>
      </c>
      <c r="L12836" s="12">
        <v>486</v>
      </c>
      <c r="M12836" s="12">
        <v>69</v>
      </c>
      <c r="N12836" s="13">
        <v>0</v>
      </c>
      <c r="O12836" t="s">
        <v>7929</v>
      </c>
      <c r="P12836" t="s">
        <v>7932</v>
      </c>
      <c r="Q12836" t="s">
        <v>7416</v>
      </c>
      <c r="R12836" t="s">
        <v>7936</v>
      </c>
      <c r="S12836" t="s">
        <v>7423</v>
      </c>
    </row>
    <row r="12837" spans="1:19">
      <c r="A12837" t="s">
        <v>2191</v>
      </c>
      <c r="B12837" t="s">
        <v>4977</v>
      </c>
      <c r="C12837" t="s">
        <v>45</v>
      </c>
      <c r="D12837" t="s">
        <v>7918</v>
      </c>
      <c r="E12837" t="s">
        <v>16</v>
      </c>
      <c r="F12837" t="s">
        <v>7922</v>
      </c>
      <c r="G12837" s="10">
        <v>0.6755</v>
      </c>
      <c r="H12837">
        <v>3.6154</v>
      </c>
      <c r="I12837">
        <v>5.3521</v>
      </c>
      <c r="J12837">
        <v>-1.7367</v>
      </c>
      <c r="K12837" s="14">
        <v>-32.44894527381776</v>
      </c>
      <c r="L12837" s="12">
        <v>732</v>
      </c>
      <c r="M12837" s="12">
        <v>22</v>
      </c>
      <c r="N12837" s="13">
        <v>0</v>
      </c>
      <c r="O12837" t="s">
        <v>7929</v>
      </c>
      <c r="P12837" t="s">
        <v>7932</v>
      </c>
      <c r="Q12837" t="s">
        <v>7416</v>
      </c>
      <c r="R12837" t="s">
        <v>7936</v>
      </c>
      <c r="S12837" t="s">
        <v>7423</v>
      </c>
    </row>
    <row r="12838" spans="1:19">
      <c r="A12838" t="s">
        <v>2191</v>
      </c>
      <c r="B12838" t="s">
        <v>4977</v>
      </c>
      <c r="C12838" t="s">
        <v>45</v>
      </c>
      <c r="D12838" t="s">
        <v>7918</v>
      </c>
      <c r="E12838" t="s">
        <v>14</v>
      </c>
      <c r="F12838" t="s">
        <v>7927</v>
      </c>
      <c r="G12838" s="10">
        <v>0.9578</v>
      </c>
      <c r="H12838">
        <v>19.1662</v>
      </c>
      <c r="I12838">
        <v>20.0101</v>
      </c>
      <c r="J12838">
        <v>-0.8439000000000014</v>
      </c>
      <c r="K12838" s="14">
        <v>-4.21737022803485</v>
      </c>
      <c r="L12838" s="12">
        <v>392</v>
      </c>
      <c r="M12838" s="12">
        <v>72</v>
      </c>
      <c r="N12838" s="13">
        <v>0</v>
      </c>
      <c r="O12838" t="s">
        <v>7928</v>
      </c>
      <c r="P12838" t="s">
        <v>7932</v>
      </c>
      <c r="Q12838" t="s">
        <v>7416</v>
      </c>
      <c r="R12838" t="s">
        <v>7936</v>
      </c>
      <c r="S12838" t="s">
        <v>7423</v>
      </c>
    </row>
    <row r="12839" spans="1:19">
      <c r="A12839" t="s">
        <v>2191</v>
      </c>
      <c r="B12839" t="s">
        <v>4977</v>
      </c>
      <c r="C12839" t="s">
        <v>45</v>
      </c>
      <c r="D12839" t="s">
        <v>7918</v>
      </c>
      <c r="E12839" t="s">
        <v>17</v>
      </c>
      <c r="F12839" t="s">
        <v>7925</v>
      </c>
      <c r="G12839" s="10">
        <v>0.9607</v>
      </c>
      <c r="H12839">
        <v>17.1672</v>
      </c>
      <c r="I12839">
        <v>17.869</v>
      </c>
      <c r="J12839">
        <v>-0.7017999999999986</v>
      </c>
      <c r="K12839" s="14">
        <v>-3.927472158486757</v>
      </c>
      <c r="L12839" s="12">
        <v>122</v>
      </c>
      <c r="M12839" s="12">
        <v>18</v>
      </c>
      <c r="N12839" s="13">
        <v>0</v>
      </c>
      <c r="O12839" t="s">
        <v>7928</v>
      </c>
      <c r="P12839" t="s">
        <v>7932</v>
      </c>
      <c r="Q12839" t="s">
        <v>7416</v>
      </c>
      <c r="R12839" t="s">
        <v>7936</v>
      </c>
      <c r="S12839" t="s">
        <v>7423</v>
      </c>
    </row>
    <row r="12840" spans="1:19">
      <c r="A12840" t="s">
        <v>2191</v>
      </c>
      <c r="B12840" t="s">
        <v>4977</v>
      </c>
      <c r="C12840" t="s">
        <v>45</v>
      </c>
      <c r="D12840" t="s">
        <v>7918</v>
      </c>
      <c r="E12840" t="s">
        <v>18</v>
      </c>
      <c r="F12840" t="s">
        <v>7923</v>
      </c>
      <c r="G12840" s="10">
        <v>0.9651999999999999</v>
      </c>
      <c r="H12840">
        <v>10.8526</v>
      </c>
      <c r="I12840">
        <v>11.2439</v>
      </c>
      <c r="J12840">
        <v>-0.3912999999999993</v>
      </c>
      <c r="K12840" s="14">
        <v>-3.480109214774227</v>
      </c>
      <c r="N12840" s="13">
        <v>0</v>
      </c>
      <c r="O12840" t="s">
        <v>7928</v>
      </c>
      <c r="Q12840" t="s">
        <v>7416</v>
      </c>
      <c r="R12840" t="s">
        <v>7936</v>
      </c>
      <c r="S12840" t="s">
        <v>7423</v>
      </c>
    </row>
    <row r="12841" spans="1:19">
      <c r="A12841" t="s">
        <v>2191</v>
      </c>
      <c r="B12841" t="s">
        <v>4977</v>
      </c>
      <c r="C12841" t="s">
        <v>45</v>
      </c>
      <c r="D12841" t="s">
        <v>7918</v>
      </c>
      <c r="E12841" t="s">
        <v>15</v>
      </c>
      <c r="F12841" t="s">
        <v>7924</v>
      </c>
      <c r="G12841" s="10">
        <v>0.9338</v>
      </c>
      <c r="H12841">
        <v>13.8861</v>
      </c>
      <c r="I12841">
        <v>14.8709</v>
      </c>
      <c r="J12841">
        <v>-0.9848</v>
      </c>
      <c r="K12841" s="14">
        <v>-6.622329516034671</v>
      </c>
      <c r="L12841" s="12">
        <v>191</v>
      </c>
      <c r="M12841" s="12">
        <v>23</v>
      </c>
      <c r="N12841" s="13">
        <v>0</v>
      </c>
      <c r="O12841" t="s">
        <v>7929</v>
      </c>
      <c r="P12841" t="s">
        <v>7932</v>
      </c>
      <c r="Q12841" t="s">
        <v>7416</v>
      </c>
      <c r="R12841" t="s">
        <v>7936</v>
      </c>
      <c r="S12841" t="s">
        <v>7423</v>
      </c>
    </row>
    <row r="12842" spans="1:19">
      <c r="A12842" t="s">
        <v>2169</v>
      </c>
      <c r="B12842" t="s">
        <v>4956</v>
      </c>
      <c r="C12842" t="s">
        <v>45</v>
      </c>
      <c r="D12842" t="s">
        <v>7918</v>
      </c>
      <c r="E12842" t="s">
        <v>13</v>
      </c>
      <c r="F12842" t="s">
        <v>7926</v>
      </c>
      <c r="G12842" s="10">
        <v>0.9254</v>
      </c>
      <c r="H12842">
        <v>13.0363</v>
      </c>
      <c r="I12842">
        <v>14.0868</v>
      </c>
      <c r="J12842">
        <v>-1.0505</v>
      </c>
      <c r="K12842" s="14">
        <v>-7.457335945708035</v>
      </c>
      <c r="L12842" s="12">
        <v>123</v>
      </c>
      <c r="M12842" s="12">
        <v>11</v>
      </c>
      <c r="N12842" s="13">
        <v>0</v>
      </c>
      <c r="O12842" t="s">
        <v>7929</v>
      </c>
      <c r="P12842" t="s">
        <v>7932</v>
      </c>
      <c r="Q12842" t="s">
        <v>7416</v>
      </c>
      <c r="R12842" t="s">
        <v>7936</v>
      </c>
      <c r="S12842" t="s">
        <v>7421</v>
      </c>
    </row>
    <row r="12843" spans="1:19">
      <c r="A12843" t="s">
        <v>2169</v>
      </c>
      <c r="B12843" t="s">
        <v>4956</v>
      </c>
      <c r="C12843" t="s">
        <v>45</v>
      </c>
      <c r="D12843" t="s">
        <v>7918</v>
      </c>
      <c r="E12843" t="s">
        <v>16</v>
      </c>
      <c r="F12843" t="s">
        <v>7922</v>
      </c>
      <c r="N12843" s="13">
        <v>0</v>
      </c>
      <c r="Q12843" t="s">
        <v>7416</v>
      </c>
      <c r="R12843" t="s">
        <v>7936</v>
      </c>
      <c r="S12843" t="s">
        <v>7421</v>
      </c>
    </row>
    <row r="12844" spans="1:19">
      <c r="A12844" t="s">
        <v>2169</v>
      </c>
      <c r="B12844" t="s">
        <v>4956</v>
      </c>
      <c r="C12844" t="s">
        <v>45</v>
      </c>
      <c r="D12844" t="s">
        <v>7918</v>
      </c>
      <c r="E12844" t="s">
        <v>14</v>
      </c>
      <c r="F12844" t="s">
        <v>7927</v>
      </c>
      <c r="G12844" s="10">
        <v>0.8929</v>
      </c>
      <c r="H12844">
        <v>17.4114</v>
      </c>
      <c r="I12844">
        <v>19.499</v>
      </c>
      <c r="J12844">
        <v>-2.087599999999998</v>
      </c>
      <c r="K12844" s="14">
        <v>-10.70619006102876</v>
      </c>
      <c r="N12844" s="13">
        <v>0</v>
      </c>
      <c r="O12844" t="s">
        <v>7929</v>
      </c>
      <c r="Q12844" t="s">
        <v>7416</v>
      </c>
      <c r="R12844" t="s">
        <v>7936</v>
      </c>
      <c r="S12844" t="s">
        <v>7421</v>
      </c>
    </row>
    <row r="12845" spans="1:19">
      <c r="A12845" t="s">
        <v>2169</v>
      </c>
      <c r="B12845" t="s">
        <v>4956</v>
      </c>
      <c r="C12845" t="s">
        <v>45</v>
      </c>
      <c r="D12845" t="s">
        <v>7918</v>
      </c>
      <c r="E12845" t="s">
        <v>17</v>
      </c>
      <c r="F12845" t="s">
        <v>7925</v>
      </c>
      <c r="G12845" s="10">
        <v>0.9856</v>
      </c>
      <c r="H12845">
        <v>17.8762</v>
      </c>
      <c r="I12845">
        <v>18.1368</v>
      </c>
      <c r="J12845">
        <v>-0.2606000000000001</v>
      </c>
      <c r="K12845" s="14">
        <v>-1.436857659565084</v>
      </c>
      <c r="N12845" s="13">
        <v>0</v>
      </c>
      <c r="O12845" t="s">
        <v>7928</v>
      </c>
      <c r="Q12845" t="s">
        <v>7416</v>
      </c>
      <c r="R12845" t="s">
        <v>7936</v>
      </c>
      <c r="S12845" t="s">
        <v>7421</v>
      </c>
    </row>
    <row r="12846" spans="1:19">
      <c r="A12846" t="s">
        <v>2169</v>
      </c>
      <c r="B12846" t="s">
        <v>4956</v>
      </c>
      <c r="C12846" t="s">
        <v>45</v>
      </c>
      <c r="D12846" t="s">
        <v>7918</v>
      </c>
      <c r="E12846" t="s">
        <v>18</v>
      </c>
      <c r="F12846" t="s">
        <v>7923</v>
      </c>
      <c r="N12846" s="13">
        <v>0</v>
      </c>
      <c r="Q12846" t="s">
        <v>7416</v>
      </c>
      <c r="R12846" t="s">
        <v>7936</v>
      </c>
      <c r="S12846" t="s">
        <v>7421</v>
      </c>
    </row>
    <row r="12847" spans="1:19">
      <c r="A12847" t="s">
        <v>2169</v>
      </c>
      <c r="B12847" t="s">
        <v>4956</v>
      </c>
      <c r="C12847" t="s">
        <v>45</v>
      </c>
      <c r="D12847" t="s">
        <v>7918</v>
      </c>
      <c r="E12847" t="s">
        <v>15</v>
      </c>
      <c r="F12847" t="s">
        <v>7924</v>
      </c>
      <c r="N12847" s="13">
        <v>0</v>
      </c>
      <c r="Q12847" t="s">
        <v>7416</v>
      </c>
      <c r="R12847" t="s">
        <v>7936</v>
      </c>
      <c r="S12847" t="s">
        <v>7421</v>
      </c>
    </row>
    <row r="12848" spans="1:19">
      <c r="A12848" t="s">
        <v>746</v>
      </c>
      <c r="B12848" t="s">
        <v>3559</v>
      </c>
      <c r="C12848" t="s">
        <v>45</v>
      </c>
      <c r="D12848" t="s">
        <v>7918</v>
      </c>
      <c r="E12848" t="s">
        <v>13</v>
      </c>
      <c r="F12848" t="s">
        <v>7926</v>
      </c>
      <c r="G12848" s="10">
        <v>1.0283</v>
      </c>
      <c r="H12848">
        <v>17.5564</v>
      </c>
      <c r="I12848">
        <v>17.0734</v>
      </c>
      <c r="J12848">
        <v>0.4830000000000005</v>
      </c>
      <c r="K12848" s="14">
        <v>2.828962011081569</v>
      </c>
      <c r="L12848" s="12">
        <v>479</v>
      </c>
      <c r="M12848" s="12">
        <v>86</v>
      </c>
      <c r="N12848" s="13">
        <v>13.5557</v>
      </c>
      <c r="O12848" t="s">
        <v>7930</v>
      </c>
      <c r="P12848" t="s">
        <v>7933</v>
      </c>
      <c r="Q12848" t="s">
        <v>7416</v>
      </c>
      <c r="R12848" t="s">
        <v>7936</v>
      </c>
      <c r="S12848" t="s">
        <v>7423</v>
      </c>
    </row>
    <row r="12849" spans="1:19">
      <c r="A12849" t="s">
        <v>746</v>
      </c>
      <c r="B12849" t="s">
        <v>3559</v>
      </c>
      <c r="C12849" t="s">
        <v>45</v>
      </c>
      <c r="D12849" t="s">
        <v>7918</v>
      </c>
      <c r="E12849" t="s">
        <v>16</v>
      </c>
      <c r="F12849" t="s">
        <v>7922</v>
      </c>
      <c r="N12849" s="13">
        <v>0</v>
      </c>
      <c r="Q12849" t="s">
        <v>7416</v>
      </c>
      <c r="R12849" t="s">
        <v>7936</v>
      </c>
      <c r="S12849" t="s">
        <v>7423</v>
      </c>
    </row>
    <row r="12850" spans="1:19">
      <c r="A12850" t="s">
        <v>746</v>
      </c>
      <c r="B12850" t="s">
        <v>3559</v>
      </c>
      <c r="C12850" t="s">
        <v>45</v>
      </c>
      <c r="D12850" t="s">
        <v>7918</v>
      </c>
      <c r="E12850" t="s">
        <v>14</v>
      </c>
      <c r="F12850" t="s">
        <v>7927</v>
      </c>
      <c r="G12850" s="10">
        <v>1.0591</v>
      </c>
      <c r="H12850">
        <v>21.7477</v>
      </c>
      <c r="I12850">
        <v>20.5348</v>
      </c>
      <c r="J12850">
        <v>1.212899999999998</v>
      </c>
      <c r="K12850" s="14">
        <v>5.906558622436048</v>
      </c>
      <c r="L12850" s="12">
        <v>284</v>
      </c>
      <c r="M12850" s="12">
        <v>66</v>
      </c>
      <c r="N12850" s="13">
        <v>16.78439999999998</v>
      </c>
      <c r="O12850" t="s">
        <v>7931</v>
      </c>
      <c r="P12850" t="s">
        <v>7933</v>
      </c>
      <c r="Q12850" t="s">
        <v>7416</v>
      </c>
      <c r="R12850" t="s">
        <v>7936</v>
      </c>
      <c r="S12850" t="s">
        <v>7423</v>
      </c>
    </row>
    <row r="12851" spans="1:19">
      <c r="A12851" t="s">
        <v>746</v>
      </c>
      <c r="B12851" t="s">
        <v>3559</v>
      </c>
      <c r="C12851" t="s">
        <v>45</v>
      </c>
      <c r="D12851" t="s">
        <v>7918</v>
      </c>
      <c r="E12851" t="s">
        <v>17</v>
      </c>
      <c r="F12851" t="s">
        <v>7925</v>
      </c>
      <c r="G12851" s="10">
        <v>1.0059</v>
      </c>
      <c r="H12851">
        <v>18.3641</v>
      </c>
      <c r="I12851">
        <v>18.2565</v>
      </c>
      <c r="J12851">
        <v>0.1076000000000014</v>
      </c>
      <c r="K12851" s="14">
        <v>0.5893791252430722</v>
      </c>
      <c r="L12851" s="12">
        <v>112</v>
      </c>
      <c r="M12851" s="12">
        <v>21</v>
      </c>
      <c r="N12851" s="13">
        <v>0.6608000000000018</v>
      </c>
      <c r="O12851" t="s">
        <v>7930</v>
      </c>
      <c r="P12851" t="s">
        <v>7933</v>
      </c>
      <c r="Q12851" t="s">
        <v>7416</v>
      </c>
      <c r="R12851" t="s">
        <v>7936</v>
      </c>
      <c r="S12851" t="s">
        <v>7423</v>
      </c>
    </row>
    <row r="12852" spans="1:19">
      <c r="A12852" t="s">
        <v>746</v>
      </c>
      <c r="B12852" t="s">
        <v>3559</v>
      </c>
      <c r="C12852" t="s">
        <v>45</v>
      </c>
      <c r="D12852" t="s">
        <v>7918</v>
      </c>
      <c r="E12852" t="s">
        <v>18</v>
      </c>
      <c r="F12852" t="s">
        <v>7923</v>
      </c>
      <c r="N12852" s="13">
        <v>0</v>
      </c>
      <c r="Q12852" t="s">
        <v>7416</v>
      </c>
      <c r="R12852" t="s">
        <v>7936</v>
      </c>
      <c r="S12852" t="s">
        <v>7423</v>
      </c>
    </row>
    <row r="12853" spans="1:19">
      <c r="A12853" t="s">
        <v>746</v>
      </c>
      <c r="B12853" t="s">
        <v>3559</v>
      </c>
      <c r="C12853" t="s">
        <v>45</v>
      </c>
      <c r="D12853" t="s">
        <v>7918</v>
      </c>
      <c r="E12853" t="s">
        <v>15</v>
      </c>
      <c r="F12853" t="s">
        <v>7924</v>
      </c>
      <c r="G12853" s="10">
        <v>0.9593</v>
      </c>
      <c r="H12853">
        <v>13.5504</v>
      </c>
      <c r="I12853">
        <v>14.1247</v>
      </c>
      <c r="J12853">
        <v>-0.5743000000000009</v>
      </c>
      <c r="K12853" s="14">
        <v>-4.065927063937648</v>
      </c>
      <c r="N12853" s="13">
        <v>0</v>
      </c>
      <c r="O12853" t="s">
        <v>7928</v>
      </c>
      <c r="Q12853" t="s">
        <v>7416</v>
      </c>
      <c r="R12853" t="s">
        <v>7936</v>
      </c>
      <c r="S12853" t="s">
        <v>7423</v>
      </c>
    </row>
    <row r="12854" spans="1:19">
      <c r="A12854" t="s">
        <v>816</v>
      </c>
      <c r="B12854" t="s">
        <v>3628</v>
      </c>
      <c r="C12854" t="s">
        <v>45</v>
      </c>
      <c r="D12854" t="s">
        <v>7918</v>
      </c>
      <c r="E12854" t="s">
        <v>13</v>
      </c>
      <c r="F12854" t="s">
        <v>7926</v>
      </c>
      <c r="G12854" s="10">
        <v>1.0018</v>
      </c>
      <c r="H12854">
        <v>14.7406</v>
      </c>
      <c r="I12854">
        <v>14.7144</v>
      </c>
      <c r="J12854">
        <v>0.0262000000000011</v>
      </c>
      <c r="K12854" s="14">
        <v>0.1780568694612156</v>
      </c>
      <c r="L12854" s="12">
        <v>257</v>
      </c>
      <c r="M12854" s="12">
        <v>38</v>
      </c>
      <c r="N12854" s="13">
        <v>0.4626000000000061</v>
      </c>
      <c r="O12854" t="s">
        <v>7930</v>
      </c>
      <c r="P12854" t="s">
        <v>7933</v>
      </c>
      <c r="Q12854" t="s">
        <v>7416</v>
      </c>
      <c r="R12854" t="s">
        <v>7936</v>
      </c>
      <c r="S12854" t="s">
        <v>7426</v>
      </c>
    </row>
    <row r="12855" spans="1:19">
      <c r="A12855" t="s">
        <v>816</v>
      </c>
      <c r="B12855" t="s">
        <v>3628</v>
      </c>
      <c r="C12855" t="s">
        <v>45</v>
      </c>
      <c r="D12855" t="s">
        <v>7918</v>
      </c>
      <c r="E12855" t="s">
        <v>16</v>
      </c>
      <c r="F12855" t="s">
        <v>7922</v>
      </c>
      <c r="G12855" s="10">
        <v>0.86</v>
      </c>
      <c r="H12855">
        <v>3.7746</v>
      </c>
      <c r="I12855">
        <v>4.3889</v>
      </c>
      <c r="J12855">
        <v>-0.6142999999999996</v>
      </c>
      <c r="K12855" s="14">
        <v>-13.99667342614322</v>
      </c>
      <c r="L12855" s="12">
        <v>363</v>
      </c>
      <c r="M12855" s="12">
        <v>12</v>
      </c>
      <c r="N12855" s="13">
        <v>0</v>
      </c>
      <c r="O12855" t="s">
        <v>7929</v>
      </c>
      <c r="P12855" t="s">
        <v>7932</v>
      </c>
      <c r="Q12855" t="s">
        <v>7416</v>
      </c>
      <c r="R12855" t="s">
        <v>7936</v>
      </c>
      <c r="S12855" t="s">
        <v>7426</v>
      </c>
    </row>
    <row r="12856" spans="1:19">
      <c r="A12856" t="s">
        <v>816</v>
      </c>
      <c r="B12856" t="s">
        <v>3628</v>
      </c>
      <c r="C12856" t="s">
        <v>45</v>
      </c>
      <c r="D12856" t="s">
        <v>7918</v>
      </c>
      <c r="E12856" t="s">
        <v>14</v>
      </c>
      <c r="F12856" t="s">
        <v>7927</v>
      </c>
      <c r="G12856" s="10">
        <v>1.1092</v>
      </c>
      <c r="H12856">
        <v>19.8302</v>
      </c>
      <c r="I12856">
        <v>17.8772</v>
      </c>
      <c r="J12856">
        <v>1.953000000000003</v>
      </c>
      <c r="K12856" s="14">
        <v>10.9245295683888</v>
      </c>
      <c r="L12856" s="12">
        <v>240</v>
      </c>
      <c r="M12856" s="12">
        <v>55</v>
      </c>
      <c r="N12856" s="13">
        <v>26.20799999999999</v>
      </c>
      <c r="O12856" t="s">
        <v>7931</v>
      </c>
      <c r="P12856" t="s">
        <v>7933</v>
      </c>
      <c r="Q12856" t="s">
        <v>7416</v>
      </c>
      <c r="R12856" t="s">
        <v>7936</v>
      </c>
      <c r="S12856" t="s">
        <v>7426</v>
      </c>
    </row>
    <row r="12857" spans="1:19">
      <c r="A12857" t="s">
        <v>816</v>
      </c>
      <c r="B12857" t="s">
        <v>3628</v>
      </c>
      <c r="C12857" t="s">
        <v>45</v>
      </c>
      <c r="D12857" t="s">
        <v>7918</v>
      </c>
      <c r="E12857" t="s">
        <v>17</v>
      </c>
      <c r="F12857" t="s">
        <v>7925</v>
      </c>
      <c r="G12857" s="10">
        <v>0.9856</v>
      </c>
      <c r="H12857">
        <v>17.5174</v>
      </c>
      <c r="I12857">
        <v>17.7725</v>
      </c>
      <c r="J12857">
        <v>-0.2551000000000023</v>
      </c>
      <c r="K12857" s="14">
        <v>-1.435363623575762</v>
      </c>
      <c r="L12857" s="12">
        <v>86</v>
      </c>
      <c r="M12857" s="12">
        <v>14</v>
      </c>
      <c r="N12857" s="13">
        <v>0</v>
      </c>
      <c r="O12857" t="s">
        <v>7928</v>
      </c>
      <c r="P12857" t="s">
        <v>7932</v>
      </c>
      <c r="Q12857" t="s">
        <v>7416</v>
      </c>
      <c r="R12857" t="s">
        <v>7936</v>
      </c>
      <c r="S12857" t="s">
        <v>7426</v>
      </c>
    </row>
    <row r="12858" spans="1:19">
      <c r="A12858" t="s">
        <v>816</v>
      </c>
      <c r="B12858" t="s">
        <v>3628</v>
      </c>
      <c r="C12858" t="s">
        <v>45</v>
      </c>
      <c r="D12858" t="s">
        <v>7918</v>
      </c>
      <c r="E12858" t="s">
        <v>18</v>
      </c>
      <c r="F12858" t="s">
        <v>7923</v>
      </c>
      <c r="N12858" s="13">
        <v>0</v>
      </c>
      <c r="Q12858" t="s">
        <v>7416</v>
      </c>
      <c r="R12858" t="s">
        <v>7936</v>
      </c>
      <c r="S12858" t="s">
        <v>7426</v>
      </c>
    </row>
    <row r="12859" spans="1:19">
      <c r="A12859" t="s">
        <v>816</v>
      </c>
      <c r="B12859" t="s">
        <v>3628</v>
      </c>
      <c r="C12859" t="s">
        <v>45</v>
      </c>
      <c r="D12859" t="s">
        <v>7918</v>
      </c>
      <c r="E12859" t="s">
        <v>15</v>
      </c>
      <c r="F12859" t="s">
        <v>7924</v>
      </c>
      <c r="G12859" s="10">
        <v>1.0074</v>
      </c>
      <c r="H12859">
        <v>11.1961</v>
      </c>
      <c r="I12859">
        <v>11.1139</v>
      </c>
      <c r="J12859">
        <v>0.0822000000000002</v>
      </c>
      <c r="K12859" s="14">
        <v>0.7396143567964466</v>
      </c>
      <c r="L12859" s="12">
        <v>95</v>
      </c>
      <c r="M12859" s="12">
        <v>11</v>
      </c>
      <c r="N12859" s="13">
        <v>0.703000000000007</v>
      </c>
      <c r="O12859" t="s">
        <v>7930</v>
      </c>
      <c r="P12859" t="s">
        <v>7933</v>
      </c>
      <c r="Q12859" t="s">
        <v>7416</v>
      </c>
      <c r="R12859" t="s">
        <v>7936</v>
      </c>
      <c r="S12859" t="s">
        <v>7426</v>
      </c>
    </row>
    <row r="12860" spans="1:19">
      <c r="A12860" t="s">
        <v>2170</v>
      </c>
      <c r="B12860" t="s">
        <v>3705</v>
      </c>
      <c r="C12860" t="s">
        <v>45</v>
      </c>
      <c r="D12860" t="s">
        <v>7918</v>
      </c>
      <c r="E12860" t="s">
        <v>13</v>
      </c>
      <c r="F12860" t="s">
        <v>7926</v>
      </c>
      <c r="G12860" s="10">
        <v>0.9064</v>
      </c>
      <c r="H12860">
        <v>11.7746</v>
      </c>
      <c r="I12860">
        <v>12.9911</v>
      </c>
      <c r="J12860">
        <v>-1.2165</v>
      </c>
      <c r="K12860" s="14">
        <v>-9.36410311674916</v>
      </c>
      <c r="N12860" s="13">
        <v>0</v>
      </c>
      <c r="O12860" t="s">
        <v>7929</v>
      </c>
      <c r="Q12860" t="s">
        <v>7415</v>
      </c>
      <c r="R12860" t="s">
        <v>7936</v>
      </c>
      <c r="S12860" t="s">
        <v>7426</v>
      </c>
    </row>
    <row r="12861" spans="1:19">
      <c r="A12861" t="s">
        <v>2170</v>
      </c>
      <c r="B12861" t="s">
        <v>3705</v>
      </c>
      <c r="C12861" t="s">
        <v>45</v>
      </c>
      <c r="D12861" t="s">
        <v>7918</v>
      </c>
      <c r="E12861" t="s">
        <v>16</v>
      </c>
      <c r="F12861" t="s">
        <v>7922</v>
      </c>
      <c r="G12861" s="10">
        <v>0.9123</v>
      </c>
      <c r="H12861">
        <v>5.1217</v>
      </c>
      <c r="I12861">
        <v>5.6141</v>
      </c>
      <c r="J12861">
        <v>-0.4923999999999999</v>
      </c>
      <c r="K12861" s="14">
        <v>-8.770773587930389</v>
      </c>
      <c r="N12861" s="13">
        <v>0</v>
      </c>
      <c r="O12861" t="s">
        <v>7929</v>
      </c>
      <c r="Q12861" t="s">
        <v>7415</v>
      </c>
      <c r="R12861" t="s">
        <v>7936</v>
      </c>
      <c r="S12861" t="s">
        <v>7426</v>
      </c>
    </row>
    <row r="12862" spans="1:19">
      <c r="A12862" t="s">
        <v>2170</v>
      </c>
      <c r="B12862" t="s">
        <v>3705</v>
      </c>
      <c r="C12862" t="s">
        <v>45</v>
      </c>
      <c r="D12862" t="s">
        <v>7918</v>
      </c>
      <c r="E12862" t="s">
        <v>14</v>
      </c>
      <c r="F12862" t="s">
        <v>7927</v>
      </c>
      <c r="G12862" s="10">
        <v>0.9908</v>
      </c>
      <c r="H12862">
        <v>16.4038</v>
      </c>
      <c r="I12862">
        <v>16.5569</v>
      </c>
      <c r="J12862">
        <v>-0.1530999999999984</v>
      </c>
      <c r="K12862" s="14">
        <v>-0.924690008395282</v>
      </c>
      <c r="L12862" s="12">
        <v>71</v>
      </c>
      <c r="M12862" s="12">
        <v>11</v>
      </c>
      <c r="N12862" s="13">
        <v>0</v>
      </c>
      <c r="O12862" t="s">
        <v>7928</v>
      </c>
      <c r="P12862" t="s">
        <v>7932</v>
      </c>
      <c r="Q12862" t="s">
        <v>7415</v>
      </c>
      <c r="R12862" t="s">
        <v>7936</v>
      </c>
      <c r="S12862" t="s">
        <v>7426</v>
      </c>
    </row>
    <row r="12863" spans="1:19">
      <c r="A12863" t="s">
        <v>2170</v>
      </c>
      <c r="B12863" t="s">
        <v>3705</v>
      </c>
      <c r="C12863" t="s">
        <v>45</v>
      </c>
      <c r="D12863" t="s">
        <v>7918</v>
      </c>
      <c r="E12863" t="s">
        <v>17</v>
      </c>
      <c r="F12863" t="s">
        <v>7925</v>
      </c>
      <c r="G12863" s="10">
        <v>0.9946</v>
      </c>
      <c r="H12863">
        <v>13.7891</v>
      </c>
      <c r="I12863">
        <v>13.8635</v>
      </c>
      <c r="J12863">
        <v>-0.0744000000000006</v>
      </c>
      <c r="K12863" s="14">
        <v>-0.5366610163378706</v>
      </c>
      <c r="N12863" s="13">
        <v>0</v>
      </c>
      <c r="O12863" t="s">
        <v>7928</v>
      </c>
      <c r="Q12863" t="s">
        <v>7415</v>
      </c>
      <c r="R12863" t="s">
        <v>7936</v>
      </c>
      <c r="S12863" t="s">
        <v>7426</v>
      </c>
    </row>
    <row r="12864" spans="1:19">
      <c r="A12864" t="s">
        <v>2170</v>
      </c>
      <c r="B12864" t="s">
        <v>3705</v>
      </c>
      <c r="C12864" t="s">
        <v>45</v>
      </c>
      <c r="D12864" t="s">
        <v>7918</v>
      </c>
      <c r="E12864" t="s">
        <v>18</v>
      </c>
      <c r="F12864" t="s">
        <v>7923</v>
      </c>
      <c r="N12864" s="13">
        <v>0</v>
      </c>
      <c r="Q12864" t="s">
        <v>7415</v>
      </c>
      <c r="R12864" t="s">
        <v>7936</v>
      </c>
      <c r="S12864" t="s">
        <v>7426</v>
      </c>
    </row>
    <row r="12865" spans="1:19">
      <c r="A12865" t="s">
        <v>2170</v>
      </c>
      <c r="B12865" t="s">
        <v>3705</v>
      </c>
      <c r="C12865" t="s">
        <v>45</v>
      </c>
      <c r="D12865" t="s">
        <v>7918</v>
      </c>
      <c r="E12865" t="s">
        <v>15</v>
      </c>
      <c r="F12865" t="s">
        <v>7924</v>
      </c>
      <c r="N12865" s="13">
        <v>0</v>
      </c>
      <c r="Q12865" t="s">
        <v>7415</v>
      </c>
      <c r="R12865" t="s">
        <v>7936</v>
      </c>
      <c r="S12865" t="s">
        <v>7426</v>
      </c>
    </row>
    <row r="12866" spans="1:19">
      <c r="A12866" t="s">
        <v>172</v>
      </c>
      <c r="B12866" t="s">
        <v>2990</v>
      </c>
      <c r="C12866" t="s">
        <v>45</v>
      </c>
      <c r="D12866" t="s">
        <v>7918</v>
      </c>
      <c r="E12866" t="s">
        <v>13</v>
      </c>
      <c r="F12866" t="s">
        <v>7926</v>
      </c>
      <c r="G12866" s="10">
        <v>1.0396</v>
      </c>
      <c r="H12866">
        <v>18.4333</v>
      </c>
      <c r="I12866">
        <v>17.7319</v>
      </c>
      <c r="J12866">
        <v>0.7013999999999996</v>
      </c>
      <c r="K12866" s="14">
        <v>3.955582876059529</v>
      </c>
      <c r="L12866" s="12">
        <v>528</v>
      </c>
      <c r="M12866" s="12">
        <v>100</v>
      </c>
      <c r="N12866" s="13">
        <v>20.90880000000004</v>
      </c>
      <c r="O12866" t="s">
        <v>7930</v>
      </c>
      <c r="P12866" t="s">
        <v>7933</v>
      </c>
      <c r="Q12866" t="s">
        <v>7415</v>
      </c>
      <c r="R12866" t="s">
        <v>7936</v>
      </c>
      <c r="S12866" t="s">
        <v>7426</v>
      </c>
    </row>
    <row r="12867" spans="1:19">
      <c r="A12867" t="s">
        <v>172</v>
      </c>
      <c r="B12867" t="s">
        <v>2990</v>
      </c>
      <c r="C12867" t="s">
        <v>45</v>
      </c>
      <c r="D12867" t="s">
        <v>7918</v>
      </c>
      <c r="E12867" t="s">
        <v>16</v>
      </c>
      <c r="F12867" t="s">
        <v>7922</v>
      </c>
      <c r="G12867" s="10">
        <v>1.0468</v>
      </c>
      <c r="H12867">
        <v>5.1006</v>
      </c>
      <c r="I12867">
        <v>4.8726</v>
      </c>
      <c r="J12867">
        <v>0.2279999999999997</v>
      </c>
      <c r="K12867" s="14">
        <v>4.679226696219672</v>
      </c>
      <c r="N12867" s="13">
        <v>0</v>
      </c>
      <c r="O12867" t="s">
        <v>7930</v>
      </c>
      <c r="Q12867" t="s">
        <v>7415</v>
      </c>
      <c r="R12867" t="s">
        <v>7936</v>
      </c>
      <c r="S12867" t="s">
        <v>7426</v>
      </c>
    </row>
    <row r="12868" spans="1:19">
      <c r="A12868" t="s">
        <v>172</v>
      </c>
      <c r="B12868" t="s">
        <v>2990</v>
      </c>
      <c r="C12868" t="s">
        <v>45</v>
      </c>
      <c r="D12868" t="s">
        <v>7918</v>
      </c>
      <c r="E12868" t="s">
        <v>14</v>
      </c>
      <c r="F12868" t="s">
        <v>7927</v>
      </c>
      <c r="G12868" s="10">
        <v>1.1801</v>
      </c>
      <c r="H12868">
        <v>22.7853</v>
      </c>
      <c r="I12868">
        <v>19.3077</v>
      </c>
      <c r="J12868">
        <v>3.477599999999999</v>
      </c>
      <c r="K12868" s="14">
        <v>18.01146692770241</v>
      </c>
      <c r="L12868" s="12">
        <v>600</v>
      </c>
      <c r="M12868" s="12">
        <v>149</v>
      </c>
      <c r="N12868" s="13">
        <v>108.06</v>
      </c>
      <c r="O12868" t="s">
        <v>7931</v>
      </c>
      <c r="P12868" t="s">
        <v>7934</v>
      </c>
      <c r="Q12868" t="s">
        <v>7415</v>
      </c>
      <c r="R12868" t="s">
        <v>7936</v>
      </c>
      <c r="S12868" t="s">
        <v>7426</v>
      </c>
    </row>
    <row r="12869" spans="1:19">
      <c r="A12869" t="s">
        <v>172</v>
      </c>
      <c r="B12869" t="s">
        <v>2990</v>
      </c>
      <c r="C12869" t="s">
        <v>45</v>
      </c>
      <c r="D12869" t="s">
        <v>7918</v>
      </c>
      <c r="E12869" t="s">
        <v>17</v>
      </c>
      <c r="F12869" t="s">
        <v>7925</v>
      </c>
      <c r="G12869" s="10">
        <v>0.994</v>
      </c>
      <c r="H12869">
        <v>20.148</v>
      </c>
      <c r="I12869">
        <v>20.2694</v>
      </c>
      <c r="J12869">
        <v>-0.1214000000000012</v>
      </c>
      <c r="K12869" s="14">
        <v>-0.5989323808302233</v>
      </c>
      <c r="L12869" s="12">
        <v>176</v>
      </c>
      <c r="M12869" s="12">
        <v>35</v>
      </c>
      <c r="N12869" s="13">
        <v>0</v>
      </c>
      <c r="O12869" t="s">
        <v>7928</v>
      </c>
      <c r="P12869" t="s">
        <v>7932</v>
      </c>
      <c r="Q12869" t="s">
        <v>7415</v>
      </c>
      <c r="R12869" t="s">
        <v>7936</v>
      </c>
      <c r="S12869" t="s">
        <v>7426</v>
      </c>
    </row>
    <row r="12870" spans="1:19">
      <c r="A12870" t="s">
        <v>172</v>
      </c>
      <c r="B12870" t="s">
        <v>2990</v>
      </c>
      <c r="C12870" t="s">
        <v>45</v>
      </c>
      <c r="D12870" t="s">
        <v>7918</v>
      </c>
      <c r="E12870" t="s">
        <v>18</v>
      </c>
      <c r="F12870" t="s">
        <v>7923</v>
      </c>
      <c r="G12870" s="10">
        <v>1.0857</v>
      </c>
      <c r="H12870">
        <v>13.048</v>
      </c>
      <c r="I12870">
        <v>12.0178</v>
      </c>
      <c r="J12870">
        <v>1.030200000000001</v>
      </c>
      <c r="K12870" s="14">
        <v>8.572284444740308</v>
      </c>
      <c r="N12870" s="13">
        <v>0</v>
      </c>
      <c r="O12870" t="s">
        <v>7931</v>
      </c>
      <c r="Q12870" t="s">
        <v>7415</v>
      </c>
      <c r="R12870" t="s">
        <v>7936</v>
      </c>
      <c r="S12870" t="s">
        <v>7426</v>
      </c>
    </row>
    <row r="12871" spans="1:19">
      <c r="A12871" t="s">
        <v>172</v>
      </c>
      <c r="B12871" t="s">
        <v>2990</v>
      </c>
      <c r="C12871" t="s">
        <v>45</v>
      </c>
      <c r="D12871" t="s">
        <v>7918</v>
      </c>
      <c r="E12871" t="s">
        <v>15</v>
      </c>
      <c r="F12871" t="s">
        <v>7924</v>
      </c>
      <c r="G12871" s="10">
        <v>1.0812</v>
      </c>
      <c r="H12871">
        <v>12.7709</v>
      </c>
      <c r="I12871">
        <v>11.8112</v>
      </c>
      <c r="J12871">
        <v>0.9596999999999998</v>
      </c>
      <c r="K12871" s="14">
        <v>8.12533866160932</v>
      </c>
      <c r="L12871" s="12">
        <v>134</v>
      </c>
      <c r="M12871" s="12">
        <v>21</v>
      </c>
      <c r="N12871" s="13">
        <v>10.88079999999999</v>
      </c>
      <c r="O12871" t="s">
        <v>7931</v>
      </c>
      <c r="P12871" t="s">
        <v>7933</v>
      </c>
      <c r="Q12871" t="s">
        <v>7415</v>
      </c>
      <c r="R12871" t="s">
        <v>7936</v>
      </c>
      <c r="S12871" t="s">
        <v>7426</v>
      </c>
    </row>
    <row r="12872" spans="1:19">
      <c r="A12872" t="s">
        <v>2171</v>
      </c>
      <c r="B12872" t="s">
        <v>4957</v>
      </c>
      <c r="C12872" t="s">
        <v>45</v>
      </c>
      <c r="D12872" t="s">
        <v>7918</v>
      </c>
      <c r="E12872" t="s">
        <v>13</v>
      </c>
      <c r="F12872" t="s">
        <v>7926</v>
      </c>
      <c r="G12872" s="10">
        <v>0.9651</v>
      </c>
      <c r="H12872">
        <v>12.6049</v>
      </c>
      <c r="I12872">
        <v>13.0601</v>
      </c>
      <c r="J12872">
        <v>-0.4551999999999996</v>
      </c>
      <c r="K12872" s="14">
        <v>-3.485425073314902</v>
      </c>
      <c r="N12872" s="13">
        <v>0</v>
      </c>
      <c r="O12872" t="s">
        <v>7928</v>
      </c>
      <c r="Q12872" t="s">
        <v>7419</v>
      </c>
      <c r="R12872" t="s">
        <v>7936</v>
      </c>
      <c r="S12872" t="s">
        <v>7429</v>
      </c>
    </row>
    <row r="12873" spans="1:19">
      <c r="A12873" t="s">
        <v>2171</v>
      </c>
      <c r="B12873" t="s">
        <v>4957</v>
      </c>
      <c r="C12873" t="s">
        <v>45</v>
      </c>
      <c r="D12873" t="s">
        <v>7918</v>
      </c>
      <c r="E12873" t="s">
        <v>16</v>
      </c>
      <c r="F12873" t="s">
        <v>7922</v>
      </c>
      <c r="N12873" s="13">
        <v>0</v>
      </c>
      <c r="Q12873" t="s">
        <v>7419</v>
      </c>
      <c r="R12873" t="s">
        <v>7936</v>
      </c>
      <c r="S12873" t="s">
        <v>7429</v>
      </c>
    </row>
    <row r="12874" spans="1:19">
      <c r="A12874" t="s">
        <v>2171</v>
      </c>
      <c r="B12874" t="s">
        <v>4957</v>
      </c>
      <c r="C12874" t="s">
        <v>45</v>
      </c>
      <c r="D12874" t="s">
        <v>7918</v>
      </c>
      <c r="E12874" t="s">
        <v>14</v>
      </c>
      <c r="F12874" t="s">
        <v>7927</v>
      </c>
      <c r="N12874" s="13">
        <v>0</v>
      </c>
      <c r="Q12874" t="s">
        <v>7419</v>
      </c>
      <c r="R12874" t="s">
        <v>7936</v>
      </c>
      <c r="S12874" t="s">
        <v>7429</v>
      </c>
    </row>
    <row r="12875" spans="1:19">
      <c r="A12875" t="s">
        <v>2171</v>
      </c>
      <c r="B12875" t="s">
        <v>4957</v>
      </c>
      <c r="C12875" t="s">
        <v>45</v>
      </c>
      <c r="D12875" t="s">
        <v>7918</v>
      </c>
      <c r="E12875" t="s">
        <v>17</v>
      </c>
      <c r="F12875" t="s">
        <v>7925</v>
      </c>
      <c r="N12875" s="13">
        <v>0</v>
      </c>
      <c r="Q12875" t="s">
        <v>7419</v>
      </c>
      <c r="R12875" t="s">
        <v>7936</v>
      </c>
      <c r="S12875" t="s">
        <v>7429</v>
      </c>
    </row>
    <row r="12876" spans="1:19">
      <c r="A12876" t="s">
        <v>2171</v>
      </c>
      <c r="B12876" t="s">
        <v>4957</v>
      </c>
      <c r="C12876" t="s">
        <v>45</v>
      </c>
      <c r="D12876" t="s">
        <v>7918</v>
      </c>
      <c r="E12876" t="s">
        <v>18</v>
      </c>
      <c r="F12876" t="s">
        <v>7923</v>
      </c>
      <c r="N12876" s="13">
        <v>0</v>
      </c>
      <c r="Q12876" t="s">
        <v>7419</v>
      </c>
      <c r="R12876" t="s">
        <v>7936</v>
      </c>
      <c r="S12876" t="s">
        <v>7429</v>
      </c>
    </row>
    <row r="12877" spans="1:19">
      <c r="A12877" t="s">
        <v>2171</v>
      </c>
      <c r="B12877" t="s">
        <v>4957</v>
      </c>
      <c r="C12877" t="s">
        <v>45</v>
      </c>
      <c r="D12877" t="s">
        <v>7918</v>
      </c>
      <c r="E12877" t="s">
        <v>15</v>
      </c>
      <c r="F12877" t="s">
        <v>7924</v>
      </c>
      <c r="N12877" s="13">
        <v>0</v>
      </c>
      <c r="Q12877" t="s">
        <v>7419</v>
      </c>
      <c r="R12877" t="s">
        <v>7936</v>
      </c>
      <c r="S12877" t="s">
        <v>7429</v>
      </c>
    </row>
    <row r="12878" spans="1:19">
      <c r="A12878" t="s">
        <v>1259</v>
      </c>
      <c r="B12878" t="s">
        <v>4065</v>
      </c>
      <c r="C12878" t="s">
        <v>45</v>
      </c>
      <c r="D12878" t="s">
        <v>7918</v>
      </c>
      <c r="E12878" t="s">
        <v>13</v>
      </c>
      <c r="F12878" t="s">
        <v>7926</v>
      </c>
      <c r="G12878" s="10">
        <v>1.0367</v>
      </c>
      <c r="H12878">
        <v>16.1625</v>
      </c>
      <c r="I12878">
        <v>15.5897</v>
      </c>
      <c r="J12878">
        <v>0.5728000000000009</v>
      </c>
      <c r="K12878" s="14">
        <v>3.67422079963053</v>
      </c>
      <c r="L12878" s="12">
        <v>115</v>
      </c>
      <c r="M12878" s="12">
        <v>21</v>
      </c>
      <c r="N12878" s="13">
        <v>4.220499999999995</v>
      </c>
      <c r="O12878" t="s">
        <v>7930</v>
      </c>
      <c r="P12878" t="s">
        <v>7933</v>
      </c>
      <c r="Q12878" t="s">
        <v>7415</v>
      </c>
      <c r="R12878" t="s">
        <v>7936</v>
      </c>
      <c r="S12878" t="s">
        <v>7426</v>
      </c>
    </row>
    <row r="12879" spans="1:19">
      <c r="A12879" t="s">
        <v>1259</v>
      </c>
      <c r="B12879" t="s">
        <v>4065</v>
      </c>
      <c r="C12879" t="s">
        <v>45</v>
      </c>
      <c r="D12879" t="s">
        <v>7918</v>
      </c>
      <c r="E12879" t="s">
        <v>16</v>
      </c>
      <c r="F12879" t="s">
        <v>7922</v>
      </c>
      <c r="N12879" s="13">
        <v>0</v>
      </c>
      <c r="Q12879" t="s">
        <v>7415</v>
      </c>
      <c r="R12879" t="s">
        <v>7936</v>
      </c>
      <c r="S12879" t="s">
        <v>7426</v>
      </c>
    </row>
    <row r="12880" spans="1:19">
      <c r="A12880" t="s">
        <v>1259</v>
      </c>
      <c r="B12880" t="s">
        <v>4065</v>
      </c>
      <c r="C12880" t="s">
        <v>45</v>
      </c>
      <c r="D12880" t="s">
        <v>7918</v>
      </c>
      <c r="E12880" t="s">
        <v>14</v>
      </c>
      <c r="F12880" t="s">
        <v>7927</v>
      </c>
      <c r="G12880" s="10">
        <v>1.0214</v>
      </c>
      <c r="H12880">
        <v>20.6671</v>
      </c>
      <c r="I12880">
        <v>20.2345</v>
      </c>
      <c r="J12880">
        <v>0.4326000000000007</v>
      </c>
      <c r="K12880" s="14">
        <v>2.137932738639456</v>
      </c>
      <c r="L12880" s="12">
        <v>157</v>
      </c>
      <c r="M12880" s="12">
        <v>34</v>
      </c>
      <c r="N12880" s="13">
        <v>3.359800000000013</v>
      </c>
      <c r="O12880" t="s">
        <v>7930</v>
      </c>
      <c r="P12880" t="s">
        <v>7933</v>
      </c>
      <c r="Q12880" t="s">
        <v>7415</v>
      </c>
      <c r="R12880" t="s">
        <v>7936</v>
      </c>
      <c r="S12880" t="s">
        <v>7426</v>
      </c>
    </row>
    <row r="12881" spans="1:19">
      <c r="A12881" t="s">
        <v>1259</v>
      </c>
      <c r="B12881" t="s">
        <v>4065</v>
      </c>
      <c r="C12881" t="s">
        <v>45</v>
      </c>
      <c r="D12881" t="s">
        <v>7918</v>
      </c>
      <c r="E12881" t="s">
        <v>17</v>
      </c>
      <c r="F12881" t="s">
        <v>7925</v>
      </c>
      <c r="G12881" s="10">
        <v>0.9821</v>
      </c>
      <c r="H12881">
        <v>19.9491</v>
      </c>
      <c r="I12881">
        <v>20.3127</v>
      </c>
      <c r="J12881">
        <v>-0.3635999999999981</v>
      </c>
      <c r="K12881" s="14">
        <v>-1.790013144485953</v>
      </c>
      <c r="N12881" s="13">
        <v>0</v>
      </c>
      <c r="O12881" t="s">
        <v>7928</v>
      </c>
      <c r="Q12881" t="s">
        <v>7415</v>
      </c>
      <c r="R12881" t="s">
        <v>7936</v>
      </c>
      <c r="S12881" t="s">
        <v>7426</v>
      </c>
    </row>
    <row r="12882" spans="1:19">
      <c r="A12882" t="s">
        <v>1259</v>
      </c>
      <c r="B12882" t="s">
        <v>4065</v>
      </c>
      <c r="C12882" t="s">
        <v>45</v>
      </c>
      <c r="D12882" t="s">
        <v>7918</v>
      </c>
      <c r="E12882" t="s">
        <v>18</v>
      </c>
      <c r="F12882" t="s">
        <v>7923</v>
      </c>
      <c r="G12882" s="10">
        <v>1.0722</v>
      </c>
      <c r="H12882">
        <v>12.951</v>
      </c>
      <c r="I12882">
        <v>12.0784</v>
      </c>
      <c r="J12882">
        <v>0.8726000000000003</v>
      </c>
      <c r="K12882" s="14">
        <v>7.224466816796929</v>
      </c>
      <c r="N12882" s="13">
        <v>0</v>
      </c>
      <c r="O12882" t="s">
        <v>7931</v>
      </c>
      <c r="Q12882" t="s">
        <v>7415</v>
      </c>
      <c r="R12882" t="s">
        <v>7936</v>
      </c>
      <c r="S12882" t="s">
        <v>7426</v>
      </c>
    </row>
    <row r="12883" spans="1:19">
      <c r="A12883" t="s">
        <v>1259</v>
      </c>
      <c r="B12883" t="s">
        <v>4065</v>
      </c>
      <c r="C12883" t="s">
        <v>45</v>
      </c>
      <c r="D12883" t="s">
        <v>7918</v>
      </c>
      <c r="E12883" t="s">
        <v>15</v>
      </c>
      <c r="F12883" t="s">
        <v>7924</v>
      </c>
      <c r="G12883" s="10">
        <v>1.0511</v>
      </c>
      <c r="H12883">
        <v>15.4718</v>
      </c>
      <c r="I12883">
        <v>14.7197</v>
      </c>
      <c r="J12883">
        <v>0.7521000000000004</v>
      </c>
      <c r="K12883" s="14">
        <v>5.109479133406255</v>
      </c>
      <c r="L12883" s="12">
        <v>80</v>
      </c>
      <c r="M12883" s="12">
        <v>15</v>
      </c>
      <c r="N12883" s="13">
        <v>4.087999999999994</v>
      </c>
      <c r="O12883" t="s">
        <v>7931</v>
      </c>
      <c r="P12883" t="s">
        <v>7933</v>
      </c>
      <c r="Q12883" t="s">
        <v>7415</v>
      </c>
      <c r="R12883" t="s">
        <v>7936</v>
      </c>
      <c r="S12883" t="s">
        <v>7426</v>
      </c>
    </row>
    <row r="12884" spans="1:19">
      <c r="A12884" t="s">
        <v>2172</v>
      </c>
      <c r="B12884" t="s">
        <v>4958</v>
      </c>
      <c r="C12884" t="s">
        <v>45</v>
      </c>
      <c r="D12884" t="s">
        <v>7918</v>
      </c>
      <c r="E12884" t="s">
        <v>13</v>
      </c>
      <c r="F12884" t="s">
        <v>7926</v>
      </c>
      <c r="G12884" s="10">
        <v>0.96</v>
      </c>
      <c r="H12884">
        <v>14.6844</v>
      </c>
      <c r="I12884">
        <v>15.2967</v>
      </c>
      <c r="J12884">
        <v>-0.6122999999999994</v>
      </c>
      <c r="K12884" s="14">
        <v>-4.002824138539681</v>
      </c>
      <c r="N12884" s="13">
        <v>0</v>
      </c>
      <c r="O12884" t="s">
        <v>7928</v>
      </c>
      <c r="Q12884" t="s">
        <v>7414</v>
      </c>
      <c r="R12884" t="s">
        <v>7936</v>
      </c>
      <c r="S12884" t="s">
        <v>7426</v>
      </c>
    </row>
    <row r="12885" spans="1:19">
      <c r="A12885" t="s">
        <v>2172</v>
      </c>
      <c r="B12885" t="s">
        <v>4958</v>
      </c>
      <c r="C12885" t="s">
        <v>45</v>
      </c>
      <c r="D12885" t="s">
        <v>7918</v>
      </c>
      <c r="E12885" t="s">
        <v>16</v>
      </c>
      <c r="F12885" t="s">
        <v>7922</v>
      </c>
      <c r="N12885" s="13">
        <v>0</v>
      </c>
      <c r="Q12885" t="s">
        <v>7414</v>
      </c>
      <c r="R12885" t="s">
        <v>7936</v>
      </c>
      <c r="S12885" t="s">
        <v>7426</v>
      </c>
    </row>
    <row r="12886" spans="1:19">
      <c r="A12886" t="s">
        <v>2172</v>
      </c>
      <c r="B12886" t="s">
        <v>4958</v>
      </c>
      <c r="C12886" t="s">
        <v>45</v>
      </c>
      <c r="D12886" t="s">
        <v>7918</v>
      </c>
      <c r="E12886" t="s">
        <v>14</v>
      </c>
      <c r="F12886" t="s">
        <v>7927</v>
      </c>
      <c r="G12886" s="10">
        <v>0.9941</v>
      </c>
      <c r="H12886">
        <v>19.6028</v>
      </c>
      <c r="I12886">
        <v>19.7192</v>
      </c>
      <c r="J12886">
        <v>-0.1164000000000022</v>
      </c>
      <c r="K12886" s="14">
        <v>-0.5902876384437618</v>
      </c>
      <c r="N12886" s="13">
        <v>0</v>
      </c>
      <c r="O12886" t="s">
        <v>7928</v>
      </c>
      <c r="Q12886" t="s">
        <v>7414</v>
      </c>
      <c r="R12886" t="s">
        <v>7936</v>
      </c>
      <c r="S12886" t="s">
        <v>7426</v>
      </c>
    </row>
    <row r="12887" spans="1:19">
      <c r="A12887" t="s">
        <v>2172</v>
      </c>
      <c r="B12887" t="s">
        <v>4958</v>
      </c>
      <c r="C12887" t="s">
        <v>45</v>
      </c>
      <c r="D12887" t="s">
        <v>7918</v>
      </c>
      <c r="E12887" t="s">
        <v>17</v>
      </c>
      <c r="F12887" t="s">
        <v>7925</v>
      </c>
      <c r="G12887" s="10">
        <v>1.0357</v>
      </c>
      <c r="H12887">
        <v>17.8571</v>
      </c>
      <c r="I12887">
        <v>17.2417</v>
      </c>
      <c r="J12887">
        <v>0.6153999999999975</v>
      </c>
      <c r="K12887" s="14">
        <v>3.569253611882804</v>
      </c>
      <c r="N12887" s="13">
        <v>0</v>
      </c>
      <c r="O12887" t="s">
        <v>7930</v>
      </c>
      <c r="Q12887" t="s">
        <v>7414</v>
      </c>
      <c r="R12887" t="s">
        <v>7936</v>
      </c>
      <c r="S12887" t="s">
        <v>7426</v>
      </c>
    </row>
    <row r="12888" spans="1:19">
      <c r="A12888" t="s">
        <v>2172</v>
      </c>
      <c r="B12888" t="s">
        <v>4958</v>
      </c>
      <c r="C12888" t="s">
        <v>45</v>
      </c>
      <c r="D12888" t="s">
        <v>7918</v>
      </c>
      <c r="E12888" t="s">
        <v>18</v>
      </c>
      <c r="F12888" t="s">
        <v>7923</v>
      </c>
      <c r="N12888" s="13">
        <v>0</v>
      </c>
      <c r="Q12888" t="s">
        <v>7414</v>
      </c>
      <c r="R12888" t="s">
        <v>7936</v>
      </c>
      <c r="S12888" t="s">
        <v>7426</v>
      </c>
    </row>
    <row r="12889" spans="1:19">
      <c r="A12889" t="s">
        <v>2172</v>
      </c>
      <c r="B12889" t="s">
        <v>4958</v>
      </c>
      <c r="C12889" t="s">
        <v>45</v>
      </c>
      <c r="D12889" t="s">
        <v>7918</v>
      </c>
      <c r="E12889" t="s">
        <v>15</v>
      </c>
      <c r="F12889" t="s">
        <v>7924</v>
      </c>
      <c r="N12889" s="13">
        <v>0</v>
      </c>
      <c r="Q12889" t="s">
        <v>7414</v>
      </c>
      <c r="R12889" t="s">
        <v>7936</v>
      </c>
      <c r="S12889" t="s">
        <v>7426</v>
      </c>
    </row>
    <row r="12890" spans="1:19">
      <c r="A12890" t="s">
        <v>934</v>
      </c>
      <c r="B12890" t="s">
        <v>3745</v>
      </c>
      <c r="C12890" t="s">
        <v>45</v>
      </c>
      <c r="D12890" t="s">
        <v>7918</v>
      </c>
      <c r="E12890" t="s">
        <v>13</v>
      </c>
      <c r="F12890" t="s">
        <v>7926</v>
      </c>
      <c r="G12890" s="10">
        <v>0.9534</v>
      </c>
      <c r="H12890">
        <v>14.6722</v>
      </c>
      <c r="I12890">
        <v>15.3891</v>
      </c>
      <c r="J12890">
        <v>-0.716899999999999</v>
      </c>
      <c r="K12890" s="14">
        <v>-4.658492049567545</v>
      </c>
      <c r="L12890" s="12">
        <v>117</v>
      </c>
      <c r="M12890" s="12">
        <v>14</v>
      </c>
      <c r="N12890" s="13">
        <v>0</v>
      </c>
      <c r="O12890" t="s">
        <v>7928</v>
      </c>
      <c r="P12890" t="s">
        <v>7932</v>
      </c>
      <c r="Q12890" t="s">
        <v>7415</v>
      </c>
      <c r="R12890" t="s">
        <v>7936</v>
      </c>
      <c r="S12890" t="s">
        <v>7426</v>
      </c>
    </row>
    <row r="12891" spans="1:19">
      <c r="A12891" t="s">
        <v>934</v>
      </c>
      <c r="B12891" t="s">
        <v>3745</v>
      </c>
      <c r="C12891" t="s">
        <v>45</v>
      </c>
      <c r="D12891" t="s">
        <v>7918</v>
      </c>
      <c r="E12891" t="s">
        <v>16</v>
      </c>
      <c r="F12891" t="s">
        <v>7922</v>
      </c>
      <c r="G12891" s="10">
        <v>1.0841</v>
      </c>
      <c r="H12891">
        <v>4.7112</v>
      </c>
      <c r="I12891">
        <v>4.3459</v>
      </c>
      <c r="J12891">
        <v>0.3652999999999995</v>
      </c>
      <c r="K12891" s="14">
        <v>8.405623691295231</v>
      </c>
      <c r="N12891" s="13">
        <v>0</v>
      </c>
      <c r="O12891" t="s">
        <v>7931</v>
      </c>
      <c r="Q12891" t="s">
        <v>7415</v>
      </c>
      <c r="R12891" t="s">
        <v>7936</v>
      </c>
      <c r="S12891" t="s">
        <v>7426</v>
      </c>
    </row>
    <row r="12892" spans="1:19">
      <c r="A12892" t="s">
        <v>934</v>
      </c>
      <c r="B12892" t="s">
        <v>3745</v>
      </c>
      <c r="C12892" t="s">
        <v>45</v>
      </c>
      <c r="D12892" t="s">
        <v>7918</v>
      </c>
      <c r="E12892" t="s">
        <v>14</v>
      </c>
      <c r="F12892" t="s">
        <v>7927</v>
      </c>
      <c r="G12892" s="10">
        <v>1.1018</v>
      </c>
      <c r="H12892">
        <v>21.2044</v>
      </c>
      <c r="I12892">
        <v>19.246</v>
      </c>
      <c r="J12892">
        <v>1.958400000000001</v>
      </c>
      <c r="K12892" s="14">
        <v>10.17562090824068</v>
      </c>
      <c r="L12892" s="12">
        <v>174</v>
      </c>
      <c r="M12892" s="12">
        <v>44</v>
      </c>
      <c r="N12892" s="13">
        <v>17.71319999999998</v>
      </c>
      <c r="O12892" t="s">
        <v>7931</v>
      </c>
      <c r="P12892" t="s">
        <v>7933</v>
      </c>
      <c r="Q12892" t="s">
        <v>7415</v>
      </c>
      <c r="R12892" t="s">
        <v>7936</v>
      </c>
      <c r="S12892" t="s">
        <v>7426</v>
      </c>
    </row>
    <row r="12893" spans="1:19">
      <c r="A12893" t="s">
        <v>934</v>
      </c>
      <c r="B12893" t="s">
        <v>3745</v>
      </c>
      <c r="C12893" t="s">
        <v>45</v>
      </c>
      <c r="D12893" t="s">
        <v>7918</v>
      </c>
      <c r="E12893" t="s">
        <v>17</v>
      </c>
      <c r="F12893" t="s">
        <v>7925</v>
      </c>
      <c r="G12893" s="10">
        <v>1.0019</v>
      </c>
      <c r="H12893">
        <v>21.282</v>
      </c>
      <c r="I12893">
        <v>21.242</v>
      </c>
      <c r="J12893">
        <v>0.0399999999999991</v>
      </c>
      <c r="K12893" s="14">
        <v>0.1883061858582014</v>
      </c>
      <c r="L12893" s="12">
        <v>51</v>
      </c>
      <c r="M12893" s="12">
        <v>11</v>
      </c>
      <c r="N12893" s="13">
        <v>0.0969000000000006</v>
      </c>
      <c r="O12893" t="s">
        <v>7930</v>
      </c>
      <c r="P12893" t="s">
        <v>7933</v>
      </c>
      <c r="Q12893" t="s">
        <v>7415</v>
      </c>
      <c r="R12893" t="s">
        <v>7936</v>
      </c>
      <c r="S12893" t="s">
        <v>7426</v>
      </c>
    </row>
    <row r="12894" spans="1:19">
      <c r="A12894" t="s">
        <v>934</v>
      </c>
      <c r="B12894" t="s">
        <v>3745</v>
      </c>
      <c r="C12894" t="s">
        <v>45</v>
      </c>
      <c r="D12894" t="s">
        <v>7918</v>
      </c>
      <c r="E12894" t="s">
        <v>18</v>
      </c>
      <c r="F12894" t="s">
        <v>7923</v>
      </c>
      <c r="N12894" s="13">
        <v>0</v>
      </c>
      <c r="Q12894" t="s">
        <v>7415</v>
      </c>
      <c r="R12894" t="s">
        <v>7936</v>
      </c>
      <c r="S12894" t="s">
        <v>7426</v>
      </c>
    </row>
    <row r="12895" spans="1:19">
      <c r="A12895" t="s">
        <v>934</v>
      </c>
      <c r="B12895" t="s">
        <v>3745</v>
      </c>
      <c r="C12895" t="s">
        <v>45</v>
      </c>
      <c r="D12895" t="s">
        <v>7918</v>
      </c>
      <c r="E12895" t="s">
        <v>15</v>
      </c>
      <c r="F12895" t="s">
        <v>7924</v>
      </c>
      <c r="G12895" s="10">
        <v>1.0646</v>
      </c>
      <c r="H12895">
        <v>16.4113</v>
      </c>
      <c r="I12895">
        <v>15.4151</v>
      </c>
      <c r="J12895">
        <v>0.9962</v>
      </c>
      <c r="K12895" s="14">
        <v>6.462494567015459</v>
      </c>
      <c r="L12895" s="12">
        <v>59</v>
      </c>
      <c r="M12895" s="12">
        <v>13</v>
      </c>
      <c r="N12895" s="13">
        <v>3.8114</v>
      </c>
      <c r="O12895" t="s">
        <v>7931</v>
      </c>
      <c r="P12895" t="s">
        <v>7933</v>
      </c>
      <c r="Q12895" t="s">
        <v>7415</v>
      </c>
      <c r="R12895" t="s">
        <v>7936</v>
      </c>
      <c r="S12895" t="s">
        <v>7426</v>
      </c>
    </row>
    <row r="12896" spans="1:19">
      <c r="A12896" t="s">
        <v>1229</v>
      </c>
      <c r="B12896" t="s">
        <v>4036</v>
      </c>
      <c r="C12896" t="s">
        <v>45</v>
      </c>
      <c r="D12896" t="s">
        <v>7918</v>
      </c>
      <c r="E12896" t="s">
        <v>13</v>
      </c>
      <c r="F12896" t="s">
        <v>7926</v>
      </c>
      <c r="G12896" s="10">
        <v>0.9679</v>
      </c>
      <c r="H12896">
        <v>16.43</v>
      </c>
      <c r="I12896">
        <v>16.9741</v>
      </c>
      <c r="J12896">
        <v>-0.5441000000000003</v>
      </c>
      <c r="K12896" s="14">
        <v>-3.205471865960494</v>
      </c>
      <c r="L12896" s="12">
        <v>896</v>
      </c>
      <c r="M12896" s="12">
        <v>145</v>
      </c>
      <c r="N12896" s="13">
        <v>0</v>
      </c>
      <c r="O12896" t="s">
        <v>7928</v>
      </c>
      <c r="P12896" t="s">
        <v>7932</v>
      </c>
      <c r="Q12896" t="s">
        <v>7418</v>
      </c>
      <c r="R12896" t="s">
        <v>7936</v>
      </c>
      <c r="S12896" t="s">
        <v>7420</v>
      </c>
    </row>
    <row r="12897" spans="1:19">
      <c r="A12897" t="s">
        <v>1229</v>
      </c>
      <c r="B12897" t="s">
        <v>4036</v>
      </c>
      <c r="C12897" t="s">
        <v>45</v>
      </c>
      <c r="D12897" t="s">
        <v>7918</v>
      </c>
      <c r="E12897" t="s">
        <v>16</v>
      </c>
      <c r="F12897" t="s">
        <v>7922</v>
      </c>
      <c r="G12897" s="10">
        <v>0.9208</v>
      </c>
      <c r="H12897">
        <v>5.2831</v>
      </c>
      <c r="I12897">
        <v>5.7374</v>
      </c>
      <c r="J12897">
        <v>-0.4542999999999999</v>
      </c>
      <c r="K12897" s="14">
        <v>-7.918220796876632</v>
      </c>
      <c r="L12897" s="12">
        <v>283</v>
      </c>
      <c r="M12897" s="12">
        <v>14</v>
      </c>
      <c r="N12897" s="13">
        <v>0</v>
      </c>
      <c r="O12897" t="s">
        <v>7929</v>
      </c>
      <c r="P12897" t="s">
        <v>7932</v>
      </c>
      <c r="Q12897" t="s">
        <v>7418</v>
      </c>
      <c r="R12897" t="s">
        <v>7936</v>
      </c>
      <c r="S12897" t="s">
        <v>7420</v>
      </c>
    </row>
    <row r="12898" spans="1:19">
      <c r="A12898" t="s">
        <v>1229</v>
      </c>
      <c r="B12898" t="s">
        <v>4036</v>
      </c>
      <c r="C12898" t="s">
        <v>45</v>
      </c>
      <c r="D12898" t="s">
        <v>7918</v>
      </c>
      <c r="E12898" t="s">
        <v>14</v>
      </c>
      <c r="F12898" t="s">
        <v>7927</v>
      </c>
      <c r="G12898" s="10">
        <v>0.9582000000000001</v>
      </c>
      <c r="H12898">
        <v>19.7057</v>
      </c>
      <c r="I12898">
        <v>20.565</v>
      </c>
      <c r="J12898">
        <v>-0.8593000000000011</v>
      </c>
      <c r="K12898" s="14">
        <v>-4.17845854607343</v>
      </c>
      <c r="L12898" s="12">
        <v>980</v>
      </c>
      <c r="M12898" s="12">
        <v>190</v>
      </c>
      <c r="N12898" s="13">
        <v>0</v>
      </c>
      <c r="O12898" t="s">
        <v>7928</v>
      </c>
      <c r="P12898" t="s">
        <v>7932</v>
      </c>
      <c r="Q12898" t="s">
        <v>7418</v>
      </c>
      <c r="R12898" t="s">
        <v>7936</v>
      </c>
      <c r="S12898" t="s">
        <v>7420</v>
      </c>
    </row>
    <row r="12899" spans="1:19">
      <c r="A12899" t="s">
        <v>1229</v>
      </c>
      <c r="B12899" t="s">
        <v>4036</v>
      </c>
      <c r="C12899" t="s">
        <v>45</v>
      </c>
      <c r="D12899" t="s">
        <v>7918</v>
      </c>
      <c r="E12899" t="s">
        <v>17</v>
      </c>
      <c r="F12899" t="s">
        <v>7925</v>
      </c>
      <c r="G12899" s="10">
        <v>1.0326</v>
      </c>
      <c r="H12899">
        <v>20.8193</v>
      </c>
      <c r="I12899">
        <v>20.161</v>
      </c>
      <c r="J12899">
        <v>0.658299999999997</v>
      </c>
      <c r="K12899" s="14">
        <v>3.26521501909626</v>
      </c>
      <c r="L12899" s="12">
        <v>382</v>
      </c>
      <c r="M12899" s="12">
        <v>82</v>
      </c>
      <c r="N12899" s="13">
        <v>12.45319999999998</v>
      </c>
      <c r="O12899" t="s">
        <v>7930</v>
      </c>
      <c r="P12899" t="s">
        <v>7933</v>
      </c>
      <c r="Q12899" t="s">
        <v>7418</v>
      </c>
      <c r="R12899" t="s">
        <v>7936</v>
      </c>
      <c r="S12899" t="s">
        <v>7420</v>
      </c>
    </row>
    <row r="12900" spans="1:19">
      <c r="A12900" t="s">
        <v>1229</v>
      </c>
      <c r="B12900" t="s">
        <v>4036</v>
      </c>
      <c r="C12900" t="s">
        <v>45</v>
      </c>
      <c r="D12900" t="s">
        <v>7918</v>
      </c>
      <c r="E12900" t="s">
        <v>18</v>
      </c>
      <c r="F12900" t="s">
        <v>7923</v>
      </c>
      <c r="G12900" s="10">
        <v>0.8636</v>
      </c>
      <c r="H12900">
        <v>9.0183</v>
      </c>
      <c r="I12900">
        <v>10.4428</v>
      </c>
      <c r="J12900">
        <v>-1.4245</v>
      </c>
      <c r="K12900" s="14">
        <v>-13.64097751560884</v>
      </c>
      <c r="L12900" s="12">
        <v>241</v>
      </c>
      <c r="M12900" s="12">
        <v>18</v>
      </c>
      <c r="N12900" s="13">
        <v>0</v>
      </c>
      <c r="O12900" t="s">
        <v>7929</v>
      </c>
      <c r="P12900" t="s">
        <v>7932</v>
      </c>
      <c r="Q12900" t="s">
        <v>7418</v>
      </c>
      <c r="R12900" t="s">
        <v>7936</v>
      </c>
      <c r="S12900" t="s">
        <v>7420</v>
      </c>
    </row>
    <row r="12901" spans="1:19">
      <c r="A12901" t="s">
        <v>1229</v>
      </c>
      <c r="B12901" t="s">
        <v>4036</v>
      </c>
      <c r="C12901" t="s">
        <v>45</v>
      </c>
      <c r="D12901" t="s">
        <v>7918</v>
      </c>
      <c r="E12901" t="s">
        <v>15</v>
      </c>
      <c r="F12901" t="s">
        <v>7924</v>
      </c>
      <c r="G12901" s="10">
        <v>0.9377</v>
      </c>
      <c r="H12901">
        <v>12.6762</v>
      </c>
      <c r="I12901">
        <v>13.5181</v>
      </c>
      <c r="J12901">
        <v>-0.8419000000000008</v>
      </c>
      <c r="K12901" s="14">
        <v>-6.22794623504783</v>
      </c>
      <c r="L12901" s="12">
        <v>357</v>
      </c>
      <c r="M12901" s="12">
        <v>42</v>
      </c>
      <c r="N12901" s="13">
        <v>0</v>
      </c>
      <c r="O12901" t="s">
        <v>7929</v>
      </c>
      <c r="P12901" t="s">
        <v>7932</v>
      </c>
      <c r="Q12901" t="s">
        <v>7418</v>
      </c>
      <c r="R12901" t="s">
        <v>7936</v>
      </c>
      <c r="S12901" t="s">
        <v>7420</v>
      </c>
    </row>
    <row r="12902" spans="1:19">
      <c r="A12902" t="s">
        <v>1416</v>
      </c>
      <c r="B12902" t="s">
        <v>4220</v>
      </c>
      <c r="C12902" t="s">
        <v>45</v>
      </c>
      <c r="D12902" t="s">
        <v>7918</v>
      </c>
      <c r="E12902" t="s">
        <v>13</v>
      </c>
      <c r="F12902" t="s">
        <v>7926</v>
      </c>
      <c r="G12902" s="10">
        <v>1.0222</v>
      </c>
      <c r="H12902">
        <v>17.7651</v>
      </c>
      <c r="I12902">
        <v>17.3784</v>
      </c>
      <c r="J12902">
        <v>0.3867000000000011</v>
      </c>
      <c r="K12902" s="14">
        <v>2.22517608065185</v>
      </c>
      <c r="L12902" s="12">
        <v>318</v>
      </c>
      <c r="M12902" s="12">
        <v>58</v>
      </c>
      <c r="N12902" s="13">
        <v>7.0596</v>
      </c>
      <c r="O12902" t="s">
        <v>7930</v>
      </c>
      <c r="P12902" t="s">
        <v>7933</v>
      </c>
      <c r="Q12902" t="s">
        <v>7415</v>
      </c>
      <c r="R12902" t="s">
        <v>7936</v>
      </c>
      <c r="S12902" t="s">
        <v>7420</v>
      </c>
    </row>
    <row r="12903" spans="1:19">
      <c r="A12903" t="s">
        <v>1416</v>
      </c>
      <c r="B12903" t="s">
        <v>4220</v>
      </c>
      <c r="C12903" t="s">
        <v>45</v>
      </c>
      <c r="D12903" t="s">
        <v>7918</v>
      </c>
      <c r="E12903" t="s">
        <v>16</v>
      </c>
      <c r="F12903" t="s">
        <v>7922</v>
      </c>
      <c r="G12903" s="10">
        <v>0.9716</v>
      </c>
      <c r="H12903">
        <v>4.8623</v>
      </c>
      <c r="I12903">
        <v>5.0044</v>
      </c>
      <c r="J12903">
        <v>-0.1421000000000001</v>
      </c>
      <c r="K12903" s="14">
        <v>-2.839501238909762</v>
      </c>
      <c r="N12903" s="13">
        <v>0</v>
      </c>
      <c r="O12903" t="s">
        <v>7928</v>
      </c>
      <c r="Q12903" t="s">
        <v>7415</v>
      </c>
      <c r="R12903" t="s">
        <v>7936</v>
      </c>
      <c r="S12903" t="s">
        <v>7420</v>
      </c>
    </row>
    <row r="12904" spans="1:19">
      <c r="A12904" t="s">
        <v>1416</v>
      </c>
      <c r="B12904" t="s">
        <v>4220</v>
      </c>
      <c r="C12904" t="s">
        <v>45</v>
      </c>
      <c r="D12904" t="s">
        <v>7918</v>
      </c>
      <c r="E12904" t="s">
        <v>14</v>
      </c>
      <c r="F12904" t="s">
        <v>7927</v>
      </c>
      <c r="G12904" s="10">
        <v>1.0041</v>
      </c>
      <c r="H12904">
        <v>20.7991</v>
      </c>
      <c r="I12904">
        <v>20.7149</v>
      </c>
      <c r="J12904">
        <v>0.0841999999999991</v>
      </c>
      <c r="K12904" s="14">
        <v>0.4064707046618577</v>
      </c>
      <c r="L12904" s="12">
        <v>263</v>
      </c>
      <c r="M12904" s="12">
        <v>55</v>
      </c>
      <c r="N12904" s="13">
        <v>1.078299999999998</v>
      </c>
      <c r="O12904" t="s">
        <v>7930</v>
      </c>
      <c r="P12904" t="s">
        <v>7933</v>
      </c>
      <c r="Q12904" t="s">
        <v>7415</v>
      </c>
      <c r="R12904" t="s">
        <v>7936</v>
      </c>
      <c r="S12904" t="s">
        <v>7420</v>
      </c>
    </row>
    <row r="12905" spans="1:19">
      <c r="A12905" t="s">
        <v>1416</v>
      </c>
      <c r="B12905" t="s">
        <v>4220</v>
      </c>
      <c r="C12905" t="s">
        <v>45</v>
      </c>
      <c r="D12905" t="s">
        <v>7918</v>
      </c>
      <c r="E12905" t="s">
        <v>17</v>
      </c>
      <c r="F12905" t="s">
        <v>7925</v>
      </c>
      <c r="G12905" s="10">
        <v>0.9998</v>
      </c>
      <c r="H12905">
        <v>19.3839</v>
      </c>
      <c r="I12905">
        <v>19.3875</v>
      </c>
      <c r="J12905">
        <v>-0.0035999999999987</v>
      </c>
      <c r="K12905" s="14">
        <v>-0.0185686653771693</v>
      </c>
      <c r="L12905" s="12">
        <v>160</v>
      </c>
      <c r="M12905" s="12">
        <v>31</v>
      </c>
      <c r="N12905" s="13">
        <v>0</v>
      </c>
      <c r="O12905" t="s">
        <v>7928</v>
      </c>
      <c r="P12905" t="s">
        <v>7932</v>
      </c>
      <c r="Q12905" t="s">
        <v>7415</v>
      </c>
      <c r="R12905" t="s">
        <v>7936</v>
      </c>
      <c r="S12905" t="s">
        <v>7420</v>
      </c>
    </row>
    <row r="12906" spans="1:19">
      <c r="A12906" t="s">
        <v>1416</v>
      </c>
      <c r="B12906" t="s">
        <v>4220</v>
      </c>
      <c r="C12906" t="s">
        <v>45</v>
      </c>
      <c r="D12906" t="s">
        <v>7918</v>
      </c>
      <c r="E12906" t="s">
        <v>18</v>
      </c>
      <c r="F12906" t="s">
        <v>7923</v>
      </c>
      <c r="N12906" s="13">
        <v>0</v>
      </c>
      <c r="Q12906" t="s">
        <v>7415</v>
      </c>
      <c r="R12906" t="s">
        <v>7936</v>
      </c>
      <c r="S12906" t="s">
        <v>7420</v>
      </c>
    </row>
    <row r="12907" spans="1:19">
      <c r="A12907" t="s">
        <v>1416</v>
      </c>
      <c r="B12907" t="s">
        <v>4220</v>
      </c>
      <c r="C12907" t="s">
        <v>45</v>
      </c>
      <c r="D12907" t="s">
        <v>7918</v>
      </c>
      <c r="E12907" t="s">
        <v>15</v>
      </c>
      <c r="F12907" t="s">
        <v>7924</v>
      </c>
      <c r="G12907" s="10">
        <v>0.9967</v>
      </c>
      <c r="H12907">
        <v>14.567</v>
      </c>
      <c r="I12907">
        <v>14.615</v>
      </c>
      <c r="J12907">
        <v>-0.048</v>
      </c>
      <c r="K12907" s="14">
        <v>-0.3284296955183034</v>
      </c>
      <c r="L12907" s="12">
        <v>111</v>
      </c>
      <c r="M12907" s="12">
        <v>16</v>
      </c>
      <c r="N12907" s="13">
        <v>0</v>
      </c>
      <c r="O12907" t="s">
        <v>7928</v>
      </c>
      <c r="P12907" t="s">
        <v>7932</v>
      </c>
      <c r="Q12907" t="s">
        <v>7415</v>
      </c>
      <c r="R12907" t="s">
        <v>7936</v>
      </c>
      <c r="S12907" t="s">
        <v>7420</v>
      </c>
    </row>
    <row r="12908" spans="1:19">
      <c r="A12908" t="s">
        <v>663</v>
      </c>
      <c r="B12908" t="s">
        <v>3476</v>
      </c>
      <c r="C12908" t="s">
        <v>45</v>
      </c>
      <c r="D12908" t="s">
        <v>7918</v>
      </c>
      <c r="E12908" t="s">
        <v>13</v>
      </c>
      <c r="F12908" t="s">
        <v>7926</v>
      </c>
      <c r="G12908" s="10">
        <v>1.0615</v>
      </c>
      <c r="H12908">
        <v>16.406</v>
      </c>
      <c r="I12908">
        <v>15.4549</v>
      </c>
      <c r="J12908">
        <v>0.9510999999999984</v>
      </c>
      <c r="K12908" s="14">
        <v>6.154035289778637</v>
      </c>
      <c r="L12908" s="12">
        <v>317</v>
      </c>
      <c r="M12908" s="12">
        <v>56</v>
      </c>
      <c r="N12908" s="13">
        <v>19.49550000000004</v>
      </c>
      <c r="O12908" t="s">
        <v>7931</v>
      </c>
      <c r="P12908" t="s">
        <v>7933</v>
      </c>
      <c r="Q12908" t="s">
        <v>7415</v>
      </c>
      <c r="R12908" t="s">
        <v>7936</v>
      </c>
      <c r="S12908" t="s">
        <v>7420</v>
      </c>
    </row>
    <row r="12909" spans="1:19">
      <c r="A12909" t="s">
        <v>663</v>
      </c>
      <c r="B12909" t="s">
        <v>3476</v>
      </c>
      <c r="C12909" t="s">
        <v>45</v>
      </c>
      <c r="D12909" t="s">
        <v>7918</v>
      </c>
      <c r="E12909" t="s">
        <v>16</v>
      </c>
      <c r="F12909" t="s">
        <v>7922</v>
      </c>
      <c r="G12909" s="10">
        <v>1.4128</v>
      </c>
      <c r="H12909">
        <v>7.6564</v>
      </c>
      <c r="I12909">
        <v>5.4193</v>
      </c>
      <c r="J12909">
        <v>2.2371</v>
      </c>
      <c r="K12909" s="14">
        <v>41.28023914527706</v>
      </c>
      <c r="N12909" s="13">
        <v>0</v>
      </c>
      <c r="O12909" t="s">
        <v>7931</v>
      </c>
      <c r="Q12909" t="s">
        <v>7415</v>
      </c>
      <c r="R12909" t="s">
        <v>7936</v>
      </c>
      <c r="S12909" t="s">
        <v>7420</v>
      </c>
    </row>
    <row r="12910" spans="1:19">
      <c r="A12910" t="s">
        <v>663</v>
      </c>
      <c r="B12910" t="s">
        <v>3476</v>
      </c>
      <c r="C12910" t="s">
        <v>45</v>
      </c>
      <c r="D12910" t="s">
        <v>7918</v>
      </c>
      <c r="E12910" t="s">
        <v>14</v>
      </c>
      <c r="F12910" t="s">
        <v>7927</v>
      </c>
      <c r="G12910" s="10">
        <v>1.0566</v>
      </c>
      <c r="H12910">
        <v>21.7631</v>
      </c>
      <c r="I12910">
        <v>20.5968</v>
      </c>
      <c r="J12910">
        <v>1.1663</v>
      </c>
      <c r="K12910" s="14">
        <v>5.662530101763378</v>
      </c>
      <c r="L12910" s="12">
        <v>142</v>
      </c>
      <c r="M12910" s="12">
        <v>35</v>
      </c>
      <c r="N12910" s="13">
        <v>8.037199999999999</v>
      </c>
      <c r="O12910" t="s">
        <v>7931</v>
      </c>
      <c r="P12910" t="s">
        <v>7933</v>
      </c>
      <c r="Q12910" t="s">
        <v>7415</v>
      </c>
      <c r="R12910" t="s">
        <v>7936</v>
      </c>
      <c r="S12910" t="s">
        <v>7420</v>
      </c>
    </row>
    <row r="12911" spans="1:19">
      <c r="A12911" t="s">
        <v>663</v>
      </c>
      <c r="B12911" t="s">
        <v>3476</v>
      </c>
      <c r="C12911" t="s">
        <v>45</v>
      </c>
      <c r="D12911" t="s">
        <v>7918</v>
      </c>
      <c r="E12911" t="s">
        <v>17</v>
      </c>
      <c r="F12911" t="s">
        <v>7925</v>
      </c>
      <c r="G12911" s="10">
        <v>0.9847</v>
      </c>
      <c r="H12911">
        <v>17.9116</v>
      </c>
      <c r="I12911">
        <v>18.1906</v>
      </c>
      <c r="J12911">
        <v>-0.2789999999999999</v>
      </c>
      <c r="K12911" s="14">
        <v>-1.533759194309148</v>
      </c>
      <c r="L12911" s="12">
        <v>79</v>
      </c>
      <c r="M12911" s="12">
        <v>13</v>
      </c>
      <c r="N12911" s="13">
        <v>0</v>
      </c>
      <c r="O12911" t="s">
        <v>7928</v>
      </c>
      <c r="P12911" t="s">
        <v>7932</v>
      </c>
      <c r="Q12911" t="s">
        <v>7415</v>
      </c>
      <c r="R12911" t="s">
        <v>7936</v>
      </c>
      <c r="S12911" t="s">
        <v>7420</v>
      </c>
    </row>
    <row r="12912" spans="1:19">
      <c r="A12912" t="s">
        <v>663</v>
      </c>
      <c r="B12912" t="s">
        <v>3476</v>
      </c>
      <c r="C12912" t="s">
        <v>45</v>
      </c>
      <c r="D12912" t="s">
        <v>7918</v>
      </c>
      <c r="E12912" t="s">
        <v>18</v>
      </c>
      <c r="F12912" t="s">
        <v>7923</v>
      </c>
      <c r="L12912" s="12">
        <v>0</v>
      </c>
      <c r="N12912" s="13">
        <v>0</v>
      </c>
      <c r="Q12912" t="s">
        <v>7415</v>
      </c>
      <c r="R12912" t="s">
        <v>7936</v>
      </c>
      <c r="S12912" t="s">
        <v>7420</v>
      </c>
    </row>
    <row r="12913" spans="1:19">
      <c r="A12913" t="s">
        <v>663</v>
      </c>
      <c r="B12913" t="s">
        <v>3476</v>
      </c>
      <c r="C12913" t="s">
        <v>45</v>
      </c>
      <c r="D12913" t="s">
        <v>7918</v>
      </c>
      <c r="E12913" t="s">
        <v>15</v>
      </c>
      <c r="F12913" t="s">
        <v>7924</v>
      </c>
      <c r="G12913" s="10">
        <v>1.1321</v>
      </c>
      <c r="H12913">
        <v>18.0055</v>
      </c>
      <c r="I12913">
        <v>15.9046</v>
      </c>
      <c r="J12913">
        <v>2.100900000000001</v>
      </c>
      <c r="K12913" s="14">
        <v>13.20938596380922</v>
      </c>
      <c r="L12913" s="12">
        <v>80</v>
      </c>
      <c r="M12913" s="12">
        <v>21</v>
      </c>
      <c r="N12913" s="13">
        <v>10.56800000000001</v>
      </c>
      <c r="O12913" t="s">
        <v>7931</v>
      </c>
      <c r="P12913" t="s">
        <v>7933</v>
      </c>
      <c r="Q12913" t="s">
        <v>7415</v>
      </c>
      <c r="R12913" t="s">
        <v>7936</v>
      </c>
      <c r="S12913" t="s">
        <v>7420</v>
      </c>
    </row>
    <row r="12914" spans="1:19">
      <c r="A12914" t="s">
        <v>1454</v>
      </c>
      <c r="B12914" t="s">
        <v>4258</v>
      </c>
      <c r="C12914" t="s">
        <v>45</v>
      </c>
      <c r="D12914" t="s">
        <v>7918</v>
      </c>
      <c r="E12914" t="s">
        <v>13</v>
      </c>
      <c r="F12914" t="s">
        <v>7926</v>
      </c>
      <c r="G12914" s="10">
        <v>0.9687</v>
      </c>
      <c r="H12914">
        <v>13.7041</v>
      </c>
      <c r="I12914">
        <v>14.1472</v>
      </c>
      <c r="J12914">
        <v>-0.4430999999999994</v>
      </c>
      <c r="K12914" s="14">
        <v>-3.132068536530192</v>
      </c>
      <c r="L12914" s="12">
        <v>183</v>
      </c>
      <c r="M12914" s="12">
        <v>23</v>
      </c>
      <c r="N12914" s="13">
        <v>0</v>
      </c>
      <c r="O12914" t="s">
        <v>7928</v>
      </c>
      <c r="P12914" t="s">
        <v>7932</v>
      </c>
      <c r="Q12914" t="s">
        <v>7415</v>
      </c>
      <c r="R12914" t="s">
        <v>7936</v>
      </c>
      <c r="S12914" t="s">
        <v>7421</v>
      </c>
    </row>
    <row r="12915" spans="1:19">
      <c r="A12915" t="s">
        <v>1454</v>
      </c>
      <c r="B12915" t="s">
        <v>4258</v>
      </c>
      <c r="C12915" t="s">
        <v>45</v>
      </c>
      <c r="D12915" t="s">
        <v>7918</v>
      </c>
      <c r="E12915" t="s">
        <v>16</v>
      </c>
      <c r="F12915" t="s">
        <v>7922</v>
      </c>
      <c r="N12915" s="13">
        <v>0</v>
      </c>
      <c r="Q12915" t="s">
        <v>7415</v>
      </c>
      <c r="R12915" t="s">
        <v>7936</v>
      </c>
      <c r="S12915" t="s">
        <v>7421</v>
      </c>
    </row>
    <row r="12916" spans="1:19">
      <c r="A12916" t="s">
        <v>1454</v>
      </c>
      <c r="B12916" t="s">
        <v>4258</v>
      </c>
      <c r="C12916" t="s">
        <v>45</v>
      </c>
      <c r="D12916" t="s">
        <v>7918</v>
      </c>
      <c r="E12916" t="s">
        <v>14</v>
      </c>
      <c r="F12916" t="s">
        <v>7927</v>
      </c>
      <c r="G12916" s="10">
        <v>1.101</v>
      </c>
      <c r="H12916">
        <v>22.7022</v>
      </c>
      <c r="I12916">
        <v>20.6188</v>
      </c>
      <c r="J12916">
        <v>2.083400000000001</v>
      </c>
      <c r="K12916" s="14">
        <v>10.10437076842494</v>
      </c>
      <c r="L12916" s="12">
        <v>74</v>
      </c>
      <c r="M12916" s="12">
        <v>24</v>
      </c>
      <c r="N12916" s="13">
        <v>7.473999999999998</v>
      </c>
      <c r="O12916" t="s">
        <v>7931</v>
      </c>
      <c r="P12916" t="s">
        <v>7933</v>
      </c>
      <c r="Q12916" t="s">
        <v>7415</v>
      </c>
      <c r="R12916" t="s">
        <v>7936</v>
      </c>
      <c r="S12916" t="s">
        <v>7421</v>
      </c>
    </row>
    <row r="12917" spans="1:19">
      <c r="A12917" t="s">
        <v>1454</v>
      </c>
      <c r="B12917" t="s">
        <v>4258</v>
      </c>
      <c r="C12917" t="s">
        <v>45</v>
      </c>
      <c r="D12917" t="s">
        <v>7918</v>
      </c>
      <c r="E12917" t="s">
        <v>17</v>
      </c>
      <c r="F12917" t="s">
        <v>7925</v>
      </c>
      <c r="G12917" s="10">
        <v>0.9954</v>
      </c>
      <c r="H12917">
        <v>17.6281</v>
      </c>
      <c r="I12917">
        <v>17.7105</v>
      </c>
      <c r="J12917">
        <v>-0.08239999999999981</v>
      </c>
      <c r="K12917" s="14">
        <v>-0.4652607210411891</v>
      </c>
      <c r="N12917" s="13">
        <v>0</v>
      </c>
      <c r="O12917" t="s">
        <v>7928</v>
      </c>
      <c r="Q12917" t="s">
        <v>7415</v>
      </c>
      <c r="R12917" t="s">
        <v>7936</v>
      </c>
      <c r="S12917" t="s">
        <v>7421</v>
      </c>
    </row>
    <row r="12918" spans="1:19">
      <c r="A12918" t="s">
        <v>1454</v>
      </c>
      <c r="B12918" t="s">
        <v>4258</v>
      </c>
      <c r="C12918" t="s">
        <v>45</v>
      </c>
      <c r="D12918" t="s">
        <v>7918</v>
      </c>
      <c r="E12918" t="s">
        <v>18</v>
      </c>
      <c r="F12918" t="s">
        <v>7923</v>
      </c>
      <c r="N12918" s="13">
        <v>0</v>
      </c>
      <c r="Q12918" t="s">
        <v>7415</v>
      </c>
      <c r="R12918" t="s">
        <v>7936</v>
      </c>
      <c r="S12918" t="s">
        <v>7421</v>
      </c>
    </row>
    <row r="12919" spans="1:19">
      <c r="A12919" t="s">
        <v>1454</v>
      </c>
      <c r="B12919" t="s">
        <v>4258</v>
      </c>
      <c r="C12919" t="s">
        <v>45</v>
      </c>
      <c r="D12919" t="s">
        <v>7918</v>
      </c>
      <c r="E12919" t="s">
        <v>15</v>
      </c>
      <c r="F12919" t="s">
        <v>7924</v>
      </c>
      <c r="N12919" s="13">
        <v>0</v>
      </c>
      <c r="Q12919" t="s">
        <v>7415</v>
      </c>
      <c r="R12919" t="s">
        <v>7936</v>
      </c>
      <c r="S12919" t="s">
        <v>7421</v>
      </c>
    </row>
    <row r="12920" spans="1:19">
      <c r="A12920" t="s">
        <v>2173</v>
      </c>
      <c r="B12920" t="s">
        <v>4959</v>
      </c>
      <c r="C12920" t="s">
        <v>45</v>
      </c>
      <c r="D12920" t="s">
        <v>7918</v>
      </c>
      <c r="E12920" t="s">
        <v>13</v>
      </c>
      <c r="F12920" t="s">
        <v>7926</v>
      </c>
      <c r="G12920" s="10">
        <v>0.9743000000000001</v>
      </c>
      <c r="H12920">
        <v>12.9131</v>
      </c>
      <c r="I12920">
        <v>13.2543</v>
      </c>
      <c r="J12920">
        <v>-0.3412000000000006</v>
      </c>
      <c r="K12920" s="14">
        <v>-2.574258919746804</v>
      </c>
      <c r="N12920" s="13">
        <v>0</v>
      </c>
      <c r="O12920" t="s">
        <v>7928</v>
      </c>
      <c r="Q12920" t="s">
        <v>7416</v>
      </c>
      <c r="R12920" t="s">
        <v>7936</v>
      </c>
      <c r="S12920" t="s">
        <v>7421</v>
      </c>
    </row>
    <row r="12921" spans="1:19">
      <c r="A12921" t="s">
        <v>2173</v>
      </c>
      <c r="B12921" t="s">
        <v>4959</v>
      </c>
      <c r="C12921" t="s">
        <v>45</v>
      </c>
      <c r="D12921" t="s">
        <v>7918</v>
      </c>
      <c r="E12921" t="s">
        <v>16</v>
      </c>
      <c r="F12921" t="s">
        <v>7922</v>
      </c>
      <c r="N12921" s="13">
        <v>0</v>
      </c>
      <c r="Q12921" t="s">
        <v>7416</v>
      </c>
      <c r="R12921" t="s">
        <v>7936</v>
      </c>
      <c r="S12921" t="s">
        <v>7421</v>
      </c>
    </row>
    <row r="12922" spans="1:19">
      <c r="A12922" t="s">
        <v>2173</v>
      </c>
      <c r="B12922" t="s">
        <v>4959</v>
      </c>
      <c r="C12922" t="s">
        <v>45</v>
      </c>
      <c r="D12922" t="s">
        <v>7918</v>
      </c>
      <c r="E12922" t="s">
        <v>14</v>
      </c>
      <c r="F12922" t="s">
        <v>7927</v>
      </c>
      <c r="N12922" s="13">
        <v>0</v>
      </c>
      <c r="Q12922" t="s">
        <v>7416</v>
      </c>
      <c r="R12922" t="s">
        <v>7936</v>
      </c>
      <c r="S12922" t="s">
        <v>7421</v>
      </c>
    </row>
    <row r="12923" spans="1:19">
      <c r="A12923" t="s">
        <v>2173</v>
      </c>
      <c r="B12923" t="s">
        <v>4959</v>
      </c>
      <c r="C12923" t="s">
        <v>45</v>
      </c>
      <c r="D12923" t="s">
        <v>7918</v>
      </c>
      <c r="E12923" t="s">
        <v>17</v>
      </c>
      <c r="F12923" t="s">
        <v>7925</v>
      </c>
      <c r="G12923" s="10">
        <v>0.9848</v>
      </c>
      <c r="H12923">
        <v>12.1724</v>
      </c>
      <c r="I12923">
        <v>12.3605</v>
      </c>
      <c r="J12923">
        <v>-0.1881000000000003</v>
      </c>
      <c r="K12923" s="14">
        <v>-1.521783099389186</v>
      </c>
      <c r="N12923" s="13">
        <v>0</v>
      </c>
      <c r="O12923" t="s">
        <v>7928</v>
      </c>
      <c r="Q12923" t="s">
        <v>7416</v>
      </c>
      <c r="R12923" t="s">
        <v>7936</v>
      </c>
      <c r="S12923" t="s">
        <v>7421</v>
      </c>
    </row>
    <row r="12924" spans="1:19">
      <c r="A12924" t="s">
        <v>2173</v>
      </c>
      <c r="B12924" t="s">
        <v>4959</v>
      </c>
      <c r="C12924" t="s">
        <v>45</v>
      </c>
      <c r="D12924" t="s">
        <v>7918</v>
      </c>
      <c r="E12924" t="s">
        <v>18</v>
      </c>
      <c r="F12924" t="s">
        <v>7923</v>
      </c>
      <c r="N12924" s="13">
        <v>0</v>
      </c>
      <c r="Q12924" t="s">
        <v>7416</v>
      </c>
      <c r="R12924" t="s">
        <v>7936</v>
      </c>
      <c r="S12924" t="s">
        <v>7421</v>
      </c>
    </row>
    <row r="12925" spans="1:19">
      <c r="A12925" t="s">
        <v>2173</v>
      </c>
      <c r="B12925" t="s">
        <v>4959</v>
      </c>
      <c r="C12925" t="s">
        <v>45</v>
      </c>
      <c r="D12925" t="s">
        <v>7918</v>
      </c>
      <c r="E12925" t="s">
        <v>15</v>
      </c>
      <c r="F12925" t="s">
        <v>7924</v>
      </c>
      <c r="N12925" s="13">
        <v>0</v>
      </c>
      <c r="Q12925" t="s">
        <v>7416</v>
      </c>
      <c r="R12925" t="s">
        <v>7936</v>
      </c>
      <c r="S12925" t="s">
        <v>7421</v>
      </c>
    </row>
    <row r="12926" spans="1:19">
      <c r="A12926" t="s">
        <v>1776</v>
      </c>
      <c r="B12926" t="s">
        <v>4573</v>
      </c>
      <c r="C12926" t="s">
        <v>45</v>
      </c>
      <c r="D12926" t="s">
        <v>7918</v>
      </c>
      <c r="E12926" t="s">
        <v>13</v>
      </c>
      <c r="F12926" t="s">
        <v>7926</v>
      </c>
      <c r="G12926" s="10">
        <v>0.9581</v>
      </c>
      <c r="H12926">
        <v>12.9911</v>
      </c>
      <c r="I12926">
        <v>13.5597</v>
      </c>
      <c r="J12926">
        <v>-0.5686</v>
      </c>
      <c r="K12926" s="14">
        <v>-4.193308111536391</v>
      </c>
      <c r="N12926" s="13">
        <v>0</v>
      </c>
      <c r="O12926" t="s">
        <v>7928</v>
      </c>
      <c r="Q12926" t="s">
        <v>7417</v>
      </c>
      <c r="R12926" t="s">
        <v>7936</v>
      </c>
      <c r="S12926" t="s">
        <v>7422</v>
      </c>
    </row>
    <row r="12927" spans="1:19">
      <c r="A12927" t="s">
        <v>1776</v>
      </c>
      <c r="B12927" t="s">
        <v>4573</v>
      </c>
      <c r="C12927" t="s">
        <v>45</v>
      </c>
      <c r="D12927" t="s">
        <v>7918</v>
      </c>
      <c r="E12927" t="s">
        <v>16</v>
      </c>
      <c r="F12927" t="s">
        <v>7922</v>
      </c>
      <c r="N12927" s="13">
        <v>0</v>
      </c>
      <c r="Q12927" t="s">
        <v>7417</v>
      </c>
      <c r="R12927" t="s">
        <v>7936</v>
      </c>
      <c r="S12927" t="s">
        <v>7422</v>
      </c>
    </row>
    <row r="12928" spans="1:19">
      <c r="A12928" t="s">
        <v>1776</v>
      </c>
      <c r="B12928" t="s">
        <v>4573</v>
      </c>
      <c r="C12928" t="s">
        <v>45</v>
      </c>
      <c r="D12928" t="s">
        <v>7918</v>
      </c>
      <c r="E12928" t="s">
        <v>14</v>
      </c>
      <c r="F12928" t="s">
        <v>7927</v>
      </c>
      <c r="G12928" s="10">
        <v>1.0578</v>
      </c>
      <c r="H12928">
        <v>17.7322</v>
      </c>
      <c r="I12928">
        <v>16.7626</v>
      </c>
      <c r="J12928">
        <v>0.9695999999999998</v>
      </c>
      <c r="K12928" s="14">
        <v>5.784305537327144</v>
      </c>
      <c r="L12928" s="12">
        <v>51</v>
      </c>
      <c r="M12928" s="12">
        <v>13</v>
      </c>
      <c r="N12928" s="13">
        <v>2.947800000000004</v>
      </c>
      <c r="O12928" t="s">
        <v>7931</v>
      </c>
      <c r="P12928" t="s">
        <v>7933</v>
      </c>
      <c r="Q12928" t="s">
        <v>7417</v>
      </c>
      <c r="R12928" t="s">
        <v>7936</v>
      </c>
      <c r="S12928" t="s">
        <v>7422</v>
      </c>
    </row>
    <row r="12929" spans="1:19">
      <c r="A12929" t="s">
        <v>1776</v>
      </c>
      <c r="B12929" t="s">
        <v>4573</v>
      </c>
      <c r="C12929" t="s">
        <v>45</v>
      </c>
      <c r="D12929" t="s">
        <v>7918</v>
      </c>
      <c r="E12929" t="s">
        <v>17</v>
      </c>
      <c r="F12929" t="s">
        <v>7925</v>
      </c>
      <c r="G12929" s="10">
        <v>1.0121</v>
      </c>
      <c r="H12929">
        <v>14.7152</v>
      </c>
      <c r="I12929">
        <v>14.5392</v>
      </c>
      <c r="J12929">
        <v>0.1760000000000001</v>
      </c>
      <c r="K12929" s="14">
        <v>1.210520523825246</v>
      </c>
      <c r="N12929" s="13">
        <v>0</v>
      </c>
      <c r="O12929" t="s">
        <v>7930</v>
      </c>
      <c r="Q12929" t="s">
        <v>7417</v>
      </c>
      <c r="R12929" t="s">
        <v>7936</v>
      </c>
      <c r="S12929" t="s">
        <v>7422</v>
      </c>
    </row>
    <row r="12930" spans="1:19">
      <c r="A12930" t="s">
        <v>1776</v>
      </c>
      <c r="B12930" t="s">
        <v>4573</v>
      </c>
      <c r="C12930" t="s">
        <v>45</v>
      </c>
      <c r="D12930" t="s">
        <v>7918</v>
      </c>
      <c r="E12930" t="s">
        <v>18</v>
      </c>
      <c r="F12930" t="s">
        <v>7923</v>
      </c>
      <c r="N12930" s="13">
        <v>0</v>
      </c>
      <c r="Q12930" t="s">
        <v>7417</v>
      </c>
      <c r="R12930" t="s">
        <v>7936</v>
      </c>
      <c r="S12930" t="s">
        <v>7422</v>
      </c>
    </row>
    <row r="12931" spans="1:19">
      <c r="A12931" t="s">
        <v>1776</v>
      </c>
      <c r="B12931" t="s">
        <v>4573</v>
      </c>
      <c r="C12931" t="s">
        <v>45</v>
      </c>
      <c r="D12931" t="s">
        <v>7918</v>
      </c>
      <c r="E12931" t="s">
        <v>15</v>
      </c>
      <c r="F12931" t="s">
        <v>7924</v>
      </c>
      <c r="N12931" s="13">
        <v>0</v>
      </c>
      <c r="Q12931" t="s">
        <v>7417</v>
      </c>
      <c r="R12931" t="s">
        <v>7936</v>
      </c>
      <c r="S12931" t="s">
        <v>7422</v>
      </c>
    </row>
    <row r="12932" spans="1:19">
      <c r="A12932" t="s">
        <v>1343</v>
      </c>
      <c r="B12932" t="s">
        <v>4148</v>
      </c>
      <c r="C12932" t="s">
        <v>45</v>
      </c>
      <c r="D12932" t="s">
        <v>7918</v>
      </c>
      <c r="E12932" t="s">
        <v>13</v>
      </c>
      <c r="F12932" t="s">
        <v>7926</v>
      </c>
      <c r="G12932" s="10">
        <v>0.9827</v>
      </c>
      <c r="H12932">
        <v>15.1885</v>
      </c>
      <c r="I12932">
        <v>15.4558</v>
      </c>
      <c r="J12932">
        <v>-0.2673000000000005</v>
      </c>
      <c r="K12932" s="14">
        <v>-1.729447844822012</v>
      </c>
      <c r="L12932" s="12">
        <v>429</v>
      </c>
      <c r="M12932" s="12">
        <v>64</v>
      </c>
      <c r="N12932" s="13">
        <v>0</v>
      </c>
      <c r="O12932" t="s">
        <v>7928</v>
      </c>
      <c r="P12932" t="s">
        <v>7932</v>
      </c>
      <c r="Q12932" t="s">
        <v>7415</v>
      </c>
      <c r="R12932" t="s">
        <v>7936</v>
      </c>
      <c r="S12932" t="s">
        <v>7420</v>
      </c>
    </row>
    <row r="12933" spans="1:19">
      <c r="A12933" t="s">
        <v>1343</v>
      </c>
      <c r="B12933" t="s">
        <v>4148</v>
      </c>
      <c r="C12933" t="s">
        <v>45</v>
      </c>
      <c r="D12933" t="s">
        <v>7918</v>
      </c>
      <c r="E12933" t="s">
        <v>16</v>
      </c>
      <c r="F12933" t="s">
        <v>7922</v>
      </c>
      <c r="N12933" s="13">
        <v>0</v>
      </c>
      <c r="Q12933" t="s">
        <v>7415</v>
      </c>
      <c r="R12933" t="s">
        <v>7936</v>
      </c>
      <c r="S12933" t="s">
        <v>7420</v>
      </c>
    </row>
    <row r="12934" spans="1:19">
      <c r="A12934" t="s">
        <v>1343</v>
      </c>
      <c r="B12934" t="s">
        <v>4148</v>
      </c>
      <c r="C12934" t="s">
        <v>45</v>
      </c>
      <c r="D12934" t="s">
        <v>7918</v>
      </c>
      <c r="E12934" t="s">
        <v>14</v>
      </c>
      <c r="F12934" t="s">
        <v>7927</v>
      </c>
      <c r="G12934" s="10">
        <v>0.9797</v>
      </c>
      <c r="H12934">
        <v>19.7251</v>
      </c>
      <c r="I12934">
        <v>20.1348</v>
      </c>
      <c r="J12934">
        <v>-0.4096999999999973</v>
      </c>
      <c r="K12934" s="14">
        <v>-2.03478554542383</v>
      </c>
      <c r="L12934" s="12">
        <v>256</v>
      </c>
      <c r="M12934" s="12">
        <v>49</v>
      </c>
      <c r="N12934" s="13">
        <v>0</v>
      </c>
      <c r="O12934" t="s">
        <v>7928</v>
      </c>
      <c r="P12934" t="s">
        <v>7932</v>
      </c>
      <c r="Q12934" t="s">
        <v>7415</v>
      </c>
      <c r="R12934" t="s">
        <v>7936</v>
      </c>
      <c r="S12934" t="s">
        <v>7420</v>
      </c>
    </row>
    <row r="12935" spans="1:19">
      <c r="A12935" t="s">
        <v>1343</v>
      </c>
      <c r="B12935" t="s">
        <v>4148</v>
      </c>
      <c r="C12935" t="s">
        <v>45</v>
      </c>
      <c r="D12935" t="s">
        <v>7918</v>
      </c>
      <c r="E12935" t="s">
        <v>17</v>
      </c>
      <c r="F12935" t="s">
        <v>7925</v>
      </c>
      <c r="G12935" s="10">
        <v>1.0626</v>
      </c>
      <c r="H12935">
        <v>20.9988</v>
      </c>
      <c r="I12935">
        <v>19.7622</v>
      </c>
      <c r="J12935">
        <v>1.236599999999999</v>
      </c>
      <c r="K12935" s="14">
        <v>6.257400491848069</v>
      </c>
      <c r="L12935" s="12">
        <v>135</v>
      </c>
      <c r="M12935" s="12">
        <v>33</v>
      </c>
      <c r="N12935" s="13">
        <v>8.450999999999999</v>
      </c>
      <c r="O12935" t="s">
        <v>7931</v>
      </c>
      <c r="P12935" t="s">
        <v>7933</v>
      </c>
      <c r="Q12935" t="s">
        <v>7415</v>
      </c>
      <c r="R12935" t="s">
        <v>7936</v>
      </c>
      <c r="S12935" t="s">
        <v>7420</v>
      </c>
    </row>
    <row r="12936" spans="1:19">
      <c r="A12936" t="s">
        <v>1343</v>
      </c>
      <c r="B12936" t="s">
        <v>4148</v>
      </c>
      <c r="C12936" t="s">
        <v>45</v>
      </c>
      <c r="D12936" t="s">
        <v>7918</v>
      </c>
      <c r="E12936" t="s">
        <v>18</v>
      </c>
      <c r="F12936" t="s">
        <v>7923</v>
      </c>
      <c r="G12936" s="10">
        <v>0.9625</v>
      </c>
      <c r="H12936">
        <v>10.6923</v>
      </c>
      <c r="I12936">
        <v>11.1094</v>
      </c>
      <c r="J12936">
        <v>-0.4171000000000013</v>
      </c>
      <c r="K12936" s="14">
        <v>-3.754478189641217</v>
      </c>
      <c r="N12936" s="13">
        <v>0</v>
      </c>
      <c r="O12936" t="s">
        <v>7928</v>
      </c>
      <c r="Q12936" t="s">
        <v>7415</v>
      </c>
      <c r="R12936" t="s">
        <v>7936</v>
      </c>
      <c r="S12936" t="s">
        <v>7420</v>
      </c>
    </row>
    <row r="12937" spans="1:19">
      <c r="A12937" t="s">
        <v>1343</v>
      </c>
      <c r="B12937" t="s">
        <v>4148</v>
      </c>
      <c r="C12937" t="s">
        <v>45</v>
      </c>
      <c r="D12937" t="s">
        <v>7918</v>
      </c>
      <c r="E12937" t="s">
        <v>15</v>
      </c>
      <c r="F12937" t="s">
        <v>7924</v>
      </c>
      <c r="G12937" s="10">
        <v>1.0149</v>
      </c>
      <c r="H12937">
        <v>14.9725</v>
      </c>
      <c r="I12937">
        <v>14.7526</v>
      </c>
      <c r="J12937">
        <v>0.2199000000000008</v>
      </c>
      <c r="K12937" s="14">
        <v>1.490584710491716</v>
      </c>
      <c r="L12937" s="12">
        <v>75</v>
      </c>
      <c r="M12937" s="12">
        <v>12</v>
      </c>
      <c r="N12937" s="13">
        <v>1.117499999999993</v>
      </c>
      <c r="O12937" t="s">
        <v>7930</v>
      </c>
      <c r="P12937" t="s">
        <v>7933</v>
      </c>
      <c r="Q12937" t="s">
        <v>7415</v>
      </c>
      <c r="R12937" t="s">
        <v>7936</v>
      </c>
      <c r="S12937" t="s">
        <v>7420</v>
      </c>
    </row>
    <row r="12938" spans="1:19">
      <c r="A12938" t="s">
        <v>2199</v>
      </c>
      <c r="B12938" t="s">
        <v>4985</v>
      </c>
      <c r="C12938" t="s">
        <v>45</v>
      </c>
      <c r="D12938" t="s">
        <v>7918</v>
      </c>
      <c r="E12938" t="s">
        <v>13</v>
      </c>
      <c r="F12938" t="s">
        <v>7926</v>
      </c>
      <c r="G12938" s="10">
        <v>0.9733000000000001</v>
      </c>
      <c r="H12938">
        <v>12.0471</v>
      </c>
      <c r="I12938">
        <v>12.3775</v>
      </c>
      <c r="J12938">
        <v>-0.3303999999999991</v>
      </c>
      <c r="K12938" s="14">
        <v>-2.669359725308012</v>
      </c>
      <c r="N12938" s="13">
        <v>0</v>
      </c>
      <c r="O12938" t="s">
        <v>7928</v>
      </c>
      <c r="Q12938" t="s">
        <v>7414</v>
      </c>
      <c r="R12938" t="s">
        <v>7936</v>
      </c>
      <c r="S12938" t="s">
        <v>7424</v>
      </c>
    </row>
    <row r="12939" spans="1:19">
      <c r="A12939" t="s">
        <v>2199</v>
      </c>
      <c r="B12939" t="s">
        <v>4985</v>
      </c>
      <c r="C12939" t="s">
        <v>45</v>
      </c>
      <c r="D12939" t="s">
        <v>7918</v>
      </c>
      <c r="E12939" t="s">
        <v>16</v>
      </c>
      <c r="F12939" t="s">
        <v>7922</v>
      </c>
      <c r="N12939" s="13">
        <v>0</v>
      </c>
      <c r="Q12939" t="s">
        <v>7414</v>
      </c>
      <c r="R12939" t="s">
        <v>7936</v>
      </c>
      <c r="S12939" t="s">
        <v>7424</v>
      </c>
    </row>
    <row r="12940" spans="1:19">
      <c r="A12940" t="s">
        <v>2199</v>
      </c>
      <c r="B12940" t="s">
        <v>4985</v>
      </c>
      <c r="C12940" t="s">
        <v>45</v>
      </c>
      <c r="D12940" t="s">
        <v>7918</v>
      </c>
      <c r="E12940" t="s">
        <v>14</v>
      </c>
      <c r="F12940" t="s">
        <v>7927</v>
      </c>
      <c r="G12940" s="10">
        <v>0.9701</v>
      </c>
      <c r="H12940">
        <v>14.8997</v>
      </c>
      <c r="I12940">
        <v>15.3586</v>
      </c>
      <c r="J12940">
        <v>-0.4588999999999998</v>
      </c>
      <c r="K12940" s="14">
        <v>-2.987902543200552</v>
      </c>
      <c r="N12940" s="13">
        <v>0</v>
      </c>
      <c r="O12940" t="s">
        <v>7928</v>
      </c>
      <c r="Q12940" t="s">
        <v>7414</v>
      </c>
      <c r="R12940" t="s">
        <v>7936</v>
      </c>
      <c r="S12940" t="s">
        <v>7424</v>
      </c>
    </row>
    <row r="12941" spans="1:19">
      <c r="A12941" t="s">
        <v>2199</v>
      </c>
      <c r="B12941" t="s">
        <v>4985</v>
      </c>
      <c r="C12941" t="s">
        <v>45</v>
      </c>
      <c r="D12941" t="s">
        <v>7918</v>
      </c>
      <c r="E12941" t="s">
        <v>17</v>
      </c>
      <c r="F12941" t="s">
        <v>7925</v>
      </c>
      <c r="N12941" s="13">
        <v>0</v>
      </c>
      <c r="Q12941" t="s">
        <v>7414</v>
      </c>
      <c r="R12941" t="s">
        <v>7936</v>
      </c>
      <c r="S12941" t="s">
        <v>7424</v>
      </c>
    </row>
    <row r="12942" spans="1:19">
      <c r="A12942" t="s">
        <v>2199</v>
      </c>
      <c r="B12942" t="s">
        <v>4985</v>
      </c>
      <c r="C12942" t="s">
        <v>45</v>
      </c>
      <c r="D12942" t="s">
        <v>7918</v>
      </c>
      <c r="E12942" t="s">
        <v>18</v>
      </c>
      <c r="F12942" t="s">
        <v>7923</v>
      </c>
      <c r="N12942" s="13">
        <v>0</v>
      </c>
      <c r="Q12942" t="s">
        <v>7414</v>
      </c>
      <c r="R12942" t="s">
        <v>7936</v>
      </c>
      <c r="S12942" t="s">
        <v>7424</v>
      </c>
    </row>
    <row r="12943" spans="1:19">
      <c r="A12943" t="s">
        <v>2199</v>
      </c>
      <c r="B12943" t="s">
        <v>4985</v>
      </c>
      <c r="C12943" t="s">
        <v>45</v>
      </c>
      <c r="D12943" t="s">
        <v>7918</v>
      </c>
      <c r="E12943" t="s">
        <v>15</v>
      </c>
      <c r="F12943" t="s">
        <v>7924</v>
      </c>
      <c r="N12943" s="13">
        <v>0</v>
      </c>
      <c r="Q12943" t="s">
        <v>7414</v>
      </c>
      <c r="R12943" t="s">
        <v>7936</v>
      </c>
      <c r="S12943" t="s">
        <v>7424</v>
      </c>
    </row>
    <row r="12944" spans="1:19">
      <c r="A12944" t="s">
        <v>2043</v>
      </c>
      <c r="B12944" t="s">
        <v>4835</v>
      </c>
      <c r="C12944" t="s">
        <v>45</v>
      </c>
      <c r="D12944" t="s">
        <v>7918</v>
      </c>
      <c r="E12944" t="s">
        <v>13</v>
      </c>
      <c r="F12944" t="s">
        <v>7926</v>
      </c>
      <c r="G12944" s="10">
        <v>0.9653</v>
      </c>
      <c r="H12944">
        <v>13.6105</v>
      </c>
      <c r="I12944">
        <v>14.1002</v>
      </c>
      <c r="J12944">
        <v>-0.4896999999999991</v>
      </c>
      <c r="K12944" s="14">
        <v>-3.473000382973285</v>
      </c>
      <c r="L12944" s="12">
        <v>127</v>
      </c>
      <c r="M12944" s="12">
        <v>15</v>
      </c>
      <c r="N12944" s="13">
        <v>0</v>
      </c>
      <c r="O12944" t="s">
        <v>7928</v>
      </c>
      <c r="P12944" t="s">
        <v>7932</v>
      </c>
      <c r="Q12944" t="s">
        <v>7416</v>
      </c>
      <c r="R12944" t="s">
        <v>7936</v>
      </c>
      <c r="S12944" t="s">
        <v>7420</v>
      </c>
    </row>
    <row r="12945" spans="1:19">
      <c r="A12945" t="s">
        <v>2043</v>
      </c>
      <c r="B12945" t="s">
        <v>4835</v>
      </c>
      <c r="C12945" t="s">
        <v>45</v>
      </c>
      <c r="D12945" t="s">
        <v>7918</v>
      </c>
      <c r="E12945" t="s">
        <v>16</v>
      </c>
      <c r="F12945" t="s">
        <v>7922</v>
      </c>
      <c r="N12945" s="13">
        <v>0</v>
      </c>
      <c r="Q12945" t="s">
        <v>7416</v>
      </c>
      <c r="R12945" t="s">
        <v>7936</v>
      </c>
      <c r="S12945" t="s">
        <v>7420</v>
      </c>
    </row>
    <row r="12946" spans="1:19">
      <c r="A12946" t="s">
        <v>2043</v>
      </c>
      <c r="B12946" t="s">
        <v>4835</v>
      </c>
      <c r="C12946" t="s">
        <v>45</v>
      </c>
      <c r="D12946" t="s">
        <v>7918</v>
      </c>
      <c r="E12946" t="s">
        <v>14</v>
      </c>
      <c r="F12946" t="s">
        <v>7927</v>
      </c>
      <c r="G12946" s="10">
        <v>1.0098</v>
      </c>
      <c r="H12946">
        <v>19.0781</v>
      </c>
      <c r="I12946">
        <v>18.8929</v>
      </c>
      <c r="J12946">
        <v>0.1851999999999982</v>
      </c>
      <c r="K12946" s="14">
        <v>0.980262426625866</v>
      </c>
      <c r="L12946" s="12">
        <v>54</v>
      </c>
      <c r="M12946" s="12">
        <v>11</v>
      </c>
      <c r="N12946" s="13">
        <v>0.5292000000000017</v>
      </c>
      <c r="O12946" t="s">
        <v>7930</v>
      </c>
      <c r="P12946" t="s">
        <v>7933</v>
      </c>
      <c r="Q12946" t="s">
        <v>7416</v>
      </c>
      <c r="R12946" t="s">
        <v>7936</v>
      </c>
      <c r="S12946" t="s">
        <v>7420</v>
      </c>
    </row>
    <row r="12947" spans="1:19">
      <c r="A12947" t="s">
        <v>2043</v>
      </c>
      <c r="B12947" t="s">
        <v>4835</v>
      </c>
      <c r="C12947" t="s">
        <v>45</v>
      </c>
      <c r="D12947" t="s">
        <v>7918</v>
      </c>
      <c r="E12947" t="s">
        <v>17</v>
      </c>
      <c r="F12947" t="s">
        <v>7925</v>
      </c>
      <c r="G12947" s="10">
        <v>0.9844000000000001</v>
      </c>
      <c r="H12947">
        <v>16.6107</v>
      </c>
      <c r="I12947">
        <v>16.8741</v>
      </c>
      <c r="J12947">
        <v>-0.2633999999999972</v>
      </c>
      <c r="K12947" s="14">
        <v>-1.560972140736378</v>
      </c>
      <c r="N12947" s="13">
        <v>0</v>
      </c>
      <c r="O12947" t="s">
        <v>7928</v>
      </c>
      <c r="Q12947" t="s">
        <v>7416</v>
      </c>
      <c r="R12947" t="s">
        <v>7936</v>
      </c>
      <c r="S12947" t="s">
        <v>7420</v>
      </c>
    </row>
    <row r="12948" spans="1:19">
      <c r="A12948" t="s">
        <v>2043</v>
      </c>
      <c r="B12948" t="s">
        <v>4835</v>
      </c>
      <c r="C12948" t="s">
        <v>45</v>
      </c>
      <c r="D12948" t="s">
        <v>7918</v>
      </c>
      <c r="E12948" t="s">
        <v>18</v>
      </c>
      <c r="F12948" t="s">
        <v>7923</v>
      </c>
      <c r="N12948" s="13">
        <v>0</v>
      </c>
      <c r="Q12948" t="s">
        <v>7416</v>
      </c>
      <c r="R12948" t="s">
        <v>7936</v>
      </c>
      <c r="S12948" t="s">
        <v>7420</v>
      </c>
    </row>
    <row r="12949" spans="1:19">
      <c r="A12949" t="s">
        <v>2043</v>
      </c>
      <c r="B12949" t="s">
        <v>4835</v>
      </c>
      <c r="C12949" t="s">
        <v>45</v>
      </c>
      <c r="D12949" t="s">
        <v>7918</v>
      </c>
      <c r="E12949" t="s">
        <v>15</v>
      </c>
      <c r="F12949" t="s">
        <v>7924</v>
      </c>
      <c r="N12949" s="13">
        <v>0</v>
      </c>
      <c r="Q12949" t="s">
        <v>7416</v>
      </c>
      <c r="R12949" t="s">
        <v>7936</v>
      </c>
      <c r="S12949" t="s">
        <v>7420</v>
      </c>
    </row>
    <row r="12950" spans="1:19">
      <c r="A12950" t="s">
        <v>1394</v>
      </c>
      <c r="B12950" t="s">
        <v>4199</v>
      </c>
      <c r="C12950" t="s">
        <v>45</v>
      </c>
      <c r="D12950" t="s">
        <v>7918</v>
      </c>
      <c r="E12950" t="s">
        <v>13</v>
      </c>
      <c r="F12950" t="s">
        <v>7926</v>
      </c>
      <c r="G12950" s="10">
        <v>0.8804999999999999</v>
      </c>
      <c r="H12950">
        <v>14.4437</v>
      </c>
      <c r="I12950">
        <v>16.4031</v>
      </c>
      <c r="J12950">
        <v>-1.959399999999999</v>
      </c>
      <c r="K12950" s="14">
        <v>-11.94530302198974</v>
      </c>
      <c r="L12950" s="12">
        <v>391</v>
      </c>
      <c r="M12950" s="12">
        <v>48</v>
      </c>
      <c r="N12950" s="13">
        <v>0</v>
      </c>
      <c r="O12950" t="s">
        <v>7929</v>
      </c>
      <c r="P12950" t="s">
        <v>7932</v>
      </c>
      <c r="Q12950" t="s">
        <v>7414</v>
      </c>
      <c r="R12950" t="s">
        <v>7936</v>
      </c>
      <c r="S12950" t="s">
        <v>7420</v>
      </c>
    </row>
    <row r="12951" spans="1:19">
      <c r="A12951" t="s">
        <v>1394</v>
      </c>
      <c r="B12951" t="s">
        <v>4199</v>
      </c>
      <c r="C12951" t="s">
        <v>45</v>
      </c>
      <c r="D12951" t="s">
        <v>7918</v>
      </c>
      <c r="E12951" t="s">
        <v>16</v>
      </c>
      <c r="F12951" t="s">
        <v>7922</v>
      </c>
      <c r="N12951" s="13">
        <v>0</v>
      </c>
      <c r="Q12951" t="s">
        <v>7414</v>
      </c>
      <c r="R12951" t="s">
        <v>7936</v>
      </c>
      <c r="S12951" t="s">
        <v>7420</v>
      </c>
    </row>
    <row r="12952" spans="1:19">
      <c r="A12952" t="s">
        <v>1394</v>
      </c>
      <c r="B12952" t="s">
        <v>4199</v>
      </c>
      <c r="C12952" t="s">
        <v>45</v>
      </c>
      <c r="D12952" t="s">
        <v>7918</v>
      </c>
      <c r="E12952" t="s">
        <v>14</v>
      </c>
      <c r="F12952" t="s">
        <v>7927</v>
      </c>
      <c r="G12952" s="10">
        <v>0.9429</v>
      </c>
      <c r="H12952">
        <v>18.9886</v>
      </c>
      <c r="I12952">
        <v>20.138</v>
      </c>
      <c r="J12952">
        <v>-1.1494</v>
      </c>
      <c r="K12952" s="14">
        <v>-5.707617439666302</v>
      </c>
      <c r="L12952" s="12">
        <v>528</v>
      </c>
      <c r="M12952" s="12">
        <v>96</v>
      </c>
      <c r="N12952" s="13">
        <v>0</v>
      </c>
      <c r="O12952" t="s">
        <v>7929</v>
      </c>
      <c r="P12952" t="s">
        <v>7932</v>
      </c>
      <c r="Q12952" t="s">
        <v>7414</v>
      </c>
      <c r="R12952" t="s">
        <v>7936</v>
      </c>
      <c r="S12952" t="s">
        <v>7420</v>
      </c>
    </row>
    <row r="12953" spans="1:19">
      <c r="A12953" t="s">
        <v>1394</v>
      </c>
      <c r="B12953" t="s">
        <v>4199</v>
      </c>
      <c r="C12953" t="s">
        <v>45</v>
      </c>
      <c r="D12953" t="s">
        <v>7918</v>
      </c>
      <c r="E12953" t="s">
        <v>17</v>
      </c>
      <c r="F12953" t="s">
        <v>7925</v>
      </c>
      <c r="G12953" s="10">
        <v>1.0131</v>
      </c>
      <c r="H12953">
        <v>20.4393</v>
      </c>
      <c r="I12953">
        <v>20.1753</v>
      </c>
      <c r="J12953">
        <v>0.2639999999999993</v>
      </c>
      <c r="K12953" s="14">
        <v>1.308530728167608</v>
      </c>
      <c r="L12953" s="12">
        <v>137</v>
      </c>
      <c r="M12953" s="12">
        <v>29</v>
      </c>
      <c r="N12953" s="13">
        <v>1.794699999999985</v>
      </c>
      <c r="O12953" t="s">
        <v>7930</v>
      </c>
      <c r="P12953" t="s">
        <v>7933</v>
      </c>
      <c r="Q12953" t="s">
        <v>7414</v>
      </c>
      <c r="R12953" t="s">
        <v>7936</v>
      </c>
      <c r="S12953" t="s">
        <v>7420</v>
      </c>
    </row>
    <row r="12954" spans="1:19">
      <c r="A12954" t="s">
        <v>1394</v>
      </c>
      <c r="B12954" t="s">
        <v>4199</v>
      </c>
      <c r="C12954" t="s">
        <v>45</v>
      </c>
      <c r="D12954" t="s">
        <v>7918</v>
      </c>
      <c r="E12954" t="s">
        <v>18</v>
      </c>
      <c r="F12954" t="s">
        <v>7923</v>
      </c>
      <c r="G12954" s="10">
        <v>0.8787</v>
      </c>
      <c r="H12954">
        <v>8.4878</v>
      </c>
      <c r="I12954">
        <v>9.6593</v>
      </c>
      <c r="J12954">
        <v>-1.1715</v>
      </c>
      <c r="K12954" s="14">
        <v>-12.12820804820225</v>
      </c>
      <c r="N12954" s="13">
        <v>0</v>
      </c>
      <c r="O12954" t="s">
        <v>7929</v>
      </c>
      <c r="Q12954" t="s">
        <v>7414</v>
      </c>
      <c r="R12954" t="s">
        <v>7936</v>
      </c>
      <c r="S12954" t="s">
        <v>7420</v>
      </c>
    </row>
    <row r="12955" spans="1:19">
      <c r="A12955" t="s">
        <v>1394</v>
      </c>
      <c r="B12955" t="s">
        <v>4199</v>
      </c>
      <c r="C12955" t="s">
        <v>45</v>
      </c>
      <c r="D12955" t="s">
        <v>7918</v>
      </c>
      <c r="E12955" t="s">
        <v>15</v>
      </c>
      <c r="F12955" t="s">
        <v>7924</v>
      </c>
      <c r="G12955" s="10">
        <v>1.0305</v>
      </c>
      <c r="H12955">
        <v>13.6057</v>
      </c>
      <c r="I12955">
        <v>13.2032</v>
      </c>
      <c r="J12955">
        <v>0.4024999999999998</v>
      </c>
      <c r="K12955" s="14">
        <v>3.048503393116819</v>
      </c>
      <c r="L12955" s="12">
        <v>224</v>
      </c>
      <c r="M12955" s="12">
        <v>32</v>
      </c>
      <c r="N12955" s="13">
        <v>6.831999999999994</v>
      </c>
      <c r="O12955" t="s">
        <v>7930</v>
      </c>
      <c r="P12955" t="s">
        <v>7933</v>
      </c>
      <c r="Q12955" t="s">
        <v>7414</v>
      </c>
      <c r="R12955" t="s">
        <v>7936</v>
      </c>
      <c r="S12955" t="s">
        <v>7420</v>
      </c>
    </row>
    <row r="12956" spans="1:19">
      <c r="A12956" t="s">
        <v>1516</v>
      </c>
      <c r="B12956" t="s">
        <v>4320</v>
      </c>
      <c r="C12956" t="s">
        <v>45</v>
      </c>
      <c r="D12956" t="s">
        <v>7918</v>
      </c>
      <c r="E12956" t="s">
        <v>13</v>
      </c>
      <c r="F12956" t="s">
        <v>7926</v>
      </c>
      <c r="G12956" s="10">
        <v>1.0302</v>
      </c>
      <c r="H12956">
        <v>15.5135</v>
      </c>
      <c r="I12956">
        <v>15.0587</v>
      </c>
      <c r="J12956">
        <v>0.4548000000000005</v>
      </c>
      <c r="K12956" s="14">
        <v>3.020181024922474</v>
      </c>
      <c r="L12956" s="12">
        <v>213</v>
      </c>
      <c r="M12956" s="12">
        <v>35</v>
      </c>
      <c r="N12956" s="13">
        <v>6.432600000000001</v>
      </c>
      <c r="O12956" t="s">
        <v>7930</v>
      </c>
      <c r="P12956" t="s">
        <v>7933</v>
      </c>
      <c r="Q12956" t="s">
        <v>7414</v>
      </c>
      <c r="R12956" t="s">
        <v>7936</v>
      </c>
      <c r="S12956" t="s">
        <v>7420</v>
      </c>
    </row>
    <row r="12957" spans="1:19">
      <c r="A12957" t="s">
        <v>1516</v>
      </c>
      <c r="B12957" t="s">
        <v>4320</v>
      </c>
      <c r="C12957" t="s">
        <v>45</v>
      </c>
      <c r="D12957" t="s">
        <v>7918</v>
      </c>
      <c r="E12957" t="s">
        <v>16</v>
      </c>
      <c r="F12957" t="s">
        <v>7922</v>
      </c>
      <c r="G12957" s="10">
        <v>1.0043</v>
      </c>
      <c r="H12957">
        <v>3.5273</v>
      </c>
      <c r="I12957">
        <v>3.5123</v>
      </c>
      <c r="J12957">
        <v>0.0149999999999996</v>
      </c>
      <c r="K12957" s="14">
        <v>0.4270705805312667</v>
      </c>
      <c r="N12957" s="13">
        <v>0</v>
      </c>
      <c r="O12957" t="s">
        <v>7930</v>
      </c>
      <c r="Q12957" t="s">
        <v>7414</v>
      </c>
      <c r="R12957" t="s">
        <v>7936</v>
      </c>
      <c r="S12957" t="s">
        <v>7420</v>
      </c>
    </row>
    <row r="12958" spans="1:19">
      <c r="A12958" t="s">
        <v>1516</v>
      </c>
      <c r="B12958" t="s">
        <v>4320</v>
      </c>
      <c r="C12958" t="s">
        <v>45</v>
      </c>
      <c r="D12958" t="s">
        <v>7918</v>
      </c>
      <c r="E12958" t="s">
        <v>14</v>
      </c>
      <c r="F12958" t="s">
        <v>7927</v>
      </c>
      <c r="G12958" s="10">
        <v>0.9021</v>
      </c>
      <c r="H12958">
        <v>17.6337</v>
      </c>
      <c r="I12958">
        <v>19.548</v>
      </c>
      <c r="J12958">
        <v>-1.914299999999997</v>
      </c>
      <c r="K12958" s="14">
        <v>-9.792817679558</v>
      </c>
      <c r="L12958" s="12">
        <v>121</v>
      </c>
      <c r="M12958" s="12">
        <v>14</v>
      </c>
      <c r="N12958" s="13">
        <v>0</v>
      </c>
      <c r="O12958" t="s">
        <v>7929</v>
      </c>
      <c r="P12958" t="s">
        <v>7932</v>
      </c>
      <c r="Q12958" t="s">
        <v>7414</v>
      </c>
      <c r="R12958" t="s">
        <v>7936</v>
      </c>
      <c r="S12958" t="s">
        <v>7420</v>
      </c>
    </row>
    <row r="12959" spans="1:19">
      <c r="A12959" t="s">
        <v>1516</v>
      </c>
      <c r="B12959" t="s">
        <v>4320</v>
      </c>
      <c r="C12959" t="s">
        <v>45</v>
      </c>
      <c r="D12959" t="s">
        <v>7918</v>
      </c>
      <c r="E12959" t="s">
        <v>17</v>
      </c>
      <c r="F12959" t="s">
        <v>7925</v>
      </c>
      <c r="G12959" s="10">
        <v>0.9586</v>
      </c>
      <c r="H12959">
        <v>18.658</v>
      </c>
      <c r="I12959">
        <v>19.4648</v>
      </c>
      <c r="J12959">
        <v>-0.8067999999999991</v>
      </c>
      <c r="K12959" s="14">
        <v>-4.144918005836171</v>
      </c>
      <c r="N12959" s="13">
        <v>0</v>
      </c>
      <c r="O12959" t="s">
        <v>7928</v>
      </c>
      <c r="Q12959" t="s">
        <v>7414</v>
      </c>
      <c r="R12959" t="s">
        <v>7936</v>
      </c>
      <c r="S12959" t="s">
        <v>7420</v>
      </c>
    </row>
    <row r="12960" spans="1:19">
      <c r="A12960" t="s">
        <v>1516</v>
      </c>
      <c r="B12960" t="s">
        <v>4320</v>
      </c>
      <c r="C12960" t="s">
        <v>45</v>
      </c>
      <c r="D12960" t="s">
        <v>7918</v>
      </c>
      <c r="E12960" t="s">
        <v>18</v>
      </c>
      <c r="F12960" t="s">
        <v>7923</v>
      </c>
      <c r="N12960" s="13">
        <v>0</v>
      </c>
      <c r="Q12960" t="s">
        <v>7414</v>
      </c>
      <c r="R12960" t="s">
        <v>7936</v>
      </c>
      <c r="S12960" t="s">
        <v>7420</v>
      </c>
    </row>
    <row r="12961" spans="1:19">
      <c r="A12961" t="s">
        <v>1516</v>
      </c>
      <c r="B12961" t="s">
        <v>4320</v>
      </c>
      <c r="C12961" t="s">
        <v>45</v>
      </c>
      <c r="D12961" t="s">
        <v>7918</v>
      </c>
      <c r="E12961" t="s">
        <v>15</v>
      </c>
      <c r="F12961" t="s">
        <v>7924</v>
      </c>
      <c r="G12961" s="10">
        <v>0.9866</v>
      </c>
      <c r="H12961">
        <v>14.2038</v>
      </c>
      <c r="I12961">
        <v>14.396</v>
      </c>
      <c r="J12961">
        <v>-0.1922000000000014</v>
      </c>
      <c r="K12961" s="14">
        <v>-1.335093081411513</v>
      </c>
      <c r="N12961" s="13">
        <v>0</v>
      </c>
      <c r="O12961" t="s">
        <v>7928</v>
      </c>
      <c r="Q12961" t="s">
        <v>7414</v>
      </c>
      <c r="R12961" t="s">
        <v>7936</v>
      </c>
      <c r="S12961" t="s">
        <v>7420</v>
      </c>
    </row>
    <row r="12962" spans="1:19">
      <c r="A12962" t="s">
        <v>2200</v>
      </c>
      <c r="B12962" t="s">
        <v>4986</v>
      </c>
      <c r="C12962" t="s">
        <v>45</v>
      </c>
      <c r="D12962" t="s">
        <v>7918</v>
      </c>
      <c r="E12962" t="s">
        <v>13</v>
      </c>
      <c r="F12962" t="s">
        <v>7926</v>
      </c>
      <c r="G12962" s="10">
        <v>1.0086</v>
      </c>
      <c r="H12962">
        <v>13.303</v>
      </c>
      <c r="I12962">
        <v>13.1892</v>
      </c>
      <c r="J12962">
        <v>0.1138000000000012</v>
      </c>
      <c r="K12962" s="14">
        <v>0.8628271616170901</v>
      </c>
      <c r="N12962" s="13">
        <v>0</v>
      </c>
      <c r="O12962" t="s">
        <v>7930</v>
      </c>
      <c r="Q12962" t="s">
        <v>7414</v>
      </c>
      <c r="R12962" t="s">
        <v>7936</v>
      </c>
      <c r="S12962" t="s">
        <v>7424</v>
      </c>
    </row>
    <row r="12963" spans="1:19">
      <c r="A12963" t="s">
        <v>2200</v>
      </c>
      <c r="B12963" t="s">
        <v>4986</v>
      </c>
      <c r="C12963" t="s">
        <v>45</v>
      </c>
      <c r="D12963" t="s">
        <v>7918</v>
      </c>
      <c r="E12963" t="s">
        <v>16</v>
      </c>
      <c r="F12963" t="s">
        <v>7922</v>
      </c>
      <c r="N12963" s="13">
        <v>0</v>
      </c>
      <c r="Q12963" t="s">
        <v>7414</v>
      </c>
      <c r="R12963" t="s">
        <v>7936</v>
      </c>
      <c r="S12963" t="s">
        <v>7424</v>
      </c>
    </row>
    <row r="12964" spans="1:19">
      <c r="A12964" t="s">
        <v>2200</v>
      </c>
      <c r="B12964" t="s">
        <v>4986</v>
      </c>
      <c r="C12964" t="s">
        <v>45</v>
      </c>
      <c r="D12964" t="s">
        <v>7918</v>
      </c>
      <c r="E12964" t="s">
        <v>14</v>
      </c>
      <c r="F12964" t="s">
        <v>7927</v>
      </c>
      <c r="G12964" s="10">
        <v>1.0085</v>
      </c>
      <c r="H12964">
        <v>16.3385</v>
      </c>
      <c r="I12964">
        <v>16.2003</v>
      </c>
      <c r="J12964">
        <v>0.1382000000000012</v>
      </c>
      <c r="K12964" s="14">
        <v>0.8530706221489801</v>
      </c>
      <c r="N12964" s="13">
        <v>0</v>
      </c>
      <c r="O12964" t="s">
        <v>7930</v>
      </c>
      <c r="Q12964" t="s">
        <v>7414</v>
      </c>
      <c r="R12964" t="s">
        <v>7936</v>
      </c>
      <c r="S12964" t="s">
        <v>7424</v>
      </c>
    </row>
    <row r="12965" spans="1:19">
      <c r="A12965" t="s">
        <v>2200</v>
      </c>
      <c r="B12965" t="s">
        <v>4986</v>
      </c>
      <c r="C12965" t="s">
        <v>45</v>
      </c>
      <c r="D12965" t="s">
        <v>7918</v>
      </c>
      <c r="E12965" t="s">
        <v>17</v>
      </c>
      <c r="F12965" t="s">
        <v>7925</v>
      </c>
      <c r="N12965" s="13">
        <v>0</v>
      </c>
      <c r="Q12965" t="s">
        <v>7414</v>
      </c>
      <c r="R12965" t="s">
        <v>7936</v>
      </c>
      <c r="S12965" t="s">
        <v>7424</v>
      </c>
    </row>
    <row r="12966" spans="1:19">
      <c r="A12966" t="s">
        <v>2200</v>
      </c>
      <c r="B12966" t="s">
        <v>4986</v>
      </c>
      <c r="C12966" t="s">
        <v>45</v>
      </c>
      <c r="D12966" t="s">
        <v>7918</v>
      </c>
      <c r="E12966" t="s">
        <v>18</v>
      </c>
      <c r="F12966" t="s">
        <v>7923</v>
      </c>
      <c r="N12966" s="13">
        <v>0</v>
      </c>
      <c r="Q12966" t="s">
        <v>7414</v>
      </c>
      <c r="R12966" t="s">
        <v>7936</v>
      </c>
      <c r="S12966" t="s">
        <v>7424</v>
      </c>
    </row>
    <row r="12967" spans="1:19">
      <c r="A12967" t="s">
        <v>2200</v>
      </c>
      <c r="B12967" t="s">
        <v>4986</v>
      </c>
      <c r="C12967" t="s">
        <v>45</v>
      </c>
      <c r="D12967" t="s">
        <v>7918</v>
      </c>
      <c r="E12967" t="s">
        <v>15</v>
      </c>
      <c r="F12967" t="s">
        <v>7924</v>
      </c>
      <c r="N12967" s="13">
        <v>0</v>
      </c>
      <c r="Q12967" t="s">
        <v>7414</v>
      </c>
      <c r="R12967" t="s">
        <v>7936</v>
      </c>
      <c r="S12967" t="s">
        <v>7424</v>
      </c>
    </row>
    <row r="12968" spans="1:19">
      <c r="A12968" t="s">
        <v>2201</v>
      </c>
      <c r="B12968" t="s">
        <v>4987</v>
      </c>
      <c r="C12968" t="s">
        <v>45</v>
      </c>
      <c r="D12968" t="s">
        <v>7918</v>
      </c>
      <c r="E12968" t="s">
        <v>13</v>
      </c>
      <c r="F12968" t="s">
        <v>7926</v>
      </c>
      <c r="G12968" s="10">
        <v>1.0207</v>
      </c>
      <c r="H12968">
        <v>16.982</v>
      </c>
      <c r="I12968">
        <v>16.6378</v>
      </c>
      <c r="J12968">
        <v>0.3442000000000007</v>
      </c>
      <c r="K12968" s="14">
        <v>2.068783132385296</v>
      </c>
      <c r="N12968" s="13">
        <v>0</v>
      </c>
      <c r="O12968" t="s">
        <v>7930</v>
      </c>
      <c r="Q12968" t="s">
        <v>7415</v>
      </c>
      <c r="R12968" t="s">
        <v>7936</v>
      </c>
      <c r="S12968" t="s">
        <v>7426</v>
      </c>
    </row>
    <row r="12969" spans="1:19">
      <c r="A12969" t="s">
        <v>2201</v>
      </c>
      <c r="B12969" t="s">
        <v>4987</v>
      </c>
      <c r="C12969" t="s">
        <v>45</v>
      </c>
      <c r="D12969" t="s">
        <v>7918</v>
      </c>
      <c r="E12969" t="s">
        <v>16</v>
      </c>
      <c r="F12969" t="s">
        <v>7922</v>
      </c>
      <c r="N12969" s="13">
        <v>0</v>
      </c>
      <c r="Q12969" t="s">
        <v>7415</v>
      </c>
      <c r="R12969" t="s">
        <v>7936</v>
      </c>
      <c r="S12969" t="s">
        <v>7426</v>
      </c>
    </row>
    <row r="12970" spans="1:19">
      <c r="A12970" t="s">
        <v>2201</v>
      </c>
      <c r="B12970" t="s">
        <v>4987</v>
      </c>
      <c r="C12970" t="s">
        <v>45</v>
      </c>
      <c r="D12970" t="s">
        <v>7918</v>
      </c>
      <c r="E12970" t="s">
        <v>14</v>
      </c>
      <c r="F12970" t="s">
        <v>7927</v>
      </c>
      <c r="G12970" s="10">
        <v>0.9624</v>
      </c>
      <c r="H12970">
        <v>18.6837</v>
      </c>
      <c r="I12970">
        <v>19.4145</v>
      </c>
      <c r="J12970">
        <v>-0.7307999999999986</v>
      </c>
      <c r="K12970" s="14">
        <v>-3.764196863169273</v>
      </c>
      <c r="N12970" s="13">
        <v>0</v>
      </c>
      <c r="O12970" t="s">
        <v>7928</v>
      </c>
      <c r="Q12970" t="s">
        <v>7415</v>
      </c>
      <c r="R12970" t="s">
        <v>7936</v>
      </c>
      <c r="S12970" t="s">
        <v>7426</v>
      </c>
    </row>
    <row r="12971" spans="1:19">
      <c r="A12971" t="s">
        <v>2201</v>
      </c>
      <c r="B12971" t="s">
        <v>4987</v>
      </c>
      <c r="C12971" t="s">
        <v>45</v>
      </c>
      <c r="D12971" t="s">
        <v>7918</v>
      </c>
      <c r="E12971" t="s">
        <v>17</v>
      </c>
      <c r="F12971" t="s">
        <v>7925</v>
      </c>
      <c r="N12971" s="13">
        <v>0</v>
      </c>
      <c r="Q12971" t="s">
        <v>7415</v>
      </c>
      <c r="R12971" t="s">
        <v>7936</v>
      </c>
      <c r="S12971" t="s">
        <v>7426</v>
      </c>
    </row>
    <row r="12972" spans="1:19">
      <c r="A12972" t="s">
        <v>2201</v>
      </c>
      <c r="B12972" t="s">
        <v>4987</v>
      </c>
      <c r="C12972" t="s">
        <v>45</v>
      </c>
      <c r="D12972" t="s">
        <v>7918</v>
      </c>
      <c r="E12972" t="s">
        <v>18</v>
      </c>
      <c r="F12972" t="s">
        <v>7923</v>
      </c>
      <c r="N12972" s="13">
        <v>0</v>
      </c>
      <c r="Q12972" t="s">
        <v>7415</v>
      </c>
      <c r="R12972" t="s">
        <v>7936</v>
      </c>
      <c r="S12972" t="s">
        <v>7426</v>
      </c>
    </row>
    <row r="12973" spans="1:19">
      <c r="A12973" t="s">
        <v>2201</v>
      </c>
      <c r="B12973" t="s">
        <v>4987</v>
      </c>
      <c r="C12973" t="s">
        <v>45</v>
      </c>
      <c r="D12973" t="s">
        <v>7918</v>
      </c>
      <c r="E12973" t="s">
        <v>15</v>
      </c>
      <c r="F12973" t="s">
        <v>7924</v>
      </c>
      <c r="N12973" s="13">
        <v>0</v>
      </c>
      <c r="Q12973" t="s">
        <v>7415</v>
      </c>
      <c r="R12973" t="s">
        <v>7936</v>
      </c>
      <c r="S12973" t="s">
        <v>7426</v>
      </c>
    </row>
    <row r="12974" spans="1:19">
      <c r="A12974" t="s">
        <v>7599</v>
      </c>
      <c r="B12974" t="s">
        <v>7833</v>
      </c>
      <c r="C12974" t="s">
        <v>45</v>
      </c>
      <c r="D12974" t="s">
        <v>7918</v>
      </c>
      <c r="E12974" t="s">
        <v>13</v>
      </c>
      <c r="F12974" t="s">
        <v>7926</v>
      </c>
      <c r="N12974" s="13">
        <v>0</v>
      </c>
      <c r="Q12974" t="s">
        <v>7419</v>
      </c>
      <c r="R12974" t="s">
        <v>7936</v>
      </c>
      <c r="S12974" t="s">
        <v>7429</v>
      </c>
    </row>
    <row r="12975" spans="1:19">
      <c r="A12975" t="s">
        <v>7599</v>
      </c>
      <c r="B12975" t="s">
        <v>7833</v>
      </c>
      <c r="C12975" t="s">
        <v>45</v>
      </c>
      <c r="D12975" t="s">
        <v>7918</v>
      </c>
      <c r="E12975" t="s">
        <v>16</v>
      </c>
      <c r="F12975" t="s">
        <v>7922</v>
      </c>
      <c r="N12975" s="13">
        <v>0</v>
      </c>
      <c r="Q12975" t="s">
        <v>7419</v>
      </c>
      <c r="R12975" t="s">
        <v>7936</v>
      </c>
      <c r="S12975" t="s">
        <v>7429</v>
      </c>
    </row>
    <row r="12976" spans="1:19">
      <c r="A12976" t="s">
        <v>7599</v>
      </c>
      <c r="B12976" t="s">
        <v>7833</v>
      </c>
      <c r="C12976" t="s">
        <v>45</v>
      </c>
      <c r="D12976" t="s">
        <v>7918</v>
      </c>
      <c r="E12976" t="s">
        <v>14</v>
      </c>
      <c r="F12976" t="s">
        <v>7927</v>
      </c>
      <c r="N12976" s="13">
        <v>0</v>
      </c>
      <c r="Q12976" t="s">
        <v>7419</v>
      </c>
      <c r="R12976" t="s">
        <v>7936</v>
      </c>
      <c r="S12976" t="s">
        <v>7429</v>
      </c>
    </row>
    <row r="12977" spans="1:19">
      <c r="A12977" t="s">
        <v>7599</v>
      </c>
      <c r="B12977" t="s">
        <v>7833</v>
      </c>
      <c r="C12977" t="s">
        <v>45</v>
      </c>
      <c r="D12977" t="s">
        <v>7918</v>
      </c>
      <c r="E12977" t="s">
        <v>17</v>
      </c>
      <c r="F12977" t="s">
        <v>7925</v>
      </c>
      <c r="N12977" s="13">
        <v>0</v>
      </c>
      <c r="Q12977" t="s">
        <v>7419</v>
      </c>
      <c r="R12977" t="s">
        <v>7936</v>
      </c>
      <c r="S12977" t="s">
        <v>7429</v>
      </c>
    </row>
    <row r="12978" spans="1:19">
      <c r="A12978" t="s">
        <v>7599</v>
      </c>
      <c r="B12978" t="s">
        <v>7833</v>
      </c>
      <c r="C12978" t="s">
        <v>45</v>
      </c>
      <c r="D12978" t="s">
        <v>7918</v>
      </c>
      <c r="E12978" t="s">
        <v>18</v>
      </c>
      <c r="F12978" t="s">
        <v>7923</v>
      </c>
      <c r="N12978" s="13">
        <v>0</v>
      </c>
      <c r="Q12978" t="s">
        <v>7419</v>
      </c>
      <c r="R12978" t="s">
        <v>7936</v>
      </c>
      <c r="S12978" t="s">
        <v>7429</v>
      </c>
    </row>
    <row r="12979" spans="1:19">
      <c r="A12979" t="s">
        <v>7599</v>
      </c>
      <c r="B12979" t="s">
        <v>7833</v>
      </c>
      <c r="C12979" t="s">
        <v>45</v>
      </c>
      <c r="D12979" t="s">
        <v>7918</v>
      </c>
      <c r="E12979" t="s">
        <v>15</v>
      </c>
      <c r="F12979" t="s">
        <v>7924</v>
      </c>
      <c r="N12979" s="13">
        <v>0</v>
      </c>
      <c r="Q12979" t="s">
        <v>7419</v>
      </c>
      <c r="R12979" t="s">
        <v>7936</v>
      </c>
      <c r="S12979" t="s">
        <v>7429</v>
      </c>
    </row>
    <row r="12980" spans="1:19">
      <c r="A12980" t="s">
        <v>1803</v>
      </c>
      <c r="B12980" t="s">
        <v>4600</v>
      </c>
      <c r="C12980" t="s">
        <v>45</v>
      </c>
      <c r="D12980" t="s">
        <v>7918</v>
      </c>
      <c r="E12980" t="s">
        <v>13</v>
      </c>
      <c r="F12980" t="s">
        <v>7926</v>
      </c>
      <c r="G12980" s="10">
        <v>0.9958</v>
      </c>
      <c r="H12980">
        <v>13.6388</v>
      </c>
      <c r="I12980">
        <v>13.6969</v>
      </c>
      <c r="J12980">
        <v>-0.0580999999999995</v>
      </c>
      <c r="K12980" s="14">
        <v>-0.4241835743854419</v>
      </c>
      <c r="L12980" s="12">
        <v>134</v>
      </c>
      <c r="M12980" s="12">
        <v>18</v>
      </c>
      <c r="N12980" s="13">
        <v>0</v>
      </c>
      <c r="O12980" t="s">
        <v>7928</v>
      </c>
      <c r="P12980" t="s">
        <v>7932</v>
      </c>
      <c r="Q12980" t="s">
        <v>7414</v>
      </c>
      <c r="R12980" t="s">
        <v>7936</v>
      </c>
      <c r="S12980" t="s">
        <v>7422</v>
      </c>
    </row>
    <row r="12981" spans="1:19">
      <c r="A12981" t="s">
        <v>1803</v>
      </c>
      <c r="B12981" t="s">
        <v>4600</v>
      </c>
      <c r="C12981" t="s">
        <v>45</v>
      </c>
      <c r="D12981" t="s">
        <v>7918</v>
      </c>
      <c r="E12981" t="s">
        <v>16</v>
      </c>
      <c r="F12981" t="s">
        <v>7922</v>
      </c>
      <c r="N12981" s="13">
        <v>0</v>
      </c>
      <c r="Q12981" t="s">
        <v>7414</v>
      </c>
      <c r="R12981" t="s">
        <v>7936</v>
      </c>
      <c r="S12981" t="s">
        <v>7422</v>
      </c>
    </row>
    <row r="12982" spans="1:19">
      <c r="A12982" t="s">
        <v>1803</v>
      </c>
      <c r="B12982" t="s">
        <v>4600</v>
      </c>
      <c r="C12982" t="s">
        <v>45</v>
      </c>
      <c r="D12982" t="s">
        <v>7918</v>
      </c>
      <c r="E12982" t="s">
        <v>14</v>
      </c>
      <c r="F12982" t="s">
        <v>7927</v>
      </c>
      <c r="G12982" s="10">
        <v>1.0292</v>
      </c>
      <c r="H12982">
        <v>18.8206</v>
      </c>
      <c r="I12982">
        <v>18.2875</v>
      </c>
      <c r="J12982">
        <v>0.5330999999999975</v>
      </c>
      <c r="K12982" s="14">
        <v>2.91510594668488</v>
      </c>
      <c r="L12982" s="12">
        <v>90</v>
      </c>
      <c r="M12982" s="12">
        <v>19</v>
      </c>
      <c r="N12982" s="13">
        <v>2.62799999999999</v>
      </c>
      <c r="O12982" t="s">
        <v>7930</v>
      </c>
      <c r="P12982" t="s">
        <v>7933</v>
      </c>
      <c r="Q12982" t="s">
        <v>7414</v>
      </c>
      <c r="R12982" t="s">
        <v>7936</v>
      </c>
      <c r="S12982" t="s">
        <v>7422</v>
      </c>
    </row>
    <row r="12983" spans="1:19">
      <c r="A12983" t="s">
        <v>1803</v>
      </c>
      <c r="B12983" t="s">
        <v>4600</v>
      </c>
      <c r="C12983" t="s">
        <v>45</v>
      </c>
      <c r="D12983" t="s">
        <v>7918</v>
      </c>
      <c r="E12983" t="s">
        <v>17</v>
      </c>
      <c r="F12983" t="s">
        <v>7925</v>
      </c>
      <c r="G12983" s="10">
        <v>1.0396</v>
      </c>
      <c r="H12983">
        <v>19.6413</v>
      </c>
      <c r="I12983">
        <v>18.8929</v>
      </c>
      <c r="J12983">
        <v>0.7484000000000002</v>
      </c>
      <c r="K12983" s="14">
        <v>3.96127645835208</v>
      </c>
      <c r="N12983" s="13">
        <v>0</v>
      </c>
      <c r="O12983" t="s">
        <v>7930</v>
      </c>
      <c r="Q12983" t="s">
        <v>7414</v>
      </c>
      <c r="R12983" t="s">
        <v>7936</v>
      </c>
      <c r="S12983" t="s">
        <v>7422</v>
      </c>
    </row>
    <row r="12984" spans="1:19">
      <c r="A12984" t="s">
        <v>1803</v>
      </c>
      <c r="B12984" t="s">
        <v>4600</v>
      </c>
      <c r="C12984" t="s">
        <v>45</v>
      </c>
      <c r="D12984" t="s">
        <v>7918</v>
      </c>
      <c r="E12984" t="s">
        <v>18</v>
      </c>
      <c r="F12984" t="s">
        <v>7923</v>
      </c>
      <c r="N12984" s="13">
        <v>0</v>
      </c>
      <c r="Q12984" t="s">
        <v>7414</v>
      </c>
      <c r="R12984" t="s">
        <v>7936</v>
      </c>
      <c r="S12984" t="s">
        <v>7422</v>
      </c>
    </row>
    <row r="12985" spans="1:19">
      <c r="A12985" t="s">
        <v>1803</v>
      </c>
      <c r="B12985" t="s">
        <v>4600</v>
      </c>
      <c r="C12985" t="s">
        <v>45</v>
      </c>
      <c r="D12985" t="s">
        <v>7918</v>
      </c>
      <c r="E12985" t="s">
        <v>15</v>
      </c>
      <c r="F12985" t="s">
        <v>7924</v>
      </c>
      <c r="G12985" s="10">
        <v>0.9987</v>
      </c>
      <c r="H12985">
        <v>11.6085</v>
      </c>
      <c r="I12985">
        <v>11.6232</v>
      </c>
      <c r="J12985">
        <v>-0.0147000000000012</v>
      </c>
      <c r="K12985" s="14">
        <v>-0.1264711955399654</v>
      </c>
      <c r="N12985" s="13">
        <v>0</v>
      </c>
      <c r="O12985" t="s">
        <v>7928</v>
      </c>
      <c r="Q12985" t="s">
        <v>7414</v>
      </c>
      <c r="R12985" t="s">
        <v>7936</v>
      </c>
      <c r="S12985" t="s">
        <v>7422</v>
      </c>
    </row>
    <row r="12986" spans="1:19">
      <c r="A12986" t="s">
        <v>2202</v>
      </c>
      <c r="B12986" t="s">
        <v>4988</v>
      </c>
      <c r="C12986" t="s">
        <v>45</v>
      </c>
      <c r="D12986" t="s">
        <v>7918</v>
      </c>
      <c r="E12986" t="s">
        <v>13</v>
      </c>
      <c r="F12986" t="s">
        <v>7926</v>
      </c>
      <c r="G12986" s="10">
        <v>0.9787</v>
      </c>
      <c r="H12986">
        <v>12.0122</v>
      </c>
      <c r="I12986">
        <v>12.2742</v>
      </c>
      <c r="J12986">
        <v>-0.2620000000000004</v>
      </c>
      <c r="K12986" s="14">
        <v>-2.134558667774685</v>
      </c>
      <c r="N12986" s="13">
        <v>0</v>
      </c>
      <c r="O12986" t="s">
        <v>7928</v>
      </c>
      <c r="Q12986" t="s">
        <v>7419</v>
      </c>
      <c r="R12986" t="s">
        <v>7936</v>
      </c>
      <c r="S12986" t="s">
        <v>7429</v>
      </c>
    </row>
    <row r="12987" spans="1:19">
      <c r="A12987" t="s">
        <v>2202</v>
      </c>
      <c r="B12987" t="s">
        <v>4988</v>
      </c>
      <c r="C12987" t="s">
        <v>45</v>
      </c>
      <c r="D12987" t="s">
        <v>7918</v>
      </c>
      <c r="E12987" t="s">
        <v>16</v>
      </c>
      <c r="F12987" t="s">
        <v>7922</v>
      </c>
      <c r="N12987" s="13">
        <v>0</v>
      </c>
      <c r="Q12987" t="s">
        <v>7419</v>
      </c>
      <c r="R12987" t="s">
        <v>7936</v>
      </c>
      <c r="S12987" t="s">
        <v>7429</v>
      </c>
    </row>
    <row r="12988" spans="1:19">
      <c r="A12988" t="s">
        <v>2202</v>
      </c>
      <c r="B12988" t="s">
        <v>4988</v>
      </c>
      <c r="C12988" t="s">
        <v>45</v>
      </c>
      <c r="D12988" t="s">
        <v>7918</v>
      </c>
      <c r="E12988" t="s">
        <v>14</v>
      </c>
      <c r="F12988" t="s">
        <v>7927</v>
      </c>
      <c r="G12988" s="10">
        <v>0.9489</v>
      </c>
      <c r="H12988">
        <v>16.7824</v>
      </c>
      <c r="I12988">
        <v>17.6868</v>
      </c>
      <c r="J12988">
        <v>-0.9044000000000024</v>
      </c>
      <c r="K12988" s="14">
        <v>-5.113417916186096</v>
      </c>
      <c r="N12988" s="13">
        <v>0</v>
      </c>
      <c r="O12988" t="s">
        <v>7929</v>
      </c>
      <c r="Q12988" t="s">
        <v>7419</v>
      </c>
      <c r="R12988" t="s">
        <v>7936</v>
      </c>
      <c r="S12988" t="s">
        <v>7429</v>
      </c>
    </row>
    <row r="12989" spans="1:19">
      <c r="A12989" t="s">
        <v>2202</v>
      </c>
      <c r="B12989" t="s">
        <v>4988</v>
      </c>
      <c r="C12989" t="s">
        <v>45</v>
      </c>
      <c r="D12989" t="s">
        <v>7918</v>
      </c>
      <c r="E12989" t="s">
        <v>17</v>
      </c>
      <c r="F12989" t="s">
        <v>7925</v>
      </c>
      <c r="N12989" s="13">
        <v>0</v>
      </c>
      <c r="Q12989" t="s">
        <v>7419</v>
      </c>
      <c r="R12989" t="s">
        <v>7936</v>
      </c>
      <c r="S12989" t="s">
        <v>7429</v>
      </c>
    </row>
    <row r="12990" spans="1:19">
      <c r="A12990" t="s">
        <v>2202</v>
      </c>
      <c r="B12990" t="s">
        <v>4988</v>
      </c>
      <c r="C12990" t="s">
        <v>45</v>
      </c>
      <c r="D12990" t="s">
        <v>7918</v>
      </c>
      <c r="E12990" t="s">
        <v>18</v>
      </c>
      <c r="F12990" t="s">
        <v>7923</v>
      </c>
      <c r="N12990" s="13">
        <v>0</v>
      </c>
      <c r="Q12990" t="s">
        <v>7419</v>
      </c>
      <c r="R12990" t="s">
        <v>7936</v>
      </c>
      <c r="S12990" t="s">
        <v>7429</v>
      </c>
    </row>
    <row r="12991" spans="1:19">
      <c r="A12991" t="s">
        <v>2202</v>
      </c>
      <c r="B12991" t="s">
        <v>4988</v>
      </c>
      <c r="C12991" t="s">
        <v>45</v>
      </c>
      <c r="D12991" t="s">
        <v>7918</v>
      </c>
      <c r="E12991" t="s">
        <v>15</v>
      </c>
      <c r="F12991" t="s">
        <v>7924</v>
      </c>
      <c r="N12991" s="13">
        <v>0</v>
      </c>
      <c r="Q12991" t="s">
        <v>7419</v>
      </c>
      <c r="R12991" t="s">
        <v>7936</v>
      </c>
      <c r="S12991" t="s">
        <v>7429</v>
      </c>
    </row>
    <row r="12992" spans="1:19">
      <c r="A12992" t="s">
        <v>7600</v>
      </c>
      <c r="B12992" t="s">
        <v>7834</v>
      </c>
      <c r="C12992" t="s">
        <v>45</v>
      </c>
      <c r="D12992" t="s">
        <v>7918</v>
      </c>
      <c r="E12992" t="s">
        <v>13</v>
      </c>
      <c r="F12992" t="s">
        <v>7926</v>
      </c>
      <c r="N12992" s="13">
        <v>0</v>
      </c>
      <c r="Q12992" t="s">
        <v>7419</v>
      </c>
      <c r="R12992" t="s">
        <v>7936</v>
      </c>
      <c r="S12992" t="s">
        <v>7427</v>
      </c>
    </row>
    <row r="12993" spans="1:19">
      <c r="A12993" t="s">
        <v>7600</v>
      </c>
      <c r="B12993" t="s">
        <v>7834</v>
      </c>
      <c r="C12993" t="s">
        <v>45</v>
      </c>
      <c r="D12993" t="s">
        <v>7918</v>
      </c>
      <c r="E12993" t="s">
        <v>16</v>
      </c>
      <c r="F12993" t="s">
        <v>7922</v>
      </c>
      <c r="N12993" s="13">
        <v>0</v>
      </c>
      <c r="Q12993" t="s">
        <v>7419</v>
      </c>
      <c r="R12993" t="s">
        <v>7936</v>
      </c>
      <c r="S12993" t="s">
        <v>7427</v>
      </c>
    </row>
    <row r="12994" spans="1:19">
      <c r="A12994" t="s">
        <v>7600</v>
      </c>
      <c r="B12994" t="s">
        <v>7834</v>
      </c>
      <c r="C12994" t="s">
        <v>45</v>
      </c>
      <c r="D12994" t="s">
        <v>7918</v>
      </c>
      <c r="E12994" t="s">
        <v>14</v>
      </c>
      <c r="F12994" t="s">
        <v>7927</v>
      </c>
      <c r="N12994" s="13">
        <v>0</v>
      </c>
      <c r="Q12994" t="s">
        <v>7419</v>
      </c>
      <c r="R12994" t="s">
        <v>7936</v>
      </c>
      <c r="S12994" t="s">
        <v>7427</v>
      </c>
    </row>
    <row r="12995" spans="1:19">
      <c r="A12995" t="s">
        <v>7600</v>
      </c>
      <c r="B12995" t="s">
        <v>7834</v>
      </c>
      <c r="C12995" t="s">
        <v>45</v>
      </c>
      <c r="D12995" t="s">
        <v>7918</v>
      </c>
      <c r="E12995" t="s">
        <v>17</v>
      </c>
      <c r="F12995" t="s">
        <v>7925</v>
      </c>
      <c r="N12995" s="13">
        <v>0</v>
      </c>
      <c r="Q12995" t="s">
        <v>7419</v>
      </c>
      <c r="R12995" t="s">
        <v>7936</v>
      </c>
      <c r="S12995" t="s">
        <v>7427</v>
      </c>
    </row>
    <row r="12996" spans="1:19">
      <c r="A12996" t="s">
        <v>7600</v>
      </c>
      <c r="B12996" t="s">
        <v>7834</v>
      </c>
      <c r="C12996" t="s">
        <v>45</v>
      </c>
      <c r="D12996" t="s">
        <v>7918</v>
      </c>
      <c r="E12996" t="s">
        <v>18</v>
      </c>
      <c r="F12996" t="s">
        <v>7923</v>
      </c>
      <c r="N12996" s="13">
        <v>0</v>
      </c>
      <c r="Q12996" t="s">
        <v>7419</v>
      </c>
      <c r="R12996" t="s">
        <v>7936</v>
      </c>
      <c r="S12996" t="s">
        <v>7427</v>
      </c>
    </row>
    <row r="12997" spans="1:19">
      <c r="A12997" t="s">
        <v>7600</v>
      </c>
      <c r="B12997" t="s">
        <v>7834</v>
      </c>
      <c r="C12997" t="s">
        <v>45</v>
      </c>
      <c r="D12997" t="s">
        <v>7918</v>
      </c>
      <c r="E12997" t="s">
        <v>15</v>
      </c>
      <c r="F12997" t="s">
        <v>7924</v>
      </c>
      <c r="N12997" s="13">
        <v>0</v>
      </c>
      <c r="Q12997" t="s">
        <v>7419</v>
      </c>
      <c r="R12997" t="s">
        <v>7936</v>
      </c>
      <c r="S12997" t="s">
        <v>7427</v>
      </c>
    </row>
    <row r="12998" spans="1:19">
      <c r="A12998" t="s">
        <v>2203</v>
      </c>
      <c r="B12998" t="s">
        <v>4069</v>
      </c>
      <c r="C12998" t="s">
        <v>45</v>
      </c>
      <c r="D12998" t="s">
        <v>7918</v>
      </c>
      <c r="E12998" t="s">
        <v>13</v>
      </c>
      <c r="F12998" t="s">
        <v>7926</v>
      </c>
      <c r="G12998" s="10">
        <v>0.9857</v>
      </c>
      <c r="H12998">
        <v>15.2474</v>
      </c>
      <c r="I12998">
        <v>15.4686</v>
      </c>
      <c r="J12998">
        <v>-0.2211999999999996</v>
      </c>
      <c r="K12998" s="14">
        <v>-1.429993664585028</v>
      </c>
      <c r="N12998" s="13">
        <v>0</v>
      </c>
      <c r="O12998" t="s">
        <v>7928</v>
      </c>
      <c r="Q12998" t="s">
        <v>7416</v>
      </c>
      <c r="R12998" t="s">
        <v>7936</v>
      </c>
      <c r="S12998" t="s">
        <v>7420</v>
      </c>
    </row>
    <row r="12999" spans="1:19">
      <c r="A12999" t="s">
        <v>2203</v>
      </c>
      <c r="B12999" t="s">
        <v>4069</v>
      </c>
      <c r="C12999" t="s">
        <v>45</v>
      </c>
      <c r="D12999" t="s">
        <v>7918</v>
      </c>
      <c r="E12999" t="s">
        <v>16</v>
      </c>
      <c r="F12999" t="s">
        <v>7922</v>
      </c>
      <c r="N12999" s="13">
        <v>0</v>
      </c>
      <c r="Q12999" t="s">
        <v>7416</v>
      </c>
      <c r="R12999" t="s">
        <v>7936</v>
      </c>
      <c r="S12999" t="s">
        <v>7420</v>
      </c>
    </row>
    <row r="13000" spans="1:19">
      <c r="A13000" t="s">
        <v>2203</v>
      </c>
      <c r="B13000" t="s">
        <v>4069</v>
      </c>
      <c r="C13000" t="s">
        <v>45</v>
      </c>
      <c r="D13000" t="s">
        <v>7918</v>
      </c>
      <c r="E13000" t="s">
        <v>14</v>
      </c>
      <c r="F13000" t="s">
        <v>7927</v>
      </c>
      <c r="N13000" s="13">
        <v>0</v>
      </c>
      <c r="Q13000" t="s">
        <v>7416</v>
      </c>
      <c r="R13000" t="s">
        <v>7936</v>
      </c>
      <c r="S13000" t="s">
        <v>7420</v>
      </c>
    </row>
    <row r="13001" spans="1:19">
      <c r="A13001" t="s">
        <v>2203</v>
      </c>
      <c r="B13001" t="s">
        <v>4069</v>
      </c>
      <c r="C13001" t="s">
        <v>45</v>
      </c>
      <c r="D13001" t="s">
        <v>7918</v>
      </c>
      <c r="E13001" t="s">
        <v>17</v>
      </c>
      <c r="F13001" t="s">
        <v>7925</v>
      </c>
      <c r="G13001" s="10">
        <v>0.987</v>
      </c>
      <c r="H13001">
        <v>16.9746</v>
      </c>
      <c r="I13001">
        <v>17.199</v>
      </c>
      <c r="J13001">
        <v>-0.2244000000000028</v>
      </c>
      <c r="K13001" s="14">
        <v>-1.30472701901275</v>
      </c>
      <c r="N13001" s="13">
        <v>0</v>
      </c>
      <c r="O13001" t="s">
        <v>7928</v>
      </c>
      <c r="Q13001" t="s">
        <v>7416</v>
      </c>
      <c r="R13001" t="s">
        <v>7936</v>
      </c>
      <c r="S13001" t="s">
        <v>7420</v>
      </c>
    </row>
    <row r="13002" spans="1:19">
      <c r="A13002" t="s">
        <v>2203</v>
      </c>
      <c r="B13002" t="s">
        <v>4069</v>
      </c>
      <c r="C13002" t="s">
        <v>45</v>
      </c>
      <c r="D13002" t="s">
        <v>7918</v>
      </c>
      <c r="E13002" t="s">
        <v>18</v>
      </c>
      <c r="F13002" t="s">
        <v>7923</v>
      </c>
      <c r="N13002" s="13">
        <v>0</v>
      </c>
      <c r="Q13002" t="s">
        <v>7416</v>
      </c>
      <c r="R13002" t="s">
        <v>7936</v>
      </c>
      <c r="S13002" t="s">
        <v>7420</v>
      </c>
    </row>
    <row r="13003" spans="1:19">
      <c r="A13003" t="s">
        <v>2203</v>
      </c>
      <c r="B13003" t="s">
        <v>4069</v>
      </c>
      <c r="C13003" t="s">
        <v>45</v>
      </c>
      <c r="D13003" t="s">
        <v>7918</v>
      </c>
      <c r="E13003" t="s">
        <v>15</v>
      </c>
      <c r="F13003" t="s">
        <v>7924</v>
      </c>
      <c r="N13003" s="13">
        <v>0</v>
      </c>
      <c r="Q13003" t="s">
        <v>7416</v>
      </c>
      <c r="R13003" t="s">
        <v>7936</v>
      </c>
      <c r="S13003" t="s">
        <v>7420</v>
      </c>
    </row>
    <row r="13004" spans="1:19">
      <c r="A13004" t="s">
        <v>2204</v>
      </c>
      <c r="B13004" t="s">
        <v>4989</v>
      </c>
      <c r="C13004" t="s">
        <v>45</v>
      </c>
      <c r="D13004" t="s">
        <v>7918</v>
      </c>
      <c r="E13004" t="s">
        <v>13</v>
      </c>
      <c r="F13004" t="s">
        <v>7926</v>
      </c>
      <c r="G13004" s="10">
        <v>0.9019</v>
      </c>
      <c r="H13004">
        <v>13.7328</v>
      </c>
      <c r="I13004">
        <v>15.2258</v>
      </c>
      <c r="J13004">
        <v>-1.493</v>
      </c>
      <c r="K13004" s="14">
        <v>-9.805724493951059</v>
      </c>
      <c r="N13004" s="13">
        <v>0</v>
      </c>
      <c r="O13004" t="s">
        <v>7929</v>
      </c>
      <c r="Q13004" t="s">
        <v>7418</v>
      </c>
      <c r="R13004" t="s">
        <v>7936</v>
      </c>
      <c r="S13004" t="s">
        <v>7429</v>
      </c>
    </row>
    <row r="13005" spans="1:19">
      <c r="A13005" t="s">
        <v>2204</v>
      </c>
      <c r="B13005" t="s">
        <v>4989</v>
      </c>
      <c r="C13005" t="s">
        <v>45</v>
      </c>
      <c r="D13005" t="s">
        <v>7918</v>
      </c>
      <c r="E13005" t="s">
        <v>16</v>
      </c>
      <c r="F13005" t="s">
        <v>7922</v>
      </c>
      <c r="N13005" s="13">
        <v>0</v>
      </c>
      <c r="Q13005" t="s">
        <v>7418</v>
      </c>
      <c r="R13005" t="s">
        <v>7936</v>
      </c>
      <c r="S13005" t="s">
        <v>7429</v>
      </c>
    </row>
    <row r="13006" spans="1:19">
      <c r="A13006" t="s">
        <v>2204</v>
      </c>
      <c r="B13006" t="s">
        <v>4989</v>
      </c>
      <c r="C13006" t="s">
        <v>45</v>
      </c>
      <c r="D13006" t="s">
        <v>7918</v>
      </c>
      <c r="E13006" t="s">
        <v>14</v>
      </c>
      <c r="F13006" t="s">
        <v>7927</v>
      </c>
      <c r="G13006" s="10">
        <v>0.9725</v>
      </c>
      <c r="H13006">
        <v>17.8765</v>
      </c>
      <c r="I13006">
        <v>18.3819</v>
      </c>
      <c r="J13006">
        <v>-0.5054000000000016</v>
      </c>
      <c r="K13006" s="14">
        <v>-2.749443746293917</v>
      </c>
      <c r="N13006" s="13">
        <v>0</v>
      </c>
      <c r="O13006" t="s">
        <v>7928</v>
      </c>
      <c r="Q13006" t="s">
        <v>7418</v>
      </c>
      <c r="R13006" t="s">
        <v>7936</v>
      </c>
      <c r="S13006" t="s">
        <v>7429</v>
      </c>
    </row>
    <row r="13007" spans="1:19">
      <c r="A13007" t="s">
        <v>2204</v>
      </c>
      <c r="B13007" t="s">
        <v>4989</v>
      </c>
      <c r="C13007" t="s">
        <v>45</v>
      </c>
      <c r="D13007" t="s">
        <v>7918</v>
      </c>
      <c r="E13007" t="s">
        <v>17</v>
      </c>
      <c r="F13007" t="s">
        <v>7925</v>
      </c>
      <c r="G13007" s="10">
        <v>1.0138</v>
      </c>
      <c r="H13007">
        <v>18.5007</v>
      </c>
      <c r="I13007">
        <v>18.2482</v>
      </c>
      <c r="J13007">
        <v>0.2524999999999977</v>
      </c>
      <c r="K13007" s="14">
        <v>1.383698118170547</v>
      </c>
      <c r="N13007" s="13">
        <v>0</v>
      </c>
      <c r="O13007" t="s">
        <v>7930</v>
      </c>
      <c r="Q13007" t="s">
        <v>7418</v>
      </c>
      <c r="R13007" t="s">
        <v>7936</v>
      </c>
      <c r="S13007" t="s">
        <v>7429</v>
      </c>
    </row>
    <row r="13008" spans="1:19">
      <c r="A13008" t="s">
        <v>2204</v>
      </c>
      <c r="B13008" t="s">
        <v>4989</v>
      </c>
      <c r="C13008" t="s">
        <v>45</v>
      </c>
      <c r="D13008" t="s">
        <v>7918</v>
      </c>
      <c r="E13008" t="s">
        <v>18</v>
      </c>
      <c r="F13008" t="s">
        <v>7923</v>
      </c>
      <c r="N13008" s="13">
        <v>0</v>
      </c>
      <c r="Q13008" t="s">
        <v>7418</v>
      </c>
      <c r="R13008" t="s">
        <v>7936</v>
      </c>
      <c r="S13008" t="s">
        <v>7429</v>
      </c>
    </row>
    <row r="13009" spans="1:19">
      <c r="A13009" t="s">
        <v>2204</v>
      </c>
      <c r="B13009" t="s">
        <v>4989</v>
      </c>
      <c r="C13009" t="s">
        <v>45</v>
      </c>
      <c r="D13009" t="s">
        <v>7918</v>
      </c>
      <c r="E13009" t="s">
        <v>15</v>
      </c>
      <c r="F13009" t="s">
        <v>7924</v>
      </c>
      <c r="N13009" s="13">
        <v>0</v>
      </c>
      <c r="Q13009" t="s">
        <v>7418</v>
      </c>
      <c r="R13009" t="s">
        <v>7936</v>
      </c>
      <c r="S13009" t="s">
        <v>7429</v>
      </c>
    </row>
    <row r="13010" spans="1:19">
      <c r="A13010" t="s">
        <v>2213</v>
      </c>
      <c r="B13010" t="s">
        <v>4997</v>
      </c>
      <c r="C13010" t="s">
        <v>45</v>
      </c>
      <c r="D13010" t="s">
        <v>7918</v>
      </c>
      <c r="E13010" t="s">
        <v>13</v>
      </c>
      <c r="F13010" t="s">
        <v>7926</v>
      </c>
      <c r="G13010" s="10">
        <v>1.0356</v>
      </c>
      <c r="H13010">
        <v>12.2484</v>
      </c>
      <c r="I13010">
        <v>11.8268</v>
      </c>
      <c r="J13010">
        <v>0.4215999999999997</v>
      </c>
      <c r="K13010" s="14">
        <v>3.564785064429937</v>
      </c>
      <c r="N13010" s="13">
        <v>0</v>
      </c>
      <c r="O13010" t="s">
        <v>7930</v>
      </c>
      <c r="Q13010" t="s">
        <v>7419</v>
      </c>
      <c r="R13010" t="s">
        <v>7936</v>
      </c>
      <c r="S13010" t="s">
        <v>7421</v>
      </c>
    </row>
    <row r="13011" spans="1:19">
      <c r="A13011" t="s">
        <v>2213</v>
      </c>
      <c r="B13011" t="s">
        <v>4997</v>
      </c>
      <c r="C13011" t="s">
        <v>45</v>
      </c>
      <c r="D13011" t="s">
        <v>7918</v>
      </c>
      <c r="E13011" t="s">
        <v>16</v>
      </c>
      <c r="F13011" t="s">
        <v>7922</v>
      </c>
      <c r="N13011" s="13">
        <v>0</v>
      </c>
      <c r="Q13011" t="s">
        <v>7419</v>
      </c>
      <c r="R13011" t="s">
        <v>7936</v>
      </c>
      <c r="S13011" t="s">
        <v>7421</v>
      </c>
    </row>
    <row r="13012" spans="1:19">
      <c r="A13012" t="s">
        <v>2213</v>
      </c>
      <c r="B13012" t="s">
        <v>4997</v>
      </c>
      <c r="C13012" t="s">
        <v>45</v>
      </c>
      <c r="D13012" t="s">
        <v>7918</v>
      </c>
      <c r="E13012" t="s">
        <v>14</v>
      </c>
      <c r="F13012" t="s">
        <v>7927</v>
      </c>
      <c r="N13012" s="13">
        <v>0</v>
      </c>
      <c r="Q13012" t="s">
        <v>7419</v>
      </c>
      <c r="R13012" t="s">
        <v>7936</v>
      </c>
      <c r="S13012" t="s">
        <v>7421</v>
      </c>
    </row>
    <row r="13013" spans="1:19">
      <c r="A13013" t="s">
        <v>2213</v>
      </c>
      <c r="B13013" t="s">
        <v>4997</v>
      </c>
      <c r="C13013" t="s">
        <v>45</v>
      </c>
      <c r="D13013" t="s">
        <v>7918</v>
      </c>
      <c r="E13013" t="s">
        <v>17</v>
      </c>
      <c r="F13013" t="s">
        <v>7925</v>
      </c>
      <c r="N13013" s="13">
        <v>0</v>
      </c>
      <c r="Q13013" t="s">
        <v>7419</v>
      </c>
      <c r="R13013" t="s">
        <v>7936</v>
      </c>
      <c r="S13013" t="s">
        <v>7421</v>
      </c>
    </row>
    <row r="13014" spans="1:19">
      <c r="A13014" t="s">
        <v>2213</v>
      </c>
      <c r="B13014" t="s">
        <v>4997</v>
      </c>
      <c r="C13014" t="s">
        <v>45</v>
      </c>
      <c r="D13014" t="s">
        <v>7918</v>
      </c>
      <c r="E13014" t="s">
        <v>18</v>
      </c>
      <c r="F13014" t="s">
        <v>7923</v>
      </c>
      <c r="N13014" s="13">
        <v>0</v>
      </c>
      <c r="Q13014" t="s">
        <v>7419</v>
      </c>
      <c r="R13014" t="s">
        <v>7936</v>
      </c>
      <c r="S13014" t="s">
        <v>7421</v>
      </c>
    </row>
    <row r="13015" spans="1:19">
      <c r="A13015" t="s">
        <v>2213</v>
      </c>
      <c r="B13015" t="s">
        <v>4997</v>
      </c>
      <c r="C13015" t="s">
        <v>45</v>
      </c>
      <c r="D13015" t="s">
        <v>7918</v>
      </c>
      <c r="E13015" t="s">
        <v>15</v>
      </c>
      <c r="F13015" t="s">
        <v>7924</v>
      </c>
      <c r="L13015" s="12">
        <v>0</v>
      </c>
      <c r="N13015" s="13">
        <v>0</v>
      </c>
      <c r="Q13015" t="s">
        <v>7419</v>
      </c>
      <c r="R13015" t="s">
        <v>7936</v>
      </c>
      <c r="S13015" t="s">
        <v>7421</v>
      </c>
    </row>
    <row r="13016" spans="1:19">
      <c r="A13016" t="s">
        <v>7601</v>
      </c>
      <c r="B13016" t="s">
        <v>7835</v>
      </c>
      <c r="C13016" t="s">
        <v>45</v>
      </c>
      <c r="D13016" t="s">
        <v>7918</v>
      </c>
      <c r="E13016" t="s">
        <v>13</v>
      </c>
      <c r="F13016" t="s">
        <v>7926</v>
      </c>
      <c r="N13016" s="13">
        <v>0</v>
      </c>
      <c r="Q13016" t="s">
        <v>7419</v>
      </c>
      <c r="R13016" t="s">
        <v>7936</v>
      </c>
      <c r="S13016" t="s">
        <v>7428</v>
      </c>
    </row>
    <row r="13017" spans="1:19">
      <c r="A13017" t="s">
        <v>7601</v>
      </c>
      <c r="B13017" t="s">
        <v>7835</v>
      </c>
      <c r="C13017" t="s">
        <v>45</v>
      </c>
      <c r="D13017" t="s">
        <v>7918</v>
      </c>
      <c r="E13017" t="s">
        <v>16</v>
      </c>
      <c r="F13017" t="s">
        <v>7922</v>
      </c>
      <c r="N13017" s="13">
        <v>0</v>
      </c>
      <c r="Q13017" t="s">
        <v>7419</v>
      </c>
      <c r="R13017" t="s">
        <v>7936</v>
      </c>
      <c r="S13017" t="s">
        <v>7428</v>
      </c>
    </row>
    <row r="13018" spans="1:19">
      <c r="A13018" t="s">
        <v>7601</v>
      </c>
      <c r="B13018" t="s">
        <v>7835</v>
      </c>
      <c r="C13018" t="s">
        <v>45</v>
      </c>
      <c r="D13018" t="s">
        <v>7918</v>
      </c>
      <c r="E13018" t="s">
        <v>14</v>
      </c>
      <c r="F13018" t="s">
        <v>7927</v>
      </c>
      <c r="N13018" s="13">
        <v>0</v>
      </c>
      <c r="Q13018" t="s">
        <v>7419</v>
      </c>
      <c r="R13018" t="s">
        <v>7936</v>
      </c>
      <c r="S13018" t="s">
        <v>7428</v>
      </c>
    </row>
    <row r="13019" spans="1:19">
      <c r="A13019" t="s">
        <v>7601</v>
      </c>
      <c r="B13019" t="s">
        <v>7835</v>
      </c>
      <c r="C13019" t="s">
        <v>45</v>
      </c>
      <c r="D13019" t="s">
        <v>7918</v>
      </c>
      <c r="E13019" t="s">
        <v>17</v>
      </c>
      <c r="F13019" t="s">
        <v>7925</v>
      </c>
      <c r="N13019" s="13">
        <v>0</v>
      </c>
      <c r="Q13019" t="s">
        <v>7419</v>
      </c>
      <c r="R13019" t="s">
        <v>7936</v>
      </c>
      <c r="S13019" t="s">
        <v>7428</v>
      </c>
    </row>
    <row r="13020" spans="1:19">
      <c r="A13020" t="s">
        <v>7601</v>
      </c>
      <c r="B13020" t="s">
        <v>7835</v>
      </c>
      <c r="C13020" t="s">
        <v>45</v>
      </c>
      <c r="D13020" t="s">
        <v>7918</v>
      </c>
      <c r="E13020" t="s">
        <v>18</v>
      </c>
      <c r="F13020" t="s">
        <v>7923</v>
      </c>
      <c r="N13020" s="13">
        <v>0</v>
      </c>
      <c r="Q13020" t="s">
        <v>7419</v>
      </c>
      <c r="R13020" t="s">
        <v>7936</v>
      </c>
      <c r="S13020" t="s">
        <v>7428</v>
      </c>
    </row>
    <row r="13021" spans="1:19">
      <c r="A13021" t="s">
        <v>7601</v>
      </c>
      <c r="B13021" t="s">
        <v>7835</v>
      </c>
      <c r="C13021" t="s">
        <v>45</v>
      </c>
      <c r="D13021" t="s">
        <v>7918</v>
      </c>
      <c r="E13021" t="s">
        <v>15</v>
      </c>
      <c r="F13021" t="s">
        <v>7924</v>
      </c>
      <c r="N13021" s="13">
        <v>0</v>
      </c>
      <c r="Q13021" t="s">
        <v>7419</v>
      </c>
      <c r="R13021" t="s">
        <v>7936</v>
      </c>
      <c r="S13021" t="s">
        <v>7428</v>
      </c>
    </row>
    <row r="13022" spans="1:19">
      <c r="A13022" t="s">
        <v>7602</v>
      </c>
      <c r="B13022" t="s">
        <v>7836</v>
      </c>
      <c r="C13022" t="s">
        <v>45</v>
      </c>
      <c r="D13022" t="s">
        <v>7918</v>
      </c>
      <c r="E13022" t="s">
        <v>13</v>
      </c>
      <c r="F13022" t="s">
        <v>7926</v>
      </c>
      <c r="N13022" s="13">
        <v>0</v>
      </c>
      <c r="Q13022" t="s">
        <v>7419</v>
      </c>
      <c r="R13022" t="s">
        <v>7936</v>
      </c>
      <c r="S13022" t="s">
        <v>7420</v>
      </c>
    </row>
    <row r="13023" spans="1:19">
      <c r="A13023" t="s">
        <v>7602</v>
      </c>
      <c r="B13023" t="s">
        <v>7836</v>
      </c>
      <c r="C13023" t="s">
        <v>45</v>
      </c>
      <c r="D13023" t="s">
        <v>7918</v>
      </c>
      <c r="E13023" t="s">
        <v>16</v>
      </c>
      <c r="F13023" t="s">
        <v>7922</v>
      </c>
      <c r="N13023" s="13">
        <v>0</v>
      </c>
      <c r="Q13023" t="s">
        <v>7419</v>
      </c>
      <c r="R13023" t="s">
        <v>7936</v>
      </c>
      <c r="S13023" t="s">
        <v>7420</v>
      </c>
    </row>
    <row r="13024" spans="1:19">
      <c r="A13024" t="s">
        <v>7602</v>
      </c>
      <c r="B13024" t="s">
        <v>7836</v>
      </c>
      <c r="C13024" t="s">
        <v>45</v>
      </c>
      <c r="D13024" t="s">
        <v>7918</v>
      </c>
      <c r="E13024" t="s">
        <v>14</v>
      </c>
      <c r="F13024" t="s">
        <v>7927</v>
      </c>
      <c r="N13024" s="13">
        <v>0</v>
      </c>
      <c r="Q13024" t="s">
        <v>7419</v>
      </c>
      <c r="R13024" t="s">
        <v>7936</v>
      </c>
      <c r="S13024" t="s">
        <v>7420</v>
      </c>
    </row>
    <row r="13025" spans="1:19">
      <c r="A13025" t="s">
        <v>7602</v>
      </c>
      <c r="B13025" t="s">
        <v>7836</v>
      </c>
      <c r="C13025" t="s">
        <v>45</v>
      </c>
      <c r="D13025" t="s">
        <v>7918</v>
      </c>
      <c r="E13025" t="s">
        <v>17</v>
      </c>
      <c r="F13025" t="s">
        <v>7925</v>
      </c>
      <c r="N13025" s="13">
        <v>0</v>
      </c>
      <c r="Q13025" t="s">
        <v>7419</v>
      </c>
      <c r="R13025" t="s">
        <v>7936</v>
      </c>
      <c r="S13025" t="s">
        <v>7420</v>
      </c>
    </row>
    <row r="13026" spans="1:19">
      <c r="A13026" t="s">
        <v>7602</v>
      </c>
      <c r="B13026" t="s">
        <v>7836</v>
      </c>
      <c r="C13026" t="s">
        <v>45</v>
      </c>
      <c r="D13026" t="s">
        <v>7918</v>
      </c>
      <c r="E13026" t="s">
        <v>18</v>
      </c>
      <c r="F13026" t="s">
        <v>7923</v>
      </c>
      <c r="N13026" s="13">
        <v>0</v>
      </c>
      <c r="Q13026" t="s">
        <v>7419</v>
      </c>
      <c r="R13026" t="s">
        <v>7936</v>
      </c>
      <c r="S13026" t="s">
        <v>7420</v>
      </c>
    </row>
    <row r="13027" spans="1:19">
      <c r="A13027" t="s">
        <v>7602</v>
      </c>
      <c r="B13027" t="s">
        <v>7836</v>
      </c>
      <c r="C13027" t="s">
        <v>45</v>
      </c>
      <c r="D13027" t="s">
        <v>7918</v>
      </c>
      <c r="E13027" t="s">
        <v>15</v>
      </c>
      <c r="F13027" t="s">
        <v>7924</v>
      </c>
      <c r="N13027" s="13">
        <v>0</v>
      </c>
      <c r="Q13027" t="s">
        <v>7419</v>
      </c>
      <c r="R13027" t="s">
        <v>7936</v>
      </c>
      <c r="S13027" t="s">
        <v>7420</v>
      </c>
    </row>
    <row r="13028" spans="1:19">
      <c r="A13028" t="s">
        <v>2214</v>
      </c>
      <c r="B13028" t="s">
        <v>4998</v>
      </c>
      <c r="C13028" t="s">
        <v>45</v>
      </c>
      <c r="D13028" t="s">
        <v>7918</v>
      </c>
      <c r="E13028" t="s">
        <v>13</v>
      </c>
      <c r="F13028" t="s">
        <v>7926</v>
      </c>
      <c r="N13028" s="13">
        <v>0</v>
      </c>
      <c r="Q13028" t="s">
        <v>7419</v>
      </c>
      <c r="R13028" t="s">
        <v>7936</v>
      </c>
      <c r="S13028" t="s">
        <v>7428</v>
      </c>
    </row>
    <row r="13029" spans="1:19">
      <c r="A13029" t="s">
        <v>2214</v>
      </c>
      <c r="B13029" t="s">
        <v>4998</v>
      </c>
      <c r="C13029" t="s">
        <v>45</v>
      </c>
      <c r="D13029" t="s">
        <v>7918</v>
      </c>
      <c r="E13029" t="s">
        <v>16</v>
      </c>
      <c r="F13029" t="s">
        <v>7922</v>
      </c>
      <c r="G13029" s="10">
        <v>0.9407</v>
      </c>
      <c r="H13029">
        <v>4.0397</v>
      </c>
      <c r="I13029">
        <v>4.2945</v>
      </c>
      <c r="J13029">
        <v>-0.2548000000000003</v>
      </c>
      <c r="K13029" s="14">
        <v>-5.933170334148338</v>
      </c>
      <c r="N13029" s="13">
        <v>0</v>
      </c>
      <c r="O13029" t="s">
        <v>7929</v>
      </c>
      <c r="Q13029" t="s">
        <v>7419</v>
      </c>
      <c r="R13029" t="s">
        <v>7936</v>
      </c>
      <c r="S13029" t="s">
        <v>7428</v>
      </c>
    </row>
    <row r="13030" spans="1:19">
      <c r="A13030" t="s">
        <v>2214</v>
      </c>
      <c r="B13030" t="s">
        <v>4998</v>
      </c>
      <c r="C13030" t="s">
        <v>45</v>
      </c>
      <c r="D13030" t="s">
        <v>7918</v>
      </c>
      <c r="E13030" t="s">
        <v>14</v>
      </c>
      <c r="F13030" t="s">
        <v>7927</v>
      </c>
      <c r="N13030" s="13">
        <v>0</v>
      </c>
      <c r="Q13030" t="s">
        <v>7419</v>
      </c>
      <c r="R13030" t="s">
        <v>7936</v>
      </c>
      <c r="S13030" t="s">
        <v>7428</v>
      </c>
    </row>
    <row r="13031" spans="1:19">
      <c r="A13031" t="s">
        <v>2214</v>
      </c>
      <c r="B13031" t="s">
        <v>4998</v>
      </c>
      <c r="C13031" t="s">
        <v>45</v>
      </c>
      <c r="D13031" t="s">
        <v>7918</v>
      </c>
      <c r="E13031" t="s">
        <v>17</v>
      </c>
      <c r="F13031" t="s">
        <v>7925</v>
      </c>
      <c r="N13031" s="13">
        <v>0</v>
      </c>
      <c r="Q13031" t="s">
        <v>7419</v>
      </c>
      <c r="R13031" t="s">
        <v>7936</v>
      </c>
      <c r="S13031" t="s">
        <v>7428</v>
      </c>
    </row>
    <row r="13032" spans="1:19">
      <c r="A13032" t="s">
        <v>2214</v>
      </c>
      <c r="B13032" t="s">
        <v>4998</v>
      </c>
      <c r="C13032" t="s">
        <v>45</v>
      </c>
      <c r="D13032" t="s">
        <v>7918</v>
      </c>
      <c r="E13032" t="s">
        <v>18</v>
      </c>
      <c r="F13032" t="s">
        <v>7923</v>
      </c>
      <c r="N13032" s="13">
        <v>0</v>
      </c>
      <c r="Q13032" t="s">
        <v>7419</v>
      </c>
      <c r="R13032" t="s">
        <v>7936</v>
      </c>
      <c r="S13032" t="s">
        <v>7428</v>
      </c>
    </row>
    <row r="13033" spans="1:19">
      <c r="A13033" t="s">
        <v>2214</v>
      </c>
      <c r="B13033" t="s">
        <v>4998</v>
      </c>
      <c r="C13033" t="s">
        <v>45</v>
      </c>
      <c r="D13033" t="s">
        <v>7918</v>
      </c>
      <c r="E13033" t="s">
        <v>15</v>
      </c>
      <c r="F13033" t="s">
        <v>7924</v>
      </c>
      <c r="N13033" s="13">
        <v>0</v>
      </c>
      <c r="Q13033" t="s">
        <v>7419</v>
      </c>
      <c r="R13033" t="s">
        <v>7936</v>
      </c>
      <c r="S13033" t="s">
        <v>7428</v>
      </c>
    </row>
    <row r="13034" spans="1:19">
      <c r="A13034" t="s">
        <v>1361</v>
      </c>
      <c r="B13034" t="s">
        <v>4166</v>
      </c>
      <c r="C13034" t="s">
        <v>45</v>
      </c>
      <c r="D13034" t="s">
        <v>7918</v>
      </c>
      <c r="E13034" t="s">
        <v>13</v>
      </c>
      <c r="F13034" t="s">
        <v>7926</v>
      </c>
      <c r="G13034" s="10">
        <v>0.9476</v>
      </c>
      <c r="H13034">
        <v>14.6351</v>
      </c>
      <c r="I13034">
        <v>15.4436</v>
      </c>
      <c r="J13034">
        <v>-0.8085000000000004</v>
      </c>
      <c r="K13034" s="14">
        <v>-5.235178326296981</v>
      </c>
      <c r="L13034" s="12">
        <v>359</v>
      </c>
      <c r="M13034" s="12">
        <v>49</v>
      </c>
      <c r="N13034" s="13">
        <v>0</v>
      </c>
      <c r="O13034" t="s">
        <v>7929</v>
      </c>
      <c r="P13034" t="s">
        <v>7932</v>
      </c>
      <c r="Q13034" t="s">
        <v>7414</v>
      </c>
      <c r="R13034" t="s">
        <v>7936</v>
      </c>
      <c r="S13034" t="s">
        <v>7421</v>
      </c>
    </row>
    <row r="13035" spans="1:19">
      <c r="A13035" t="s">
        <v>1361</v>
      </c>
      <c r="B13035" t="s">
        <v>4166</v>
      </c>
      <c r="C13035" t="s">
        <v>45</v>
      </c>
      <c r="D13035" t="s">
        <v>7918</v>
      </c>
      <c r="E13035" t="s">
        <v>16</v>
      </c>
      <c r="F13035" t="s">
        <v>7922</v>
      </c>
      <c r="G13035" s="10">
        <v>1.1992</v>
      </c>
      <c r="H13035">
        <v>7.186</v>
      </c>
      <c r="I13035">
        <v>5.9921</v>
      </c>
      <c r="J13035">
        <v>1.1939</v>
      </c>
      <c r="K13035" s="14">
        <v>19.9245673470069</v>
      </c>
      <c r="N13035" s="13">
        <v>0</v>
      </c>
      <c r="O13035" t="s">
        <v>7931</v>
      </c>
      <c r="Q13035" t="s">
        <v>7414</v>
      </c>
      <c r="R13035" t="s">
        <v>7936</v>
      </c>
      <c r="S13035" t="s">
        <v>7421</v>
      </c>
    </row>
    <row r="13036" spans="1:19">
      <c r="A13036" t="s">
        <v>1361</v>
      </c>
      <c r="B13036" t="s">
        <v>4166</v>
      </c>
      <c r="C13036" t="s">
        <v>45</v>
      </c>
      <c r="D13036" t="s">
        <v>7918</v>
      </c>
      <c r="E13036" t="s">
        <v>14</v>
      </c>
      <c r="F13036" t="s">
        <v>7927</v>
      </c>
      <c r="G13036" s="10">
        <v>0.9330000000000001</v>
      </c>
      <c r="H13036">
        <v>19.6726</v>
      </c>
      <c r="I13036">
        <v>21.086</v>
      </c>
      <c r="J13036">
        <v>-1.413399999999999</v>
      </c>
      <c r="K13036" s="14">
        <v>-6.703025704258748</v>
      </c>
      <c r="L13036" s="12">
        <v>407</v>
      </c>
      <c r="M13036" s="12">
        <v>75</v>
      </c>
      <c r="N13036" s="13">
        <v>0</v>
      </c>
      <c r="O13036" t="s">
        <v>7929</v>
      </c>
      <c r="P13036" t="s">
        <v>7932</v>
      </c>
      <c r="Q13036" t="s">
        <v>7414</v>
      </c>
      <c r="R13036" t="s">
        <v>7936</v>
      </c>
      <c r="S13036" t="s">
        <v>7421</v>
      </c>
    </row>
    <row r="13037" spans="1:19">
      <c r="A13037" t="s">
        <v>1361</v>
      </c>
      <c r="B13037" t="s">
        <v>4166</v>
      </c>
      <c r="C13037" t="s">
        <v>45</v>
      </c>
      <c r="D13037" t="s">
        <v>7918</v>
      </c>
      <c r="E13037" t="s">
        <v>17</v>
      </c>
      <c r="F13037" t="s">
        <v>7925</v>
      </c>
      <c r="G13037" s="10">
        <v>1.0846</v>
      </c>
      <c r="H13037">
        <v>20.2204</v>
      </c>
      <c r="I13037">
        <v>18.6435</v>
      </c>
      <c r="J13037">
        <v>1.576900000000002</v>
      </c>
      <c r="K13037" s="14">
        <v>8.458175771716695</v>
      </c>
      <c r="L13037" s="12">
        <v>108</v>
      </c>
      <c r="M13037" s="12">
        <v>28</v>
      </c>
      <c r="N13037" s="13">
        <v>9.136799999999999</v>
      </c>
      <c r="O13037" t="s">
        <v>7931</v>
      </c>
      <c r="P13037" t="s">
        <v>7933</v>
      </c>
      <c r="Q13037" t="s">
        <v>7414</v>
      </c>
      <c r="R13037" t="s">
        <v>7936</v>
      </c>
      <c r="S13037" t="s">
        <v>7421</v>
      </c>
    </row>
    <row r="13038" spans="1:19">
      <c r="A13038" t="s">
        <v>1361</v>
      </c>
      <c r="B13038" t="s">
        <v>4166</v>
      </c>
      <c r="C13038" t="s">
        <v>45</v>
      </c>
      <c r="D13038" t="s">
        <v>7918</v>
      </c>
      <c r="E13038" t="s">
        <v>18</v>
      </c>
      <c r="F13038" t="s">
        <v>7923</v>
      </c>
      <c r="N13038" s="13">
        <v>0</v>
      </c>
      <c r="Q13038" t="s">
        <v>7414</v>
      </c>
      <c r="R13038" t="s">
        <v>7936</v>
      </c>
      <c r="S13038" t="s">
        <v>7421</v>
      </c>
    </row>
    <row r="13039" spans="1:19">
      <c r="A13039" t="s">
        <v>1361</v>
      </c>
      <c r="B13039" t="s">
        <v>4166</v>
      </c>
      <c r="C13039" t="s">
        <v>45</v>
      </c>
      <c r="D13039" t="s">
        <v>7918</v>
      </c>
      <c r="E13039" t="s">
        <v>15</v>
      </c>
      <c r="F13039" t="s">
        <v>7924</v>
      </c>
      <c r="G13039" s="10">
        <v>0.9416</v>
      </c>
      <c r="H13039">
        <v>12.5355</v>
      </c>
      <c r="I13039">
        <v>13.3123</v>
      </c>
      <c r="J13039">
        <v>-0.7767999999999997</v>
      </c>
      <c r="K13039" s="14">
        <v>-5.8352050359442</v>
      </c>
      <c r="L13039" s="12">
        <v>144</v>
      </c>
      <c r="M13039" s="12">
        <v>15</v>
      </c>
      <c r="N13039" s="13">
        <v>0</v>
      </c>
      <c r="O13039" t="s">
        <v>7929</v>
      </c>
      <c r="P13039" t="s">
        <v>7932</v>
      </c>
      <c r="Q13039" t="s">
        <v>7414</v>
      </c>
      <c r="R13039" t="s">
        <v>7936</v>
      </c>
      <c r="S13039" t="s">
        <v>7421</v>
      </c>
    </row>
    <row r="13040" spans="1:19">
      <c r="A13040" t="s">
        <v>2215</v>
      </c>
      <c r="B13040" t="s">
        <v>4999</v>
      </c>
      <c r="C13040" t="s">
        <v>45</v>
      </c>
      <c r="D13040" t="s">
        <v>7918</v>
      </c>
      <c r="E13040" t="s">
        <v>13</v>
      </c>
      <c r="F13040" t="s">
        <v>7926</v>
      </c>
      <c r="N13040" s="13">
        <v>0</v>
      </c>
      <c r="Q13040" t="s">
        <v>7416</v>
      </c>
      <c r="R13040" t="s">
        <v>7936</v>
      </c>
      <c r="S13040" t="s">
        <v>7428</v>
      </c>
    </row>
    <row r="13041" spans="1:19">
      <c r="A13041" t="s">
        <v>2215</v>
      </c>
      <c r="B13041" t="s">
        <v>4999</v>
      </c>
      <c r="C13041" t="s">
        <v>45</v>
      </c>
      <c r="D13041" t="s">
        <v>7918</v>
      </c>
      <c r="E13041" t="s">
        <v>16</v>
      </c>
      <c r="F13041" t="s">
        <v>7922</v>
      </c>
      <c r="G13041" s="10">
        <v>1.0208</v>
      </c>
      <c r="H13041">
        <v>4.8464</v>
      </c>
      <c r="I13041">
        <v>4.7478</v>
      </c>
      <c r="J13041">
        <v>0.0986000000000002</v>
      </c>
      <c r="K13041" s="14">
        <v>2.076751337461566</v>
      </c>
      <c r="N13041" s="13">
        <v>0</v>
      </c>
      <c r="O13041" t="s">
        <v>7930</v>
      </c>
      <c r="Q13041" t="s">
        <v>7416</v>
      </c>
      <c r="R13041" t="s">
        <v>7936</v>
      </c>
      <c r="S13041" t="s">
        <v>7428</v>
      </c>
    </row>
    <row r="13042" spans="1:19">
      <c r="A13042" t="s">
        <v>2215</v>
      </c>
      <c r="B13042" t="s">
        <v>4999</v>
      </c>
      <c r="C13042" t="s">
        <v>45</v>
      </c>
      <c r="D13042" t="s">
        <v>7918</v>
      </c>
      <c r="E13042" t="s">
        <v>14</v>
      </c>
      <c r="F13042" t="s">
        <v>7927</v>
      </c>
      <c r="N13042" s="13">
        <v>0</v>
      </c>
      <c r="Q13042" t="s">
        <v>7416</v>
      </c>
      <c r="R13042" t="s">
        <v>7936</v>
      </c>
      <c r="S13042" t="s">
        <v>7428</v>
      </c>
    </row>
    <row r="13043" spans="1:19">
      <c r="A13043" t="s">
        <v>2215</v>
      </c>
      <c r="B13043" t="s">
        <v>4999</v>
      </c>
      <c r="C13043" t="s">
        <v>45</v>
      </c>
      <c r="D13043" t="s">
        <v>7918</v>
      </c>
      <c r="E13043" t="s">
        <v>17</v>
      </c>
      <c r="F13043" t="s">
        <v>7925</v>
      </c>
      <c r="N13043" s="13">
        <v>0</v>
      </c>
      <c r="Q13043" t="s">
        <v>7416</v>
      </c>
      <c r="R13043" t="s">
        <v>7936</v>
      </c>
      <c r="S13043" t="s">
        <v>7428</v>
      </c>
    </row>
    <row r="13044" spans="1:19">
      <c r="A13044" t="s">
        <v>2215</v>
      </c>
      <c r="B13044" t="s">
        <v>4999</v>
      </c>
      <c r="C13044" t="s">
        <v>45</v>
      </c>
      <c r="D13044" t="s">
        <v>7918</v>
      </c>
      <c r="E13044" t="s">
        <v>18</v>
      </c>
      <c r="F13044" t="s">
        <v>7923</v>
      </c>
      <c r="N13044" s="13">
        <v>0</v>
      </c>
      <c r="Q13044" t="s">
        <v>7416</v>
      </c>
      <c r="R13044" t="s">
        <v>7936</v>
      </c>
      <c r="S13044" t="s">
        <v>7428</v>
      </c>
    </row>
    <row r="13045" spans="1:19">
      <c r="A13045" t="s">
        <v>2215</v>
      </c>
      <c r="B13045" t="s">
        <v>4999</v>
      </c>
      <c r="C13045" t="s">
        <v>45</v>
      </c>
      <c r="D13045" t="s">
        <v>7918</v>
      </c>
      <c r="E13045" t="s">
        <v>15</v>
      </c>
      <c r="F13045" t="s">
        <v>7924</v>
      </c>
      <c r="N13045" s="13">
        <v>0</v>
      </c>
      <c r="Q13045" t="s">
        <v>7416</v>
      </c>
      <c r="R13045" t="s">
        <v>7936</v>
      </c>
      <c r="S13045" t="s">
        <v>7428</v>
      </c>
    </row>
    <row r="13046" spans="1:19">
      <c r="A13046" t="s">
        <v>7603</v>
      </c>
      <c r="B13046" t="s">
        <v>7837</v>
      </c>
      <c r="C13046" t="s">
        <v>45</v>
      </c>
      <c r="D13046" t="s">
        <v>7918</v>
      </c>
      <c r="E13046" t="s">
        <v>13</v>
      </c>
      <c r="F13046" t="s">
        <v>7926</v>
      </c>
      <c r="N13046" s="13">
        <v>0</v>
      </c>
      <c r="Q13046" t="s">
        <v>7419</v>
      </c>
      <c r="R13046" t="s">
        <v>7936</v>
      </c>
      <c r="S13046" t="s">
        <v>7428</v>
      </c>
    </row>
    <row r="13047" spans="1:19">
      <c r="A13047" t="s">
        <v>7603</v>
      </c>
      <c r="B13047" t="s">
        <v>7837</v>
      </c>
      <c r="C13047" t="s">
        <v>45</v>
      </c>
      <c r="D13047" t="s">
        <v>7918</v>
      </c>
      <c r="E13047" t="s">
        <v>16</v>
      </c>
      <c r="F13047" t="s">
        <v>7922</v>
      </c>
      <c r="N13047" s="13">
        <v>0</v>
      </c>
      <c r="Q13047" t="s">
        <v>7419</v>
      </c>
      <c r="R13047" t="s">
        <v>7936</v>
      </c>
      <c r="S13047" t="s">
        <v>7428</v>
      </c>
    </row>
    <row r="13048" spans="1:19">
      <c r="A13048" t="s">
        <v>7603</v>
      </c>
      <c r="B13048" t="s">
        <v>7837</v>
      </c>
      <c r="C13048" t="s">
        <v>45</v>
      </c>
      <c r="D13048" t="s">
        <v>7918</v>
      </c>
      <c r="E13048" t="s">
        <v>14</v>
      </c>
      <c r="F13048" t="s">
        <v>7927</v>
      </c>
      <c r="N13048" s="13">
        <v>0</v>
      </c>
      <c r="Q13048" t="s">
        <v>7419</v>
      </c>
      <c r="R13048" t="s">
        <v>7936</v>
      </c>
      <c r="S13048" t="s">
        <v>7428</v>
      </c>
    </row>
    <row r="13049" spans="1:19">
      <c r="A13049" t="s">
        <v>7603</v>
      </c>
      <c r="B13049" t="s">
        <v>7837</v>
      </c>
      <c r="C13049" t="s">
        <v>45</v>
      </c>
      <c r="D13049" t="s">
        <v>7918</v>
      </c>
      <c r="E13049" t="s">
        <v>17</v>
      </c>
      <c r="F13049" t="s">
        <v>7925</v>
      </c>
      <c r="N13049" s="13">
        <v>0</v>
      </c>
      <c r="Q13049" t="s">
        <v>7419</v>
      </c>
      <c r="R13049" t="s">
        <v>7936</v>
      </c>
      <c r="S13049" t="s">
        <v>7428</v>
      </c>
    </row>
    <row r="13050" spans="1:19">
      <c r="A13050" t="s">
        <v>7603</v>
      </c>
      <c r="B13050" t="s">
        <v>7837</v>
      </c>
      <c r="C13050" t="s">
        <v>45</v>
      </c>
      <c r="D13050" t="s">
        <v>7918</v>
      </c>
      <c r="E13050" t="s">
        <v>18</v>
      </c>
      <c r="F13050" t="s">
        <v>7923</v>
      </c>
      <c r="N13050" s="13">
        <v>0</v>
      </c>
      <c r="Q13050" t="s">
        <v>7419</v>
      </c>
      <c r="R13050" t="s">
        <v>7936</v>
      </c>
      <c r="S13050" t="s">
        <v>7428</v>
      </c>
    </row>
    <row r="13051" spans="1:19">
      <c r="A13051" t="s">
        <v>7603</v>
      </c>
      <c r="B13051" t="s">
        <v>7837</v>
      </c>
      <c r="C13051" t="s">
        <v>45</v>
      </c>
      <c r="D13051" t="s">
        <v>7918</v>
      </c>
      <c r="E13051" t="s">
        <v>15</v>
      </c>
      <c r="F13051" t="s">
        <v>7924</v>
      </c>
      <c r="N13051" s="13">
        <v>0</v>
      </c>
      <c r="Q13051" t="s">
        <v>7419</v>
      </c>
      <c r="R13051" t="s">
        <v>7936</v>
      </c>
      <c r="S13051" t="s">
        <v>7428</v>
      </c>
    </row>
    <row r="13052" spans="1:19">
      <c r="A13052" t="s">
        <v>2216</v>
      </c>
      <c r="B13052" t="s">
        <v>5000</v>
      </c>
      <c r="C13052" t="s">
        <v>45</v>
      </c>
      <c r="D13052" t="s">
        <v>7918</v>
      </c>
      <c r="E13052" t="s">
        <v>13</v>
      </c>
      <c r="F13052" t="s">
        <v>7926</v>
      </c>
      <c r="N13052" s="13">
        <v>0</v>
      </c>
      <c r="Q13052" t="s">
        <v>7418</v>
      </c>
      <c r="R13052" t="s">
        <v>7936</v>
      </c>
      <c r="S13052" t="s">
        <v>7428</v>
      </c>
    </row>
    <row r="13053" spans="1:19">
      <c r="A13053" t="s">
        <v>2216</v>
      </c>
      <c r="B13053" t="s">
        <v>5000</v>
      </c>
      <c r="C13053" t="s">
        <v>45</v>
      </c>
      <c r="D13053" t="s">
        <v>7918</v>
      </c>
      <c r="E13053" t="s">
        <v>16</v>
      </c>
      <c r="F13053" t="s">
        <v>7922</v>
      </c>
      <c r="G13053" s="10">
        <v>0.7393</v>
      </c>
      <c r="H13053">
        <v>3.4716</v>
      </c>
      <c r="I13053">
        <v>4.696</v>
      </c>
      <c r="J13053">
        <v>-1.2244</v>
      </c>
      <c r="K13053" s="14">
        <v>-26.0732538330494</v>
      </c>
      <c r="L13053" s="12">
        <v>732</v>
      </c>
      <c r="M13053" s="12">
        <v>22</v>
      </c>
      <c r="N13053" s="13">
        <v>0</v>
      </c>
      <c r="O13053" t="s">
        <v>7929</v>
      </c>
      <c r="P13053" t="s">
        <v>7932</v>
      </c>
      <c r="Q13053" t="s">
        <v>7418</v>
      </c>
      <c r="R13053" t="s">
        <v>7936</v>
      </c>
      <c r="S13053" t="s">
        <v>7428</v>
      </c>
    </row>
    <row r="13054" spans="1:19">
      <c r="A13054" t="s">
        <v>2216</v>
      </c>
      <c r="B13054" t="s">
        <v>5000</v>
      </c>
      <c r="C13054" t="s">
        <v>45</v>
      </c>
      <c r="D13054" t="s">
        <v>7918</v>
      </c>
      <c r="E13054" t="s">
        <v>14</v>
      </c>
      <c r="F13054" t="s">
        <v>7927</v>
      </c>
      <c r="N13054" s="13">
        <v>0</v>
      </c>
      <c r="Q13054" t="s">
        <v>7418</v>
      </c>
      <c r="R13054" t="s">
        <v>7936</v>
      </c>
      <c r="S13054" t="s">
        <v>7428</v>
      </c>
    </row>
    <row r="13055" spans="1:19">
      <c r="A13055" t="s">
        <v>2216</v>
      </c>
      <c r="B13055" t="s">
        <v>5000</v>
      </c>
      <c r="C13055" t="s">
        <v>45</v>
      </c>
      <c r="D13055" t="s">
        <v>7918</v>
      </c>
      <c r="E13055" t="s">
        <v>17</v>
      </c>
      <c r="F13055" t="s">
        <v>7925</v>
      </c>
      <c r="N13055" s="13">
        <v>0</v>
      </c>
      <c r="Q13055" t="s">
        <v>7418</v>
      </c>
      <c r="R13055" t="s">
        <v>7936</v>
      </c>
      <c r="S13055" t="s">
        <v>7428</v>
      </c>
    </row>
    <row r="13056" spans="1:19">
      <c r="A13056" t="s">
        <v>2216</v>
      </c>
      <c r="B13056" t="s">
        <v>5000</v>
      </c>
      <c r="C13056" t="s">
        <v>45</v>
      </c>
      <c r="D13056" t="s">
        <v>7918</v>
      </c>
      <c r="E13056" t="s">
        <v>18</v>
      </c>
      <c r="F13056" t="s">
        <v>7923</v>
      </c>
      <c r="N13056" s="13">
        <v>0</v>
      </c>
      <c r="Q13056" t="s">
        <v>7418</v>
      </c>
      <c r="R13056" t="s">
        <v>7936</v>
      </c>
      <c r="S13056" t="s">
        <v>7428</v>
      </c>
    </row>
    <row r="13057" spans="1:19">
      <c r="A13057" t="s">
        <v>2216</v>
      </c>
      <c r="B13057" t="s">
        <v>5000</v>
      </c>
      <c r="C13057" t="s">
        <v>45</v>
      </c>
      <c r="D13057" t="s">
        <v>7918</v>
      </c>
      <c r="E13057" t="s">
        <v>15</v>
      </c>
      <c r="F13057" t="s">
        <v>7924</v>
      </c>
      <c r="N13057" s="13">
        <v>0</v>
      </c>
      <c r="Q13057" t="s">
        <v>7418</v>
      </c>
      <c r="R13057" t="s">
        <v>7936</v>
      </c>
      <c r="S13057" t="s">
        <v>7428</v>
      </c>
    </row>
    <row r="13058" spans="1:19">
      <c r="A13058" t="s">
        <v>2046</v>
      </c>
      <c r="B13058" t="s">
        <v>4838</v>
      </c>
      <c r="C13058" t="s">
        <v>45</v>
      </c>
      <c r="D13058" t="s">
        <v>7918</v>
      </c>
      <c r="E13058" t="s">
        <v>13</v>
      </c>
      <c r="F13058" t="s">
        <v>7926</v>
      </c>
      <c r="G13058" s="10">
        <v>1.002</v>
      </c>
      <c r="H13058">
        <v>13.4728</v>
      </c>
      <c r="I13058">
        <v>13.4465</v>
      </c>
      <c r="J13058">
        <v>0.0262999999999991</v>
      </c>
      <c r="K13058" s="14">
        <v>0.1955899304651701</v>
      </c>
      <c r="L13058" s="12">
        <v>244</v>
      </c>
      <c r="M13058" s="12">
        <v>33</v>
      </c>
      <c r="N13058" s="13">
        <v>0.4880000000000004</v>
      </c>
      <c r="O13058" t="s">
        <v>7930</v>
      </c>
      <c r="P13058" t="s">
        <v>7933</v>
      </c>
      <c r="Q13058" t="s">
        <v>7416</v>
      </c>
      <c r="R13058" t="s">
        <v>7936</v>
      </c>
      <c r="S13058" t="s">
        <v>7420</v>
      </c>
    </row>
    <row r="13059" spans="1:19">
      <c r="A13059" t="s">
        <v>2046</v>
      </c>
      <c r="B13059" t="s">
        <v>4838</v>
      </c>
      <c r="C13059" t="s">
        <v>45</v>
      </c>
      <c r="D13059" t="s">
        <v>7918</v>
      </c>
      <c r="E13059" t="s">
        <v>16</v>
      </c>
      <c r="F13059" t="s">
        <v>7922</v>
      </c>
      <c r="N13059" s="13">
        <v>0</v>
      </c>
      <c r="Q13059" t="s">
        <v>7416</v>
      </c>
      <c r="R13059" t="s">
        <v>7936</v>
      </c>
      <c r="S13059" t="s">
        <v>7420</v>
      </c>
    </row>
    <row r="13060" spans="1:19">
      <c r="A13060" t="s">
        <v>2046</v>
      </c>
      <c r="B13060" t="s">
        <v>4838</v>
      </c>
      <c r="C13060" t="s">
        <v>45</v>
      </c>
      <c r="D13060" t="s">
        <v>7918</v>
      </c>
      <c r="E13060" t="s">
        <v>14</v>
      </c>
      <c r="F13060" t="s">
        <v>7927</v>
      </c>
      <c r="G13060" s="10">
        <v>0.9837</v>
      </c>
      <c r="H13060">
        <v>17.1283</v>
      </c>
      <c r="I13060">
        <v>17.4125</v>
      </c>
      <c r="J13060">
        <v>-0.284200000000002</v>
      </c>
      <c r="K13060" s="14">
        <v>-1.632160804020112</v>
      </c>
      <c r="L13060" s="12">
        <v>106</v>
      </c>
      <c r="M13060" s="12">
        <v>17</v>
      </c>
      <c r="N13060" s="13">
        <v>0</v>
      </c>
      <c r="O13060" t="s">
        <v>7928</v>
      </c>
      <c r="P13060" t="s">
        <v>7932</v>
      </c>
      <c r="Q13060" t="s">
        <v>7416</v>
      </c>
      <c r="R13060" t="s">
        <v>7936</v>
      </c>
      <c r="S13060" t="s">
        <v>7420</v>
      </c>
    </row>
    <row r="13061" spans="1:19">
      <c r="A13061" t="s">
        <v>2046</v>
      </c>
      <c r="B13061" t="s">
        <v>4838</v>
      </c>
      <c r="C13061" t="s">
        <v>45</v>
      </c>
      <c r="D13061" t="s">
        <v>7918</v>
      </c>
      <c r="E13061" t="s">
        <v>17</v>
      </c>
      <c r="F13061" t="s">
        <v>7925</v>
      </c>
      <c r="G13061" s="10">
        <v>0.9538</v>
      </c>
      <c r="H13061">
        <v>16.0688</v>
      </c>
      <c r="I13061">
        <v>16.8463</v>
      </c>
      <c r="J13061">
        <v>-0.7774999999999999</v>
      </c>
      <c r="K13061" s="14">
        <v>-4.615256762612561</v>
      </c>
      <c r="N13061" s="13">
        <v>0</v>
      </c>
      <c r="O13061" t="s">
        <v>7928</v>
      </c>
      <c r="Q13061" t="s">
        <v>7416</v>
      </c>
      <c r="R13061" t="s">
        <v>7936</v>
      </c>
      <c r="S13061" t="s">
        <v>7420</v>
      </c>
    </row>
    <row r="13062" spans="1:19">
      <c r="A13062" t="s">
        <v>2046</v>
      </c>
      <c r="B13062" t="s">
        <v>4838</v>
      </c>
      <c r="C13062" t="s">
        <v>45</v>
      </c>
      <c r="D13062" t="s">
        <v>7918</v>
      </c>
      <c r="E13062" t="s">
        <v>18</v>
      </c>
      <c r="F13062" t="s">
        <v>7923</v>
      </c>
      <c r="N13062" s="13">
        <v>0</v>
      </c>
      <c r="Q13062" t="s">
        <v>7416</v>
      </c>
      <c r="R13062" t="s">
        <v>7936</v>
      </c>
      <c r="S13062" t="s">
        <v>7420</v>
      </c>
    </row>
    <row r="13063" spans="1:19">
      <c r="A13063" t="s">
        <v>2046</v>
      </c>
      <c r="B13063" t="s">
        <v>4838</v>
      </c>
      <c r="C13063" t="s">
        <v>45</v>
      </c>
      <c r="D13063" t="s">
        <v>7918</v>
      </c>
      <c r="E13063" t="s">
        <v>15</v>
      </c>
      <c r="F13063" t="s">
        <v>7924</v>
      </c>
      <c r="N13063" s="13">
        <v>0</v>
      </c>
      <c r="Q13063" t="s">
        <v>7416</v>
      </c>
      <c r="R13063" t="s">
        <v>7936</v>
      </c>
      <c r="S13063" t="s">
        <v>7420</v>
      </c>
    </row>
    <row r="13064" spans="1:19">
      <c r="A13064" t="s">
        <v>2217</v>
      </c>
      <c r="B13064" t="s">
        <v>5001</v>
      </c>
      <c r="C13064" t="s">
        <v>45</v>
      </c>
      <c r="D13064" t="s">
        <v>7918</v>
      </c>
      <c r="E13064" t="s">
        <v>13</v>
      </c>
      <c r="F13064" t="s">
        <v>7926</v>
      </c>
      <c r="N13064" s="13">
        <v>0</v>
      </c>
      <c r="Q13064" t="s">
        <v>7419</v>
      </c>
      <c r="R13064" t="s">
        <v>7936</v>
      </c>
      <c r="S13064" t="s">
        <v>7428</v>
      </c>
    </row>
    <row r="13065" spans="1:19">
      <c r="A13065" t="s">
        <v>2217</v>
      </c>
      <c r="B13065" t="s">
        <v>5001</v>
      </c>
      <c r="C13065" t="s">
        <v>45</v>
      </c>
      <c r="D13065" t="s">
        <v>7918</v>
      </c>
      <c r="E13065" t="s">
        <v>16</v>
      </c>
      <c r="F13065" t="s">
        <v>7922</v>
      </c>
      <c r="G13065" s="10">
        <v>1.0631</v>
      </c>
      <c r="H13065">
        <v>4.152</v>
      </c>
      <c r="I13065">
        <v>3.9055</v>
      </c>
      <c r="J13065">
        <v>0.2465000000000001</v>
      </c>
      <c r="K13065" s="14">
        <v>6.311611829471262</v>
      </c>
      <c r="N13065" s="13">
        <v>0</v>
      </c>
      <c r="O13065" t="s">
        <v>7931</v>
      </c>
      <c r="Q13065" t="s">
        <v>7419</v>
      </c>
      <c r="R13065" t="s">
        <v>7936</v>
      </c>
      <c r="S13065" t="s">
        <v>7428</v>
      </c>
    </row>
    <row r="13066" spans="1:19">
      <c r="A13066" t="s">
        <v>2217</v>
      </c>
      <c r="B13066" t="s">
        <v>5001</v>
      </c>
      <c r="C13066" t="s">
        <v>45</v>
      </c>
      <c r="D13066" t="s">
        <v>7918</v>
      </c>
      <c r="E13066" t="s">
        <v>14</v>
      </c>
      <c r="F13066" t="s">
        <v>7927</v>
      </c>
      <c r="N13066" s="13">
        <v>0</v>
      </c>
      <c r="Q13066" t="s">
        <v>7419</v>
      </c>
      <c r="R13066" t="s">
        <v>7936</v>
      </c>
      <c r="S13066" t="s">
        <v>7428</v>
      </c>
    </row>
    <row r="13067" spans="1:19">
      <c r="A13067" t="s">
        <v>2217</v>
      </c>
      <c r="B13067" t="s">
        <v>5001</v>
      </c>
      <c r="C13067" t="s">
        <v>45</v>
      </c>
      <c r="D13067" t="s">
        <v>7918</v>
      </c>
      <c r="E13067" t="s">
        <v>17</v>
      </c>
      <c r="F13067" t="s">
        <v>7925</v>
      </c>
      <c r="N13067" s="13">
        <v>0</v>
      </c>
      <c r="Q13067" t="s">
        <v>7419</v>
      </c>
      <c r="R13067" t="s">
        <v>7936</v>
      </c>
      <c r="S13067" t="s">
        <v>7428</v>
      </c>
    </row>
    <row r="13068" spans="1:19">
      <c r="A13068" t="s">
        <v>2217</v>
      </c>
      <c r="B13068" t="s">
        <v>5001</v>
      </c>
      <c r="C13068" t="s">
        <v>45</v>
      </c>
      <c r="D13068" t="s">
        <v>7918</v>
      </c>
      <c r="E13068" t="s">
        <v>18</v>
      </c>
      <c r="F13068" t="s">
        <v>7923</v>
      </c>
      <c r="N13068" s="13">
        <v>0</v>
      </c>
      <c r="Q13068" t="s">
        <v>7419</v>
      </c>
      <c r="R13068" t="s">
        <v>7936</v>
      </c>
      <c r="S13068" t="s">
        <v>7428</v>
      </c>
    </row>
    <row r="13069" spans="1:19">
      <c r="A13069" t="s">
        <v>2217</v>
      </c>
      <c r="B13069" t="s">
        <v>5001</v>
      </c>
      <c r="C13069" t="s">
        <v>45</v>
      </c>
      <c r="D13069" t="s">
        <v>7918</v>
      </c>
      <c r="E13069" t="s">
        <v>15</v>
      </c>
      <c r="F13069" t="s">
        <v>7924</v>
      </c>
      <c r="N13069" s="13">
        <v>0</v>
      </c>
      <c r="Q13069" t="s">
        <v>7419</v>
      </c>
      <c r="R13069" t="s">
        <v>7936</v>
      </c>
      <c r="S13069" t="s">
        <v>7428</v>
      </c>
    </row>
    <row r="13070" spans="1:19">
      <c r="A13070" t="s">
        <v>7604</v>
      </c>
      <c r="B13070" t="s">
        <v>7838</v>
      </c>
      <c r="C13070" t="s">
        <v>45</v>
      </c>
      <c r="D13070" t="s">
        <v>7918</v>
      </c>
      <c r="E13070" t="s">
        <v>13</v>
      </c>
      <c r="F13070" t="s">
        <v>7926</v>
      </c>
      <c r="N13070" s="13">
        <v>0</v>
      </c>
      <c r="Q13070" t="s">
        <v>7419</v>
      </c>
      <c r="R13070" t="s">
        <v>7936</v>
      </c>
      <c r="S13070" t="s">
        <v>7426</v>
      </c>
    </row>
    <row r="13071" spans="1:19">
      <c r="A13071" t="s">
        <v>7604</v>
      </c>
      <c r="B13071" t="s">
        <v>7838</v>
      </c>
      <c r="C13071" t="s">
        <v>45</v>
      </c>
      <c r="D13071" t="s">
        <v>7918</v>
      </c>
      <c r="E13071" t="s">
        <v>16</v>
      </c>
      <c r="F13071" t="s">
        <v>7922</v>
      </c>
      <c r="N13071" s="13">
        <v>0</v>
      </c>
      <c r="Q13071" t="s">
        <v>7419</v>
      </c>
      <c r="R13071" t="s">
        <v>7936</v>
      </c>
      <c r="S13071" t="s">
        <v>7426</v>
      </c>
    </row>
    <row r="13072" spans="1:19">
      <c r="A13072" t="s">
        <v>7604</v>
      </c>
      <c r="B13072" t="s">
        <v>7838</v>
      </c>
      <c r="C13072" t="s">
        <v>45</v>
      </c>
      <c r="D13072" t="s">
        <v>7918</v>
      </c>
      <c r="E13072" t="s">
        <v>14</v>
      </c>
      <c r="F13072" t="s">
        <v>7927</v>
      </c>
      <c r="N13072" s="13">
        <v>0</v>
      </c>
      <c r="Q13072" t="s">
        <v>7419</v>
      </c>
      <c r="R13072" t="s">
        <v>7936</v>
      </c>
      <c r="S13072" t="s">
        <v>7426</v>
      </c>
    </row>
    <row r="13073" spans="1:19">
      <c r="A13073" t="s">
        <v>7604</v>
      </c>
      <c r="B13073" t="s">
        <v>7838</v>
      </c>
      <c r="C13073" t="s">
        <v>45</v>
      </c>
      <c r="D13073" t="s">
        <v>7918</v>
      </c>
      <c r="E13073" t="s">
        <v>17</v>
      </c>
      <c r="F13073" t="s">
        <v>7925</v>
      </c>
      <c r="N13073" s="13">
        <v>0</v>
      </c>
      <c r="Q13073" t="s">
        <v>7419</v>
      </c>
      <c r="R13073" t="s">
        <v>7936</v>
      </c>
      <c r="S13073" t="s">
        <v>7426</v>
      </c>
    </row>
    <row r="13074" spans="1:19">
      <c r="A13074" t="s">
        <v>7604</v>
      </c>
      <c r="B13074" t="s">
        <v>7838</v>
      </c>
      <c r="C13074" t="s">
        <v>45</v>
      </c>
      <c r="D13074" t="s">
        <v>7918</v>
      </c>
      <c r="E13074" t="s">
        <v>18</v>
      </c>
      <c r="F13074" t="s">
        <v>7923</v>
      </c>
      <c r="N13074" s="13">
        <v>0</v>
      </c>
      <c r="Q13074" t="s">
        <v>7419</v>
      </c>
      <c r="R13074" t="s">
        <v>7936</v>
      </c>
      <c r="S13074" t="s">
        <v>7426</v>
      </c>
    </row>
    <row r="13075" spans="1:19">
      <c r="A13075" t="s">
        <v>7604</v>
      </c>
      <c r="B13075" t="s">
        <v>7838</v>
      </c>
      <c r="C13075" t="s">
        <v>45</v>
      </c>
      <c r="D13075" t="s">
        <v>7918</v>
      </c>
      <c r="E13075" t="s">
        <v>15</v>
      </c>
      <c r="F13075" t="s">
        <v>7924</v>
      </c>
      <c r="N13075" s="13">
        <v>0</v>
      </c>
      <c r="Q13075" t="s">
        <v>7419</v>
      </c>
      <c r="R13075" t="s">
        <v>7936</v>
      </c>
      <c r="S13075" t="s">
        <v>7426</v>
      </c>
    </row>
    <row r="13076" spans="1:19">
      <c r="A13076" t="s">
        <v>641</v>
      </c>
      <c r="B13076" t="s">
        <v>3454</v>
      </c>
      <c r="C13076" t="s">
        <v>45</v>
      </c>
      <c r="D13076" t="s">
        <v>7918</v>
      </c>
      <c r="E13076" t="s">
        <v>13</v>
      </c>
      <c r="F13076" t="s">
        <v>7926</v>
      </c>
      <c r="G13076" s="10">
        <v>1.0326</v>
      </c>
      <c r="H13076">
        <v>16.5823</v>
      </c>
      <c r="I13076">
        <v>16.0581</v>
      </c>
      <c r="J13076">
        <v>0.5242000000000004</v>
      </c>
      <c r="K13076" s="14">
        <v>3.264396161438778</v>
      </c>
      <c r="L13076" s="12">
        <v>162</v>
      </c>
      <c r="M13076" s="12">
        <v>29</v>
      </c>
      <c r="N13076" s="13">
        <v>5.281199999999994</v>
      </c>
      <c r="O13076" t="s">
        <v>7930</v>
      </c>
      <c r="P13076" t="s">
        <v>7933</v>
      </c>
      <c r="Q13076" t="s">
        <v>7416</v>
      </c>
      <c r="R13076" t="s">
        <v>7936</v>
      </c>
      <c r="S13076" t="s">
        <v>7428</v>
      </c>
    </row>
    <row r="13077" spans="1:19">
      <c r="A13077" t="s">
        <v>641</v>
      </c>
      <c r="B13077" t="s">
        <v>3454</v>
      </c>
      <c r="C13077" t="s">
        <v>45</v>
      </c>
      <c r="D13077" t="s">
        <v>7918</v>
      </c>
      <c r="E13077" t="s">
        <v>16</v>
      </c>
      <c r="F13077" t="s">
        <v>7922</v>
      </c>
      <c r="N13077" s="13">
        <v>0</v>
      </c>
      <c r="Q13077" t="s">
        <v>7416</v>
      </c>
      <c r="R13077" t="s">
        <v>7936</v>
      </c>
      <c r="S13077" t="s">
        <v>7428</v>
      </c>
    </row>
    <row r="13078" spans="1:19">
      <c r="A13078" t="s">
        <v>641</v>
      </c>
      <c r="B13078" t="s">
        <v>3454</v>
      </c>
      <c r="C13078" t="s">
        <v>45</v>
      </c>
      <c r="D13078" t="s">
        <v>7918</v>
      </c>
      <c r="E13078" t="s">
        <v>14</v>
      </c>
      <c r="F13078" t="s">
        <v>7927</v>
      </c>
      <c r="G13078" s="10">
        <v>0.9713000000000001</v>
      </c>
      <c r="H13078">
        <v>18.0377</v>
      </c>
      <c r="I13078">
        <v>18.5701</v>
      </c>
      <c r="J13078">
        <v>-0.5323999999999991</v>
      </c>
      <c r="K13078" s="14">
        <v>-2.866974329702043</v>
      </c>
      <c r="L13078" s="12">
        <v>1026</v>
      </c>
      <c r="M13078" s="12">
        <v>183</v>
      </c>
      <c r="N13078" s="13">
        <v>0</v>
      </c>
      <c r="O13078" t="s">
        <v>7928</v>
      </c>
      <c r="P13078" t="s">
        <v>7932</v>
      </c>
      <c r="Q13078" t="s">
        <v>7416</v>
      </c>
      <c r="R13078" t="s">
        <v>7936</v>
      </c>
      <c r="S13078" t="s">
        <v>7428</v>
      </c>
    </row>
    <row r="13079" spans="1:19">
      <c r="A13079" t="s">
        <v>641</v>
      </c>
      <c r="B13079" t="s">
        <v>3454</v>
      </c>
      <c r="C13079" t="s">
        <v>45</v>
      </c>
      <c r="D13079" t="s">
        <v>7918</v>
      </c>
      <c r="E13079" t="s">
        <v>17</v>
      </c>
      <c r="F13079" t="s">
        <v>7925</v>
      </c>
      <c r="G13079" s="10">
        <v>0.9931</v>
      </c>
      <c r="H13079">
        <v>16.6515</v>
      </c>
      <c r="I13079">
        <v>16.7669</v>
      </c>
      <c r="J13079">
        <v>-0.115400000000001</v>
      </c>
      <c r="K13079" s="14">
        <v>-0.6882607995515037</v>
      </c>
      <c r="N13079" s="13">
        <v>0</v>
      </c>
      <c r="O13079" t="s">
        <v>7928</v>
      </c>
      <c r="Q13079" t="s">
        <v>7416</v>
      </c>
      <c r="R13079" t="s">
        <v>7936</v>
      </c>
      <c r="S13079" t="s">
        <v>7428</v>
      </c>
    </row>
    <row r="13080" spans="1:19">
      <c r="A13080" t="s">
        <v>641</v>
      </c>
      <c r="B13080" t="s">
        <v>3454</v>
      </c>
      <c r="C13080" t="s">
        <v>45</v>
      </c>
      <c r="D13080" t="s">
        <v>7918</v>
      </c>
      <c r="E13080" t="s">
        <v>18</v>
      </c>
      <c r="F13080" t="s">
        <v>7923</v>
      </c>
      <c r="G13080" s="10">
        <v>1.0104</v>
      </c>
      <c r="H13080">
        <v>10.2066</v>
      </c>
      <c r="I13080">
        <v>10.1014</v>
      </c>
      <c r="J13080">
        <v>0.1051999999999999</v>
      </c>
      <c r="K13080" s="14">
        <v>1.041439800423703</v>
      </c>
      <c r="L13080" s="12">
        <v>791</v>
      </c>
      <c r="M13080" s="12">
        <v>81</v>
      </c>
      <c r="N13080" s="13">
        <v>8.226399999999972</v>
      </c>
      <c r="O13080" t="s">
        <v>7930</v>
      </c>
      <c r="P13080" t="s">
        <v>7933</v>
      </c>
      <c r="Q13080" t="s">
        <v>7416</v>
      </c>
      <c r="R13080" t="s">
        <v>7936</v>
      </c>
      <c r="S13080" t="s">
        <v>7428</v>
      </c>
    </row>
    <row r="13081" spans="1:19">
      <c r="A13081" t="s">
        <v>641</v>
      </c>
      <c r="B13081" t="s">
        <v>3454</v>
      </c>
      <c r="C13081" t="s">
        <v>45</v>
      </c>
      <c r="D13081" t="s">
        <v>7918</v>
      </c>
      <c r="E13081" t="s">
        <v>15</v>
      </c>
      <c r="F13081" t="s">
        <v>7924</v>
      </c>
      <c r="G13081" s="10">
        <v>1.0277</v>
      </c>
      <c r="H13081">
        <v>12.5797</v>
      </c>
      <c r="I13081">
        <v>12.2406</v>
      </c>
      <c r="J13081">
        <v>0.3391000000000002</v>
      </c>
      <c r="K13081" s="14">
        <v>2.770289038119048</v>
      </c>
      <c r="L13081" s="12">
        <v>951</v>
      </c>
      <c r="M13081" s="12">
        <v>121</v>
      </c>
      <c r="N13081" s="13">
        <v>26.34270000000005</v>
      </c>
      <c r="O13081" t="s">
        <v>7930</v>
      </c>
      <c r="P13081" t="s">
        <v>7933</v>
      </c>
      <c r="Q13081" t="s">
        <v>7416</v>
      </c>
      <c r="R13081" t="s">
        <v>7936</v>
      </c>
      <c r="S13081" t="s">
        <v>7428</v>
      </c>
    </row>
    <row r="13082" spans="1:19">
      <c r="A13082" t="s">
        <v>2218</v>
      </c>
      <c r="B13082" t="s">
        <v>5002</v>
      </c>
      <c r="C13082" t="s">
        <v>45</v>
      </c>
      <c r="D13082" t="s">
        <v>7918</v>
      </c>
      <c r="E13082" t="s">
        <v>13</v>
      </c>
      <c r="F13082" t="s">
        <v>7926</v>
      </c>
      <c r="N13082" s="13">
        <v>0</v>
      </c>
      <c r="Q13082" t="s">
        <v>7419</v>
      </c>
      <c r="R13082" t="s">
        <v>7936</v>
      </c>
      <c r="S13082" t="s">
        <v>7421</v>
      </c>
    </row>
    <row r="13083" spans="1:19">
      <c r="A13083" t="s">
        <v>2218</v>
      </c>
      <c r="B13083" t="s">
        <v>5002</v>
      </c>
      <c r="C13083" t="s">
        <v>45</v>
      </c>
      <c r="D13083" t="s">
        <v>7918</v>
      </c>
      <c r="E13083" t="s">
        <v>16</v>
      </c>
      <c r="F13083" t="s">
        <v>7922</v>
      </c>
      <c r="G13083" s="10">
        <v>1.0973</v>
      </c>
      <c r="H13083">
        <v>5.1207</v>
      </c>
      <c r="I13083">
        <v>4.6668</v>
      </c>
      <c r="J13083">
        <v>0.4538999999999999</v>
      </c>
      <c r="K13083" s="14">
        <v>9.726150681409102</v>
      </c>
      <c r="N13083" s="13">
        <v>0</v>
      </c>
      <c r="O13083" t="s">
        <v>7931</v>
      </c>
      <c r="Q13083" t="s">
        <v>7419</v>
      </c>
      <c r="R13083" t="s">
        <v>7936</v>
      </c>
      <c r="S13083" t="s">
        <v>7421</v>
      </c>
    </row>
    <row r="13084" spans="1:19">
      <c r="A13084" t="s">
        <v>2218</v>
      </c>
      <c r="B13084" t="s">
        <v>5002</v>
      </c>
      <c r="C13084" t="s">
        <v>45</v>
      </c>
      <c r="D13084" t="s">
        <v>7918</v>
      </c>
      <c r="E13084" t="s">
        <v>14</v>
      </c>
      <c r="F13084" t="s">
        <v>7927</v>
      </c>
      <c r="N13084" s="13">
        <v>0</v>
      </c>
      <c r="Q13084" t="s">
        <v>7419</v>
      </c>
      <c r="R13084" t="s">
        <v>7936</v>
      </c>
      <c r="S13084" t="s">
        <v>7421</v>
      </c>
    </row>
    <row r="13085" spans="1:19">
      <c r="A13085" t="s">
        <v>2218</v>
      </c>
      <c r="B13085" t="s">
        <v>5002</v>
      </c>
      <c r="C13085" t="s">
        <v>45</v>
      </c>
      <c r="D13085" t="s">
        <v>7918</v>
      </c>
      <c r="E13085" t="s">
        <v>17</v>
      </c>
      <c r="F13085" t="s">
        <v>7925</v>
      </c>
      <c r="N13085" s="13">
        <v>0</v>
      </c>
      <c r="Q13085" t="s">
        <v>7419</v>
      </c>
      <c r="R13085" t="s">
        <v>7936</v>
      </c>
      <c r="S13085" t="s">
        <v>7421</v>
      </c>
    </row>
    <row r="13086" spans="1:19">
      <c r="A13086" t="s">
        <v>2218</v>
      </c>
      <c r="B13086" t="s">
        <v>5002</v>
      </c>
      <c r="C13086" t="s">
        <v>45</v>
      </c>
      <c r="D13086" t="s">
        <v>7918</v>
      </c>
      <c r="E13086" t="s">
        <v>18</v>
      </c>
      <c r="F13086" t="s">
        <v>7923</v>
      </c>
      <c r="N13086" s="13">
        <v>0</v>
      </c>
      <c r="Q13086" t="s">
        <v>7419</v>
      </c>
      <c r="R13086" t="s">
        <v>7936</v>
      </c>
      <c r="S13086" t="s">
        <v>7421</v>
      </c>
    </row>
    <row r="13087" spans="1:19">
      <c r="A13087" t="s">
        <v>2218</v>
      </c>
      <c r="B13087" t="s">
        <v>5002</v>
      </c>
      <c r="C13087" t="s">
        <v>45</v>
      </c>
      <c r="D13087" t="s">
        <v>7918</v>
      </c>
      <c r="E13087" t="s">
        <v>15</v>
      </c>
      <c r="F13087" t="s">
        <v>7924</v>
      </c>
      <c r="N13087" s="13">
        <v>0</v>
      </c>
      <c r="Q13087" t="s">
        <v>7419</v>
      </c>
      <c r="R13087" t="s">
        <v>7936</v>
      </c>
      <c r="S13087" t="s">
        <v>7421</v>
      </c>
    </row>
    <row r="13088" spans="1:19">
      <c r="A13088" t="s">
        <v>1073</v>
      </c>
      <c r="B13088" t="s">
        <v>3882</v>
      </c>
      <c r="C13088" t="s">
        <v>45</v>
      </c>
      <c r="D13088" t="s">
        <v>7918</v>
      </c>
      <c r="E13088" t="s">
        <v>13</v>
      </c>
      <c r="F13088" t="s">
        <v>7926</v>
      </c>
      <c r="G13088" s="10">
        <v>1.0428</v>
      </c>
      <c r="H13088">
        <v>14.7621</v>
      </c>
      <c r="I13088">
        <v>14.1564</v>
      </c>
      <c r="J13088">
        <v>0.6057000000000006</v>
      </c>
      <c r="K13088" s="14">
        <v>4.278630160210227</v>
      </c>
      <c r="L13088" s="12">
        <v>293</v>
      </c>
      <c r="M13088" s="12">
        <v>46</v>
      </c>
      <c r="N13088" s="13">
        <v>12.54039999999999</v>
      </c>
      <c r="O13088" t="s">
        <v>7930</v>
      </c>
      <c r="P13088" t="s">
        <v>7933</v>
      </c>
      <c r="Q13088" t="s">
        <v>7418</v>
      </c>
      <c r="R13088" t="s">
        <v>7936</v>
      </c>
      <c r="S13088" t="s">
        <v>7420</v>
      </c>
    </row>
    <row r="13089" spans="1:19">
      <c r="A13089" t="s">
        <v>1073</v>
      </c>
      <c r="B13089" t="s">
        <v>3882</v>
      </c>
      <c r="C13089" t="s">
        <v>45</v>
      </c>
      <c r="D13089" t="s">
        <v>7918</v>
      </c>
      <c r="E13089" t="s">
        <v>16</v>
      </c>
      <c r="F13089" t="s">
        <v>7922</v>
      </c>
      <c r="G13089" s="10">
        <v>1.3858</v>
      </c>
      <c r="H13089">
        <v>5.9001</v>
      </c>
      <c r="I13089">
        <v>4.2575</v>
      </c>
      <c r="J13089">
        <v>1.6426</v>
      </c>
      <c r="K13089" s="14">
        <v>38.58132706987668</v>
      </c>
      <c r="N13089" s="13">
        <v>0</v>
      </c>
      <c r="O13089" t="s">
        <v>7931</v>
      </c>
      <c r="Q13089" t="s">
        <v>7418</v>
      </c>
      <c r="R13089" t="s">
        <v>7936</v>
      </c>
      <c r="S13089" t="s">
        <v>7420</v>
      </c>
    </row>
    <row r="13090" spans="1:19">
      <c r="A13090" t="s">
        <v>1073</v>
      </c>
      <c r="B13090" t="s">
        <v>3882</v>
      </c>
      <c r="C13090" t="s">
        <v>45</v>
      </c>
      <c r="D13090" t="s">
        <v>7918</v>
      </c>
      <c r="E13090" t="s">
        <v>14</v>
      </c>
      <c r="F13090" t="s">
        <v>7927</v>
      </c>
      <c r="G13090" s="10">
        <v>0.9344</v>
      </c>
      <c r="H13090">
        <v>17.2937</v>
      </c>
      <c r="I13090">
        <v>18.5085</v>
      </c>
      <c r="J13090">
        <v>-1.2148</v>
      </c>
      <c r="K13090" s="14">
        <v>-6.56347083772321</v>
      </c>
      <c r="L13090" s="12">
        <v>259</v>
      </c>
      <c r="M13090" s="12">
        <v>40</v>
      </c>
      <c r="N13090" s="13">
        <v>0</v>
      </c>
      <c r="O13090" t="s">
        <v>7929</v>
      </c>
      <c r="P13090" t="s">
        <v>7932</v>
      </c>
      <c r="Q13090" t="s">
        <v>7418</v>
      </c>
      <c r="R13090" t="s">
        <v>7936</v>
      </c>
      <c r="S13090" t="s">
        <v>7420</v>
      </c>
    </row>
    <row r="13091" spans="1:19">
      <c r="A13091" t="s">
        <v>1073</v>
      </c>
      <c r="B13091" t="s">
        <v>3882</v>
      </c>
      <c r="C13091" t="s">
        <v>45</v>
      </c>
      <c r="D13091" t="s">
        <v>7918</v>
      </c>
      <c r="E13091" t="s">
        <v>17</v>
      </c>
      <c r="F13091" t="s">
        <v>7925</v>
      </c>
      <c r="G13091" s="10">
        <v>1.0364</v>
      </c>
      <c r="H13091">
        <v>17.5507</v>
      </c>
      <c r="I13091">
        <v>16.9336</v>
      </c>
      <c r="J13091">
        <v>0.6171000000000006</v>
      </c>
      <c r="K13091" s="14">
        <v>3.644233949071672</v>
      </c>
      <c r="L13091" s="12">
        <v>116</v>
      </c>
      <c r="M13091" s="12">
        <v>23</v>
      </c>
      <c r="N13091" s="13">
        <v>4.222399999999999</v>
      </c>
      <c r="O13091" t="s">
        <v>7930</v>
      </c>
      <c r="P13091" t="s">
        <v>7933</v>
      </c>
      <c r="Q13091" t="s">
        <v>7418</v>
      </c>
      <c r="R13091" t="s">
        <v>7936</v>
      </c>
      <c r="S13091" t="s">
        <v>7420</v>
      </c>
    </row>
    <row r="13092" spans="1:19">
      <c r="A13092" t="s">
        <v>1073</v>
      </c>
      <c r="B13092" t="s">
        <v>3882</v>
      </c>
      <c r="C13092" t="s">
        <v>45</v>
      </c>
      <c r="D13092" t="s">
        <v>7918</v>
      </c>
      <c r="E13092" t="s">
        <v>18</v>
      </c>
      <c r="F13092" t="s">
        <v>7923</v>
      </c>
      <c r="N13092" s="13">
        <v>0</v>
      </c>
      <c r="Q13092" t="s">
        <v>7418</v>
      </c>
      <c r="R13092" t="s">
        <v>7936</v>
      </c>
      <c r="S13092" t="s">
        <v>7420</v>
      </c>
    </row>
    <row r="13093" spans="1:19">
      <c r="A13093" t="s">
        <v>1073</v>
      </c>
      <c r="B13093" t="s">
        <v>3882</v>
      </c>
      <c r="C13093" t="s">
        <v>45</v>
      </c>
      <c r="D13093" t="s">
        <v>7918</v>
      </c>
      <c r="E13093" t="s">
        <v>15</v>
      </c>
      <c r="F13093" t="s">
        <v>7924</v>
      </c>
      <c r="G13093" s="10">
        <v>1.0084</v>
      </c>
      <c r="H13093">
        <v>12.7988</v>
      </c>
      <c r="I13093">
        <v>12.6925</v>
      </c>
      <c r="J13093">
        <v>0.1062999999999991</v>
      </c>
      <c r="K13093" s="14">
        <v>0.8375024620839012</v>
      </c>
      <c r="N13093" s="13">
        <v>0</v>
      </c>
      <c r="O13093" t="s">
        <v>7930</v>
      </c>
      <c r="Q13093" t="s">
        <v>7418</v>
      </c>
      <c r="R13093" t="s">
        <v>7936</v>
      </c>
      <c r="S13093" t="s">
        <v>7420</v>
      </c>
    </row>
    <row r="13094" spans="1:19">
      <c r="A13094" t="s">
        <v>2219</v>
      </c>
      <c r="B13094" t="s">
        <v>5003</v>
      </c>
      <c r="C13094" t="s">
        <v>45</v>
      </c>
      <c r="D13094" t="s">
        <v>7918</v>
      </c>
      <c r="E13094" t="s">
        <v>13</v>
      </c>
      <c r="F13094" t="s">
        <v>7926</v>
      </c>
      <c r="N13094" s="13">
        <v>0</v>
      </c>
      <c r="Q13094" t="s">
        <v>7419</v>
      </c>
      <c r="R13094" t="s">
        <v>7936</v>
      </c>
      <c r="S13094" t="s">
        <v>7421</v>
      </c>
    </row>
    <row r="13095" spans="1:19">
      <c r="A13095" t="s">
        <v>2219</v>
      </c>
      <c r="B13095" t="s">
        <v>5003</v>
      </c>
      <c r="C13095" t="s">
        <v>45</v>
      </c>
      <c r="D13095" t="s">
        <v>7918</v>
      </c>
      <c r="E13095" t="s">
        <v>16</v>
      </c>
      <c r="F13095" t="s">
        <v>7922</v>
      </c>
      <c r="G13095" s="10">
        <v>1.0437</v>
      </c>
      <c r="H13095">
        <v>4.5686</v>
      </c>
      <c r="I13095">
        <v>4.3772</v>
      </c>
      <c r="J13095">
        <v>0.1913999999999998</v>
      </c>
      <c r="K13095" s="14">
        <v>4.372658320387457</v>
      </c>
      <c r="N13095" s="13">
        <v>0</v>
      </c>
      <c r="O13095" t="s">
        <v>7930</v>
      </c>
      <c r="Q13095" t="s">
        <v>7419</v>
      </c>
      <c r="R13095" t="s">
        <v>7936</v>
      </c>
      <c r="S13095" t="s">
        <v>7421</v>
      </c>
    </row>
    <row r="13096" spans="1:19">
      <c r="A13096" t="s">
        <v>2219</v>
      </c>
      <c r="B13096" t="s">
        <v>5003</v>
      </c>
      <c r="C13096" t="s">
        <v>45</v>
      </c>
      <c r="D13096" t="s">
        <v>7918</v>
      </c>
      <c r="E13096" t="s">
        <v>14</v>
      </c>
      <c r="F13096" t="s">
        <v>7927</v>
      </c>
      <c r="N13096" s="13">
        <v>0</v>
      </c>
      <c r="Q13096" t="s">
        <v>7419</v>
      </c>
      <c r="R13096" t="s">
        <v>7936</v>
      </c>
      <c r="S13096" t="s">
        <v>7421</v>
      </c>
    </row>
    <row r="13097" spans="1:19">
      <c r="A13097" t="s">
        <v>2219</v>
      </c>
      <c r="B13097" t="s">
        <v>5003</v>
      </c>
      <c r="C13097" t="s">
        <v>45</v>
      </c>
      <c r="D13097" t="s">
        <v>7918</v>
      </c>
      <c r="E13097" t="s">
        <v>17</v>
      </c>
      <c r="F13097" t="s">
        <v>7925</v>
      </c>
      <c r="N13097" s="13">
        <v>0</v>
      </c>
      <c r="Q13097" t="s">
        <v>7419</v>
      </c>
      <c r="R13097" t="s">
        <v>7936</v>
      </c>
      <c r="S13097" t="s">
        <v>7421</v>
      </c>
    </row>
    <row r="13098" spans="1:19">
      <c r="A13098" t="s">
        <v>2219</v>
      </c>
      <c r="B13098" t="s">
        <v>5003</v>
      </c>
      <c r="C13098" t="s">
        <v>45</v>
      </c>
      <c r="D13098" t="s">
        <v>7918</v>
      </c>
      <c r="E13098" t="s">
        <v>18</v>
      </c>
      <c r="F13098" t="s">
        <v>7923</v>
      </c>
      <c r="N13098" s="13">
        <v>0</v>
      </c>
      <c r="Q13098" t="s">
        <v>7419</v>
      </c>
      <c r="R13098" t="s">
        <v>7936</v>
      </c>
      <c r="S13098" t="s">
        <v>7421</v>
      </c>
    </row>
    <row r="13099" spans="1:19">
      <c r="A13099" t="s">
        <v>2219</v>
      </c>
      <c r="B13099" t="s">
        <v>5003</v>
      </c>
      <c r="C13099" t="s">
        <v>45</v>
      </c>
      <c r="D13099" t="s">
        <v>7918</v>
      </c>
      <c r="E13099" t="s">
        <v>15</v>
      </c>
      <c r="F13099" t="s">
        <v>7924</v>
      </c>
      <c r="N13099" s="13">
        <v>0</v>
      </c>
      <c r="Q13099" t="s">
        <v>7419</v>
      </c>
      <c r="R13099" t="s">
        <v>7936</v>
      </c>
      <c r="S13099" t="s">
        <v>7421</v>
      </c>
    </row>
    <row r="13100" spans="1:19">
      <c r="A13100" t="s">
        <v>2192</v>
      </c>
      <c r="B13100" t="s">
        <v>4978</v>
      </c>
      <c r="C13100" t="s">
        <v>45</v>
      </c>
      <c r="D13100" t="s">
        <v>7918</v>
      </c>
      <c r="E13100" t="s">
        <v>13</v>
      </c>
      <c r="F13100" t="s">
        <v>7926</v>
      </c>
      <c r="N13100" s="13">
        <v>0</v>
      </c>
      <c r="Q13100" t="s">
        <v>7419</v>
      </c>
      <c r="R13100" t="s">
        <v>7936</v>
      </c>
      <c r="S13100" t="s">
        <v>7428</v>
      </c>
    </row>
    <row r="13101" spans="1:19">
      <c r="A13101" t="s">
        <v>2192</v>
      </c>
      <c r="B13101" t="s">
        <v>4978</v>
      </c>
      <c r="C13101" t="s">
        <v>45</v>
      </c>
      <c r="D13101" t="s">
        <v>7918</v>
      </c>
      <c r="E13101" t="s">
        <v>16</v>
      </c>
      <c r="F13101" t="s">
        <v>7922</v>
      </c>
      <c r="G13101" s="10">
        <v>0.6014</v>
      </c>
      <c r="H13101">
        <v>2.4733</v>
      </c>
      <c r="I13101">
        <v>4.1126</v>
      </c>
      <c r="J13101">
        <v>-1.6393</v>
      </c>
      <c r="K13101" s="14">
        <v>-39.8604289257404</v>
      </c>
      <c r="L13101" s="12">
        <v>1199</v>
      </c>
      <c r="M13101" s="12">
        <v>24</v>
      </c>
      <c r="N13101" s="13">
        <v>0</v>
      </c>
      <c r="O13101" t="s">
        <v>7929</v>
      </c>
      <c r="P13101" t="s">
        <v>7932</v>
      </c>
      <c r="Q13101" t="s">
        <v>7419</v>
      </c>
      <c r="R13101" t="s">
        <v>7936</v>
      </c>
      <c r="S13101" t="s">
        <v>7428</v>
      </c>
    </row>
    <row r="13102" spans="1:19">
      <c r="A13102" t="s">
        <v>2192</v>
      </c>
      <c r="B13102" t="s">
        <v>4978</v>
      </c>
      <c r="C13102" t="s">
        <v>45</v>
      </c>
      <c r="D13102" t="s">
        <v>7918</v>
      </c>
      <c r="E13102" t="s">
        <v>14</v>
      </c>
      <c r="F13102" t="s">
        <v>7927</v>
      </c>
      <c r="N13102" s="13">
        <v>0</v>
      </c>
      <c r="Q13102" t="s">
        <v>7419</v>
      </c>
      <c r="R13102" t="s">
        <v>7936</v>
      </c>
      <c r="S13102" t="s">
        <v>7428</v>
      </c>
    </row>
    <row r="13103" spans="1:19">
      <c r="A13103" t="s">
        <v>2192</v>
      </c>
      <c r="B13103" t="s">
        <v>4978</v>
      </c>
      <c r="C13103" t="s">
        <v>45</v>
      </c>
      <c r="D13103" t="s">
        <v>7918</v>
      </c>
      <c r="E13103" t="s">
        <v>17</v>
      </c>
      <c r="F13103" t="s">
        <v>7925</v>
      </c>
      <c r="N13103" s="13">
        <v>0</v>
      </c>
      <c r="Q13103" t="s">
        <v>7419</v>
      </c>
      <c r="R13103" t="s">
        <v>7936</v>
      </c>
      <c r="S13103" t="s">
        <v>7428</v>
      </c>
    </row>
    <row r="13104" spans="1:19">
      <c r="A13104" t="s">
        <v>2192</v>
      </c>
      <c r="B13104" t="s">
        <v>4978</v>
      </c>
      <c r="C13104" t="s">
        <v>45</v>
      </c>
      <c r="D13104" t="s">
        <v>7918</v>
      </c>
      <c r="E13104" t="s">
        <v>18</v>
      </c>
      <c r="F13104" t="s">
        <v>7923</v>
      </c>
      <c r="N13104" s="13">
        <v>0</v>
      </c>
      <c r="Q13104" t="s">
        <v>7419</v>
      </c>
      <c r="R13104" t="s">
        <v>7936</v>
      </c>
      <c r="S13104" t="s">
        <v>7428</v>
      </c>
    </row>
    <row r="13105" spans="1:19">
      <c r="A13105" t="s">
        <v>2192</v>
      </c>
      <c r="B13105" t="s">
        <v>4978</v>
      </c>
      <c r="C13105" t="s">
        <v>45</v>
      </c>
      <c r="D13105" t="s">
        <v>7918</v>
      </c>
      <c r="E13105" t="s">
        <v>15</v>
      </c>
      <c r="F13105" t="s">
        <v>7924</v>
      </c>
      <c r="N13105" s="13">
        <v>0</v>
      </c>
      <c r="Q13105" t="s">
        <v>7419</v>
      </c>
      <c r="R13105" t="s">
        <v>7936</v>
      </c>
      <c r="S13105" t="s">
        <v>7428</v>
      </c>
    </row>
    <row r="13106" spans="1:19">
      <c r="A13106" t="s">
        <v>7605</v>
      </c>
      <c r="B13106" t="s">
        <v>7839</v>
      </c>
      <c r="C13106" t="s">
        <v>45</v>
      </c>
      <c r="D13106" t="s">
        <v>7918</v>
      </c>
      <c r="E13106" t="s">
        <v>13</v>
      </c>
      <c r="F13106" t="s">
        <v>7926</v>
      </c>
      <c r="N13106" s="13">
        <v>0</v>
      </c>
      <c r="Q13106" t="s">
        <v>7419</v>
      </c>
      <c r="R13106" t="s">
        <v>7936</v>
      </c>
      <c r="S13106" t="s">
        <v>7428</v>
      </c>
    </row>
    <row r="13107" spans="1:19">
      <c r="A13107" t="s">
        <v>7605</v>
      </c>
      <c r="B13107" t="s">
        <v>7839</v>
      </c>
      <c r="C13107" t="s">
        <v>45</v>
      </c>
      <c r="D13107" t="s">
        <v>7918</v>
      </c>
      <c r="E13107" t="s">
        <v>16</v>
      </c>
      <c r="F13107" t="s">
        <v>7922</v>
      </c>
      <c r="N13107" s="13">
        <v>0</v>
      </c>
      <c r="Q13107" t="s">
        <v>7419</v>
      </c>
      <c r="R13107" t="s">
        <v>7936</v>
      </c>
      <c r="S13107" t="s">
        <v>7428</v>
      </c>
    </row>
    <row r="13108" spans="1:19">
      <c r="A13108" t="s">
        <v>7605</v>
      </c>
      <c r="B13108" t="s">
        <v>7839</v>
      </c>
      <c r="C13108" t="s">
        <v>45</v>
      </c>
      <c r="D13108" t="s">
        <v>7918</v>
      </c>
      <c r="E13108" t="s">
        <v>14</v>
      </c>
      <c r="F13108" t="s">
        <v>7927</v>
      </c>
      <c r="N13108" s="13">
        <v>0</v>
      </c>
      <c r="Q13108" t="s">
        <v>7419</v>
      </c>
      <c r="R13108" t="s">
        <v>7936</v>
      </c>
      <c r="S13108" t="s">
        <v>7428</v>
      </c>
    </row>
    <row r="13109" spans="1:19">
      <c r="A13109" t="s">
        <v>7605</v>
      </c>
      <c r="B13109" t="s">
        <v>7839</v>
      </c>
      <c r="C13109" t="s">
        <v>45</v>
      </c>
      <c r="D13109" t="s">
        <v>7918</v>
      </c>
      <c r="E13109" t="s">
        <v>17</v>
      </c>
      <c r="F13109" t="s">
        <v>7925</v>
      </c>
      <c r="N13109" s="13">
        <v>0</v>
      </c>
      <c r="Q13109" t="s">
        <v>7419</v>
      </c>
      <c r="R13109" t="s">
        <v>7936</v>
      </c>
      <c r="S13109" t="s">
        <v>7428</v>
      </c>
    </row>
    <row r="13110" spans="1:19">
      <c r="A13110" t="s">
        <v>7605</v>
      </c>
      <c r="B13110" t="s">
        <v>7839</v>
      </c>
      <c r="C13110" t="s">
        <v>45</v>
      </c>
      <c r="D13110" t="s">
        <v>7918</v>
      </c>
      <c r="E13110" t="s">
        <v>18</v>
      </c>
      <c r="F13110" t="s">
        <v>7923</v>
      </c>
      <c r="N13110" s="13">
        <v>0</v>
      </c>
      <c r="Q13110" t="s">
        <v>7419</v>
      </c>
      <c r="R13110" t="s">
        <v>7936</v>
      </c>
      <c r="S13110" t="s">
        <v>7428</v>
      </c>
    </row>
    <row r="13111" spans="1:19">
      <c r="A13111" t="s">
        <v>7605</v>
      </c>
      <c r="B13111" t="s">
        <v>7839</v>
      </c>
      <c r="C13111" t="s">
        <v>45</v>
      </c>
      <c r="D13111" t="s">
        <v>7918</v>
      </c>
      <c r="E13111" t="s">
        <v>15</v>
      </c>
      <c r="F13111" t="s">
        <v>7924</v>
      </c>
      <c r="N13111" s="13">
        <v>0</v>
      </c>
      <c r="Q13111" t="s">
        <v>7419</v>
      </c>
      <c r="R13111" t="s">
        <v>7936</v>
      </c>
      <c r="S13111" t="s">
        <v>7428</v>
      </c>
    </row>
    <row r="13112" spans="1:19">
      <c r="A13112" t="s">
        <v>2193</v>
      </c>
      <c r="B13112" t="s">
        <v>4979</v>
      </c>
      <c r="C13112" t="s">
        <v>45</v>
      </c>
      <c r="D13112" t="s">
        <v>7918</v>
      </c>
      <c r="E13112" t="s">
        <v>13</v>
      </c>
      <c r="F13112" t="s">
        <v>7926</v>
      </c>
      <c r="G13112" s="10">
        <v>0.9479</v>
      </c>
      <c r="H13112">
        <v>12.0899</v>
      </c>
      <c r="I13112">
        <v>12.7542</v>
      </c>
      <c r="J13112">
        <v>-0.6643000000000008</v>
      </c>
      <c r="K13112" s="14">
        <v>-5.208480343729914</v>
      </c>
      <c r="N13112" s="13">
        <v>0</v>
      </c>
      <c r="O13112" t="s">
        <v>7929</v>
      </c>
      <c r="Q13112" t="s">
        <v>7418</v>
      </c>
      <c r="R13112" t="s">
        <v>7936</v>
      </c>
      <c r="S13112" t="s">
        <v>7420</v>
      </c>
    </row>
    <row r="13113" spans="1:19">
      <c r="A13113" t="s">
        <v>2193</v>
      </c>
      <c r="B13113" t="s">
        <v>4979</v>
      </c>
      <c r="C13113" t="s">
        <v>45</v>
      </c>
      <c r="D13113" t="s">
        <v>7918</v>
      </c>
      <c r="E13113" t="s">
        <v>16</v>
      </c>
      <c r="F13113" t="s">
        <v>7922</v>
      </c>
      <c r="N13113" s="13">
        <v>0</v>
      </c>
      <c r="Q13113" t="s">
        <v>7418</v>
      </c>
      <c r="R13113" t="s">
        <v>7936</v>
      </c>
      <c r="S13113" t="s">
        <v>7420</v>
      </c>
    </row>
    <row r="13114" spans="1:19">
      <c r="A13114" t="s">
        <v>2193</v>
      </c>
      <c r="B13114" t="s">
        <v>4979</v>
      </c>
      <c r="C13114" t="s">
        <v>45</v>
      </c>
      <c r="D13114" t="s">
        <v>7918</v>
      </c>
      <c r="E13114" t="s">
        <v>14</v>
      </c>
      <c r="F13114" t="s">
        <v>7927</v>
      </c>
      <c r="G13114" s="10">
        <v>0.9399</v>
      </c>
      <c r="H13114">
        <v>16.0673</v>
      </c>
      <c r="I13114">
        <v>17.0949</v>
      </c>
      <c r="J13114">
        <v>-1.0276</v>
      </c>
      <c r="K13114" s="14">
        <v>-6.011149524127076</v>
      </c>
      <c r="N13114" s="13">
        <v>0</v>
      </c>
      <c r="O13114" t="s">
        <v>7929</v>
      </c>
      <c r="Q13114" t="s">
        <v>7418</v>
      </c>
      <c r="R13114" t="s">
        <v>7936</v>
      </c>
      <c r="S13114" t="s">
        <v>7420</v>
      </c>
    </row>
    <row r="13115" spans="1:19">
      <c r="A13115" t="s">
        <v>2193</v>
      </c>
      <c r="B13115" t="s">
        <v>4979</v>
      </c>
      <c r="C13115" t="s">
        <v>45</v>
      </c>
      <c r="D13115" t="s">
        <v>7918</v>
      </c>
      <c r="E13115" t="s">
        <v>17</v>
      </c>
      <c r="F13115" t="s">
        <v>7925</v>
      </c>
      <c r="N13115" s="13">
        <v>0</v>
      </c>
      <c r="Q13115" t="s">
        <v>7418</v>
      </c>
      <c r="R13115" t="s">
        <v>7936</v>
      </c>
      <c r="S13115" t="s">
        <v>7420</v>
      </c>
    </row>
    <row r="13116" spans="1:19">
      <c r="A13116" t="s">
        <v>2193</v>
      </c>
      <c r="B13116" t="s">
        <v>4979</v>
      </c>
      <c r="C13116" t="s">
        <v>45</v>
      </c>
      <c r="D13116" t="s">
        <v>7918</v>
      </c>
      <c r="E13116" t="s">
        <v>18</v>
      </c>
      <c r="F13116" t="s">
        <v>7923</v>
      </c>
      <c r="N13116" s="13">
        <v>0</v>
      </c>
      <c r="Q13116" t="s">
        <v>7418</v>
      </c>
      <c r="R13116" t="s">
        <v>7936</v>
      </c>
      <c r="S13116" t="s">
        <v>7420</v>
      </c>
    </row>
    <row r="13117" spans="1:19">
      <c r="A13117" t="s">
        <v>2193</v>
      </c>
      <c r="B13117" t="s">
        <v>4979</v>
      </c>
      <c r="C13117" t="s">
        <v>45</v>
      </c>
      <c r="D13117" t="s">
        <v>7918</v>
      </c>
      <c r="E13117" t="s">
        <v>15</v>
      </c>
      <c r="F13117" t="s">
        <v>7924</v>
      </c>
      <c r="L13117" s="12">
        <v>0</v>
      </c>
      <c r="N13117" s="13">
        <v>0</v>
      </c>
      <c r="Q13117" t="s">
        <v>7418</v>
      </c>
      <c r="R13117" t="s">
        <v>7936</v>
      </c>
      <c r="S13117" t="s">
        <v>7420</v>
      </c>
    </row>
    <row r="13118" spans="1:19">
      <c r="A13118" t="s">
        <v>2194</v>
      </c>
      <c r="B13118" t="s">
        <v>4980</v>
      </c>
      <c r="C13118" t="s">
        <v>45</v>
      </c>
      <c r="D13118" t="s">
        <v>7918</v>
      </c>
      <c r="E13118" t="s">
        <v>13</v>
      </c>
      <c r="F13118" t="s">
        <v>7926</v>
      </c>
      <c r="G13118" s="10">
        <v>0.9304</v>
      </c>
      <c r="H13118">
        <v>11.8352</v>
      </c>
      <c r="I13118">
        <v>12.7205</v>
      </c>
      <c r="J13118">
        <v>-0.8852999999999991</v>
      </c>
      <c r="K13118" s="14">
        <v>-6.959632089933566</v>
      </c>
      <c r="N13118" s="13">
        <v>0</v>
      </c>
      <c r="O13118" t="s">
        <v>7929</v>
      </c>
      <c r="Q13118" t="s">
        <v>7418</v>
      </c>
      <c r="R13118" t="s">
        <v>7936</v>
      </c>
      <c r="S13118" t="s">
        <v>7421</v>
      </c>
    </row>
    <row r="13119" spans="1:19">
      <c r="A13119" t="s">
        <v>2194</v>
      </c>
      <c r="B13119" t="s">
        <v>4980</v>
      </c>
      <c r="C13119" t="s">
        <v>45</v>
      </c>
      <c r="D13119" t="s">
        <v>7918</v>
      </c>
      <c r="E13119" t="s">
        <v>16</v>
      </c>
      <c r="F13119" t="s">
        <v>7922</v>
      </c>
      <c r="G13119" s="10">
        <v>0.9624</v>
      </c>
      <c r="H13119">
        <v>4.4846</v>
      </c>
      <c r="I13119">
        <v>4.66</v>
      </c>
      <c r="J13119">
        <v>-0.1753999999999997</v>
      </c>
      <c r="K13119" s="14">
        <v>-3.763948497854072</v>
      </c>
      <c r="N13119" s="13">
        <v>0</v>
      </c>
      <c r="O13119" t="s">
        <v>7928</v>
      </c>
      <c r="Q13119" t="s">
        <v>7418</v>
      </c>
      <c r="R13119" t="s">
        <v>7936</v>
      </c>
      <c r="S13119" t="s">
        <v>7421</v>
      </c>
    </row>
    <row r="13120" spans="1:19">
      <c r="A13120" t="s">
        <v>2194</v>
      </c>
      <c r="B13120" t="s">
        <v>4980</v>
      </c>
      <c r="C13120" t="s">
        <v>45</v>
      </c>
      <c r="D13120" t="s">
        <v>7918</v>
      </c>
      <c r="E13120" t="s">
        <v>14</v>
      </c>
      <c r="F13120" t="s">
        <v>7927</v>
      </c>
      <c r="G13120" s="10">
        <v>0.9978</v>
      </c>
      <c r="H13120">
        <v>17.7872</v>
      </c>
      <c r="I13120">
        <v>17.8266</v>
      </c>
      <c r="J13120">
        <v>-0.0394000000000005</v>
      </c>
      <c r="K13120" s="14">
        <v>-0.2210180292372104</v>
      </c>
      <c r="N13120" s="13">
        <v>0</v>
      </c>
      <c r="O13120" t="s">
        <v>7928</v>
      </c>
      <c r="Q13120" t="s">
        <v>7418</v>
      </c>
      <c r="R13120" t="s">
        <v>7936</v>
      </c>
      <c r="S13120" t="s">
        <v>7421</v>
      </c>
    </row>
    <row r="13121" spans="1:19">
      <c r="A13121" t="s">
        <v>2194</v>
      </c>
      <c r="B13121" t="s">
        <v>4980</v>
      </c>
      <c r="C13121" t="s">
        <v>45</v>
      </c>
      <c r="D13121" t="s">
        <v>7918</v>
      </c>
      <c r="E13121" t="s">
        <v>17</v>
      </c>
      <c r="F13121" t="s">
        <v>7925</v>
      </c>
      <c r="N13121" s="13">
        <v>0</v>
      </c>
      <c r="Q13121" t="s">
        <v>7418</v>
      </c>
      <c r="R13121" t="s">
        <v>7936</v>
      </c>
      <c r="S13121" t="s">
        <v>7421</v>
      </c>
    </row>
    <row r="13122" spans="1:19">
      <c r="A13122" t="s">
        <v>2194</v>
      </c>
      <c r="B13122" t="s">
        <v>4980</v>
      </c>
      <c r="C13122" t="s">
        <v>45</v>
      </c>
      <c r="D13122" t="s">
        <v>7918</v>
      </c>
      <c r="E13122" t="s">
        <v>18</v>
      </c>
      <c r="F13122" t="s">
        <v>7923</v>
      </c>
      <c r="N13122" s="13">
        <v>0</v>
      </c>
      <c r="Q13122" t="s">
        <v>7418</v>
      </c>
      <c r="R13122" t="s">
        <v>7936</v>
      </c>
      <c r="S13122" t="s">
        <v>7421</v>
      </c>
    </row>
    <row r="13123" spans="1:19">
      <c r="A13123" t="s">
        <v>2194</v>
      </c>
      <c r="B13123" t="s">
        <v>4980</v>
      </c>
      <c r="C13123" t="s">
        <v>45</v>
      </c>
      <c r="D13123" t="s">
        <v>7918</v>
      </c>
      <c r="E13123" t="s">
        <v>15</v>
      </c>
      <c r="F13123" t="s">
        <v>7924</v>
      </c>
      <c r="L13123" s="12">
        <v>0</v>
      </c>
      <c r="N13123" s="13">
        <v>0</v>
      </c>
      <c r="Q13123" t="s">
        <v>7418</v>
      </c>
      <c r="R13123" t="s">
        <v>7936</v>
      </c>
      <c r="S13123" t="s">
        <v>7421</v>
      </c>
    </row>
    <row r="13124" spans="1:19">
      <c r="A13124" t="s">
        <v>2195</v>
      </c>
      <c r="B13124" t="s">
        <v>4981</v>
      </c>
      <c r="C13124" t="s">
        <v>45</v>
      </c>
      <c r="D13124" t="s">
        <v>7918</v>
      </c>
      <c r="E13124" t="s">
        <v>13</v>
      </c>
      <c r="F13124" t="s">
        <v>7926</v>
      </c>
      <c r="G13124" s="10">
        <v>0.9370000000000001</v>
      </c>
      <c r="H13124">
        <v>17.6255</v>
      </c>
      <c r="I13124">
        <v>18.8112</v>
      </c>
      <c r="J13124">
        <v>-1.185700000000001</v>
      </c>
      <c r="K13124" s="14">
        <v>-6.303159819681896</v>
      </c>
      <c r="N13124" s="13">
        <v>0</v>
      </c>
      <c r="O13124" t="s">
        <v>7929</v>
      </c>
      <c r="Q13124" t="s">
        <v>7418</v>
      </c>
      <c r="R13124" t="s">
        <v>7936</v>
      </c>
      <c r="S13124" t="s">
        <v>7428</v>
      </c>
    </row>
    <row r="13125" spans="1:19">
      <c r="A13125" t="s">
        <v>2195</v>
      </c>
      <c r="B13125" t="s">
        <v>4981</v>
      </c>
      <c r="C13125" t="s">
        <v>45</v>
      </c>
      <c r="D13125" t="s">
        <v>7918</v>
      </c>
      <c r="E13125" t="s">
        <v>16</v>
      </c>
      <c r="F13125" t="s">
        <v>7922</v>
      </c>
      <c r="N13125" s="13">
        <v>0</v>
      </c>
      <c r="Q13125" t="s">
        <v>7418</v>
      </c>
      <c r="R13125" t="s">
        <v>7936</v>
      </c>
      <c r="S13125" t="s">
        <v>7428</v>
      </c>
    </row>
    <row r="13126" spans="1:19">
      <c r="A13126" t="s">
        <v>2195</v>
      </c>
      <c r="B13126" t="s">
        <v>4981</v>
      </c>
      <c r="C13126" t="s">
        <v>45</v>
      </c>
      <c r="D13126" t="s">
        <v>7918</v>
      </c>
      <c r="E13126" t="s">
        <v>14</v>
      </c>
      <c r="F13126" t="s">
        <v>7927</v>
      </c>
      <c r="G13126" s="10">
        <v>0.8832</v>
      </c>
      <c r="H13126">
        <v>17.7997</v>
      </c>
      <c r="I13126">
        <v>20.1534</v>
      </c>
      <c r="J13126">
        <v>-2.3537</v>
      </c>
      <c r="K13126" s="14">
        <v>-11.67892266317346</v>
      </c>
      <c r="L13126" s="12">
        <v>668</v>
      </c>
      <c r="M13126" s="12">
        <v>110</v>
      </c>
      <c r="N13126" s="13">
        <v>0</v>
      </c>
      <c r="O13126" t="s">
        <v>7929</v>
      </c>
      <c r="P13126" t="s">
        <v>7932</v>
      </c>
      <c r="Q13126" t="s">
        <v>7418</v>
      </c>
      <c r="R13126" t="s">
        <v>7936</v>
      </c>
      <c r="S13126" t="s">
        <v>7428</v>
      </c>
    </row>
    <row r="13127" spans="1:19">
      <c r="A13127" t="s">
        <v>2195</v>
      </c>
      <c r="B13127" t="s">
        <v>4981</v>
      </c>
      <c r="C13127" t="s">
        <v>45</v>
      </c>
      <c r="D13127" t="s">
        <v>7918</v>
      </c>
      <c r="E13127" t="s">
        <v>17</v>
      </c>
      <c r="F13127" t="s">
        <v>7925</v>
      </c>
      <c r="G13127" s="10">
        <v>0.9851</v>
      </c>
      <c r="H13127">
        <v>18.9242</v>
      </c>
      <c r="I13127">
        <v>19.211</v>
      </c>
      <c r="J13127">
        <v>-0.2867999999999995</v>
      </c>
      <c r="K13127" s="14">
        <v>-1.492894695747226</v>
      </c>
      <c r="N13127" s="13">
        <v>0</v>
      </c>
      <c r="O13127" t="s">
        <v>7928</v>
      </c>
      <c r="Q13127" t="s">
        <v>7418</v>
      </c>
      <c r="R13127" t="s">
        <v>7936</v>
      </c>
      <c r="S13127" t="s">
        <v>7428</v>
      </c>
    </row>
    <row r="13128" spans="1:19">
      <c r="A13128" t="s">
        <v>2195</v>
      </c>
      <c r="B13128" t="s">
        <v>4981</v>
      </c>
      <c r="C13128" t="s">
        <v>45</v>
      </c>
      <c r="D13128" t="s">
        <v>7918</v>
      </c>
      <c r="E13128" t="s">
        <v>18</v>
      </c>
      <c r="F13128" t="s">
        <v>7923</v>
      </c>
      <c r="N13128" s="13">
        <v>0</v>
      </c>
      <c r="Q13128" t="s">
        <v>7418</v>
      </c>
      <c r="R13128" t="s">
        <v>7936</v>
      </c>
      <c r="S13128" t="s">
        <v>7428</v>
      </c>
    </row>
    <row r="13129" spans="1:19">
      <c r="A13129" t="s">
        <v>2195</v>
      </c>
      <c r="B13129" t="s">
        <v>4981</v>
      </c>
      <c r="C13129" t="s">
        <v>45</v>
      </c>
      <c r="D13129" t="s">
        <v>7918</v>
      </c>
      <c r="E13129" t="s">
        <v>15</v>
      </c>
      <c r="F13129" t="s">
        <v>7924</v>
      </c>
      <c r="G13129" s="10">
        <v>0.93</v>
      </c>
      <c r="H13129">
        <v>13.5919</v>
      </c>
      <c r="I13129">
        <v>14.6149</v>
      </c>
      <c r="J13129">
        <v>-1.023</v>
      </c>
      <c r="K13129" s="14">
        <v>-6.999705779717957</v>
      </c>
      <c r="L13129" s="12">
        <v>432</v>
      </c>
      <c r="M13129" s="12">
        <v>55</v>
      </c>
      <c r="N13129" s="13">
        <v>0</v>
      </c>
      <c r="O13129" t="s">
        <v>7929</v>
      </c>
      <c r="P13129" t="s">
        <v>7932</v>
      </c>
      <c r="Q13129" t="s">
        <v>7418</v>
      </c>
      <c r="R13129" t="s">
        <v>7936</v>
      </c>
      <c r="S13129" t="s">
        <v>7428</v>
      </c>
    </row>
    <row r="13130" spans="1:19">
      <c r="A13130" t="s">
        <v>2196</v>
      </c>
      <c r="B13130" t="s">
        <v>4982</v>
      </c>
      <c r="C13130" t="s">
        <v>45</v>
      </c>
      <c r="D13130" t="s">
        <v>7918</v>
      </c>
      <c r="E13130" t="s">
        <v>13</v>
      </c>
      <c r="F13130" t="s">
        <v>7926</v>
      </c>
      <c r="G13130" s="10">
        <v>1.0153</v>
      </c>
      <c r="H13130">
        <v>13.4645</v>
      </c>
      <c r="I13130">
        <v>13.2618</v>
      </c>
      <c r="J13130">
        <v>0.2027000000000001</v>
      </c>
      <c r="K13130" s="14">
        <v>1.528450134974137</v>
      </c>
      <c r="N13130" s="13">
        <v>0</v>
      </c>
      <c r="O13130" t="s">
        <v>7930</v>
      </c>
      <c r="Q13130" t="s">
        <v>7416</v>
      </c>
      <c r="R13130" t="s">
        <v>7936</v>
      </c>
      <c r="S13130" t="s">
        <v>7420</v>
      </c>
    </row>
    <row r="13131" spans="1:19">
      <c r="A13131" t="s">
        <v>2196</v>
      </c>
      <c r="B13131" t="s">
        <v>4982</v>
      </c>
      <c r="C13131" t="s">
        <v>45</v>
      </c>
      <c r="D13131" t="s">
        <v>7918</v>
      </c>
      <c r="E13131" t="s">
        <v>16</v>
      </c>
      <c r="F13131" t="s">
        <v>7922</v>
      </c>
      <c r="G13131" s="10">
        <v>0.9603</v>
      </c>
      <c r="H13131">
        <v>4.5477</v>
      </c>
      <c r="I13131">
        <v>4.7358</v>
      </c>
      <c r="J13131">
        <v>-0.1881000000000003</v>
      </c>
      <c r="K13131" s="14">
        <v>-3.9718738122387</v>
      </c>
      <c r="N13131" s="13">
        <v>0</v>
      </c>
      <c r="O13131" t="s">
        <v>7928</v>
      </c>
      <c r="Q13131" t="s">
        <v>7416</v>
      </c>
      <c r="R13131" t="s">
        <v>7936</v>
      </c>
      <c r="S13131" t="s">
        <v>7420</v>
      </c>
    </row>
    <row r="13132" spans="1:19">
      <c r="A13132" t="s">
        <v>2196</v>
      </c>
      <c r="B13132" t="s">
        <v>4982</v>
      </c>
      <c r="C13132" t="s">
        <v>45</v>
      </c>
      <c r="D13132" t="s">
        <v>7918</v>
      </c>
      <c r="E13132" t="s">
        <v>14</v>
      </c>
      <c r="F13132" t="s">
        <v>7927</v>
      </c>
      <c r="G13132" s="10">
        <v>0.9759</v>
      </c>
      <c r="H13132">
        <v>16.7461</v>
      </c>
      <c r="I13132">
        <v>17.1604</v>
      </c>
      <c r="J13132">
        <v>-0.4143000000000008</v>
      </c>
      <c r="K13132" s="14">
        <v>-2.414279387426871</v>
      </c>
      <c r="N13132" s="13">
        <v>0</v>
      </c>
      <c r="O13132" t="s">
        <v>7928</v>
      </c>
      <c r="Q13132" t="s">
        <v>7416</v>
      </c>
      <c r="R13132" t="s">
        <v>7936</v>
      </c>
      <c r="S13132" t="s">
        <v>7420</v>
      </c>
    </row>
    <row r="13133" spans="1:19">
      <c r="A13133" t="s">
        <v>2196</v>
      </c>
      <c r="B13133" t="s">
        <v>4982</v>
      </c>
      <c r="C13133" t="s">
        <v>45</v>
      </c>
      <c r="D13133" t="s">
        <v>7918</v>
      </c>
      <c r="E13133" t="s">
        <v>17</v>
      </c>
      <c r="F13133" t="s">
        <v>7925</v>
      </c>
      <c r="N13133" s="13">
        <v>0</v>
      </c>
      <c r="Q13133" t="s">
        <v>7416</v>
      </c>
      <c r="R13133" t="s">
        <v>7936</v>
      </c>
      <c r="S13133" t="s">
        <v>7420</v>
      </c>
    </row>
    <row r="13134" spans="1:19">
      <c r="A13134" t="s">
        <v>2196</v>
      </c>
      <c r="B13134" t="s">
        <v>4982</v>
      </c>
      <c r="C13134" t="s">
        <v>45</v>
      </c>
      <c r="D13134" t="s">
        <v>7918</v>
      </c>
      <c r="E13134" t="s">
        <v>18</v>
      </c>
      <c r="F13134" t="s">
        <v>7923</v>
      </c>
      <c r="N13134" s="13">
        <v>0</v>
      </c>
      <c r="Q13134" t="s">
        <v>7416</v>
      </c>
      <c r="R13134" t="s">
        <v>7936</v>
      </c>
      <c r="S13134" t="s">
        <v>7420</v>
      </c>
    </row>
    <row r="13135" spans="1:19">
      <c r="A13135" t="s">
        <v>2196</v>
      </c>
      <c r="B13135" t="s">
        <v>4982</v>
      </c>
      <c r="C13135" t="s">
        <v>45</v>
      </c>
      <c r="D13135" t="s">
        <v>7918</v>
      </c>
      <c r="E13135" t="s">
        <v>15</v>
      </c>
      <c r="F13135" t="s">
        <v>7924</v>
      </c>
      <c r="N13135" s="13">
        <v>0</v>
      </c>
      <c r="Q13135" t="s">
        <v>7416</v>
      </c>
      <c r="R13135" t="s">
        <v>7936</v>
      </c>
      <c r="S13135" t="s">
        <v>7420</v>
      </c>
    </row>
    <row r="13136" spans="1:19">
      <c r="A13136" t="s">
        <v>1587</v>
      </c>
      <c r="B13136" t="s">
        <v>4390</v>
      </c>
      <c r="C13136" t="s">
        <v>45</v>
      </c>
      <c r="D13136" t="s">
        <v>7918</v>
      </c>
      <c r="E13136" t="s">
        <v>13</v>
      </c>
      <c r="F13136" t="s">
        <v>7926</v>
      </c>
      <c r="G13136" s="10">
        <v>0.9379999999999999</v>
      </c>
      <c r="H13136">
        <v>13.1684</v>
      </c>
      <c r="I13136">
        <v>14.0381</v>
      </c>
      <c r="J13136">
        <v>-0.8696999999999999</v>
      </c>
      <c r="K13136" s="14">
        <v>-6.195282837421018</v>
      </c>
      <c r="L13136" s="12">
        <v>244</v>
      </c>
      <c r="M13136" s="12">
        <v>28</v>
      </c>
      <c r="N13136" s="13">
        <v>0</v>
      </c>
      <c r="O13136" t="s">
        <v>7929</v>
      </c>
      <c r="P13136" t="s">
        <v>7932</v>
      </c>
      <c r="Q13136" t="s">
        <v>7415</v>
      </c>
      <c r="R13136" t="s">
        <v>7936</v>
      </c>
      <c r="S13136" t="s">
        <v>7420</v>
      </c>
    </row>
    <row r="13137" spans="1:19">
      <c r="A13137" t="s">
        <v>1587</v>
      </c>
      <c r="B13137" t="s">
        <v>4390</v>
      </c>
      <c r="C13137" t="s">
        <v>45</v>
      </c>
      <c r="D13137" t="s">
        <v>7918</v>
      </c>
      <c r="E13137" t="s">
        <v>16</v>
      </c>
      <c r="F13137" t="s">
        <v>7922</v>
      </c>
      <c r="N13137" s="13">
        <v>0</v>
      </c>
      <c r="Q13137" t="s">
        <v>7415</v>
      </c>
      <c r="R13137" t="s">
        <v>7936</v>
      </c>
      <c r="S13137" t="s">
        <v>7420</v>
      </c>
    </row>
    <row r="13138" spans="1:19">
      <c r="A13138" t="s">
        <v>1587</v>
      </c>
      <c r="B13138" t="s">
        <v>4390</v>
      </c>
      <c r="C13138" t="s">
        <v>45</v>
      </c>
      <c r="D13138" t="s">
        <v>7918</v>
      </c>
      <c r="E13138" t="s">
        <v>14</v>
      </c>
      <c r="F13138" t="s">
        <v>7927</v>
      </c>
      <c r="G13138" s="10">
        <v>0.9337</v>
      </c>
      <c r="H13138">
        <v>17.431</v>
      </c>
      <c r="I13138">
        <v>18.668</v>
      </c>
      <c r="J13138">
        <v>-1.236999999999998</v>
      </c>
      <c r="K13138" s="14">
        <v>-6.626312406256687</v>
      </c>
      <c r="L13138" s="12">
        <v>137</v>
      </c>
      <c r="M13138" s="12">
        <v>19</v>
      </c>
      <c r="N13138" s="13">
        <v>0</v>
      </c>
      <c r="O13138" t="s">
        <v>7929</v>
      </c>
      <c r="P13138" t="s">
        <v>7932</v>
      </c>
      <c r="Q13138" t="s">
        <v>7415</v>
      </c>
      <c r="R13138" t="s">
        <v>7936</v>
      </c>
      <c r="S13138" t="s">
        <v>7420</v>
      </c>
    </row>
    <row r="13139" spans="1:19">
      <c r="A13139" t="s">
        <v>1587</v>
      </c>
      <c r="B13139" t="s">
        <v>4390</v>
      </c>
      <c r="C13139" t="s">
        <v>45</v>
      </c>
      <c r="D13139" t="s">
        <v>7918</v>
      </c>
      <c r="E13139" t="s">
        <v>17</v>
      </c>
      <c r="F13139" t="s">
        <v>7925</v>
      </c>
      <c r="G13139" s="10">
        <v>0.9056999999999999</v>
      </c>
      <c r="H13139">
        <v>17.033</v>
      </c>
      <c r="I13139">
        <v>18.8064</v>
      </c>
      <c r="J13139">
        <v>-1.773399999999999</v>
      </c>
      <c r="K13139" s="14">
        <v>-9.429768589416362</v>
      </c>
      <c r="N13139" s="13">
        <v>0</v>
      </c>
      <c r="O13139" t="s">
        <v>7929</v>
      </c>
      <c r="Q13139" t="s">
        <v>7415</v>
      </c>
      <c r="R13139" t="s">
        <v>7936</v>
      </c>
      <c r="S13139" t="s">
        <v>7420</v>
      </c>
    </row>
    <row r="13140" spans="1:19">
      <c r="A13140" t="s">
        <v>1587</v>
      </c>
      <c r="B13140" t="s">
        <v>4390</v>
      </c>
      <c r="C13140" t="s">
        <v>45</v>
      </c>
      <c r="D13140" t="s">
        <v>7918</v>
      </c>
      <c r="E13140" t="s">
        <v>18</v>
      </c>
      <c r="F13140" t="s">
        <v>7923</v>
      </c>
      <c r="N13140" s="13">
        <v>0</v>
      </c>
      <c r="Q13140" t="s">
        <v>7415</v>
      </c>
      <c r="R13140" t="s">
        <v>7936</v>
      </c>
      <c r="S13140" t="s">
        <v>7420</v>
      </c>
    </row>
    <row r="13141" spans="1:19">
      <c r="A13141" t="s">
        <v>1587</v>
      </c>
      <c r="B13141" t="s">
        <v>4390</v>
      </c>
      <c r="C13141" t="s">
        <v>45</v>
      </c>
      <c r="D13141" t="s">
        <v>7918</v>
      </c>
      <c r="E13141" t="s">
        <v>15</v>
      </c>
      <c r="F13141" t="s">
        <v>7924</v>
      </c>
      <c r="G13141" s="10">
        <v>1.0701</v>
      </c>
      <c r="H13141">
        <v>13.8858</v>
      </c>
      <c r="I13141">
        <v>12.9757</v>
      </c>
      <c r="J13141">
        <v>0.9101</v>
      </c>
      <c r="K13141" s="14">
        <v>7.013879790685666</v>
      </c>
      <c r="L13141" s="12">
        <v>76</v>
      </c>
      <c r="M13141" s="12">
        <v>14</v>
      </c>
      <c r="N13141" s="13">
        <v>5.327600000000004</v>
      </c>
      <c r="O13141" t="s">
        <v>7931</v>
      </c>
      <c r="P13141" t="s">
        <v>7933</v>
      </c>
      <c r="Q13141" t="s">
        <v>7415</v>
      </c>
      <c r="R13141" t="s">
        <v>7936</v>
      </c>
      <c r="S13141" t="s">
        <v>7420</v>
      </c>
    </row>
    <row r="13142" spans="1:19">
      <c r="A13142" t="s">
        <v>1285</v>
      </c>
      <c r="B13142" t="s">
        <v>4091</v>
      </c>
      <c r="C13142" t="s">
        <v>45</v>
      </c>
      <c r="D13142" t="s">
        <v>7918</v>
      </c>
      <c r="E13142" t="s">
        <v>13</v>
      </c>
      <c r="F13142" t="s">
        <v>7926</v>
      </c>
      <c r="G13142" s="10">
        <v>1.0786</v>
      </c>
      <c r="H13142">
        <v>15.1515</v>
      </c>
      <c r="I13142">
        <v>14.0479</v>
      </c>
      <c r="J13142">
        <v>1.1036</v>
      </c>
      <c r="K13142" s="14">
        <v>7.855978473650866</v>
      </c>
      <c r="L13142" s="12">
        <v>139</v>
      </c>
      <c r="M13142" s="12">
        <v>26</v>
      </c>
      <c r="N13142" s="13">
        <v>10.9254</v>
      </c>
      <c r="O13142" t="s">
        <v>7931</v>
      </c>
      <c r="P13142" t="s">
        <v>7933</v>
      </c>
      <c r="Q13142" t="s">
        <v>7414</v>
      </c>
      <c r="R13142" t="s">
        <v>7936</v>
      </c>
      <c r="S13142" t="s">
        <v>7420</v>
      </c>
    </row>
    <row r="13143" spans="1:19">
      <c r="A13143" t="s">
        <v>1285</v>
      </c>
      <c r="B13143" t="s">
        <v>4091</v>
      </c>
      <c r="C13143" t="s">
        <v>45</v>
      </c>
      <c r="D13143" t="s">
        <v>7918</v>
      </c>
      <c r="E13143" t="s">
        <v>16</v>
      </c>
      <c r="F13143" t="s">
        <v>7922</v>
      </c>
      <c r="N13143" s="13">
        <v>0</v>
      </c>
      <c r="Q13143" t="s">
        <v>7414</v>
      </c>
      <c r="R13143" t="s">
        <v>7936</v>
      </c>
      <c r="S13143" t="s">
        <v>7420</v>
      </c>
    </row>
    <row r="13144" spans="1:19">
      <c r="A13144" t="s">
        <v>1285</v>
      </c>
      <c r="B13144" t="s">
        <v>4091</v>
      </c>
      <c r="C13144" t="s">
        <v>45</v>
      </c>
      <c r="D13144" t="s">
        <v>7918</v>
      </c>
      <c r="E13144" t="s">
        <v>14</v>
      </c>
      <c r="F13144" t="s">
        <v>7927</v>
      </c>
      <c r="G13144" s="10">
        <v>0.9905</v>
      </c>
      <c r="H13144">
        <v>17.8572</v>
      </c>
      <c r="I13144">
        <v>18.0289</v>
      </c>
      <c r="J13144">
        <v>-0.1717000000000013</v>
      </c>
      <c r="K13144" s="14">
        <v>-0.952359822285338</v>
      </c>
      <c r="L13144" s="12">
        <v>71</v>
      </c>
      <c r="M13144" s="12">
        <v>12</v>
      </c>
      <c r="N13144" s="13">
        <v>0</v>
      </c>
      <c r="O13144" t="s">
        <v>7928</v>
      </c>
      <c r="P13144" t="s">
        <v>7932</v>
      </c>
      <c r="Q13144" t="s">
        <v>7414</v>
      </c>
      <c r="R13144" t="s">
        <v>7936</v>
      </c>
      <c r="S13144" t="s">
        <v>7420</v>
      </c>
    </row>
    <row r="13145" spans="1:19">
      <c r="A13145" t="s">
        <v>1285</v>
      </c>
      <c r="B13145" t="s">
        <v>4091</v>
      </c>
      <c r="C13145" t="s">
        <v>45</v>
      </c>
      <c r="D13145" t="s">
        <v>7918</v>
      </c>
      <c r="E13145" t="s">
        <v>17</v>
      </c>
      <c r="F13145" t="s">
        <v>7925</v>
      </c>
      <c r="N13145" s="13">
        <v>0</v>
      </c>
      <c r="Q13145" t="s">
        <v>7414</v>
      </c>
      <c r="R13145" t="s">
        <v>7936</v>
      </c>
      <c r="S13145" t="s">
        <v>7420</v>
      </c>
    </row>
    <row r="13146" spans="1:19">
      <c r="A13146" t="s">
        <v>1285</v>
      </c>
      <c r="B13146" t="s">
        <v>4091</v>
      </c>
      <c r="C13146" t="s">
        <v>45</v>
      </c>
      <c r="D13146" t="s">
        <v>7918</v>
      </c>
      <c r="E13146" t="s">
        <v>18</v>
      </c>
      <c r="F13146" t="s">
        <v>7923</v>
      </c>
      <c r="N13146" s="13">
        <v>0</v>
      </c>
      <c r="Q13146" t="s">
        <v>7414</v>
      </c>
      <c r="R13146" t="s">
        <v>7936</v>
      </c>
      <c r="S13146" t="s">
        <v>7420</v>
      </c>
    </row>
    <row r="13147" spans="1:19">
      <c r="A13147" t="s">
        <v>1285</v>
      </c>
      <c r="B13147" t="s">
        <v>4091</v>
      </c>
      <c r="C13147" t="s">
        <v>45</v>
      </c>
      <c r="D13147" t="s">
        <v>7918</v>
      </c>
      <c r="E13147" t="s">
        <v>15</v>
      </c>
      <c r="F13147" t="s">
        <v>7924</v>
      </c>
      <c r="L13147" s="12">
        <v>0</v>
      </c>
      <c r="N13147" s="13">
        <v>0</v>
      </c>
      <c r="Q13147" t="s">
        <v>7414</v>
      </c>
      <c r="R13147" t="s">
        <v>7936</v>
      </c>
      <c r="S13147" t="s">
        <v>7420</v>
      </c>
    </row>
    <row r="13148" spans="1:19">
      <c r="A13148" t="s">
        <v>2197</v>
      </c>
      <c r="B13148" t="s">
        <v>4983</v>
      </c>
      <c r="C13148" t="s">
        <v>45</v>
      </c>
      <c r="D13148" t="s">
        <v>7918</v>
      </c>
      <c r="E13148" t="s">
        <v>13</v>
      </c>
      <c r="F13148" t="s">
        <v>7926</v>
      </c>
      <c r="G13148" s="10">
        <v>1.0111</v>
      </c>
      <c r="H13148">
        <v>13.0091</v>
      </c>
      <c r="I13148">
        <v>12.8665</v>
      </c>
      <c r="J13148">
        <v>0.1425999999999998</v>
      </c>
      <c r="K13148" s="14">
        <v>1.108304511716472</v>
      </c>
      <c r="N13148" s="13">
        <v>0</v>
      </c>
      <c r="O13148" t="s">
        <v>7930</v>
      </c>
      <c r="Q13148" t="s">
        <v>7419</v>
      </c>
      <c r="R13148" t="s">
        <v>7936</v>
      </c>
      <c r="S13148" t="s">
        <v>7421</v>
      </c>
    </row>
    <row r="13149" spans="1:19">
      <c r="A13149" t="s">
        <v>2197</v>
      </c>
      <c r="B13149" t="s">
        <v>4983</v>
      </c>
      <c r="C13149" t="s">
        <v>45</v>
      </c>
      <c r="D13149" t="s">
        <v>7918</v>
      </c>
      <c r="E13149" t="s">
        <v>16</v>
      </c>
      <c r="F13149" t="s">
        <v>7922</v>
      </c>
      <c r="N13149" s="13">
        <v>0</v>
      </c>
      <c r="Q13149" t="s">
        <v>7419</v>
      </c>
      <c r="R13149" t="s">
        <v>7936</v>
      </c>
      <c r="S13149" t="s">
        <v>7421</v>
      </c>
    </row>
    <row r="13150" spans="1:19">
      <c r="A13150" t="s">
        <v>2197</v>
      </c>
      <c r="B13150" t="s">
        <v>4983</v>
      </c>
      <c r="C13150" t="s">
        <v>45</v>
      </c>
      <c r="D13150" t="s">
        <v>7918</v>
      </c>
      <c r="E13150" t="s">
        <v>14</v>
      </c>
      <c r="F13150" t="s">
        <v>7927</v>
      </c>
      <c r="N13150" s="13">
        <v>0</v>
      </c>
      <c r="Q13150" t="s">
        <v>7419</v>
      </c>
      <c r="R13150" t="s">
        <v>7936</v>
      </c>
      <c r="S13150" t="s">
        <v>7421</v>
      </c>
    </row>
    <row r="13151" spans="1:19">
      <c r="A13151" t="s">
        <v>2197</v>
      </c>
      <c r="B13151" t="s">
        <v>4983</v>
      </c>
      <c r="C13151" t="s">
        <v>45</v>
      </c>
      <c r="D13151" t="s">
        <v>7918</v>
      </c>
      <c r="E13151" t="s">
        <v>17</v>
      </c>
      <c r="F13151" t="s">
        <v>7925</v>
      </c>
      <c r="N13151" s="13">
        <v>0</v>
      </c>
      <c r="Q13151" t="s">
        <v>7419</v>
      </c>
      <c r="R13151" t="s">
        <v>7936</v>
      </c>
      <c r="S13151" t="s">
        <v>7421</v>
      </c>
    </row>
    <row r="13152" spans="1:19">
      <c r="A13152" t="s">
        <v>2197</v>
      </c>
      <c r="B13152" t="s">
        <v>4983</v>
      </c>
      <c r="C13152" t="s">
        <v>45</v>
      </c>
      <c r="D13152" t="s">
        <v>7918</v>
      </c>
      <c r="E13152" t="s">
        <v>18</v>
      </c>
      <c r="F13152" t="s">
        <v>7923</v>
      </c>
      <c r="N13152" s="13">
        <v>0</v>
      </c>
      <c r="Q13152" t="s">
        <v>7419</v>
      </c>
      <c r="R13152" t="s">
        <v>7936</v>
      </c>
      <c r="S13152" t="s">
        <v>7421</v>
      </c>
    </row>
    <row r="13153" spans="1:19">
      <c r="A13153" t="s">
        <v>2197</v>
      </c>
      <c r="B13153" t="s">
        <v>4983</v>
      </c>
      <c r="C13153" t="s">
        <v>45</v>
      </c>
      <c r="D13153" t="s">
        <v>7918</v>
      </c>
      <c r="E13153" t="s">
        <v>15</v>
      </c>
      <c r="F13153" t="s">
        <v>7924</v>
      </c>
      <c r="L13153" s="12">
        <v>0</v>
      </c>
      <c r="N13153" s="13">
        <v>0</v>
      </c>
      <c r="Q13153" t="s">
        <v>7419</v>
      </c>
      <c r="R13153" t="s">
        <v>7936</v>
      </c>
      <c r="S13153" t="s">
        <v>7421</v>
      </c>
    </row>
    <row r="13154" spans="1:19">
      <c r="A13154" t="s">
        <v>7606</v>
      </c>
      <c r="B13154" t="s">
        <v>7840</v>
      </c>
      <c r="C13154" t="s">
        <v>45</v>
      </c>
      <c r="D13154" t="s">
        <v>7918</v>
      </c>
      <c r="E13154" t="s">
        <v>13</v>
      </c>
      <c r="F13154" t="s">
        <v>7926</v>
      </c>
      <c r="N13154" s="13">
        <v>0</v>
      </c>
      <c r="Q13154" t="s">
        <v>7419</v>
      </c>
      <c r="R13154" t="s">
        <v>7936</v>
      </c>
      <c r="S13154" t="s">
        <v>7421</v>
      </c>
    </row>
    <row r="13155" spans="1:19">
      <c r="A13155" t="s">
        <v>7606</v>
      </c>
      <c r="B13155" t="s">
        <v>7840</v>
      </c>
      <c r="C13155" t="s">
        <v>45</v>
      </c>
      <c r="D13155" t="s">
        <v>7918</v>
      </c>
      <c r="E13155" t="s">
        <v>16</v>
      </c>
      <c r="F13155" t="s">
        <v>7922</v>
      </c>
      <c r="N13155" s="13">
        <v>0</v>
      </c>
      <c r="Q13155" t="s">
        <v>7419</v>
      </c>
      <c r="R13155" t="s">
        <v>7936</v>
      </c>
      <c r="S13155" t="s">
        <v>7421</v>
      </c>
    </row>
    <row r="13156" spans="1:19">
      <c r="A13156" t="s">
        <v>7606</v>
      </c>
      <c r="B13156" t="s">
        <v>7840</v>
      </c>
      <c r="C13156" t="s">
        <v>45</v>
      </c>
      <c r="D13156" t="s">
        <v>7918</v>
      </c>
      <c r="E13156" t="s">
        <v>14</v>
      </c>
      <c r="F13156" t="s">
        <v>7927</v>
      </c>
      <c r="N13156" s="13">
        <v>0</v>
      </c>
      <c r="Q13156" t="s">
        <v>7419</v>
      </c>
      <c r="R13156" t="s">
        <v>7936</v>
      </c>
      <c r="S13156" t="s">
        <v>7421</v>
      </c>
    </row>
    <row r="13157" spans="1:19">
      <c r="A13157" t="s">
        <v>7606</v>
      </c>
      <c r="B13157" t="s">
        <v>7840</v>
      </c>
      <c r="C13157" t="s">
        <v>45</v>
      </c>
      <c r="D13157" t="s">
        <v>7918</v>
      </c>
      <c r="E13157" t="s">
        <v>17</v>
      </c>
      <c r="F13157" t="s">
        <v>7925</v>
      </c>
      <c r="N13157" s="13">
        <v>0</v>
      </c>
      <c r="Q13157" t="s">
        <v>7419</v>
      </c>
      <c r="R13157" t="s">
        <v>7936</v>
      </c>
      <c r="S13157" t="s">
        <v>7421</v>
      </c>
    </row>
    <row r="13158" spans="1:19">
      <c r="A13158" t="s">
        <v>7606</v>
      </c>
      <c r="B13158" t="s">
        <v>7840</v>
      </c>
      <c r="C13158" t="s">
        <v>45</v>
      </c>
      <c r="D13158" t="s">
        <v>7918</v>
      </c>
      <c r="E13158" t="s">
        <v>18</v>
      </c>
      <c r="F13158" t="s">
        <v>7923</v>
      </c>
      <c r="N13158" s="13">
        <v>0</v>
      </c>
      <c r="Q13158" t="s">
        <v>7419</v>
      </c>
      <c r="R13158" t="s">
        <v>7936</v>
      </c>
      <c r="S13158" t="s">
        <v>7421</v>
      </c>
    </row>
    <row r="13159" spans="1:19">
      <c r="A13159" t="s">
        <v>7606</v>
      </c>
      <c r="B13159" t="s">
        <v>7840</v>
      </c>
      <c r="C13159" t="s">
        <v>45</v>
      </c>
      <c r="D13159" t="s">
        <v>7918</v>
      </c>
      <c r="E13159" t="s">
        <v>15</v>
      </c>
      <c r="F13159" t="s">
        <v>7924</v>
      </c>
      <c r="N13159" s="13">
        <v>0</v>
      </c>
      <c r="Q13159" t="s">
        <v>7419</v>
      </c>
      <c r="R13159" t="s">
        <v>7936</v>
      </c>
      <c r="S13159" t="s">
        <v>7421</v>
      </c>
    </row>
    <row r="13160" spans="1:19">
      <c r="A13160" t="s">
        <v>7607</v>
      </c>
      <c r="B13160" t="s">
        <v>7841</v>
      </c>
      <c r="C13160" t="s">
        <v>45</v>
      </c>
      <c r="D13160" t="s">
        <v>7918</v>
      </c>
      <c r="E13160" t="s">
        <v>13</v>
      </c>
      <c r="F13160" t="s">
        <v>7926</v>
      </c>
      <c r="N13160" s="13">
        <v>0</v>
      </c>
      <c r="Q13160" t="s">
        <v>7419</v>
      </c>
      <c r="R13160" t="s">
        <v>7936</v>
      </c>
      <c r="S13160" t="s">
        <v>7429</v>
      </c>
    </row>
    <row r="13161" spans="1:19">
      <c r="A13161" t="s">
        <v>7607</v>
      </c>
      <c r="B13161" t="s">
        <v>7841</v>
      </c>
      <c r="C13161" t="s">
        <v>45</v>
      </c>
      <c r="D13161" t="s">
        <v>7918</v>
      </c>
      <c r="E13161" t="s">
        <v>16</v>
      </c>
      <c r="F13161" t="s">
        <v>7922</v>
      </c>
      <c r="N13161" s="13">
        <v>0</v>
      </c>
      <c r="Q13161" t="s">
        <v>7419</v>
      </c>
      <c r="R13161" t="s">
        <v>7936</v>
      </c>
      <c r="S13161" t="s">
        <v>7429</v>
      </c>
    </row>
    <row r="13162" spans="1:19">
      <c r="A13162" t="s">
        <v>7607</v>
      </c>
      <c r="B13162" t="s">
        <v>7841</v>
      </c>
      <c r="C13162" t="s">
        <v>45</v>
      </c>
      <c r="D13162" t="s">
        <v>7918</v>
      </c>
      <c r="E13162" t="s">
        <v>14</v>
      </c>
      <c r="F13162" t="s">
        <v>7927</v>
      </c>
      <c r="N13162" s="13">
        <v>0</v>
      </c>
      <c r="Q13162" t="s">
        <v>7419</v>
      </c>
      <c r="R13162" t="s">
        <v>7936</v>
      </c>
      <c r="S13162" t="s">
        <v>7429</v>
      </c>
    </row>
    <row r="13163" spans="1:19">
      <c r="A13163" t="s">
        <v>7607</v>
      </c>
      <c r="B13163" t="s">
        <v>7841</v>
      </c>
      <c r="C13163" t="s">
        <v>45</v>
      </c>
      <c r="D13163" t="s">
        <v>7918</v>
      </c>
      <c r="E13163" t="s">
        <v>17</v>
      </c>
      <c r="F13163" t="s">
        <v>7925</v>
      </c>
      <c r="N13163" s="13">
        <v>0</v>
      </c>
      <c r="Q13163" t="s">
        <v>7419</v>
      </c>
      <c r="R13163" t="s">
        <v>7936</v>
      </c>
      <c r="S13163" t="s">
        <v>7429</v>
      </c>
    </row>
    <row r="13164" spans="1:19">
      <c r="A13164" t="s">
        <v>7607</v>
      </c>
      <c r="B13164" t="s">
        <v>7841</v>
      </c>
      <c r="C13164" t="s">
        <v>45</v>
      </c>
      <c r="D13164" t="s">
        <v>7918</v>
      </c>
      <c r="E13164" t="s">
        <v>18</v>
      </c>
      <c r="F13164" t="s">
        <v>7923</v>
      </c>
      <c r="N13164" s="13">
        <v>0</v>
      </c>
      <c r="Q13164" t="s">
        <v>7419</v>
      </c>
      <c r="R13164" t="s">
        <v>7936</v>
      </c>
      <c r="S13164" t="s">
        <v>7429</v>
      </c>
    </row>
    <row r="13165" spans="1:19">
      <c r="A13165" t="s">
        <v>7607</v>
      </c>
      <c r="B13165" t="s">
        <v>7841</v>
      </c>
      <c r="C13165" t="s">
        <v>45</v>
      </c>
      <c r="D13165" t="s">
        <v>7918</v>
      </c>
      <c r="E13165" t="s">
        <v>15</v>
      </c>
      <c r="F13165" t="s">
        <v>7924</v>
      </c>
      <c r="N13165" s="13">
        <v>0</v>
      </c>
      <c r="Q13165" t="s">
        <v>7419</v>
      </c>
      <c r="R13165" t="s">
        <v>7936</v>
      </c>
      <c r="S13165" t="s">
        <v>7429</v>
      </c>
    </row>
    <row r="13166" spans="1:19">
      <c r="A13166" t="s">
        <v>7608</v>
      </c>
      <c r="B13166" t="s">
        <v>7842</v>
      </c>
      <c r="C13166" t="s">
        <v>45</v>
      </c>
      <c r="D13166" t="s">
        <v>7918</v>
      </c>
      <c r="E13166" t="s">
        <v>13</v>
      </c>
      <c r="F13166" t="s">
        <v>7926</v>
      </c>
      <c r="N13166" s="13">
        <v>0</v>
      </c>
      <c r="Q13166" t="s">
        <v>7419</v>
      </c>
      <c r="R13166" t="s">
        <v>7936</v>
      </c>
      <c r="S13166" t="s">
        <v>7424</v>
      </c>
    </row>
    <row r="13167" spans="1:19">
      <c r="A13167" t="s">
        <v>7608</v>
      </c>
      <c r="B13167" t="s">
        <v>7842</v>
      </c>
      <c r="C13167" t="s">
        <v>45</v>
      </c>
      <c r="D13167" t="s">
        <v>7918</v>
      </c>
      <c r="E13167" t="s">
        <v>16</v>
      </c>
      <c r="F13167" t="s">
        <v>7922</v>
      </c>
      <c r="N13167" s="13">
        <v>0</v>
      </c>
      <c r="Q13167" t="s">
        <v>7419</v>
      </c>
      <c r="R13167" t="s">
        <v>7936</v>
      </c>
      <c r="S13167" t="s">
        <v>7424</v>
      </c>
    </row>
    <row r="13168" spans="1:19">
      <c r="A13168" t="s">
        <v>7608</v>
      </c>
      <c r="B13168" t="s">
        <v>7842</v>
      </c>
      <c r="C13168" t="s">
        <v>45</v>
      </c>
      <c r="D13168" t="s">
        <v>7918</v>
      </c>
      <c r="E13168" t="s">
        <v>14</v>
      </c>
      <c r="F13168" t="s">
        <v>7927</v>
      </c>
      <c r="N13168" s="13">
        <v>0</v>
      </c>
      <c r="Q13168" t="s">
        <v>7419</v>
      </c>
      <c r="R13168" t="s">
        <v>7936</v>
      </c>
      <c r="S13168" t="s">
        <v>7424</v>
      </c>
    </row>
    <row r="13169" spans="1:19">
      <c r="A13169" t="s">
        <v>7608</v>
      </c>
      <c r="B13169" t="s">
        <v>7842</v>
      </c>
      <c r="C13169" t="s">
        <v>45</v>
      </c>
      <c r="D13169" t="s">
        <v>7918</v>
      </c>
      <c r="E13169" t="s">
        <v>17</v>
      </c>
      <c r="F13169" t="s">
        <v>7925</v>
      </c>
      <c r="N13169" s="13">
        <v>0</v>
      </c>
      <c r="Q13169" t="s">
        <v>7419</v>
      </c>
      <c r="R13169" t="s">
        <v>7936</v>
      </c>
      <c r="S13169" t="s">
        <v>7424</v>
      </c>
    </row>
    <row r="13170" spans="1:19">
      <c r="A13170" t="s">
        <v>7608</v>
      </c>
      <c r="B13170" t="s">
        <v>7842</v>
      </c>
      <c r="C13170" t="s">
        <v>45</v>
      </c>
      <c r="D13170" t="s">
        <v>7918</v>
      </c>
      <c r="E13170" t="s">
        <v>18</v>
      </c>
      <c r="F13170" t="s">
        <v>7923</v>
      </c>
      <c r="N13170" s="13">
        <v>0</v>
      </c>
      <c r="Q13170" t="s">
        <v>7419</v>
      </c>
      <c r="R13170" t="s">
        <v>7936</v>
      </c>
      <c r="S13170" t="s">
        <v>7424</v>
      </c>
    </row>
    <row r="13171" spans="1:19">
      <c r="A13171" t="s">
        <v>7608</v>
      </c>
      <c r="B13171" t="s">
        <v>7842</v>
      </c>
      <c r="C13171" t="s">
        <v>45</v>
      </c>
      <c r="D13171" t="s">
        <v>7918</v>
      </c>
      <c r="E13171" t="s">
        <v>15</v>
      </c>
      <c r="F13171" t="s">
        <v>7924</v>
      </c>
      <c r="N13171" s="13">
        <v>0</v>
      </c>
      <c r="Q13171" t="s">
        <v>7419</v>
      </c>
      <c r="R13171" t="s">
        <v>7936</v>
      </c>
      <c r="S13171" t="s">
        <v>7424</v>
      </c>
    </row>
    <row r="13172" spans="1:19">
      <c r="A13172" t="s">
        <v>7609</v>
      </c>
      <c r="B13172" t="s">
        <v>7843</v>
      </c>
      <c r="C13172" t="s">
        <v>45</v>
      </c>
      <c r="D13172" t="s">
        <v>7918</v>
      </c>
      <c r="E13172" t="s">
        <v>13</v>
      </c>
      <c r="F13172" t="s">
        <v>7926</v>
      </c>
      <c r="N13172" s="13">
        <v>0</v>
      </c>
      <c r="Q13172" t="s">
        <v>7419</v>
      </c>
      <c r="R13172" t="s">
        <v>7936</v>
      </c>
      <c r="S13172" t="s">
        <v>7421</v>
      </c>
    </row>
    <row r="13173" spans="1:19">
      <c r="A13173" t="s">
        <v>7609</v>
      </c>
      <c r="B13173" t="s">
        <v>7843</v>
      </c>
      <c r="C13173" t="s">
        <v>45</v>
      </c>
      <c r="D13173" t="s">
        <v>7918</v>
      </c>
      <c r="E13173" t="s">
        <v>16</v>
      </c>
      <c r="F13173" t="s">
        <v>7922</v>
      </c>
      <c r="N13173" s="13">
        <v>0</v>
      </c>
      <c r="Q13173" t="s">
        <v>7419</v>
      </c>
      <c r="R13173" t="s">
        <v>7936</v>
      </c>
      <c r="S13173" t="s">
        <v>7421</v>
      </c>
    </row>
    <row r="13174" spans="1:19">
      <c r="A13174" t="s">
        <v>7609</v>
      </c>
      <c r="B13174" t="s">
        <v>7843</v>
      </c>
      <c r="C13174" t="s">
        <v>45</v>
      </c>
      <c r="D13174" t="s">
        <v>7918</v>
      </c>
      <c r="E13174" t="s">
        <v>14</v>
      </c>
      <c r="F13174" t="s">
        <v>7927</v>
      </c>
      <c r="N13174" s="13">
        <v>0</v>
      </c>
      <c r="Q13174" t="s">
        <v>7419</v>
      </c>
      <c r="R13174" t="s">
        <v>7936</v>
      </c>
      <c r="S13174" t="s">
        <v>7421</v>
      </c>
    </row>
    <row r="13175" spans="1:19">
      <c r="A13175" t="s">
        <v>7609</v>
      </c>
      <c r="B13175" t="s">
        <v>7843</v>
      </c>
      <c r="C13175" t="s">
        <v>45</v>
      </c>
      <c r="D13175" t="s">
        <v>7918</v>
      </c>
      <c r="E13175" t="s">
        <v>17</v>
      </c>
      <c r="F13175" t="s">
        <v>7925</v>
      </c>
      <c r="N13175" s="13">
        <v>0</v>
      </c>
      <c r="Q13175" t="s">
        <v>7419</v>
      </c>
      <c r="R13175" t="s">
        <v>7936</v>
      </c>
      <c r="S13175" t="s">
        <v>7421</v>
      </c>
    </row>
    <row r="13176" spans="1:19">
      <c r="A13176" t="s">
        <v>7609</v>
      </c>
      <c r="B13176" t="s">
        <v>7843</v>
      </c>
      <c r="C13176" t="s">
        <v>45</v>
      </c>
      <c r="D13176" t="s">
        <v>7918</v>
      </c>
      <c r="E13176" t="s">
        <v>18</v>
      </c>
      <c r="F13176" t="s">
        <v>7923</v>
      </c>
      <c r="N13176" s="13">
        <v>0</v>
      </c>
      <c r="Q13176" t="s">
        <v>7419</v>
      </c>
      <c r="R13176" t="s">
        <v>7936</v>
      </c>
      <c r="S13176" t="s">
        <v>7421</v>
      </c>
    </row>
    <row r="13177" spans="1:19">
      <c r="A13177" t="s">
        <v>7609</v>
      </c>
      <c r="B13177" t="s">
        <v>7843</v>
      </c>
      <c r="C13177" t="s">
        <v>45</v>
      </c>
      <c r="D13177" t="s">
        <v>7918</v>
      </c>
      <c r="E13177" t="s">
        <v>15</v>
      </c>
      <c r="F13177" t="s">
        <v>7924</v>
      </c>
      <c r="N13177" s="13">
        <v>0</v>
      </c>
      <c r="Q13177" t="s">
        <v>7419</v>
      </c>
      <c r="R13177" t="s">
        <v>7936</v>
      </c>
      <c r="S13177" t="s">
        <v>7421</v>
      </c>
    </row>
    <row r="13178" spans="1:19">
      <c r="A13178" t="s">
        <v>7610</v>
      </c>
      <c r="B13178" t="s">
        <v>7844</v>
      </c>
      <c r="C13178" t="s">
        <v>45</v>
      </c>
      <c r="D13178" t="s">
        <v>7918</v>
      </c>
      <c r="E13178" t="s">
        <v>13</v>
      </c>
      <c r="F13178" t="s">
        <v>7926</v>
      </c>
      <c r="N13178" s="13">
        <v>0</v>
      </c>
      <c r="Q13178" t="s">
        <v>7419</v>
      </c>
      <c r="R13178" t="s">
        <v>7936</v>
      </c>
      <c r="S13178" t="s">
        <v>7421</v>
      </c>
    </row>
    <row r="13179" spans="1:19">
      <c r="A13179" t="s">
        <v>7610</v>
      </c>
      <c r="B13179" t="s">
        <v>7844</v>
      </c>
      <c r="C13179" t="s">
        <v>45</v>
      </c>
      <c r="D13179" t="s">
        <v>7918</v>
      </c>
      <c r="E13179" t="s">
        <v>16</v>
      </c>
      <c r="F13179" t="s">
        <v>7922</v>
      </c>
      <c r="N13179" s="13">
        <v>0</v>
      </c>
      <c r="Q13179" t="s">
        <v>7419</v>
      </c>
      <c r="R13179" t="s">
        <v>7936</v>
      </c>
      <c r="S13179" t="s">
        <v>7421</v>
      </c>
    </row>
    <row r="13180" spans="1:19">
      <c r="A13180" t="s">
        <v>7610</v>
      </c>
      <c r="B13180" t="s">
        <v>7844</v>
      </c>
      <c r="C13180" t="s">
        <v>45</v>
      </c>
      <c r="D13180" t="s">
        <v>7918</v>
      </c>
      <c r="E13180" t="s">
        <v>14</v>
      </c>
      <c r="F13180" t="s">
        <v>7927</v>
      </c>
      <c r="N13180" s="13">
        <v>0</v>
      </c>
      <c r="Q13180" t="s">
        <v>7419</v>
      </c>
      <c r="R13180" t="s">
        <v>7936</v>
      </c>
      <c r="S13180" t="s">
        <v>7421</v>
      </c>
    </row>
    <row r="13181" spans="1:19">
      <c r="A13181" t="s">
        <v>7610</v>
      </c>
      <c r="B13181" t="s">
        <v>7844</v>
      </c>
      <c r="C13181" t="s">
        <v>45</v>
      </c>
      <c r="D13181" t="s">
        <v>7918</v>
      </c>
      <c r="E13181" t="s">
        <v>17</v>
      </c>
      <c r="F13181" t="s">
        <v>7925</v>
      </c>
      <c r="N13181" s="13">
        <v>0</v>
      </c>
      <c r="Q13181" t="s">
        <v>7419</v>
      </c>
      <c r="R13181" t="s">
        <v>7936</v>
      </c>
      <c r="S13181" t="s">
        <v>7421</v>
      </c>
    </row>
    <row r="13182" spans="1:19">
      <c r="A13182" t="s">
        <v>7610</v>
      </c>
      <c r="B13182" t="s">
        <v>7844</v>
      </c>
      <c r="C13182" t="s">
        <v>45</v>
      </c>
      <c r="D13182" t="s">
        <v>7918</v>
      </c>
      <c r="E13182" t="s">
        <v>18</v>
      </c>
      <c r="F13182" t="s">
        <v>7923</v>
      </c>
      <c r="N13182" s="13">
        <v>0</v>
      </c>
      <c r="Q13182" t="s">
        <v>7419</v>
      </c>
      <c r="R13182" t="s">
        <v>7936</v>
      </c>
      <c r="S13182" t="s">
        <v>7421</v>
      </c>
    </row>
    <row r="13183" spans="1:19">
      <c r="A13183" t="s">
        <v>7610</v>
      </c>
      <c r="B13183" t="s">
        <v>7844</v>
      </c>
      <c r="C13183" t="s">
        <v>45</v>
      </c>
      <c r="D13183" t="s">
        <v>7918</v>
      </c>
      <c r="E13183" t="s">
        <v>15</v>
      </c>
      <c r="F13183" t="s">
        <v>7924</v>
      </c>
      <c r="N13183" s="13">
        <v>0</v>
      </c>
      <c r="Q13183" t="s">
        <v>7419</v>
      </c>
      <c r="R13183" t="s">
        <v>7936</v>
      </c>
      <c r="S13183" t="s">
        <v>7421</v>
      </c>
    </row>
    <row r="13184" spans="1:19">
      <c r="A13184" t="s">
        <v>2198</v>
      </c>
      <c r="B13184" t="s">
        <v>4984</v>
      </c>
      <c r="C13184" t="s">
        <v>64</v>
      </c>
      <c r="D13184" t="s">
        <v>7919</v>
      </c>
      <c r="E13184" t="s">
        <v>13</v>
      </c>
      <c r="F13184" t="s">
        <v>7926</v>
      </c>
      <c r="G13184" s="10">
        <v>0.9313</v>
      </c>
      <c r="H13184">
        <v>12.5692</v>
      </c>
      <c r="I13184">
        <v>13.4968</v>
      </c>
      <c r="J13184">
        <v>-0.9276</v>
      </c>
      <c r="K13184" s="14">
        <v>-6.872740205085649</v>
      </c>
      <c r="N13184" s="13">
        <v>0</v>
      </c>
      <c r="O13184" t="s">
        <v>7929</v>
      </c>
      <c r="Q13184" t="s">
        <v>7416</v>
      </c>
      <c r="R13184" t="s">
        <v>7936</v>
      </c>
      <c r="S13184" t="s">
        <v>7422</v>
      </c>
    </row>
    <row r="13185" spans="1:19">
      <c r="A13185" t="s">
        <v>2198</v>
      </c>
      <c r="B13185" t="s">
        <v>4984</v>
      </c>
      <c r="C13185" t="s">
        <v>64</v>
      </c>
      <c r="D13185" t="s">
        <v>7919</v>
      </c>
      <c r="E13185" t="s">
        <v>16</v>
      </c>
      <c r="F13185" t="s">
        <v>7922</v>
      </c>
      <c r="N13185" s="13">
        <v>0</v>
      </c>
      <c r="Q13185" t="s">
        <v>7416</v>
      </c>
      <c r="R13185" t="s">
        <v>7936</v>
      </c>
      <c r="S13185" t="s">
        <v>7422</v>
      </c>
    </row>
    <row r="13186" spans="1:19">
      <c r="A13186" t="s">
        <v>2198</v>
      </c>
      <c r="B13186" t="s">
        <v>4984</v>
      </c>
      <c r="C13186" t="s">
        <v>64</v>
      </c>
      <c r="D13186" t="s">
        <v>7919</v>
      </c>
      <c r="E13186" t="s">
        <v>14</v>
      </c>
      <c r="F13186" t="s">
        <v>7927</v>
      </c>
      <c r="G13186" s="10">
        <v>0.9581</v>
      </c>
      <c r="H13186">
        <v>17.2081</v>
      </c>
      <c r="I13186">
        <v>17.9602</v>
      </c>
      <c r="J13186">
        <v>-0.7520999999999987</v>
      </c>
      <c r="K13186" s="14">
        <v>-4.187592565784338</v>
      </c>
      <c r="L13186" s="12">
        <v>93</v>
      </c>
      <c r="M13186" s="12">
        <v>13</v>
      </c>
      <c r="N13186" s="13">
        <v>0</v>
      </c>
      <c r="O13186" t="s">
        <v>7928</v>
      </c>
      <c r="P13186" t="s">
        <v>7932</v>
      </c>
      <c r="Q13186" t="s">
        <v>7416</v>
      </c>
      <c r="R13186" t="s">
        <v>7936</v>
      </c>
      <c r="S13186" t="s">
        <v>7422</v>
      </c>
    </row>
    <row r="13187" spans="1:19">
      <c r="A13187" t="s">
        <v>2198</v>
      </c>
      <c r="B13187" t="s">
        <v>4984</v>
      </c>
      <c r="C13187" t="s">
        <v>64</v>
      </c>
      <c r="D13187" t="s">
        <v>7919</v>
      </c>
      <c r="E13187" t="s">
        <v>17</v>
      </c>
      <c r="F13187" t="s">
        <v>7925</v>
      </c>
      <c r="G13187" s="10">
        <v>0.9739</v>
      </c>
      <c r="H13187">
        <v>14.8922</v>
      </c>
      <c r="I13187">
        <v>15.2912</v>
      </c>
      <c r="J13187">
        <v>-0.3989999999999991</v>
      </c>
      <c r="K13187" s="14">
        <v>-2.609343936381704</v>
      </c>
      <c r="N13187" s="13">
        <v>0</v>
      </c>
      <c r="O13187" t="s">
        <v>7928</v>
      </c>
      <c r="Q13187" t="s">
        <v>7416</v>
      </c>
      <c r="R13187" t="s">
        <v>7936</v>
      </c>
      <c r="S13187" t="s">
        <v>7422</v>
      </c>
    </row>
    <row r="13188" spans="1:19">
      <c r="A13188" t="s">
        <v>2198</v>
      </c>
      <c r="B13188" t="s">
        <v>4984</v>
      </c>
      <c r="C13188" t="s">
        <v>64</v>
      </c>
      <c r="D13188" t="s">
        <v>7919</v>
      </c>
      <c r="E13188" t="s">
        <v>18</v>
      </c>
      <c r="F13188" t="s">
        <v>7923</v>
      </c>
      <c r="N13188" s="13">
        <v>0</v>
      </c>
      <c r="Q13188" t="s">
        <v>7416</v>
      </c>
      <c r="R13188" t="s">
        <v>7936</v>
      </c>
      <c r="S13188" t="s">
        <v>7422</v>
      </c>
    </row>
    <row r="13189" spans="1:19">
      <c r="A13189" t="s">
        <v>2198</v>
      </c>
      <c r="B13189" t="s">
        <v>4984</v>
      </c>
      <c r="C13189" t="s">
        <v>64</v>
      </c>
      <c r="D13189" t="s">
        <v>7919</v>
      </c>
      <c r="E13189" t="s">
        <v>15</v>
      </c>
      <c r="F13189" t="s">
        <v>7924</v>
      </c>
      <c r="N13189" s="13">
        <v>0</v>
      </c>
      <c r="Q13189" t="s">
        <v>7416</v>
      </c>
      <c r="R13189" t="s">
        <v>7936</v>
      </c>
      <c r="S13189" t="s">
        <v>7422</v>
      </c>
    </row>
    <row r="13190" spans="1:19">
      <c r="A13190" t="s">
        <v>2226</v>
      </c>
      <c r="B13190" t="s">
        <v>5009</v>
      </c>
      <c r="C13190" t="s">
        <v>64</v>
      </c>
      <c r="D13190" t="s">
        <v>7919</v>
      </c>
      <c r="E13190" t="s">
        <v>13</v>
      </c>
      <c r="F13190" t="s">
        <v>7926</v>
      </c>
      <c r="G13190" s="10">
        <v>0.8963</v>
      </c>
      <c r="H13190">
        <v>12.0208</v>
      </c>
      <c r="I13190">
        <v>13.4123</v>
      </c>
      <c r="J13190">
        <v>-1.391500000000001</v>
      </c>
      <c r="K13190" s="14">
        <v>-10.37480521610761</v>
      </c>
      <c r="L13190" s="12">
        <v>175</v>
      </c>
      <c r="M13190" s="12">
        <v>14</v>
      </c>
      <c r="N13190" s="13">
        <v>0</v>
      </c>
      <c r="O13190" t="s">
        <v>7929</v>
      </c>
      <c r="P13190" t="s">
        <v>7932</v>
      </c>
      <c r="Q13190" t="s">
        <v>7414</v>
      </c>
      <c r="R13190" t="s">
        <v>7936</v>
      </c>
      <c r="S13190" t="s">
        <v>7422</v>
      </c>
    </row>
    <row r="13191" spans="1:19">
      <c r="A13191" t="s">
        <v>2226</v>
      </c>
      <c r="B13191" t="s">
        <v>5009</v>
      </c>
      <c r="C13191" t="s">
        <v>64</v>
      </c>
      <c r="D13191" t="s">
        <v>7919</v>
      </c>
      <c r="E13191" t="s">
        <v>16</v>
      </c>
      <c r="F13191" t="s">
        <v>7922</v>
      </c>
      <c r="N13191" s="13">
        <v>0</v>
      </c>
      <c r="Q13191" t="s">
        <v>7414</v>
      </c>
      <c r="R13191" t="s">
        <v>7936</v>
      </c>
      <c r="S13191" t="s">
        <v>7422</v>
      </c>
    </row>
    <row r="13192" spans="1:19">
      <c r="A13192" t="s">
        <v>2226</v>
      </c>
      <c r="B13192" t="s">
        <v>5009</v>
      </c>
      <c r="C13192" t="s">
        <v>64</v>
      </c>
      <c r="D13192" t="s">
        <v>7919</v>
      </c>
      <c r="E13192" t="s">
        <v>14</v>
      </c>
      <c r="F13192" t="s">
        <v>7927</v>
      </c>
      <c r="G13192" s="10">
        <v>0.9217</v>
      </c>
      <c r="H13192">
        <v>16.1549</v>
      </c>
      <c r="I13192">
        <v>17.5274</v>
      </c>
      <c r="J13192">
        <v>-1.372499999999999</v>
      </c>
      <c r="K13192" s="14">
        <v>-7.830596665791839</v>
      </c>
      <c r="L13192" s="12">
        <v>190</v>
      </c>
      <c r="M13192" s="12">
        <v>25</v>
      </c>
      <c r="N13192" s="13">
        <v>0</v>
      </c>
      <c r="O13192" t="s">
        <v>7929</v>
      </c>
      <c r="P13192" t="s">
        <v>7932</v>
      </c>
      <c r="Q13192" t="s">
        <v>7414</v>
      </c>
      <c r="R13192" t="s">
        <v>7936</v>
      </c>
      <c r="S13192" t="s">
        <v>7422</v>
      </c>
    </row>
    <row r="13193" spans="1:19">
      <c r="A13193" t="s">
        <v>2226</v>
      </c>
      <c r="B13193" t="s">
        <v>5009</v>
      </c>
      <c r="C13193" t="s">
        <v>64</v>
      </c>
      <c r="D13193" t="s">
        <v>7919</v>
      </c>
      <c r="E13193" t="s">
        <v>17</v>
      </c>
      <c r="F13193" t="s">
        <v>7925</v>
      </c>
      <c r="G13193" s="10">
        <v>0.956</v>
      </c>
      <c r="H13193">
        <v>14.2766</v>
      </c>
      <c r="I13193">
        <v>14.9333</v>
      </c>
      <c r="J13193">
        <v>-0.656699999999999</v>
      </c>
      <c r="K13193" s="14">
        <v>-4.39755445882691</v>
      </c>
      <c r="N13193" s="13">
        <v>0</v>
      </c>
      <c r="O13193" t="s">
        <v>7928</v>
      </c>
      <c r="Q13193" t="s">
        <v>7414</v>
      </c>
      <c r="R13193" t="s">
        <v>7936</v>
      </c>
      <c r="S13193" t="s">
        <v>7422</v>
      </c>
    </row>
    <row r="13194" spans="1:19">
      <c r="A13194" t="s">
        <v>2226</v>
      </c>
      <c r="B13194" t="s">
        <v>5009</v>
      </c>
      <c r="C13194" t="s">
        <v>64</v>
      </c>
      <c r="D13194" t="s">
        <v>7919</v>
      </c>
      <c r="E13194" t="s">
        <v>18</v>
      </c>
      <c r="F13194" t="s">
        <v>7923</v>
      </c>
      <c r="N13194" s="13">
        <v>0</v>
      </c>
      <c r="Q13194" t="s">
        <v>7414</v>
      </c>
      <c r="R13194" t="s">
        <v>7936</v>
      </c>
      <c r="S13194" t="s">
        <v>7422</v>
      </c>
    </row>
    <row r="13195" spans="1:19">
      <c r="A13195" t="s">
        <v>2226</v>
      </c>
      <c r="B13195" t="s">
        <v>5009</v>
      </c>
      <c r="C13195" t="s">
        <v>64</v>
      </c>
      <c r="D13195" t="s">
        <v>7919</v>
      </c>
      <c r="E13195" t="s">
        <v>15</v>
      </c>
      <c r="F13195" t="s">
        <v>7924</v>
      </c>
      <c r="G13195" s="10">
        <v>0.9772999999999999</v>
      </c>
      <c r="H13195">
        <v>11.7961</v>
      </c>
      <c r="I13195">
        <v>12.07</v>
      </c>
      <c r="J13195">
        <v>-0.2739000000000011</v>
      </c>
      <c r="K13195" s="14">
        <v>-2.269262634631326</v>
      </c>
      <c r="N13195" s="13">
        <v>0</v>
      </c>
      <c r="O13195" t="s">
        <v>7928</v>
      </c>
      <c r="Q13195" t="s">
        <v>7414</v>
      </c>
      <c r="R13195" t="s">
        <v>7936</v>
      </c>
      <c r="S13195" t="s">
        <v>7422</v>
      </c>
    </row>
    <row r="13196" spans="1:19">
      <c r="A13196" t="s">
        <v>1634</v>
      </c>
      <c r="B13196" t="s">
        <v>4436</v>
      </c>
      <c r="C13196" t="s">
        <v>64</v>
      </c>
      <c r="D13196" t="s">
        <v>7919</v>
      </c>
      <c r="E13196" t="s">
        <v>13</v>
      </c>
      <c r="F13196" t="s">
        <v>7926</v>
      </c>
      <c r="G13196" s="10">
        <v>1.0161</v>
      </c>
      <c r="H13196">
        <v>14.4719</v>
      </c>
      <c r="I13196">
        <v>14.2423</v>
      </c>
      <c r="J13196">
        <v>0.2295999999999995</v>
      </c>
      <c r="K13196" s="14">
        <v>1.61209916937573</v>
      </c>
      <c r="L13196" s="12">
        <v>283</v>
      </c>
      <c r="M13196" s="12">
        <v>42</v>
      </c>
      <c r="N13196" s="13">
        <v>4.556300000000001</v>
      </c>
      <c r="O13196" t="s">
        <v>7930</v>
      </c>
      <c r="P13196" t="s">
        <v>7933</v>
      </c>
      <c r="Q13196" t="s">
        <v>7416</v>
      </c>
      <c r="R13196" t="s">
        <v>7936</v>
      </c>
      <c r="S13196" t="s">
        <v>7420</v>
      </c>
    </row>
    <row r="13197" spans="1:19">
      <c r="A13197" t="s">
        <v>1634</v>
      </c>
      <c r="B13197" t="s">
        <v>4436</v>
      </c>
      <c r="C13197" t="s">
        <v>64</v>
      </c>
      <c r="D13197" t="s">
        <v>7919</v>
      </c>
      <c r="E13197" t="s">
        <v>16</v>
      </c>
      <c r="F13197" t="s">
        <v>7922</v>
      </c>
      <c r="G13197" s="10">
        <v>1.0045</v>
      </c>
      <c r="H13197">
        <v>6.2657</v>
      </c>
      <c r="I13197">
        <v>6.2375</v>
      </c>
      <c r="J13197">
        <v>0.0282</v>
      </c>
      <c r="K13197" s="14">
        <v>0.4521042084168337</v>
      </c>
      <c r="N13197" s="13">
        <v>0</v>
      </c>
      <c r="O13197" t="s">
        <v>7930</v>
      </c>
      <c r="Q13197" t="s">
        <v>7416</v>
      </c>
      <c r="R13197" t="s">
        <v>7936</v>
      </c>
      <c r="S13197" t="s">
        <v>7420</v>
      </c>
    </row>
    <row r="13198" spans="1:19">
      <c r="A13198" t="s">
        <v>1634</v>
      </c>
      <c r="B13198" t="s">
        <v>4436</v>
      </c>
      <c r="C13198" t="s">
        <v>64</v>
      </c>
      <c r="D13198" t="s">
        <v>7919</v>
      </c>
      <c r="E13198" t="s">
        <v>14</v>
      </c>
      <c r="F13198" t="s">
        <v>7927</v>
      </c>
      <c r="G13198" s="10">
        <v>0.9405</v>
      </c>
      <c r="H13198">
        <v>17.9794</v>
      </c>
      <c r="I13198">
        <v>19.1171</v>
      </c>
      <c r="J13198">
        <v>-1.137700000000002</v>
      </c>
      <c r="K13198" s="14">
        <v>-5.951216450193818</v>
      </c>
      <c r="L13198" s="12">
        <v>753</v>
      </c>
      <c r="M13198" s="12">
        <v>131</v>
      </c>
      <c r="N13198" s="13">
        <v>0</v>
      </c>
      <c r="O13198" t="s">
        <v>7929</v>
      </c>
      <c r="P13198" t="s">
        <v>7932</v>
      </c>
      <c r="Q13198" t="s">
        <v>7416</v>
      </c>
      <c r="R13198" t="s">
        <v>7936</v>
      </c>
      <c r="S13198" t="s">
        <v>7420</v>
      </c>
    </row>
    <row r="13199" spans="1:19">
      <c r="A13199" t="s">
        <v>1634</v>
      </c>
      <c r="B13199" t="s">
        <v>4436</v>
      </c>
      <c r="C13199" t="s">
        <v>64</v>
      </c>
      <c r="D13199" t="s">
        <v>7919</v>
      </c>
      <c r="E13199" t="s">
        <v>17</v>
      </c>
      <c r="F13199" t="s">
        <v>7925</v>
      </c>
      <c r="G13199" s="10">
        <v>0.9651999999999999</v>
      </c>
      <c r="H13199">
        <v>16.5494</v>
      </c>
      <c r="I13199">
        <v>17.1459</v>
      </c>
      <c r="J13199">
        <v>-0.5965000000000025</v>
      </c>
      <c r="K13199" s="14">
        <v>-3.478965816900847</v>
      </c>
      <c r="L13199" s="12">
        <v>106</v>
      </c>
      <c r="M13199" s="12">
        <v>15</v>
      </c>
      <c r="N13199" s="13">
        <v>0</v>
      </c>
      <c r="O13199" t="s">
        <v>7928</v>
      </c>
      <c r="P13199" t="s">
        <v>7932</v>
      </c>
      <c r="Q13199" t="s">
        <v>7416</v>
      </c>
      <c r="R13199" t="s">
        <v>7936</v>
      </c>
      <c r="S13199" t="s">
        <v>7420</v>
      </c>
    </row>
    <row r="13200" spans="1:19">
      <c r="A13200" t="s">
        <v>1634</v>
      </c>
      <c r="B13200" t="s">
        <v>4436</v>
      </c>
      <c r="C13200" t="s">
        <v>64</v>
      </c>
      <c r="D13200" t="s">
        <v>7919</v>
      </c>
      <c r="E13200" t="s">
        <v>18</v>
      </c>
      <c r="F13200" t="s">
        <v>7923</v>
      </c>
      <c r="G13200" s="10">
        <v>0.9627</v>
      </c>
      <c r="H13200">
        <v>8.7539</v>
      </c>
      <c r="I13200">
        <v>9.093400000000001</v>
      </c>
      <c r="J13200">
        <v>-0.339500000000001</v>
      </c>
      <c r="K13200" s="14">
        <v>-3.733477027294532</v>
      </c>
      <c r="L13200" s="12">
        <v>148</v>
      </c>
      <c r="M13200" s="12">
        <v>12</v>
      </c>
      <c r="N13200" s="13">
        <v>0</v>
      </c>
      <c r="O13200" t="s">
        <v>7928</v>
      </c>
      <c r="P13200" t="s">
        <v>7932</v>
      </c>
      <c r="Q13200" t="s">
        <v>7416</v>
      </c>
      <c r="R13200" t="s">
        <v>7936</v>
      </c>
      <c r="S13200" t="s">
        <v>7420</v>
      </c>
    </row>
    <row r="13201" spans="1:19">
      <c r="A13201" t="s">
        <v>1634</v>
      </c>
      <c r="B13201" t="s">
        <v>4436</v>
      </c>
      <c r="C13201" t="s">
        <v>64</v>
      </c>
      <c r="D13201" t="s">
        <v>7919</v>
      </c>
      <c r="E13201" t="s">
        <v>15</v>
      </c>
      <c r="F13201" t="s">
        <v>7924</v>
      </c>
      <c r="G13201" s="10">
        <v>0.9008</v>
      </c>
      <c r="H13201">
        <v>11.2272</v>
      </c>
      <c r="I13201">
        <v>12.4637</v>
      </c>
      <c r="J13201">
        <v>-1.2365</v>
      </c>
      <c r="K13201" s="14">
        <v>-9.920810032333897</v>
      </c>
      <c r="L13201" s="12">
        <v>367</v>
      </c>
      <c r="M13201" s="12">
        <v>36</v>
      </c>
      <c r="N13201" s="13">
        <v>0</v>
      </c>
      <c r="O13201" t="s">
        <v>7929</v>
      </c>
      <c r="P13201" t="s">
        <v>7932</v>
      </c>
      <c r="Q13201" t="s">
        <v>7416</v>
      </c>
      <c r="R13201" t="s">
        <v>7936</v>
      </c>
      <c r="S13201" t="s">
        <v>7420</v>
      </c>
    </row>
    <row r="13202" spans="1:19">
      <c r="A13202" t="s">
        <v>2227</v>
      </c>
      <c r="B13202" t="s">
        <v>5010</v>
      </c>
      <c r="C13202" t="s">
        <v>64</v>
      </c>
      <c r="D13202" t="s">
        <v>7919</v>
      </c>
      <c r="E13202" t="s">
        <v>13</v>
      </c>
      <c r="F13202" t="s">
        <v>7926</v>
      </c>
      <c r="G13202" s="10">
        <v>0.9581</v>
      </c>
      <c r="H13202">
        <v>12.1937</v>
      </c>
      <c r="I13202">
        <v>12.7273</v>
      </c>
      <c r="J13202">
        <v>-0.5335999999999999</v>
      </c>
      <c r="K13202" s="14">
        <v>-4.192562444509047</v>
      </c>
      <c r="N13202" s="13">
        <v>0</v>
      </c>
      <c r="O13202" t="s">
        <v>7928</v>
      </c>
      <c r="Q13202" t="s">
        <v>7419</v>
      </c>
      <c r="R13202" t="s">
        <v>7936</v>
      </c>
      <c r="S13202" t="s">
        <v>7424</v>
      </c>
    </row>
    <row r="13203" spans="1:19">
      <c r="A13203" t="s">
        <v>2227</v>
      </c>
      <c r="B13203" t="s">
        <v>5010</v>
      </c>
      <c r="C13203" t="s">
        <v>64</v>
      </c>
      <c r="D13203" t="s">
        <v>7919</v>
      </c>
      <c r="E13203" t="s">
        <v>16</v>
      </c>
      <c r="F13203" t="s">
        <v>7922</v>
      </c>
      <c r="N13203" s="13">
        <v>0</v>
      </c>
      <c r="Q13203" t="s">
        <v>7419</v>
      </c>
      <c r="R13203" t="s">
        <v>7936</v>
      </c>
      <c r="S13203" t="s">
        <v>7424</v>
      </c>
    </row>
    <row r="13204" spans="1:19">
      <c r="A13204" t="s">
        <v>2227</v>
      </c>
      <c r="B13204" t="s">
        <v>5010</v>
      </c>
      <c r="C13204" t="s">
        <v>64</v>
      </c>
      <c r="D13204" t="s">
        <v>7919</v>
      </c>
      <c r="E13204" t="s">
        <v>14</v>
      </c>
      <c r="F13204" t="s">
        <v>7927</v>
      </c>
      <c r="G13204" s="10">
        <v>0.9741</v>
      </c>
      <c r="H13204">
        <v>17.2968</v>
      </c>
      <c r="I13204">
        <v>17.7563</v>
      </c>
      <c r="J13204">
        <v>-0.4594999999999984</v>
      </c>
      <c r="K13204" s="14">
        <v>-2.587813902671156</v>
      </c>
      <c r="N13204" s="13">
        <v>0</v>
      </c>
      <c r="O13204" t="s">
        <v>7928</v>
      </c>
      <c r="Q13204" t="s">
        <v>7419</v>
      </c>
      <c r="R13204" t="s">
        <v>7936</v>
      </c>
      <c r="S13204" t="s">
        <v>7424</v>
      </c>
    </row>
    <row r="13205" spans="1:19">
      <c r="A13205" t="s">
        <v>2227</v>
      </c>
      <c r="B13205" t="s">
        <v>5010</v>
      </c>
      <c r="C13205" t="s">
        <v>64</v>
      </c>
      <c r="D13205" t="s">
        <v>7919</v>
      </c>
      <c r="E13205" t="s">
        <v>17</v>
      </c>
      <c r="F13205" t="s">
        <v>7925</v>
      </c>
      <c r="N13205" s="13">
        <v>0</v>
      </c>
      <c r="Q13205" t="s">
        <v>7419</v>
      </c>
      <c r="R13205" t="s">
        <v>7936</v>
      </c>
      <c r="S13205" t="s">
        <v>7424</v>
      </c>
    </row>
    <row r="13206" spans="1:19">
      <c r="A13206" t="s">
        <v>2227</v>
      </c>
      <c r="B13206" t="s">
        <v>5010</v>
      </c>
      <c r="C13206" t="s">
        <v>64</v>
      </c>
      <c r="D13206" t="s">
        <v>7919</v>
      </c>
      <c r="E13206" t="s">
        <v>18</v>
      </c>
      <c r="F13206" t="s">
        <v>7923</v>
      </c>
      <c r="N13206" s="13">
        <v>0</v>
      </c>
      <c r="Q13206" t="s">
        <v>7419</v>
      </c>
      <c r="R13206" t="s">
        <v>7936</v>
      </c>
      <c r="S13206" t="s">
        <v>7424</v>
      </c>
    </row>
    <row r="13207" spans="1:19">
      <c r="A13207" t="s">
        <v>2227</v>
      </c>
      <c r="B13207" t="s">
        <v>5010</v>
      </c>
      <c r="C13207" t="s">
        <v>64</v>
      </c>
      <c r="D13207" t="s">
        <v>7919</v>
      </c>
      <c r="E13207" t="s">
        <v>15</v>
      </c>
      <c r="F13207" t="s">
        <v>7924</v>
      </c>
      <c r="N13207" s="13">
        <v>0</v>
      </c>
      <c r="Q13207" t="s">
        <v>7419</v>
      </c>
      <c r="R13207" t="s">
        <v>7936</v>
      </c>
      <c r="S13207" t="s">
        <v>7424</v>
      </c>
    </row>
    <row r="13208" spans="1:19">
      <c r="A13208" t="s">
        <v>1701</v>
      </c>
      <c r="B13208" t="s">
        <v>4500</v>
      </c>
      <c r="C13208" t="s">
        <v>64</v>
      </c>
      <c r="D13208" t="s">
        <v>7919</v>
      </c>
      <c r="E13208" t="s">
        <v>13</v>
      </c>
      <c r="F13208" t="s">
        <v>7926</v>
      </c>
      <c r="G13208" s="10">
        <v>0.9705</v>
      </c>
      <c r="H13208">
        <v>15.0478</v>
      </c>
      <c r="I13208">
        <v>15.5059</v>
      </c>
      <c r="J13208">
        <v>-0.4580999999999999</v>
      </c>
      <c r="K13208" s="14">
        <v>-2.954359308392289</v>
      </c>
      <c r="N13208" s="13">
        <v>0</v>
      </c>
      <c r="O13208" t="s">
        <v>7928</v>
      </c>
      <c r="Q13208" t="s">
        <v>7414</v>
      </c>
      <c r="R13208" t="s">
        <v>7936</v>
      </c>
      <c r="S13208" t="s">
        <v>7420</v>
      </c>
    </row>
    <row r="13209" spans="1:19">
      <c r="A13209" t="s">
        <v>1701</v>
      </c>
      <c r="B13209" t="s">
        <v>4500</v>
      </c>
      <c r="C13209" t="s">
        <v>64</v>
      </c>
      <c r="D13209" t="s">
        <v>7919</v>
      </c>
      <c r="E13209" t="s">
        <v>16</v>
      </c>
      <c r="F13209" t="s">
        <v>7922</v>
      </c>
      <c r="N13209" s="13">
        <v>0</v>
      </c>
      <c r="Q13209" t="s">
        <v>7414</v>
      </c>
      <c r="R13209" t="s">
        <v>7936</v>
      </c>
      <c r="S13209" t="s">
        <v>7420</v>
      </c>
    </row>
    <row r="13210" spans="1:19">
      <c r="A13210" t="s">
        <v>1701</v>
      </c>
      <c r="B13210" t="s">
        <v>4500</v>
      </c>
      <c r="C13210" t="s">
        <v>64</v>
      </c>
      <c r="D13210" t="s">
        <v>7919</v>
      </c>
      <c r="E13210" t="s">
        <v>14</v>
      </c>
      <c r="F13210" t="s">
        <v>7927</v>
      </c>
      <c r="G13210" s="10">
        <v>1.0264</v>
      </c>
      <c r="H13210">
        <v>20.6426</v>
      </c>
      <c r="I13210">
        <v>20.1123</v>
      </c>
      <c r="J13210">
        <v>0.5303000000000004</v>
      </c>
      <c r="K13210" s="14">
        <v>2.636694957811888</v>
      </c>
      <c r="L13210" s="12">
        <v>141</v>
      </c>
      <c r="M13210" s="12">
        <v>31</v>
      </c>
      <c r="N13210" s="13">
        <v>3.722399999999997</v>
      </c>
      <c r="O13210" t="s">
        <v>7930</v>
      </c>
      <c r="P13210" t="s">
        <v>7933</v>
      </c>
      <c r="Q13210" t="s">
        <v>7414</v>
      </c>
      <c r="R13210" t="s">
        <v>7936</v>
      </c>
      <c r="S13210" t="s">
        <v>7420</v>
      </c>
    </row>
    <row r="13211" spans="1:19">
      <c r="A13211" t="s">
        <v>1701</v>
      </c>
      <c r="B13211" t="s">
        <v>4500</v>
      </c>
      <c r="C13211" t="s">
        <v>64</v>
      </c>
      <c r="D13211" t="s">
        <v>7919</v>
      </c>
      <c r="E13211" t="s">
        <v>17</v>
      </c>
      <c r="F13211" t="s">
        <v>7925</v>
      </c>
      <c r="G13211" s="10">
        <v>0.9734</v>
      </c>
      <c r="H13211">
        <v>17.4374</v>
      </c>
      <c r="I13211">
        <v>17.9147</v>
      </c>
      <c r="J13211">
        <v>-0.4772999999999996</v>
      </c>
      <c r="K13211" s="14">
        <v>-2.664292452566885</v>
      </c>
      <c r="N13211" s="13">
        <v>0</v>
      </c>
      <c r="O13211" t="s">
        <v>7928</v>
      </c>
      <c r="Q13211" t="s">
        <v>7414</v>
      </c>
      <c r="R13211" t="s">
        <v>7936</v>
      </c>
      <c r="S13211" t="s">
        <v>7420</v>
      </c>
    </row>
    <row r="13212" spans="1:19">
      <c r="A13212" t="s">
        <v>1701</v>
      </c>
      <c r="B13212" t="s">
        <v>4500</v>
      </c>
      <c r="C13212" t="s">
        <v>64</v>
      </c>
      <c r="D13212" t="s">
        <v>7919</v>
      </c>
      <c r="E13212" t="s">
        <v>18</v>
      </c>
      <c r="F13212" t="s">
        <v>7923</v>
      </c>
      <c r="G13212" s="10">
        <v>0.8667</v>
      </c>
      <c r="H13212">
        <v>8.2456</v>
      </c>
      <c r="I13212">
        <v>9.5143</v>
      </c>
      <c r="J13212">
        <v>-1.268700000000001</v>
      </c>
      <c r="K13212" s="14">
        <v>-13.33466466266568</v>
      </c>
      <c r="N13212" s="13">
        <v>0</v>
      </c>
      <c r="O13212" t="s">
        <v>7929</v>
      </c>
      <c r="Q13212" t="s">
        <v>7414</v>
      </c>
      <c r="R13212" t="s">
        <v>7936</v>
      </c>
      <c r="S13212" t="s">
        <v>7420</v>
      </c>
    </row>
    <row r="13213" spans="1:19">
      <c r="A13213" t="s">
        <v>1701</v>
      </c>
      <c r="B13213" t="s">
        <v>4500</v>
      </c>
      <c r="C13213" t="s">
        <v>64</v>
      </c>
      <c r="D13213" t="s">
        <v>7919</v>
      </c>
      <c r="E13213" t="s">
        <v>15</v>
      </c>
      <c r="F13213" t="s">
        <v>7924</v>
      </c>
      <c r="G13213" s="10">
        <v>0.9681</v>
      </c>
      <c r="H13213">
        <v>13.1147</v>
      </c>
      <c r="I13213">
        <v>13.5469</v>
      </c>
      <c r="J13213">
        <v>-0.4322000000000017</v>
      </c>
      <c r="K13213" s="14">
        <v>-3.190397803187457</v>
      </c>
      <c r="L13213" s="12">
        <v>104</v>
      </c>
      <c r="M13213" s="12">
        <v>12</v>
      </c>
      <c r="N13213" s="13">
        <v>0</v>
      </c>
      <c r="O13213" t="s">
        <v>7928</v>
      </c>
      <c r="P13213" t="s">
        <v>7932</v>
      </c>
      <c r="Q13213" t="s">
        <v>7414</v>
      </c>
      <c r="R13213" t="s">
        <v>7936</v>
      </c>
      <c r="S13213" t="s">
        <v>7420</v>
      </c>
    </row>
    <row r="13214" spans="1:19">
      <c r="A13214" t="s">
        <v>1450</v>
      </c>
      <c r="B13214" t="s">
        <v>4254</v>
      </c>
      <c r="C13214" t="s">
        <v>64</v>
      </c>
      <c r="D13214" t="s">
        <v>7919</v>
      </c>
      <c r="E13214" t="s">
        <v>13</v>
      </c>
      <c r="F13214" t="s">
        <v>7926</v>
      </c>
      <c r="G13214" s="10">
        <v>0.981</v>
      </c>
      <c r="H13214">
        <v>16.5054</v>
      </c>
      <c r="I13214">
        <v>16.8259</v>
      </c>
      <c r="J13214">
        <v>-0.3204999999999991</v>
      </c>
      <c r="K13214" s="14">
        <v>-1.904801526218503</v>
      </c>
      <c r="L13214" s="12">
        <v>129</v>
      </c>
      <c r="M13214" s="12">
        <v>20</v>
      </c>
      <c r="N13214" s="13">
        <v>0</v>
      </c>
      <c r="O13214" t="s">
        <v>7928</v>
      </c>
      <c r="P13214" t="s">
        <v>7932</v>
      </c>
      <c r="Q13214" t="s">
        <v>7414</v>
      </c>
      <c r="R13214" t="s">
        <v>7936</v>
      </c>
      <c r="S13214" t="s">
        <v>7422</v>
      </c>
    </row>
    <row r="13215" spans="1:19">
      <c r="A13215" t="s">
        <v>1450</v>
      </c>
      <c r="B13215" t="s">
        <v>4254</v>
      </c>
      <c r="C13215" t="s">
        <v>64</v>
      </c>
      <c r="D13215" t="s">
        <v>7919</v>
      </c>
      <c r="E13215" t="s">
        <v>16</v>
      </c>
      <c r="F13215" t="s">
        <v>7922</v>
      </c>
      <c r="G13215" s="10">
        <v>0.9098000000000001</v>
      </c>
      <c r="H13215">
        <v>6.0343</v>
      </c>
      <c r="I13215">
        <v>6.6327</v>
      </c>
      <c r="J13215">
        <v>-0.5983999999999998</v>
      </c>
      <c r="K13215" s="14">
        <v>-9.021966921464861</v>
      </c>
      <c r="N13215" s="13">
        <v>0</v>
      </c>
      <c r="O13215" t="s">
        <v>7929</v>
      </c>
      <c r="Q13215" t="s">
        <v>7414</v>
      </c>
      <c r="R13215" t="s">
        <v>7936</v>
      </c>
      <c r="S13215" t="s">
        <v>7422</v>
      </c>
    </row>
    <row r="13216" spans="1:19">
      <c r="A13216" t="s">
        <v>1450</v>
      </c>
      <c r="B13216" t="s">
        <v>4254</v>
      </c>
      <c r="C13216" t="s">
        <v>64</v>
      </c>
      <c r="D13216" t="s">
        <v>7919</v>
      </c>
      <c r="E13216" t="s">
        <v>14</v>
      </c>
      <c r="F13216" t="s">
        <v>7927</v>
      </c>
      <c r="G13216" s="10">
        <v>0.9533</v>
      </c>
      <c r="H13216">
        <v>19.3857</v>
      </c>
      <c r="I13216">
        <v>20.3358</v>
      </c>
      <c r="J13216">
        <v>-0.9500999999999992</v>
      </c>
      <c r="K13216" s="14">
        <v>-4.672056176791664</v>
      </c>
      <c r="L13216" s="12">
        <v>250</v>
      </c>
      <c r="M13216" s="12">
        <v>45</v>
      </c>
      <c r="N13216" s="13">
        <v>0</v>
      </c>
      <c r="O13216" t="s">
        <v>7928</v>
      </c>
      <c r="P13216" t="s">
        <v>7932</v>
      </c>
      <c r="Q13216" t="s">
        <v>7414</v>
      </c>
      <c r="R13216" t="s">
        <v>7936</v>
      </c>
      <c r="S13216" t="s">
        <v>7422</v>
      </c>
    </row>
    <row r="13217" spans="1:19">
      <c r="A13217" t="s">
        <v>1450</v>
      </c>
      <c r="B13217" t="s">
        <v>4254</v>
      </c>
      <c r="C13217" t="s">
        <v>64</v>
      </c>
      <c r="D13217" t="s">
        <v>7919</v>
      </c>
      <c r="E13217" t="s">
        <v>17</v>
      </c>
      <c r="F13217" t="s">
        <v>7925</v>
      </c>
      <c r="N13217" s="13">
        <v>0</v>
      </c>
      <c r="Q13217" t="s">
        <v>7414</v>
      </c>
      <c r="R13217" t="s">
        <v>7936</v>
      </c>
      <c r="S13217" t="s">
        <v>7422</v>
      </c>
    </row>
    <row r="13218" spans="1:19">
      <c r="A13218" t="s">
        <v>1450</v>
      </c>
      <c r="B13218" t="s">
        <v>4254</v>
      </c>
      <c r="C13218" t="s">
        <v>64</v>
      </c>
      <c r="D13218" t="s">
        <v>7919</v>
      </c>
      <c r="E13218" t="s">
        <v>18</v>
      </c>
      <c r="F13218" t="s">
        <v>7923</v>
      </c>
      <c r="G13218" s="10">
        <v>1.0439</v>
      </c>
      <c r="H13218">
        <v>10.8749</v>
      </c>
      <c r="I13218">
        <v>10.4174</v>
      </c>
      <c r="J13218">
        <v>0.4574999999999996</v>
      </c>
      <c r="K13218" s="14">
        <v>4.391690824965918</v>
      </c>
      <c r="N13218" s="13">
        <v>0</v>
      </c>
      <c r="O13218" t="s">
        <v>7930</v>
      </c>
      <c r="Q13218" t="s">
        <v>7414</v>
      </c>
      <c r="R13218" t="s">
        <v>7936</v>
      </c>
      <c r="S13218" t="s">
        <v>7422</v>
      </c>
    </row>
    <row r="13219" spans="1:19">
      <c r="A13219" t="s">
        <v>1450</v>
      </c>
      <c r="B13219" t="s">
        <v>4254</v>
      </c>
      <c r="C13219" t="s">
        <v>64</v>
      </c>
      <c r="D13219" t="s">
        <v>7919</v>
      </c>
      <c r="E13219" t="s">
        <v>15</v>
      </c>
      <c r="F13219" t="s">
        <v>7924</v>
      </c>
      <c r="G13219" s="10">
        <v>1.0553</v>
      </c>
      <c r="H13219">
        <v>13.9402</v>
      </c>
      <c r="I13219">
        <v>13.2099</v>
      </c>
      <c r="J13219">
        <v>0.7303000000000015</v>
      </c>
      <c r="K13219" s="14">
        <v>5.528429435499145</v>
      </c>
      <c r="L13219" s="12">
        <v>138</v>
      </c>
      <c r="M13219" s="12">
        <v>22</v>
      </c>
      <c r="N13219" s="13">
        <v>7.631399999999987</v>
      </c>
      <c r="O13219" t="s">
        <v>7931</v>
      </c>
      <c r="P13219" t="s">
        <v>7933</v>
      </c>
      <c r="Q13219" t="s">
        <v>7414</v>
      </c>
      <c r="R13219" t="s">
        <v>7936</v>
      </c>
      <c r="S13219" t="s">
        <v>7422</v>
      </c>
    </row>
    <row r="13220" spans="1:19">
      <c r="A13220" t="s">
        <v>1694</v>
      </c>
      <c r="B13220" t="s">
        <v>4493</v>
      </c>
      <c r="C13220" t="s">
        <v>64</v>
      </c>
      <c r="D13220" t="s">
        <v>7919</v>
      </c>
      <c r="E13220" t="s">
        <v>13</v>
      </c>
      <c r="F13220" t="s">
        <v>7926</v>
      </c>
      <c r="G13220" s="10">
        <v>1.0296</v>
      </c>
      <c r="H13220">
        <v>14.0429</v>
      </c>
      <c r="I13220">
        <v>13.6394</v>
      </c>
      <c r="J13220">
        <v>0.4034999999999993</v>
      </c>
      <c r="K13220" s="14">
        <v>2.958341276009203</v>
      </c>
      <c r="L13220" s="12">
        <v>129</v>
      </c>
      <c r="M13220" s="12">
        <v>20</v>
      </c>
      <c r="N13220" s="13">
        <v>3.818400000000009</v>
      </c>
      <c r="O13220" t="s">
        <v>7930</v>
      </c>
      <c r="P13220" t="s">
        <v>7933</v>
      </c>
      <c r="Q13220" t="s">
        <v>7414</v>
      </c>
      <c r="R13220" t="s">
        <v>7936</v>
      </c>
      <c r="S13220" t="s">
        <v>7420</v>
      </c>
    </row>
    <row r="13221" spans="1:19">
      <c r="A13221" t="s">
        <v>1694</v>
      </c>
      <c r="B13221" t="s">
        <v>4493</v>
      </c>
      <c r="C13221" t="s">
        <v>64</v>
      </c>
      <c r="D13221" t="s">
        <v>7919</v>
      </c>
      <c r="E13221" t="s">
        <v>16</v>
      </c>
      <c r="F13221" t="s">
        <v>7922</v>
      </c>
      <c r="G13221" s="10">
        <v>1.0088</v>
      </c>
      <c r="H13221">
        <v>4.4844</v>
      </c>
      <c r="I13221">
        <v>4.4454</v>
      </c>
      <c r="J13221">
        <v>0.0389999999999997</v>
      </c>
      <c r="K13221" s="14">
        <v>0.8773113780537116</v>
      </c>
      <c r="N13221" s="13">
        <v>0</v>
      </c>
      <c r="O13221" t="s">
        <v>7930</v>
      </c>
      <c r="Q13221" t="s">
        <v>7414</v>
      </c>
      <c r="R13221" t="s">
        <v>7936</v>
      </c>
      <c r="S13221" t="s">
        <v>7420</v>
      </c>
    </row>
    <row r="13222" spans="1:19">
      <c r="A13222" t="s">
        <v>1694</v>
      </c>
      <c r="B13222" t="s">
        <v>4493</v>
      </c>
      <c r="C13222" t="s">
        <v>64</v>
      </c>
      <c r="D13222" t="s">
        <v>7919</v>
      </c>
      <c r="E13222" t="s">
        <v>14</v>
      </c>
      <c r="F13222" t="s">
        <v>7927</v>
      </c>
      <c r="G13222" s="10">
        <v>0.9332</v>
      </c>
      <c r="H13222">
        <v>17.0489</v>
      </c>
      <c r="I13222">
        <v>18.2687</v>
      </c>
      <c r="J13222">
        <v>-1.219799999999999</v>
      </c>
      <c r="K13222" s="14">
        <v>-6.676993984246275</v>
      </c>
      <c r="L13222" s="12">
        <v>275</v>
      </c>
      <c r="M13222" s="12">
        <v>42</v>
      </c>
      <c r="N13222" s="13">
        <v>0</v>
      </c>
      <c r="O13222" t="s">
        <v>7929</v>
      </c>
      <c r="P13222" t="s">
        <v>7932</v>
      </c>
      <c r="Q13222" t="s">
        <v>7414</v>
      </c>
      <c r="R13222" t="s">
        <v>7936</v>
      </c>
      <c r="S13222" t="s">
        <v>7420</v>
      </c>
    </row>
    <row r="13223" spans="1:19">
      <c r="A13223" t="s">
        <v>1694</v>
      </c>
      <c r="B13223" t="s">
        <v>4493</v>
      </c>
      <c r="C13223" t="s">
        <v>64</v>
      </c>
      <c r="D13223" t="s">
        <v>7919</v>
      </c>
      <c r="E13223" t="s">
        <v>17</v>
      </c>
      <c r="F13223" t="s">
        <v>7925</v>
      </c>
      <c r="G13223" s="10">
        <v>0.9499</v>
      </c>
      <c r="H13223">
        <v>14.607</v>
      </c>
      <c r="I13223">
        <v>15.3776</v>
      </c>
      <c r="J13223">
        <v>-0.7706</v>
      </c>
      <c r="K13223" s="14">
        <v>-5.011185100405785</v>
      </c>
      <c r="N13223" s="13">
        <v>0</v>
      </c>
      <c r="O13223" t="s">
        <v>7929</v>
      </c>
      <c r="Q13223" t="s">
        <v>7414</v>
      </c>
      <c r="R13223" t="s">
        <v>7936</v>
      </c>
      <c r="S13223" t="s">
        <v>7420</v>
      </c>
    </row>
    <row r="13224" spans="1:19">
      <c r="A13224" t="s">
        <v>1694</v>
      </c>
      <c r="B13224" t="s">
        <v>4493</v>
      </c>
      <c r="C13224" t="s">
        <v>64</v>
      </c>
      <c r="D13224" t="s">
        <v>7919</v>
      </c>
      <c r="E13224" t="s">
        <v>18</v>
      </c>
      <c r="F13224" t="s">
        <v>7923</v>
      </c>
      <c r="G13224" s="10">
        <v>0.9877</v>
      </c>
      <c r="H13224">
        <v>8.8505</v>
      </c>
      <c r="I13224">
        <v>8.960599999999999</v>
      </c>
      <c r="J13224">
        <v>-0.1100999999999992</v>
      </c>
      <c r="K13224" s="14">
        <v>-1.228712363011397</v>
      </c>
      <c r="N13224" s="13">
        <v>0</v>
      </c>
      <c r="O13224" t="s">
        <v>7928</v>
      </c>
      <c r="Q13224" t="s">
        <v>7414</v>
      </c>
      <c r="R13224" t="s">
        <v>7936</v>
      </c>
      <c r="S13224" t="s">
        <v>7420</v>
      </c>
    </row>
    <row r="13225" spans="1:19">
      <c r="A13225" t="s">
        <v>1694</v>
      </c>
      <c r="B13225" t="s">
        <v>4493</v>
      </c>
      <c r="C13225" t="s">
        <v>64</v>
      </c>
      <c r="D13225" t="s">
        <v>7919</v>
      </c>
      <c r="E13225" t="s">
        <v>15</v>
      </c>
      <c r="F13225" t="s">
        <v>7924</v>
      </c>
      <c r="G13225" s="10">
        <v>0.8753</v>
      </c>
      <c r="H13225">
        <v>9.582800000000001</v>
      </c>
      <c r="I13225">
        <v>10.9477</v>
      </c>
      <c r="J13225">
        <v>-1.364899999999999</v>
      </c>
      <c r="K13225" s="14">
        <v>-12.4674589183116</v>
      </c>
      <c r="L13225" s="12">
        <v>193</v>
      </c>
      <c r="M13225" s="12">
        <v>12</v>
      </c>
      <c r="N13225" s="13">
        <v>0</v>
      </c>
      <c r="O13225" t="s">
        <v>7929</v>
      </c>
      <c r="P13225" t="s">
        <v>7932</v>
      </c>
      <c r="Q13225" t="s">
        <v>7414</v>
      </c>
      <c r="R13225" t="s">
        <v>7936</v>
      </c>
      <c r="S13225" t="s">
        <v>7420</v>
      </c>
    </row>
    <row r="13226" spans="1:19">
      <c r="A13226" t="s">
        <v>1672</v>
      </c>
      <c r="B13226" t="s">
        <v>4472</v>
      </c>
      <c r="C13226" t="s">
        <v>64</v>
      </c>
      <c r="D13226" t="s">
        <v>7919</v>
      </c>
      <c r="E13226" t="s">
        <v>13</v>
      </c>
      <c r="F13226" t="s">
        <v>7926</v>
      </c>
      <c r="G13226" s="10">
        <v>1.0191</v>
      </c>
      <c r="H13226">
        <v>16.2235</v>
      </c>
      <c r="I13226">
        <v>15.9196</v>
      </c>
      <c r="J13226">
        <v>0.3039000000000005</v>
      </c>
      <c r="K13226" s="14">
        <v>1.908967561999048</v>
      </c>
      <c r="L13226" s="12">
        <v>97</v>
      </c>
      <c r="M13226" s="12">
        <v>17</v>
      </c>
      <c r="N13226" s="13">
        <v>1.85269999999999</v>
      </c>
      <c r="O13226" t="s">
        <v>7930</v>
      </c>
      <c r="P13226" t="s">
        <v>7933</v>
      </c>
      <c r="Q13226" t="s">
        <v>7416</v>
      </c>
      <c r="R13226" t="s">
        <v>7936</v>
      </c>
      <c r="S13226" t="s">
        <v>7420</v>
      </c>
    </row>
    <row r="13227" spans="1:19">
      <c r="A13227" t="s">
        <v>1672</v>
      </c>
      <c r="B13227" t="s">
        <v>4472</v>
      </c>
      <c r="C13227" t="s">
        <v>64</v>
      </c>
      <c r="D13227" t="s">
        <v>7919</v>
      </c>
      <c r="E13227" t="s">
        <v>16</v>
      </c>
      <c r="F13227" t="s">
        <v>7922</v>
      </c>
      <c r="G13227" s="10">
        <v>0.7934</v>
      </c>
      <c r="H13227">
        <v>4.2514</v>
      </c>
      <c r="I13227">
        <v>5.3584</v>
      </c>
      <c r="J13227">
        <v>-1.106999999999999</v>
      </c>
      <c r="K13227" s="14">
        <v>-20.65915198566735</v>
      </c>
      <c r="N13227" s="13">
        <v>0</v>
      </c>
      <c r="O13227" t="s">
        <v>7929</v>
      </c>
      <c r="Q13227" t="s">
        <v>7416</v>
      </c>
      <c r="R13227" t="s">
        <v>7936</v>
      </c>
      <c r="S13227" t="s">
        <v>7420</v>
      </c>
    </row>
    <row r="13228" spans="1:19">
      <c r="A13228" t="s">
        <v>1672</v>
      </c>
      <c r="B13228" t="s">
        <v>4472</v>
      </c>
      <c r="C13228" t="s">
        <v>64</v>
      </c>
      <c r="D13228" t="s">
        <v>7919</v>
      </c>
      <c r="E13228" t="s">
        <v>14</v>
      </c>
      <c r="F13228" t="s">
        <v>7927</v>
      </c>
      <c r="G13228" s="10">
        <v>1.012</v>
      </c>
      <c r="H13228">
        <v>20.0708</v>
      </c>
      <c r="I13228">
        <v>19.8319</v>
      </c>
      <c r="J13228">
        <v>0.2388999999999974</v>
      </c>
      <c r="K13228" s="14">
        <v>1.204624872049564</v>
      </c>
      <c r="L13228" s="12">
        <v>190</v>
      </c>
      <c r="M13228" s="12">
        <v>39</v>
      </c>
      <c r="N13228" s="13">
        <v>2.280000000000002</v>
      </c>
      <c r="O13228" t="s">
        <v>7930</v>
      </c>
      <c r="P13228" t="s">
        <v>7933</v>
      </c>
      <c r="Q13228" t="s">
        <v>7416</v>
      </c>
      <c r="R13228" t="s">
        <v>7936</v>
      </c>
      <c r="S13228" t="s">
        <v>7420</v>
      </c>
    </row>
    <row r="13229" spans="1:19">
      <c r="A13229" t="s">
        <v>1672</v>
      </c>
      <c r="B13229" t="s">
        <v>4472</v>
      </c>
      <c r="C13229" t="s">
        <v>64</v>
      </c>
      <c r="D13229" t="s">
        <v>7919</v>
      </c>
      <c r="E13229" t="s">
        <v>17</v>
      </c>
      <c r="F13229" t="s">
        <v>7925</v>
      </c>
      <c r="G13229" s="10">
        <v>0.964</v>
      </c>
      <c r="H13229">
        <v>17.1964</v>
      </c>
      <c r="I13229">
        <v>17.8377</v>
      </c>
      <c r="J13229">
        <v>-0.6413000000000011</v>
      </c>
      <c r="K13229" s="14">
        <v>-3.595194447714677</v>
      </c>
      <c r="N13229" s="13">
        <v>0</v>
      </c>
      <c r="O13229" t="s">
        <v>7928</v>
      </c>
      <c r="Q13229" t="s">
        <v>7416</v>
      </c>
      <c r="R13229" t="s">
        <v>7936</v>
      </c>
      <c r="S13229" t="s">
        <v>7420</v>
      </c>
    </row>
    <row r="13230" spans="1:19">
      <c r="A13230" t="s">
        <v>1672</v>
      </c>
      <c r="B13230" t="s">
        <v>4472</v>
      </c>
      <c r="C13230" t="s">
        <v>64</v>
      </c>
      <c r="D13230" t="s">
        <v>7919</v>
      </c>
      <c r="E13230" t="s">
        <v>18</v>
      </c>
      <c r="F13230" t="s">
        <v>7923</v>
      </c>
      <c r="N13230" s="13">
        <v>0</v>
      </c>
      <c r="Q13230" t="s">
        <v>7416</v>
      </c>
      <c r="R13230" t="s">
        <v>7936</v>
      </c>
      <c r="S13230" t="s">
        <v>7420</v>
      </c>
    </row>
    <row r="13231" spans="1:19">
      <c r="A13231" t="s">
        <v>1672</v>
      </c>
      <c r="B13231" t="s">
        <v>4472</v>
      </c>
      <c r="C13231" t="s">
        <v>64</v>
      </c>
      <c r="D13231" t="s">
        <v>7919</v>
      </c>
      <c r="E13231" t="s">
        <v>15</v>
      </c>
      <c r="F13231" t="s">
        <v>7924</v>
      </c>
      <c r="G13231" s="10">
        <v>0.9535</v>
      </c>
      <c r="H13231">
        <v>11.5953</v>
      </c>
      <c r="I13231">
        <v>12.1613</v>
      </c>
      <c r="J13231">
        <v>-0.5660000000000007</v>
      </c>
      <c r="K13231" s="14">
        <v>-4.654107702301569</v>
      </c>
      <c r="N13231" s="13">
        <v>0</v>
      </c>
      <c r="O13231" t="s">
        <v>7928</v>
      </c>
      <c r="Q13231" t="s">
        <v>7416</v>
      </c>
      <c r="R13231" t="s">
        <v>7936</v>
      </c>
      <c r="S13231" t="s">
        <v>7420</v>
      </c>
    </row>
    <row r="13232" spans="1:19">
      <c r="A13232" t="s">
        <v>2228</v>
      </c>
      <c r="B13232" t="s">
        <v>5011</v>
      </c>
      <c r="C13232" t="s">
        <v>64</v>
      </c>
      <c r="D13232" t="s">
        <v>7919</v>
      </c>
      <c r="E13232" t="s">
        <v>13</v>
      </c>
      <c r="F13232" t="s">
        <v>7926</v>
      </c>
      <c r="G13232" s="10">
        <v>0.8891</v>
      </c>
      <c r="H13232">
        <v>12.48</v>
      </c>
      <c r="I13232">
        <v>14.0364</v>
      </c>
      <c r="J13232">
        <v>-1.5564</v>
      </c>
      <c r="K13232" s="14">
        <v>-11.08831324271181</v>
      </c>
      <c r="L13232" s="12">
        <v>253</v>
      </c>
      <c r="M13232" s="12">
        <v>24</v>
      </c>
      <c r="N13232" s="13">
        <v>0</v>
      </c>
      <c r="O13232" t="s">
        <v>7929</v>
      </c>
      <c r="P13232" t="s">
        <v>7932</v>
      </c>
      <c r="Q13232" t="s">
        <v>7416</v>
      </c>
      <c r="R13232" t="s">
        <v>7936</v>
      </c>
      <c r="S13232" t="s">
        <v>7420</v>
      </c>
    </row>
    <row r="13233" spans="1:19">
      <c r="A13233" t="s">
        <v>2228</v>
      </c>
      <c r="B13233" t="s">
        <v>5011</v>
      </c>
      <c r="C13233" t="s">
        <v>64</v>
      </c>
      <c r="D13233" t="s">
        <v>7919</v>
      </c>
      <c r="E13233" t="s">
        <v>16</v>
      </c>
      <c r="F13233" t="s">
        <v>7922</v>
      </c>
      <c r="N13233" s="13">
        <v>0</v>
      </c>
      <c r="Q13233" t="s">
        <v>7416</v>
      </c>
      <c r="R13233" t="s">
        <v>7936</v>
      </c>
      <c r="S13233" t="s">
        <v>7420</v>
      </c>
    </row>
    <row r="13234" spans="1:19">
      <c r="A13234" t="s">
        <v>2228</v>
      </c>
      <c r="B13234" t="s">
        <v>5011</v>
      </c>
      <c r="C13234" t="s">
        <v>64</v>
      </c>
      <c r="D13234" t="s">
        <v>7919</v>
      </c>
      <c r="E13234" t="s">
        <v>14</v>
      </c>
      <c r="F13234" t="s">
        <v>7927</v>
      </c>
      <c r="G13234" s="10">
        <v>0.788</v>
      </c>
      <c r="H13234">
        <v>13.9965</v>
      </c>
      <c r="I13234">
        <v>17.7613</v>
      </c>
      <c r="J13234">
        <v>-3.764799999999999</v>
      </c>
      <c r="K13234" s="14">
        <v>-21.19664664185617</v>
      </c>
      <c r="L13234" s="12">
        <v>396</v>
      </c>
      <c r="M13234" s="12">
        <v>39</v>
      </c>
      <c r="N13234" s="13">
        <v>0</v>
      </c>
      <c r="O13234" t="s">
        <v>7929</v>
      </c>
      <c r="P13234" t="s">
        <v>7932</v>
      </c>
      <c r="Q13234" t="s">
        <v>7416</v>
      </c>
      <c r="R13234" t="s">
        <v>7936</v>
      </c>
      <c r="S13234" t="s">
        <v>7420</v>
      </c>
    </row>
    <row r="13235" spans="1:19">
      <c r="A13235" t="s">
        <v>2228</v>
      </c>
      <c r="B13235" t="s">
        <v>5011</v>
      </c>
      <c r="C13235" t="s">
        <v>64</v>
      </c>
      <c r="D13235" t="s">
        <v>7919</v>
      </c>
      <c r="E13235" t="s">
        <v>17</v>
      </c>
      <c r="F13235" t="s">
        <v>7925</v>
      </c>
      <c r="G13235" s="10">
        <v>0.9969</v>
      </c>
      <c r="H13235">
        <v>19.1112</v>
      </c>
      <c r="I13235">
        <v>19.1699</v>
      </c>
      <c r="J13235">
        <v>-0.0586999999999982</v>
      </c>
      <c r="K13235" s="14">
        <v>-0.3062092134022515</v>
      </c>
      <c r="L13235" s="12">
        <v>64</v>
      </c>
      <c r="M13235" s="12">
        <v>12</v>
      </c>
      <c r="N13235" s="13">
        <v>0</v>
      </c>
      <c r="O13235" t="s">
        <v>7928</v>
      </c>
      <c r="P13235" t="s">
        <v>7932</v>
      </c>
      <c r="Q13235" t="s">
        <v>7416</v>
      </c>
      <c r="R13235" t="s">
        <v>7936</v>
      </c>
      <c r="S13235" t="s">
        <v>7420</v>
      </c>
    </row>
    <row r="13236" spans="1:19">
      <c r="A13236" t="s">
        <v>2228</v>
      </c>
      <c r="B13236" t="s">
        <v>5011</v>
      </c>
      <c r="C13236" t="s">
        <v>64</v>
      </c>
      <c r="D13236" t="s">
        <v>7919</v>
      </c>
      <c r="E13236" t="s">
        <v>18</v>
      </c>
      <c r="F13236" t="s">
        <v>7923</v>
      </c>
      <c r="G13236" s="10">
        <v>0.7973</v>
      </c>
      <c r="H13236">
        <v>8.1221</v>
      </c>
      <c r="I13236">
        <v>10.1865</v>
      </c>
      <c r="J13236">
        <v>-2.064400000000001</v>
      </c>
      <c r="K13236" s="14">
        <v>-20.26603838413587</v>
      </c>
      <c r="L13236" s="12">
        <v>243</v>
      </c>
      <c r="M13236" s="12">
        <v>14</v>
      </c>
      <c r="N13236" s="13">
        <v>0</v>
      </c>
      <c r="O13236" t="s">
        <v>7929</v>
      </c>
      <c r="P13236" t="s">
        <v>7932</v>
      </c>
      <c r="Q13236" t="s">
        <v>7416</v>
      </c>
      <c r="R13236" t="s">
        <v>7936</v>
      </c>
      <c r="S13236" t="s">
        <v>7420</v>
      </c>
    </row>
    <row r="13237" spans="1:19">
      <c r="A13237" t="s">
        <v>2228</v>
      </c>
      <c r="B13237" t="s">
        <v>5011</v>
      </c>
      <c r="C13237" t="s">
        <v>64</v>
      </c>
      <c r="D13237" t="s">
        <v>7919</v>
      </c>
      <c r="E13237" t="s">
        <v>15</v>
      </c>
      <c r="F13237" t="s">
        <v>7924</v>
      </c>
      <c r="G13237" s="10">
        <v>0.9369</v>
      </c>
      <c r="H13237">
        <v>10.1399</v>
      </c>
      <c r="I13237">
        <v>10.8228</v>
      </c>
      <c r="J13237">
        <v>-0.6829000000000001</v>
      </c>
      <c r="K13237" s="14">
        <v>-6.309827401411834</v>
      </c>
      <c r="L13237" s="12">
        <v>347</v>
      </c>
      <c r="M13237" s="12">
        <v>32</v>
      </c>
      <c r="N13237" s="13">
        <v>0</v>
      </c>
      <c r="O13237" t="s">
        <v>7929</v>
      </c>
      <c r="P13237" t="s">
        <v>7932</v>
      </c>
      <c r="Q13237" t="s">
        <v>7416</v>
      </c>
      <c r="R13237" t="s">
        <v>7936</v>
      </c>
      <c r="S13237" t="s">
        <v>7420</v>
      </c>
    </row>
    <row r="13238" spans="1:19">
      <c r="A13238" t="s">
        <v>1741</v>
      </c>
      <c r="B13238" t="s">
        <v>4538</v>
      </c>
      <c r="C13238" t="s">
        <v>64</v>
      </c>
      <c r="D13238" t="s">
        <v>7919</v>
      </c>
      <c r="E13238" t="s">
        <v>13</v>
      </c>
      <c r="F13238" t="s">
        <v>7926</v>
      </c>
      <c r="G13238" s="10">
        <v>1.0289</v>
      </c>
      <c r="H13238">
        <v>14.4127</v>
      </c>
      <c r="I13238">
        <v>14.0073</v>
      </c>
      <c r="J13238">
        <v>0.4053999999999984</v>
      </c>
      <c r="K13238" s="14">
        <v>2.894205164449954</v>
      </c>
      <c r="L13238" s="12">
        <v>112</v>
      </c>
      <c r="M13238" s="12">
        <v>18</v>
      </c>
      <c r="N13238" s="13">
        <v>3.236799999999992</v>
      </c>
      <c r="O13238" t="s">
        <v>7930</v>
      </c>
      <c r="P13238" t="s">
        <v>7933</v>
      </c>
      <c r="Q13238" t="s">
        <v>7416</v>
      </c>
      <c r="R13238" t="s">
        <v>7936</v>
      </c>
      <c r="S13238" t="s">
        <v>7420</v>
      </c>
    </row>
    <row r="13239" spans="1:19">
      <c r="A13239" t="s">
        <v>1741</v>
      </c>
      <c r="B13239" t="s">
        <v>4538</v>
      </c>
      <c r="C13239" t="s">
        <v>64</v>
      </c>
      <c r="D13239" t="s">
        <v>7919</v>
      </c>
      <c r="E13239" t="s">
        <v>16</v>
      </c>
      <c r="F13239" t="s">
        <v>7922</v>
      </c>
      <c r="G13239" s="10">
        <v>1.0028</v>
      </c>
      <c r="H13239">
        <v>5.4256</v>
      </c>
      <c r="I13239">
        <v>5.4104</v>
      </c>
      <c r="J13239">
        <v>0.0152000000000001</v>
      </c>
      <c r="K13239" s="14">
        <v>0.2809404110601823</v>
      </c>
      <c r="N13239" s="13">
        <v>0</v>
      </c>
      <c r="O13239" t="s">
        <v>7930</v>
      </c>
      <c r="Q13239" t="s">
        <v>7416</v>
      </c>
      <c r="R13239" t="s">
        <v>7936</v>
      </c>
      <c r="S13239" t="s">
        <v>7420</v>
      </c>
    </row>
    <row r="13240" spans="1:19">
      <c r="A13240" t="s">
        <v>1741</v>
      </c>
      <c r="B13240" t="s">
        <v>4538</v>
      </c>
      <c r="C13240" t="s">
        <v>64</v>
      </c>
      <c r="D13240" t="s">
        <v>7919</v>
      </c>
      <c r="E13240" t="s">
        <v>14</v>
      </c>
      <c r="F13240" t="s">
        <v>7927</v>
      </c>
      <c r="G13240" s="10">
        <v>0.9257</v>
      </c>
      <c r="H13240">
        <v>16.3457</v>
      </c>
      <c r="I13240">
        <v>17.6573</v>
      </c>
      <c r="J13240">
        <v>-1.311599999999998</v>
      </c>
      <c r="K13240" s="14">
        <v>-7.428089232215562</v>
      </c>
      <c r="L13240" s="12">
        <v>137</v>
      </c>
      <c r="M13240" s="12">
        <v>17</v>
      </c>
      <c r="N13240" s="13">
        <v>0</v>
      </c>
      <c r="O13240" t="s">
        <v>7929</v>
      </c>
      <c r="P13240" t="s">
        <v>7932</v>
      </c>
      <c r="Q13240" t="s">
        <v>7416</v>
      </c>
      <c r="R13240" t="s">
        <v>7936</v>
      </c>
      <c r="S13240" t="s">
        <v>7420</v>
      </c>
    </row>
    <row r="13241" spans="1:19">
      <c r="A13241" t="s">
        <v>1741</v>
      </c>
      <c r="B13241" t="s">
        <v>4538</v>
      </c>
      <c r="C13241" t="s">
        <v>64</v>
      </c>
      <c r="D13241" t="s">
        <v>7919</v>
      </c>
      <c r="E13241" t="s">
        <v>17</v>
      </c>
      <c r="F13241" t="s">
        <v>7925</v>
      </c>
      <c r="G13241" s="10">
        <v>1.0187</v>
      </c>
      <c r="H13241">
        <v>14.7663</v>
      </c>
      <c r="I13241">
        <v>14.4946</v>
      </c>
      <c r="J13241">
        <v>0.2716999999999991</v>
      </c>
      <c r="K13241" s="14">
        <v>1.874491189822411</v>
      </c>
      <c r="N13241" s="13">
        <v>0</v>
      </c>
      <c r="O13241" t="s">
        <v>7930</v>
      </c>
      <c r="Q13241" t="s">
        <v>7416</v>
      </c>
      <c r="R13241" t="s">
        <v>7936</v>
      </c>
      <c r="S13241" t="s">
        <v>7420</v>
      </c>
    </row>
    <row r="13242" spans="1:19">
      <c r="A13242" t="s">
        <v>1741</v>
      </c>
      <c r="B13242" t="s">
        <v>4538</v>
      </c>
      <c r="C13242" t="s">
        <v>64</v>
      </c>
      <c r="D13242" t="s">
        <v>7919</v>
      </c>
      <c r="E13242" t="s">
        <v>18</v>
      </c>
      <c r="F13242" t="s">
        <v>7923</v>
      </c>
      <c r="G13242" s="10">
        <v>0.9189000000000001</v>
      </c>
      <c r="H13242">
        <v>7.7206</v>
      </c>
      <c r="I13242">
        <v>8.4024</v>
      </c>
      <c r="J13242">
        <v>-0.6818</v>
      </c>
      <c r="K13242" s="14">
        <v>-8.114348281443396</v>
      </c>
      <c r="N13242" s="13">
        <v>0</v>
      </c>
      <c r="O13242" t="s">
        <v>7929</v>
      </c>
      <c r="Q13242" t="s">
        <v>7416</v>
      </c>
      <c r="R13242" t="s">
        <v>7936</v>
      </c>
      <c r="S13242" t="s">
        <v>7420</v>
      </c>
    </row>
    <row r="13243" spans="1:19">
      <c r="A13243" t="s">
        <v>1741</v>
      </c>
      <c r="B13243" t="s">
        <v>4538</v>
      </c>
      <c r="C13243" t="s">
        <v>64</v>
      </c>
      <c r="D13243" t="s">
        <v>7919</v>
      </c>
      <c r="E13243" t="s">
        <v>15</v>
      </c>
      <c r="F13243" t="s">
        <v>7924</v>
      </c>
      <c r="G13243" s="10">
        <v>0.9359</v>
      </c>
      <c r="H13243">
        <v>10.6226</v>
      </c>
      <c r="I13243">
        <v>11.35</v>
      </c>
      <c r="J13243">
        <v>-0.7273999999999994</v>
      </c>
      <c r="K13243" s="14">
        <v>-6.408810572687219</v>
      </c>
      <c r="N13243" s="13">
        <v>0</v>
      </c>
      <c r="O13243" t="s">
        <v>7929</v>
      </c>
      <c r="Q13243" t="s">
        <v>7416</v>
      </c>
      <c r="R13243" t="s">
        <v>7936</v>
      </c>
      <c r="S13243" t="s">
        <v>7420</v>
      </c>
    </row>
    <row r="13244" spans="1:19">
      <c r="A13244" t="s">
        <v>2015</v>
      </c>
      <c r="B13244" t="s">
        <v>4809</v>
      </c>
      <c r="C13244" t="s">
        <v>64</v>
      </c>
      <c r="D13244" t="s">
        <v>7919</v>
      </c>
      <c r="E13244" t="s">
        <v>13</v>
      </c>
      <c r="F13244" t="s">
        <v>7926</v>
      </c>
      <c r="G13244" s="10">
        <v>1.0068</v>
      </c>
      <c r="H13244">
        <v>15.3921</v>
      </c>
      <c r="I13244">
        <v>15.2883</v>
      </c>
      <c r="J13244">
        <v>0.1037999999999996</v>
      </c>
      <c r="K13244" s="14">
        <v>0.6789505700437568</v>
      </c>
      <c r="L13244" s="12">
        <v>114</v>
      </c>
      <c r="M13244" s="12">
        <v>18</v>
      </c>
      <c r="N13244" s="13">
        <v>0.7751999999999906</v>
      </c>
      <c r="O13244" t="s">
        <v>7930</v>
      </c>
      <c r="P13244" t="s">
        <v>7933</v>
      </c>
      <c r="Q13244" t="s">
        <v>7414</v>
      </c>
      <c r="R13244" t="s">
        <v>7936</v>
      </c>
      <c r="S13244" t="s">
        <v>7420</v>
      </c>
    </row>
    <row r="13245" spans="1:19">
      <c r="A13245" t="s">
        <v>2015</v>
      </c>
      <c r="B13245" t="s">
        <v>4809</v>
      </c>
      <c r="C13245" t="s">
        <v>64</v>
      </c>
      <c r="D13245" t="s">
        <v>7919</v>
      </c>
      <c r="E13245" t="s">
        <v>16</v>
      </c>
      <c r="F13245" t="s">
        <v>7922</v>
      </c>
      <c r="N13245" s="13">
        <v>0</v>
      </c>
      <c r="Q13245" t="s">
        <v>7414</v>
      </c>
      <c r="R13245" t="s">
        <v>7936</v>
      </c>
      <c r="S13245" t="s">
        <v>7420</v>
      </c>
    </row>
    <row r="13246" spans="1:19">
      <c r="A13246" t="s">
        <v>2015</v>
      </c>
      <c r="B13246" t="s">
        <v>4809</v>
      </c>
      <c r="C13246" t="s">
        <v>64</v>
      </c>
      <c r="D13246" t="s">
        <v>7919</v>
      </c>
      <c r="E13246" t="s">
        <v>14</v>
      </c>
      <c r="F13246" t="s">
        <v>7927</v>
      </c>
      <c r="G13246" s="10">
        <v>0.9606</v>
      </c>
      <c r="H13246">
        <v>17.148</v>
      </c>
      <c r="I13246">
        <v>17.8521</v>
      </c>
      <c r="J13246">
        <v>-0.7041000000000004</v>
      </c>
      <c r="K13246" s="14">
        <v>-3.944073806442942</v>
      </c>
      <c r="L13246" s="12">
        <v>139</v>
      </c>
      <c r="M13246" s="12">
        <v>21</v>
      </c>
      <c r="N13246" s="13">
        <v>0</v>
      </c>
      <c r="O13246" t="s">
        <v>7928</v>
      </c>
      <c r="P13246" t="s">
        <v>7932</v>
      </c>
      <c r="Q13246" t="s">
        <v>7414</v>
      </c>
      <c r="R13246" t="s">
        <v>7936</v>
      </c>
      <c r="S13246" t="s">
        <v>7420</v>
      </c>
    </row>
    <row r="13247" spans="1:19">
      <c r="A13247" t="s">
        <v>2015</v>
      </c>
      <c r="B13247" t="s">
        <v>4809</v>
      </c>
      <c r="C13247" t="s">
        <v>64</v>
      </c>
      <c r="D13247" t="s">
        <v>7919</v>
      </c>
      <c r="E13247" t="s">
        <v>17</v>
      </c>
      <c r="F13247" t="s">
        <v>7925</v>
      </c>
      <c r="G13247" s="10">
        <v>0.9867</v>
      </c>
      <c r="H13247">
        <v>13.521</v>
      </c>
      <c r="I13247">
        <v>13.7032</v>
      </c>
      <c r="J13247">
        <v>-0.1821999999999999</v>
      </c>
      <c r="K13247" s="14">
        <v>-1.32961643995563</v>
      </c>
      <c r="N13247" s="13">
        <v>0</v>
      </c>
      <c r="O13247" t="s">
        <v>7928</v>
      </c>
      <c r="Q13247" t="s">
        <v>7414</v>
      </c>
      <c r="R13247" t="s">
        <v>7936</v>
      </c>
      <c r="S13247" t="s">
        <v>7420</v>
      </c>
    </row>
    <row r="13248" spans="1:19">
      <c r="A13248" t="s">
        <v>2015</v>
      </c>
      <c r="B13248" t="s">
        <v>4809</v>
      </c>
      <c r="C13248" t="s">
        <v>64</v>
      </c>
      <c r="D13248" t="s">
        <v>7919</v>
      </c>
      <c r="E13248" t="s">
        <v>18</v>
      </c>
      <c r="F13248" t="s">
        <v>7923</v>
      </c>
      <c r="N13248" s="13">
        <v>0</v>
      </c>
      <c r="Q13248" t="s">
        <v>7414</v>
      </c>
      <c r="R13248" t="s">
        <v>7936</v>
      </c>
      <c r="S13248" t="s">
        <v>7420</v>
      </c>
    </row>
    <row r="13249" spans="1:19">
      <c r="A13249" t="s">
        <v>2015</v>
      </c>
      <c r="B13249" t="s">
        <v>4809</v>
      </c>
      <c r="C13249" t="s">
        <v>64</v>
      </c>
      <c r="D13249" t="s">
        <v>7919</v>
      </c>
      <c r="E13249" t="s">
        <v>15</v>
      </c>
      <c r="F13249" t="s">
        <v>7924</v>
      </c>
      <c r="G13249" s="10">
        <v>0.9456</v>
      </c>
      <c r="H13249">
        <v>12.4209</v>
      </c>
      <c r="I13249">
        <v>13.1349</v>
      </c>
      <c r="J13249">
        <v>-0.7140000000000004</v>
      </c>
      <c r="K13249" s="14">
        <v>-5.435899778452828</v>
      </c>
      <c r="N13249" s="13">
        <v>0</v>
      </c>
      <c r="O13249" t="s">
        <v>7929</v>
      </c>
      <c r="Q13249" t="s">
        <v>7414</v>
      </c>
      <c r="R13249" t="s">
        <v>7936</v>
      </c>
      <c r="S13249" t="s">
        <v>7420</v>
      </c>
    </row>
    <row r="13250" spans="1:19">
      <c r="A13250" t="s">
        <v>2206</v>
      </c>
      <c r="B13250" t="s">
        <v>4991</v>
      </c>
      <c r="C13250" t="s">
        <v>64</v>
      </c>
      <c r="D13250" t="s">
        <v>7919</v>
      </c>
      <c r="E13250" t="s">
        <v>13</v>
      </c>
      <c r="F13250" t="s">
        <v>7926</v>
      </c>
      <c r="G13250" s="10">
        <v>0.9045</v>
      </c>
      <c r="H13250">
        <v>11.7978</v>
      </c>
      <c r="I13250">
        <v>13.0429</v>
      </c>
      <c r="J13250">
        <v>-1.245099999999999</v>
      </c>
      <c r="K13250" s="14">
        <v>-9.546189881084722</v>
      </c>
      <c r="N13250" s="13">
        <v>0</v>
      </c>
      <c r="O13250" t="s">
        <v>7929</v>
      </c>
      <c r="Q13250" t="s">
        <v>7416</v>
      </c>
      <c r="R13250" t="s">
        <v>7936</v>
      </c>
      <c r="S13250" t="s">
        <v>7423</v>
      </c>
    </row>
    <row r="13251" spans="1:19">
      <c r="A13251" t="s">
        <v>2206</v>
      </c>
      <c r="B13251" t="s">
        <v>4991</v>
      </c>
      <c r="C13251" t="s">
        <v>64</v>
      </c>
      <c r="D13251" t="s">
        <v>7919</v>
      </c>
      <c r="E13251" t="s">
        <v>16</v>
      </c>
      <c r="F13251" t="s">
        <v>7922</v>
      </c>
      <c r="G13251" s="10">
        <v>0.9696</v>
      </c>
      <c r="H13251">
        <v>5.0471</v>
      </c>
      <c r="I13251">
        <v>5.2055</v>
      </c>
      <c r="J13251">
        <v>-0.1583999999999994</v>
      </c>
      <c r="K13251" s="14">
        <v>-3.042935356834107</v>
      </c>
      <c r="N13251" s="13">
        <v>0</v>
      </c>
      <c r="O13251" t="s">
        <v>7928</v>
      </c>
      <c r="Q13251" t="s">
        <v>7416</v>
      </c>
      <c r="R13251" t="s">
        <v>7936</v>
      </c>
      <c r="S13251" t="s">
        <v>7423</v>
      </c>
    </row>
    <row r="13252" spans="1:19">
      <c r="A13252" t="s">
        <v>2206</v>
      </c>
      <c r="B13252" t="s">
        <v>4991</v>
      </c>
      <c r="C13252" t="s">
        <v>64</v>
      </c>
      <c r="D13252" t="s">
        <v>7919</v>
      </c>
      <c r="E13252" t="s">
        <v>14</v>
      </c>
      <c r="F13252" t="s">
        <v>7927</v>
      </c>
      <c r="G13252" s="10">
        <v>0.9408</v>
      </c>
      <c r="H13252">
        <v>17.1812</v>
      </c>
      <c r="I13252">
        <v>18.2618</v>
      </c>
      <c r="J13252">
        <v>-1.0806</v>
      </c>
      <c r="K13252" s="14">
        <v>-5.91726992957978</v>
      </c>
      <c r="N13252" s="13">
        <v>0</v>
      </c>
      <c r="O13252" t="s">
        <v>7929</v>
      </c>
      <c r="Q13252" t="s">
        <v>7416</v>
      </c>
      <c r="R13252" t="s">
        <v>7936</v>
      </c>
      <c r="S13252" t="s">
        <v>7423</v>
      </c>
    </row>
    <row r="13253" spans="1:19">
      <c r="A13253" t="s">
        <v>2206</v>
      </c>
      <c r="B13253" t="s">
        <v>4991</v>
      </c>
      <c r="C13253" t="s">
        <v>64</v>
      </c>
      <c r="D13253" t="s">
        <v>7919</v>
      </c>
      <c r="E13253" t="s">
        <v>17</v>
      </c>
      <c r="F13253" t="s">
        <v>7925</v>
      </c>
      <c r="G13253" s="10">
        <v>0.9459</v>
      </c>
      <c r="H13253">
        <v>16.1449</v>
      </c>
      <c r="I13253">
        <v>17.0679</v>
      </c>
      <c r="J13253">
        <v>-0.9230000000000018</v>
      </c>
      <c r="K13253" s="14">
        <v>-5.407812326062385</v>
      </c>
      <c r="N13253" s="13">
        <v>0</v>
      </c>
      <c r="O13253" t="s">
        <v>7929</v>
      </c>
      <c r="Q13253" t="s">
        <v>7416</v>
      </c>
      <c r="R13253" t="s">
        <v>7936</v>
      </c>
      <c r="S13253" t="s">
        <v>7423</v>
      </c>
    </row>
    <row r="13254" spans="1:19">
      <c r="A13254" t="s">
        <v>2206</v>
      </c>
      <c r="B13254" t="s">
        <v>4991</v>
      </c>
      <c r="C13254" t="s">
        <v>64</v>
      </c>
      <c r="D13254" t="s">
        <v>7919</v>
      </c>
      <c r="E13254" t="s">
        <v>18</v>
      </c>
      <c r="F13254" t="s">
        <v>7923</v>
      </c>
      <c r="N13254" s="13">
        <v>0</v>
      </c>
      <c r="Q13254" t="s">
        <v>7416</v>
      </c>
      <c r="R13254" t="s">
        <v>7936</v>
      </c>
      <c r="S13254" t="s">
        <v>7423</v>
      </c>
    </row>
    <row r="13255" spans="1:19">
      <c r="A13255" t="s">
        <v>2206</v>
      </c>
      <c r="B13255" t="s">
        <v>4991</v>
      </c>
      <c r="C13255" t="s">
        <v>64</v>
      </c>
      <c r="D13255" t="s">
        <v>7919</v>
      </c>
      <c r="E13255" t="s">
        <v>15</v>
      </c>
      <c r="F13255" t="s">
        <v>7924</v>
      </c>
      <c r="N13255" s="13">
        <v>0</v>
      </c>
      <c r="Q13255" t="s">
        <v>7416</v>
      </c>
      <c r="R13255" t="s">
        <v>7936</v>
      </c>
      <c r="S13255" t="s">
        <v>7423</v>
      </c>
    </row>
    <row r="13256" spans="1:19">
      <c r="A13256" t="s">
        <v>2207</v>
      </c>
      <c r="B13256" t="s">
        <v>4992</v>
      </c>
      <c r="C13256" t="s">
        <v>64</v>
      </c>
      <c r="D13256" t="s">
        <v>7919</v>
      </c>
      <c r="E13256" t="s">
        <v>13</v>
      </c>
      <c r="F13256" t="s">
        <v>7926</v>
      </c>
      <c r="G13256" s="10">
        <v>0.9788</v>
      </c>
      <c r="H13256">
        <v>14.8324</v>
      </c>
      <c r="I13256">
        <v>15.1544</v>
      </c>
      <c r="J13256">
        <v>-0.3220000000000009</v>
      </c>
      <c r="K13256" s="14">
        <v>-2.124795438948431</v>
      </c>
      <c r="L13256" s="12">
        <v>104</v>
      </c>
      <c r="M13256" s="12">
        <v>14</v>
      </c>
      <c r="N13256" s="13">
        <v>0</v>
      </c>
      <c r="O13256" t="s">
        <v>7928</v>
      </c>
      <c r="P13256" t="s">
        <v>7932</v>
      </c>
      <c r="Q13256" t="s">
        <v>7414</v>
      </c>
      <c r="R13256" t="s">
        <v>7936</v>
      </c>
      <c r="S13256" t="s">
        <v>7420</v>
      </c>
    </row>
    <row r="13257" spans="1:19">
      <c r="A13257" t="s">
        <v>2207</v>
      </c>
      <c r="B13257" t="s">
        <v>4992</v>
      </c>
      <c r="C13257" t="s">
        <v>64</v>
      </c>
      <c r="D13257" t="s">
        <v>7919</v>
      </c>
      <c r="E13257" t="s">
        <v>16</v>
      </c>
      <c r="F13257" t="s">
        <v>7922</v>
      </c>
      <c r="N13257" s="13">
        <v>0</v>
      </c>
      <c r="Q13257" t="s">
        <v>7414</v>
      </c>
      <c r="R13257" t="s">
        <v>7936</v>
      </c>
      <c r="S13257" t="s">
        <v>7420</v>
      </c>
    </row>
    <row r="13258" spans="1:19">
      <c r="A13258" t="s">
        <v>2207</v>
      </c>
      <c r="B13258" t="s">
        <v>4992</v>
      </c>
      <c r="C13258" t="s">
        <v>64</v>
      </c>
      <c r="D13258" t="s">
        <v>7919</v>
      </c>
      <c r="E13258" t="s">
        <v>14</v>
      </c>
      <c r="F13258" t="s">
        <v>7927</v>
      </c>
      <c r="G13258" s="10">
        <v>0.9858</v>
      </c>
      <c r="H13258">
        <v>18.4505</v>
      </c>
      <c r="I13258">
        <v>18.7165</v>
      </c>
      <c r="J13258">
        <v>-0.2659999999999982</v>
      </c>
      <c r="K13258" s="14">
        <v>-1.421205887852954</v>
      </c>
      <c r="L13258" s="12">
        <v>179</v>
      </c>
      <c r="M13258" s="12">
        <v>32</v>
      </c>
      <c r="N13258" s="13">
        <v>0</v>
      </c>
      <c r="O13258" t="s">
        <v>7928</v>
      </c>
      <c r="P13258" t="s">
        <v>7932</v>
      </c>
      <c r="Q13258" t="s">
        <v>7414</v>
      </c>
      <c r="R13258" t="s">
        <v>7936</v>
      </c>
      <c r="S13258" t="s">
        <v>7420</v>
      </c>
    </row>
    <row r="13259" spans="1:19">
      <c r="A13259" t="s">
        <v>2207</v>
      </c>
      <c r="B13259" t="s">
        <v>4992</v>
      </c>
      <c r="C13259" t="s">
        <v>64</v>
      </c>
      <c r="D13259" t="s">
        <v>7919</v>
      </c>
      <c r="E13259" t="s">
        <v>17</v>
      </c>
      <c r="F13259" t="s">
        <v>7925</v>
      </c>
      <c r="G13259" s="10">
        <v>0.969</v>
      </c>
      <c r="H13259">
        <v>16.5638</v>
      </c>
      <c r="I13259">
        <v>17.0943</v>
      </c>
      <c r="J13259">
        <v>-0.5305</v>
      </c>
      <c r="K13259" s="14">
        <v>-3.103373639166271</v>
      </c>
      <c r="N13259" s="13">
        <v>0</v>
      </c>
      <c r="O13259" t="s">
        <v>7928</v>
      </c>
      <c r="Q13259" t="s">
        <v>7414</v>
      </c>
      <c r="R13259" t="s">
        <v>7936</v>
      </c>
      <c r="S13259" t="s">
        <v>7420</v>
      </c>
    </row>
    <row r="13260" spans="1:19">
      <c r="A13260" t="s">
        <v>2207</v>
      </c>
      <c r="B13260" t="s">
        <v>4992</v>
      </c>
      <c r="C13260" t="s">
        <v>64</v>
      </c>
      <c r="D13260" t="s">
        <v>7919</v>
      </c>
      <c r="E13260" t="s">
        <v>18</v>
      </c>
      <c r="F13260" t="s">
        <v>7923</v>
      </c>
      <c r="N13260" s="13">
        <v>0</v>
      </c>
      <c r="Q13260" t="s">
        <v>7414</v>
      </c>
      <c r="R13260" t="s">
        <v>7936</v>
      </c>
      <c r="S13260" t="s">
        <v>7420</v>
      </c>
    </row>
    <row r="13261" spans="1:19">
      <c r="A13261" t="s">
        <v>2207</v>
      </c>
      <c r="B13261" t="s">
        <v>4992</v>
      </c>
      <c r="C13261" t="s">
        <v>64</v>
      </c>
      <c r="D13261" t="s">
        <v>7919</v>
      </c>
      <c r="E13261" t="s">
        <v>15</v>
      </c>
      <c r="F13261" t="s">
        <v>7924</v>
      </c>
      <c r="N13261" s="13">
        <v>0</v>
      </c>
      <c r="Q13261" t="s">
        <v>7414</v>
      </c>
      <c r="R13261" t="s">
        <v>7936</v>
      </c>
      <c r="S13261" t="s">
        <v>7420</v>
      </c>
    </row>
    <row r="13262" spans="1:19">
      <c r="A13262" t="s">
        <v>2208</v>
      </c>
      <c r="B13262" t="s">
        <v>3209</v>
      </c>
      <c r="C13262" t="s">
        <v>64</v>
      </c>
      <c r="D13262" t="s">
        <v>7919</v>
      </c>
      <c r="E13262" t="s">
        <v>13</v>
      </c>
      <c r="F13262" t="s">
        <v>7926</v>
      </c>
      <c r="G13262" s="10">
        <v>0.8178</v>
      </c>
      <c r="H13262">
        <v>12.4987</v>
      </c>
      <c r="I13262">
        <v>15.2836</v>
      </c>
      <c r="J13262">
        <v>-2.7849</v>
      </c>
      <c r="K13262" s="14">
        <v>-18.22149231856369</v>
      </c>
      <c r="L13262" s="12">
        <v>216</v>
      </c>
      <c r="M13262" s="12">
        <v>14</v>
      </c>
      <c r="N13262" s="13">
        <v>0</v>
      </c>
      <c r="O13262" t="s">
        <v>7929</v>
      </c>
      <c r="P13262" t="s">
        <v>7932</v>
      </c>
      <c r="Q13262" t="s">
        <v>7416</v>
      </c>
      <c r="R13262" t="s">
        <v>7936</v>
      </c>
      <c r="S13262" t="s">
        <v>7426</v>
      </c>
    </row>
    <row r="13263" spans="1:19">
      <c r="A13263" t="s">
        <v>2208</v>
      </c>
      <c r="B13263" t="s">
        <v>3209</v>
      </c>
      <c r="C13263" t="s">
        <v>64</v>
      </c>
      <c r="D13263" t="s">
        <v>7919</v>
      </c>
      <c r="E13263" t="s">
        <v>16</v>
      </c>
      <c r="F13263" t="s">
        <v>7922</v>
      </c>
      <c r="N13263" s="13">
        <v>0</v>
      </c>
      <c r="Q13263" t="s">
        <v>7416</v>
      </c>
      <c r="R13263" t="s">
        <v>7936</v>
      </c>
      <c r="S13263" t="s">
        <v>7426</v>
      </c>
    </row>
    <row r="13264" spans="1:19">
      <c r="A13264" t="s">
        <v>2208</v>
      </c>
      <c r="B13264" t="s">
        <v>3209</v>
      </c>
      <c r="C13264" t="s">
        <v>64</v>
      </c>
      <c r="D13264" t="s">
        <v>7919</v>
      </c>
      <c r="E13264" t="s">
        <v>14</v>
      </c>
      <c r="F13264" t="s">
        <v>7927</v>
      </c>
      <c r="G13264" s="10">
        <v>0.8598</v>
      </c>
      <c r="H13264">
        <v>15.7996</v>
      </c>
      <c r="I13264">
        <v>18.3762</v>
      </c>
      <c r="J13264">
        <v>-2.576600000000001</v>
      </c>
      <c r="K13264" s="14">
        <v>-14.02139724208487</v>
      </c>
      <c r="L13264" s="12">
        <v>263</v>
      </c>
      <c r="M13264" s="12">
        <v>31</v>
      </c>
      <c r="N13264" s="13">
        <v>0</v>
      </c>
      <c r="O13264" t="s">
        <v>7929</v>
      </c>
      <c r="P13264" t="s">
        <v>7932</v>
      </c>
      <c r="Q13264" t="s">
        <v>7416</v>
      </c>
      <c r="R13264" t="s">
        <v>7936</v>
      </c>
      <c r="S13264" t="s">
        <v>7426</v>
      </c>
    </row>
    <row r="13265" spans="1:19">
      <c r="A13265" t="s">
        <v>2208</v>
      </c>
      <c r="B13265" t="s">
        <v>3209</v>
      </c>
      <c r="C13265" t="s">
        <v>64</v>
      </c>
      <c r="D13265" t="s">
        <v>7919</v>
      </c>
      <c r="E13265" t="s">
        <v>17</v>
      </c>
      <c r="F13265" t="s">
        <v>7925</v>
      </c>
      <c r="G13265" s="10">
        <v>0.9535</v>
      </c>
      <c r="H13265">
        <v>15.3384</v>
      </c>
      <c r="I13265">
        <v>16.0868</v>
      </c>
      <c r="J13265">
        <v>-0.7484000000000002</v>
      </c>
      <c r="K13265" s="14">
        <v>-4.652261481463063</v>
      </c>
      <c r="L13265" s="12">
        <v>94</v>
      </c>
      <c r="M13265" s="12">
        <v>11</v>
      </c>
      <c r="N13265" s="13">
        <v>0</v>
      </c>
      <c r="O13265" t="s">
        <v>7928</v>
      </c>
      <c r="P13265" t="s">
        <v>7932</v>
      </c>
      <c r="Q13265" t="s">
        <v>7416</v>
      </c>
      <c r="R13265" t="s">
        <v>7936</v>
      </c>
      <c r="S13265" t="s">
        <v>7426</v>
      </c>
    </row>
    <row r="13266" spans="1:19">
      <c r="A13266" t="s">
        <v>2208</v>
      </c>
      <c r="B13266" t="s">
        <v>3209</v>
      </c>
      <c r="C13266" t="s">
        <v>64</v>
      </c>
      <c r="D13266" t="s">
        <v>7919</v>
      </c>
      <c r="E13266" t="s">
        <v>18</v>
      </c>
      <c r="F13266" t="s">
        <v>7923</v>
      </c>
      <c r="N13266" s="13">
        <v>0</v>
      </c>
      <c r="Q13266" t="s">
        <v>7416</v>
      </c>
      <c r="R13266" t="s">
        <v>7936</v>
      </c>
      <c r="S13266" t="s">
        <v>7426</v>
      </c>
    </row>
    <row r="13267" spans="1:19">
      <c r="A13267" t="s">
        <v>2208</v>
      </c>
      <c r="B13267" t="s">
        <v>3209</v>
      </c>
      <c r="C13267" t="s">
        <v>64</v>
      </c>
      <c r="D13267" t="s">
        <v>7919</v>
      </c>
      <c r="E13267" t="s">
        <v>15</v>
      </c>
      <c r="F13267" t="s">
        <v>7924</v>
      </c>
      <c r="G13267" s="10">
        <v>0.8853</v>
      </c>
      <c r="H13267">
        <v>10.6517</v>
      </c>
      <c r="I13267">
        <v>12.0319</v>
      </c>
      <c r="J13267">
        <v>-1.3802</v>
      </c>
      <c r="K13267" s="14">
        <v>-11.47117246652649</v>
      </c>
      <c r="N13267" s="13">
        <v>0</v>
      </c>
      <c r="O13267" t="s">
        <v>7929</v>
      </c>
      <c r="Q13267" t="s">
        <v>7416</v>
      </c>
      <c r="R13267" t="s">
        <v>7936</v>
      </c>
      <c r="S13267" t="s">
        <v>7426</v>
      </c>
    </row>
    <row r="13268" spans="1:19">
      <c r="A13268" t="s">
        <v>2209</v>
      </c>
      <c r="B13268" t="s">
        <v>4993</v>
      </c>
      <c r="C13268" t="s">
        <v>64</v>
      </c>
      <c r="D13268" t="s">
        <v>7919</v>
      </c>
      <c r="E13268" t="s">
        <v>13</v>
      </c>
      <c r="F13268" t="s">
        <v>7926</v>
      </c>
      <c r="G13268" s="10">
        <v>1.004</v>
      </c>
      <c r="H13268">
        <v>14.3629</v>
      </c>
      <c r="I13268">
        <v>14.3055</v>
      </c>
      <c r="J13268">
        <v>0.0573999999999994</v>
      </c>
      <c r="K13268" s="14">
        <v>0.4012442766767988</v>
      </c>
      <c r="N13268" s="13">
        <v>0</v>
      </c>
      <c r="O13268" t="s">
        <v>7930</v>
      </c>
      <c r="Q13268" t="s">
        <v>7419</v>
      </c>
      <c r="R13268" t="s">
        <v>7936</v>
      </c>
      <c r="S13268" t="s">
        <v>7420</v>
      </c>
    </row>
    <row r="13269" spans="1:19">
      <c r="A13269" t="s">
        <v>2209</v>
      </c>
      <c r="B13269" t="s">
        <v>4993</v>
      </c>
      <c r="C13269" t="s">
        <v>64</v>
      </c>
      <c r="D13269" t="s">
        <v>7919</v>
      </c>
      <c r="E13269" t="s">
        <v>16</v>
      </c>
      <c r="F13269" t="s">
        <v>7922</v>
      </c>
      <c r="N13269" s="13">
        <v>0</v>
      </c>
      <c r="Q13269" t="s">
        <v>7419</v>
      </c>
      <c r="R13269" t="s">
        <v>7936</v>
      </c>
      <c r="S13269" t="s">
        <v>7420</v>
      </c>
    </row>
    <row r="13270" spans="1:19">
      <c r="A13270" t="s">
        <v>2209</v>
      </c>
      <c r="B13270" t="s">
        <v>4993</v>
      </c>
      <c r="C13270" t="s">
        <v>64</v>
      </c>
      <c r="D13270" t="s">
        <v>7919</v>
      </c>
      <c r="E13270" t="s">
        <v>14</v>
      </c>
      <c r="F13270" t="s">
        <v>7927</v>
      </c>
      <c r="N13270" s="13">
        <v>0</v>
      </c>
      <c r="Q13270" t="s">
        <v>7419</v>
      </c>
      <c r="R13270" t="s">
        <v>7936</v>
      </c>
      <c r="S13270" t="s">
        <v>7420</v>
      </c>
    </row>
    <row r="13271" spans="1:19">
      <c r="A13271" t="s">
        <v>2209</v>
      </c>
      <c r="B13271" t="s">
        <v>4993</v>
      </c>
      <c r="C13271" t="s">
        <v>64</v>
      </c>
      <c r="D13271" t="s">
        <v>7919</v>
      </c>
      <c r="E13271" t="s">
        <v>17</v>
      </c>
      <c r="F13271" t="s">
        <v>7925</v>
      </c>
      <c r="N13271" s="13">
        <v>0</v>
      </c>
      <c r="Q13271" t="s">
        <v>7419</v>
      </c>
      <c r="R13271" t="s">
        <v>7936</v>
      </c>
      <c r="S13271" t="s">
        <v>7420</v>
      </c>
    </row>
    <row r="13272" spans="1:19">
      <c r="A13272" t="s">
        <v>2209</v>
      </c>
      <c r="B13272" t="s">
        <v>4993</v>
      </c>
      <c r="C13272" t="s">
        <v>64</v>
      </c>
      <c r="D13272" t="s">
        <v>7919</v>
      </c>
      <c r="E13272" t="s">
        <v>18</v>
      </c>
      <c r="F13272" t="s">
        <v>7923</v>
      </c>
      <c r="N13272" s="13">
        <v>0</v>
      </c>
      <c r="Q13272" t="s">
        <v>7419</v>
      </c>
      <c r="R13272" t="s">
        <v>7936</v>
      </c>
      <c r="S13272" t="s">
        <v>7420</v>
      </c>
    </row>
    <row r="13273" spans="1:19">
      <c r="A13273" t="s">
        <v>2209</v>
      </c>
      <c r="B13273" t="s">
        <v>4993</v>
      </c>
      <c r="C13273" t="s">
        <v>64</v>
      </c>
      <c r="D13273" t="s">
        <v>7919</v>
      </c>
      <c r="E13273" t="s">
        <v>15</v>
      </c>
      <c r="F13273" t="s">
        <v>7924</v>
      </c>
      <c r="N13273" s="13">
        <v>0</v>
      </c>
      <c r="Q13273" t="s">
        <v>7419</v>
      </c>
      <c r="R13273" t="s">
        <v>7936</v>
      </c>
      <c r="S13273" t="s">
        <v>7420</v>
      </c>
    </row>
    <row r="13274" spans="1:19">
      <c r="A13274" t="s">
        <v>2210</v>
      </c>
      <c r="B13274" t="s">
        <v>4994</v>
      </c>
      <c r="C13274" t="s">
        <v>64</v>
      </c>
      <c r="D13274" t="s">
        <v>7919</v>
      </c>
      <c r="E13274" t="s">
        <v>13</v>
      </c>
      <c r="F13274" t="s">
        <v>7926</v>
      </c>
      <c r="G13274" s="10">
        <v>0.9622000000000001</v>
      </c>
      <c r="H13274">
        <v>15.0776</v>
      </c>
      <c r="I13274">
        <v>15.6705</v>
      </c>
      <c r="J13274">
        <v>-0.5929000000000002</v>
      </c>
      <c r="K13274" s="14">
        <v>-3.783542324750328</v>
      </c>
      <c r="N13274" s="13">
        <v>0</v>
      </c>
      <c r="O13274" t="s">
        <v>7928</v>
      </c>
      <c r="Q13274" t="s">
        <v>7416</v>
      </c>
      <c r="R13274" t="s">
        <v>7936</v>
      </c>
      <c r="S13274" t="s">
        <v>7423</v>
      </c>
    </row>
    <row r="13275" spans="1:19">
      <c r="A13275" t="s">
        <v>2210</v>
      </c>
      <c r="B13275" t="s">
        <v>4994</v>
      </c>
      <c r="C13275" t="s">
        <v>64</v>
      </c>
      <c r="D13275" t="s">
        <v>7919</v>
      </c>
      <c r="E13275" t="s">
        <v>16</v>
      </c>
      <c r="F13275" t="s">
        <v>7922</v>
      </c>
      <c r="N13275" s="13">
        <v>0</v>
      </c>
      <c r="Q13275" t="s">
        <v>7416</v>
      </c>
      <c r="R13275" t="s">
        <v>7936</v>
      </c>
      <c r="S13275" t="s">
        <v>7423</v>
      </c>
    </row>
    <row r="13276" spans="1:19">
      <c r="A13276" t="s">
        <v>2210</v>
      </c>
      <c r="B13276" t="s">
        <v>4994</v>
      </c>
      <c r="C13276" t="s">
        <v>64</v>
      </c>
      <c r="D13276" t="s">
        <v>7919</v>
      </c>
      <c r="E13276" t="s">
        <v>14</v>
      </c>
      <c r="F13276" t="s">
        <v>7927</v>
      </c>
      <c r="G13276" s="10">
        <v>0.8639</v>
      </c>
      <c r="H13276">
        <v>15.4291</v>
      </c>
      <c r="I13276">
        <v>17.8603</v>
      </c>
      <c r="J13276">
        <v>-2.431199999999999</v>
      </c>
      <c r="K13276" s="14">
        <v>-13.61231334300095</v>
      </c>
      <c r="L13276" s="12">
        <v>137</v>
      </c>
      <c r="M13276" s="12">
        <v>11</v>
      </c>
      <c r="N13276" s="13">
        <v>0</v>
      </c>
      <c r="O13276" t="s">
        <v>7929</v>
      </c>
      <c r="P13276" t="s">
        <v>7932</v>
      </c>
      <c r="Q13276" t="s">
        <v>7416</v>
      </c>
      <c r="R13276" t="s">
        <v>7936</v>
      </c>
      <c r="S13276" t="s">
        <v>7423</v>
      </c>
    </row>
    <row r="13277" spans="1:19">
      <c r="A13277" t="s">
        <v>2210</v>
      </c>
      <c r="B13277" t="s">
        <v>4994</v>
      </c>
      <c r="C13277" t="s">
        <v>64</v>
      </c>
      <c r="D13277" t="s">
        <v>7919</v>
      </c>
      <c r="E13277" t="s">
        <v>17</v>
      </c>
      <c r="F13277" t="s">
        <v>7925</v>
      </c>
      <c r="N13277" s="13">
        <v>0</v>
      </c>
      <c r="Q13277" t="s">
        <v>7416</v>
      </c>
      <c r="R13277" t="s">
        <v>7936</v>
      </c>
      <c r="S13277" t="s">
        <v>7423</v>
      </c>
    </row>
    <row r="13278" spans="1:19">
      <c r="A13278" t="s">
        <v>2210</v>
      </c>
      <c r="B13278" t="s">
        <v>4994</v>
      </c>
      <c r="C13278" t="s">
        <v>64</v>
      </c>
      <c r="D13278" t="s">
        <v>7919</v>
      </c>
      <c r="E13278" t="s">
        <v>18</v>
      </c>
      <c r="F13278" t="s">
        <v>7923</v>
      </c>
      <c r="N13278" s="13">
        <v>0</v>
      </c>
      <c r="Q13278" t="s">
        <v>7416</v>
      </c>
      <c r="R13278" t="s">
        <v>7936</v>
      </c>
      <c r="S13278" t="s">
        <v>7423</v>
      </c>
    </row>
    <row r="13279" spans="1:19">
      <c r="A13279" t="s">
        <v>2210</v>
      </c>
      <c r="B13279" t="s">
        <v>4994</v>
      </c>
      <c r="C13279" t="s">
        <v>64</v>
      </c>
      <c r="D13279" t="s">
        <v>7919</v>
      </c>
      <c r="E13279" t="s">
        <v>15</v>
      </c>
      <c r="F13279" t="s">
        <v>7924</v>
      </c>
      <c r="N13279" s="13">
        <v>0</v>
      </c>
      <c r="Q13279" t="s">
        <v>7416</v>
      </c>
      <c r="R13279" t="s">
        <v>7936</v>
      </c>
      <c r="S13279" t="s">
        <v>7423</v>
      </c>
    </row>
    <row r="13280" spans="1:19">
      <c r="A13280" t="s">
        <v>2063</v>
      </c>
      <c r="B13280" t="s">
        <v>4853</v>
      </c>
      <c r="C13280" t="s">
        <v>64</v>
      </c>
      <c r="D13280" t="s">
        <v>7919</v>
      </c>
      <c r="E13280" t="s">
        <v>13</v>
      </c>
      <c r="F13280" t="s">
        <v>7926</v>
      </c>
      <c r="G13280" s="10">
        <v>1.003</v>
      </c>
      <c r="H13280">
        <v>13.4615</v>
      </c>
      <c r="I13280">
        <v>13.4213</v>
      </c>
      <c r="J13280">
        <v>0.0401999999999986</v>
      </c>
      <c r="K13280" s="14">
        <v>0.2995238911282713</v>
      </c>
      <c r="L13280" s="12">
        <v>110</v>
      </c>
      <c r="M13280" s="12">
        <v>15</v>
      </c>
      <c r="N13280" s="13">
        <v>0.3299999999999881</v>
      </c>
      <c r="O13280" t="s">
        <v>7930</v>
      </c>
      <c r="P13280" t="s">
        <v>7933</v>
      </c>
      <c r="Q13280" t="s">
        <v>7416</v>
      </c>
      <c r="R13280" t="s">
        <v>7936</v>
      </c>
      <c r="S13280" t="s">
        <v>7420</v>
      </c>
    </row>
    <row r="13281" spans="1:19">
      <c r="A13281" t="s">
        <v>2063</v>
      </c>
      <c r="B13281" t="s">
        <v>4853</v>
      </c>
      <c r="C13281" t="s">
        <v>64</v>
      </c>
      <c r="D13281" t="s">
        <v>7919</v>
      </c>
      <c r="E13281" t="s">
        <v>16</v>
      </c>
      <c r="F13281" t="s">
        <v>7922</v>
      </c>
      <c r="G13281" s="10">
        <v>1.1384</v>
      </c>
      <c r="H13281">
        <v>5.8074</v>
      </c>
      <c r="I13281">
        <v>5.1015</v>
      </c>
      <c r="J13281">
        <v>0.7059000000000006</v>
      </c>
      <c r="K13281" s="14">
        <v>13.83710673331374</v>
      </c>
      <c r="N13281" s="13">
        <v>0</v>
      </c>
      <c r="O13281" t="s">
        <v>7931</v>
      </c>
      <c r="Q13281" t="s">
        <v>7416</v>
      </c>
      <c r="R13281" t="s">
        <v>7936</v>
      </c>
      <c r="S13281" t="s">
        <v>7420</v>
      </c>
    </row>
    <row r="13282" spans="1:19">
      <c r="A13282" t="s">
        <v>2063</v>
      </c>
      <c r="B13282" t="s">
        <v>4853</v>
      </c>
      <c r="C13282" t="s">
        <v>64</v>
      </c>
      <c r="D13282" t="s">
        <v>7919</v>
      </c>
      <c r="E13282" t="s">
        <v>14</v>
      </c>
      <c r="F13282" t="s">
        <v>7927</v>
      </c>
      <c r="G13282" s="10">
        <v>0.9306</v>
      </c>
      <c r="H13282">
        <v>16.9638</v>
      </c>
      <c r="I13282">
        <v>18.2285</v>
      </c>
      <c r="J13282">
        <v>-1.264700000000001</v>
      </c>
      <c r="K13282" s="14">
        <v>-6.938036591052479</v>
      </c>
      <c r="L13282" s="12">
        <v>136</v>
      </c>
      <c r="M13282" s="12">
        <v>18</v>
      </c>
      <c r="N13282" s="13">
        <v>0</v>
      </c>
      <c r="O13282" t="s">
        <v>7929</v>
      </c>
      <c r="P13282" t="s">
        <v>7932</v>
      </c>
      <c r="Q13282" t="s">
        <v>7416</v>
      </c>
      <c r="R13282" t="s">
        <v>7936</v>
      </c>
      <c r="S13282" t="s">
        <v>7420</v>
      </c>
    </row>
    <row r="13283" spans="1:19">
      <c r="A13283" t="s">
        <v>2063</v>
      </c>
      <c r="B13283" t="s">
        <v>4853</v>
      </c>
      <c r="C13283" t="s">
        <v>64</v>
      </c>
      <c r="D13283" t="s">
        <v>7919</v>
      </c>
      <c r="E13283" t="s">
        <v>17</v>
      </c>
      <c r="F13283" t="s">
        <v>7925</v>
      </c>
      <c r="N13283" s="13">
        <v>0</v>
      </c>
      <c r="Q13283" t="s">
        <v>7416</v>
      </c>
      <c r="R13283" t="s">
        <v>7936</v>
      </c>
      <c r="S13283" t="s">
        <v>7420</v>
      </c>
    </row>
    <row r="13284" spans="1:19">
      <c r="A13284" t="s">
        <v>2063</v>
      </c>
      <c r="B13284" t="s">
        <v>4853</v>
      </c>
      <c r="C13284" t="s">
        <v>64</v>
      </c>
      <c r="D13284" t="s">
        <v>7919</v>
      </c>
      <c r="E13284" t="s">
        <v>18</v>
      </c>
      <c r="F13284" t="s">
        <v>7923</v>
      </c>
      <c r="N13284" s="13">
        <v>0</v>
      </c>
      <c r="Q13284" t="s">
        <v>7416</v>
      </c>
      <c r="R13284" t="s">
        <v>7936</v>
      </c>
      <c r="S13284" t="s">
        <v>7420</v>
      </c>
    </row>
    <row r="13285" spans="1:19">
      <c r="A13285" t="s">
        <v>2063</v>
      </c>
      <c r="B13285" t="s">
        <v>4853</v>
      </c>
      <c r="C13285" t="s">
        <v>64</v>
      </c>
      <c r="D13285" t="s">
        <v>7919</v>
      </c>
      <c r="E13285" t="s">
        <v>15</v>
      </c>
      <c r="F13285" t="s">
        <v>7924</v>
      </c>
      <c r="N13285" s="13">
        <v>0</v>
      </c>
      <c r="Q13285" t="s">
        <v>7416</v>
      </c>
      <c r="R13285" t="s">
        <v>7936</v>
      </c>
      <c r="S13285" t="s">
        <v>7420</v>
      </c>
    </row>
    <row r="13286" spans="1:19">
      <c r="A13286" t="s">
        <v>2211</v>
      </c>
      <c r="B13286" t="s">
        <v>4995</v>
      </c>
      <c r="C13286" t="s">
        <v>64</v>
      </c>
      <c r="D13286" t="s">
        <v>7919</v>
      </c>
      <c r="E13286" t="s">
        <v>13</v>
      </c>
      <c r="F13286" t="s">
        <v>7926</v>
      </c>
      <c r="G13286" s="10">
        <v>0.8792</v>
      </c>
      <c r="H13286">
        <v>12.4052</v>
      </c>
      <c r="I13286">
        <v>14.1103</v>
      </c>
      <c r="J13286">
        <v>-1.7051</v>
      </c>
      <c r="K13286" s="14">
        <v>-12.08408042352041</v>
      </c>
      <c r="L13286" s="12">
        <v>486</v>
      </c>
      <c r="M13286" s="12">
        <v>52</v>
      </c>
      <c r="N13286" s="13">
        <v>0</v>
      </c>
      <c r="O13286" t="s">
        <v>7929</v>
      </c>
      <c r="P13286" t="s">
        <v>7932</v>
      </c>
      <c r="Q13286" t="s">
        <v>7416</v>
      </c>
      <c r="R13286" t="s">
        <v>7936</v>
      </c>
      <c r="S13286" t="s">
        <v>7420</v>
      </c>
    </row>
    <row r="13287" spans="1:19">
      <c r="A13287" t="s">
        <v>2211</v>
      </c>
      <c r="B13287" t="s">
        <v>4995</v>
      </c>
      <c r="C13287" t="s">
        <v>64</v>
      </c>
      <c r="D13287" t="s">
        <v>7919</v>
      </c>
      <c r="E13287" t="s">
        <v>16</v>
      </c>
      <c r="F13287" t="s">
        <v>7922</v>
      </c>
      <c r="G13287" s="10">
        <v>0.928</v>
      </c>
      <c r="H13287">
        <v>4.9993</v>
      </c>
      <c r="I13287">
        <v>5.387</v>
      </c>
      <c r="J13287">
        <v>-0.3876999999999997</v>
      </c>
      <c r="K13287" s="14">
        <v>-7.196955633933539</v>
      </c>
      <c r="N13287" s="13">
        <v>0</v>
      </c>
      <c r="O13287" t="s">
        <v>7929</v>
      </c>
      <c r="Q13287" t="s">
        <v>7416</v>
      </c>
      <c r="R13287" t="s">
        <v>7936</v>
      </c>
      <c r="S13287" t="s">
        <v>7420</v>
      </c>
    </row>
    <row r="13288" spans="1:19">
      <c r="A13288" t="s">
        <v>2211</v>
      </c>
      <c r="B13288" t="s">
        <v>4995</v>
      </c>
      <c r="C13288" t="s">
        <v>64</v>
      </c>
      <c r="D13288" t="s">
        <v>7919</v>
      </c>
      <c r="E13288" t="s">
        <v>14</v>
      </c>
      <c r="F13288" t="s">
        <v>7927</v>
      </c>
      <c r="G13288" s="10">
        <v>0.8893</v>
      </c>
      <c r="H13288">
        <v>15.8684</v>
      </c>
      <c r="I13288">
        <v>17.8442</v>
      </c>
      <c r="J13288">
        <v>-1.975800000000001</v>
      </c>
      <c r="K13288" s="14">
        <v>-11.07250535187905</v>
      </c>
      <c r="L13288" s="12">
        <v>644</v>
      </c>
      <c r="M13288" s="12">
        <v>94</v>
      </c>
      <c r="N13288" s="13">
        <v>0</v>
      </c>
      <c r="O13288" t="s">
        <v>7929</v>
      </c>
      <c r="P13288" t="s">
        <v>7932</v>
      </c>
      <c r="Q13288" t="s">
        <v>7416</v>
      </c>
      <c r="R13288" t="s">
        <v>7936</v>
      </c>
      <c r="S13288" t="s">
        <v>7420</v>
      </c>
    </row>
    <row r="13289" spans="1:19">
      <c r="A13289" t="s">
        <v>2211</v>
      </c>
      <c r="B13289" t="s">
        <v>4995</v>
      </c>
      <c r="C13289" t="s">
        <v>64</v>
      </c>
      <c r="D13289" t="s">
        <v>7919</v>
      </c>
      <c r="E13289" t="s">
        <v>17</v>
      </c>
      <c r="F13289" t="s">
        <v>7925</v>
      </c>
      <c r="G13289" s="10">
        <v>0.9639</v>
      </c>
      <c r="H13289">
        <v>15.3241</v>
      </c>
      <c r="I13289">
        <v>15.8987</v>
      </c>
      <c r="J13289">
        <v>-0.5746000000000002</v>
      </c>
      <c r="K13289" s="14">
        <v>-3.614131973054402</v>
      </c>
      <c r="L13289" s="12">
        <v>115</v>
      </c>
      <c r="M13289" s="12">
        <v>15</v>
      </c>
      <c r="N13289" s="13">
        <v>0</v>
      </c>
      <c r="O13289" t="s">
        <v>7928</v>
      </c>
      <c r="P13289" t="s">
        <v>7932</v>
      </c>
      <c r="Q13289" t="s">
        <v>7416</v>
      </c>
      <c r="R13289" t="s">
        <v>7936</v>
      </c>
      <c r="S13289" t="s">
        <v>7420</v>
      </c>
    </row>
    <row r="13290" spans="1:19">
      <c r="A13290" t="s">
        <v>2211</v>
      </c>
      <c r="B13290" t="s">
        <v>4995</v>
      </c>
      <c r="C13290" t="s">
        <v>64</v>
      </c>
      <c r="D13290" t="s">
        <v>7919</v>
      </c>
      <c r="E13290" t="s">
        <v>18</v>
      </c>
      <c r="F13290" t="s">
        <v>7923</v>
      </c>
      <c r="G13290" s="10">
        <v>0.951</v>
      </c>
      <c r="H13290">
        <v>8.3354</v>
      </c>
      <c r="I13290">
        <v>8.764900000000001</v>
      </c>
      <c r="J13290">
        <v>-0.4295000000000009</v>
      </c>
      <c r="K13290" s="14">
        <v>-4.900227041951429</v>
      </c>
      <c r="N13290" s="13">
        <v>0</v>
      </c>
      <c r="O13290" t="s">
        <v>7928</v>
      </c>
      <c r="Q13290" t="s">
        <v>7416</v>
      </c>
      <c r="R13290" t="s">
        <v>7936</v>
      </c>
      <c r="S13290" t="s">
        <v>7420</v>
      </c>
    </row>
    <row r="13291" spans="1:19">
      <c r="A13291" t="s">
        <v>2211</v>
      </c>
      <c r="B13291" t="s">
        <v>4995</v>
      </c>
      <c r="C13291" t="s">
        <v>64</v>
      </c>
      <c r="D13291" t="s">
        <v>7919</v>
      </c>
      <c r="E13291" t="s">
        <v>15</v>
      </c>
      <c r="F13291" t="s">
        <v>7924</v>
      </c>
      <c r="G13291" s="10">
        <v>0.8995</v>
      </c>
      <c r="H13291">
        <v>10.2119</v>
      </c>
      <c r="I13291">
        <v>11.3526</v>
      </c>
      <c r="J13291">
        <v>-1.140700000000001</v>
      </c>
      <c r="K13291" s="14">
        <v>-10.04791853848458</v>
      </c>
      <c r="L13291" s="12">
        <v>374</v>
      </c>
      <c r="M13291" s="12">
        <v>33</v>
      </c>
      <c r="N13291" s="13">
        <v>0</v>
      </c>
      <c r="O13291" t="s">
        <v>7929</v>
      </c>
      <c r="P13291" t="s">
        <v>7932</v>
      </c>
      <c r="Q13291" t="s">
        <v>7416</v>
      </c>
      <c r="R13291" t="s">
        <v>7936</v>
      </c>
      <c r="S13291" t="s">
        <v>7420</v>
      </c>
    </row>
    <row r="13292" spans="1:19">
      <c r="A13292" t="s">
        <v>1472</v>
      </c>
      <c r="B13292" t="s">
        <v>4276</v>
      </c>
      <c r="C13292" t="s">
        <v>64</v>
      </c>
      <c r="D13292" t="s">
        <v>7919</v>
      </c>
      <c r="E13292" t="s">
        <v>13</v>
      </c>
      <c r="F13292" t="s">
        <v>7926</v>
      </c>
      <c r="G13292" s="10">
        <v>0.8411999999999999</v>
      </c>
      <c r="H13292">
        <v>12.5122</v>
      </c>
      <c r="I13292">
        <v>14.8746</v>
      </c>
      <c r="J13292">
        <v>-2.362399999999999</v>
      </c>
      <c r="K13292" s="14">
        <v>-15.88210775415809</v>
      </c>
      <c r="L13292" s="12">
        <v>249</v>
      </c>
      <c r="M13292" s="12">
        <v>20</v>
      </c>
      <c r="N13292" s="13">
        <v>0</v>
      </c>
      <c r="O13292" t="s">
        <v>7929</v>
      </c>
      <c r="P13292" t="s">
        <v>7932</v>
      </c>
      <c r="Q13292" t="s">
        <v>7415</v>
      </c>
      <c r="R13292" t="s">
        <v>7936</v>
      </c>
      <c r="S13292" t="s">
        <v>7420</v>
      </c>
    </row>
    <row r="13293" spans="1:19">
      <c r="A13293" t="s">
        <v>1472</v>
      </c>
      <c r="B13293" t="s">
        <v>4276</v>
      </c>
      <c r="C13293" t="s">
        <v>64</v>
      </c>
      <c r="D13293" t="s">
        <v>7919</v>
      </c>
      <c r="E13293" t="s">
        <v>16</v>
      </c>
      <c r="F13293" t="s">
        <v>7922</v>
      </c>
      <c r="G13293" s="10">
        <v>0.8529</v>
      </c>
      <c r="H13293">
        <v>4.8546</v>
      </c>
      <c r="I13293">
        <v>5.6921</v>
      </c>
      <c r="J13293">
        <v>-0.8375000000000004</v>
      </c>
      <c r="K13293" s="14">
        <v>-14.71337467718417</v>
      </c>
      <c r="N13293" s="13">
        <v>0</v>
      </c>
      <c r="O13293" t="s">
        <v>7929</v>
      </c>
      <c r="Q13293" t="s">
        <v>7415</v>
      </c>
      <c r="R13293" t="s">
        <v>7936</v>
      </c>
      <c r="S13293" t="s">
        <v>7420</v>
      </c>
    </row>
    <row r="13294" spans="1:19">
      <c r="A13294" t="s">
        <v>1472</v>
      </c>
      <c r="B13294" t="s">
        <v>4276</v>
      </c>
      <c r="C13294" t="s">
        <v>64</v>
      </c>
      <c r="D13294" t="s">
        <v>7919</v>
      </c>
      <c r="E13294" t="s">
        <v>14</v>
      </c>
      <c r="F13294" t="s">
        <v>7927</v>
      </c>
      <c r="G13294" s="10">
        <v>1.0302</v>
      </c>
      <c r="H13294">
        <v>20.2704</v>
      </c>
      <c r="I13294">
        <v>19.6756</v>
      </c>
      <c r="J13294">
        <v>0.5947999999999993</v>
      </c>
      <c r="K13294" s="14">
        <v>3.023033605074302</v>
      </c>
      <c r="L13294" s="12">
        <v>236</v>
      </c>
      <c r="M13294" s="12">
        <v>50</v>
      </c>
      <c r="N13294" s="13">
        <v>7.127200000000001</v>
      </c>
      <c r="O13294" t="s">
        <v>7930</v>
      </c>
      <c r="P13294" t="s">
        <v>7933</v>
      </c>
      <c r="Q13294" t="s">
        <v>7415</v>
      </c>
      <c r="R13294" t="s">
        <v>7936</v>
      </c>
      <c r="S13294" t="s">
        <v>7420</v>
      </c>
    </row>
    <row r="13295" spans="1:19">
      <c r="A13295" t="s">
        <v>1472</v>
      </c>
      <c r="B13295" t="s">
        <v>4276</v>
      </c>
      <c r="C13295" t="s">
        <v>64</v>
      </c>
      <c r="D13295" t="s">
        <v>7919</v>
      </c>
      <c r="E13295" t="s">
        <v>17</v>
      </c>
      <c r="F13295" t="s">
        <v>7925</v>
      </c>
      <c r="G13295" s="10">
        <v>0.9082</v>
      </c>
      <c r="H13295">
        <v>13.7924</v>
      </c>
      <c r="I13295">
        <v>15.1858</v>
      </c>
      <c r="J13295">
        <v>-1.3934</v>
      </c>
      <c r="K13295" s="14">
        <v>-9.175677277456568</v>
      </c>
      <c r="N13295" s="13">
        <v>0</v>
      </c>
      <c r="O13295" t="s">
        <v>7929</v>
      </c>
      <c r="Q13295" t="s">
        <v>7415</v>
      </c>
      <c r="R13295" t="s">
        <v>7936</v>
      </c>
      <c r="S13295" t="s">
        <v>7420</v>
      </c>
    </row>
    <row r="13296" spans="1:19">
      <c r="A13296" t="s">
        <v>1472</v>
      </c>
      <c r="B13296" t="s">
        <v>4276</v>
      </c>
      <c r="C13296" t="s">
        <v>64</v>
      </c>
      <c r="D13296" t="s">
        <v>7919</v>
      </c>
      <c r="E13296" t="s">
        <v>18</v>
      </c>
      <c r="F13296" t="s">
        <v>7923</v>
      </c>
      <c r="N13296" s="13">
        <v>0</v>
      </c>
      <c r="Q13296" t="s">
        <v>7415</v>
      </c>
      <c r="R13296" t="s">
        <v>7936</v>
      </c>
      <c r="S13296" t="s">
        <v>7420</v>
      </c>
    </row>
    <row r="13297" spans="1:19">
      <c r="A13297" t="s">
        <v>1472</v>
      </c>
      <c r="B13297" t="s">
        <v>4276</v>
      </c>
      <c r="C13297" t="s">
        <v>64</v>
      </c>
      <c r="D13297" t="s">
        <v>7919</v>
      </c>
      <c r="E13297" t="s">
        <v>15</v>
      </c>
      <c r="F13297" t="s">
        <v>7924</v>
      </c>
      <c r="G13297" s="10">
        <v>1.0018</v>
      </c>
      <c r="H13297">
        <v>12.8706</v>
      </c>
      <c r="I13297">
        <v>12.8478</v>
      </c>
      <c r="J13297">
        <v>0.0228000000000001</v>
      </c>
      <c r="K13297" s="14">
        <v>0.1774622892635327</v>
      </c>
      <c r="N13297" s="13">
        <v>0</v>
      </c>
      <c r="O13297" t="s">
        <v>7930</v>
      </c>
      <c r="Q13297" t="s">
        <v>7415</v>
      </c>
      <c r="R13297" t="s">
        <v>7936</v>
      </c>
      <c r="S13297" t="s">
        <v>7420</v>
      </c>
    </row>
    <row r="13298" spans="1:19">
      <c r="A13298" t="s">
        <v>2248</v>
      </c>
      <c r="B13298" t="s">
        <v>5030</v>
      </c>
      <c r="C13298" t="s">
        <v>64</v>
      </c>
      <c r="D13298" t="s">
        <v>7919</v>
      </c>
      <c r="E13298" t="s">
        <v>13</v>
      </c>
      <c r="F13298" t="s">
        <v>7926</v>
      </c>
      <c r="G13298" s="10">
        <v>0.977</v>
      </c>
      <c r="H13298">
        <v>15.264</v>
      </c>
      <c r="I13298">
        <v>15.624</v>
      </c>
      <c r="J13298">
        <v>-0.3600000000000012</v>
      </c>
      <c r="K13298" s="14">
        <v>-2.304147465437796</v>
      </c>
      <c r="L13298" s="12">
        <v>495</v>
      </c>
      <c r="M13298" s="12">
        <v>74</v>
      </c>
      <c r="N13298" s="13">
        <v>0</v>
      </c>
      <c r="O13298" t="s">
        <v>7928</v>
      </c>
      <c r="P13298" t="s">
        <v>7932</v>
      </c>
      <c r="Q13298" t="s">
        <v>7414</v>
      </c>
      <c r="R13298" t="s">
        <v>7936</v>
      </c>
      <c r="S13298" t="s">
        <v>7422</v>
      </c>
    </row>
    <row r="13299" spans="1:19">
      <c r="A13299" t="s">
        <v>2248</v>
      </c>
      <c r="B13299" t="s">
        <v>5030</v>
      </c>
      <c r="C13299" t="s">
        <v>64</v>
      </c>
      <c r="D13299" t="s">
        <v>7919</v>
      </c>
      <c r="E13299" t="s">
        <v>16</v>
      </c>
      <c r="F13299" t="s">
        <v>7922</v>
      </c>
      <c r="G13299" s="10">
        <v>0.8159999999999999</v>
      </c>
      <c r="H13299">
        <v>4.0511</v>
      </c>
      <c r="I13299">
        <v>4.9644</v>
      </c>
      <c r="J13299">
        <v>-0.9133000000000004</v>
      </c>
      <c r="K13299" s="14">
        <v>-18.39698654419468</v>
      </c>
      <c r="N13299" s="13">
        <v>0</v>
      </c>
      <c r="O13299" t="s">
        <v>7929</v>
      </c>
      <c r="Q13299" t="s">
        <v>7414</v>
      </c>
      <c r="R13299" t="s">
        <v>7936</v>
      </c>
      <c r="S13299" t="s">
        <v>7422</v>
      </c>
    </row>
    <row r="13300" spans="1:19">
      <c r="A13300" t="s">
        <v>2248</v>
      </c>
      <c r="B13300" t="s">
        <v>5030</v>
      </c>
      <c r="C13300" t="s">
        <v>64</v>
      </c>
      <c r="D13300" t="s">
        <v>7919</v>
      </c>
      <c r="E13300" t="s">
        <v>14</v>
      </c>
      <c r="F13300" t="s">
        <v>7927</v>
      </c>
      <c r="G13300" s="10">
        <v>0.9392</v>
      </c>
      <c r="H13300">
        <v>18.5505</v>
      </c>
      <c r="I13300">
        <v>19.7503</v>
      </c>
      <c r="J13300">
        <v>-1.1998</v>
      </c>
      <c r="K13300" s="14">
        <v>-6.074844432742793</v>
      </c>
      <c r="L13300" s="12">
        <v>531</v>
      </c>
      <c r="M13300" s="12">
        <v>94</v>
      </c>
      <c r="N13300" s="13">
        <v>0</v>
      </c>
      <c r="O13300" t="s">
        <v>7929</v>
      </c>
      <c r="P13300" t="s">
        <v>7932</v>
      </c>
      <c r="Q13300" t="s">
        <v>7414</v>
      </c>
      <c r="R13300" t="s">
        <v>7936</v>
      </c>
      <c r="S13300" t="s">
        <v>7422</v>
      </c>
    </row>
    <row r="13301" spans="1:19">
      <c r="A13301" t="s">
        <v>2248</v>
      </c>
      <c r="B13301" t="s">
        <v>5030</v>
      </c>
      <c r="C13301" t="s">
        <v>64</v>
      </c>
      <c r="D13301" t="s">
        <v>7919</v>
      </c>
      <c r="E13301" t="s">
        <v>17</v>
      </c>
      <c r="F13301" t="s">
        <v>7925</v>
      </c>
      <c r="G13301" s="10">
        <v>0.9416</v>
      </c>
      <c r="H13301">
        <v>19.4041</v>
      </c>
      <c r="I13301">
        <v>20.6071</v>
      </c>
      <c r="J13301">
        <v>-1.202999999999999</v>
      </c>
      <c r="K13301" s="14">
        <v>-5.837793770108358</v>
      </c>
      <c r="L13301" s="12">
        <v>173</v>
      </c>
      <c r="M13301" s="12">
        <v>29</v>
      </c>
      <c r="N13301" s="13">
        <v>0</v>
      </c>
      <c r="O13301" t="s">
        <v>7929</v>
      </c>
      <c r="P13301" t="s">
        <v>7932</v>
      </c>
      <c r="Q13301" t="s">
        <v>7414</v>
      </c>
      <c r="R13301" t="s">
        <v>7936</v>
      </c>
      <c r="S13301" t="s">
        <v>7422</v>
      </c>
    </row>
    <row r="13302" spans="1:19">
      <c r="A13302" t="s">
        <v>2248</v>
      </c>
      <c r="B13302" t="s">
        <v>5030</v>
      </c>
      <c r="C13302" t="s">
        <v>64</v>
      </c>
      <c r="D13302" t="s">
        <v>7919</v>
      </c>
      <c r="E13302" t="s">
        <v>18</v>
      </c>
      <c r="F13302" t="s">
        <v>7923</v>
      </c>
      <c r="G13302" s="10">
        <v>0.9996</v>
      </c>
      <c r="H13302">
        <v>10.1865</v>
      </c>
      <c r="I13302">
        <v>10.1904</v>
      </c>
      <c r="J13302">
        <v>-0.0038999999999997</v>
      </c>
      <c r="K13302" s="14">
        <v>-0.0382713141780478</v>
      </c>
      <c r="N13302" s="13">
        <v>0</v>
      </c>
      <c r="O13302" t="s">
        <v>7928</v>
      </c>
      <c r="Q13302" t="s">
        <v>7414</v>
      </c>
      <c r="R13302" t="s">
        <v>7936</v>
      </c>
      <c r="S13302" t="s">
        <v>7422</v>
      </c>
    </row>
    <row r="13303" spans="1:19">
      <c r="A13303" t="s">
        <v>2248</v>
      </c>
      <c r="B13303" t="s">
        <v>5030</v>
      </c>
      <c r="C13303" t="s">
        <v>64</v>
      </c>
      <c r="D13303" t="s">
        <v>7919</v>
      </c>
      <c r="E13303" t="s">
        <v>15</v>
      </c>
      <c r="F13303" t="s">
        <v>7924</v>
      </c>
      <c r="G13303" s="10">
        <v>0.9285</v>
      </c>
      <c r="H13303">
        <v>11.406</v>
      </c>
      <c r="I13303">
        <v>12.2843</v>
      </c>
      <c r="J13303">
        <v>-0.8782999999999994</v>
      </c>
      <c r="K13303" s="14">
        <v>-7.149776544044019</v>
      </c>
      <c r="L13303" s="12">
        <v>234</v>
      </c>
      <c r="M13303" s="12">
        <v>23</v>
      </c>
      <c r="N13303" s="13">
        <v>0</v>
      </c>
      <c r="O13303" t="s">
        <v>7929</v>
      </c>
      <c r="P13303" t="s">
        <v>7932</v>
      </c>
      <c r="Q13303" t="s">
        <v>7414</v>
      </c>
      <c r="R13303" t="s">
        <v>7936</v>
      </c>
      <c r="S13303" t="s">
        <v>7422</v>
      </c>
    </row>
    <row r="13304" spans="1:19">
      <c r="A13304" t="s">
        <v>2008</v>
      </c>
      <c r="B13304" t="s">
        <v>4803</v>
      </c>
      <c r="C13304" t="s">
        <v>64</v>
      </c>
      <c r="D13304" t="s">
        <v>7919</v>
      </c>
      <c r="E13304" t="s">
        <v>13</v>
      </c>
      <c r="F13304" t="s">
        <v>7926</v>
      </c>
      <c r="G13304" s="10">
        <v>0.9954</v>
      </c>
      <c r="H13304">
        <v>12.7911</v>
      </c>
      <c r="I13304">
        <v>12.8499</v>
      </c>
      <c r="J13304">
        <v>-0.0587999999999997</v>
      </c>
      <c r="K13304" s="14">
        <v>-0.4575911096584389</v>
      </c>
      <c r="N13304" s="13">
        <v>0</v>
      </c>
      <c r="O13304" t="s">
        <v>7928</v>
      </c>
      <c r="Q13304" t="s">
        <v>7415</v>
      </c>
      <c r="R13304" t="s">
        <v>7936</v>
      </c>
      <c r="S13304" t="s">
        <v>7423</v>
      </c>
    </row>
    <row r="13305" spans="1:19">
      <c r="A13305" t="s">
        <v>2008</v>
      </c>
      <c r="B13305" t="s">
        <v>4803</v>
      </c>
      <c r="C13305" t="s">
        <v>64</v>
      </c>
      <c r="D13305" t="s">
        <v>7919</v>
      </c>
      <c r="E13305" t="s">
        <v>16</v>
      </c>
      <c r="F13305" t="s">
        <v>7922</v>
      </c>
      <c r="N13305" s="13">
        <v>0</v>
      </c>
      <c r="Q13305" t="s">
        <v>7415</v>
      </c>
      <c r="R13305" t="s">
        <v>7936</v>
      </c>
      <c r="S13305" t="s">
        <v>7423</v>
      </c>
    </row>
    <row r="13306" spans="1:19">
      <c r="A13306" t="s">
        <v>2008</v>
      </c>
      <c r="B13306" t="s">
        <v>4803</v>
      </c>
      <c r="C13306" t="s">
        <v>64</v>
      </c>
      <c r="D13306" t="s">
        <v>7919</v>
      </c>
      <c r="E13306" t="s">
        <v>14</v>
      </c>
      <c r="F13306" t="s">
        <v>7927</v>
      </c>
      <c r="G13306" s="10">
        <v>1.0146</v>
      </c>
      <c r="H13306">
        <v>19.235</v>
      </c>
      <c r="I13306">
        <v>18.9585</v>
      </c>
      <c r="J13306">
        <v>0.2764999999999986</v>
      </c>
      <c r="K13306" s="14">
        <v>1.458448716934349</v>
      </c>
      <c r="L13306" s="12">
        <v>57</v>
      </c>
      <c r="M13306" s="12">
        <v>12</v>
      </c>
      <c r="N13306" s="13">
        <v>0.8321999999999969</v>
      </c>
      <c r="O13306" t="s">
        <v>7930</v>
      </c>
      <c r="P13306" t="s">
        <v>7933</v>
      </c>
      <c r="Q13306" t="s">
        <v>7415</v>
      </c>
      <c r="R13306" t="s">
        <v>7936</v>
      </c>
      <c r="S13306" t="s">
        <v>7423</v>
      </c>
    </row>
    <row r="13307" spans="1:19">
      <c r="A13307" t="s">
        <v>2008</v>
      </c>
      <c r="B13307" t="s">
        <v>4803</v>
      </c>
      <c r="C13307" t="s">
        <v>64</v>
      </c>
      <c r="D13307" t="s">
        <v>7919</v>
      </c>
      <c r="E13307" t="s">
        <v>17</v>
      </c>
      <c r="F13307" t="s">
        <v>7925</v>
      </c>
      <c r="G13307" s="10">
        <v>0.9791</v>
      </c>
      <c r="H13307">
        <v>16.2065</v>
      </c>
      <c r="I13307">
        <v>16.5531</v>
      </c>
      <c r="J13307">
        <v>-0.3466000000000022</v>
      </c>
      <c r="K13307" s="14">
        <v>-2.093867613921273</v>
      </c>
      <c r="N13307" s="13">
        <v>0</v>
      </c>
      <c r="O13307" t="s">
        <v>7928</v>
      </c>
      <c r="Q13307" t="s">
        <v>7415</v>
      </c>
      <c r="R13307" t="s">
        <v>7936</v>
      </c>
      <c r="S13307" t="s">
        <v>7423</v>
      </c>
    </row>
    <row r="13308" spans="1:19">
      <c r="A13308" t="s">
        <v>2008</v>
      </c>
      <c r="B13308" t="s">
        <v>4803</v>
      </c>
      <c r="C13308" t="s">
        <v>64</v>
      </c>
      <c r="D13308" t="s">
        <v>7919</v>
      </c>
      <c r="E13308" t="s">
        <v>18</v>
      </c>
      <c r="F13308" t="s">
        <v>7923</v>
      </c>
      <c r="N13308" s="13">
        <v>0</v>
      </c>
      <c r="Q13308" t="s">
        <v>7415</v>
      </c>
      <c r="R13308" t="s">
        <v>7936</v>
      </c>
      <c r="S13308" t="s">
        <v>7423</v>
      </c>
    </row>
    <row r="13309" spans="1:19">
      <c r="A13309" t="s">
        <v>2008</v>
      </c>
      <c r="B13309" t="s">
        <v>4803</v>
      </c>
      <c r="C13309" t="s">
        <v>64</v>
      </c>
      <c r="D13309" t="s">
        <v>7919</v>
      </c>
      <c r="E13309" t="s">
        <v>15</v>
      </c>
      <c r="F13309" t="s">
        <v>7924</v>
      </c>
      <c r="N13309" s="13">
        <v>0</v>
      </c>
      <c r="Q13309" t="s">
        <v>7415</v>
      </c>
      <c r="R13309" t="s">
        <v>7936</v>
      </c>
      <c r="S13309" t="s">
        <v>7423</v>
      </c>
    </row>
    <row r="13310" spans="1:19">
      <c r="A13310" t="s">
        <v>2229</v>
      </c>
      <c r="B13310" t="s">
        <v>5012</v>
      </c>
      <c r="C13310" t="s">
        <v>64</v>
      </c>
      <c r="D13310" t="s">
        <v>7919</v>
      </c>
      <c r="E13310" t="s">
        <v>13</v>
      </c>
      <c r="F13310" t="s">
        <v>7926</v>
      </c>
      <c r="G13310" s="10">
        <v>0.9932</v>
      </c>
      <c r="H13310">
        <v>13.7637</v>
      </c>
      <c r="I13310">
        <v>13.8577</v>
      </c>
      <c r="J13310">
        <v>-0.0939999999999994</v>
      </c>
      <c r="K13310" s="14">
        <v>-0.678323242673744</v>
      </c>
      <c r="N13310" s="13">
        <v>0</v>
      </c>
      <c r="O13310" t="s">
        <v>7928</v>
      </c>
      <c r="Q13310" t="s">
        <v>7419</v>
      </c>
      <c r="R13310" t="s">
        <v>7936</v>
      </c>
      <c r="S13310" t="s">
        <v>7420</v>
      </c>
    </row>
    <row r="13311" spans="1:19">
      <c r="A13311" t="s">
        <v>2229</v>
      </c>
      <c r="B13311" t="s">
        <v>5012</v>
      </c>
      <c r="C13311" t="s">
        <v>64</v>
      </c>
      <c r="D13311" t="s">
        <v>7919</v>
      </c>
      <c r="E13311" t="s">
        <v>16</v>
      </c>
      <c r="F13311" t="s">
        <v>7922</v>
      </c>
      <c r="N13311" s="13">
        <v>0</v>
      </c>
      <c r="Q13311" t="s">
        <v>7419</v>
      </c>
      <c r="R13311" t="s">
        <v>7936</v>
      </c>
      <c r="S13311" t="s">
        <v>7420</v>
      </c>
    </row>
    <row r="13312" spans="1:19">
      <c r="A13312" t="s">
        <v>2229</v>
      </c>
      <c r="B13312" t="s">
        <v>5012</v>
      </c>
      <c r="C13312" t="s">
        <v>64</v>
      </c>
      <c r="D13312" t="s">
        <v>7919</v>
      </c>
      <c r="E13312" t="s">
        <v>14</v>
      </c>
      <c r="F13312" t="s">
        <v>7927</v>
      </c>
      <c r="N13312" s="13">
        <v>0</v>
      </c>
      <c r="Q13312" t="s">
        <v>7419</v>
      </c>
      <c r="R13312" t="s">
        <v>7936</v>
      </c>
      <c r="S13312" t="s">
        <v>7420</v>
      </c>
    </row>
    <row r="13313" spans="1:19">
      <c r="A13313" t="s">
        <v>2229</v>
      </c>
      <c r="B13313" t="s">
        <v>5012</v>
      </c>
      <c r="C13313" t="s">
        <v>64</v>
      </c>
      <c r="D13313" t="s">
        <v>7919</v>
      </c>
      <c r="E13313" t="s">
        <v>17</v>
      </c>
      <c r="F13313" t="s">
        <v>7925</v>
      </c>
      <c r="N13313" s="13">
        <v>0</v>
      </c>
      <c r="Q13313" t="s">
        <v>7419</v>
      </c>
      <c r="R13313" t="s">
        <v>7936</v>
      </c>
      <c r="S13313" t="s">
        <v>7420</v>
      </c>
    </row>
    <row r="13314" spans="1:19">
      <c r="A13314" t="s">
        <v>2229</v>
      </c>
      <c r="B13314" t="s">
        <v>5012</v>
      </c>
      <c r="C13314" t="s">
        <v>64</v>
      </c>
      <c r="D13314" t="s">
        <v>7919</v>
      </c>
      <c r="E13314" t="s">
        <v>18</v>
      </c>
      <c r="F13314" t="s">
        <v>7923</v>
      </c>
      <c r="N13314" s="13">
        <v>0</v>
      </c>
      <c r="Q13314" t="s">
        <v>7419</v>
      </c>
      <c r="R13314" t="s">
        <v>7936</v>
      </c>
      <c r="S13314" t="s">
        <v>7420</v>
      </c>
    </row>
    <row r="13315" spans="1:19">
      <c r="A13315" t="s">
        <v>2229</v>
      </c>
      <c r="B13315" t="s">
        <v>5012</v>
      </c>
      <c r="C13315" t="s">
        <v>64</v>
      </c>
      <c r="D13315" t="s">
        <v>7919</v>
      </c>
      <c r="E13315" t="s">
        <v>15</v>
      </c>
      <c r="F13315" t="s">
        <v>7924</v>
      </c>
      <c r="N13315" s="13">
        <v>0</v>
      </c>
      <c r="Q13315" t="s">
        <v>7419</v>
      </c>
      <c r="R13315" t="s">
        <v>7936</v>
      </c>
      <c r="S13315" t="s">
        <v>7420</v>
      </c>
    </row>
    <row r="13316" spans="1:19">
      <c r="A13316" t="s">
        <v>2230</v>
      </c>
      <c r="B13316" t="s">
        <v>5013</v>
      </c>
      <c r="C13316" t="s">
        <v>64</v>
      </c>
      <c r="D13316" t="s">
        <v>7919</v>
      </c>
      <c r="E13316" t="s">
        <v>13</v>
      </c>
      <c r="F13316" t="s">
        <v>7926</v>
      </c>
      <c r="G13316" s="10">
        <v>0.975</v>
      </c>
      <c r="H13316">
        <v>15.8573</v>
      </c>
      <c r="I13316">
        <v>16.2636</v>
      </c>
      <c r="J13316">
        <v>-0.4062999999999999</v>
      </c>
      <c r="K13316" s="14">
        <v>-2.498216876952212</v>
      </c>
      <c r="L13316" s="12">
        <v>162</v>
      </c>
      <c r="M13316" s="12">
        <v>24</v>
      </c>
      <c r="N13316" s="13">
        <v>0</v>
      </c>
      <c r="O13316" t="s">
        <v>7928</v>
      </c>
      <c r="P13316" t="s">
        <v>7932</v>
      </c>
      <c r="Q13316" t="s">
        <v>7416</v>
      </c>
      <c r="R13316" t="s">
        <v>7936</v>
      </c>
      <c r="S13316" t="s">
        <v>7423</v>
      </c>
    </row>
    <row r="13317" spans="1:19">
      <c r="A13317" t="s">
        <v>2230</v>
      </c>
      <c r="B13317" t="s">
        <v>5013</v>
      </c>
      <c r="C13317" t="s">
        <v>64</v>
      </c>
      <c r="D13317" t="s">
        <v>7919</v>
      </c>
      <c r="E13317" t="s">
        <v>16</v>
      </c>
      <c r="F13317" t="s">
        <v>7922</v>
      </c>
      <c r="N13317" s="13">
        <v>0</v>
      </c>
      <c r="Q13317" t="s">
        <v>7416</v>
      </c>
      <c r="R13317" t="s">
        <v>7936</v>
      </c>
      <c r="S13317" t="s">
        <v>7423</v>
      </c>
    </row>
    <row r="13318" spans="1:19">
      <c r="A13318" t="s">
        <v>2230</v>
      </c>
      <c r="B13318" t="s">
        <v>5013</v>
      </c>
      <c r="C13318" t="s">
        <v>64</v>
      </c>
      <c r="D13318" t="s">
        <v>7919</v>
      </c>
      <c r="E13318" t="s">
        <v>14</v>
      </c>
      <c r="F13318" t="s">
        <v>7927</v>
      </c>
      <c r="G13318" s="10">
        <v>0.9249000000000001</v>
      </c>
      <c r="H13318">
        <v>18.0499</v>
      </c>
      <c r="I13318">
        <v>19.5151</v>
      </c>
      <c r="J13318">
        <v>-1.465199999999999</v>
      </c>
      <c r="K13318" s="14">
        <v>-7.508032241700013</v>
      </c>
      <c r="L13318" s="12">
        <v>247</v>
      </c>
      <c r="M13318" s="12">
        <v>39</v>
      </c>
      <c r="N13318" s="13">
        <v>0</v>
      </c>
      <c r="O13318" t="s">
        <v>7929</v>
      </c>
      <c r="P13318" t="s">
        <v>7932</v>
      </c>
      <c r="Q13318" t="s">
        <v>7416</v>
      </c>
      <c r="R13318" t="s">
        <v>7936</v>
      </c>
      <c r="S13318" t="s">
        <v>7423</v>
      </c>
    </row>
    <row r="13319" spans="1:19">
      <c r="A13319" t="s">
        <v>2230</v>
      </c>
      <c r="B13319" t="s">
        <v>5013</v>
      </c>
      <c r="C13319" t="s">
        <v>64</v>
      </c>
      <c r="D13319" t="s">
        <v>7919</v>
      </c>
      <c r="E13319" t="s">
        <v>17</v>
      </c>
      <c r="F13319" t="s">
        <v>7925</v>
      </c>
      <c r="G13319" s="10">
        <v>1.0086</v>
      </c>
      <c r="H13319">
        <v>19.8754</v>
      </c>
      <c r="I13319">
        <v>19.7066</v>
      </c>
      <c r="J13319">
        <v>0.1687999999999974</v>
      </c>
      <c r="K13319" s="14">
        <v>0.8565658205880131</v>
      </c>
      <c r="N13319" s="13">
        <v>0</v>
      </c>
      <c r="O13319" t="s">
        <v>7930</v>
      </c>
      <c r="Q13319" t="s">
        <v>7416</v>
      </c>
      <c r="R13319" t="s">
        <v>7936</v>
      </c>
      <c r="S13319" t="s">
        <v>7423</v>
      </c>
    </row>
    <row r="13320" spans="1:19">
      <c r="A13320" t="s">
        <v>2230</v>
      </c>
      <c r="B13320" t="s">
        <v>5013</v>
      </c>
      <c r="C13320" t="s">
        <v>64</v>
      </c>
      <c r="D13320" t="s">
        <v>7919</v>
      </c>
      <c r="E13320" t="s">
        <v>18</v>
      </c>
      <c r="F13320" t="s">
        <v>7923</v>
      </c>
      <c r="G13320" s="10">
        <v>0.9330000000000001</v>
      </c>
      <c r="H13320">
        <v>8.9564</v>
      </c>
      <c r="I13320">
        <v>9.599299999999999</v>
      </c>
      <c r="J13320">
        <v>-0.6428999999999991</v>
      </c>
      <c r="K13320" s="14">
        <v>-6.697363349410885</v>
      </c>
      <c r="N13320" s="13">
        <v>0</v>
      </c>
      <c r="O13320" t="s">
        <v>7929</v>
      </c>
      <c r="Q13320" t="s">
        <v>7416</v>
      </c>
      <c r="R13320" t="s">
        <v>7936</v>
      </c>
      <c r="S13320" t="s">
        <v>7423</v>
      </c>
    </row>
    <row r="13321" spans="1:19">
      <c r="A13321" t="s">
        <v>2230</v>
      </c>
      <c r="B13321" t="s">
        <v>5013</v>
      </c>
      <c r="C13321" t="s">
        <v>64</v>
      </c>
      <c r="D13321" t="s">
        <v>7919</v>
      </c>
      <c r="E13321" t="s">
        <v>15</v>
      </c>
      <c r="F13321" t="s">
        <v>7924</v>
      </c>
      <c r="G13321" s="10">
        <v>0.9356</v>
      </c>
      <c r="H13321">
        <v>12.5834</v>
      </c>
      <c r="I13321">
        <v>13.4491</v>
      </c>
      <c r="J13321">
        <v>-0.8657000000000004</v>
      </c>
      <c r="K13321" s="14">
        <v>-6.436861946152534</v>
      </c>
      <c r="L13321" s="12">
        <v>162</v>
      </c>
      <c r="M13321" s="12">
        <v>17</v>
      </c>
      <c r="N13321" s="13">
        <v>0</v>
      </c>
      <c r="O13321" t="s">
        <v>7929</v>
      </c>
      <c r="P13321" t="s">
        <v>7932</v>
      </c>
      <c r="Q13321" t="s">
        <v>7416</v>
      </c>
      <c r="R13321" t="s">
        <v>7936</v>
      </c>
      <c r="S13321" t="s">
        <v>7423</v>
      </c>
    </row>
    <row r="13322" spans="1:19">
      <c r="A13322" t="s">
        <v>2231</v>
      </c>
      <c r="B13322" t="s">
        <v>5014</v>
      </c>
      <c r="C13322" t="s">
        <v>64</v>
      </c>
      <c r="D13322" t="s">
        <v>7919</v>
      </c>
      <c r="E13322" t="s">
        <v>13</v>
      </c>
      <c r="F13322" t="s">
        <v>7926</v>
      </c>
      <c r="G13322" s="10">
        <v>0.9765</v>
      </c>
      <c r="H13322">
        <v>14.7403</v>
      </c>
      <c r="I13322">
        <v>15.095</v>
      </c>
      <c r="J13322">
        <v>-0.3547000000000011</v>
      </c>
      <c r="K13322" s="14">
        <v>-2.349784696919517</v>
      </c>
      <c r="L13322" s="12">
        <v>187</v>
      </c>
      <c r="M13322" s="12">
        <v>26</v>
      </c>
      <c r="N13322" s="13">
        <v>0</v>
      </c>
      <c r="O13322" t="s">
        <v>7928</v>
      </c>
      <c r="P13322" t="s">
        <v>7932</v>
      </c>
      <c r="Q13322" t="s">
        <v>7416</v>
      </c>
      <c r="R13322" t="s">
        <v>7936</v>
      </c>
      <c r="S13322" t="s">
        <v>7420</v>
      </c>
    </row>
    <row r="13323" spans="1:19">
      <c r="A13323" t="s">
        <v>2231</v>
      </c>
      <c r="B13323" t="s">
        <v>5014</v>
      </c>
      <c r="C13323" t="s">
        <v>64</v>
      </c>
      <c r="D13323" t="s">
        <v>7919</v>
      </c>
      <c r="E13323" t="s">
        <v>16</v>
      </c>
      <c r="F13323" t="s">
        <v>7922</v>
      </c>
      <c r="G13323" s="10">
        <v>0.9985000000000001</v>
      </c>
      <c r="H13323">
        <v>5.765</v>
      </c>
      <c r="I13323">
        <v>5.774</v>
      </c>
      <c r="J13323">
        <v>-0.009000000000000299</v>
      </c>
      <c r="K13323" s="14">
        <v>-0.1558711465188836</v>
      </c>
      <c r="N13323" s="13">
        <v>0</v>
      </c>
      <c r="O13323" t="s">
        <v>7928</v>
      </c>
      <c r="Q13323" t="s">
        <v>7416</v>
      </c>
      <c r="R13323" t="s">
        <v>7936</v>
      </c>
      <c r="S13323" t="s">
        <v>7420</v>
      </c>
    </row>
    <row r="13324" spans="1:19">
      <c r="A13324" t="s">
        <v>2231</v>
      </c>
      <c r="B13324" t="s">
        <v>5014</v>
      </c>
      <c r="C13324" t="s">
        <v>64</v>
      </c>
      <c r="D13324" t="s">
        <v>7919</v>
      </c>
      <c r="E13324" t="s">
        <v>14</v>
      </c>
      <c r="F13324" t="s">
        <v>7927</v>
      </c>
      <c r="G13324" s="10">
        <v>0.9112</v>
      </c>
      <c r="H13324">
        <v>17.9173</v>
      </c>
      <c r="I13324">
        <v>19.6633</v>
      </c>
      <c r="J13324">
        <v>-1.745999999999999</v>
      </c>
      <c r="K13324" s="14">
        <v>-8.87948614932386</v>
      </c>
      <c r="L13324" s="12">
        <v>333</v>
      </c>
      <c r="M13324" s="12">
        <v>53</v>
      </c>
      <c r="N13324" s="13">
        <v>0</v>
      </c>
      <c r="O13324" t="s">
        <v>7929</v>
      </c>
      <c r="P13324" t="s">
        <v>7932</v>
      </c>
      <c r="Q13324" t="s">
        <v>7416</v>
      </c>
      <c r="R13324" t="s">
        <v>7936</v>
      </c>
      <c r="S13324" t="s">
        <v>7420</v>
      </c>
    </row>
    <row r="13325" spans="1:19">
      <c r="A13325" t="s">
        <v>2231</v>
      </c>
      <c r="B13325" t="s">
        <v>5014</v>
      </c>
      <c r="C13325" t="s">
        <v>64</v>
      </c>
      <c r="D13325" t="s">
        <v>7919</v>
      </c>
      <c r="E13325" t="s">
        <v>17</v>
      </c>
      <c r="F13325" t="s">
        <v>7925</v>
      </c>
      <c r="G13325" s="10">
        <v>0.9724</v>
      </c>
      <c r="H13325">
        <v>17.5753</v>
      </c>
      <c r="I13325">
        <v>18.0737</v>
      </c>
      <c r="J13325">
        <v>-0.4984000000000002</v>
      </c>
      <c r="K13325" s="14">
        <v>-2.75759805684503</v>
      </c>
      <c r="N13325" s="13">
        <v>0</v>
      </c>
      <c r="O13325" t="s">
        <v>7928</v>
      </c>
      <c r="Q13325" t="s">
        <v>7416</v>
      </c>
      <c r="R13325" t="s">
        <v>7936</v>
      </c>
      <c r="S13325" t="s">
        <v>7420</v>
      </c>
    </row>
    <row r="13326" spans="1:19">
      <c r="A13326" t="s">
        <v>2231</v>
      </c>
      <c r="B13326" t="s">
        <v>5014</v>
      </c>
      <c r="C13326" t="s">
        <v>64</v>
      </c>
      <c r="D13326" t="s">
        <v>7919</v>
      </c>
      <c r="E13326" t="s">
        <v>18</v>
      </c>
      <c r="F13326" t="s">
        <v>7923</v>
      </c>
      <c r="N13326" s="13">
        <v>0</v>
      </c>
      <c r="Q13326" t="s">
        <v>7416</v>
      </c>
      <c r="R13326" t="s">
        <v>7936</v>
      </c>
      <c r="S13326" t="s">
        <v>7420</v>
      </c>
    </row>
    <row r="13327" spans="1:19">
      <c r="A13327" t="s">
        <v>2231</v>
      </c>
      <c r="B13327" t="s">
        <v>5014</v>
      </c>
      <c r="C13327" t="s">
        <v>64</v>
      </c>
      <c r="D13327" t="s">
        <v>7919</v>
      </c>
      <c r="E13327" t="s">
        <v>15</v>
      </c>
      <c r="F13327" t="s">
        <v>7924</v>
      </c>
      <c r="G13327" s="10">
        <v>0.9167</v>
      </c>
      <c r="H13327">
        <v>10.8786</v>
      </c>
      <c r="I13327">
        <v>11.8665</v>
      </c>
      <c r="J13327">
        <v>-0.9878999999999998</v>
      </c>
      <c r="K13327" s="14">
        <v>-8.325116925799518</v>
      </c>
      <c r="L13327" s="12">
        <v>159</v>
      </c>
      <c r="M13327" s="12">
        <v>13</v>
      </c>
      <c r="N13327" s="13">
        <v>0</v>
      </c>
      <c r="O13327" t="s">
        <v>7929</v>
      </c>
      <c r="P13327" t="s">
        <v>7932</v>
      </c>
      <c r="Q13327" t="s">
        <v>7416</v>
      </c>
      <c r="R13327" t="s">
        <v>7936</v>
      </c>
      <c r="S13327" t="s">
        <v>7420</v>
      </c>
    </row>
    <row r="13328" spans="1:19">
      <c r="A13328" t="s">
        <v>1734</v>
      </c>
      <c r="B13328" t="s">
        <v>4531</v>
      </c>
      <c r="C13328" t="s">
        <v>64</v>
      </c>
      <c r="D13328" t="s">
        <v>7919</v>
      </c>
      <c r="E13328" t="s">
        <v>13</v>
      </c>
      <c r="F13328" t="s">
        <v>7926</v>
      </c>
      <c r="G13328" s="10">
        <v>0.9681</v>
      </c>
      <c r="H13328">
        <v>13.6976</v>
      </c>
      <c r="I13328">
        <v>14.1494</v>
      </c>
      <c r="J13328">
        <v>-0.4518000000000004</v>
      </c>
      <c r="K13328" s="14">
        <v>-3.193068257311267</v>
      </c>
      <c r="L13328" s="12">
        <v>125</v>
      </c>
      <c r="M13328" s="12">
        <v>15</v>
      </c>
      <c r="N13328" s="13">
        <v>0</v>
      </c>
      <c r="O13328" t="s">
        <v>7928</v>
      </c>
      <c r="P13328" t="s">
        <v>7932</v>
      </c>
      <c r="Q13328" t="s">
        <v>7415</v>
      </c>
      <c r="R13328" t="s">
        <v>7936</v>
      </c>
      <c r="S13328" t="s">
        <v>7420</v>
      </c>
    </row>
    <row r="13329" spans="1:19">
      <c r="A13329" t="s">
        <v>1734</v>
      </c>
      <c r="B13329" t="s">
        <v>4531</v>
      </c>
      <c r="C13329" t="s">
        <v>64</v>
      </c>
      <c r="D13329" t="s">
        <v>7919</v>
      </c>
      <c r="E13329" t="s">
        <v>16</v>
      </c>
      <c r="F13329" t="s">
        <v>7922</v>
      </c>
      <c r="L13329" s="12">
        <v>0</v>
      </c>
      <c r="N13329" s="13">
        <v>0</v>
      </c>
      <c r="Q13329" t="s">
        <v>7415</v>
      </c>
      <c r="R13329" t="s">
        <v>7936</v>
      </c>
      <c r="S13329" t="s">
        <v>7420</v>
      </c>
    </row>
    <row r="13330" spans="1:19">
      <c r="A13330" t="s">
        <v>1734</v>
      </c>
      <c r="B13330" t="s">
        <v>4531</v>
      </c>
      <c r="C13330" t="s">
        <v>64</v>
      </c>
      <c r="D13330" t="s">
        <v>7919</v>
      </c>
      <c r="E13330" t="s">
        <v>14</v>
      </c>
      <c r="F13330" t="s">
        <v>7927</v>
      </c>
      <c r="G13330" s="10">
        <v>0.9689</v>
      </c>
      <c r="H13330">
        <v>15.3419</v>
      </c>
      <c r="I13330">
        <v>15.8342</v>
      </c>
      <c r="J13330">
        <v>-0.4922999999999984</v>
      </c>
      <c r="K13330" s="14">
        <v>-3.109092975963411</v>
      </c>
      <c r="L13330" s="12">
        <v>138</v>
      </c>
      <c r="M13330" s="12">
        <v>19</v>
      </c>
      <c r="N13330" s="13">
        <v>0</v>
      </c>
      <c r="O13330" t="s">
        <v>7928</v>
      </c>
      <c r="P13330" t="s">
        <v>7932</v>
      </c>
      <c r="Q13330" t="s">
        <v>7415</v>
      </c>
      <c r="R13330" t="s">
        <v>7936</v>
      </c>
      <c r="S13330" t="s">
        <v>7420</v>
      </c>
    </row>
    <row r="13331" spans="1:19">
      <c r="A13331" t="s">
        <v>1734</v>
      </c>
      <c r="B13331" t="s">
        <v>4531</v>
      </c>
      <c r="C13331" t="s">
        <v>64</v>
      </c>
      <c r="D13331" t="s">
        <v>7919</v>
      </c>
      <c r="E13331" t="s">
        <v>17</v>
      </c>
      <c r="F13331" t="s">
        <v>7925</v>
      </c>
      <c r="G13331" s="10">
        <v>1.0703</v>
      </c>
      <c r="H13331">
        <v>17.3068</v>
      </c>
      <c r="I13331">
        <v>16.1698</v>
      </c>
      <c r="J13331">
        <v>1.137</v>
      </c>
      <c r="K13331" s="14">
        <v>7.031626859948798</v>
      </c>
      <c r="L13331" s="12">
        <v>47</v>
      </c>
      <c r="M13331" s="12">
        <v>13</v>
      </c>
      <c r="N13331" s="13">
        <v>3.304100000000001</v>
      </c>
      <c r="O13331" t="s">
        <v>7931</v>
      </c>
      <c r="P13331" t="s">
        <v>7933</v>
      </c>
      <c r="Q13331" t="s">
        <v>7415</v>
      </c>
      <c r="R13331" t="s">
        <v>7936</v>
      </c>
      <c r="S13331" t="s">
        <v>7420</v>
      </c>
    </row>
    <row r="13332" spans="1:19">
      <c r="A13332" t="s">
        <v>1734</v>
      </c>
      <c r="B13332" t="s">
        <v>4531</v>
      </c>
      <c r="C13332" t="s">
        <v>64</v>
      </c>
      <c r="D13332" t="s">
        <v>7919</v>
      </c>
      <c r="E13332" t="s">
        <v>18</v>
      </c>
      <c r="F13332" t="s">
        <v>7923</v>
      </c>
      <c r="N13332" s="13">
        <v>0</v>
      </c>
      <c r="Q13332" t="s">
        <v>7415</v>
      </c>
      <c r="R13332" t="s">
        <v>7936</v>
      </c>
      <c r="S13332" t="s">
        <v>7420</v>
      </c>
    </row>
    <row r="13333" spans="1:19">
      <c r="A13333" t="s">
        <v>1734</v>
      </c>
      <c r="B13333" t="s">
        <v>4531</v>
      </c>
      <c r="C13333" t="s">
        <v>64</v>
      </c>
      <c r="D13333" t="s">
        <v>7919</v>
      </c>
      <c r="E13333" t="s">
        <v>15</v>
      </c>
      <c r="F13333" t="s">
        <v>7924</v>
      </c>
      <c r="G13333" s="10">
        <v>0.9576</v>
      </c>
      <c r="H13333">
        <v>12.1671</v>
      </c>
      <c r="I13333">
        <v>12.7054</v>
      </c>
      <c r="J13333">
        <v>-0.5382999999999996</v>
      </c>
      <c r="K13333" s="14">
        <v>-4.236781211138568</v>
      </c>
      <c r="N13333" s="13">
        <v>0</v>
      </c>
      <c r="O13333" t="s">
        <v>7928</v>
      </c>
      <c r="Q13333" t="s">
        <v>7415</v>
      </c>
      <c r="R13333" t="s">
        <v>7936</v>
      </c>
      <c r="S13333" t="s">
        <v>7420</v>
      </c>
    </row>
    <row r="13334" spans="1:19">
      <c r="A13334" t="s">
        <v>2323</v>
      </c>
      <c r="B13334" t="s">
        <v>5104</v>
      </c>
      <c r="C13334" t="s">
        <v>64</v>
      </c>
      <c r="D13334" t="s">
        <v>7919</v>
      </c>
      <c r="E13334" t="s">
        <v>13</v>
      </c>
      <c r="F13334" t="s">
        <v>7926</v>
      </c>
      <c r="G13334" s="10">
        <v>0.9625</v>
      </c>
      <c r="H13334">
        <v>13.5963</v>
      </c>
      <c r="I13334">
        <v>14.126</v>
      </c>
      <c r="J13334">
        <v>-0.5297000000000001</v>
      </c>
      <c r="K13334" s="14">
        <v>-3.749823021379018</v>
      </c>
      <c r="L13334" s="12">
        <v>158</v>
      </c>
      <c r="M13334" s="12">
        <v>19</v>
      </c>
      <c r="N13334" s="13">
        <v>0</v>
      </c>
      <c r="O13334" t="s">
        <v>7928</v>
      </c>
      <c r="P13334" t="s">
        <v>7932</v>
      </c>
      <c r="Q13334" t="s">
        <v>7415</v>
      </c>
      <c r="R13334" t="s">
        <v>7936</v>
      </c>
      <c r="S13334" t="s">
        <v>7423</v>
      </c>
    </row>
    <row r="13335" spans="1:19">
      <c r="A13335" t="s">
        <v>2323</v>
      </c>
      <c r="B13335" t="s">
        <v>5104</v>
      </c>
      <c r="C13335" t="s">
        <v>64</v>
      </c>
      <c r="D13335" t="s">
        <v>7919</v>
      </c>
      <c r="E13335" t="s">
        <v>16</v>
      </c>
      <c r="F13335" t="s">
        <v>7922</v>
      </c>
      <c r="G13335" s="10">
        <v>1.1866</v>
      </c>
      <c r="H13335">
        <v>9.191000000000001</v>
      </c>
      <c r="I13335">
        <v>7.7457</v>
      </c>
      <c r="J13335">
        <v>1.4453</v>
      </c>
      <c r="K13335" s="14">
        <v>18.65938520727629</v>
      </c>
      <c r="N13335" s="13">
        <v>0</v>
      </c>
      <c r="O13335" t="s">
        <v>7931</v>
      </c>
      <c r="Q13335" t="s">
        <v>7415</v>
      </c>
      <c r="R13335" t="s">
        <v>7936</v>
      </c>
      <c r="S13335" t="s">
        <v>7423</v>
      </c>
    </row>
    <row r="13336" spans="1:19">
      <c r="A13336" t="s">
        <v>2323</v>
      </c>
      <c r="B13336" t="s">
        <v>5104</v>
      </c>
      <c r="C13336" t="s">
        <v>64</v>
      </c>
      <c r="D13336" t="s">
        <v>7919</v>
      </c>
      <c r="E13336" t="s">
        <v>14</v>
      </c>
      <c r="F13336" t="s">
        <v>7927</v>
      </c>
      <c r="G13336" s="10">
        <v>0.9838</v>
      </c>
      <c r="H13336">
        <v>18.0107</v>
      </c>
      <c r="I13336">
        <v>18.3077</v>
      </c>
      <c r="J13336">
        <v>-0.2970000000000006</v>
      </c>
      <c r="K13336" s="14">
        <v>-1.622268225937724</v>
      </c>
      <c r="L13336" s="12">
        <v>223</v>
      </c>
      <c r="M13336" s="12">
        <v>39</v>
      </c>
      <c r="N13336" s="13">
        <v>0</v>
      </c>
      <c r="O13336" t="s">
        <v>7928</v>
      </c>
      <c r="P13336" t="s">
        <v>7932</v>
      </c>
      <c r="Q13336" t="s">
        <v>7415</v>
      </c>
      <c r="R13336" t="s">
        <v>7936</v>
      </c>
      <c r="S13336" t="s">
        <v>7423</v>
      </c>
    </row>
    <row r="13337" spans="1:19">
      <c r="A13337" t="s">
        <v>2323</v>
      </c>
      <c r="B13337" t="s">
        <v>5104</v>
      </c>
      <c r="C13337" t="s">
        <v>64</v>
      </c>
      <c r="D13337" t="s">
        <v>7919</v>
      </c>
      <c r="E13337" t="s">
        <v>17</v>
      </c>
      <c r="F13337" t="s">
        <v>7925</v>
      </c>
      <c r="G13337" s="10">
        <v>0.9629</v>
      </c>
      <c r="H13337">
        <v>16.5038</v>
      </c>
      <c r="I13337">
        <v>17.1398</v>
      </c>
      <c r="J13337">
        <v>-0.6360000000000028</v>
      </c>
      <c r="K13337" s="14">
        <v>-3.710661734676033</v>
      </c>
      <c r="N13337" s="13">
        <v>0</v>
      </c>
      <c r="O13337" t="s">
        <v>7928</v>
      </c>
      <c r="Q13337" t="s">
        <v>7415</v>
      </c>
      <c r="R13337" t="s">
        <v>7936</v>
      </c>
      <c r="S13337" t="s">
        <v>7423</v>
      </c>
    </row>
    <row r="13338" spans="1:19">
      <c r="A13338" t="s">
        <v>2323</v>
      </c>
      <c r="B13338" t="s">
        <v>5104</v>
      </c>
      <c r="C13338" t="s">
        <v>64</v>
      </c>
      <c r="D13338" t="s">
        <v>7919</v>
      </c>
      <c r="E13338" t="s">
        <v>18</v>
      </c>
      <c r="F13338" t="s">
        <v>7923</v>
      </c>
      <c r="N13338" s="13">
        <v>0</v>
      </c>
      <c r="Q13338" t="s">
        <v>7415</v>
      </c>
      <c r="R13338" t="s">
        <v>7936</v>
      </c>
      <c r="S13338" t="s">
        <v>7423</v>
      </c>
    </row>
    <row r="13339" spans="1:19">
      <c r="A13339" t="s">
        <v>2323</v>
      </c>
      <c r="B13339" t="s">
        <v>5104</v>
      </c>
      <c r="C13339" t="s">
        <v>64</v>
      </c>
      <c r="D13339" t="s">
        <v>7919</v>
      </c>
      <c r="E13339" t="s">
        <v>15</v>
      </c>
      <c r="F13339" t="s">
        <v>7924</v>
      </c>
      <c r="G13339" s="10">
        <v>1.0625</v>
      </c>
      <c r="H13339">
        <v>12.7054</v>
      </c>
      <c r="I13339">
        <v>11.958</v>
      </c>
      <c r="J13339">
        <v>0.747399999999999</v>
      </c>
      <c r="K13339" s="14">
        <v>6.250209065061038</v>
      </c>
      <c r="N13339" s="13">
        <v>0</v>
      </c>
      <c r="O13339" t="s">
        <v>7931</v>
      </c>
      <c r="Q13339" t="s">
        <v>7415</v>
      </c>
      <c r="R13339" t="s">
        <v>7936</v>
      </c>
      <c r="S13339" t="s">
        <v>7423</v>
      </c>
    </row>
    <row r="13340" spans="1:19">
      <c r="A13340" t="s">
        <v>2232</v>
      </c>
      <c r="B13340" t="s">
        <v>5015</v>
      </c>
      <c r="C13340" t="s">
        <v>64</v>
      </c>
      <c r="D13340" t="s">
        <v>7919</v>
      </c>
      <c r="E13340" t="s">
        <v>13</v>
      </c>
      <c r="F13340" t="s">
        <v>7926</v>
      </c>
      <c r="G13340" s="10">
        <v>1.007</v>
      </c>
      <c r="H13340">
        <v>13.2528</v>
      </c>
      <c r="I13340">
        <v>13.1608</v>
      </c>
      <c r="J13340">
        <v>0.0920000000000005</v>
      </c>
      <c r="K13340" s="14">
        <v>0.699045650720325</v>
      </c>
      <c r="N13340" s="13">
        <v>0</v>
      </c>
      <c r="O13340" t="s">
        <v>7930</v>
      </c>
      <c r="Q13340" t="s">
        <v>7414</v>
      </c>
      <c r="R13340" t="s">
        <v>7936</v>
      </c>
      <c r="S13340" t="s">
        <v>7423</v>
      </c>
    </row>
    <row r="13341" spans="1:19">
      <c r="A13341" t="s">
        <v>2232</v>
      </c>
      <c r="B13341" t="s">
        <v>5015</v>
      </c>
      <c r="C13341" t="s">
        <v>64</v>
      </c>
      <c r="D13341" t="s">
        <v>7919</v>
      </c>
      <c r="E13341" t="s">
        <v>16</v>
      </c>
      <c r="F13341" t="s">
        <v>7922</v>
      </c>
      <c r="N13341" s="13">
        <v>0</v>
      </c>
      <c r="Q13341" t="s">
        <v>7414</v>
      </c>
      <c r="R13341" t="s">
        <v>7936</v>
      </c>
      <c r="S13341" t="s">
        <v>7423</v>
      </c>
    </row>
    <row r="13342" spans="1:19">
      <c r="A13342" t="s">
        <v>2232</v>
      </c>
      <c r="B13342" t="s">
        <v>5015</v>
      </c>
      <c r="C13342" t="s">
        <v>64</v>
      </c>
      <c r="D13342" t="s">
        <v>7919</v>
      </c>
      <c r="E13342" t="s">
        <v>14</v>
      </c>
      <c r="F13342" t="s">
        <v>7927</v>
      </c>
      <c r="G13342" s="10">
        <v>0.9503</v>
      </c>
      <c r="H13342">
        <v>16.4131</v>
      </c>
      <c r="I13342">
        <v>17.2706</v>
      </c>
      <c r="J13342">
        <v>-0.8575000000000017</v>
      </c>
      <c r="K13342" s="14">
        <v>-4.965085173647712</v>
      </c>
      <c r="L13342" s="12">
        <v>113</v>
      </c>
      <c r="M13342" s="12">
        <v>15</v>
      </c>
      <c r="N13342" s="13">
        <v>0</v>
      </c>
      <c r="O13342" t="s">
        <v>7928</v>
      </c>
      <c r="P13342" t="s">
        <v>7932</v>
      </c>
      <c r="Q13342" t="s">
        <v>7414</v>
      </c>
      <c r="R13342" t="s">
        <v>7936</v>
      </c>
      <c r="S13342" t="s">
        <v>7423</v>
      </c>
    </row>
    <row r="13343" spans="1:19">
      <c r="A13343" t="s">
        <v>2232</v>
      </c>
      <c r="B13343" t="s">
        <v>5015</v>
      </c>
      <c r="C13343" t="s">
        <v>64</v>
      </c>
      <c r="D13343" t="s">
        <v>7919</v>
      </c>
      <c r="E13343" t="s">
        <v>17</v>
      </c>
      <c r="F13343" t="s">
        <v>7925</v>
      </c>
      <c r="N13343" s="13">
        <v>0</v>
      </c>
      <c r="Q13343" t="s">
        <v>7414</v>
      </c>
      <c r="R13343" t="s">
        <v>7936</v>
      </c>
      <c r="S13343" t="s">
        <v>7423</v>
      </c>
    </row>
    <row r="13344" spans="1:19">
      <c r="A13344" t="s">
        <v>2232</v>
      </c>
      <c r="B13344" t="s">
        <v>5015</v>
      </c>
      <c r="C13344" t="s">
        <v>64</v>
      </c>
      <c r="D13344" t="s">
        <v>7919</v>
      </c>
      <c r="E13344" t="s">
        <v>18</v>
      </c>
      <c r="F13344" t="s">
        <v>7923</v>
      </c>
      <c r="N13344" s="13">
        <v>0</v>
      </c>
      <c r="Q13344" t="s">
        <v>7414</v>
      </c>
      <c r="R13344" t="s">
        <v>7936</v>
      </c>
      <c r="S13344" t="s">
        <v>7423</v>
      </c>
    </row>
    <row r="13345" spans="1:19">
      <c r="A13345" t="s">
        <v>2232</v>
      </c>
      <c r="B13345" t="s">
        <v>5015</v>
      </c>
      <c r="C13345" t="s">
        <v>64</v>
      </c>
      <c r="D13345" t="s">
        <v>7919</v>
      </c>
      <c r="E13345" t="s">
        <v>15</v>
      </c>
      <c r="F13345" t="s">
        <v>7924</v>
      </c>
      <c r="N13345" s="13">
        <v>0</v>
      </c>
      <c r="Q13345" t="s">
        <v>7414</v>
      </c>
      <c r="R13345" t="s">
        <v>7936</v>
      </c>
      <c r="S13345" t="s">
        <v>7423</v>
      </c>
    </row>
    <row r="13346" spans="1:19">
      <c r="A13346" t="s">
        <v>2233</v>
      </c>
      <c r="B13346" t="s">
        <v>5016</v>
      </c>
      <c r="C13346" t="s">
        <v>64</v>
      </c>
      <c r="D13346" t="s">
        <v>7919</v>
      </c>
      <c r="E13346" t="s">
        <v>13</v>
      </c>
      <c r="F13346" t="s">
        <v>7926</v>
      </c>
      <c r="G13346" s="10">
        <v>0.9429999999999999</v>
      </c>
      <c r="H13346">
        <v>12.2577</v>
      </c>
      <c r="I13346">
        <v>12.999</v>
      </c>
      <c r="J13346">
        <v>-0.7413000000000007</v>
      </c>
      <c r="K13346" s="14">
        <v>-5.702746365105014</v>
      </c>
      <c r="L13346" s="12">
        <v>153</v>
      </c>
      <c r="M13346" s="12">
        <v>15</v>
      </c>
      <c r="N13346" s="13">
        <v>0</v>
      </c>
      <c r="O13346" t="s">
        <v>7929</v>
      </c>
      <c r="P13346" t="s">
        <v>7932</v>
      </c>
      <c r="Q13346" t="s">
        <v>7415</v>
      </c>
      <c r="R13346" t="s">
        <v>7936</v>
      </c>
      <c r="S13346" t="s">
        <v>7420</v>
      </c>
    </row>
    <row r="13347" spans="1:19">
      <c r="A13347" t="s">
        <v>2233</v>
      </c>
      <c r="B13347" t="s">
        <v>5016</v>
      </c>
      <c r="C13347" t="s">
        <v>64</v>
      </c>
      <c r="D13347" t="s">
        <v>7919</v>
      </c>
      <c r="E13347" t="s">
        <v>16</v>
      </c>
      <c r="F13347" t="s">
        <v>7922</v>
      </c>
      <c r="G13347" s="10">
        <v>1.2764</v>
      </c>
      <c r="H13347">
        <v>7.8519</v>
      </c>
      <c r="I13347">
        <v>6.1517</v>
      </c>
      <c r="J13347">
        <v>1.700199999999999</v>
      </c>
      <c r="K13347" s="14">
        <v>27.63788871368889</v>
      </c>
      <c r="N13347" s="13">
        <v>0</v>
      </c>
      <c r="O13347" t="s">
        <v>7931</v>
      </c>
      <c r="Q13347" t="s">
        <v>7415</v>
      </c>
      <c r="R13347" t="s">
        <v>7936</v>
      </c>
      <c r="S13347" t="s">
        <v>7420</v>
      </c>
    </row>
    <row r="13348" spans="1:19">
      <c r="A13348" t="s">
        <v>2233</v>
      </c>
      <c r="B13348" t="s">
        <v>5016</v>
      </c>
      <c r="C13348" t="s">
        <v>64</v>
      </c>
      <c r="D13348" t="s">
        <v>7919</v>
      </c>
      <c r="E13348" t="s">
        <v>14</v>
      </c>
      <c r="F13348" t="s">
        <v>7927</v>
      </c>
      <c r="G13348" s="10">
        <v>0.9927</v>
      </c>
      <c r="H13348">
        <v>18.0776</v>
      </c>
      <c r="I13348">
        <v>18.21</v>
      </c>
      <c r="J13348">
        <v>-0.1324000000000005</v>
      </c>
      <c r="K13348" s="14">
        <v>-0.7270730367929737</v>
      </c>
      <c r="L13348" s="12">
        <v>202</v>
      </c>
      <c r="M13348" s="12">
        <v>36</v>
      </c>
      <c r="N13348" s="13">
        <v>0</v>
      </c>
      <c r="O13348" t="s">
        <v>7928</v>
      </c>
      <c r="P13348" t="s">
        <v>7932</v>
      </c>
      <c r="Q13348" t="s">
        <v>7415</v>
      </c>
      <c r="R13348" t="s">
        <v>7936</v>
      </c>
      <c r="S13348" t="s">
        <v>7420</v>
      </c>
    </row>
    <row r="13349" spans="1:19">
      <c r="A13349" t="s">
        <v>2233</v>
      </c>
      <c r="B13349" t="s">
        <v>5016</v>
      </c>
      <c r="C13349" t="s">
        <v>64</v>
      </c>
      <c r="D13349" t="s">
        <v>7919</v>
      </c>
      <c r="E13349" t="s">
        <v>17</v>
      </c>
      <c r="F13349" t="s">
        <v>7925</v>
      </c>
      <c r="G13349" s="10">
        <v>1.0229</v>
      </c>
      <c r="H13349">
        <v>15.6039</v>
      </c>
      <c r="I13349">
        <v>15.2541</v>
      </c>
      <c r="J13349">
        <v>0.3498000000000001</v>
      </c>
      <c r="K13349" s="14">
        <v>2.29315397171908</v>
      </c>
      <c r="N13349" s="13">
        <v>0</v>
      </c>
      <c r="O13349" t="s">
        <v>7930</v>
      </c>
      <c r="Q13349" t="s">
        <v>7415</v>
      </c>
      <c r="R13349" t="s">
        <v>7936</v>
      </c>
      <c r="S13349" t="s">
        <v>7420</v>
      </c>
    </row>
    <row r="13350" spans="1:19">
      <c r="A13350" t="s">
        <v>2233</v>
      </c>
      <c r="B13350" t="s">
        <v>5016</v>
      </c>
      <c r="C13350" t="s">
        <v>64</v>
      </c>
      <c r="D13350" t="s">
        <v>7919</v>
      </c>
      <c r="E13350" t="s">
        <v>18</v>
      </c>
      <c r="F13350" t="s">
        <v>7923</v>
      </c>
      <c r="N13350" s="13">
        <v>0</v>
      </c>
      <c r="Q13350" t="s">
        <v>7415</v>
      </c>
      <c r="R13350" t="s">
        <v>7936</v>
      </c>
      <c r="S13350" t="s">
        <v>7420</v>
      </c>
    </row>
    <row r="13351" spans="1:19">
      <c r="A13351" t="s">
        <v>2233</v>
      </c>
      <c r="B13351" t="s">
        <v>5016</v>
      </c>
      <c r="C13351" t="s">
        <v>64</v>
      </c>
      <c r="D13351" t="s">
        <v>7919</v>
      </c>
      <c r="E13351" t="s">
        <v>15</v>
      </c>
      <c r="F13351" t="s">
        <v>7924</v>
      </c>
      <c r="G13351" s="10">
        <v>0.9261</v>
      </c>
      <c r="H13351">
        <v>11.6311</v>
      </c>
      <c r="I13351">
        <v>12.5595</v>
      </c>
      <c r="J13351">
        <v>-0.9284</v>
      </c>
      <c r="K13351" s="14">
        <v>-7.392014013296706</v>
      </c>
      <c r="N13351" s="13">
        <v>0</v>
      </c>
      <c r="O13351" t="s">
        <v>7929</v>
      </c>
      <c r="Q13351" t="s">
        <v>7415</v>
      </c>
      <c r="R13351" t="s">
        <v>7936</v>
      </c>
      <c r="S13351" t="s">
        <v>7420</v>
      </c>
    </row>
    <row r="13352" spans="1:19">
      <c r="A13352" t="s">
        <v>757</v>
      </c>
      <c r="B13352" t="s">
        <v>3570</v>
      </c>
      <c r="C13352" t="s">
        <v>64</v>
      </c>
      <c r="D13352" t="s">
        <v>7919</v>
      </c>
      <c r="E13352" t="s">
        <v>13</v>
      </c>
      <c r="F13352" t="s">
        <v>7926</v>
      </c>
      <c r="G13352" s="10">
        <v>0.9218</v>
      </c>
      <c r="H13352">
        <v>14.4593</v>
      </c>
      <c r="I13352">
        <v>15.6856</v>
      </c>
      <c r="J13352">
        <v>-1.2263</v>
      </c>
      <c r="K13352" s="14">
        <v>-7.81799867394298</v>
      </c>
      <c r="L13352" s="12">
        <v>286</v>
      </c>
      <c r="M13352" s="12">
        <v>36</v>
      </c>
      <c r="N13352" s="13">
        <v>0</v>
      </c>
      <c r="O13352" t="s">
        <v>7929</v>
      </c>
      <c r="P13352" t="s">
        <v>7932</v>
      </c>
      <c r="Q13352" t="s">
        <v>7415</v>
      </c>
      <c r="R13352" t="s">
        <v>7936</v>
      </c>
      <c r="S13352" t="s">
        <v>7426</v>
      </c>
    </row>
    <row r="13353" spans="1:19">
      <c r="A13353" t="s">
        <v>757</v>
      </c>
      <c r="B13353" t="s">
        <v>3570</v>
      </c>
      <c r="C13353" t="s">
        <v>64</v>
      </c>
      <c r="D13353" t="s">
        <v>7919</v>
      </c>
      <c r="E13353" t="s">
        <v>16</v>
      </c>
      <c r="F13353" t="s">
        <v>7922</v>
      </c>
      <c r="G13353" s="10">
        <v>1.0233</v>
      </c>
      <c r="H13353">
        <v>5.6388</v>
      </c>
      <c r="I13353">
        <v>5.5103</v>
      </c>
      <c r="J13353">
        <v>0.1284999999999998</v>
      </c>
      <c r="K13353" s="14">
        <v>2.331996443024877</v>
      </c>
      <c r="N13353" s="13">
        <v>0</v>
      </c>
      <c r="O13353" t="s">
        <v>7930</v>
      </c>
      <c r="Q13353" t="s">
        <v>7415</v>
      </c>
      <c r="R13353" t="s">
        <v>7936</v>
      </c>
      <c r="S13353" t="s">
        <v>7426</v>
      </c>
    </row>
    <row r="13354" spans="1:19">
      <c r="A13354" t="s">
        <v>757</v>
      </c>
      <c r="B13354" t="s">
        <v>3570</v>
      </c>
      <c r="C13354" t="s">
        <v>64</v>
      </c>
      <c r="D13354" t="s">
        <v>7919</v>
      </c>
      <c r="E13354" t="s">
        <v>14</v>
      </c>
      <c r="F13354" t="s">
        <v>7927</v>
      </c>
      <c r="G13354" s="10">
        <v>1.0521</v>
      </c>
      <c r="H13354">
        <v>20.5789</v>
      </c>
      <c r="I13354">
        <v>19.559</v>
      </c>
      <c r="J13354">
        <v>1.0199</v>
      </c>
      <c r="K13354" s="14">
        <v>5.214479267856229</v>
      </c>
      <c r="L13354" s="12">
        <v>395</v>
      </c>
      <c r="M13354" s="12">
        <v>85</v>
      </c>
      <c r="N13354" s="13">
        <v>20.57950000000001</v>
      </c>
      <c r="O13354" t="s">
        <v>7931</v>
      </c>
      <c r="P13354" t="s">
        <v>7933</v>
      </c>
      <c r="Q13354" t="s">
        <v>7415</v>
      </c>
      <c r="R13354" t="s">
        <v>7936</v>
      </c>
      <c r="S13354" t="s">
        <v>7426</v>
      </c>
    </row>
    <row r="13355" spans="1:19">
      <c r="A13355" t="s">
        <v>757</v>
      </c>
      <c r="B13355" t="s">
        <v>3570</v>
      </c>
      <c r="C13355" t="s">
        <v>64</v>
      </c>
      <c r="D13355" t="s">
        <v>7919</v>
      </c>
      <c r="E13355" t="s">
        <v>17</v>
      </c>
      <c r="F13355" t="s">
        <v>7925</v>
      </c>
      <c r="G13355" s="10">
        <v>1.0572</v>
      </c>
      <c r="H13355">
        <v>19.1465</v>
      </c>
      <c r="I13355">
        <v>18.1099</v>
      </c>
      <c r="J13355">
        <v>1.0366</v>
      </c>
      <c r="K13355" s="14">
        <v>5.723941048818602</v>
      </c>
      <c r="L13355" s="12">
        <v>135</v>
      </c>
      <c r="M13355" s="12">
        <v>30</v>
      </c>
      <c r="N13355" s="13">
        <v>7.721999999999989</v>
      </c>
      <c r="O13355" t="s">
        <v>7931</v>
      </c>
      <c r="P13355" t="s">
        <v>7933</v>
      </c>
      <c r="Q13355" t="s">
        <v>7415</v>
      </c>
      <c r="R13355" t="s">
        <v>7936</v>
      </c>
      <c r="S13355" t="s">
        <v>7426</v>
      </c>
    </row>
    <row r="13356" spans="1:19">
      <c r="A13356" t="s">
        <v>757</v>
      </c>
      <c r="B13356" t="s">
        <v>3570</v>
      </c>
      <c r="C13356" t="s">
        <v>64</v>
      </c>
      <c r="D13356" t="s">
        <v>7919</v>
      </c>
      <c r="E13356" t="s">
        <v>18</v>
      </c>
      <c r="F13356" t="s">
        <v>7923</v>
      </c>
      <c r="N13356" s="13">
        <v>0</v>
      </c>
      <c r="Q13356" t="s">
        <v>7415</v>
      </c>
      <c r="R13356" t="s">
        <v>7936</v>
      </c>
      <c r="S13356" t="s">
        <v>7426</v>
      </c>
    </row>
    <row r="13357" spans="1:19">
      <c r="A13357" t="s">
        <v>757</v>
      </c>
      <c r="B13357" t="s">
        <v>3570</v>
      </c>
      <c r="C13357" t="s">
        <v>64</v>
      </c>
      <c r="D13357" t="s">
        <v>7919</v>
      </c>
      <c r="E13357" t="s">
        <v>15</v>
      </c>
      <c r="F13357" t="s">
        <v>7924</v>
      </c>
      <c r="G13357" s="10">
        <v>1.0084</v>
      </c>
      <c r="H13357">
        <v>13.6076</v>
      </c>
      <c r="I13357">
        <v>13.4949</v>
      </c>
      <c r="J13357">
        <v>0.1127000000000002</v>
      </c>
      <c r="K13357" s="14">
        <v>0.8351303084869118</v>
      </c>
      <c r="L13357" s="12">
        <v>210</v>
      </c>
      <c r="M13357" s="12">
        <v>29</v>
      </c>
      <c r="N13357" s="13">
        <v>1.763999999999992</v>
      </c>
      <c r="O13357" t="s">
        <v>7930</v>
      </c>
      <c r="P13357" t="s">
        <v>7933</v>
      </c>
      <c r="Q13357" t="s">
        <v>7415</v>
      </c>
      <c r="R13357" t="s">
        <v>7936</v>
      </c>
      <c r="S13357" t="s">
        <v>7426</v>
      </c>
    </row>
    <row r="13358" spans="1:19">
      <c r="A13358" t="s">
        <v>2234</v>
      </c>
      <c r="B13358" t="s">
        <v>5017</v>
      </c>
      <c r="C13358" t="s">
        <v>64</v>
      </c>
      <c r="D13358" t="s">
        <v>7919</v>
      </c>
      <c r="E13358" t="s">
        <v>13</v>
      </c>
      <c r="F13358" t="s">
        <v>7926</v>
      </c>
      <c r="G13358" s="10">
        <v>0.9595</v>
      </c>
      <c r="H13358">
        <v>14.6189</v>
      </c>
      <c r="I13358">
        <v>15.2366</v>
      </c>
      <c r="J13358">
        <v>-0.6176999999999992</v>
      </c>
      <c r="K13358" s="14">
        <v>-4.054054054054049</v>
      </c>
      <c r="N13358" s="13">
        <v>0</v>
      </c>
      <c r="O13358" t="s">
        <v>7928</v>
      </c>
      <c r="Q13358" t="s">
        <v>7416</v>
      </c>
      <c r="R13358" t="s">
        <v>7936</v>
      </c>
      <c r="S13358" t="s">
        <v>7422</v>
      </c>
    </row>
    <row r="13359" spans="1:19">
      <c r="A13359" t="s">
        <v>2234</v>
      </c>
      <c r="B13359" t="s">
        <v>5017</v>
      </c>
      <c r="C13359" t="s">
        <v>64</v>
      </c>
      <c r="D13359" t="s">
        <v>7919</v>
      </c>
      <c r="E13359" t="s">
        <v>16</v>
      </c>
      <c r="F13359" t="s">
        <v>7922</v>
      </c>
      <c r="N13359" s="13">
        <v>0</v>
      </c>
      <c r="Q13359" t="s">
        <v>7416</v>
      </c>
      <c r="R13359" t="s">
        <v>7936</v>
      </c>
      <c r="S13359" t="s">
        <v>7422</v>
      </c>
    </row>
    <row r="13360" spans="1:19">
      <c r="A13360" t="s">
        <v>2234</v>
      </c>
      <c r="B13360" t="s">
        <v>5017</v>
      </c>
      <c r="C13360" t="s">
        <v>64</v>
      </c>
      <c r="D13360" t="s">
        <v>7919</v>
      </c>
      <c r="E13360" t="s">
        <v>14</v>
      </c>
      <c r="F13360" t="s">
        <v>7927</v>
      </c>
      <c r="G13360" s="10">
        <v>0.9954</v>
      </c>
      <c r="H13360">
        <v>20.3069</v>
      </c>
      <c r="I13360">
        <v>20.4012</v>
      </c>
      <c r="J13360">
        <v>-0.09430000000000049</v>
      </c>
      <c r="K13360" s="14">
        <v>-0.4622277120953693</v>
      </c>
      <c r="N13360" s="13">
        <v>0</v>
      </c>
      <c r="O13360" t="s">
        <v>7928</v>
      </c>
      <c r="Q13360" t="s">
        <v>7416</v>
      </c>
      <c r="R13360" t="s">
        <v>7936</v>
      </c>
      <c r="S13360" t="s">
        <v>7422</v>
      </c>
    </row>
    <row r="13361" spans="1:19">
      <c r="A13361" t="s">
        <v>2234</v>
      </c>
      <c r="B13361" t="s">
        <v>5017</v>
      </c>
      <c r="C13361" t="s">
        <v>64</v>
      </c>
      <c r="D13361" t="s">
        <v>7919</v>
      </c>
      <c r="E13361" t="s">
        <v>17</v>
      </c>
      <c r="F13361" t="s">
        <v>7925</v>
      </c>
      <c r="N13361" s="13">
        <v>0</v>
      </c>
      <c r="Q13361" t="s">
        <v>7416</v>
      </c>
      <c r="R13361" t="s">
        <v>7936</v>
      </c>
      <c r="S13361" t="s">
        <v>7422</v>
      </c>
    </row>
    <row r="13362" spans="1:19">
      <c r="A13362" t="s">
        <v>2234</v>
      </c>
      <c r="B13362" t="s">
        <v>5017</v>
      </c>
      <c r="C13362" t="s">
        <v>64</v>
      </c>
      <c r="D13362" t="s">
        <v>7919</v>
      </c>
      <c r="E13362" t="s">
        <v>18</v>
      </c>
      <c r="F13362" t="s">
        <v>7923</v>
      </c>
      <c r="N13362" s="13">
        <v>0</v>
      </c>
      <c r="Q13362" t="s">
        <v>7416</v>
      </c>
      <c r="R13362" t="s">
        <v>7936</v>
      </c>
      <c r="S13362" t="s">
        <v>7422</v>
      </c>
    </row>
    <row r="13363" spans="1:19">
      <c r="A13363" t="s">
        <v>2234</v>
      </c>
      <c r="B13363" t="s">
        <v>5017</v>
      </c>
      <c r="C13363" t="s">
        <v>64</v>
      </c>
      <c r="D13363" t="s">
        <v>7919</v>
      </c>
      <c r="E13363" t="s">
        <v>15</v>
      </c>
      <c r="F13363" t="s">
        <v>7924</v>
      </c>
      <c r="G13363" s="10">
        <v>0.8979</v>
      </c>
      <c r="H13363">
        <v>9.618399999999999</v>
      </c>
      <c r="I13363">
        <v>10.7119</v>
      </c>
      <c r="J13363">
        <v>-1.093500000000001</v>
      </c>
      <c r="K13363" s="14">
        <v>-10.20827304213072</v>
      </c>
      <c r="N13363" s="13">
        <v>0</v>
      </c>
      <c r="O13363" t="s">
        <v>7929</v>
      </c>
      <c r="Q13363" t="s">
        <v>7416</v>
      </c>
      <c r="R13363" t="s">
        <v>7936</v>
      </c>
      <c r="S13363" t="s">
        <v>7422</v>
      </c>
    </row>
    <row r="13364" spans="1:19">
      <c r="A13364" t="s">
        <v>2235</v>
      </c>
      <c r="B13364" t="s">
        <v>5018</v>
      </c>
      <c r="C13364" t="s">
        <v>64</v>
      </c>
      <c r="D13364" t="s">
        <v>7919</v>
      </c>
      <c r="E13364" t="s">
        <v>13</v>
      </c>
      <c r="F13364" t="s">
        <v>7926</v>
      </c>
      <c r="G13364" s="10">
        <v>0.9611</v>
      </c>
      <c r="H13364">
        <v>14.7597</v>
      </c>
      <c r="I13364">
        <v>15.3571</v>
      </c>
      <c r="J13364">
        <v>-0.5974000000000004</v>
      </c>
      <c r="K13364" s="14">
        <v>-3.890057367601958</v>
      </c>
      <c r="L13364" s="12">
        <v>370</v>
      </c>
      <c r="M13364" s="12">
        <v>52</v>
      </c>
      <c r="N13364" s="13">
        <v>0</v>
      </c>
      <c r="O13364" t="s">
        <v>7928</v>
      </c>
      <c r="P13364" t="s">
        <v>7932</v>
      </c>
      <c r="Q13364" t="s">
        <v>7416</v>
      </c>
      <c r="R13364" t="s">
        <v>7936</v>
      </c>
      <c r="S13364" t="s">
        <v>7420</v>
      </c>
    </row>
    <row r="13365" spans="1:19">
      <c r="A13365" t="s">
        <v>2235</v>
      </c>
      <c r="B13365" t="s">
        <v>5018</v>
      </c>
      <c r="C13365" t="s">
        <v>64</v>
      </c>
      <c r="D13365" t="s">
        <v>7919</v>
      </c>
      <c r="E13365" t="s">
        <v>16</v>
      </c>
      <c r="F13365" t="s">
        <v>7922</v>
      </c>
      <c r="G13365" s="10">
        <v>0.9384</v>
      </c>
      <c r="H13365">
        <v>4.7885</v>
      </c>
      <c r="I13365">
        <v>5.103</v>
      </c>
      <c r="J13365">
        <v>-0.3144999999999998</v>
      </c>
      <c r="K13365" s="14">
        <v>-6.163041348226529</v>
      </c>
      <c r="L13365" s="12">
        <v>412</v>
      </c>
      <c r="M13365" s="12">
        <v>19</v>
      </c>
      <c r="N13365" s="13">
        <v>0</v>
      </c>
      <c r="O13365" t="s">
        <v>7929</v>
      </c>
      <c r="P13365" t="s">
        <v>7932</v>
      </c>
      <c r="Q13365" t="s">
        <v>7416</v>
      </c>
      <c r="R13365" t="s">
        <v>7936</v>
      </c>
      <c r="S13365" t="s">
        <v>7420</v>
      </c>
    </row>
    <row r="13366" spans="1:19">
      <c r="A13366" t="s">
        <v>2235</v>
      </c>
      <c r="B13366" t="s">
        <v>5018</v>
      </c>
      <c r="C13366" t="s">
        <v>64</v>
      </c>
      <c r="D13366" t="s">
        <v>7919</v>
      </c>
      <c r="E13366" t="s">
        <v>14</v>
      </c>
      <c r="F13366" t="s">
        <v>7927</v>
      </c>
      <c r="G13366" s="10">
        <v>0.8892</v>
      </c>
      <c r="H13366">
        <v>16.6605</v>
      </c>
      <c r="I13366">
        <v>18.7367</v>
      </c>
      <c r="J13366">
        <v>-2.0762</v>
      </c>
      <c r="K13366" s="14">
        <v>-11.08092673736571</v>
      </c>
      <c r="L13366" s="12">
        <v>608</v>
      </c>
      <c r="M13366" s="12">
        <v>93</v>
      </c>
      <c r="N13366" s="13">
        <v>0</v>
      </c>
      <c r="O13366" t="s">
        <v>7929</v>
      </c>
      <c r="P13366" t="s">
        <v>7932</v>
      </c>
      <c r="Q13366" t="s">
        <v>7416</v>
      </c>
      <c r="R13366" t="s">
        <v>7936</v>
      </c>
      <c r="S13366" t="s">
        <v>7420</v>
      </c>
    </row>
    <row r="13367" spans="1:19">
      <c r="A13367" t="s">
        <v>2235</v>
      </c>
      <c r="B13367" t="s">
        <v>5018</v>
      </c>
      <c r="C13367" t="s">
        <v>64</v>
      </c>
      <c r="D13367" t="s">
        <v>7919</v>
      </c>
      <c r="E13367" t="s">
        <v>17</v>
      </c>
      <c r="F13367" t="s">
        <v>7925</v>
      </c>
      <c r="G13367" s="10">
        <v>0.9062</v>
      </c>
      <c r="H13367">
        <v>16.3295</v>
      </c>
      <c r="I13367">
        <v>18.0188</v>
      </c>
      <c r="J13367">
        <v>-1.689299999999999</v>
      </c>
      <c r="K13367" s="14">
        <v>-9.375208115967764</v>
      </c>
      <c r="L13367" s="12">
        <v>130</v>
      </c>
      <c r="M13367" s="12">
        <v>14</v>
      </c>
      <c r="N13367" s="13">
        <v>0</v>
      </c>
      <c r="O13367" t="s">
        <v>7929</v>
      </c>
      <c r="P13367" t="s">
        <v>7932</v>
      </c>
      <c r="Q13367" t="s">
        <v>7416</v>
      </c>
      <c r="R13367" t="s">
        <v>7936</v>
      </c>
      <c r="S13367" t="s">
        <v>7420</v>
      </c>
    </row>
    <row r="13368" spans="1:19">
      <c r="A13368" t="s">
        <v>2235</v>
      </c>
      <c r="B13368" t="s">
        <v>5018</v>
      </c>
      <c r="C13368" t="s">
        <v>64</v>
      </c>
      <c r="D13368" t="s">
        <v>7919</v>
      </c>
      <c r="E13368" t="s">
        <v>18</v>
      </c>
      <c r="F13368" t="s">
        <v>7923</v>
      </c>
      <c r="G13368" s="10">
        <v>0.8641</v>
      </c>
      <c r="H13368">
        <v>9.569100000000001</v>
      </c>
      <c r="I13368">
        <v>11.0745</v>
      </c>
      <c r="J13368">
        <v>-1.5054</v>
      </c>
      <c r="K13368" s="14">
        <v>-13.59339022077746</v>
      </c>
      <c r="N13368" s="13">
        <v>0</v>
      </c>
      <c r="O13368" t="s">
        <v>7929</v>
      </c>
      <c r="Q13368" t="s">
        <v>7416</v>
      </c>
      <c r="R13368" t="s">
        <v>7936</v>
      </c>
      <c r="S13368" t="s">
        <v>7420</v>
      </c>
    </row>
    <row r="13369" spans="1:19">
      <c r="A13369" t="s">
        <v>2235</v>
      </c>
      <c r="B13369" t="s">
        <v>5018</v>
      </c>
      <c r="C13369" t="s">
        <v>64</v>
      </c>
      <c r="D13369" t="s">
        <v>7919</v>
      </c>
      <c r="E13369" t="s">
        <v>15</v>
      </c>
      <c r="F13369" t="s">
        <v>7924</v>
      </c>
      <c r="G13369" s="10">
        <v>0.905</v>
      </c>
      <c r="H13369">
        <v>11.2485</v>
      </c>
      <c r="I13369">
        <v>12.4298</v>
      </c>
      <c r="J13369">
        <v>-1.1813</v>
      </c>
      <c r="K13369" s="14">
        <v>-9.50377319023637</v>
      </c>
      <c r="L13369" s="12">
        <v>293</v>
      </c>
      <c r="M13369" s="12">
        <v>28</v>
      </c>
      <c r="N13369" s="13">
        <v>0</v>
      </c>
      <c r="O13369" t="s">
        <v>7929</v>
      </c>
      <c r="P13369" t="s">
        <v>7932</v>
      </c>
      <c r="Q13369" t="s">
        <v>7416</v>
      </c>
      <c r="R13369" t="s">
        <v>7936</v>
      </c>
      <c r="S13369" t="s">
        <v>7420</v>
      </c>
    </row>
    <row r="13370" spans="1:19">
      <c r="A13370" t="s">
        <v>2242</v>
      </c>
      <c r="B13370" t="s">
        <v>5025</v>
      </c>
      <c r="C13370" t="s">
        <v>64</v>
      </c>
      <c r="D13370" t="s">
        <v>7919</v>
      </c>
      <c r="E13370" t="s">
        <v>13</v>
      </c>
      <c r="F13370" t="s">
        <v>7926</v>
      </c>
      <c r="G13370" s="10">
        <v>0.9959</v>
      </c>
      <c r="H13370">
        <v>13.3291</v>
      </c>
      <c r="I13370">
        <v>13.3843</v>
      </c>
      <c r="J13370">
        <v>-0.0551999999999992</v>
      </c>
      <c r="K13370" s="14">
        <v>-0.4124235111287049</v>
      </c>
      <c r="N13370" s="13">
        <v>0</v>
      </c>
      <c r="O13370" t="s">
        <v>7928</v>
      </c>
      <c r="Q13370" t="s">
        <v>7416</v>
      </c>
      <c r="R13370" t="s">
        <v>7936</v>
      </c>
      <c r="S13370" t="s">
        <v>7420</v>
      </c>
    </row>
    <row r="13371" spans="1:19">
      <c r="A13371" t="s">
        <v>2242</v>
      </c>
      <c r="B13371" t="s">
        <v>5025</v>
      </c>
      <c r="C13371" t="s">
        <v>64</v>
      </c>
      <c r="D13371" t="s">
        <v>7919</v>
      </c>
      <c r="E13371" t="s">
        <v>16</v>
      </c>
      <c r="F13371" t="s">
        <v>7922</v>
      </c>
      <c r="L13371" s="12">
        <v>0</v>
      </c>
      <c r="N13371" s="13">
        <v>0</v>
      </c>
      <c r="Q13371" t="s">
        <v>7416</v>
      </c>
      <c r="R13371" t="s">
        <v>7936</v>
      </c>
      <c r="S13371" t="s">
        <v>7420</v>
      </c>
    </row>
    <row r="13372" spans="1:19">
      <c r="A13372" t="s">
        <v>2242</v>
      </c>
      <c r="B13372" t="s">
        <v>5025</v>
      </c>
      <c r="C13372" t="s">
        <v>64</v>
      </c>
      <c r="D13372" t="s">
        <v>7919</v>
      </c>
      <c r="E13372" t="s">
        <v>14</v>
      </c>
      <c r="F13372" t="s">
        <v>7927</v>
      </c>
      <c r="G13372" s="10">
        <v>0.9799</v>
      </c>
      <c r="H13372">
        <v>21.0727</v>
      </c>
      <c r="I13372">
        <v>21.5041</v>
      </c>
      <c r="J13372">
        <v>-0.4314</v>
      </c>
      <c r="K13372" s="14">
        <v>-2.006129063759934</v>
      </c>
      <c r="N13372" s="13">
        <v>0</v>
      </c>
      <c r="O13372" t="s">
        <v>7928</v>
      </c>
      <c r="Q13372" t="s">
        <v>7416</v>
      </c>
      <c r="R13372" t="s">
        <v>7936</v>
      </c>
      <c r="S13372" t="s">
        <v>7420</v>
      </c>
    </row>
    <row r="13373" spans="1:19">
      <c r="A13373" t="s">
        <v>2242</v>
      </c>
      <c r="B13373" t="s">
        <v>5025</v>
      </c>
      <c r="C13373" t="s">
        <v>64</v>
      </c>
      <c r="D13373" t="s">
        <v>7919</v>
      </c>
      <c r="E13373" t="s">
        <v>17</v>
      </c>
      <c r="F13373" t="s">
        <v>7925</v>
      </c>
      <c r="N13373" s="13">
        <v>0</v>
      </c>
      <c r="Q13373" t="s">
        <v>7416</v>
      </c>
      <c r="R13373" t="s">
        <v>7936</v>
      </c>
      <c r="S13373" t="s">
        <v>7420</v>
      </c>
    </row>
    <row r="13374" spans="1:19">
      <c r="A13374" t="s">
        <v>2242</v>
      </c>
      <c r="B13374" t="s">
        <v>5025</v>
      </c>
      <c r="C13374" t="s">
        <v>64</v>
      </c>
      <c r="D13374" t="s">
        <v>7919</v>
      </c>
      <c r="E13374" t="s">
        <v>18</v>
      </c>
      <c r="F13374" t="s">
        <v>7923</v>
      </c>
      <c r="N13374" s="13">
        <v>0</v>
      </c>
      <c r="Q13374" t="s">
        <v>7416</v>
      </c>
      <c r="R13374" t="s">
        <v>7936</v>
      </c>
      <c r="S13374" t="s">
        <v>7420</v>
      </c>
    </row>
    <row r="13375" spans="1:19">
      <c r="A13375" t="s">
        <v>2242</v>
      </c>
      <c r="B13375" t="s">
        <v>5025</v>
      </c>
      <c r="C13375" t="s">
        <v>64</v>
      </c>
      <c r="D13375" t="s">
        <v>7919</v>
      </c>
      <c r="E13375" t="s">
        <v>15</v>
      </c>
      <c r="F13375" t="s">
        <v>7924</v>
      </c>
      <c r="N13375" s="13">
        <v>0</v>
      </c>
      <c r="Q13375" t="s">
        <v>7416</v>
      </c>
      <c r="R13375" t="s">
        <v>7936</v>
      </c>
      <c r="S13375" t="s">
        <v>7420</v>
      </c>
    </row>
    <row r="13376" spans="1:19">
      <c r="A13376" t="s">
        <v>463</v>
      </c>
      <c r="B13376" t="s">
        <v>3280</v>
      </c>
      <c r="C13376" t="s">
        <v>25</v>
      </c>
      <c r="D13376" t="s">
        <v>7920</v>
      </c>
      <c r="E13376" t="s">
        <v>13</v>
      </c>
      <c r="F13376" t="s">
        <v>7926</v>
      </c>
      <c r="G13376" s="10">
        <v>1.0984</v>
      </c>
      <c r="H13376">
        <v>17.796</v>
      </c>
      <c r="I13376">
        <v>16.2023</v>
      </c>
      <c r="J13376">
        <v>1.593699999999998</v>
      </c>
      <c r="K13376" s="14">
        <v>9.836257815248445</v>
      </c>
      <c r="L13376" s="12">
        <v>571</v>
      </c>
      <c r="M13376" s="12">
        <v>108</v>
      </c>
      <c r="N13376" s="13">
        <v>56.18640000000003</v>
      </c>
      <c r="O13376" t="s">
        <v>7931</v>
      </c>
      <c r="P13376" t="s">
        <v>7934</v>
      </c>
      <c r="Q13376" t="s">
        <v>7415</v>
      </c>
      <c r="R13376" t="s">
        <v>7936</v>
      </c>
      <c r="S13376" t="s">
        <v>7420</v>
      </c>
    </row>
    <row r="13377" spans="1:19">
      <c r="A13377" t="s">
        <v>463</v>
      </c>
      <c r="B13377" t="s">
        <v>3280</v>
      </c>
      <c r="C13377" t="s">
        <v>25</v>
      </c>
      <c r="D13377" t="s">
        <v>7920</v>
      </c>
      <c r="E13377" t="s">
        <v>16</v>
      </c>
      <c r="F13377" t="s">
        <v>7922</v>
      </c>
      <c r="G13377" s="10">
        <v>1.1619</v>
      </c>
      <c r="H13377">
        <v>6.0896</v>
      </c>
      <c r="I13377">
        <v>5.2409</v>
      </c>
      <c r="J13377">
        <v>0.8487</v>
      </c>
      <c r="K13377" s="14">
        <v>16.19378351046576</v>
      </c>
      <c r="N13377" s="13">
        <v>0</v>
      </c>
      <c r="O13377" t="s">
        <v>7931</v>
      </c>
      <c r="Q13377" t="s">
        <v>7415</v>
      </c>
      <c r="R13377" t="s">
        <v>7936</v>
      </c>
      <c r="S13377" t="s">
        <v>7420</v>
      </c>
    </row>
    <row r="13378" spans="1:19">
      <c r="A13378" t="s">
        <v>463</v>
      </c>
      <c r="B13378" t="s">
        <v>3280</v>
      </c>
      <c r="C13378" t="s">
        <v>25</v>
      </c>
      <c r="D13378" t="s">
        <v>7920</v>
      </c>
      <c r="E13378" t="s">
        <v>14</v>
      </c>
      <c r="F13378" t="s">
        <v>7927</v>
      </c>
      <c r="G13378" s="10">
        <v>0.9605</v>
      </c>
      <c r="H13378">
        <v>18.7544</v>
      </c>
      <c r="I13378">
        <v>19.5263</v>
      </c>
      <c r="J13378">
        <v>-0.7718999999999987</v>
      </c>
      <c r="K13378" s="14">
        <v>-3.953129881237094</v>
      </c>
      <c r="L13378" s="12">
        <v>538</v>
      </c>
      <c r="M13378" s="12">
        <v>98</v>
      </c>
      <c r="N13378" s="13">
        <v>0</v>
      </c>
      <c r="O13378" t="s">
        <v>7928</v>
      </c>
      <c r="P13378" t="s">
        <v>7932</v>
      </c>
      <c r="Q13378" t="s">
        <v>7415</v>
      </c>
      <c r="R13378" t="s">
        <v>7936</v>
      </c>
      <c r="S13378" t="s">
        <v>7420</v>
      </c>
    </row>
    <row r="13379" spans="1:19">
      <c r="A13379" t="s">
        <v>463</v>
      </c>
      <c r="B13379" t="s">
        <v>3280</v>
      </c>
      <c r="C13379" t="s">
        <v>25</v>
      </c>
      <c r="D13379" t="s">
        <v>7920</v>
      </c>
      <c r="E13379" t="s">
        <v>17</v>
      </c>
      <c r="F13379" t="s">
        <v>7925</v>
      </c>
      <c r="G13379" s="10">
        <v>0.9792</v>
      </c>
      <c r="H13379">
        <v>19.0279</v>
      </c>
      <c r="I13379">
        <v>19.4319</v>
      </c>
      <c r="J13379">
        <v>-0.4039999999999999</v>
      </c>
      <c r="K13379" s="14">
        <v>-2.079055573567175</v>
      </c>
      <c r="L13379" s="12">
        <v>208</v>
      </c>
      <c r="M13379" s="12">
        <v>38</v>
      </c>
      <c r="N13379" s="13">
        <v>0</v>
      </c>
      <c r="O13379" t="s">
        <v>7928</v>
      </c>
      <c r="P13379" t="s">
        <v>7932</v>
      </c>
      <c r="Q13379" t="s">
        <v>7415</v>
      </c>
      <c r="R13379" t="s">
        <v>7936</v>
      </c>
      <c r="S13379" t="s">
        <v>7420</v>
      </c>
    </row>
    <row r="13380" spans="1:19">
      <c r="A13380" t="s">
        <v>463</v>
      </c>
      <c r="B13380" t="s">
        <v>3280</v>
      </c>
      <c r="C13380" t="s">
        <v>25</v>
      </c>
      <c r="D13380" t="s">
        <v>7920</v>
      </c>
      <c r="E13380" t="s">
        <v>18</v>
      </c>
      <c r="F13380" t="s">
        <v>7923</v>
      </c>
      <c r="G13380" s="10">
        <v>1.0255</v>
      </c>
      <c r="H13380">
        <v>11.1167</v>
      </c>
      <c r="I13380">
        <v>10.8399</v>
      </c>
      <c r="J13380">
        <v>0.2767999999999997</v>
      </c>
      <c r="K13380" s="14">
        <v>2.553529091596783</v>
      </c>
      <c r="N13380" s="13">
        <v>0</v>
      </c>
      <c r="O13380" t="s">
        <v>7930</v>
      </c>
      <c r="Q13380" t="s">
        <v>7415</v>
      </c>
      <c r="R13380" t="s">
        <v>7936</v>
      </c>
      <c r="S13380" t="s">
        <v>7420</v>
      </c>
    </row>
    <row r="13381" spans="1:19">
      <c r="A13381" t="s">
        <v>463</v>
      </c>
      <c r="B13381" t="s">
        <v>3280</v>
      </c>
      <c r="C13381" t="s">
        <v>25</v>
      </c>
      <c r="D13381" t="s">
        <v>7920</v>
      </c>
      <c r="E13381" t="s">
        <v>15</v>
      </c>
      <c r="F13381" t="s">
        <v>7924</v>
      </c>
      <c r="G13381" s="10">
        <v>1.0093</v>
      </c>
      <c r="H13381">
        <v>12.5981</v>
      </c>
      <c r="I13381">
        <v>12.4825</v>
      </c>
      <c r="J13381">
        <v>0.1156000000000005</v>
      </c>
      <c r="K13381" s="14">
        <v>0.9260965351492136</v>
      </c>
      <c r="L13381" s="12">
        <v>163</v>
      </c>
      <c r="M13381" s="12">
        <v>21</v>
      </c>
      <c r="N13381" s="13">
        <v>1.515900000000014</v>
      </c>
      <c r="O13381" t="s">
        <v>7930</v>
      </c>
      <c r="P13381" t="s">
        <v>7933</v>
      </c>
      <c r="Q13381" t="s">
        <v>7415</v>
      </c>
      <c r="R13381" t="s">
        <v>7936</v>
      </c>
      <c r="S13381" t="s">
        <v>7420</v>
      </c>
    </row>
    <row r="13382" spans="1:19">
      <c r="A13382" t="s">
        <v>2243</v>
      </c>
      <c r="B13382" t="s">
        <v>5026</v>
      </c>
      <c r="C13382" t="s">
        <v>25</v>
      </c>
      <c r="D13382" t="s">
        <v>7920</v>
      </c>
      <c r="E13382" t="s">
        <v>13</v>
      </c>
      <c r="F13382" t="s">
        <v>7926</v>
      </c>
      <c r="G13382" s="10">
        <v>0.9998</v>
      </c>
      <c r="H13382">
        <v>16.4401</v>
      </c>
      <c r="I13382">
        <v>16.4438</v>
      </c>
      <c r="J13382">
        <v>-0.0036999999999984</v>
      </c>
      <c r="K13382" s="14">
        <v>-0.0225008817913042</v>
      </c>
      <c r="L13382" s="12">
        <v>67</v>
      </c>
      <c r="M13382" s="12">
        <v>11</v>
      </c>
      <c r="N13382" s="13">
        <v>0</v>
      </c>
      <c r="O13382" t="s">
        <v>7928</v>
      </c>
      <c r="P13382" t="s">
        <v>7932</v>
      </c>
      <c r="Q13382" t="s">
        <v>7414</v>
      </c>
      <c r="R13382" t="s">
        <v>7936</v>
      </c>
      <c r="S13382" t="s">
        <v>7420</v>
      </c>
    </row>
    <row r="13383" spans="1:19">
      <c r="A13383" t="s">
        <v>2243</v>
      </c>
      <c r="B13383" t="s">
        <v>5026</v>
      </c>
      <c r="C13383" t="s">
        <v>25</v>
      </c>
      <c r="D13383" t="s">
        <v>7920</v>
      </c>
      <c r="E13383" t="s">
        <v>16</v>
      </c>
      <c r="F13383" t="s">
        <v>7922</v>
      </c>
      <c r="N13383" s="13">
        <v>0</v>
      </c>
      <c r="Q13383" t="s">
        <v>7414</v>
      </c>
      <c r="R13383" t="s">
        <v>7936</v>
      </c>
      <c r="S13383" t="s">
        <v>7420</v>
      </c>
    </row>
    <row r="13384" spans="1:19">
      <c r="A13384" t="s">
        <v>2243</v>
      </c>
      <c r="B13384" t="s">
        <v>5026</v>
      </c>
      <c r="C13384" t="s">
        <v>25</v>
      </c>
      <c r="D13384" t="s">
        <v>7920</v>
      </c>
      <c r="E13384" t="s">
        <v>14</v>
      </c>
      <c r="F13384" t="s">
        <v>7927</v>
      </c>
      <c r="G13384" s="10">
        <v>0.9913</v>
      </c>
      <c r="H13384">
        <v>20.337</v>
      </c>
      <c r="I13384">
        <v>20.5153</v>
      </c>
      <c r="J13384">
        <v>-0.1783000000000001</v>
      </c>
      <c r="K13384" s="14">
        <v>-0.8691074466373884</v>
      </c>
      <c r="L13384" s="12">
        <v>72</v>
      </c>
      <c r="M13384" s="12">
        <v>14</v>
      </c>
      <c r="N13384" s="13">
        <v>0</v>
      </c>
      <c r="O13384" t="s">
        <v>7928</v>
      </c>
      <c r="P13384" t="s">
        <v>7932</v>
      </c>
      <c r="Q13384" t="s">
        <v>7414</v>
      </c>
      <c r="R13384" t="s">
        <v>7936</v>
      </c>
      <c r="S13384" t="s">
        <v>7420</v>
      </c>
    </row>
    <row r="13385" spans="1:19">
      <c r="A13385" t="s">
        <v>2243</v>
      </c>
      <c r="B13385" t="s">
        <v>5026</v>
      </c>
      <c r="C13385" t="s">
        <v>25</v>
      </c>
      <c r="D13385" t="s">
        <v>7920</v>
      </c>
      <c r="E13385" t="s">
        <v>17</v>
      </c>
      <c r="F13385" t="s">
        <v>7925</v>
      </c>
      <c r="G13385" s="10">
        <v>1.0114</v>
      </c>
      <c r="H13385">
        <v>20.406</v>
      </c>
      <c r="I13385">
        <v>20.1766</v>
      </c>
      <c r="J13385">
        <v>0.2293999999999982</v>
      </c>
      <c r="K13385" s="14">
        <v>1.136960637570246</v>
      </c>
      <c r="N13385" s="13">
        <v>0</v>
      </c>
      <c r="O13385" t="s">
        <v>7930</v>
      </c>
      <c r="Q13385" t="s">
        <v>7414</v>
      </c>
      <c r="R13385" t="s">
        <v>7936</v>
      </c>
      <c r="S13385" t="s">
        <v>7420</v>
      </c>
    </row>
    <row r="13386" spans="1:19">
      <c r="A13386" t="s">
        <v>2243</v>
      </c>
      <c r="B13386" t="s">
        <v>5026</v>
      </c>
      <c r="C13386" t="s">
        <v>25</v>
      </c>
      <c r="D13386" t="s">
        <v>7920</v>
      </c>
      <c r="E13386" t="s">
        <v>18</v>
      </c>
      <c r="F13386" t="s">
        <v>7923</v>
      </c>
      <c r="N13386" s="13">
        <v>0</v>
      </c>
      <c r="Q13386" t="s">
        <v>7414</v>
      </c>
      <c r="R13386" t="s">
        <v>7936</v>
      </c>
      <c r="S13386" t="s">
        <v>7420</v>
      </c>
    </row>
    <row r="13387" spans="1:19">
      <c r="A13387" t="s">
        <v>2243</v>
      </c>
      <c r="B13387" t="s">
        <v>5026</v>
      </c>
      <c r="C13387" t="s">
        <v>25</v>
      </c>
      <c r="D13387" t="s">
        <v>7920</v>
      </c>
      <c r="E13387" t="s">
        <v>15</v>
      </c>
      <c r="F13387" t="s">
        <v>7924</v>
      </c>
      <c r="N13387" s="13">
        <v>0</v>
      </c>
      <c r="Q13387" t="s">
        <v>7414</v>
      </c>
      <c r="R13387" t="s">
        <v>7936</v>
      </c>
      <c r="S13387" t="s">
        <v>7420</v>
      </c>
    </row>
    <row r="13388" spans="1:19">
      <c r="A13388" t="s">
        <v>1995</v>
      </c>
      <c r="B13388" t="s">
        <v>4790</v>
      </c>
      <c r="C13388" t="s">
        <v>25</v>
      </c>
      <c r="D13388" t="s">
        <v>7920</v>
      </c>
      <c r="E13388" t="s">
        <v>13</v>
      </c>
      <c r="F13388" t="s">
        <v>7926</v>
      </c>
      <c r="G13388" s="10">
        <v>0.9718</v>
      </c>
      <c r="H13388">
        <v>13.5627</v>
      </c>
      <c r="I13388">
        <v>13.9559</v>
      </c>
      <c r="J13388">
        <v>-0.3932000000000002</v>
      </c>
      <c r="K13388" s="14">
        <v>-2.817446384683182</v>
      </c>
      <c r="N13388" s="13">
        <v>0</v>
      </c>
      <c r="O13388" t="s">
        <v>7928</v>
      </c>
      <c r="Q13388" t="s">
        <v>7416</v>
      </c>
      <c r="R13388" t="s">
        <v>7936</v>
      </c>
      <c r="S13388" t="s">
        <v>7420</v>
      </c>
    </row>
    <row r="13389" spans="1:19">
      <c r="A13389" t="s">
        <v>1995</v>
      </c>
      <c r="B13389" t="s">
        <v>4790</v>
      </c>
      <c r="C13389" t="s">
        <v>25</v>
      </c>
      <c r="D13389" t="s">
        <v>7920</v>
      </c>
      <c r="E13389" t="s">
        <v>16</v>
      </c>
      <c r="F13389" t="s">
        <v>7922</v>
      </c>
      <c r="N13389" s="13">
        <v>0</v>
      </c>
      <c r="Q13389" t="s">
        <v>7416</v>
      </c>
      <c r="R13389" t="s">
        <v>7936</v>
      </c>
      <c r="S13389" t="s">
        <v>7420</v>
      </c>
    </row>
    <row r="13390" spans="1:19">
      <c r="A13390" t="s">
        <v>1995</v>
      </c>
      <c r="B13390" t="s">
        <v>4790</v>
      </c>
      <c r="C13390" t="s">
        <v>25</v>
      </c>
      <c r="D13390" t="s">
        <v>7920</v>
      </c>
      <c r="E13390" t="s">
        <v>14</v>
      </c>
      <c r="F13390" t="s">
        <v>7927</v>
      </c>
      <c r="G13390" s="10">
        <v>1.0128</v>
      </c>
      <c r="H13390">
        <v>17.7137</v>
      </c>
      <c r="I13390">
        <v>17.4899</v>
      </c>
      <c r="J13390">
        <v>0.2238000000000006</v>
      </c>
      <c r="K13390" s="14">
        <v>1.27959565234793</v>
      </c>
      <c r="L13390" s="12">
        <v>74</v>
      </c>
      <c r="M13390" s="12">
        <v>14</v>
      </c>
      <c r="N13390" s="13">
        <v>0.9471999999999944</v>
      </c>
      <c r="O13390" t="s">
        <v>7930</v>
      </c>
      <c r="P13390" t="s">
        <v>7933</v>
      </c>
      <c r="Q13390" t="s">
        <v>7416</v>
      </c>
      <c r="R13390" t="s">
        <v>7936</v>
      </c>
      <c r="S13390" t="s">
        <v>7420</v>
      </c>
    </row>
    <row r="13391" spans="1:19">
      <c r="A13391" t="s">
        <v>1995</v>
      </c>
      <c r="B13391" t="s">
        <v>4790</v>
      </c>
      <c r="C13391" t="s">
        <v>25</v>
      </c>
      <c r="D13391" t="s">
        <v>7920</v>
      </c>
      <c r="E13391" t="s">
        <v>17</v>
      </c>
      <c r="F13391" t="s">
        <v>7925</v>
      </c>
      <c r="G13391" s="10">
        <v>0.9919</v>
      </c>
      <c r="H13391">
        <v>16.4417</v>
      </c>
      <c r="I13391">
        <v>16.5753</v>
      </c>
      <c r="J13391">
        <v>-0.1335999999999977</v>
      </c>
      <c r="K13391" s="14">
        <v>-0.8060185939319212</v>
      </c>
      <c r="N13391" s="13">
        <v>0</v>
      </c>
      <c r="O13391" t="s">
        <v>7928</v>
      </c>
      <c r="Q13391" t="s">
        <v>7416</v>
      </c>
      <c r="R13391" t="s">
        <v>7936</v>
      </c>
      <c r="S13391" t="s">
        <v>7420</v>
      </c>
    </row>
    <row r="13392" spans="1:19">
      <c r="A13392" t="s">
        <v>1995</v>
      </c>
      <c r="B13392" t="s">
        <v>4790</v>
      </c>
      <c r="C13392" t="s">
        <v>25</v>
      </c>
      <c r="D13392" t="s">
        <v>7920</v>
      </c>
      <c r="E13392" t="s">
        <v>18</v>
      </c>
      <c r="F13392" t="s">
        <v>7923</v>
      </c>
      <c r="N13392" s="13">
        <v>0</v>
      </c>
      <c r="Q13392" t="s">
        <v>7416</v>
      </c>
      <c r="R13392" t="s">
        <v>7936</v>
      </c>
      <c r="S13392" t="s">
        <v>7420</v>
      </c>
    </row>
    <row r="13393" spans="1:19">
      <c r="A13393" t="s">
        <v>1995</v>
      </c>
      <c r="B13393" t="s">
        <v>4790</v>
      </c>
      <c r="C13393" t="s">
        <v>25</v>
      </c>
      <c r="D13393" t="s">
        <v>7920</v>
      </c>
      <c r="E13393" t="s">
        <v>15</v>
      </c>
      <c r="F13393" t="s">
        <v>7924</v>
      </c>
      <c r="N13393" s="13">
        <v>0</v>
      </c>
      <c r="Q13393" t="s">
        <v>7416</v>
      </c>
      <c r="R13393" t="s">
        <v>7936</v>
      </c>
      <c r="S13393" t="s">
        <v>7420</v>
      </c>
    </row>
    <row r="13394" spans="1:19">
      <c r="A13394" t="s">
        <v>905</v>
      </c>
      <c r="B13394" t="s">
        <v>3717</v>
      </c>
      <c r="C13394" t="s">
        <v>25</v>
      </c>
      <c r="D13394" t="s">
        <v>7920</v>
      </c>
      <c r="E13394" t="s">
        <v>13</v>
      </c>
      <c r="F13394" t="s">
        <v>7926</v>
      </c>
      <c r="G13394" s="10">
        <v>0.9774</v>
      </c>
      <c r="H13394">
        <v>15.2037</v>
      </c>
      <c r="I13394">
        <v>15.5556</v>
      </c>
      <c r="J13394">
        <v>-0.3519000000000005</v>
      </c>
      <c r="K13394" s="14">
        <v>-2.262207822263369</v>
      </c>
      <c r="L13394" s="12">
        <v>306</v>
      </c>
      <c r="M13394" s="12">
        <v>45</v>
      </c>
      <c r="N13394" s="13">
        <v>0</v>
      </c>
      <c r="O13394" t="s">
        <v>7928</v>
      </c>
      <c r="P13394" t="s">
        <v>7932</v>
      </c>
      <c r="Q13394" t="s">
        <v>7414</v>
      </c>
      <c r="R13394" t="s">
        <v>7936</v>
      </c>
      <c r="S13394" t="s">
        <v>7420</v>
      </c>
    </row>
    <row r="13395" spans="1:19">
      <c r="A13395" t="s">
        <v>905</v>
      </c>
      <c r="B13395" t="s">
        <v>3717</v>
      </c>
      <c r="C13395" t="s">
        <v>25</v>
      </c>
      <c r="D13395" t="s">
        <v>7920</v>
      </c>
      <c r="E13395" t="s">
        <v>16</v>
      </c>
      <c r="F13395" t="s">
        <v>7922</v>
      </c>
      <c r="G13395" s="10">
        <v>1.0043</v>
      </c>
      <c r="H13395">
        <v>5.5736</v>
      </c>
      <c r="I13395">
        <v>5.5498</v>
      </c>
      <c r="J13395">
        <v>0.0237999999999996</v>
      </c>
      <c r="K13395" s="14">
        <v>0.428844282676846</v>
      </c>
      <c r="N13395" s="13">
        <v>0</v>
      </c>
      <c r="O13395" t="s">
        <v>7930</v>
      </c>
      <c r="Q13395" t="s">
        <v>7414</v>
      </c>
      <c r="R13395" t="s">
        <v>7936</v>
      </c>
      <c r="S13395" t="s">
        <v>7420</v>
      </c>
    </row>
    <row r="13396" spans="1:19">
      <c r="A13396" t="s">
        <v>905</v>
      </c>
      <c r="B13396" t="s">
        <v>3717</v>
      </c>
      <c r="C13396" t="s">
        <v>25</v>
      </c>
      <c r="D13396" t="s">
        <v>7920</v>
      </c>
      <c r="E13396" t="s">
        <v>14</v>
      </c>
      <c r="F13396" t="s">
        <v>7927</v>
      </c>
      <c r="G13396" s="10">
        <v>1.0254</v>
      </c>
      <c r="H13396">
        <v>20.0483</v>
      </c>
      <c r="I13396">
        <v>19.5525</v>
      </c>
      <c r="J13396">
        <v>0.4958000000000027</v>
      </c>
      <c r="K13396" s="14">
        <v>2.535737118015613</v>
      </c>
      <c r="L13396" s="12">
        <v>385</v>
      </c>
      <c r="M13396" s="12">
        <v>79</v>
      </c>
      <c r="N13396" s="13">
        <v>9.779000000000034</v>
      </c>
      <c r="O13396" t="s">
        <v>7930</v>
      </c>
      <c r="P13396" t="s">
        <v>7933</v>
      </c>
      <c r="Q13396" t="s">
        <v>7414</v>
      </c>
      <c r="R13396" t="s">
        <v>7936</v>
      </c>
      <c r="S13396" t="s">
        <v>7420</v>
      </c>
    </row>
    <row r="13397" spans="1:19">
      <c r="A13397" t="s">
        <v>905</v>
      </c>
      <c r="B13397" t="s">
        <v>3717</v>
      </c>
      <c r="C13397" t="s">
        <v>25</v>
      </c>
      <c r="D13397" t="s">
        <v>7920</v>
      </c>
      <c r="E13397" t="s">
        <v>17</v>
      </c>
      <c r="F13397" t="s">
        <v>7925</v>
      </c>
      <c r="G13397" s="10">
        <v>0.9534</v>
      </c>
      <c r="H13397">
        <v>17.6273</v>
      </c>
      <c r="I13397">
        <v>18.4891</v>
      </c>
      <c r="J13397">
        <v>-0.8617999999999988</v>
      </c>
      <c r="K13397" s="14">
        <v>-4.661124662639062</v>
      </c>
      <c r="N13397" s="13">
        <v>0</v>
      </c>
      <c r="O13397" t="s">
        <v>7928</v>
      </c>
      <c r="Q13397" t="s">
        <v>7414</v>
      </c>
      <c r="R13397" t="s">
        <v>7936</v>
      </c>
      <c r="S13397" t="s">
        <v>7420</v>
      </c>
    </row>
    <row r="13398" spans="1:19">
      <c r="A13398" t="s">
        <v>905</v>
      </c>
      <c r="B13398" t="s">
        <v>3717</v>
      </c>
      <c r="C13398" t="s">
        <v>25</v>
      </c>
      <c r="D13398" t="s">
        <v>7920</v>
      </c>
      <c r="E13398" t="s">
        <v>18</v>
      </c>
      <c r="F13398" t="s">
        <v>7923</v>
      </c>
      <c r="G13398" s="10">
        <v>1.0083</v>
      </c>
      <c r="H13398">
        <v>10.7127</v>
      </c>
      <c r="I13398">
        <v>10.6242</v>
      </c>
      <c r="J13398">
        <v>0.0884999999999998</v>
      </c>
      <c r="K13398" s="14">
        <v>0.8330038967639899</v>
      </c>
      <c r="N13398" s="13">
        <v>0</v>
      </c>
      <c r="O13398" t="s">
        <v>7930</v>
      </c>
      <c r="Q13398" t="s">
        <v>7414</v>
      </c>
      <c r="R13398" t="s">
        <v>7936</v>
      </c>
      <c r="S13398" t="s">
        <v>7420</v>
      </c>
    </row>
    <row r="13399" spans="1:19">
      <c r="A13399" t="s">
        <v>905</v>
      </c>
      <c r="B13399" t="s">
        <v>3717</v>
      </c>
      <c r="C13399" t="s">
        <v>25</v>
      </c>
      <c r="D13399" t="s">
        <v>7920</v>
      </c>
      <c r="E13399" t="s">
        <v>15</v>
      </c>
      <c r="F13399" t="s">
        <v>7924</v>
      </c>
      <c r="G13399" s="10">
        <v>1.1173</v>
      </c>
      <c r="H13399">
        <v>14.865</v>
      </c>
      <c r="I13399">
        <v>13.3049</v>
      </c>
      <c r="J13399">
        <v>1.5601</v>
      </c>
      <c r="K13399" s="14">
        <v>11.72575517290622</v>
      </c>
      <c r="L13399" s="12">
        <v>110</v>
      </c>
      <c r="M13399" s="12">
        <v>22</v>
      </c>
      <c r="N13399" s="13">
        <v>12.903</v>
      </c>
      <c r="O13399" t="s">
        <v>7931</v>
      </c>
      <c r="P13399" t="s">
        <v>7933</v>
      </c>
      <c r="Q13399" t="s">
        <v>7414</v>
      </c>
      <c r="R13399" t="s">
        <v>7936</v>
      </c>
      <c r="S13399" t="s">
        <v>7420</v>
      </c>
    </row>
    <row r="13400" spans="1:19">
      <c r="A13400" t="s">
        <v>274</v>
      </c>
      <c r="B13400" t="s">
        <v>3091</v>
      </c>
      <c r="C13400" t="s">
        <v>25</v>
      </c>
      <c r="D13400" t="s">
        <v>7920</v>
      </c>
      <c r="E13400" t="s">
        <v>13</v>
      </c>
      <c r="F13400" t="s">
        <v>7926</v>
      </c>
      <c r="G13400" s="10">
        <v>1.09</v>
      </c>
      <c r="H13400">
        <v>17.9017</v>
      </c>
      <c r="I13400">
        <v>16.4235</v>
      </c>
      <c r="J13400">
        <v>1.478200000000001</v>
      </c>
      <c r="K13400" s="14">
        <v>9.00051755107012</v>
      </c>
      <c r="L13400" s="12">
        <v>498</v>
      </c>
      <c r="M13400" s="12">
        <v>95</v>
      </c>
      <c r="N13400" s="13">
        <v>44.82000000000004</v>
      </c>
      <c r="O13400" t="s">
        <v>7931</v>
      </c>
      <c r="P13400" t="s">
        <v>7933</v>
      </c>
      <c r="Q13400" t="s">
        <v>7416</v>
      </c>
      <c r="R13400" t="s">
        <v>7936</v>
      </c>
      <c r="S13400" t="s">
        <v>7420</v>
      </c>
    </row>
    <row r="13401" spans="1:19">
      <c r="A13401" t="s">
        <v>274</v>
      </c>
      <c r="B13401" t="s">
        <v>3091</v>
      </c>
      <c r="C13401" t="s">
        <v>25</v>
      </c>
      <c r="D13401" t="s">
        <v>7920</v>
      </c>
      <c r="E13401" t="s">
        <v>16</v>
      </c>
      <c r="F13401" t="s">
        <v>7922</v>
      </c>
      <c r="G13401" s="10">
        <v>0.8397</v>
      </c>
      <c r="H13401">
        <v>4.5578</v>
      </c>
      <c r="I13401">
        <v>5.4277</v>
      </c>
      <c r="J13401">
        <v>-0.8698999999999995</v>
      </c>
      <c r="K13401" s="14">
        <v>-16.02704644692963</v>
      </c>
      <c r="N13401" s="13">
        <v>0</v>
      </c>
      <c r="O13401" t="s">
        <v>7929</v>
      </c>
      <c r="Q13401" t="s">
        <v>7416</v>
      </c>
      <c r="R13401" t="s">
        <v>7936</v>
      </c>
      <c r="S13401" t="s">
        <v>7420</v>
      </c>
    </row>
    <row r="13402" spans="1:19">
      <c r="A13402" t="s">
        <v>274</v>
      </c>
      <c r="B13402" t="s">
        <v>3091</v>
      </c>
      <c r="C13402" t="s">
        <v>25</v>
      </c>
      <c r="D13402" t="s">
        <v>7920</v>
      </c>
      <c r="E13402" t="s">
        <v>14</v>
      </c>
      <c r="F13402" t="s">
        <v>7927</v>
      </c>
      <c r="G13402" s="10">
        <v>1.0837</v>
      </c>
      <c r="H13402">
        <v>21.5207</v>
      </c>
      <c r="I13402">
        <v>19.858</v>
      </c>
      <c r="J13402">
        <v>1.662700000000001</v>
      </c>
      <c r="K13402" s="14">
        <v>8.372947930305171</v>
      </c>
      <c r="L13402" s="12">
        <v>586</v>
      </c>
      <c r="M13402" s="12">
        <v>132</v>
      </c>
      <c r="N13402" s="13">
        <v>49.04820000000007</v>
      </c>
      <c r="O13402" t="s">
        <v>7931</v>
      </c>
      <c r="P13402" t="s">
        <v>7933</v>
      </c>
      <c r="Q13402" t="s">
        <v>7416</v>
      </c>
      <c r="R13402" t="s">
        <v>7936</v>
      </c>
      <c r="S13402" t="s">
        <v>7420</v>
      </c>
    </row>
    <row r="13403" spans="1:19">
      <c r="A13403" t="s">
        <v>274</v>
      </c>
      <c r="B13403" t="s">
        <v>3091</v>
      </c>
      <c r="C13403" t="s">
        <v>25</v>
      </c>
      <c r="D13403" t="s">
        <v>7920</v>
      </c>
      <c r="E13403" t="s">
        <v>17</v>
      </c>
      <c r="F13403" t="s">
        <v>7925</v>
      </c>
      <c r="G13403" s="10">
        <v>0.9373</v>
      </c>
      <c r="H13403">
        <v>19.1381</v>
      </c>
      <c r="I13403">
        <v>20.4191</v>
      </c>
      <c r="J13403">
        <v>-1.280999999999999</v>
      </c>
      <c r="K13403" s="14">
        <v>-6.27353801097991</v>
      </c>
      <c r="L13403" s="12">
        <v>172</v>
      </c>
      <c r="M13403" s="12">
        <v>28</v>
      </c>
      <c r="N13403" s="13">
        <v>0</v>
      </c>
      <c r="O13403" t="s">
        <v>7929</v>
      </c>
      <c r="P13403" t="s">
        <v>7932</v>
      </c>
      <c r="Q13403" t="s">
        <v>7416</v>
      </c>
      <c r="R13403" t="s">
        <v>7936</v>
      </c>
      <c r="S13403" t="s">
        <v>7420</v>
      </c>
    </row>
    <row r="13404" spans="1:19">
      <c r="A13404" t="s">
        <v>274</v>
      </c>
      <c r="B13404" t="s">
        <v>3091</v>
      </c>
      <c r="C13404" t="s">
        <v>25</v>
      </c>
      <c r="D13404" t="s">
        <v>7920</v>
      </c>
      <c r="E13404" t="s">
        <v>18</v>
      </c>
      <c r="F13404" t="s">
        <v>7923</v>
      </c>
      <c r="G13404" s="10">
        <v>1.0232</v>
      </c>
      <c r="H13404">
        <v>10.223</v>
      </c>
      <c r="I13404">
        <v>9.991199999999999</v>
      </c>
      <c r="J13404">
        <v>0.2318000000000015</v>
      </c>
      <c r="K13404" s="14">
        <v>2.320041636640259</v>
      </c>
      <c r="L13404" s="12">
        <v>141</v>
      </c>
      <c r="M13404" s="12">
        <v>15</v>
      </c>
      <c r="N13404" s="13">
        <v>3.271200000000015</v>
      </c>
      <c r="O13404" t="s">
        <v>7930</v>
      </c>
      <c r="P13404" t="s">
        <v>7933</v>
      </c>
      <c r="Q13404" t="s">
        <v>7416</v>
      </c>
      <c r="R13404" t="s">
        <v>7936</v>
      </c>
      <c r="S13404" t="s">
        <v>7420</v>
      </c>
    </row>
    <row r="13405" spans="1:19">
      <c r="A13405" t="s">
        <v>274</v>
      </c>
      <c r="B13405" t="s">
        <v>3091</v>
      </c>
      <c r="C13405" t="s">
        <v>25</v>
      </c>
      <c r="D13405" t="s">
        <v>7920</v>
      </c>
      <c r="E13405" t="s">
        <v>15</v>
      </c>
      <c r="F13405" t="s">
        <v>7924</v>
      </c>
      <c r="G13405" s="10">
        <v>0.9226</v>
      </c>
      <c r="H13405">
        <v>12.0397</v>
      </c>
      <c r="I13405">
        <v>13.0503</v>
      </c>
      <c r="J13405">
        <v>-1.0106</v>
      </c>
      <c r="K13405" s="14">
        <v>-7.743883282376651</v>
      </c>
      <c r="L13405" s="12">
        <v>341</v>
      </c>
      <c r="M13405" s="12">
        <v>37</v>
      </c>
      <c r="N13405" s="13">
        <v>0</v>
      </c>
      <c r="O13405" t="s">
        <v>7929</v>
      </c>
      <c r="P13405" t="s">
        <v>7932</v>
      </c>
      <c r="Q13405" t="s">
        <v>7416</v>
      </c>
      <c r="R13405" t="s">
        <v>7936</v>
      </c>
      <c r="S13405" t="s">
        <v>7420</v>
      </c>
    </row>
    <row r="13406" spans="1:19">
      <c r="A13406" t="s">
        <v>1909</v>
      </c>
      <c r="B13406" t="s">
        <v>4705</v>
      </c>
      <c r="C13406" t="s">
        <v>25</v>
      </c>
      <c r="D13406" t="s">
        <v>7920</v>
      </c>
      <c r="E13406" t="s">
        <v>13</v>
      </c>
      <c r="F13406" t="s">
        <v>7926</v>
      </c>
      <c r="G13406" s="10">
        <v>0.988</v>
      </c>
      <c r="H13406">
        <v>15.2085</v>
      </c>
      <c r="I13406">
        <v>15.3927</v>
      </c>
      <c r="J13406">
        <v>-0.1841999999999988</v>
      </c>
      <c r="K13406" s="14">
        <v>-1.196671149311029</v>
      </c>
      <c r="L13406" s="12">
        <v>334</v>
      </c>
      <c r="M13406" s="12">
        <v>50</v>
      </c>
      <c r="N13406" s="13">
        <v>0</v>
      </c>
      <c r="O13406" t="s">
        <v>7928</v>
      </c>
      <c r="P13406" t="s">
        <v>7932</v>
      </c>
      <c r="Q13406" t="s">
        <v>7416</v>
      </c>
      <c r="R13406" t="s">
        <v>7936</v>
      </c>
      <c r="S13406" t="s">
        <v>7420</v>
      </c>
    </row>
    <row r="13407" spans="1:19">
      <c r="A13407" t="s">
        <v>1909</v>
      </c>
      <c r="B13407" t="s">
        <v>4705</v>
      </c>
      <c r="C13407" t="s">
        <v>25</v>
      </c>
      <c r="D13407" t="s">
        <v>7920</v>
      </c>
      <c r="E13407" t="s">
        <v>16</v>
      </c>
      <c r="F13407" t="s">
        <v>7922</v>
      </c>
      <c r="G13407" s="10">
        <v>0.9764</v>
      </c>
      <c r="H13407">
        <v>4.7985</v>
      </c>
      <c r="I13407">
        <v>4.9147</v>
      </c>
      <c r="J13407">
        <v>-0.1162</v>
      </c>
      <c r="K13407" s="14">
        <v>-2.36433556473437</v>
      </c>
      <c r="N13407" s="13">
        <v>0</v>
      </c>
      <c r="O13407" t="s">
        <v>7928</v>
      </c>
      <c r="Q13407" t="s">
        <v>7416</v>
      </c>
      <c r="R13407" t="s">
        <v>7936</v>
      </c>
      <c r="S13407" t="s">
        <v>7420</v>
      </c>
    </row>
    <row r="13408" spans="1:19">
      <c r="A13408" t="s">
        <v>1909</v>
      </c>
      <c r="B13408" t="s">
        <v>4705</v>
      </c>
      <c r="C13408" t="s">
        <v>25</v>
      </c>
      <c r="D13408" t="s">
        <v>7920</v>
      </c>
      <c r="E13408" t="s">
        <v>14</v>
      </c>
      <c r="F13408" t="s">
        <v>7927</v>
      </c>
      <c r="G13408" s="10">
        <v>0.9871</v>
      </c>
      <c r="H13408">
        <v>19.745</v>
      </c>
      <c r="I13408">
        <v>20.0039</v>
      </c>
      <c r="J13408">
        <v>-0.2589000000000006</v>
      </c>
      <c r="K13408" s="14">
        <v>-1.294247621713769</v>
      </c>
      <c r="L13408" s="12">
        <v>491</v>
      </c>
      <c r="M13408" s="12">
        <v>96</v>
      </c>
      <c r="N13408" s="13">
        <v>0</v>
      </c>
      <c r="O13408" t="s">
        <v>7928</v>
      </c>
      <c r="P13408" t="s">
        <v>7932</v>
      </c>
      <c r="Q13408" t="s">
        <v>7416</v>
      </c>
      <c r="R13408" t="s">
        <v>7936</v>
      </c>
      <c r="S13408" t="s">
        <v>7420</v>
      </c>
    </row>
    <row r="13409" spans="1:19">
      <c r="A13409" t="s">
        <v>1909</v>
      </c>
      <c r="B13409" t="s">
        <v>4705</v>
      </c>
      <c r="C13409" t="s">
        <v>25</v>
      </c>
      <c r="D13409" t="s">
        <v>7920</v>
      </c>
      <c r="E13409" t="s">
        <v>17</v>
      </c>
      <c r="F13409" t="s">
        <v>7925</v>
      </c>
      <c r="G13409" s="10">
        <v>1.0138</v>
      </c>
      <c r="H13409">
        <v>17.8854</v>
      </c>
      <c r="I13409">
        <v>17.6411</v>
      </c>
      <c r="J13409">
        <v>0.244299999999999</v>
      </c>
      <c r="K13409" s="14">
        <v>1.384834279041551</v>
      </c>
      <c r="L13409" s="12">
        <v>95</v>
      </c>
      <c r="M13409" s="12">
        <v>18</v>
      </c>
      <c r="N13409" s="13">
        <v>1.311000000000003</v>
      </c>
      <c r="O13409" t="s">
        <v>7930</v>
      </c>
      <c r="P13409" t="s">
        <v>7933</v>
      </c>
      <c r="Q13409" t="s">
        <v>7416</v>
      </c>
      <c r="R13409" t="s">
        <v>7936</v>
      </c>
      <c r="S13409" t="s">
        <v>7420</v>
      </c>
    </row>
    <row r="13410" spans="1:19">
      <c r="A13410" t="s">
        <v>1909</v>
      </c>
      <c r="B13410" t="s">
        <v>4705</v>
      </c>
      <c r="C13410" t="s">
        <v>25</v>
      </c>
      <c r="D13410" t="s">
        <v>7920</v>
      </c>
      <c r="E13410" t="s">
        <v>18</v>
      </c>
      <c r="F13410" t="s">
        <v>7923</v>
      </c>
      <c r="G13410" s="10">
        <v>0.9862</v>
      </c>
      <c r="H13410">
        <v>9.3828</v>
      </c>
      <c r="I13410">
        <v>9.513999999999999</v>
      </c>
      <c r="J13410">
        <v>-0.1311999999999997</v>
      </c>
      <c r="K13410" s="14">
        <v>-1.37902039100273</v>
      </c>
      <c r="N13410" s="13">
        <v>0</v>
      </c>
      <c r="O13410" t="s">
        <v>7928</v>
      </c>
      <c r="Q13410" t="s">
        <v>7416</v>
      </c>
      <c r="R13410" t="s">
        <v>7936</v>
      </c>
      <c r="S13410" t="s">
        <v>7420</v>
      </c>
    </row>
    <row r="13411" spans="1:19">
      <c r="A13411" t="s">
        <v>1909</v>
      </c>
      <c r="B13411" t="s">
        <v>4705</v>
      </c>
      <c r="C13411" t="s">
        <v>25</v>
      </c>
      <c r="D13411" t="s">
        <v>7920</v>
      </c>
      <c r="E13411" t="s">
        <v>15</v>
      </c>
      <c r="F13411" t="s">
        <v>7924</v>
      </c>
      <c r="G13411" s="10">
        <v>1.0019</v>
      </c>
      <c r="H13411">
        <v>12.7062</v>
      </c>
      <c r="I13411">
        <v>12.682</v>
      </c>
      <c r="J13411">
        <v>0.0242000000000004</v>
      </c>
      <c r="K13411" s="14">
        <v>0.1908216369657817</v>
      </c>
      <c r="L13411" s="12">
        <v>196</v>
      </c>
      <c r="M13411" s="12">
        <v>25</v>
      </c>
      <c r="N13411" s="13">
        <v>0.3724000000000025</v>
      </c>
      <c r="O13411" t="s">
        <v>7930</v>
      </c>
      <c r="P13411" t="s">
        <v>7933</v>
      </c>
      <c r="Q13411" t="s">
        <v>7416</v>
      </c>
      <c r="R13411" t="s">
        <v>7936</v>
      </c>
      <c r="S13411" t="s">
        <v>7420</v>
      </c>
    </row>
    <row r="13412" spans="1:19">
      <c r="A13412" t="s">
        <v>704</v>
      </c>
      <c r="B13412" t="s">
        <v>3517</v>
      </c>
      <c r="C13412" t="s">
        <v>25</v>
      </c>
      <c r="D13412" t="s">
        <v>7920</v>
      </c>
      <c r="E13412" t="s">
        <v>13</v>
      </c>
      <c r="F13412" t="s">
        <v>7926</v>
      </c>
      <c r="G13412" s="10">
        <v>1.033</v>
      </c>
      <c r="H13412">
        <v>14.6967</v>
      </c>
      <c r="I13412">
        <v>14.2267</v>
      </c>
      <c r="J13412">
        <v>0.4700000000000006</v>
      </c>
      <c r="K13412" s="14">
        <v>3.303647367274214</v>
      </c>
      <c r="L13412" s="12">
        <v>278</v>
      </c>
      <c r="M13412" s="12">
        <v>43</v>
      </c>
      <c r="N13412" s="13">
        <v>9.173999999999978</v>
      </c>
      <c r="O13412" t="s">
        <v>7930</v>
      </c>
      <c r="P13412" t="s">
        <v>7933</v>
      </c>
      <c r="Q13412" t="s">
        <v>7414</v>
      </c>
      <c r="R13412" t="s">
        <v>7936</v>
      </c>
      <c r="S13412" t="s">
        <v>7420</v>
      </c>
    </row>
    <row r="13413" spans="1:19">
      <c r="A13413" t="s">
        <v>704</v>
      </c>
      <c r="B13413" t="s">
        <v>3517</v>
      </c>
      <c r="C13413" t="s">
        <v>25</v>
      </c>
      <c r="D13413" t="s">
        <v>7920</v>
      </c>
      <c r="E13413" t="s">
        <v>16</v>
      </c>
      <c r="F13413" t="s">
        <v>7922</v>
      </c>
      <c r="N13413" s="13">
        <v>0</v>
      </c>
      <c r="Q13413" t="s">
        <v>7414</v>
      </c>
      <c r="R13413" t="s">
        <v>7936</v>
      </c>
      <c r="S13413" t="s">
        <v>7420</v>
      </c>
    </row>
    <row r="13414" spans="1:19">
      <c r="A13414" t="s">
        <v>704</v>
      </c>
      <c r="B13414" t="s">
        <v>3517</v>
      </c>
      <c r="C13414" t="s">
        <v>25</v>
      </c>
      <c r="D13414" t="s">
        <v>7920</v>
      </c>
      <c r="E13414" t="s">
        <v>14</v>
      </c>
      <c r="F13414" t="s">
        <v>7927</v>
      </c>
      <c r="G13414" s="10">
        <v>1.0489</v>
      </c>
      <c r="H13414">
        <v>19.1206</v>
      </c>
      <c r="I13414">
        <v>18.2294</v>
      </c>
      <c r="J13414">
        <v>0.8912000000000013</v>
      </c>
      <c r="K13414" s="14">
        <v>4.888805994711847</v>
      </c>
      <c r="L13414" s="12">
        <v>411</v>
      </c>
      <c r="M13414" s="12">
        <v>82</v>
      </c>
      <c r="N13414" s="13">
        <v>20.09789999999997</v>
      </c>
      <c r="O13414" t="s">
        <v>7930</v>
      </c>
      <c r="P13414" t="s">
        <v>7933</v>
      </c>
      <c r="Q13414" t="s">
        <v>7414</v>
      </c>
      <c r="R13414" t="s">
        <v>7936</v>
      </c>
      <c r="S13414" t="s">
        <v>7420</v>
      </c>
    </row>
    <row r="13415" spans="1:19">
      <c r="A13415" t="s">
        <v>704</v>
      </c>
      <c r="B13415" t="s">
        <v>3517</v>
      </c>
      <c r="C13415" t="s">
        <v>25</v>
      </c>
      <c r="D13415" t="s">
        <v>7920</v>
      </c>
      <c r="E13415" t="s">
        <v>17</v>
      </c>
      <c r="F13415" t="s">
        <v>7925</v>
      </c>
      <c r="G13415" s="10">
        <v>1.0417</v>
      </c>
      <c r="H13415">
        <v>17.5086</v>
      </c>
      <c r="I13415">
        <v>16.8085</v>
      </c>
      <c r="J13415">
        <v>0.7001000000000026</v>
      </c>
      <c r="K13415" s="14">
        <v>4.165154534907949</v>
      </c>
      <c r="L13415" s="12">
        <v>120</v>
      </c>
      <c r="M13415" s="12">
        <v>24</v>
      </c>
      <c r="N13415" s="13">
        <v>5.004000000000008</v>
      </c>
      <c r="O13415" t="s">
        <v>7930</v>
      </c>
      <c r="P13415" t="s">
        <v>7933</v>
      </c>
      <c r="Q13415" t="s">
        <v>7414</v>
      </c>
      <c r="R13415" t="s">
        <v>7936</v>
      </c>
      <c r="S13415" t="s">
        <v>7420</v>
      </c>
    </row>
    <row r="13416" spans="1:19">
      <c r="A13416" t="s">
        <v>704</v>
      </c>
      <c r="B13416" t="s">
        <v>3517</v>
      </c>
      <c r="C13416" t="s">
        <v>25</v>
      </c>
      <c r="D13416" t="s">
        <v>7920</v>
      </c>
      <c r="E13416" t="s">
        <v>18</v>
      </c>
      <c r="F13416" t="s">
        <v>7923</v>
      </c>
      <c r="N13416" s="13">
        <v>0</v>
      </c>
      <c r="Q13416" t="s">
        <v>7414</v>
      </c>
      <c r="R13416" t="s">
        <v>7936</v>
      </c>
      <c r="S13416" t="s">
        <v>7420</v>
      </c>
    </row>
    <row r="13417" spans="1:19">
      <c r="A13417" t="s">
        <v>704</v>
      </c>
      <c r="B13417" t="s">
        <v>3517</v>
      </c>
      <c r="C13417" t="s">
        <v>25</v>
      </c>
      <c r="D13417" t="s">
        <v>7920</v>
      </c>
      <c r="E13417" t="s">
        <v>15</v>
      </c>
      <c r="F13417" t="s">
        <v>7924</v>
      </c>
      <c r="N13417" s="13">
        <v>0</v>
      </c>
      <c r="Q13417" t="s">
        <v>7414</v>
      </c>
      <c r="R13417" t="s">
        <v>7936</v>
      </c>
      <c r="S13417" t="s">
        <v>7420</v>
      </c>
    </row>
    <row r="13418" spans="1:19">
      <c r="A13418" t="s">
        <v>1763</v>
      </c>
      <c r="B13418" t="s">
        <v>4560</v>
      </c>
      <c r="C13418" t="s">
        <v>25</v>
      </c>
      <c r="D13418" t="s">
        <v>7920</v>
      </c>
      <c r="E13418" t="s">
        <v>13</v>
      </c>
      <c r="F13418" t="s">
        <v>7926</v>
      </c>
      <c r="G13418" s="10">
        <v>0.9535</v>
      </c>
      <c r="H13418">
        <v>13.608</v>
      </c>
      <c r="I13418">
        <v>14.2719</v>
      </c>
      <c r="J13418">
        <v>-0.6638999999999999</v>
      </c>
      <c r="K13418" s="14">
        <v>-4.651798288945409</v>
      </c>
      <c r="L13418" s="12">
        <v>221</v>
      </c>
      <c r="M13418" s="12">
        <v>27</v>
      </c>
      <c r="N13418" s="13">
        <v>0</v>
      </c>
      <c r="O13418" t="s">
        <v>7928</v>
      </c>
      <c r="P13418" t="s">
        <v>7932</v>
      </c>
      <c r="Q13418" t="s">
        <v>7416</v>
      </c>
      <c r="R13418" t="s">
        <v>7936</v>
      </c>
      <c r="S13418" t="s">
        <v>7420</v>
      </c>
    </row>
    <row r="13419" spans="1:19">
      <c r="A13419" t="s">
        <v>1763</v>
      </c>
      <c r="B13419" t="s">
        <v>4560</v>
      </c>
      <c r="C13419" t="s">
        <v>25</v>
      </c>
      <c r="D13419" t="s">
        <v>7920</v>
      </c>
      <c r="E13419" t="s">
        <v>16</v>
      </c>
      <c r="F13419" t="s">
        <v>7922</v>
      </c>
      <c r="G13419" s="10">
        <v>0.9395</v>
      </c>
      <c r="H13419">
        <v>4.4139</v>
      </c>
      <c r="I13419">
        <v>4.698</v>
      </c>
      <c r="J13419">
        <v>-0.2841000000000004</v>
      </c>
      <c r="K13419" s="14">
        <v>-6.047254150702436</v>
      </c>
      <c r="N13419" s="13">
        <v>0</v>
      </c>
      <c r="O13419" t="s">
        <v>7929</v>
      </c>
      <c r="Q13419" t="s">
        <v>7416</v>
      </c>
      <c r="R13419" t="s">
        <v>7936</v>
      </c>
      <c r="S13419" t="s">
        <v>7420</v>
      </c>
    </row>
    <row r="13420" spans="1:19">
      <c r="A13420" t="s">
        <v>1763</v>
      </c>
      <c r="B13420" t="s">
        <v>4560</v>
      </c>
      <c r="C13420" t="s">
        <v>25</v>
      </c>
      <c r="D13420" t="s">
        <v>7920</v>
      </c>
      <c r="E13420" t="s">
        <v>14</v>
      </c>
      <c r="F13420" t="s">
        <v>7927</v>
      </c>
      <c r="G13420" s="10">
        <v>0.9248</v>
      </c>
      <c r="H13420">
        <v>16.3052</v>
      </c>
      <c r="I13420">
        <v>17.6311</v>
      </c>
      <c r="J13420">
        <v>-1.325900000000001</v>
      </c>
      <c r="K13420" s="14">
        <v>-7.520234131733135</v>
      </c>
      <c r="L13420" s="12">
        <v>236</v>
      </c>
      <c r="M13420" s="12">
        <v>33</v>
      </c>
      <c r="N13420" s="13">
        <v>0</v>
      </c>
      <c r="O13420" t="s">
        <v>7929</v>
      </c>
      <c r="P13420" t="s">
        <v>7932</v>
      </c>
      <c r="Q13420" t="s">
        <v>7416</v>
      </c>
      <c r="R13420" t="s">
        <v>7936</v>
      </c>
      <c r="S13420" t="s">
        <v>7420</v>
      </c>
    </row>
    <row r="13421" spans="1:19">
      <c r="A13421" t="s">
        <v>1763</v>
      </c>
      <c r="B13421" t="s">
        <v>4560</v>
      </c>
      <c r="C13421" t="s">
        <v>25</v>
      </c>
      <c r="D13421" t="s">
        <v>7920</v>
      </c>
      <c r="E13421" t="s">
        <v>17</v>
      </c>
      <c r="F13421" t="s">
        <v>7925</v>
      </c>
      <c r="G13421" s="10">
        <v>0.9345</v>
      </c>
      <c r="H13421">
        <v>16.5698</v>
      </c>
      <c r="I13421">
        <v>17.7309</v>
      </c>
      <c r="J13421">
        <v>-1.161099999999998</v>
      </c>
      <c r="K13421" s="14">
        <v>-6.548454957165162</v>
      </c>
      <c r="L13421" s="12">
        <v>96</v>
      </c>
      <c r="M13421" s="12">
        <v>11</v>
      </c>
      <c r="N13421" s="13">
        <v>0</v>
      </c>
      <c r="O13421" t="s">
        <v>7929</v>
      </c>
      <c r="P13421" t="s">
        <v>7932</v>
      </c>
      <c r="Q13421" t="s">
        <v>7416</v>
      </c>
      <c r="R13421" t="s">
        <v>7936</v>
      </c>
      <c r="S13421" t="s">
        <v>7420</v>
      </c>
    </row>
    <row r="13422" spans="1:19">
      <c r="A13422" t="s">
        <v>1763</v>
      </c>
      <c r="B13422" t="s">
        <v>4560</v>
      </c>
      <c r="C13422" t="s">
        <v>25</v>
      </c>
      <c r="D13422" t="s">
        <v>7920</v>
      </c>
      <c r="E13422" t="s">
        <v>18</v>
      </c>
      <c r="F13422" t="s">
        <v>7923</v>
      </c>
      <c r="N13422" s="13">
        <v>0</v>
      </c>
      <c r="Q13422" t="s">
        <v>7416</v>
      </c>
      <c r="R13422" t="s">
        <v>7936</v>
      </c>
      <c r="S13422" t="s">
        <v>7420</v>
      </c>
    </row>
    <row r="13423" spans="1:19">
      <c r="A13423" t="s">
        <v>1763</v>
      </c>
      <c r="B13423" t="s">
        <v>4560</v>
      </c>
      <c r="C13423" t="s">
        <v>25</v>
      </c>
      <c r="D13423" t="s">
        <v>7920</v>
      </c>
      <c r="E13423" t="s">
        <v>15</v>
      </c>
      <c r="F13423" t="s">
        <v>7924</v>
      </c>
      <c r="G13423" s="10">
        <v>1.0337</v>
      </c>
      <c r="H13423">
        <v>12.482</v>
      </c>
      <c r="I13423">
        <v>12.0745</v>
      </c>
      <c r="J13423">
        <v>0.4074999999999988</v>
      </c>
      <c r="K13423" s="14">
        <v>3.374880947451231</v>
      </c>
      <c r="L13423" s="12">
        <v>91</v>
      </c>
      <c r="M13423" s="12">
        <v>13</v>
      </c>
      <c r="N13423" s="13">
        <v>3.066700000000006</v>
      </c>
      <c r="O13423" t="s">
        <v>7930</v>
      </c>
      <c r="P13423" t="s">
        <v>7933</v>
      </c>
      <c r="Q13423" t="s">
        <v>7416</v>
      </c>
      <c r="R13423" t="s">
        <v>7936</v>
      </c>
      <c r="S13423" t="s">
        <v>7420</v>
      </c>
    </row>
    <row r="13424" spans="1:19">
      <c r="A13424" t="s">
        <v>1329</v>
      </c>
      <c r="B13424" t="s">
        <v>4134</v>
      </c>
      <c r="C13424" t="s">
        <v>25</v>
      </c>
      <c r="D13424" t="s">
        <v>7920</v>
      </c>
      <c r="E13424" t="s">
        <v>13</v>
      </c>
      <c r="F13424" t="s">
        <v>7926</v>
      </c>
      <c r="G13424" s="10">
        <v>1.0625</v>
      </c>
      <c r="H13424">
        <v>20.0882</v>
      </c>
      <c r="I13424">
        <v>18.907</v>
      </c>
      <c r="J13424">
        <v>1.1812</v>
      </c>
      <c r="K13424" s="14">
        <v>6.247421589887346</v>
      </c>
      <c r="L13424" s="12">
        <v>158</v>
      </c>
      <c r="M13424" s="12">
        <v>36</v>
      </c>
      <c r="N13424" s="13">
        <v>9.875</v>
      </c>
      <c r="O13424" t="s">
        <v>7931</v>
      </c>
      <c r="P13424" t="s">
        <v>7933</v>
      </c>
      <c r="Q13424" t="s">
        <v>7414</v>
      </c>
      <c r="R13424" t="s">
        <v>7936</v>
      </c>
      <c r="S13424" t="s">
        <v>7422</v>
      </c>
    </row>
    <row r="13425" spans="1:19">
      <c r="A13425" t="s">
        <v>1329</v>
      </c>
      <c r="B13425" t="s">
        <v>4134</v>
      </c>
      <c r="C13425" t="s">
        <v>25</v>
      </c>
      <c r="D13425" t="s">
        <v>7920</v>
      </c>
      <c r="E13425" t="s">
        <v>16</v>
      </c>
      <c r="F13425" t="s">
        <v>7922</v>
      </c>
      <c r="N13425" s="13">
        <v>0</v>
      </c>
      <c r="Q13425" t="s">
        <v>7414</v>
      </c>
      <c r="R13425" t="s">
        <v>7936</v>
      </c>
      <c r="S13425" t="s">
        <v>7422</v>
      </c>
    </row>
    <row r="13426" spans="1:19">
      <c r="A13426" t="s">
        <v>1329</v>
      </c>
      <c r="B13426" t="s">
        <v>4134</v>
      </c>
      <c r="C13426" t="s">
        <v>25</v>
      </c>
      <c r="D13426" t="s">
        <v>7920</v>
      </c>
      <c r="E13426" t="s">
        <v>14</v>
      </c>
      <c r="F13426" t="s">
        <v>7927</v>
      </c>
      <c r="G13426" s="10">
        <v>0.9341</v>
      </c>
      <c r="H13426">
        <v>20.7254</v>
      </c>
      <c r="I13426">
        <v>22.1878</v>
      </c>
      <c r="J13426">
        <v>-1.462399999999999</v>
      </c>
      <c r="K13426" s="14">
        <v>-6.591009473674717</v>
      </c>
      <c r="L13426" s="12">
        <v>208</v>
      </c>
      <c r="M13426" s="12">
        <v>38</v>
      </c>
      <c r="N13426" s="13">
        <v>0</v>
      </c>
      <c r="O13426" t="s">
        <v>7929</v>
      </c>
      <c r="P13426" t="s">
        <v>7932</v>
      </c>
      <c r="Q13426" t="s">
        <v>7414</v>
      </c>
      <c r="R13426" t="s">
        <v>7936</v>
      </c>
      <c r="S13426" t="s">
        <v>7422</v>
      </c>
    </row>
    <row r="13427" spans="1:19">
      <c r="A13427" t="s">
        <v>1329</v>
      </c>
      <c r="B13427" t="s">
        <v>4134</v>
      </c>
      <c r="C13427" t="s">
        <v>25</v>
      </c>
      <c r="D13427" t="s">
        <v>7920</v>
      </c>
      <c r="E13427" t="s">
        <v>17</v>
      </c>
      <c r="F13427" t="s">
        <v>7925</v>
      </c>
      <c r="G13427" s="10">
        <v>1.003</v>
      </c>
      <c r="H13427">
        <v>18.3676</v>
      </c>
      <c r="I13427">
        <v>18.3124</v>
      </c>
      <c r="J13427">
        <v>0.0551999999999992</v>
      </c>
      <c r="K13427" s="14">
        <v>0.3014350931609141</v>
      </c>
      <c r="N13427" s="13">
        <v>0</v>
      </c>
      <c r="O13427" t="s">
        <v>7930</v>
      </c>
      <c r="Q13427" t="s">
        <v>7414</v>
      </c>
      <c r="R13427" t="s">
        <v>7936</v>
      </c>
      <c r="S13427" t="s">
        <v>7422</v>
      </c>
    </row>
    <row r="13428" spans="1:19">
      <c r="A13428" t="s">
        <v>1329</v>
      </c>
      <c r="B13428" t="s">
        <v>4134</v>
      </c>
      <c r="C13428" t="s">
        <v>25</v>
      </c>
      <c r="D13428" t="s">
        <v>7920</v>
      </c>
      <c r="E13428" t="s">
        <v>18</v>
      </c>
      <c r="F13428" t="s">
        <v>7923</v>
      </c>
      <c r="N13428" s="13">
        <v>0</v>
      </c>
      <c r="Q13428" t="s">
        <v>7414</v>
      </c>
      <c r="R13428" t="s">
        <v>7936</v>
      </c>
      <c r="S13428" t="s">
        <v>7422</v>
      </c>
    </row>
    <row r="13429" spans="1:19">
      <c r="A13429" t="s">
        <v>1329</v>
      </c>
      <c r="B13429" t="s">
        <v>4134</v>
      </c>
      <c r="C13429" t="s">
        <v>25</v>
      </c>
      <c r="D13429" t="s">
        <v>7920</v>
      </c>
      <c r="E13429" t="s">
        <v>15</v>
      </c>
      <c r="F13429" t="s">
        <v>7924</v>
      </c>
      <c r="G13429" s="10">
        <v>0.9404</v>
      </c>
      <c r="H13429">
        <v>15.0907</v>
      </c>
      <c r="I13429">
        <v>16.0474</v>
      </c>
      <c r="J13429">
        <v>-0.9566999999999996</v>
      </c>
      <c r="K13429" s="14">
        <v>-5.961713423981453</v>
      </c>
      <c r="N13429" s="13">
        <v>0</v>
      </c>
      <c r="O13429" t="s">
        <v>7929</v>
      </c>
      <c r="Q13429" t="s">
        <v>7414</v>
      </c>
      <c r="R13429" t="s">
        <v>7936</v>
      </c>
      <c r="S13429" t="s">
        <v>7422</v>
      </c>
    </row>
    <row r="13430" spans="1:19">
      <c r="A13430" t="s">
        <v>7611</v>
      </c>
      <c r="B13430" t="s">
        <v>7845</v>
      </c>
      <c r="C13430" t="s">
        <v>25</v>
      </c>
      <c r="D13430" t="s">
        <v>7920</v>
      </c>
      <c r="E13430" t="s">
        <v>13</v>
      </c>
      <c r="F13430" t="s">
        <v>7926</v>
      </c>
      <c r="N13430" s="13">
        <v>0</v>
      </c>
      <c r="Q13430" t="s">
        <v>7419</v>
      </c>
      <c r="R13430" t="s">
        <v>7936</v>
      </c>
      <c r="S13430" t="s">
        <v>7422</v>
      </c>
    </row>
    <row r="13431" spans="1:19">
      <c r="A13431" t="s">
        <v>7611</v>
      </c>
      <c r="B13431" t="s">
        <v>7845</v>
      </c>
      <c r="C13431" t="s">
        <v>25</v>
      </c>
      <c r="D13431" t="s">
        <v>7920</v>
      </c>
      <c r="E13431" t="s">
        <v>16</v>
      </c>
      <c r="F13431" t="s">
        <v>7922</v>
      </c>
      <c r="N13431" s="13">
        <v>0</v>
      </c>
      <c r="Q13431" t="s">
        <v>7419</v>
      </c>
      <c r="R13431" t="s">
        <v>7936</v>
      </c>
      <c r="S13431" t="s">
        <v>7422</v>
      </c>
    </row>
    <row r="13432" spans="1:19">
      <c r="A13432" t="s">
        <v>7611</v>
      </c>
      <c r="B13432" t="s">
        <v>7845</v>
      </c>
      <c r="C13432" t="s">
        <v>25</v>
      </c>
      <c r="D13432" t="s">
        <v>7920</v>
      </c>
      <c r="E13432" t="s">
        <v>14</v>
      </c>
      <c r="F13432" t="s">
        <v>7927</v>
      </c>
      <c r="N13432" s="13">
        <v>0</v>
      </c>
      <c r="Q13432" t="s">
        <v>7419</v>
      </c>
      <c r="R13432" t="s">
        <v>7936</v>
      </c>
      <c r="S13432" t="s">
        <v>7422</v>
      </c>
    </row>
    <row r="13433" spans="1:19">
      <c r="A13433" t="s">
        <v>7611</v>
      </c>
      <c r="B13433" t="s">
        <v>7845</v>
      </c>
      <c r="C13433" t="s">
        <v>25</v>
      </c>
      <c r="D13433" t="s">
        <v>7920</v>
      </c>
      <c r="E13433" t="s">
        <v>17</v>
      </c>
      <c r="F13433" t="s">
        <v>7925</v>
      </c>
      <c r="N13433" s="13">
        <v>0</v>
      </c>
      <c r="Q13433" t="s">
        <v>7419</v>
      </c>
      <c r="R13433" t="s">
        <v>7936</v>
      </c>
      <c r="S13433" t="s">
        <v>7422</v>
      </c>
    </row>
    <row r="13434" spans="1:19">
      <c r="A13434" t="s">
        <v>7611</v>
      </c>
      <c r="B13434" t="s">
        <v>7845</v>
      </c>
      <c r="C13434" t="s">
        <v>25</v>
      </c>
      <c r="D13434" t="s">
        <v>7920</v>
      </c>
      <c r="E13434" t="s">
        <v>18</v>
      </c>
      <c r="F13434" t="s">
        <v>7923</v>
      </c>
      <c r="N13434" s="13">
        <v>0</v>
      </c>
      <c r="Q13434" t="s">
        <v>7419</v>
      </c>
      <c r="R13434" t="s">
        <v>7936</v>
      </c>
      <c r="S13434" t="s">
        <v>7422</v>
      </c>
    </row>
    <row r="13435" spans="1:19">
      <c r="A13435" t="s">
        <v>7611</v>
      </c>
      <c r="B13435" t="s">
        <v>7845</v>
      </c>
      <c r="C13435" t="s">
        <v>25</v>
      </c>
      <c r="D13435" t="s">
        <v>7920</v>
      </c>
      <c r="E13435" t="s">
        <v>15</v>
      </c>
      <c r="F13435" t="s">
        <v>7924</v>
      </c>
      <c r="N13435" s="13">
        <v>0</v>
      </c>
      <c r="Q13435" t="s">
        <v>7419</v>
      </c>
      <c r="R13435" t="s">
        <v>7936</v>
      </c>
      <c r="S13435" t="s">
        <v>7422</v>
      </c>
    </row>
    <row r="13436" spans="1:19">
      <c r="A13436" t="s">
        <v>874</v>
      </c>
      <c r="B13436" t="s">
        <v>3686</v>
      </c>
      <c r="C13436" t="s">
        <v>25</v>
      </c>
      <c r="D13436" t="s">
        <v>7920</v>
      </c>
      <c r="E13436" t="s">
        <v>13</v>
      </c>
      <c r="F13436" t="s">
        <v>7926</v>
      </c>
      <c r="G13436" s="10">
        <v>1.0783</v>
      </c>
      <c r="H13436">
        <v>18.6946</v>
      </c>
      <c r="I13436">
        <v>17.3366</v>
      </c>
      <c r="J13436">
        <v>1.358</v>
      </c>
      <c r="K13436" s="14">
        <v>7.833139139162237</v>
      </c>
      <c r="L13436" s="12">
        <v>309</v>
      </c>
      <c r="M13436" s="12">
        <v>63</v>
      </c>
      <c r="N13436" s="13">
        <v>24.19470000000001</v>
      </c>
      <c r="O13436" t="s">
        <v>7931</v>
      </c>
      <c r="P13436" t="s">
        <v>7933</v>
      </c>
      <c r="Q13436" t="s">
        <v>7415</v>
      </c>
      <c r="R13436" t="s">
        <v>7936</v>
      </c>
      <c r="S13436" t="s">
        <v>7420</v>
      </c>
    </row>
    <row r="13437" spans="1:19">
      <c r="A13437" t="s">
        <v>874</v>
      </c>
      <c r="B13437" t="s">
        <v>3686</v>
      </c>
      <c r="C13437" t="s">
        <v>25</v>
      </c>
      <c r="D13437" t="s">
        <v>7920</v>
      </c>
      <c r="E13437" t="s">
        <v>16</v>
      </c>
      <c r="F13437" t="s">
        <v>7922</v>
      </c>
      <c r="G13437" s="10">
        <v>1.1752</v>
      </c>
      <c r="H13437">
        <v>6.3133</v>
      </c>
      <c r="I13437">
        <v>5.3723</v>
      </c>
      <c r="J13437">
        <v>0.9409999999999998</v>
      </c>
      <c r="K13437" s="14">
        <v>17.51577536623047</v>
      </c>
      <c r="N13437" s="13">
        <v>0</v>
      </c>
      <c r="O13437" t="s">
        <v>7931</v>
      </c>
      <c r="Q13437" t="s">
        <v>7415</v>
      </c>
      <c r="R13437" t="s">
        <v>7936</v>
      </c>
      <c r="S13437" t="s">
        <v>7420</v>
      </c>
    </row>
    <row r="13438" spans="1:19">
      <c r="A13438" t="s">
        <v>874</v>
      </c>
      <c r="B13438" t="s">
        <v>3686</v>
      </c>
      <c r="C13438" t="s">
        <v>25</v>
      </c>
      <c r="D13438" t="s">
        <v>7920</v>
      </c>
      <c r="E13438" t="s">
        <v>14</v>
      </c>
      <c r="F13438" t="s">
        <v>7927</v>
      </c>
      <c r="G13438" s="10">
        <v>0.9628</v>
      </c>
      <c r="H13438">
        <v>19.3625</v>
      </c>
      <c r="I13438">
        <v>20.1113</v>
      </c>
      <c r="J13438">
        <v>-0.7487999999999992</v>
      </c>
      <c r="K13438" s="14">
        <v>-3.723279947094416</v>
      </c>
      <c r="L13438" s="12">
        <v>381</v>
      </c>
      <c r="M13438" s="12">
        <v>71</v>
      </c>
      <c r="N13438" s="13">
        <v>0</v>
      </c>
      <c r="O13438" t="s">
        <v>7928</v>
      </c>
      <c r="P13438" t="s">
        <v>7932</v>
      </c>
      <c r="Q13438" t="s">
        <v>7415</v>
      </c>
      <c r="R13438" t="s">
        <v>7936</v>
      </c>
      <c r="S13438" t="s">
        <v>7420</v>
      </c>
    </row>
    <row r="13439" spans="1:19">
      <c r="A13439" t="s">
        <v>874</v>
      </c>
      <c r="B13439" t="s">
        <v>3686</v>
      </c>
      <c r="C13439" t="s">
        <v>25</v>
      </c>
      <c r="D13439" t="s">
        <v>7920</v>
      </c>
      <c r="E13439" t="s">
        <v>17</v>
      </c>
      <c r="F13439" t="s">
        <v>7925</v>
      </c>
      <c r="G13439" s="10">
        <v>0.9997</v>
      </c>
      <c r="H13439">
        <v>19.2496</v>
      </c>
      <c r="I13439">
        <v>19.2545</v>
      </c>
      <c r="J13439">
        <v>-0.0048999999999992</v>
      </c>
      <c r="K13439" s="14">
        <v>-0.0254485964319989</v>
      </c>
      <c r="L13439" s="12">
        <v>104</v>
      </c>
      <c r="M13439" s="12">
        <v>20</v>
      </c>
      <c r="N13439" s="13">
        <v>0</v>
      </c>
      <c r="O13439" t="s">
        <v>7928</v>
      </c>
      <c r="P13439" t="s">
        <v>7932</v>
      </c>
      <c r="Q13439" t="s">
        <v>7415</v>
      </c>
      <c r="R13439" t="s">
        <v>7936</v>
      </c>
      <c r="S13439" t="s">
        <v>7420</v>
      </c>
    </row>
    <row r="13440" spans="1:19">
      <c r="A13440" t="s">
        <v>874</v>
      </c>
      <c r="B13440" t="s">
        <v>3686</v>
      </c>
      <c r="C13440" t="s">
        <v>25</v>
      </c>
      <c r="D13440" t="s">
        <v>7920</v>
      </c>
      <c r="E13440" t="s">
        <v>18</v>
      </c>
      <c r="F13440" t="s">
        <v>7923</v>
      </c>
      <c r="N13440" s="13">
        <v>0</v>
      </c>
      <c r="Q13440" t="s">
        <v>7415</v>
      </c>
      <c r="R13440" t="s">
        <v>7936</v>
      </c>
      <c r="S13440" t="s">
        <v>7420</v>
      </c>
    </row>
    <row r="13441" spans="1:19">
      <c r="A13441" t="s">
        <v>874</v>
      </c>
      <c r="B13441" t="s">
        <v>3686</v>
      </c>
      <c r="C13441" t="s">
        <v>25</v>
      </c>
      <c r="D13441" t="s">
        <v>7920</v>
      </c>
      <c r="E13441" t="s">
        <v>15</v>
      </c>
      <c r="F13441" t="s">
        <v>7924</v>
      </c>
      <c r="N13441" s="13">
        <v>0</v>
      </c>
      <c r="Q13441" t="s">
        <v>7415</v>
      </c>
      <c r="R13441" t="s">
        <v>7936</v>
      </c>
      <c r="S13441" t="s">
        <v>7420</v>
      </c>
    </row>
    <row r="13442" spans="1:19">
      <c r="A13442" t="s">
        <v>346</v>
      </c>
      <c r="B13442" t="s">
        <v>3163</v>
      </c>
      <c r="C13442" t="s">
        <v>25</v>
      </c>
      <c r="D13442" t="s">
        <v>7920</v>
      </c>
      <c r="E13442" t="s">
        <v>13</v>
      </c>
      <c r="F13442" t="s">
        <v>7926</v>
      </c>
      <c r="G13442" s="10">
        <v>0.989</v>
      </c>
      <c r="H13442">
        <v>17.666</v>
      </c>
      <c r="I13442">
        <v>17.8621</v>
      </c>
      <c r="J13442">
        <v>-0.1961000000000012</v>
      </c>
      <c r="K13442" s="14">
        <v>-1.097855235386664</v>
      </c>
      <c r="L13442" s="12">
        <v>293</v>
      </c>
      <c r="M13442" s="12">
        <v>51</v>
      </c>
      <c r="N13442" s="13">
        <v>0</v>
      </c>
      <c r="O13442" t="s">
        <v>7928</v>
      </c>
      <c r="P13442" t="s">
        <v>7932</v>
      </c>
      <c r="Q13442" t="s">
        <v>7416</v>
      </c>
      <c r="R13442" t="s">
        <v>7936</v>
      </c>
      <c r="S13442" t="s">
        <v>7420</v>
      </c>
    </row>
    <row r="13443" spans="1:19">
      <c r="A13443" t="s">
        <v>346</v>
      </c>
      <c r="B13443" t="s">
        <v>3163</v>
      </c>
      <c r="C13443" t="s">
        <v>25</v>
      </c>
      <c r="D13443" t="s">
        <v>7920</v>
      </c>
      <c r="E13443" t="s">
        <v>16</v>
      </c>
      <c r="F13443" t="s">
        <v>7922</v>
      </c>
      <c r="G13443" s="10">
        <v>0.8905999999999999</v>
      </c>
      <c r="H13443">
        <v>4.3798</v>
      </c>
      <c r="I13443">
        <v>4.9181</v>
      </c>
      <c r="J13443">
        <v>-0.5382999999999996</v>
      </c>
      <c r="K13443" s="14">
        <v>-10.94528374778877</v>
      </c>
      <c r="N13443" s="13">
        <v>0</v>
      </c>
      <c r="O13443" t="s">
        <v>7929</v>
      </c>
      <c r="Q13443" t="s">
        <v>7416</v>
      </c>
      <c r="R13443" t="s">
        <v>7936</v>
      </c>
      <c r="S13443" t="s">
        <v>7420</v>
      </c>
    </row>
    <row r="13444" spans="1:19">
      <c r="A13444" t="s">
        <v>346</v>
      </c>
      <c r="B13444" t="s">
        <v>3163</v>
      </c>
      <c r="C13444" t="s">
        <v>25</v>
      </c>
      <c r="D13444" t="s">
        <v>7920</v>
      </c>
      <c r="E13444" t="s">
        <v>14</v>
      </c>
      <c r="F13444" t="s">
        <v>7927</v>
      </c>
      <c r="G13444" s="10">
        <v>1.0611</v>
      </c>
      <c r="H13444">
        <v>22.5485</v>
      </c>
      <c r="I13444">
        <v>21.2495</v>
      </c>
      <c r="J13444">
        <v>1.299</v>
      </c>
      <c r="K13444" s="14">
        <v>6.113085013765027</v>
      </c>
      <c r="L13444" s="12">
        <v>712</v>
      </c>
      <c r="M13444" s="12">
        <v>165</v>
      </c>
      <c r="N13444" s="13">
        <v>43.50319999999995</v>
      </c>
      <c r="O13444" t="s">
        <v>7931</v>
      </c>
      <c r="P13444" t="s">
        <v>7933</v>
      </c>
      <c r="Q13444" t="s">
        <v>7416</v>
      </c>
      <c r="R13444" t="s">
        <v>7936</v>
      </c>
      <c r="S13444" t="s">
        <v>7420</v>
      </c>
    </row>
    <row r="13445" spans="1:19">
      <c r="A13445" t="s">
        <v>346</v>
      </c>
      <c r="B13445" t="s">
        <v>3163</v>
      </c>
      <c r="C13445" t="s">
        <v>25</v>
      </c>
      <c r="D13445" t="s">
        <v>7920</v>
      </c>
      <c r="E13445" t="s">
        <v>17</v>
      </c>
      <c r="F13445" t="s">
        <v>7925</v>
      </c>
      <c r="G13445" s="10">
        <v>1.083</v>
      </c>
      <c r="H13445">
        <v>19.0835</v>
      </c>
      <c r="I13445">
        <v>17.6205</v>
      </c>
      <c r="J13445">
        <v>1.463000000000001</v>
      </c>
      <c r="K13445" s="14">
        <v>8.302829091115466</v>
      </c>
      <c r="L13445" s="12">
        <v>393</v>
      </c>
      <c r="M13445" s="12">
        <v>81</v>
      </c>
      <c r="N13445" s="13">
        <v>32.61899999999999</v>
      </c>
      <c r="O13445" t="s">
        <v>7931</v>
      </c>
      <c r="P13445" t="s">
        <v>7933</v>
      </c>
      <c r="Q13445" t="s">
        <v>7416</v>
      </c>
      <c r="R13445" t="s">
        <v>7936</v>
      </c>
      <c r="S13445" t="s">
        <v>7420</v>
      </c>
    </row>
    <row r="13446" spans="1:19">
      <c r="A13446" t="s">
        <v>346</v>
      </c>
      <c r="B13446" t="s">
        <v>3163</v>
      </c>
      <c r="C13446" t="s">
        <v>25</v>
      </c>
      <c r="D13446" t="s">
        <v>7920</v>
      </c>
      <c r="E13446" t="s">
        <v>18</v>
      </c>
      <c r="F13446" t="s">
        <v>7923</v>
      </c>
      <c r="G13446" s="10">
        <v>0.9304</v>
      </c>
      <c r="H13446">
        <v>11.6435</v>
      </c>
      <c r="I13446">
        <v>12.5142</v>
      </c>
      <c r="J13446">
        <v>-0.8707000000000011</v>
      </c>
      <c r="K13446" s="14">
        <v>-6.957696057278939</v>
      </c>
      <c r="N13446" s="13">
        <v>0</v>
      </c>
      <c r="O13446" t="s">
        <v>7929</v>
      </c>
      <c r="Q13446" t="s">
        <v>7416</v>
      </c>
      <c r="R13446" t="s">
        <v>7936</v>
      </c>
      <c r="S13446" t="s">
        <v>7420</v>
      </c>
    </row>
    <row r="13447" spans="1:19">
      <c r="A13447" t="s">
        <v>346</v>
      </c>
      <c r="B13447" t="s">
        <v>3163</v>
      </c>
      <c r="C13447" t="s">
        <v>25</v>
      </c>
      <c r="D13447" t="s">
        <v>7920</v>
      </c>
      <c r="E13447" t="s">
        <v>15</v>
      </c>
      <c r="F13447" t="s">
        <v>7924</v>
      </c>
      <c r="G13447" s="10">
        <v>0.9336</v>
      </c>
      <c r="H13447">
        <v>13.168</v>
      </c>
      <c r="I13447">
        <v>14.1045</v>
      </c>
      <c r="J13447">
        <v>-0.9365000000000006</v>
      </c>
      <c r="K13447" s="14">
        <v>-6.639724910489564</v>
      </c>
      <c r="L13447" s="12">
        <v>133</v>
      </c>
      <c r="M13447" s="12">
        <v>14</v>
      </c>
      <c r="N13447" s="13">
        <v>0</v>
      </c>
      <c r="O13447" t="s">
        <v>7929</v>
      </c>
      <c r="P13447" t="s">
        <v>7932</v>
      </c>
      <c r="Q13447" t="s">
        <v>7416</v>
      </c>
      <c r="R13447" t="s">
        <v>7936</v>
      </c>
      <c r="S13447" t="s">
        <v>7420</v>
      </c>
    </row>
    <row r="13448" spans="1:19">
      <c r="A13448" t="s">
        <v>1956</v>
      </c>
      <c r="B13448" t="s">
        <v>4751</v>
      </c>
      <c r="C13448" t="s">
        <v>25</v>
      </c>
      <c r="D13448" t="s">
        <v>7920</v>
      </c>
      <c r="E13448" t="s">
        <v>13</v>
      </c>
      <c r="F13448" t="s">
        <v>7926</v>
      </c>
      <c r="G13448" s="10">
        <v>0.9883999999999999</v>
      </c>
      <c r="H13448">
        <v>17.1106</v>
      </c>
      <c r="I13448">
        <v>17.3111</v>
      </c>
      <c r="J13448">
        <v>-0.2004999999999981</v>
      </c>
      <c r="K13448" s="14">
        <v>-1.158216404503458</v>
      </c>
      <c r="L13448" s="12">
        <v>104</v>
      </c>
      <c r="M13448" s="12">
        <v>17</v>
      </c>
      <c r="N13448" s="13">
        <v>0</v>
      </c>
      <c r="O13448" t="s">
        <v>7928</v>
      </c>
      <c r="P13448" t="s">
        <v>7932</v>
      </c>
      <c r="Q13448" t="s">
        <v>7416</v>
      </c>
      <c r="R13448" t="s">
        <v>7936</v>
      </c>
      <c r="S13448" t="s">
        <v>7420</v>
      </c>
    </row>
    <row r="13449" spans="1:19">
      <c r="A13449" t="s">
        <v>1956</v>
      </c>
      <c r="B13449" t="s">
        <v>4751</v>
      </c>
      <c r="C13449" t="s">
        <v>25</v>
      </c>
      <c r="D13449" t="s">
        <v>7920</v>
      </c>
      <c r="E13449" t="s">
        <v>16</v>
      </c>
      <c r="F13449" t="s">
        <v>7922</v>
      </c>
      <c r="N13449" s="13">
        <v>0</v>
      </c>
      <c r="Q13449" t="s">
        <v>7416</v>
      </c>
      <c r="R13449" t="s">
        <v>7936</v>
      </c>
      <c r="S13449" t="s">
        <v>7420</v>
      </c>
    </row>
    <row r="13450" spans="1:19">
      <c r="A13450" t="s">
        <v>1956</v>
      </c>
      <c r="B13450" t="s">
        <v>4751</v>
      </c>
      <c r="C13450" t="s">
        <v>25</v>
      </c>
      <c r="D13450" t="s">
        <v>7920</v>
      </c>
      <c r="E13450" t="s">
        <v>14</v>
      </c>
      <c r="F13450" t="s">
        <v>7927</v>
      </c>
      <c r="G13450" s="10">
        <v>0.9406</v>
      </c>
      <c r="H13450">
        <v>20.1454</v>
      </c>
      <c r="I13450">
        <v>21.418</v>
      </c>
      <c r="J13450">
        <v>-1.272600000000001</v>
      </c>
      <c r="K13450" s="14">
        <v>-5.941731254085352</v>
      </c>
      <c r="L13450" s="12">
        <v>107</v>
      </c>
      <c r="M13450" s="12">
        <v>17</v>
      </c>
      <c r="N13450" s="13">
        <v>0</v>
      </c>
      <c r="O13450" t="s">
        <v>7929</v>
      </c>
      <c r="P13450" t="s">
        <v>7932</v>
      </c>
      <c r="Q13450" t="s">
        <v>7416</v>
      </c>
      <c r="R13450" t="s">
        <v>7936</v>
      </c>
      <c r="S13450" t="s">
        <v>7420</v>
      </c>
    </row>
    <row r="13451" spans="1:19">
      <c r="A13451" t="s">
        <v>1956</v>
      </c>
      <c r="B13451" t="s">
        <v>4751</v>
      </c>
      <c r="C13451" t="s">
        <v>25</v>
      </c>
      <c r="D13451" t="s">
        <v>7920</v>
      </c>
      <c r="E13451" t="s">
        <v>17</v>
      </c>
      <c r="F13451" t="s">
        <v>7925</v>
      </c>
      <c r="G13451" s="10">
        <v>1.0329</v>
      </c>
      <c r="H13451">
        <v>22.3081</v>
      </c>
      <c r="I13451">
        <v>21.5975</v>
      </c>
      <c r="J13451">
        <v>0.7105999999999995</v>
      </c>
      <c r="K13451" s="14">
        <v>3.290195624493573</v>
      </c>
      <c r="L13451" s="12">
        <v>38</v>
      </c>
      <c r="M13451" s="12">
        <v>11</v>
      </c>
      <c r="N13451" s="13">
        <v>1.250199999999997</v>
      </c>
      <c r="O13451" t="s">
        <v>7930</v>
      </c>
      <c r="P13451" t="s">
        <v>7933</v>
      </c>
      <c r="Q13451" t="s">
        <v>7416</v>
      </c>
      <c r="R13451" t="s">
        <v>7936</v>
      </c>
      <c r="S13451" t="s">
        <v>7420</v>
      </c>
    </row>
    <row r="13452" spans="1:19">
      <c r="A13452" t="s">
        <v>1956</v>
      </c>
      <c r="B13452" t="s">
        <v>4751</v>
      </c>
      <c r="C13452" t="s">
        <v>25</v>
      </c>
      <c r="D13452" t="s">
        <v>7920</v>
      </c>
      <c r="E13452" t="s">
        <v>18</v>
      </c>
      <c r="F13452" t="s">
        <v>7923</v>
      </c>
      <c r="N13452" s="13">
        <v>0</v>
      </c>
      <c r="Q13452" t="s">
        <v>7416</v>
      </c>
      <c r="R13452" t="s">
        <v>7936</v>
      </c>
      <c r="S13452" t="s">
        <v>7420</v>
      </c>
    </row>
    <row r="13453" spans="1:19">
      <c r="A13453" t="s">
        <v>1956</v>
      </c>
      <c r="B13453" t="s">
        <v>4751</v>
      </c>
      <c r="C13453" t="s">
        <v>25</v>
      </c>
      <c r="D13453" t="s">
        <v>7920</v>
      </c>
      <c r="E13453" t="s">
        <v>15</v>
      </c>
      <c r="F13453" t="s">
        <v>7924</v>
      </c>
      <c r="G13453" s="10">
        <v>1.0274</v>
      </c>
      <c r="H13453">
        <v>12.5936</v>
      </c>
      <c r="I13453">
        <v>12.2572</v>
      </c>
      <c r="J13453">
        <v>0.3364000000000011</v>
      </c>
      <c r="K13453" s="14">
        <v>2.744509349606771</v>
      </c>
      <c r="N13453" s="13">
        <v>0</v>
      </c>
      <c r="O13453" t="s">
        <v>7930</v>
      </c>
      <c r="Q13453" t="s">
        <v>7416</v>
      </c>
      <c r="R13453" t="s">
        <v>7936</v>
      </c>
      <c r="S13453" t="s">
        <v>7420</v>
      </c>
    </row>
    <row r="13454" spans="1:19">
      <c r="A13454" t="s">
        <v>1345</v>
      </c>
      <c r="B13454" t="s">
        <v>4150</v>
      </c>
      <c r="C13454" t="s">
        <v>25</v>
      </c>
      <c r="D13454" t="s">
        <v>7920</v>
      </c>
      <c r="E13454" t="s">
        <v>13</v>
      </c>
      <c r="F13454" t="s">
        <v>7926</v>
      </c>
      <c r="G13454" s="10">
        <v>0.9196</v>
      </c>
      <c r="H13454">
        <v>14.9467</v>
      </c>
      <c r="I13454">
        <v>16.2538</v>
      </c>
      <c r="J13454">
        <v>-1.307099999999998</v>
      </c>
      <c r="K13454" s="14">
        <v>-8.041811760942046</v>
      </c>
      <c r="L13454" s="12">
        <v>198</v>
      </c>
      <c r="M13454" s="12">
        <v>24</v>
      </c>
      <c r="N13454" s="13">
        <v>0</v>
      </c>
      <c r="O13454" t="s">
        <v>7929</v>
      </c>
      <c r="P13454" t="s">
        <v>7932</v>
      </c>
      <c r="Q13454" t="s">
        <v>7416</v>
      </c>
      <c r="R13454" t="s">
        <v>7936</v>
      </c>
      <c r="S13454" t="s">
        <v>7420</v>
      </c>
    </row>
    <row r="13455" spans="1:19">
      <c r="A13455" t="s">
        <v>1345</v>
      </c>
      <c r="B13455" t="s">
        <v>4150</v>
      </c>
      <c r="C13455" t="s">
        <v>25</v>
      </c>
      <c r="D13455" t="s">
        <v>7920</v>
      </c>
      <c r="E13455" t="s">
        <v>16</v>
      </c>
      <c r="F13455" t="s">
        <v>7922</v>
      </c>
      <c r="G13455" s="10">
        <v>0.9661999999999999</v>
      </c>
      <c r="H13455">
        <v>4.9136</v>
      </c>
      <c r="I13455">
        <v>5.0852</v>
      </c>
      <c r="J13455">
        <v>-0.1716000000000006</v>
      </c>
      <c r="K13455" s="14">
        <v>-3.374498544796677</v>
      </c>
      <c r="N13455" s="13">
        <v>0</v>
      </c>
      <c r="O13455" t="s">
        <v>7928</v>
      </c>
      <c r="Q13455" t="s">
        <v>7416</v>
      </c>
      <c r="R13455" t="s">
        <v>7936</v>
      </c>
      <c r="S13455" t="s">
        <v>7420</v>
      </c>
    </row>
    <row r="13456" spans="1:19">
      <c r="A13456" t="s">
        <v>1345</v>
      </c>
      <c r="B13456" t="s">
        <v>4150</v>
      </c>
      <c r="C13456" t="s">
        <v>25</v>
      </c>
      <c r="D13456" t="s">
        <v>7920</v>
      </c>
      <c r="E13456" t="s">
        <v>14</v>
      </c>
      <c r="F13456" t="s">
        <v>7927</v>
      </c>
      <c r="G13456" s="10">
        <v>1.0405</v>
      </c>
      <c r="H13456">
        <v>20.5575</v>
      </c>
      <c r="I13456">
        <v>19.757</v>
      </c>
      <c r="J13456">
        <v>0.8004999999999995</v>
      </c>
      <c r="K13456" s="14">
        <v>4.051728501290679</v>
      </c>
      <c r="L13456" s="12">
        <v>234</v>
      </c>
      <c r="M13456" s="12">
        <v>51</v>
      </c>
      <c r="N13456" s="13">
        <v>9.476999999999997</v>
      </c>
      <c r="O13456" t="s">
        <v>7930</v>
      </c>
      <c r="P13456" t="s">
        <v>7933</v>
      </c>
      <c r="Q13456" t="s">
        <v>7416</v>
      </c>
      <c r="R13456" t="s">
        <v>7936</v>
      </c>
      <c r="S13456" t="s">
        <v>7420</v>
      </c>
    </row>
    <row r="13457" spans="1:19">
      <c r="A13457" t="s">
        <v>1345</v>
      </c>
      <c r="B13457" t="s">
        <v>4150</v>
      </c>
      <c r="C13457" t="s">
        <v>25</v>
      </c>
      <c r="D13457" t="s">
        <v>7920</v>
      </c>
      <c r="E13457" t="s">
        <v>17</v>
      </c>
      <c r="F13457" t="s">
        <v>7925</v>
      </c>
      <c r="G13457" s="10">
        <v>0.9877</v>
      </c>
      <c r="H13457">
        <v>18.4246</v>
      </c>
      <c r="I13457">
        <v>18.6537</v>
      </c>
      <c r="J13457">
        <v>-0.2290999999999989</v>
      </c>
      <c r="K13457" s="14">
        <v>-1.228174571264677</v>
      </c>
      <c r="L13457" s="12">
        <v>81</v>
      </c>
      <c r="M13457" s="12">
        <v>14</v>
      </c>
      <c r="N13457" s="13">
        <v>0</v>
      </c>
      <c r="O13457" t="s">
        <v>7928</v>
      </c>
      <c r="P13457" t="s">
        <v>7932</v>
      </c>
      <c r="Q13457" t="s">
        <v>7416</v>
      </c>
      <c r="R13457" t="s">
        <v>7936</v>
      </c>
      <c r="S13457" t="s">
        <v>7420</v>
      </c>
    </row>
    <row r="13458" spans="1:19">
      <c r="A13458" t="s">
        <v>1345</v>
      </c>
      <c r="B13458" t="s">
        <v>4150</v>
      </c>
      <c r="C13458" t="s">
        <v>25</v>
      </c>
      <c r="D13458" t="s">
        <v>7920</v>
      </c>
      <c r="E13458" t="s">
        <v>18</v>
      </c>
      <c r="F13458" t="s">
        <v>7923</v>
      </c>
      <c r="N13458" s="13">
        <v>0</v>
      </c>
      <c r="Q13458" t="s">
        <v>7416</v>
      </c>
      <c r="R13458" t="s">
        <v>7936</v>
      </c>
      <c r="S13458" t="s">
        <v>7420</v>
      </c>
    </row>
    <row r="13459" spans="1:19">
      <c r="A13459" t="s">
        <v>1345</v>
      </c>
      <c r="B13459" t="s">
        <v>4150</v>
      </c>
      <c r="C13459" t="s">
        <v>25</v>
      </c>
      <c r="D13459" t="s">
        <v>7920</v>
      </c>
      <c r="E13459" t="s">
        <v>15</v>
      </c>
      <c r="F13459" t="s">
        <v>7924</v>
      </c>
      <c r="N13459" s="13">
        <v>0</v>
      </c>
      <c r="Q13459" t="s">
        <v>7416</v>
      </c>
      <c r="R13459" t="s">
        <v>7936</v>
      </c>
      <c r="S13459" t="s">
        <v>7420</v>
      </c>
    </row>
    <row r="13460" spans="1:19">
      <c r="A13460" t="s">
        <v>1840</v>
      </c>
      <c r="B13460" t="s">
        <v>4636</v>
      </c>
      <c r="C13460" t="s">
        <v>25</v>
      </c>
      <c r="D13460" t="s">
        <v>7920</v>
      </c>
      <c r="E13460" t="s">
        <v>13</v>
      </c>
      <c r="F13460" t="s">
        <v>7926</v>
      </c>
      <c r="G13460" s="10">
        <v>0.9946</v>
      </c>
      <c r="H13460">
        <v>14.5863</v>
      </c>
      <c r="I13460">
        <v>14.6662</v>
      </c>
      <c r="J13460">
        <v>-0.0799000000000003</v>
      </c>
      <c r="K13460" s="14">
        <v>-0.544790061501959</v>
      </c>
      <c r="L13460" s="12">
        <v>119</v>
      </c>
      <c r="M13460" s="12">
        <v>17</v>
      </c>
      <c r="N13460" s="13">
        <v>0</v>
      </c>
      <c r="O13460" t="s">
        <v>7928</v>
      </c>
      <c r="P13460" t="s">
        <v>7932</v>
      </c>
      <c r="Q13460" t="s">
        <v>7416</v>
      </c>
      <c r="R13460" t="s">
        <v>7936</v>
      </c>
      <c r="S13460" t="s">
        <v>7420</v>
      </c>
    </row>
    <row r="13461" spans="1:19">
      <c r="A13461" t="s">
        <v>1840</v>
      </c>
      <c r="B13461" t="s">
        <v>4636</v>
      </c>
      <c r="C13461" t="s">
        <v>25</v>
      </c>
      <c r="D13461" t="s">
        <v>7920</v>
      </c>
      <c r="E13461" t="s">
        <v>16</v>
      </c>
      <c r="F13461" t="s">
        <v>7922</v>
      </c>
      <c r="N13461" s="13">
        <v>0</v>
      </c>
      <c r="Q13461" t="s">
        <v>7416</v>
      </c>
      <c r="R13461" t="s">
        <v>7936</v>
      </c>
      <c r="S13461" t="s">
        <v>7420</v>
      </c>
    </row>
    <row r="13462" spans="1:19">
      <c r="A13462" t="s">
        <v>1840</v>
      </c>
      <c r="B13462" t="s">
        <v>4636</v>
      </c>
      <c r="C13462" t="s">
        <v>25</v>
      </c>
      <c r="D13462" t="s">
        <v>7920</v>
      </c>
      <c r="E13462" t="s">
        <v>14</v>
      </c>
      <c r="F13462" t="s">
        <v>7927</v>
      </c>
      <c r="G13462" s="10">
        <v>1.0168</v>
      </c>
      <c r="H13462">
        <v>19.1463</v>
      </c>
      <c r="I13462">
        <v>18.829</v>
      </c>
      <c r="J13462">
        <v>0.3172999999999994</v>
      </c>
      <c r="K13462" s="14">
        <v>1.685166498486375</v>
      </c>
      <c r="L13462" s="12">
        <v>140</v>
      </c>
      <c r="M13462" s="12">
        <v>28</v>
      </c>
      <c r="N13462" s="13">
        <v>2.35199999999999</v>
      </c>
      <c r="O13462" t="s">
        <v>7930</v>
      </c>
      <c r="P13462" t="s">
        <v>7933</v>
      </c>
      <c r="Q13462" t="s">
        <v>7416</v>
      </c>
      <c r="R13462" t="s">
        <v>7936</v>
      </c>
      <c r="S13462" t="s">
        <v>7420</v>
      </c>
    </row>
    <row r="13463" spans="1:19">
      <c r="A13463" t="s">
        <v>1840</v>
      </c>
      <c r="B13463" t="s">
        <v>4636</v>
      </c>
      <c r="C13463" t="s">
        <v>25</v>
      </c>
      <c r="D13463" t="s">
        <v>7920</v>
      </c>
      <c r="E13463" t="s">
        <v>17</v>
      </c>
      <c r="F13463" t="s">
        <v>7925</v>
      </c>
      <c r="G13463" s="10">
        <v>1.0057</v>
      </c>
      <c r="H13463">
        <v>17.4605</v>
      </c>
      <c r="I13463">
        <v>17.3619</v>
      </c>
      <c r="J13463">
        <v>0.0986000000000011</v>
      </c>
      <c r="K13463" s="14">
        <v>0.5679101941607839</v>
      </c>
      <c r="N13463" s="13">
        <v>0</v>
      </c>
      <c r="O13463" t="s">
        <v>7930</v>
      </c>
      <c r="Q13463" t="s">
        <v>7416</v>
      </c>
      <c r="R13463" t="s">
        <v>7936</v>
      </c>
      <c r="S13463" t="s">
        <v>7420</v>
      </c>
    </row>
    <row r="13464" spans="1:19">
      <c r="A13464" t="s">
        <v>1840</v>
      </c>
      <c r="B13464" t="s">
        <v>4636</v>
      </c>
      <c r="C13464" t="s">
        <v>25</v>
      </c>
      <c r="D13464" t="s">
        <v>7920</v>
      </c>
      <c r="E13464" t="s">
        <v>18</v>
      </c>
      <c r="F13464" t="s">
        <v>7923</v>
      </c>
      <c r="N13464" s="13">
        <v>0</v>
      </c>
      <c r="Q13464" t="s">
        <v>7416</v>
      </c>
      <c r="R13464" t="s">
        <v>7936</v>
      </c>
      <c r="S13464" t="s">
        <v>7420</v>
      </c>
    </row>
    <row r="13465" spans="1:19">
      <c r="A13465" t="s">
        <v>1840</v>
      </c>
      <c r="B13465" t="s">
        <v>4636</v>
      </c>
      <c r="C13465" t="s">
        <v>25</v>
      </c>
      <c r="D13465" t="s">
        <v>7920</v>
      </c>
      <c r="E13465" t="s">
        <v>15</v>
      </c>
      <c r="F13465" t="s">
        <v>7924</v>
      </c>
      <c r="N13465" s="13">
        <v>0</v>
      </c>
      <c r="Q13465" t="s">
        <v>7416</v>
      </c>
      <c r="R13465" t="s">
        <v>7936</v>
      </c>
      <c r="S13465" t="s">
        <v>7420</v>
      </c>
    </row>
    <row r="13466" spans="1:19">
      <c r="A13466" t="s">
        <v>1220</v>
      </c>
      <c r="B13466" t="s">
        <v>4027</v>
      </c>
      <c r="C13466" t="s">
        <v>25</v>
      </c>
      <c r="D13466" t="s">
        <v>7920</v>
      </c>
      <c r="E13466" t="s">
        <v>13</v>
      </c>
      <c r="F13466" t="s">
        <v>7926</v>
      </c>
      <c r="G13466" s="10">
        <v>1.0477</v>
      </c>
      <c r="H13466">
        <v>16.1723</v>
      </c>
      <c r="I13466">
        <v>15.4359</v>
      </c>
      <c r="J13466">
        <v>0.7363999999999997</v>
      </c>
      <c r="K13466" s="14">
        <v>4.770696881944038</v>
      </c>
      <c r="L13466" s="12">
        <v>228</v>
      </c>
      <c r="M13466" s="12">
        <v>40</v>
      </c>
      <c r="N13466" s="13">
        <v>10.87560000000002</v>
      </c>
      <c r="O13466" t="s">
        <v>7930</v>
      </c>
      <c r="P13466" t="s">
        <v>7933</v>
      </c>
      <c r="Q13466" t="s">
        <v>7418</v>
      </c>
      <c r="R13466" t="s">
        <v>7936</v>
      </c>
      <c r="S13466" t="s">
        <v>7421</v>
      </c>
    </row>
    <row r="13467" spans="1:19">
      <c r="A13467" t="s">
        <v>1220</v>
      </c>
      <c r="B13467" t="s">
        <v>4027</v>
      </c>
      <c r="C13467" t="s">
        <v>25</v>
      </c>
      <c r="D13467" t="s">
        <v>7920</v>
      </c>
      <c r="E13467" t="s">
        <v>16</v>
      </c>
      <c r="F13467" t="s">
        <v>7922</v>
      </c>
      <c r="G13467" s="10">
        <v>0.998</v>
      </c>
      <c r="H13467">
        <v>6.3219</v>
      </c>
      <c r="I13467">
        <v>6.3344</v>
      </c>
      <c r="J13467">
        <v>-0.0124999999999992</v>
      </c>
      <c r="K13467" s="14">
        <v>-0.1973351856529314</v>
      </c>
      <c r="N13467" s="13">
        <v>0</v>
      </c>
      <c r="O13467" t="s">
        <v>7928</v>
      </c>
      <c r="Q13467" t="s">
        <v>7418</v>
      </c>
      <c r="R13467" t="s">
        <v>7936</v>
      </c>
      <c r="S13467" t="s">
        <v>7421</v>
      </c>
    </row>
    <row r="13468" spans="1:19">
      <c r="A13468" t="s">
        <v>1220</v>
      </c>
      <c r="B13468" t="s">
        <v>4027</v>
      </c>
      <c r="C13468" t="s">
        <v>25</v>
      </c>
      <c r="D13468" t="s">
        <v>7920</v>
      </c>
      <c r="E13468" t="s">
        <v>14</v>
      </c>
      <c r="F13468" t="s">
        <v>7927</v>
      </c>
      <c r="G13468" s="10">
        <v>1.0073</v>
      </c>
      <c r="H13468">
        <v>18.8176</v>
      </c>
      <c r="I13468">
        <v>18.6817</v>
      </c>
      <c r="J13468">
        <v>0.1358999999999994</v>
      </c>
      <c r="K13468" s="14">
        <v>0.7274498573470266</v>
      </c>
      <c r="L13468" s="12">
        <v>247</v>
      </c>
      <c r="M13468" s="12">
        <v>47</v>
      </c>
      <c r="N13468" s="13">
        <v>1.803100000000021</v>
      </c>
      <c r="O13468" t="s">
        <v>7930</v>
      </c>
      <c r="P13468" t="s">
        <v>7933</v>
      </c>
      <c r="Q13468" t="s">
        <v>7418</v>
      </c>
      <c r="R13468" t="s">
        <v>7936</v>
      </c>
      <c r="S13468" t="s">
        <v>7421</v>
      </c>
    </row>
    <row r="13469" spans="1:19">
      <c r="A13469" t="s">
        <v>1220</v>
      </c>
      <c r="B13469" t="s">
        <v>4027</v>
      </c>
      <c r="C13469" t="s">
        <v>25</v>
      </c>
      <c r="D13469" t="s">
        <v>7920</v>
      </c>
      <c r="E13469" t="s">
        <v>17</v>
      </c>
      <c r="F13469" t="s">
        <v>7925</v>
      </c>
      <c r="G13469" s="10">
        <v>1.0047</v>
      </c>
      <c r="H13469">
        <v>17.0163</v>
      </c>
      <c r="I13469">
        <v>16.9376</v>
      </c>
      <c r="J13469">
        <v>0.0787000000000013</v>
      </c>
      <c r="K13469" s="14">
        <v>0.4646467031929041</v>
      </c>
      <c r="N13469" s="13">
        <v>0</v>
      </c>
      <c r="O13469" t="s">
        <v>7930</v>
      </c>
      <c r="Q13469" t="s">
        <v>7418</v>
      </c>
      <c r="R13469" t="s">
        <v>7936</v>
      </c>
      <c r="S13469" t="s">
        <v>7421</v>
      </c>
    </row>
    <row r="13470" spans="1:19">
      <c r="A13470" t="s">
        <v>1220</v>
      </c>
      <c r="B13470" t="s">
        <v>4027</v>
      </c>
      <c r="C13470" t="s">
        <v>25</v>
      </c>
      <c r="D13470" t="s">
        <v>7920</v>
      </c>
      <c r="E13470" t="s">
        <v>18</v>
      </c>
      <c r="F13470" t="s">
        <v>7923</v>
      </c>
      <c r="N13470" s="13">
        <v>0</v>
      </c>
      <c r="Q13470" t="s">
        <v>7418</v>
      </c>
      <c r="R13470" t="s">
        <v>7936</v>
      </c>
      <c r="S13470" t="s">
        <v>7421</v>
      </c>
    </row>
    <row r="13471" spans="1:19">
      <c r="A13471" t="s">
        <v>1220</v>
      </c>
      <c r="B13471" t="s">
        <v>4027</v>
      </c>
      <c r="C13471" t="s">
        <v>25</v>
      </c>
      <c r="D13471" t="s">
        <v>7920</v>
      </c>
      <c r="E13471" t="s">
        <v>15</v>
      </c>
      <c r="F13471" t="s">
        <v>7924</v>
      </c>
      <c r="N13471" s="13">
        <v>0</v>
      </c>
      <c r="Q13471" t="s">
        <v>7418</v>
      </c>
      <c r="R13471" t="s">
        <v>7936</v>
      </c>
      <c r="S13471" t="s">
        <v>7421</v>
      </c>
    </row>
    <row r="13472" spans="1:19">
      <c r="A13472" t="s">
        <v>1784</v>
      </c>
      <c r="B13472" t="s">
        <v>4581</v>
      </c>
      <c r="C13472" t="s">
        <v>25</v>
      </c>
      <c r="D13472" t="s">
        <v>7920</v>
      </c>
      <c r="E13472" t="s">
        <v>13</v>
      </c>
      <c r="F13472" t="s">
        <v>7926</v>
      </c>
      <c r="G13472" s="10">
        <v>0.9306</v>
      </c>
      <c r="H13472">
        <v>13.8583</v>
      </c>
      <c r="I13472">
        <v>14.8912</v>
      </c>
      <c r="J13472">
        <v>-1.0329</v>
      </c>
      <c r="K13472" s="14">
        <v>-6.936311378532285</v>
      </c>
      <c r="L13472" s="12">
        <v>200</v>
      </c>
      <c r="M13472" s="12">
        <v>23</v>
      </c>
      <c r="N13472" s="13">
        <v>0</v>
      </c>
      <c r="O13472" t="s">
        <v>7929</v>
      </c>
      <c r="P13472" t="s">
        <v>7932</v>
      </c>
      <c r="Q13472" t="s">
        <v>7414</v>
      </c>
      <c r="R13472" t="s">
        <v>7936</v>
      </c>
      <c r="S13472" t="s">
        <v>7420</v>
      </c>
    </row>
    <row r="13473" spans="1:19">
      <c r="A13473" t="s">
        <v>1784</v>
      </c>
      <c r="B13473" t="s">
        <v>4581</v>
      </c>
      <c r="C13473" t="s">
        <v>25</v>
      </c>
      <c r="D13473" t="s">
        <v>7920</v>
      </c>
      <c r="E13473" t="s">
        <v>16</v>
      </c>
      <c r="F13473" t="s">
        <v>7922</v>
      </c>
      <c r="G13473" s="10">
        <v>1.0461</v>
      </c>
      <c r="H13473">
        <v>4.6163</v>
      </c>
      <c r="I13473">
        <v>4.4128</v>
      </c>
      <c r="J13473">
        <v>0.2035</v>
      </c>
      <c r="K13473" s="14">
        <v>4.61158448150834</v>
      </c>
      <c r="N13473" s="13">
        <v>0</v>
      </c>
      <c r="O13473" t="s">
        <v>7930</v>
      </c>
      <c r="Q13473" t="s">
        <v>7414</v>
      </c>
      <c r="R13473" t="s">
        <v>7936</v>
      </c>
      <c r="S13473" t="s">
        <v>7420</v>
      </c>
    </row>
    <row r="13474" spans="1:19">
      <c r="A13474" t="s">
        <v>1784</v>
      </c>
      <c r="B13474" t="s">
        <v>4581</v>
      </c>
      <c r="C13474" t="s">
        <v>25</v>
      </c>
      <c r="D13474" t="s">
        <v>7920</v>
      </c>
      <c r="E13474" t="s">
        <v>14</v>
      </c>
      <c r="F13474" t="s">
        <v>7927</v>
      </c>
      <c r="G13474" s="10">
        <v>0.996</v>
      </c>
      <c r="H13474">
        <v>18.7415</v>
      </c>
      <c r="I13474">
        <v>18.8169</v>
      </c>
      <c r="J13474">
        <v>-0.0754000000000019</v>
      </c>
      <c r="K13474" s="14">
        <v>-0.4007036228071675</v>
      </c>
      <c r="L13474" s="12">
        <v>279</v>
      </c>
      <c r="M13474" s="12">
        <v>52</v>
      </c>
      <c r="N13474" s="13">
        <v>0</v>
      </c>
      <c r="O13474" t="s">
        <v>7928</v>
      </c>
      <c r="P13474" t="s">
        <v>7932</v>
      </c>
      <c r="Q13474" t="s">
        <v>7414</v>
      </c>
      <c r="R13474" t="s">
        <v>7936</v>
      </c>
      <c r="S13474" t="s">
        <v>7420</v>
      </c>
    </row>
    <row r="13475" spans="1:19">
      <c r="A13475" t="s">
        <v>1784</v>
      </c>
      <c r="B13475" t="s">
        <v>4581</v>
      </c>
      <c r="C13475" t="s">
        <v>25</v>
      </c>
      <c r="D13475" t="s">
        <v>7920</v>
      </c>
      <c r="E13475" t="s">
        <v>17</v>
      </c>
      <c r="F13475" t="s">
        <v>7925</v>
      </c>
      <c r="G13475" s="10">
        <v>1.0179</v>
      </c>
      <c r="H13475">
        <v>14.9974</v>
      </c>
      <c r="I13475">
        <v>14.7334</v>
      </c>
      <c r="J13475">
        <v>0.2640000000000011</v>
      </c>
      <c r="K13475" s="14">
        <v>1.791847095714507</v>
      </c>
      <c r="N13475" s="13">
        <v>0</v>
      </c>
      <c r="O13475" t="s">
        <v>7930</v>
      </c>
      <c r="Q13475" t="s">
        <v>7414</v>
      </c>
      <c r="R13475" t="s">
        <v>7936</v>
      </c>
      <c r="S13475" t="s">
        <v>7420</v>
      </c>
    </row>
    <row r="13476" spans="1:19">
      <c r="A13476" t="s">
        <v>1784</v>
      </c>
      <c r="B13476" t="s">
        <v>4581</v>
      </c>
      <c r="C13476" t="s">
        <v>25</v>
      </c>
      <c r="D13476" t="s">
        <v>7920</v>
      </c>
      <c r="E13476" t="s">
        <v>18</v>
      </c>
      <c r="F13476" t="s">
        <v>7923</v>
      </c>
      <c r="G13476" s="10">
        <v>0.9928</v>
      </c>
      <c r="H13476">
        <v>8.1501</v>
      </c>
      <c r="I13476">
        <v>8.2088</v>
      </c>
      <c r="J13476">
        <v>-0.0586999999999999</v>
      </c>
      <c r="K13476" s="14">
        <v>-0.7150862489036153</v>
      </c>
      <c r="N13476" s="13">
        <v>0</v>
      </c>
      <c r="O13476" t="s">
        <v>7928</v>
      </c>
      <c r="Q13476" t="s">
        <v>7414</v>
      </c>
      <c r="R13476" t="s">
        <v>7936</v>
      </c>
      <c r="S13476" t="s">
        <v>7420</v>
      </c>
    </row>
    <row r="13477" spans="1:19">
      <c r="A13477" t="s">
        <v>1784</v>
      </c>
      <c r="B13477" t="s">
        <v>4581</v>
      </c>
      <c r="C13477" t="s">
        <v>25</v>
      </c>
      <c r="D13477" t="s">
        <v>7920</v>
      </c>
      <c r="E13477" t="s">
        <v>15</v>
      </c>
      <c r="F13477" t="s">
        <v>7924</v>
      </c>
      <c r="G13477" s="10">
        <v>1.0271</v>
      </c>
      <c r="H13477">
        <v>12.0636</v>
      </c>
      <c r="I13477">
        <v>11.7452</v>
      </c>
      <c r="J13477">
        <v>0.3183999999999987</v>
      </c>
      <c r="K13477" s="14">
        <v>2.710894663351826</v>
      </c>
      <c r="L13477" s="12">
        <v>105</v>
      </c>
      <c r="M13477" s="12">
        <v>14</v>
      </c>
      <c r="N13477" s="13">
        <v>2.84549999999999</v>
      </c>
      <c r="O13477" t="s">
        <v>7930</v>
      </c>
      <c r="P13477" t="s">
        <v>7933</v>
      </c>
      <c r="Q13477" t="s">
        <v>7414</v>
      </c>
      <c r="R13477" t="s">
        <v>7936</v>
      </c>
      <c r="S13477" t="s">
        <v>7420</v>
      </c>
    </row>
    <row r="13478" spans="1:19">
      <c r="A13478" t="s">
        <v>2085</v>
      </c>
      <c r="B13478" t="s">
        <v>4875</v>
      </c>
      <c r="C13478" t="s">
        <v>25</v>
      </c>
      <c r="D13478" t="s">
        <v>7920</v>
      </c>
      <c r="E13478" t="s">
        <v>13</v>
      </c>
      <c r="F13478" t="s">
        <v>7926</v>
      </c>
      <c r="G13478" s="10">
        <v>1.0009</v>
      </c>
      <c r="H13478">
        <v>14.1066</v>
      </c>
      <c r="I13478">
        <v>14.0937</v>
      </c>
      <c r="J13478">
        <v>0.0129000000000001</v>
      </c>
      <c r="K13478" s="14">
        <v>0.0915302582004735</v>
      </c>
      <c r="L13478" s="12">
        <v>113</v>
      </c>
      <c r="M13478" s="12">
        <v>16</v>
      </c>
      <c r="N13478" s="13">
        <v>0.1016999999999888</v>
      </c>
      <c r="O13478" t="s">
        <v>7930</v>
      </c>
      <c r="P13478" t="s">
        <v>7933</v>
      </c>
      <c r="Q13478" t="s">
        <v>7416</v>
      </c>
      <c r="R13478" t="s">
        <v>7936</v>
      </c>
      <c r="S13478" t="s">
        <v>7420</v>
      </c>
    </row>
    <row r="13479" spans="1:19">
      <c r="A13479" t="s">
        <v>2085</v>
      </c>
      <c r="B13479" t="s">
        <v>4875</v>
      </c>
      <c r="C13479" t="s">
        <v>25</v>
      </c>
      <c r="D13479" t="s">
        <v>7920</v>
      </c>
      <c r="E13479" t="s">
        <v>16</v>
      </c>
      <c r="F13479" t="s">
        <v>7922</v>
      </c>
      <c r="G13479" s="10">
        <v>1.0487</v>
      </c>
      <c r="H13479">
        <v>3.878</v>
      </c>
      <c r="I13479">
        <v>3.6979</v>
      </c>
      <c r="J13479">
        <v>0.1800999999999999</v>
      </c>
      <c r="K13479" s="14">
        <v>4.870331809946184</v>
      </c>
      <c r="N13479" s="13">
        <v>0</v>
      </c>
      <c r="O13479" t="s">
        <v>7930</v>
      </c>
      <c r="Q13479" t="s">
        <v>7416</v>
      </c>
      <c r="R13479" t="s">
        <v>7936</v>
      </c>
      <c r="S13479" t="s">
        <v>7420</v>
      </c>
    </row>
    <row r="13480" spans="1:19">
      <c r="A13480" t="s">
        <v>2085</v>
      </c>
      <c r="B13480" t="s">
        <v>4875</v>
      </c>
      <c r="C13480" t="s">
        <v>25</v>
      </c>
      <c r="D13480" t="s">
        <v>7920</v>
      </c>
      <c r="E13480" t="s">
        <v>14</v>
      </c>
      <c r="F13480" t="s">
        <v>7927</v>
      </c>
      <c r="G13480" s="10">
        <v>0.9540999999999999</v>
      </c>
      <c r="H13480">
        <v>17.9183</v>
      </c>
      <c r="I13480">
        <v>18.7806</v>
      </c>
      <c r="J13480">
        <v>-0.8623000000000012</v>
      </c>
      <c r="K13480" s="14">
        <v>-4.591440103085104</v>
      </c>
      <c r="L13480" s="12">
        <v>136</v>
      </c>
      <c r="M13480" s="12">
        <v>21</v>
      </c>
      <c r="N13480" s="13">
        <v>0</v>
      </c>
      <c r="O13480" t="s">
        <v>7928</v>
      </c>
      <c r="P13480" t="s">
        <v>7932</v>
      </c>
      <c r="Q13480" t="s">
        <v>7416</v>
      </c>
      <c r="R13480" t="s">
        <v>7936</v>
      </c>
      <c r="S13480" t="s">
        <v>7420</v>
      </c>
    </row>
    <row r="13481" spans="1:19">
      <c r="A13481" t="s">
        <v>2085</v>
      </c>
      <c r="B13481" t="s">
        <v>4875</v>
      </c>
      <c r="C13481" t="s">
        <v>25</v>
      </c>
      <c r="D13481" t="s">
        <v>7920</v>
      </c>
      <c r="E13481" t="s">
        <v>17</v>
      </c>
      <c r="F13481" t="s">
        <v>7925</v>
      </c>
      <c r="G13481" s="10">
        <v>0.9447</v>
      </c>
      <c r="H13481">
        <v>14.1897</v>
      </c>
      <c r="I13481">
        <v>15.0199</v>
      </c>
      <c r="J13481">
        <v>-0.8301999999999996</v>
      </c>
      <c r="K13481" s="14">
        <v>-5.527333737241923</v>
      </c>
      <c r="N13481" s="13">
        <v>0</v>
      </c>
      <c r="O13481" t="s">
        <v>7929</v>
      </c>
      <c r="Q13481" t="s">
        <v>7416</v>
      </c>
      <c r="R13481" t="s">
        <v>7936</v>
      </c>
      <c r="S13481" t="s">
        <v>7420</v>
      </c>
    </row>
    <row r="13482" spans="1:19">
      <c r="A13482" t="s">
        <v>2085</v>
      </c>
      <c r="B13482" t="s">
        <v>4875</v>
      </c>
      <c r="C13482" t="s">
        <v>25</v>
      </c>
      <c r="D13482" t="s">
        <v>7920</v>
      </c>
      <c r="E13482" t="s">
        <v>18</v>
      </c>
      <c r="F13482" t="s">
        <v>7923</v>
      </c>
      <c r="N13482" s="13">
        <v>0</v>
      </c>
      <c r="Q13482" t="s">
        <v>7416</v>
      </c>
      <c r="R13482" t="s">
        <v>7936</v>
      </c>
      <c r="S13482" t="s">
        <v>7420</v>
      </c>
    </row>
    <row r="13483" spans="1:19">
      <c r="A13483" t="s">
        <v>2085</v>
      </c>
      <c r="B13483" t="s">
        <v>4875</v>
      </c>
      <c r="C13483" t="s">
        <v>25</v>
      </c>
      <c r="D13483" t="s">
        <v>7920</v>
      </c>
      <c r="E13483" t="s">
        <v>15</v>
      </c>
      <c r="F13483" t="s">
        <v>7924</v>
      </c>
      <c r="N13483" s="13">
        <v>0</v>
      </c>
      <c r="Q13483" t="s">
        <v>7416</v>
      </c>
      <c r="R13483" t="s">
        <v>7936</v>
      </c>
      <c r="S13483" t="s">
        <v>7420</v>
      </c>
    </row>
    <row r="13484" spans="1:19">
      <c r="A13484" t="s">
        <v>2253</v>
      </c>
      <c r="B13484" t="s">
        <v>5035</v>
      </c>
      <c r="C13484" t="s">
        <v>25</v>
      </c>
      <c r="D13484" t="s">
        <v>7920</v>
      </c>
      <c r="E13484" t="s">
        <v>13</v>
      </c>
      <c r="F13484" t="s">
        <v>7926</v>
      </c>
      <c r="G13484" s="10">
        <v>0.9681</v>
      </c>
      <c r="H13484">
        <v>14.2839</v>
      </c>
      <c r="I13484">
        <v>14.7539</v>
      </c>
      <c r="J13484">
        <v>-0.4700000000000006</v>
      </c>
      <c r="K13484" s="14">
        <v>-3.185598384156058</v>
      </c>
      <c r="N13484" s="13">
        <v>0</v>
      </c>
      <c r="O13484" t="s">
        <v>7928</v>
      </c>
      <c r="Q13484" t="s">
        <v>7416</v>
      </c>
      <c r="R13484" t="s">
        <v>7936</v>
      </c>
      <c r="S13484" t="s">
        <v>7420</v>
      </c>
    </row>
    <row r="13485" spans="1:19">
      <c r="A13485" t="s">
        <v>2253</v>
      </c>
      <c r="B13485" t="s">
        <v>5035</v>
      </c>
      <c r="C13485" t="s">
        <v>25</v>
      </c>
      <c r="D13485" t="s">
        <v>7920</v>
      </c>
      <c r="E13485" t="s">
        <v>16</v>
      </c>
      <c r="F13485" t="s">
        <v>7922</v>
      </c>
      <c r="N13485" s="13">
        <v>0</v>
      </c>
      <c r="Q13485" t="s">
        <v>7416</v>
      </c>
      <c r="R13485" t="s">
        <v>7936</v>
      </c>
      <c r="S13485" t="s">
        <v>7420</v>
      </c>
    </row>
    <row r="13486" spans="1:19">
      <c r="A13486" t="s">
        <v>2253</v>
      </c>
      <c r="B13486" t="s">
        <v>5035</v>
      </c>
      <c r="C13486" t="s">
        <v>25</v>
      </c>
      <c r="D13486" t="s">
        <v>7920</v>
      </c>
      <c r="E13486" t="s">
        <v>14</v>
      </c>
      <c r="F13486" t="s">
        <v>7927</v>
      </c>
      <c r="G13486" s="10">
        <v>0.9848</v>
      </c>
      <c r="H13486">
        <v>19.1618</v>
      </c>
      <c r="I13486">
        <v>19.4578</v>
      </c>
      <c r="J13486">
        <v>-0.2959999999999994</v>
      </c>
      <c r="K13486" s="14">
        <v>-1.521240839149335</v>
      </c>
      <c r="N13486" s="13">
        <v>0</v>
      </c>
      <c r="O13486" t="s">
        <v>7928</v>
      </c>
      <c r="Q13486" t="s">
        <v>7416</v>
      </c>
      <c r="R13486" t="s">
        <v>7936</v>
      </c>
      <c r="S13486" t="s">
        <v>7420</v>
      </c>
    </row>
    <row r="13487" spans="1:19">
      <c r="A13487" t="s">
        <v>2253</v>
      </c>
      <c r="B13487" t="s">
        <v>5035</v>
      </c>
      <c r="C13487" t="s">
        <v>25</v>
      </c>
      <c r="D13487" t="s">
        <v>7920</v>
      </c>
      <c r="E13487" t="s">
        <v>17</v>
      </c>
      <c r="F13487" t="s">
        <v>7925</v>
      </c>
      <c r="N13487" s="13">
        <v>0</v>
      </c>
      <c r="Q13487" t="s">
        <v>7416</v>
      </c>
      <c r="R13487" t="s">
        <v>7936</v>
      </c>
      <c r="S13487" t="s">
        <v>7420</v>
      </c>
    </row>
    <row r="13488" spans="1:19">
      <c r="A13488" t="s">
        <v>2253</v>
      </c>
      <c r="B13488" t="s">
        <v>5035</v>
      </c>
      <c r="C13488" t="s">
        <v>25</v>
      </c>
      <c r="D13488" t="s">
        <v>7920</v>
      </c>
      <c r="E13488" t="s">
        <v>18</v>
      </c>
      <c r="F13488" t="s">
        <v>7923</v>
      </c>
      <c r="N13488" s="13">
        <v>0</v>
      </c>
      <c r="Q13488" t="s">
        <v>7416</v>
      </c>
      <c r="R13488" t="s">
        <v>7936</v>
      </c>
      <c r="S13488" t="s">
        <v>7420</v>
      </c>
    </row>
    <row r="13489" spans="1:19">
      <c r="A13489" t="s">
        <v>2253</v>
      </c>
      <c r="B13489" t="s">
        <v>5035</v>
      </c>
      <c r="C13489" t="s">
        <v>25</v>
      </c>
      <c r="D13489" t="s">
        <v>7920</v>
      </c>
      <c r="E13489" t="s">
        <v>15</v>
      </c>
      <c r="F13489" t="s">
        <v>7924</v>
      </c>
      <c r="G13489" s="10">
        <v>1.0273</v>
      </c>
      <c r="H13489">
        <v>14.7727</v>
      </c>
      <c r="I13489">
        <v>14.3805</v>
      </c>
      <c r="J13489">
        <v>0.3922000000000007</v>
      </c>
      <c r="K13489" s="14">
        <v>2.727304335732421</v>
      </c>
      <c r="N13489" s="13">
        <v>0</v>
      </c>
      <c r="O13489" t="s">
        <v>7930</v>
      </c>
      <c r="Q13489" t="s">
        <v>7416</v>
      </c>
      <c r="R13489" t="s">
        <v>7936</v>
      </c>
      <c r="S13489" t="s">
        <v>7420</v>
      </c>
    </row>
    <row r="13490" spans="1:19">
      <c r="A13490" t="s">
        <v>1009</v>
      </c>
      <c r="B13490" t="s">
        <v>3819</v>
      </c>
      <c r="C13490" t="s">
        <v>25</v>
      </c>
      <c r="D13490" t="s">
        <v>7920</v>
      </c>
      <c r="E13490" t="s">
        <v>13</v>
      </c>
      <c r="F13490" t="s">
        <v>7926</v>
      </c>
      <c r="G13490" s="10">
        <v>0.9668</v>
      </c>
      <c r="H13490">
        <v>15.6439</v>
      </c>
      <c r="I13490">
        <v>16.181</v>
      </c>
      <c r="J13490">
        <v>-0.5371000000000006</v>
      </c>
      <c r="K13490" s="14">
        <v>-3.319325134416912</v>
      </c>
      <c r="L13490" s="12">
        <v>187</v>
      </c>
      <c r="M13490" s="12">
        <v>27</v>
      </c>
      <c r="N13490" s="13">
        <v>0</v>
      </c>
      <c r="O13490" t="s">
        <v>7928</v>
      </c>
      <c r="P13490" t="s">
        <v>7932</v>
      </c>
      <c r="Q13490" t="s">
        <v>7415</v>
      </c>
      <c r="R13490" t="s">
        <v>7936</v>
      </c>
      <c r="S13490" t="s">
        <v>7420</v>
      </c>
    </row>
    <row r="13491" spans="1:19">
      <c r="A13491" t="s">
        <v>1009</v>
      </c>
      <c r="B13491" t="s">
        <v>3819</v>
      </c>
      <c r="C13491" t="s">
        <v>25</v>
      </c>
      <c r="D13491" t="s">
        <v>7920</v>
      </c>
      <c r="E13491" t="s">
        <v>16</v>
      </c>
      <c r="F13491" t="s">
        <v>7922</v>
      </c>
      <c r="N13491" s="13">
        <v>0</v>
      </c>
      <c r="Q13491" t="s">
        <v>7415</v>
      </c>
      <c r="R13491" t="s">
        <v>7936</v>
      </c>
      <c r="S13491" t="s">
        <v>7420</v>
      </c>
    </row>
    <row r="13492" spans="1:19">
      <c r="A13492" t="s">
        <v>1009</v>
      </c>
      <c r="B13492" t="s">
        <v>3819</v>
      </c>
      <c r="C13492" t="s">
        <v>25</v>
      </c>
      <c r="D13492" t="s">
        <v>7920</v>
      </c>
      <c r="E13492" t="s">
        <v>14</v>
      </c>
      <c r="F13492" t="s">
        <v>7927</v>
      </c>
      <c r="G13492" s="10">
        <v>1.0898</v>
      </c>
      <c r="H13492">
        <v>22.5027</v>
      </c>
      <c r="I13492">
        <v>20.6487</v>
      </c>
      <c r="J13492">
        <v>1.853999999999999</v>
      </c>
      <c r="K13492" s="14">
        <v>8.978773482107828</v>
      </c>
      <c r="L13492" s="12">
        <v>180</v>
      </c>
      <c r="M13492" s="12">
        <v>47</v>
      </c>
      <c r="N13492" s="13">
        <v>16.16400000000002</v>
      </c>
      <c r="O13492" t="s">
        <v>7931</v>
      </c>
      <c r="P13492" t="s">
        <v>7933</v>
      </c>
      <c r="Q13492" t="s">
        <v>7415</v>
      </c>
      <c r="R13492" t="s">
        <v>7936</v>
      </c>
      <c r="S13492" t="s">
        <v>7420</v>
      </c>
    </row>
    <row r="13493" spans="1:19">
      <c r="A13493" t="s">
        <v>1009</v>
      </c>
      <c r="B13493" t="s">
        <v>3819</v>
      </c>
      <c r="C13493" t="s">
        <v>25</v>
      </c>
      <c r="D13493" t="s">
        <v>7920</v>
      </c>
      <c r="E13493" t="s">
        <v>17</v>
      </c>
      <c r="F13493" t="s">
        <v>7925</v>
      </c>
      <c r="G13493" s="10">
        <v>1.0014</v>
      </c>
      <c r="H13493">
        <v>17.9481</v>
      </c>
      <c r="I13493">
        <v>17.9226</v>
      </c>
      <c r="J13493">
        <v>0.0255000000000009</v>
      </c>
      <c r="K13493" s="14">
        <v>0.1422784640621392</v>
      </c>
      <c r="L13493" s="12">
        <v>83</v>
      </c>
      <c r="M13493" s="12">
        <v>15</v>
      </c>
      <c r="N13493" s="13">
        <v>0.1162000000000056</v>
      </c>
      <c r="O13493" t="s">
        <v>7930</v>
      </c>
      <c r="P13493" t="s">
        <v>7933</v>
      </c>
      <c r="Q13493" t="s">
        <v>7415</v>
      </c>
      <c r="R13493" t="s">
        <v>7936</v>
      </c>
      <c r="S13493" t="s">
        <v>7420</v>
      </c>
    </row>
    <row r="13494" spans="1:19">
      <c r="A13494" t="s">
        <v>1009</v>
      </c>
      <c r="B13494" t="s">
        <v>3819</v>
      </c>
      <c r="C13494" t="s">
        <v>25</v>
      </c>
      <c r="D13494" t="s">
        <v>7920</v>
      </c>
      <c r="E13494" t="s">
        <v>18</v>
      </c>
      <c r="F13494" t="s">
        <v>7923</v>
      </c>
      <c r="N13494" s="13">
        <v>0</v>
      </c>
      <c r="Q13494" t="s">
        <v>7415</v>
      </c>
      <c r="R13494" t="s">
        <v>7936</v>
      </c>
      <c r="S13494" t="s">
        <v>7420</v>
      </c>
    </row>
    <row r="13495" spans="1:19">
      <c r="A13495" t="s">
        <v>1009</v>
      </c>
      <c r="B13495" t="s">
        <v>3819</v>
      </c>
      <c r="C13495" t="s">
        <v>25</v>
      </c>
      <c r="D13495" t="s">
        <v>7920</v>
      </c>
      <c r="E13495" t="s">
        <v>15</v>
      </c>
      <c r="F13495" t="s">
        <v>7924</v>
      </c>
      <c r="G13495" s="10">
        <v>1.0422</v>
      </c>
      <c r="H13495">
        <v>13.8574</v>
      </c>
      <c r="I13495">
        <v>13.2961</v>
      </c>
      <c r="J13495">
        <v>0.561300000000001</v>
      </c>
      <c r="K13495" s="14">
        <v>4.221538646670836</v>
      </c>
      <c r="L13495" s="12">
        <v>64</v>
      </c>
      <c r="M13495" s="12">
        <v>11</v>
      </c>
      <c r="N13495" s="13">
        <v>2.700800000000001</v>
      </c>
      <c r="O13495" t="s">
        <v>7930</v>
      </c>
      <c r="P13495" t="s">
        <v>7933</v>
      </c>
      <c r="Q13495" t="s">
        <v>7415</v>
      </c>
      <c r="R13495" t="s">
        <v>7936</v>
      </c>
      <c r="S13495" t="s">
        <v>7420</v>
      </c>
    </row>
    <row r="13496" spans="1:19">
      <c r="A13496" t="s">
        <v>1386</v>
      </c>
      <c r="B13496" t="s">
        <v>4191</v>
      </c>
      <c r="C13496" t="s">
        <v>25</v>
      </c>
      <c r="D13496" t="s">
        <v>7920</v>
      </c>
      <c r="E13496" t="s">
        <v>13</v>
      </c>
      <c r="F13496" t="s">
        <v>7926</v>
      </c>
      <c r="G13496" s="10">
        <v>1.0111</v>
      </c>
      <c r="H13496">
        <v>14.4308</v>
      </c>
      <c r="I13496">
        <v>14.2722</v>
      </c>
      <c r="J13496">
        <v>0.1585999999999998</v>
      </c>
      <c r="K13496" s="14">
        <v>1.111251243676517</v>
      </c>
      <c r="L13496" s="12">
        <v>189</v>
      </c>
      <c r="M13496" s="12">
        <v>28</v>
      </c>
      <c r="N13496" s="13">
        <v>2.097900000000021</v>
      </c>
      <c r="O13496" t="s">
        <v>7930</v>
      </c>
      <c r="P13496" t="s">
        <v>7933</v>
      </c>
      <c r="Q13496" t="s">
        <v>7416</v>
      </c>
      <c r="R13496" t="s">
        <v>7936</v>
      </c>
      <c r="S13496" t="s">
        <v>7420</v>
      </c>
    </row>
    <row r="13497" spans="1:19">
      <c r="A13497" t="s">
        <v>1386</v>
      </c>
      <c r="B13497" t="s">
        <v>4191</v>
      </c>
      <c r="C13497" t="s">
        <v>25</v>
      </c>
      <c r="D13497" t="s">
        <v>7920</v>
      </c>
      <c r="E13497" t="s">
        <v>16</v>
      </c>
      <c r="F13497" t="s">
        <v>7922</v>
      </c>
      <c r="G13497" s="10">
        <v>0.9352</v>
      </c>
      <c r="H13497">
        <v>4.5105</v>
      </c>
      <c r="I13497">
        <v>4.823</v>
      </c>
      <c r="J13497">
        <v>-0.3125</v>
      </c>
      <c r="K13497" s="14">
        <v>-6.479369686916857</v>
      </c>
      <c r="N13497" s="13">
        <v>0</v>
      </c>
      <c r="O13497" t="s">
        <v>7929</v>
      </c>
      <c r="Q13497" t="s">
        <v>7416</v>
      </c>
      <c r="R13497" t="s">
        <v>7936</v>
      </c>
      <c r="S13497" t="s">
        <v>7420</v>
      </c>
    </row>
    <row r="13498" spans="1:19">
      <c r="A13498" t="s">
        <v>1386</v>
      </c>
      <c r="B13498" t="s">
        <v>4191</v>
      </c>
      <c r="C13498" t="s">
        <v>25</v>
      </c>
      <c r="D13498" t="s">
        <v>7920</v>
      </c>
      <c r="E13498" t="s">
        <v>14</v>
      </c>
      <c r="F13498" t="s">
        <v>7927</v>
      </c>
      <c r="G13498" s="10">
        <v>1.0242</v>
      </c>
      <c r="H13498">
        <v>17.3978</v>
      </c>
      <c r="I13498">
        <v>16.9865</v>
      </c>
      <c r="J13498">
        <v>0.4113000000000006</v>
      </c>
      <c r="K13498" s="14">
        <v>2.42133458923263</v>
      </c>
      <c r="L13498" s="12">
        <v>203</v>
      </c>
      <c r="M13498" s="12">
        <v>37</v>
      </c>
      <c r="N13498" s="13">
        <v>4.912599999999999</v>
      </c>
      <c r="O13498" t="s">
        <v>7930</v>
      </c>
      <c r="P13498" t="s">
        <v>7933</v>
      </c>
      <c r="Q13498" t="s">
        <v>7416</v>
      </c>
      <c r="R13498" t="s">
        <v>7936</v>
      </c>
      <c r="S13498" t="s">
        <v>7420</v>
      </c>
    </row>
    <row r="13499" spans="1:19">
      <c r="A13499" t="s">
        <v>1386</v>
      </c>
      <c r="B13499" t="s">
        <v>4191</v>
      </c>
      <c r="C13499" t="s">
        <v>25</v>
      </c>
      <c r="D13499" t="s">
        <v>7920</v>
      </c>
      <c r="E13499" t="s">
        <v>17</v>
      </c>
      <c r="F13499" t="s">
        <v>7925</v>
      </c>
      <c r="G13499" s="10">
        <v>1.0337</v>
      </c>
      <c r="H13499">
        <v>16.5984</v>
      </c>
      <c r="I13499">
        <v>16.0566</v>
      </c>
      <c r="J13499">
        <v>0.5418000000000021</v>
      </c>
      <c r="K13499" s="14">
        <v>3.374313366466139</v>
      </c>
      <c r="L13499" s="12">
        <v>52</v>
      </c>
      <c r="M13499" s="12">
        <v>11</v>
      </c>
      <c r="N13499" s="13">
        <v>1.752400000000003</v>
      </c>
      <c r="O13499" t="s">
        <v>7930</v>
      </c>
      <c r="P13499" t="s">
        <v>7933</v>
      </c>
      <c r="Q13499" t="s">
        <v>7416</v>
      </c>
      <c r="R13499" t="s">
        <v>7936</v>
      </c>
      <c r="S13499" t="s">
        <v>7420</v>
      </c>
    </row>
    <row r="13500" spans="1:19">
      <c r="A13500" t="s">
        <v>1386</v>
      </c>
      <c r="B13500" t="s">
        <v>4191</v>
      </c>
      <c r="C13500" t="s">
        <v>25</v>
      </c>
      <c r="D13500" t="s">
        <v>7920</v>
      </c>
      <c r="E13500" t="s">
        <v>18</v>
      </c>
      <c r="F13500" t="s">
        <v>7923</v>
      </c>
      <c r="G13500" s="10">
        <v>0.9402</v>
      </c>
      <c r="H13500">
        <v>9.658099999999999</v>
      </c>
      <c r="I13500">
        <v>10.2722</v>
      </c>
      <c r="J13500">
        <v>-0.6141000000000005</v>
      </c>
      <c r="K13500" s="14">
        <v>-5.978271451101035</v>
      </c>
      <c r="N13500" s="13">
        <v>0</v>
      </c>
      <c r="O13500" t="s">
        <v>7929</v>
      </c>
      <c r="Q13500" t="s">
        <v>7416</v>
      </c>
      <c r="R13500" t="s">
        <v>7936</v>
      </c>
      <c r="S13500" t="s">
        <v>7420</v>
      </c>
    </row>
    <row r="13501" spans="1:19">
      <c r="A13501" t="s">
        <v>1386</v>
      </c>
      <c r="B13501" t="s">
        <v>4191</v>
      </c>
      <c r="C13501" t="s">
        <v>25</v>
      </c>
      <c r="D13501" t="s">
        <v>7920</v>
      </c>
      <c r="E13501" t="s">
        <v>15</v>
      </c>
      <c r="F13501" t="s">
        <v>7924</v>
      </c>
      <c r="G13501" s="10">
        <v>0.998</v>
      </c>
      <c r="H13501">
        <v>10.5154</v>
      </c>
      <c r="I13501">
        <v>10.5363</v>
      </c>
      <c r="J13501">
        <v>-0.020900000000001</v>
      </c>
      <c r="K13501" s="14">
        <v>-0.1983618537816978</v>
      </c>
      <c r="N13501" s="13">
        <v>0</v>
      </c>
      <c r="O13501" t="s">
        <v>7928</v>
      </c>
      <c r="Q13501" t="s">
        <v>7416</v>
      </c>
      <c r="R13501" t="s">
        <v>7936</v>
      </c>
      <c r="S13501" t="s">
        <v>7420</v>
      </c>
    </row>
    <row r="13502" spans="1:19">
      <c r="A13502" t="s">
        <v>226</v>
      </c>
      <c r="B13502" t="s">
        <v>3044</v>
      </c>
      <c r="C13502" t="s">
        <v>25</v>
      </c>
      <c r="D13502" t="s">
        <v>7920</v>
      </c>
      <c r="E13502" t="s">
        <v>13</v>
      </c>
      <c r="F13502" t="s">
        <v>7926</v>
      </c>
      <c r="G13502" s="10">
        <v>1.0719</v>
      </c>
      <c r="H13502">
        <v>17.7986</v>
      </c>
      <c r="I13502">
        <v>16.6052</v>
      </c>
      <c r="J13502">
        <v>1.1934</v>
      </c>
      <c r="K13502" s="14">
        <v>7.186905306771376</v>
      </c>
      <c r="L13502" s="12">
        <v>923</v>
      </c>
      <c r="M13502" s="12">
        <v>169</v>
      </c>
      <c r="N13502" s="13">
        <v>66.36370000000007</v>
      </c>
      <c r="O13502" t="s">
        <v>7931</v>
      </c>
      <c r="P13502" t="s">
        <v>7934</v>
      </c>
      <c r="Q13502" t="s">
        <v>7416</v>
      </c>
      <c r="R13502" t="s">
        <v>7936</v>
      </c>
      <c r="S13502" t="s">
        <v>7420</v>
      </c>
    </row>
    <row r="13503" spans="1:19">
      <c r="A13503" t="s">
        <v>226</v>
      </c>
      <c r="B13503" t="s">
        <v>3044</v>
      </c>
      <c r="C13503" t="s">
        <v>25</v>
      </c>
      <c r="D13503" t="s">
        <v>7920</v>
      </c>
      <c r="E13503" t="s">
        <v>16</v>
      </c>
      <c r="F13503" t="s">
        <v>7922</v>
      </c>
      <c r="G13503" s="10">
        <v>0.7378</v>
      </c>
      <c r="H13503">
        <v>4.2554</v>
      </c>
      <c r="I13503">
        <v>5.7673</v>
      </c>
      <c r="J13503">
        <v>-1.5119</v>
      </c>
      <c r="K13503" s="14">
        <v>-26.21503996670885</v>
      </c>
      <c r="L13503" s="12">
        <v>340</v>
      </c>
      <c r="M13503" s="12">
        <v>11</v>
      </c>
      <c r="N13503" s="13">
        <v>0</v>
      </c>
      <c r="O13503" t="s">
        <v>7929</v>
      </c>
      <c r="P13503" t="s">
        <v>7932</v>
      </c>
      <c r="Q13503" t="s">
        <v>7416</v>
      </c>
      <c r="R13503" t="s">
        <v>7936</v>
      </c>
      <c r="S13503" t="s">
        <v>7420</v>
      </c>
    </row>
    <row r="13504" spans="1:19">
      <c r="A13504" t="s">
        <v>226</v>
      </c>
      <c r="B13504" t="s">
        <v>3044</v>
      </c>
      <c r="C13504" t="s">
        <v>25</v>
      </c>
      <c r="D13504" t="s">
        <v>7920</v>
      </c>
      <c r="E13504" t="s">
        <v>14</v>
      </c>
      <c r="F13504" t="s">
        <v>7927</v>
      </c>
      <c r="G13504" s="10">
        <v>1.0129</v>
      </c>
      <c r="H13504">
        <v>20.3264</v>
      </c>
      <c r="I13504">
        <v>20.0678</v>
      </c>
      <c r="J13504">
        <v>0.2586000000000013</v>
      </c>
      <c r="K13504" s="14">
        <v>1.288631539082517</v>
      </c>
      <c r="L13504" s="12">
        <v>1368</v>
      </c>
      <c r="M13504" s="12">
        <v>279</v>
      </c>
      <c r="N13504" s="13">
        <v>17.64719999999988</v>
      </c>
      <c r="O13504" t="s">
        <v>7930</v>
      </c>
      <c r="P13504" t="s">
        <v>7933</v>
      </c>
      <c r="Q13504" t="s">
        <v>7416</v>
      </c>
      <c r="R13504" t="s">
        <v>7936</v>
      </c>
      <c r="S13504" t="s">
        <v>7420</v>
      </c>
    </row>
    <row r="13505" spans="1:19">
      <c r="A13505" t="s">
        <v>226</v>
      </c>
      <c r="B13505" t="s">
        <v>3044</v>
      </c>
      <c r="C13505" t="s">
        <v>25</v>
      </c>
      <c r="D13505" t="s">
        <v>7920</v>
      </c>
      <c r="E13505" t="s">
        <v>17</v>
      </c>
      <c r="F13505" t="s">
        <v>7925</v>
      </c>
      <c r="G13505" s="10">
        <v>1.0451</v>
      </c>
      <c r="H13505">
        <v>21.1041</v>
      </c>
      <c r="I13505">
        <v>20.1937</v>
      </c>
      <c r="J13505">
        <v>0.9103999999999992</v>
      </c>
      <c r="K13505" s="14">
        <v>4.508336758493982</v>
      </c>
      <c r="L13505" s="12">
        <v>287</v>
      </c>
      <c r="M13505" s="12">
        <v>64</v>
      </c>
      <c r="N13505" s="13">
        <v>12.94369999999998</v>
      </c>
      <c r="O13505" t="s">
        <v>7930</v>
      </c>
      <c r="P13505" t="s">
        <v>7933</v>
      </c>
      <c r="Q13505" t="s">
        <v>7416</v>
      </c>
      <c r="R13505" t="s">
        <v>7936</v>
      </c>
      <c r="S13505" t="s">
        <v>7420</v>
      </c>
    </row>
    <row r="13506" spans="1:19">
      <c r="A13506" t="s">
        <v>226</v>
      </c>
      <c r="B13506" t="s">
        <v>3044</v>
      </c>
      <c r="C13506" t="s">
        <v>25</v>
      </c>
      <c r="D13506" t="s">
        <v>7920</v>
      </c>
      <c r="E13506" t="s">
        <v>18</v>
      </c>
      <c r="F13506" t="s">
        <v>7923</v>
      </c>
      <c r="G13506" s="10">
        <v>1.1314</v>
      </c>
      <c r="H13506">
        <v>12.6008</v>
      </c>
      <c r="I13506">
        <v>11.1374</v>
      </c>
      <c r="J13506">
        <v>1.4634</v>
      </c>
      <c r="K13506" s="14">
        <v>13.13951191480956</v>
      </c>
      <c r="L13506" s="12">
        <v>133</v>
      </c>
      <c r="M13506" s="12">
        <v>20</v>
      </c>
      <c r="N13506" s="13">
        <v>17.4762</v>
      </c>
      <c r="O13506" t="s">
        <v>7931</v>
      </c>
      <c r="P13506" t="s">
        <v>7933</v>
      </c>
      <c r="Q13506" t="s">
        <v>7416</v>
      </c>
      <c r="R13506" t="s">
        <v>7936</v>
      </c>
      <c r="S13506" t="s">
        <v>7420</v>
      </c>
    </row>
    <row r="13507" spans="1:19">
      <c r="A13507" t="s">
        <v>226</v>
      </c>
      <c r="B13507" t="s">
        <v>3044</v>
      </c>
      <c r="C13507" t="s">
        <v>25</v>
      </c>
      <c r="D13507" t="s">
        <v>7920</v>
      </c>
      <c r="E13507" t="s">
        <v>15</v>
      </c>
      <c r="F13507" t="s">
        <v>7924</v>
      </c>
      <c r="G13507" s="10">
        <v>0.9577</v>
      </c>
      <c r="H13507">
        <v>12.9373</v>
      </c>
      <c r="I13507">
        <v>13.509</v>
      </c>
      <c r="J13507">
        <v>-0.5716999999999999</v>
      </c>
      <c r="K13507" s="14">
        <v>-4.231993485824264</v>
      </c>
      <c r="L13507" s="12">
        <v>303</v>
      </c>
      <c r="M13507" s="12">
        <v>37</v>
      </c>
      <c r="N13507" s="13">
        <v>0</v>
      </c>
      <c r="O13507" t="s">
        <v>7928</v>
      </c>
      <c r="P13507" t="s">
        <v>7932</v>
      </c>
      <c r="Q13507" t="s">
        <v>7416</v>
      </c>
      <c r="R13507" t="s">
        <v>7936</v>
      </c>
      <c r="S13507" t="s">
        <v>7420</v>
      </c>
    </row>
    <row r="13508" spans="1:19">
      <c r="A13508" t="s">
        <v>1194</v>
      </c>
      <c r="B13508" t="s">
        <v>4001</v>
      </c>
      <c r="C13508" t="s">
        <v>25</v>
      </c>
      <c r="D13508" t="s">
        <v>7920</v>
      </c>
      <c r="E13508" t="s">
        <v>13</v>
      </c>
      <c r="F13508" t="s">
        <v>7926</v>
      </c>
      <c r="G13508" s="10">
        <v>0.9998</v>
      </c>
      <c r="H13508">
        <v>17.2449</v>
      </c>
      <c r="I13508">
        <v>17.2483</v>
      </c>
      <c r="J13508">
        <v>-0.0033999999999991</v>
      </c>
      <c r="K13508" s="14">
        <v>-0.0197120875680454</v>
      </c>
      <c r="L13508" s="12">
        <v>377</v>
      </c>
      <c r="M13508" s="12">
        <v>65</v>
      </c>
      <c r="N13508" s="13">
        <v>0</v>
      </c>
      <c r="O13508" t="s">
        <v>7928</v>
      </c>
      <c r="P13508" t="s">
        <v>7932</v>
      </c>
      <c r="Q13508" t="s">
        <v>7414</v>
      </c>
      <c r="R13508" t="s">
        <v>7936</v>
      </c>
      <c r="S13508" t="s">
        <v>7420</v>
      </c>
    </row>
    <row r="13509" spans="1:19">
      <c r="A13509" t="s">
        <v>1194</v>
      </c>
      <c r="B13509" t="s">
        <v>4001</v>
      </c>
      <c r="C13509" t="s">
        <v>25</v>
      </c>
      <c r="D13509" t="s">
        <v>7920</v>
      </c>
      <c r="E13509" t="s">
        <v>16</v>
      </c>
      <c r="F13509" t="s">
        <v>7922</v>
      </c>
      <c r="G13509" s="10">
        <v>0.948</v>
      </c>
      <c r="H13509">
        <v>5.048</v>
      </c>
      <c r="I13509">
        <v>5.3248</v>
      </c>
      <c r="J13509">
        <v>-0.2767999999999997</v>
      </c>
      <c r="K13509" s="14">
        <v>-5.198317307692302</v>
      </c>
      <c r="N13509" s="13">
        <v>0</v>
      </c>
      <c r="O13509" t="s">
        <v>7929</v>
      </c>
      <c r="Q13509" t="s">
        <v>7414</v>
      </c>
      <c r="R13509" t="s">
        <v>7936</v>
      </c>
      <c r="S13509" t="s">
        <v>7420</v>
      </c>
    </row>
    <row r="13510" spans="1:19">
      <c r="A13510" t="s">
        <v>1194</v>
      </c>
      <c r="B13510" t="s">
        <v>4001</v>
      </c>
      <c r="C13510" t="s">
        <v>25</v>
      </c>
      <c r="D13510" t="s">
        <v>7920</v>
      </c>
      <c r="E13510" t="s">
        <v>14</v>
      </c>
      <c r="F13510" t="s">
        <v>7927</v>
      </c>
      <c r="G13510" s="10">
        <v>0.998</v>
      </c>
      <c r="H13510">
        <v>20.193</v>
      </c>
      <c r="I13510">
        <v>20.2335</v>
      </c>
      <c r="J13510">
        <v>-0.0404999999999979</v>
      </c>
      <c r="K13510" s="14">
        <v>-0.2001630958558726</v>
      </c>
      <c r="L13510" s="12">
        <v>387</v>
      </c>
      <c r="M13510" s="12">
        <v>78</v>
      </c>
      <c r="N13510" s="13">
        <v>0</v>
      </c>
      <c r="O13510" t="s">
        <v>7928</v>
      </c>
      <c r="P13510" t="s">
        <v>7932</v>
      </c>
      <c r="Q13510" t="s">
        <v>7414</v>
      </c>
      <c r="R13510" t="s">
        <v>7936</v>
      </c>
      <c r="S13510" t="s">
        <v>7420</v>
      </c>
    </row>
    <row r="13511" spans="1:19">
      <c r="A13511" t="s">
        <v>1194</v>
      </c>
      <c r="B13511" t="s">
        <v>4001</v>
      </c>
      <c r="C13511" t="s">
        <v>25</v>
      </c>
      <c r="D13511" t="s">
        <v>7920</v>
      </c>
      <c r="E13511" t="s">
        <v>17</v>
      </c>
      <c r="F13511" t="s">
        <v>7925</v>
      </c>
      <c r="G13511" s="10">
        <v>1.0181</v>
      </c>
      <c r="H13511">
        <v>19.1116</v>
      </c>
      <c r="I13511">
        <v>18.7718</v>
      </c>
      <c r="J13511">
        <v>0.3398000000000003</v>
      </c>
      <c r="K13511" s="14">
        <v>1.810162051588022</v>
      </c>
      <c r="L13511" s="12">
        <v>129</v>
      </c>
      <c r="M13511" s="12">
        <v>26</v>
      </c>
      <c r="N13511" s="13">
        <v>2.334900000000001</v>
      </c>
      <c r="O13511" t="s">
        <v>7930</v>
      </c>
      <c r="P13511" t="s">
        <v>7933</v>
      </c>
      <c r="Q13511" t="s">
        <v>7414</v>
      </c>
      <c r="R13511" t="s">
        <v>7936</v>
      </c>
      <c r="S13511" t="s">
        <v>7420</v>
      </c>
    </row>
    <row r="13512" spans="1:19">
      <c r="A13512" t="s">
        <v>1194</v>
      </c>
      <c r="B13512" t="s">
        <v>4001</v>
      </c>
      <c r="C13512" t="s">
        <v>25</v>
      </c>
      <c r="D13512" t="s">
        <v>7920</v>
      </c>
      <c r="E13512" t="s">
        <v>18</v>
      </c>
      <c r="F13512" t="s">
        <v>7923</v>
      </c>
      <c r="G13512" s="10">
        <v>1.0167</v>
      </c>
      <c r="H13512">
        <v>10.8449</v>
      </c>
      <c r="I13512">
        <v>10.6665</v>
      </c>
      <c r="J13512">
        <v>0.1784000000000016</v>
      </c>
      <c r="K13512" s="14">
        <v>1.672526133220847</v>
      </c>
      <c r="N13512" s="13">
        <v>0</v>
      </c>
      <c r="O13512" t="s">
        <v>7930</v>
      </c>
      <c r="Q13512" t="s">
        <v>7414</v>
      </c>
      <c r="R13512" t="s">
        <v>7936</v>
      </c>
      <c r="S13512" t="s">
        <v>7420</v>
      </c>
    </row>
    <row r="13513" spans="1:19">
      <c r="A13513" t="s">
        <v>1194</v>
      </c>
      <c r="B13513" t="s">
        <v>4001</v>
      </c>
      <c r="C13513" t="s">
        <v>25</v>
      </c>
      <c r="D13513" t="s">
        <v>7920</v>
      </c>
      <c r="E13513" t="s">
        <v>15</v>
      </c>
      <c r="F13513" t="s">
        <v>7924</v>
      </c>
      <c r="G13513" s="10">
        <v>1.0522</v>
      </c>
      <c r="H13513">
        <v>12.1877</v>
      </c>
      <c r="I13513">
        <v>11.583</v>
      </c>
      <c r="J13513">
        <v>0.6046999999999993</v>
      </c>
      <c r="K13513" s="14">
        <v>5.220581887248548</v>
      </c>
      <c r="L13513" s="12">
        <v>209</v>
      </c>
      <c r="M13513" s="12">
        <v>28</v>
      </c>
      <c r="N13513" s="13">
        <v>10.9098</v>
      </c>
      <c r="O13513" t="s">
        <v>7931</v>
      </c>
      <c r="P13513" t="s">
        <v>7933</v>
      </c>
      <c r="Q13513" t="s">
        <v>7414</v>
      </c>
      <c r="R13513" t="s">
        <v>7936</v>
      </c>
      <c r="S13513" t="s">
        <v>7420</v>
      </c>
    </row>
    <row r="13514" spans="1:19">
      <c r="A13514" t="s">
        <v>798</v>
      </c>
      <c r="B13514" t="s">
        <v>3610</v>
      </c>
      <c r="C13514" t="s">
        <v>25</v>
      </c>
      <c r="D13514" t="s">
        <v>7920</v>
      </c>
      <c r="E13514" t="s">
        <v>13</v>
      </c>
      <c r="F13514" t="s">
        <v>7926</v>
      </c>
      <c r="G13514" s="10">
        <v>0.9197</v>
      </c>
      <c r="H13514">
        <v>14.6874</v>
      </c>
      <c r="I13514">
        <v>15.9702</v>
      </c>
      <c r="J13514">
        <v>-1.2828</v>
      </c>
      <c r="K13514" s="14">
        <v>-8.032460457602284</v>
      </c>
      <c r="L13514" s="12">
        <v>603</v>
      </c>
      <c r="M13514" s="12">
        <v>83</v>
      </c>
      <c r="N13514" s="13">
        <v>0</v>
      </c>
      <c r="O13514" t="s">
        <v>7929</v>
      </c>
      <c r="P13514" t="s">
        <v>7932</v>
      </c>
      <c r="Q13514" t="s">
        <v>7416</v>
      </c>
      <c r="R13514" t="s">
        <v>7936</v>
      </c>
      <c r="S13514" t="s">
        <v>7420</v>
      </c>
    </row>
    <row r="13515" spans="1:19">
      <c r="A13515" t="s">
        <v>798</v>
      </c>
      <c r="B13515" t="s">
        <v>3610</v>
      </c>
      <c r="C13515" t="s">
        <v>25</v>
      </c>
      <c r="D13515" t="s">
        <v>7920</v>
      </c>
      <c r="E13515" t="s">
        <v>16</v>
      </c>
      <c r="F13515" t="s">
        <v>7922</v>
      </c>
      <c r="N13515" s="13">
        <v>0</v>
      </c>
      <c r="Q13515" t="s">
        <v>7416</v>
      </c>
      <c r="R13515" t="s">
        <v>7936</v>
      </c>
      <c r="S13515" t="s">
        <v>7420</v>
      </c>
    </row>
    <row r="13516" spans="1:19">
      <c r="A13516" t="s">
        <v>798</v>
      </c>
      <c r="B13516" t="s">
        <v>3610</v>
      </c>
      <c r="C13516" t="s">
        <v>25</v>
      </c>
      <c r="D13516" t="s">
        <v>7920</v>
      </c>
      <c r="E13516" t="s">
        <v>14</v>
      </c>
      <c r="F13516" t="s">
        <v>7927</v>
      </c>
      <c r="G13516" s="10">
        <v>0.9082</v>
      </c>
      <c r="H13516">
        <v>17.4509</v>
      </c>
      <c r="I13516">
        <v>19.2143</v>
      </c>
      <c r="J13516">
        <v>-1.763400000000001</v>
      </c>
      <c r="K13516" s="14">
        <v>-9.17753964495194</v>
      </c>
      <c r="L13516" s="12">
        <v>1002</v>
      </c>
      <c r="M13516" s="12">
        <v>168</v>
      </c>
      <c r="N13516" s="13">
        <v>0</v>
      </c>
      <c r="O13516" t="s">
        <v>7929</v>
      </c>
      <c r="P13516" t="s">
        <v>7932</v>
      </c>
      <c r="Q13516" t="s">
        <v>7416</v>
      </c>
      <c r="R13516" t="s">
        <v>7936</v>
      </c>
      <c r="S13516" t="s">
        <v>7420</v>
      </c>
    </row>
    <row r="13517" spans="1:19">
      <c r="A13517" t="s">
        <v>798</v>
      </c>
      <c r="B13517" t="s">
        <v>3610</v>
      </c>
      <c r="C13517" t="s">
        <v>25</v>
      </c>
      <c r="D13517" t="s">
        <v>7920</v>
      </c>
      <c r="E13517" t="s">
        <v>17</v>
      </c>
      <c r="F13517" t="s">
        <v>7925</v>
      </c>
      <c r="G13517" s="10">
        <v>0.9863</v>
      </c>
      <c r="H13517">
        <v>17.955</v>
      </c>
      <c r="I13517">
        <v>18.2038</v>
      </c>
      <c r="J13517">
        <v>-0.2488000000000028</v>
      </c>
      <c r="K13517" s="14">
        <v>-1.366747602149017</v>
      </c>
      <c r="L13517" s="12">
        <v>195</v>
      </c>
      <c r="M13517" s="12">
        <v>34</v>
      </c>
      <c r="N13517" s="13">
        <v>0</v>
      </c>
      <c r="O13517" t="s">
        <v>7928</v>
      </c>
      <c r="P13517" t="s">
        <v>7932</v>
      </c>
      <c r="Q13517" t="s">
        <v>7416</v>
      </c>
      <c r="R13517" t="s">
        <v>7936</v>
      </c>
      <c r="S13517" t="s">
        <v>7420</v>
      </c>
    </row>
    <row r="13518" spans="1:19">
      <c r="A13518" t="s">
        <v>798</v>
      </c>
      <c r="B13518" t="s">
        <v>3610</v>
      </c>
      <c r="C13518" t="s">
        <v>25</v>
      </c>
      <c r="D13518" t="s">
        <v>7920</v>
      </c>
      <c r="E13518" t="s">
        <v>18</v>
      </c>
      <c r="F13518" t="s">
        <v>7923</v>
      </c>
      <c r="G13518" s="10">
        <v>1.0341</v>
      </c>
      <c r="H13518">
        <v>9.7584</v>
      </c>
      <c r="I13518">
        <v>9.4369</v>
      </c>
      <c r="J13518">
        <v>0.3215000000000003</v>
      </c>
      <c r="K13518" s="14">
        <v>3.406839110301056</v>
      </c>
      <c r="L13518" s="12">
        <v>104</v>
      </c>
      <c r="M13518" s="12">
        <v>11</v>
      </c>
      <c r="N13518" s="13">
        <v>3.546400000000002</v>
      </c>
      <c r="O13518" t="s">
        <v>7930</v>
      </c>
      <c r="P13518" t="s">
        <v>7933</v>
      </c>
      <c r="Q13518" t="s">
        <v>7416</v>
      </c>
      <c r="R13518" t="s">
        <v>7936</v>
      </c>
      <c r="S13518" t="s">
        <v>7420</v>
      </c>
    </row>
    <row r="13519" spans="1:19">
      <c r="A13519" t="s">
        <v>798</v>
      </c>
      <c r="B13519" t="s">
        <v>3610</v>
      </c>
      <c r="C13519" t="s">
        <v>25</v>
      </c>
      <c r="D13519" t="s">
        <v>7920</v>
      </c>
      <c r="E13519" t="s">
        <v>15</v>
      </c>
      <c r="F13519" t="s">
        <v>7924</v>
      </c>
      <c r="G13519" s="10">
        <v>1.0694</v>
      </c>
      <c r="H13519">
        <v>14.4069</v>
      </c>
      <c r="I13519">
        <v>13.4721</v>
      </c>
      <c r="J13519">
        <v>0.934800000000001</v>
      </c>
      <c r="K13519" s="14">
        <v>6.93878459928297</v>
      </c>
      <c r="L13519" s="12">
        <v>351</v>
      </c>
      <c r="M13519" s="12">
        <v>54</v>
      </c>
      <c r="N13519" s="13">
        <v>24.35939999999997</v>
      </c>
      <c r="O13519" t="s">
        <v>7931</v>
      </c>
      <c r="P13519" t="s">
        <v>7933</v>
      </c>
      <c r="Q13519" t="s">
        <v>7416</v>
      </c>
      <c r="R13519" t="s">
        <v>7936</v>
      </c>
      <c r="S13519" t="s">
        <v>7420</v>
      </c>
    </row>
    <row r="13520" spans="1:19">
      <c r="A13520" t="s">
        <v>1874</v>
      </c>
      <c r="B13520" t="s">
        <v>4670</v>
      </c>
      <c r="C13520" t="s">
        <v>25</v>
      </c>
      <c r="D13520" t="s">
        <v>7920</v>
      </c>
      <c r="E13520" t="s">
        <v>13</v>
      </c>
      <c r="F13520" t="s">
        <v>7926</v>
      </c>
      <c r="G13520" s="10">
        <v>0.9365</v>
      </c>
      <c r="H13520">
        <v>14.1073</v>
      </c>
      <c r="I13520">
        <v>15.0633</v>
      </c>
      <c r="J13520">
        <v>-0.9559999999999996</v>
      </c>
      <c r="K13520" s="14">
        <v>-6.346550888583508</v>
      </c>
      <c r="L13520" s="12">
        <v>229</v>
      </c>
      <c r="M13520" s="12">
        <v>28</v>
      </c>
      <c r="N13520" s="13">
        <v>0</v>
      </c>
      <c r="O13520" t="s">
        <v>7929</v>
      </c>
      <c r="P13520" t="s">
        <v>7932</v>
      </c>
      <c r="Q13520" t="s">
        <v>7418</v>
      </c>
      <c r="R13520" t="s">
        <v>7936</v>
      </c>
      <c r="S13520" t="s">
        <v>7420</v>
      </c>
    </row>
    <row r="13521" spans="1:19">
      <c r="A13521" t="s">
        <v>1874</v>
      </c>
      <c r="B13521" t="s">
        <v>4670</v>
      </c>
      <c r="C13521" t="s">
        <v>25</v>
      </c>
      <c r="D13521" t="s">
        <v>7920</v>
      </c>
      <c r="E13521" t="s">
        <v>16</v>
      </c>
      <c r="F13521" t="s">
        <v>7922</v>
      </c>
      <c r="N13521" s="13">
        <v>0</v>
      </c>
      <c r="Q13521" t="s">
        <v>7418</v>
      </c>
      <c r="R13521" t="s">
        <v>7936</v>
      </c>
      <c r="S13521" t="s">
        <v>7420</v>
      </c>
    </row>
    <row r="13522" spans="1:19">
      <c r="A13522" t="s">
        <v>1874</v>
      </c>
      <c r="B13522" t="s">
        <v>4670</v>
      </c>
      <c r="C13522" t="s">
        <v>25</v>
      </c>
      <c r="D13522" t="s">
        <v>7920</v>
      </c>
      <c r="E13522" t="s">
        <v>14</v>
      </c>
      <c r="F13522" t="s">
        <v>7927</v>
      </c>
      <c r="G13522" s="10">
        <v>1.0088</v>
      </c>
      <c r="H13522">
        <v>18.8844</v>
      </c>
      <c r="I13522">
        <v>18.7203</v>
      </c>
      <c r="J13522">
        <v>0.1640999999999977</v>
      </c>
      <c r="K13522" s="14">
        <v>0.8765885162096637</v>
      </c>
      <c r="L13522" s="12">
        <v>235</v>
      </c>
      <c r="M13522" s="12">
        <v>45</v>
      </c>
      <c r="N13522" s="13">
        <v>2.067999999999981</v>
      </c>
      <c r="O13522" t="s">
        <v>7930</v>
      </c>
      <c r="P13522" t="s">
        <v>7933</v>
      </c>
      <c r="Q13522" t="s">
        <v>7418</v>
      </c>
      <c r="R13522" t="s">
        <v>7936</v>
      </c>
      <c r="S13522" t="s">
        <v>7420</v>
      </c>
    </row>
    <row r="13523" spans="1:19">
      <c r="A13523" t="s">
        <v>1874</v>
      </c>
      <c r="B13523" t="s">
        <v>4670</v>
      </c>
      <c r="C13523" t="s">
        <v>25</v>
      </c>
      <c r="D13523" t="s">
        <v>7920</v>
      </c>
      <c r="E13523" t="s">
        <v>17</v>
      </c>
      <c r="F13523" t="s">
        <v>7925</v>
      </c>
      <c r="G13523" s="10">
        <v>0.9726</v>
      </c>
      <c r="H13523">
        <v>19.414</v>
      </c>
      <c r="I13523">
        <v>19.9608</v>
      </c>
      <c r="J13523">
        <v>-0.5467999999999975</v>
      </c>
      <c r="K13523" s="14">
        <v>-2.739369163560566</v>
      </c>
      <c r="L13523" s="12">
        <v>88</v>
      </c>
      <c r="M13523" s="12">
        <v>15</v>
      </c>
      <c r="N13523" s="13">
        <v>0</v>
      </c>
      <c r="O13523" t="s">
        <v>7928</v>
      </c>
      <c r="P13523" t="s">
        <v>7932</v>
      </c>
      <c r="Q13523" t="s">
        <v>7418</v>
      </c>
      <c r="R13523" t="s">
        <v>7936</v>
      </c>
      <c r="S13523" t="s">
        <v>7420</v>
      </c>
    </row>
    <row r="13524" spans="1:19">
      <c r="A13524" t="s">
        <v>1874</v>
      </c>
      <c r="B13524" t="s">
        <v>4670</v>
      </c>
      <c r="C13524" t="s">
        <v>25</v>
      </c>
      <c r="D13524" t="s">
        <v>7920</v>
      </c>
      <c r="E13524" t="s">
        <v>18</v>
      </c>
      <c r="F13524" t="s">
        <v>7923</v>
      </c>
      <c r="N13524" s="13">
        <v>0</v>
      </c>
      <c r="Q13524" t="s">
        <v>7418</v>
      </c>
      <c r="R13524" t="s">
        <v>7936</v>
      </c>
      <c r="S13524" t="s">
        <v>7420</v>
      </c>
    </row>
    <row r="13525" spans="1:19">
      <c r="A13525" t="s">
        <v>1874</v>
      </c>
      <c r="B13525" t="s">
        <v>4670</v>
      </c>
      <c r="C13525" t="s">
        <v>25</v>
      </c>
      <c r="D13525" t="s">
        <v>7920</v>
      </c>
      <c r="E13525" t="s">
        <v>15</v>
      </c>
      <c r="F13525" t="s">
        <v>7924</v>
      </c>
      <c r="N13525" s="13">
        <v>0</v>
      </c>
      <c r="Q13525" t="s">
        <v>7418</v>
      </c>
      <c r="R13525" t="s">
        <v>7936</v>
      </c>
      <c r="S13525" t="s">
        <v>7420</v>
      </c>
    </row>
    <row r="13526" spans="1:19">
      <c r="A13526" t="s">
        <v>136</v>
      </c>
      <c r="B13526" t="s">
        <v>2954</v>
      </c>
      <c r="C13526" t="s">
        <v>25</v>
      </c>
      <c r="D13526" t="s">
        <v>7920</v>
      </c>
      <c r="E13526" t="s">
        <v>13</v>
      </c>
      <c r="F13526" t="s">
        <v>7926</v>
      </c>
      <c r="G13526" s="10">
        <v>1.037</v>
      </c>
      <c r="H13526">
        <v>16.9198</v>
      </c>
      <c r="I13526">
        <v>16.3167</v>
      </c>
      <c r="J13526">
        <v>0.6030999999999977</v>
      </c>
      <c r="K13526" s="14">
        <v>3.696213082302168</v>
      </c>
      <c r="L13526" s="12">
        <v>606</v>
      </c>
      <c r="M13526" s="12">
        <v>105</v>
      </c>
      <c r="N13526" s="13">
        <v>22.42199999999995</v>
      </c>
      <c r="O13526" t="s">
        <v>7930</v>
      </c>
      <c r="P13526" t="s">
        <v>7933</v>
      </c>
      <c r="Q13526" t="s">
        <v>7418</v>
      </c>
      <c r="R13526" t="s">
        <v>7936</v>
      </c>
      <c r="S13526" t="s">
        <v>7420</v>
      </c>
    </row>
    <row r="13527" spans="1:19">
      <c r="A13527" t="s">
        <v>136</v>
      </c>
      <c r="B13527" t="s">
        <v>2954</v>
      </c>
      <c r="C13527" t="s">
        <v>25</v>
      </c>
      <c r="D13527" t="s">
        <v>7920</v>
      </c>
      <c r="E13527" t="s">
        <v>16</v>
      </c>
      <c r="F13527" t="s">
        <v>7922</v>
      </c>
      <c r="G13527" s="10">
        <v>0.8987000000000001</v>
      </c>
      <c r="H13527">
        <v>5.1358</v>
      </c>
      <c r="I13527">
        <v>5.7145</v>
      </c>
      <c r="J13527">
        <v>-0.5787000000000004</v>
      </c>
      <c r="K13527" s="14">
        <v>-10.12687024236592</v>
      </c>
      <c r="L13527" s="12">
        <v>238</v>
      </c>
      <c r="M13527" s="12">
        <v>11</v>
      </c>
      <c r="N13527" s="13">
        <v>0</v>
      </c>
      <c r="O13527" t="s">
        <v>7929</v>
      </c>
      <c r="P13527" t="s">
        <v>7932</v>
      </c>
      <c r="Q13527" t="s">
        <v>7418</v>
      </c>
      <c r="R13527" t="s">
        <v>7936</v>
      </c>
      <c r="S13527" t="s">
        <v>7420</v>
      </c>
    </row>
    <row r="13528" spans="1:19">
      <c r="A13528" t="s">
        <v>136</v>
      </c>
      <c r="B13528" t="s">
        <v>2954</v>
      </c>
      <c r="C13528" t="s">
        <v>25</v>
      </c>
      <c r="D13528" t="s">
        <v>7920</v>
      </c>
      <c r="E13528" t="s">
        <v>14</v>
      </c>
      <c r="F13528" t="s">
        <v>7927</v>
      </c>
      <c r="G13528" s="10">
        <v>1.1156</v>
      </c>
      <c r="H13528">
        <v>21.5116</v>
      </c>
      <c r="I13528">
        <v>19.2825</v>
      </c>
      <c r="J13528">
        <v>2.229100000000003</v>
      </c>
      <c r="K13528" s="14">
        <v>11.56022300012966</v>
      </c>
      <c r="L13528" s="12">
        <v>1125</v>
      </c>
      <c r="M13528" s="12">
        <v>250</v>
      </c>
      <c r="N13528" s="13">
        <v>130.0499999999999</v>
      </c>
      <c r="O13528" t="s">
        <v>7931</v>
      </c>
      <c r="P13528" t="s">
        <v>7934</v>
      </c>
      <c r="Q13528" t="s">
        <v>7418</v>
      </c>
      <c r="R13528" t="s">
        <v>7936</v>
      </c>
      <c r="S13528" t="s">
        <v>7420</v>
      </c>
    </row>
    <row r="13529" spans="1:19">
      <c r="A13529" t="s">
        <v>136</v>
      </c>
      <c r="B13529" t="s">
        <v>2954</v>
      </c>
      <c r="C13529" t="s">
        <v>25</v>
      </c>
      <c r="D13529" t="s">
        <v>7920</v>
      </c>
      <c r="E13529" t="s">
        <v>17</v>
      </c>
      <c r="F13529" t="s">
        <v>7925</v>
      </c>
      <c r="G13529" s="10">
        <v>0.9744</v>
      </c>
      <c r="H13529">
        <v>17.17</v>
      </c>
      <c r="I13529">
        <v>17.6205</v>
      </c>
      <c r="J13529">
        <v>-0.4504999999999981</v>
      </c>
      <c r="K13529" s="14">
        <v>-2.556681138446685</v>
      </c>
      <c r="L13529" s="12">
        <v>244</v>
      </c>
      <c r="M13529" s="12">
        <v>40</v>
      </c>
      <c r="N13529" s="13">
        <v>0</v>
      </c>
      <c r="O13529" t="s">
        <v>7928</v>
      </c>
      <c r="P13529" t="s">
        <v>7932</v>
      </c>
      <c r="Q13529" t="s">
        <v>7418</v>
      </c>
      <c r="R13529" t="s">
        <v>7936</v>
      </c>
      <c r="S13529" t="s">
        <v>7420</v>
      </c>
    </row>
    <row r="13530" spans="1:19">
      <c r="A13530" t="s">
        <v>136</v>
      </c>
      <c r="B13530" t="s">
        <v>2954</v>
      </c>
      <c r="C13530" t="s">
        <v>25</v>
      </c>
      <c r="D13530" t="s">
        <v>7920</v>
      </c>
      <c r="E13530" t="s">
        <v>18</v>
      </c>
      <c r="F13530" t="s">
        <v>7923</v>
      </c>
      <c r="G13530" s="10">
        <v>1.0976</v>
      </c>
      <c r="H13530">
        <v>10.9096</v>
      </c>
      <c r="I13530">
        <v>9.9398</v>
      </c>
      <c r="J13530">
        <v>0.9697999999999992</v>
      </c>
      <c r="K13530" s="14">
        <v>9.756735547998948</v>
      </c>
      <c r="L13530" s="12">
        <v>198</v>
      </c>
      <c r="M13530" s="12">
        <v>24</v>
      </c>
      <c r="N13530" s="13">
        <v>19.32479999999999</v>
      </c>
      <c r="O13530" t="s">
        <v>7931</v>
      </c>
      <c r="P13530" t="s">
        <v>7933</v>
      </c>
      <c r="Q13530" t="s">
        <v>7418</v>
      </c>
      <c r="R13530" t="s">
        <v>7936</v>
      </c>
      <c r="S13530" t="s">
        <v>7420</v>
      </c>
    </row>
    <row r="13531" spans="1:19">
      <c r="A13531" t="s">
        <v>136</v>
      </c>
      <c r="B13531" t="s">
        <v>2954</v>
      </c>
      <c r="C13531" t="s">
        <v>25</v>
      </c>
      <c r="D13531" t="s">
        <v>7920</v>
      </c>
      <c r="E13531" t="s">
        <v>15</v>
      </c>
      <c r="F13531" t="s">
        <v>7924</v>
      </c>
      <c r="G13531" s="10">
        <v>1.0397</v>
      </c>
      <c r="H13531">
        <v>12.3867</v>
      </c>
      <c r="I13531">
        <v>11.9142</v>
      </c>
      <c r="J13531">
        <v>0.4725000000000001</v>
      </c>
      <c r="K13531" s="14">
        <v>3.965855869466688</v>
      </c>
      <c r="L13531" s="12">
        <v>275</v>
      </c>
      <c r="M13531" s="12">
        <v>36</v>
      </c>
      <c r="N13531" s="13">
        <v>10.91750000000002</v>
      </c>
      <c r="O13531" t="s">
        <v>7930</v>
      </c>
      <c r="P13531" t="s">
        <v>7933</v>
      </c>
      <c r="Q13531" t="s">
        <v>7418</v>
      </c>
      <c r="R13531" t="s">
        <v>7936</v>
      </c>
      <c r="S13531" t="s">
        <v>7420</v>
      </c>
    </row>
    <row r="13532" spans="1:19">
      <c r="A13532" t="s">
        <v>1272</v>
      </c>
      <c r="B13532" t="s">
        <v>4078</v>
      </c>
      <c r="C13532" t="s">
        <v>25</v>
      </c>
      <c r="D13532" t="s">
        <v>7920</v>
      </c>
      <c r="E13532" t="s">
        <v>13</v>
      </c>
      <c r="F13532" t="s">
        <v>7926</v>
      </c>
      <c r="G13532" s="10">
        <v>0.9933999999999999</v>
      </c>
      <c r="H13532">
        <v>17.9455</v>
      </c>
      <c r="I13532">
        <v>18.0644</v>
      </c>
      <c r="J13532">
        <v>-0.1189</v>
      </c>
      <c r="K13532" s="14">
        <v>-0.6582006598613849</v>
      </c>
      <c r="L13532" s="12">
        <v>153</v>
      </c>
      <c r="M13532" s="12">
        <v>27</v>
      </c>
      <c r="N13532" s="13">
        <v>0</v>
      </c>
      <c r="O13532" t="s">
        <v>7928</v>
      </c>
      <c r="P13532" t="s">
        <v>7932</v>
      </c>
      <c r="Q13532" t="s">
        <v>7414</v>
      </c>
      <c r="R13532" t="s">
        <v>7936</v>
      </c>
      <c r="S13532" t="s">
        <v>7420</v>
      </c>
    </row>
    <row r="13533" spans="1:19">
      <c r="A13533" t="s">
        <v>1272</v>
      </c>
      <c r="B13533" t="s">
        <v>4078</v>
      </c>
      <c r="C13533" t="s">
        <v>25</v>
      </c>
      <c r="D13533" t="s">
        <v>7920</v>
      </c>
      <c r="E13533" t="s">
        <v>16</v>
      </c>
      <c r="F13533" t="s">
        <v>7922</v>
      </c>
      <c r="G13533" s="10">
        <v>1.1174</v>
      </c>
      <c r="H13533">
        <v>6.9677</v>
      </c>
      <c r="I13533">
        <v>6.2358</v>
      </c>
      <c r="J13533">
        <v>0.7318999999999996</v>
      </c>
      <c r="K13533" s="14">
        <v>11.73706661535007</v>
      </c>
      <c r="N13533" s="13">
        <v>0</v>
      </c>
      <c r="O13533" t="s">
        <v>7931</v>
      </c>
      <c r="Q13533" t="s">
        <v>7414</v>
      </c>
      <c r="R13533" t="s">
        <v>7936</v>
      </c>
      <c r="S13533" t="s">
        <v>7420</v>
      </c>
    </row>
    <row r="13534" spans="1:19">
      <c r="A13534" t="s">
        <v>1272</v>
      </c>
      <c r="B13534" t="s">
        <v>4078</v>
      </c>
      <c r="C13534" t="s">
        <v>25</v>
      </c>
      <c r="D13534" t="s">
        <v>7920</v>
      </c>
      <c r="E13534" t="s">
        <v>14</v>
      </c>
      <c r="F13534" t="s">
        <v>7927</v>
      </c>
      <c r="G13534" s="10">
        <v>1.0066</v>
      </c>
      <c r="H13534">
        <v>21.6513</v>
      </c>
      <c r="I13534">
        <v>21.5095</v>
      </c>
      <c r="J13534">
        <v>0.1417999999999999</v>
      </c>
      <c r="K13534" s="14">
        <v>0.6592435900416093</v>
      </c>
      <c r="L13534" s="12">
        <v>358</v>
      </c>
      <c r="M13534" s="12">
        <v>78</v>
      </c>
      <c r="N13534" s="13">
        <v>2.362799999999978</v>
      </c>
      <c r="O13534" t="s">
        <v>7930</v>
      </c>
      <c r="P13534" t="s">
        <v>7933</v>
      </c>
      <c r="Q13534" t="s">
        <v>7414</v>
      </c>
      <c r="R13534" t="s">
        <v>7936</v>
      </c>
      <c r="S13534" t="s">
        <v>7420</v>
      </c>
    </row>
    <row r="13535" spans="1:19">
      <c r="A13535" t="s">
        <v>1272</v>
      </c>
      <c r="B13535" t="s">
        <v>4078</v>
      </c>
      <c r="C13535" t="s">
        <v>25</v>
      </c>
      <c r="D13535" t="s">
        <v>7920</v>
      </c>
      <c r="E13535" t="s">
        <v>17</v>
      </c>
      <c r="F13535" t="s">
        <v>7925</v>
      </c>
      <c r="G13535" s="10">
        <v>1.0229</v>
      </c>
      <c r="H13535">
        <v>17.0477</v>
      </c>
      <c r="I13535">
        <v>16.6654</v>
      </c>
      <c r="J13535">
        <v>0.3822999999999972</v>
      </c>
      <c r="K13535" s="14">
        <v>2.293974342049979</v>
      </c>
      <c r="N13535" s="13">
        <v>0</v>
      </c>
      <c r="O13535" t="s">
        <v>7930</v>
      </c>
      <c r="Q13535" t="s">
        <v>7414</v>
      </c>
      <c r="R13535" t="s">
        <v>7936</v>
      </c>
      <c r="S13535" t="s">
        <v>7420</v>
      </c>
    </row>
    <row r="13536" spans="1:19">
      <c r="A13536" t="s">
        <v>1272</v>
      </c>
      <c r="B13536" t="s">
        <v>4078</v>
      </c>
      <c r="C13536" t="s">
        <v>25</v>
      </c>
      <c r="D13536" t="s">
        <v>7920</v>
      </c>
      <c r="E13536" t="s">
        <v>18</v>
      </c>
      <c r="F13536" t="s">
        <v>7923</v>
      </c>
      <c r="G13536" s="10">
        <v>1.0628</v>
      </c>
      <c r="H13536">
        <v>10.2448</v>
      </c>
      <c r="I13536">
        <v>9.6396</v>
      </c>
      <c r="J13536">
        <v>0.6052</v>
      </c>
      <c r="K13536" s="14">
        <v>6.27826880783435</v>
      </c>
      <c r="L13536" s="12">
        <v>141</v>
      </c>
      <c r="M13536" s="12">
        <v>16</v>
      </c>
      <c r="N13536" s="13">
        <v>8.854799999999996</v>
      </c>
      <c r="O13536" t="s">
        <v>7931</v>
      </c>
      <c r="P13536" t="s">
        <v>7933</v>
      </c>
      <c r="Q13536" t="s">
        <v>7414</v>
      </c>
      <c r="R13536" t="s">
        <v>7936</v>
      </c>
      <c r="S13536" t="s">
        <v>7420</v>
      </c>
    </row>
    <row r="13537" spans="1:19">
      <c r="A13537" t="s">
        <v>1272</v>
      </c>
      <c r="B13537" t="s">
        <v>4078</v>
      </c>
      <c r="C13537" t="s">
        <v>25</v>
      </c>
      <c r="D13537" t="s">
        <v>7920</v>
      </c>
      <c r="E13537" t="s">
        <v>15</v>
      </c>
      <c r="F13537" t="s">
        <v>7924</v>
      </c>
      <c r="G13537" s="10">
        <v>0.9913999999999999</v>
      </c>
      <c r="H13537">
        <v>15.0298</v>
      </c>
      <c r="I13537">
        <v>15.161</v>
      </c>
      <c r="J13537">
        <v>-0.1311999999999997</v>
      </c>
      <c r="K13537" s="14">
        <v>-0.8653782732009747</v>
      </c>
      <c r="L13537" s="12">
        <v>176</v>
      </c>
      <c r="M13537" s="12">
        <v>26</v>
      </c>
      <c r="N13537" s="13">
        <v>0</v>
      </c>
      <c r="O13537" t="s">
        <v>7928</v>
      </c>
      <c r="P13537" t="s">
        <v>7932</v>
      </c>
      <c r="Q13537" t="s">
        <v>7414</v>
      </c>
      <c r="R13537" t="s">
        <v>7936</v>
      </c>
      <c r="S13537" t="s">
        <v>7420</v>
      </c>
    </row>
    <row r="13538" spans="1:19">
      <c r="A13538" t="s">
        <v>1822</v>
      </c>
      <c r="B13538" t="s">
        <v>4618</v>
      </c>
      <c r="C13538" t="s">
        <v>25</v>
      </c>
      <c r="D13538" t="s">
        <v>7920</v>
      </c>
      <c r="E13538" t="s">
        <v>13</v>
      </c>
      <c r="F13538" t="s">
        <v>7926</v>
      </c>
      <c r="G13538" s="10">
        <v>1.0378</v>
      </c>
      <c r="H13538">
        <v>14.5347</v>
      </c>
      <c r="I13538">
        <v>14.0048</v>
      </c>
      <c r="J13538">
        <v>0.5299000000000014</v>
      </c>
      <c r="K13538" s="14">
        <v>3.783702730492412</v>
      </c>
      <c r="L13538" s="12">
        <v>66</v>
      </c>
      <c r="M13538" s="12">
        <v>12</v>
      </c>
      <c r="N13538" s="13">
        <v>2.494800000000004</v>
      </c>
      <c r="O13538" t="s">
        <v>7930</v>
      </c>
      <c r="P13538" t="s">
        <v>7933</v>
      </c>
      <c r="Q13538" t="s">
        <v>7414</v>
      </c>
      <c r="R13538" t="s">
        <v>7936</v>
      </c>
      <c r="S13538" t="s">
        <v>7420</v>
      </c>
    </row>
    <row r="13539" spans="1:19">
      <c r="A13539" t="s">
        <v>1822</v>
      </c>
      <c r="B13539" t="s">
        <v>4618</v>
      </c>
      <c r="C13539" t="s">
        <v>25</v>
      </c>
      <c r="D13539" t="s">
        <v>7920</v>
      </c>
      <c r="E13539" t="s">
        <v>16</v>
      </c>
      <c r="F13539" t="s">
        <v>7922</v>
      </c>
      <c r="N13539" s="13">
        <v>0</v>
      </c>
      <c r="Q13539" t="s">
        <v>7414</v>
      </c>
      <c r="R13539" t="s">
        <v>7936</v>
      </c>
      <c r="S13539" t="s">
        <v>7420</v>
      </c>
    </row>
    <row r="13540" spans="1:19">
      <c r="A13540" t="s">
        <v>1822</v>
      </c>
      <c r="B13540" t="s">
        <v>4618</v>
      </c>
      <c r="C13540" t="s">
        <v>25</v>
      </c>
      <c r="D13540" t="s">
        <v>7920</v>
      </c>
      <c r="E13540" t="s">
        <v>14</v>
      </c>
      <c r="F13540" t="s">
        <v>7927</v>
      </c>
      <c r="G13540" s="10">
        <v>0.9685</v>
      </c>
      <c r="H13540">
        <v>16.744</v>
      </c>
      <c r="I13540">
        <v>17.2894</v>
      </c>
      <c r="J13540">
        <v>-0.5454000000000008</v>
      </c>
      <c r="K13540" s="14">
        <v>-3.154533991925693</v>
      </c>
      <c r="L13540" s="12">
        <v>97</v>
      </c>
      <c r="M13540" s="12">
        <v>14</v>
      </c>
      <c r="N13540" s="13">
        <v>0</v>
      </c>
      <c r="O13540" t="s">
        <v>7928</v>
      </c>
      <c r="P13540" t="s">
        <v>7932</v>
      </c>
      <c r="Q13540" t="s">
        <v>7414</v>
      </c>
      <c r="R13540" t="s">
        <v>7936</v>
      </c>
      <c r="S13540" t="s">
        <v>7420</v>
      </c>
    </row>
    <row r="13541" spans="1:19">
      <c r="A13541" t="s">
        <v>1822</v>
      </c>
      <c r="B13541" t="s">
        <v>4618</v>
      </c>
      <c r="C13541" t="s">
        <v>25</v>
      </c>
      <c r="D13541" t="s">
        <v>7920</v>
      </c>
      <c r="E13541" t="s">
        <v>17</v>
      </c>
      <c r="F13541" t="s">
        <v>7925</v>
      </c>
      <c r="G13541" s="10">
        <v>1.0096</v>
      </c>
      <c r="H13541">
        <v>16.6352</v>
      </c>
      <c r="I13541">
        <v>16.4778</v>
      </c>
      <c r="J13541">
        <v>0.1574000000000026</v>
      </c>
      <c r="K13541" s="14">
        <v>0.955224605226442</v>
      </c>
      <c r="N13541" s="13">
        <v>0</v>
      </c>
      <c r="O13541" t="s">
        <v>7930</v>
      </c>
      <c r="Q13541" t="s">
        <v>7414</v>
      </c>
      <c r="R13541" t="s">
        <v>7936</v>
      </c>
      <c r="S13541" t="s">
        <v>7420</v>
      </c>
    </row>
    <row r="13542" spans="1:19">
      <c r="A13542" t="s">
        <v>1822</v>
      </c>
      <c r="B13542" t="s">
        <v>4618</v>
      </c>
      <c r="C13542" t="s">
        <v>25</v>
      </c>
      <c r="D13542" t="s">
        <v>7920</v>
      </c>
      <c r="E13542" t="s">
        <v>18</v>
      </c>
      <c r="F13542" t="s">
        <v>7923</v>
      </c>
      <c r="N13542" s="13">
        <v>0</v>
      </c>
      <c r="Q13542" t="s">
        <v>7414</v>
      </c>
      <c r="R13542" t="s">
        <v>7936</v>
      </c>
      <c r="S13542" t="s">
        <v>7420</v>
      </c>
    </row>
    <row r="13543" spans="1:19">
      <c r="A13543" t="s">
        <v>1822</v>
      </c>
      <c r="B13543" t="s">
        <v>4618</v>
      </c>
      <c r="C13543" t="s">
        <v>25</v>
      </c>
      <c r="D13543" t="s">
        <v>7920</v>
      </c>
      <c r="E13543" t="s">
        <v>15</v>
      </c>
      <c r="F13543" t="s">
        <v>7924</v>
      </c>
      <c r="G13543" s="10">
        <v>1.0407</v>
      </c>
      <c r="H13543">
        <v>11.8456</v>
      </c>
      <c r="I13543">
        <v>11.382</v>
      </c>
      <c r="J13543">
        <v>0.4635999999999995</v>
      </c>
      <c r="K13543" s="14">
        <v>4.073097873835878</v>
      </c>
      <c r="N13543" s="13">
        <v>0</v>
      </c>
      <c r="O13543" t="s">
        <v>7930</v>
      </c>
      <c r="Q13543" t="s">
        <v>7414</v>
      </c>
      <c r="R13543" t="s">
        <v>7936</v>
      </c>
      <c r="S13543" t="s">
        <v>7420</v>
      </c>
    </row>
    <row r="13544" spans="1:19">
      <c r="A13544" t="s">
        <v>1151</v>
      </c>
      <c r="B13544" t="s">
        <v>3958</v>
      </c>
      <c r="C13544" t="s">
        <v>25</v>
      </c>
      <c r="D13544" t="s">
        <v>7920</v>
      </c>
      <c r="E13544" t="s">
        <v>13</v>
      </c>
      <c r="F13544" t="s">
        <v>7926</v>
      </c>
      <c r="G13544" s="10">
        <v>1.0336</v>
      </c>
      <c r="H13544">
        <v>16.2178</v>
      </c>
      <c r="I13544">
        <v>15.6902</v>
      </c>
      <c r="J13544">
        <v>0.5275999999999996</v>
      </c>
      <c r="K13544" s="14">
        <v>3.362608507221065</v>
      </c>
      <c r="L13544" s="12">
        <v>344</v>
      </c>
      <c r="M13544" s="12">
        <v>58</v>
      </c>
      <c r="N13544" s="13">
        <v>11.55840000000003</v>
      </c>
      <c r="O13544" t="s">
        <v>7930</v>
      </c>
      <c r="P13544" t="s">
        <v>7933</v>
      </c>
      <c r="Q13544" t="s">
        <v>7416</v>
      </c>
      <c r="R13544" t="s">
        <v>7936</v>
      </c>
      <c r="S13544" t="s">
        <v>7422</v>
      </c>
    </row>
    <row r="13545" spans="1:19">
      <c r="A13545" t="s">
        <v>1151</v>
      </c>
      <c r="B13545" t="s">
        <v>3958</v>
      </c>
      <c r="C13545" t="s">
        <v>25</v>
      </c>
      <c r="D13545" t="s">
        <v>7920</v>
      </c>
      <c r="E13545" t="s">
        <v>16</v>
      </c>
      <c r="F13545" t="s">
        <v>7922</v>
      </c>
      <c r="G13545" s="10">
        <v>0.9814000000000001</v>
      </c>
      <c r="H13545">
        <v>5.8333</v>
      </c>
      <c r="I13545">
        <v>5.9438</v>
      </c>
      <c r="J13545">
        <v>-0.1105</v>
      </c>
      <c r="K13545" s="14">
        <v>-1.859080049799792</v>
      </c>
      <c r="N13545" s="13">
        <v>0</v>
      </c>
      <c r="O13545" t="s">
        <v>7928</v>
      </c>
      <c r="Q13545" t="s">
        <v>7416</v>
      </c>
      <c r="R13545" t="s">
        <v>7936</v>
      </c>
      <c r="S13545" t="s">
        <v>7422</v>
      </c>
    </row>
    <row r="13546" spans="1:19">
      <c r="A13546" t="s">
        <v>1151</v>
      </c>
      <c r="B13546" t="s">
        <v>3958</v>
      </c>
      <c r="C13546" t="s">
        <v>25</v>
      </c>
      <c r="D13546" t="s">
        <v>7920</v>
      </c>
      <c r="E13546" t="s">
        <v>14</v>
      </c>
      <c r="F13546" t="s">
        <v>7927</v>
      </c>
      <c r="G13546" s="10">
        <v>0.9352</v>
      </c>
      <c r="H13546">
        <v>17.2019</v>
      </c>
      <c r="I13546">
        <v>18.3938</v>
      </c>
      <c r="J13546">
        <v>-1.1919</v>
      </c>
      <c r="K13546" s="14">
        <v>-6.479900836151314</v>
      </c>
      <c r="L13546" s="12">
        <v>295</v>
      </c>
      <c r="M13546" s="12">
        <v>46</v>
      </c>
      <c r="N13546" s="13">
        <v>0</v>
      </c>
      <c r="O13546" t="s">
        <v>7929</v>
      </c>
      <c r="P13546" t="s">
        <v>7932</v>
      </c>
      <c r="Q13546" t="s">
        <v>7416</v>
      </c>
      <c r="R13546" t="s">
        <v>7936</v>
      </c>
      <c r="S13546" t="s">
        <v>7422</v>
      </c>
    </row>
    <row r="13547" spans="1:19">
      <c r="A13547" t="s">
        <v>1151</v>
      </c>
      <c r="B13547" t="s">
        <v>3958</v>
      </c>
      <c r="C13547" t="s">
        <v>25</v>
      </c>
      <c r="D13547" t="s">
        <v>7920</v>
      </c>
      <c r="E13547" t="s">
        <v>17</v>
      </c>
      <c r="F13547" t="s">
        <v>7925</v>
      </c>
      <c r="G13547" s="10">
        <v>0.9749</v>
      </c>
      <c r="H13547">
        <v>16.3499</v>
      </c>
      <c r="I13547">
        <v>16.7703</v>
      </c>
      <c r="J13547">
        <v>-0.4203999999999972</v>
      </c>
      <c r="K13547" s="14">
        <v>-2.506812639010616</v>
      </c>
      <c r="L13547" s="12">
        <v>103</v>
      </c>
      <c r="M13547" s="12">
        <v>15</v>
      </c>
      <c r="N13547" s="13">
        <v>0</v>
      </c>
      <c r="O13547" t="s">
        <v>7928</v>
      </c>
      <c r="P13547" t="s">
        <v>7932</v>
      </c>
      <c r="Q13547" t="s">
        <v>7416</v>
      </c>
      <c r="R13547" t="s">
        <v>7936</v>
      </c>
      <c r="S13547" t="s">
        <v>7422</v>
      </c>
    </row>
    <row r="13548" spans="1:19">
      <c r="A13548" t="s">
        <v>1151</v>
      </c>
      <c r="B13548" t="s">
        <v>3958</v>
      </c>
      <c r="C13548" t="s">
        <v>25</v>
      </c>
      <c r="D13548" t="s">
        <v>7920</v>
      </c>
      <c r="E13548" t="s">
        <v>18</v>
      </c>
      <c r="F13548" t="s">
        <v>7923</v>
      </c>
      <c r="N13548" s="13">
        <v>0</v>
      </c>
      <c r="Q13548" t="s">
        <v>7416</v>
      </c>
      <c r="R13548" t="s">
        <v>7936</v>
      </c>
      <c r="S13548" t="s">
        <v>7422</v>
      </c>
    </row>
    <row r="13549" spans="1:19">
      <c r="A13549" t="s">
        <v>1151</v>
      </c>
      <c r="B13549" t="s">
        <v>3958</v>
      </c>
      <c r="C13549" t="s">
        <v>25</v>
      </c>
      <c r="D13549" t="s">
        <v>7920</v>
      </c>
      <c r="E13549" t="s">
        <v>15</v>
      </c>
      <c r="F13549" t="s">
        <v>7924</v>
      </c>
      <c r="G13549" s="10">
        <v>1.0354</v>
      </c>
      <c r="H13549">
        <v>12.4995</v>
      </c>
      <c r="I13549">
        <v>12.0721</v>
      </c>
      <c r="J13549">
        <v>0.4273999999999986</v>
      </c>
      <c r="K13549" s="14">
        <v>3.540394794609046</v>
      </c>
      <c r="L13549" s="12">
        <v>74</v>
      </c>
      <c r="M13549" s="12">
        <v>11</v>
      </c>
      <c r="N13549" s="13">
        <v>2.619600000000008</v>
      </c>
      <c r="O13549" t="s">
        <v>7930</v>
      </c>
      <c r="P13549" t="s">
        <v>7933</v>
      </c>
      <c r="Q13549" t="s">
        <v>7416</v>
      </c>
      <c r="R13549" t="s">
        <v>7936</v>
      </c>
      <c r="S13549" t="s">
        <v>7422</v>
      </c>
    </row>
    <row r="13550" spans="1:19">
      <c r="A13550" t="s">
        <v>1164</v>
      </c>
      <c r="B13550" t="s">
        <v>3971</v>
      </c>
      <c r="C13550" t="s">
        <v>25</v>
      </c>
      <c r="D13550" t="s">
        <v>7920</v>
      </c>
      <c r="E13550" t="s">
        <v>13</v>
      </c>
      <c r="F13550" t="s">
        <v>7926</v>
      </c>
      <c r="G13550" s="10">
        <v>0.9385</v>
      </c>
      <c r="H13550">
        <v>14.8192</v>
      </c>
      <c r="I13550">
        <v>15.7908</v>
      </c>
      <c r="J13550">
        <v>-0.9716000000000004</v>
      </c>
      <c r="K13550" s="14">
        <v>-6.152949818881883</v>
      </c>
      <c r="L13550" s="12">
        <v>204</v>
      </c>
      <c r="M13550" s="12">
        <v>26</v>
      </c>
      <c r="N13550" s="13">
        <v>0</v>
      </c>
      <c r="O13550" t="s">
        <v>7929</v>
      </c>
      <c r="P13550" t="s">
        <v>7932</v>
      </c>
      <c r="Q13550" t="s">
        <v>7416</v>
      </c>
      <c r="R13550" t="s">
        <v>7936</v>
      </c>
      <c r="S13550" t="s">
        <v>7420</v>
      </c>
    </row>
    <row r="13551" spans="1:19">
      <c r="A13551" t="s">
        <v>1164</v>
      </c>
      <c r="B13551" t="s">
        <v>3971</v>
      </c>
      <c r="C13551" t="s">
        <v>25</v>
      </c>
      <c r="D13551" t="s">
        <v>7920</v>
      </c>
      <c r="E13551" t="s">
        <v>16</v>
      </c>
      <c r="F13551" t="s">
        <v>7922</v>
      </c>
      <c r="G13551" s="10">
        <v>0.9313</v>
      </c>
      <c r="H13551">
        <v>4.2338</v>
      </c>
      <c r="I13551">
        <v>4.546</v>
      </c>
      <c r="J13551">
        <v>-0.3122000000000007</v>
      </c>
      <c r="K13551" s="14">
        <v>-6.867575890893107</v>
      </c>
      <c r="N13551" s="13">
        <v>0</v>
      </c>
      <c r="O13551" t="s">
        <v>7929</v>
      </c>
      <c r="Q13551" t="s">
        <v>7416</v>
      </c>
      <c r="R13551" t="s">
        <v>7936</v>
      </c>
      <c r="S13551" t="s">
        <v>7420</v>
      </c>
    </row>
    <row r="13552" spans="1:19">
      <c r="A13552" t="s">
        <v>1164</v>
      </c>
      <c r="B13552" t="s">
        <v>3971</v>
      </c>
      <c r="C13552" t="s">
        <v>25</v>
      </c>
      <c r="D13552" t="s">
        <v>7920</v>
      </c>
      <c r="E13552" t="s">
        <v>14</v>
      </c>
      <c r="F13552" t="s">
        <v>7927</v>
      </c>
      <c r="G13552" s="10">
        <v>1.0531</v>
      </c>
      <c r="H13552">
        <v>20.162</v>
      </c>
      <c r="I13552">
        <v>19.1458</v>
      </c>
      <c r="J13552">
        <v>1.016199999999998</v>
      </c>
      <c r="K13552" s="14">
        <v>5.307691504141888</v>
      </c>
      <c r="L13552" s="12">
        <v>264</v>
      </c>
      <c r="M13552" s="12">
        <v>57</v>
      </c>
      <c r="N13552" s="13">
        <v>14.01839999999998</v>
      </c>
      <c r="O13552" t="s">
        <v>7931</v>
      </c>
      <c r="P13552" t="s">
        <v>7933</v>
      </c>
      <c r="Q13552" t="s">
        <v>7416</v>
      </c>
      <c r="R13552" t="s">
        <v>7936</v>
      </c>
      <c r="S13552" t="s">
        <v>7420</v>
      </c>
    </row>
    <row r="13553" spans="1:19">
      <c r="A13553" t="s">
        <v>1164</v>
      </c>
      <c r="B13553" t="s">
        <v>3971</v>
      </c>
      <c r="C13553" t="s">
        <v>25</v>
      </c>
      <c r="D13553" t="s">
        <v>7920</v>
      </c>
      <c r="E13553" t="s">
        <v>17</v>
      </c>
      <c r="F13553" t="s">
        <v>7925</v>
      </c>
      <c r="G13553" s="10">
        <v>0.9972</v>
      </c>
      <c r="H13553">
        <v>17.1849</v>
      </c>
      <c r="I13553">
        <v>17.2329</v>
      </c>
      <c r="J13553">
        <v>-0.0480000000000018</v>
      </c>
      <c r="K13553" s="14">
        <v>-0.2785369844889822</v>
      </c>
      <c r="L13553" s="12">
        <v>71</v>
      </c>
      <c r="M13553" s="12">
        <v>12</v>
      </c>
      <c r="N13553" s="13">
        <v>0</v>
      </c>
      <c r="O13553" t="s">
        <v>7928</v>
      </c>
      <c r="P13553" t="s">
        <v>7932</v>
      </c>
      <c r="Q13553" t="s">
        <v>7416</v>
      </c>
      <c r="R13553" t="s">
        <v>7936</v>
      </c>
      <c r="S13553" t="s">
        <v>7420</v>
      </c>
    </row>
    <row r="13554" spans="1:19">
      <c r="A13554" t="s">
        <v>1164</v>
      </c>
      <c r="B13554" t="s">
        <v>3971</v>
      </c>
      <c r="C13554" t="s">
        <v>25</v>
      </c>
      <c r="D13554" t="s">
        <v>7920</v>
      </c>
      <c r="E13554" t="s">
        <v>18</v>
      </c>
      <c r="F13554" t="s">
        <v>7923</v>
      </c>
      <c r="N13554" s="13">
        <v>0</v>
      </c>
      <c r="Q13554" t="s">
        <v>7416</v>
      </c>
      <c r="R13554" t="s">
        <v>7936</v>
      </c>
      <c r="S13554" t="s">
        <v>7420</v>
      </c>
    </row>
    <row r="13555" spans="1:19">
      <c r="A13555" t="s">
        <v>1164</v>
      </c>
      <c r="B13555" t="s">
        <v>3971</v>
      </c>
      <c r="C13555" t="s">
        <v>25</v>
      </c>
      <c r="D13555" t="s">
        <v>7920</v>
      </c>
      <c r="E13555" t="s">
        <v>15</v>
      </c>
      <c r="F13555" t="s">
        <v>7924</v>
      </c>
      <c r="N13555" s="13">
        <v>0</v>
      </c>
      <c r="Q13555" t="s">
        <v>7416</v>
      </c>
      <c r="R13555" t="s">
        <v>7936</v>
      </c>
      <c r="S13555" t="s">
        <v>7420</v>
      </c>
    </row>
    <row r="13556" spans="1:19">
      <c r="A13556" t="s">
        <v>2254</v>
      </c>
      <c r="B13556" t="s">
        <v>5036</v>
      </c>
      <c r="C13556" t="s">
        <v>25</v>
      </c>
      <c r="D13556" t="s">
        <v>7920</v>
      </c>
      <c r="E13556" t="s">
        <v>13</v>
      </c>
      <c r="F13556" t="s">
        <v>7926</v>
      </c>
      <c r="G13556" s="10">
        <v>0.951</v>
      </c>
      <c r="H13556">
        <v>12.8054</v>
      </c>
      <c r="I13556">
        <v>13.4652</v>
      </c>
      <c r="J13556">
        <v>-0.6597999999999988</v>
      </c>
      <c r="K13556" s="14">
        <v>-4.900038618067306</v>
      </c>
      <c r="N13556" s="13">
        <v>0</v>
      </c>
      <c r="O13556" t="s">
        <v>7928</v>
      </c>
      <c r="Q13556" t="s">
        <v>7418</v>
      </c>
      <c r="R13556" t="s">
        <v>7936</v>
      </c>
      <c r="S13556" t="s">
        <v>7422</v>
      </c>
    </row>
    <row r="13557" spans="1:19">
      <c r="A13557" t="s">
        <v>2254</v>
      </c>
      <c r="B13557" t="s">
        <v>5036</v>
      </c>
      <c r="C13557" t="s">
        <v>25</v>
      </c>
      <c r="D13557" t="s">
        <v>7920</v>
      </c>
      <c r="E13557" t="s">
        <v>16</v>
      </c>
      <c r="F13557" t="s">
        <v>7922</v>
      </c>
      <c r="N13557" s="13">
        <v>0</v>
      </c>
      <c r="Q13557" t="s">
        <v>7418</v>
      </c>
      <c r="R13557" t="s">
        <v>7936</v>
      </c>
      <c r="S13557" t="s">
        <v>7422</v>
      </c>
    </row>
    <row r="13558" spans="1:19">
      <c r="A13558" t="s">
        <v>2254</v>
      </c>
      <c r="B13558" t="s">
        <v>5036</v>
      </c>
      <c r="C13558" t="s">
        <v>25</v>
      </c>
      <c r="D13558" t="s">
        <v>7920</v>
      </c>
      <c r="E13558" t="s">
        <v>14</v>
      </c>
      <c r="F13558" t="s">
        <v>7927</v>
      </c>
      <c r="G13558" s="10">
        <v>0.9748</v>
      </c>
      <c r="H13558">
        <v>16.5924</v>
      </c>
      <c r="I13558">
        <v>17.0213</v>
      </c>
      <c r="J13558">
        <v>-0.4288999999999987</v>
      </c>
      <c r="K13558" s="14">
        <v>-2.519784035296944</v>
      </c>
      <c r="L13558" s="12">
        <v>77</v>
      </c>
      <c r="M13558" s="12">
        <v>11</v>
      </c>
      <c r="N13558" s="13">
        <v>0</v>
      </c>
      <c r="O13558" t="s">
        <v>7928</v>
      </c>
      <c r="P13558" t="s">
        <v>7932</v>
      </c>
      <c r="Q13558" t="s">
        <v>7418</v>
      </c>
      <c r="R13558" t="s">
        <v>7936</v>
      </c>
      <c r="S13558" t="s">
        <v>7422</v>
      </c>
    </row>
    <row r="13559" spans="1:19">
      <c r="A13559" t="s">
        <v>2254</v>
      </c>
      <c r="B13559" t="s">
        <v>5036</v>
      </c>
      <c r="C13559" t="s">
        <v>25</v>
      </c>
      <c r="D13559" t="s">
        <v>7920</v>
      </c>
      <c r="E13559" t="s">
        <v>17</v>
      </c>
      <c r="F13559" t="s">
        <v>7925</v>
      </c>
      <c r="N13559" s="13">
        <v>0</v>
      </c>
      <c r="Q13559" t="s">
        <v>7418</v>
      </c>
      <c r="R13559" t="s">
        <v>7936</v>
      </c>
      <c r="S13559" t="s">
        <v>7422</v>
      </c>
    </row>
    <row r="13560" spans="1:19">
      <c r="A13560" t="s">
        <v>2254</v>
      </c>
      <c r="B13560" t="s">
        <v>5036</v>
      </c>
      <c r="C13560" t="s">
        <v>25</v>
      </c>
      <c r="D13560" t="s">
        <v>7920</v>
      </c>
      <c r="E13560" t="s">
        <v>18</v>
      </c>
      <c r="F13560" t="s">
        <v>7923</v>
      </c>
      <c r="N13560" s="13">
        <v>0</v>
      </c>
      <c r="Q13560" t="s">
        <v>7418</v>
      </c>
      <c r="R13560" t="s">
        <v>7936</v>
      </c>
      <c r="S13560" t="s">
        <v>7422</v>
      </c>
    </row>
    <row r="13561" spans="1:19">
      <c r="A13561" t="s">
        <v>2254</v>
      </c>
      <c r="B13561" t="s">
        <v>5036</v>
      </c>
      <c r="C13561" t="s">
        <v>25</v>
      </c>
      <c r="D13561" t="s">
        <v>7920</v>
      </c>
      <c r="E13561" t="s">
        <v>15</v>
      </c>
      <c r="F13561" t="s">
        <v>7924</v>
      </c>
      <c r="G13561" s="10">
        <v>0.9514</v>
      </c>
      <c r="H13561">
        <v>10.638</v>
      </c>
      <c r="I13561">
        <v>11.182</v>
      </c>
      <c r="J13561">
        <v>-0.5440000000000005</v>
      </c>
      <c r="K13561" s="14">
        <v>-4.864961545340731</v>
      </c>
      <c r="N13561" s="13">
        <v>0</v>
      </c>
      <c r="O13561" t="s">
        <v>7928</v>
      </c>
      <c r="Q13561" t="s">
        <v>7418</v>
      </c>
      <c r="R13561" t="s">
        <v>7936</v>
      </c>
      <c r="S13561" t="s">
        <v>7422</v>
      </c>
    </row>
    <row r="13562" spans="1:19">
      <c r="A13562" t="s">
        <v>353</v>
      </c>
      <c r="B13562" t="s">
        <v>3170</v>
      </c>
      <c r="C13562" t="s">
        <v>25</v>
      </c>
      <c r="D13562" t="s">
        <v>7920</v>
      </c>
      <c r="E13562" t="s">
        <v>13</v>
      </c>
      <c r="F13562" t="s">
        <v>7926</v>
      </c>
      <c r="G13562" s="10">
        <v>0.9171</v>
      </c>
      <c r="H13562">
        <v>15.6538</v>
      </c>
      <c r="I13562">
        <v>17.0695</v>
      </c>
      <c r="J13562">
        <v>-1.415700000000001</v>
      </c>
      <c r="K13562" s="14">
        <v>-8.293740297021008</v>
      </c>
      <c r="L13562" s="12">
        <v>261</v>
      </c>
      <c r="M13562" s="12">
        <v>35</v>
      </c>
      <c r="N13562" s="13">
        <v>0</v>
      </c>
      <c r="O13562" t="s">
        <v>7929</v>
      </c>
      <c r="P13562" t="s">
        <v>7932</v>
      </c>
      <c r="Q13562" t="s">
        <v>7414</v>
      </c>
      <c r="R13562" t="s">
        <v>7936</v>
      </c>
      <c r="S13562" t="s">
        <v>7420</v>
      </c>
    </row>
    <row r="13563" spans="1:19">
      <c r="A13563" t="s">
        <v>353</v>
      </c>
      <c r="B13563" t="s">
        <v>3170</v>
      </c>
      <c r="C13563" t="s">
        <v>25</v>
      </c>
      <c r="D13563" t="s">
        <v>7920</v>
      </c>
      <c r="E13563" t="s">
        <v>16</v>
      </c>
      <c r="F13563" t="s">
        <v>7922</v>
      </c>
      <c r="G13563" s="10">
        <v>0.9065</v>
      </c>
      <c r="H13563">
        <v>4.4383</v>
      </c>
      <c r="I13563">
        <v>4.8962</v>
      </c>
      <c r="J13563">
        <v>-0.4579000000000004</v>
      </c>
      <c r="K13563" s="14">
        <v>-9.35215064744088</v>
      </c>
      <c r="N13563" s="13">
        <v>0</v>
      </c>
      <c r="O13563" t="s">
        <v>7929</v>
      </c>
      <c r="Q13563" t="s">
        <v>7414</v>
      </c>
      <c r="R13563" t="s">
        <v>7936</v>
      </c>
      <c r="S13563" t="s">
        <v>7420</v>
      </c>
    </row>
    <row r="13564" spans="1:19">
      <c r="A13564" t="s">
        <v>353</v>
      </c>
      <c r="B13564" t="s">
        <v>3170</v>
      </c>
      <c r="C13564" t="s">
        <v>25</v>
      </c>
      <c r="D13564" t="s">
        <v>7920</v>
      </c>
      <c r="E13564" t="s">
        <v>14</v>
      </c>
      <c r="F13564" t="s">
        <v>7927</v>
      </c>
      <c r="G13564" s="10">
        <v>1.1106</v>
      </c>
      <c r="H13564">
        <v>21.9545</v>
      </c>
      <c r="I13564">
        <v>19.7685</v>
      </c>
      <c r="J13564">
        <v>2.186</v>
      </c>
      <c r="K13564" s="14">
        <v>11.0579963072565</v>
      </c>
      <c r="L13564" s="12">
        <v>575</v>
      </c>
      <c r="M13564" s="12">
        <v>134</v>
      </c>
      <c r="N13564" s="13">
        <v>63.59500000000002</v>
      </c>
      <c r="O13564" t="s">
        <v>7931</v>
      </c>
      <c r="P13564" t="s">
        <v>7934</v>
      </c>
      <c r="Q13564" t="s">
        <v>7414</v>
      </c>
      <c r="R13564" t="s">
        <v>7936</v>
      </c>
      <c r="S13564" t="s">
        <v>7420</v>
      </c>
    </row>
    <row r="13565" spans="1:19">
      <c r="A13565" t="s">
        <v>353</v>
      </c>
      <c r="B13565" t="s">
        <v>3170</v>
      </c>
      <c r="C13565" t="s">
        <v>25</v>
      </c>
      <c r="D13565" t="s">
        <v>7920</v>
      </c>
      <c r="E13565" t="s">
        <v>17</v>
      </c>
      <c r="F13565" t="s">
        <v>7925</v>
      </c>
      <c r="G13565" s="10">
        <v>1.0404</v>
      </c>
      <c r="H13565">
        <v>19.1479</v>
      </c>
      <c r="I13565">
        <v>18.4046</v>
      </c>
      <c r="J13565">
        <v>0.7433000000000014</v>
      </c>
      <c r="K13565" s="14">
        <v>4.038664246981741</v>
      </c>
      <c r="L13565" s="12">
        <v>136</v>
      </c>
      <c r="M13565" s="12">
        <v>29</v>
      </c>
      <c r="N13565" s="13">
        <v>5.494399999999999</v>
      </c>
      <c r="O13565" t="s">
        <v>7930</v>
      </c>
      <c r="P13565" t="s">
        <v>7933</v>
      </c>
      <c r="Q13565" t="s">
        <v>7414</v>
      </c>
      <c r="R13565" t="s">
        <v>7936</v>
      </c>
      <c r="S13565" t="s">
        <v>7420</v>
      </c>
    </row>
    <row r="13566" spans="1:19">
      <c r="A13566" t="s">
        <v>353</v>
      </c>
      <c r="B13566" t="s">
        <v>3170</v>
      </c>
      <c r="C13566" t="s">
        <v>25</v>
      </c>
      <c r="D13566" t="s">
        <v>7920</v>
      </c>
      <c r="E13566" t="s">
        <v>18</v>
      </c>
      <c r="F13566" t="s">
        <v>7923</v>
      </c>
      <c r="G13566" s="10">
        <v>1.0469</v>
      </c>
      <c r="H13566">
        <v>9.287100000000001</v>
      </c>
      <c r="I13566">
        <v>8.870699999999999</v>
      </c>
      <c r="J13566">
        <v>0.4164000000000012</v>
      </c>
      <c r="K13566" s="14">
        <v>4.694105312996734</v>
      </c>
      <c r="L13566" s="12">
        <v>106</v>
      </c>
      <c r="M13566" s="12">
        <v>11</v>
      </c>
      <c r="N13566" s="13">
        <v>4.971399999999994</v>
      </c>
      <c r="O13566" t="s">
        <v>7930</v>
      </c>
      <c r="P13566" t="s">
        <v>7933</v>
      </c>
      <c r="Q13566" t="s">
        <v>7414</v>
      </c>
      <c r="R13566" t="s">
        <v>7936</v>
      </c>
      <c r="S13566" t="s">
        <v>7420</v>
      </c>
    </row>
    <row r="13567" spans="1:19">
      <c r="A13567" t="s">
        <v>353</v>
      </c>
      <c r="B13567" t="s">
        <v>3170</v>
      </c>
      <c r="C13567" t="s">
        <v>25</v>
      </c>
      <c r="D13567" t="s">
        <v>7920</v>
      </c>
      <c r="E13567" t="s">
        <v>15</v>
      </c>
      <c r="F13567" t="s">
        <v>7924</v>
      </c>
      <c r="G13567" s="10">
        <v>0.9556</v>
      </c>
      <c r="H13567">
        <v>12.6708</v>
      </c>
      <c r="I13567">
        <v>13.2596</v>
      </c>
      <c r="J13567">
        <v>-0.5888000000000009</v>
      </c>
      <c r="K13567" s="14">
        <v>-4.440556276207434</v>
      </c>
      <c r="L13567" s="12">
        <v>247</v>
      </c>
      <c r="M13567" s="12">
        <v>29</v>
      </c>
      <c r="N13567" s="13">
        <v>0</v>
      </c>
      <c r="O13567" t="s">
        <v>7928</v>
      </c>
      <c r="P13567" t="s">
        <v>7932</v>
      </c>
      <c r="Q13567" t="s">
        <v>7414</v>
      </c>
      <c r="R13567" t="s">
        <v>7936</v>
      </c>
      <c r="S13567" t="s">
        <v>7420</v>
      </c>
    </row>
    <row r="13568" spans="1:19">
      <c r="A13568" t="s">
        <v>2262</v>
      </c>
      <c r="B13568" t="s">
        <v>5044</v>
      </c>
      <c r="C13568" t="s">
        <v>25</v>
      </c>
      <c r="D13568" t="s">
        <v>7920</v>
      </c>
      <c r="E13568" t="s">
        <v>13</v>
      </c>
      <c r="F13568" t="s">
        <v>7926</v>
      </c>
      <c r="G13568" s="10">
        <v>0.9362</v>
      </c>
      <c r="H13568">
        <v>15.1273</v>
      </c>
      <c r="I13568">
        <v>16.1588</v>
      </c>
      <c r="J13568">
        <v>-1.031499999999999</v>
      </c>
      <c r="K13568" s="14">
        <v>-6.383518578112232</v>
      </c>
      <c r="L13568" s="12">
        <v>234</v>
      </c>
      <c r="M13568" s="12">
        <v>31</v>
      </c>
      <c r="N13568" s="13">
        <v>0</v>
      </c>
      <c r="O13568" t="s">
        <v>7929</v>
      </c>
      <c r="P13568" t="s">
        <v>7932</v>
      </c>
      <c r="Q13568" t="s">
        <v>7416</v>
      </c>
      <c r="R13568" t="s">
        <v>7936</v>
      </c>
      <c r="S13568" t="s">
        <v>7420</v>
      </c>
    </row>
    <row r="13569" spans="1:19">
      <c r="A13569" t="s">
        <v>2262</v>
      </c>
      <c r="B13569" t="s">
        <v>5044</v>
      </c>
      <c r="C13569" t="s">
        <v>25</v>
      </c>
      <c r="D13569" t="s">
        <v>7920</v>
      </c>
      <c r="E13569" t="s">
        <v>16</v>
      </c>
      <c r="F13569" t="s">
        <v>7922</v>
      </c>
      <c r="N13569" s="13">
        <v>0</v>
      </c>
      <c r="Q13569" t="s">
        <v>7416</v>
      </c>
      <c r="R13569" t="s">
        <v>7936</v>
      </c>
      <c r="S13569" t="s">
        <v>7420</v>
      </c>
    </row>
    <row r="13570" spans="1:19">
      <c r="A13570" t="s">
        <v>2262</v>
      </c>
      <c r="B13570" t="s">
        <v>5044</v>
      </c>
      <c r="C13570" t="s">
        <v>25</v>
      </c>
      <c r="D13570" t="s">
        <v>7920</v>
      </c>
      <c r="E13570" t="s">
        <v>14</v>
      </c>
      <c r="F13570" t="s">
        <v>7927</v>
      </c>
      <c r="G13570" s="10">
        <v>0.836</v>
      </c>
      <c r="H13570">
        <v>16.3009</v>
      </c>
      <c r="I13570">
        <v>19.4983</v>
      </c>
      <c r="J13570">
        <v>-3.197400000000002</v>
      </c>
      <c r="K13570" s="14">
        <v>-16.39835267690005</v>
      </c>
      <c r="L13570" s="12">
        <v>317</v>
      </c>
      <c r="M13570" s="12">
        <v>39</v>
      </c>
      <c r="N13570" s="13">
        <v>0</v>
      </c>
      <c r="O13570" t="s">
        <v>7929</v>
      </c>
      <c r="P13570" t="s">
        <v>7932</v>
      </c>
      <c r="Q13570" t="s">
        <v>7416</v>
      </c>
      <c r="R13570" t="s">
        <v>7936</v>
      </c>
      <c r="S13570" t="s">
        <v>7420</v>
      </c>
    </row>
    <row r="13571" spans="1:19">
      <c r="A13571" t="s">
        <v>2262</v>
      </c>
      <c r="B13571" t="s">
        <v>5044</v>
      </c>
      <c r="C13571" t="s">
        <v>25</v>
      </c>
      <c r="D13571" t="s">
        <v>7920</v>
      </c>
      <c r="E13571" t="s">
        <v>17</v>
      </c>
      <c r="F13571" t="s">
        <v>7925</v>
      </c>
      <c r="G13571" s="10">
        <v>0.9694</v>
      </c>
      <c r="H13571">
        <v>17.6309</v>
      </c>
      <c r="I13571">
        <v>18.1883</v>
      </c>
      <c r="J13571">
        <v>-0.5574000000000012</v>
      </c>
      <c r="K13571" s="14">
        <v>-3.064607467437865</v>
      </c>
      <c r="L13571" s="12">
        <v>98</v>
      </c>
      <c r="M13571" s="12">
        <v>15</v>
      </c>
      <c r="N13571" s="13">
        <v>0</v>
      </c>
      <c r="O13571" t="s">
        <v>7928</v>
      </c>
      <c r="P13571" t="s">
        <v>7932</v>
      </c>
      <c r="Q13571" t="s">
        <v>7416</v>
      </c>
      <c r="R13571" t="s">
        <v>7936</v>
      </c>
      <c r="S13571" t="s">
        <v>7420</v>
      </c>
    </row>
    <row r="13572" spans="1:19">
      <c r="A13572" t="s">
        <v>2262</v>
      </c>
      <c r="B13572" t="s">
        <v>5044</v>
      </c>
      <c r="C13572" t="s">
        <v>25</v>
      </c>
      <c r="D13572" t="s">
        <v>7920</v>
      </c>
      <c r="E13572" t="s">
        <v>18</v>
      </c>
      <c r="F13572" t="s">
        <v>7923</v>
      </c>
      <c r="N13572" s="13">
        <v>0</v>
      </c>
      <c r="Q13572" t="s">
        <v>7416</v>
      </c>
      <c r="R13572" t="s">
        <v>7936</v>
      </c>
      <c r="S13572" t="s">
        <v>7420</v>
      </c>
    </row>
    <row r="13573" spans="1:19">
      <c r="A13573" t="s">
        <v>2262</v>
      </c>
      <c r="B13573" t="s">
        <v>5044</v>
      </c>
      <c r="C13573" t="s">
        <v>25</v>
      </c>
      <c r="D13573" t="s">
        <v>7920</v>
      </c>
      <c r="E13573" t="s">
        <v>15</v>
      </c>
      <c r="F13573" t="s">
        <v>7924</v>
      </c>
      <c r="G13573" s="10">
        <v>0.9215</v>
      </c>
      <c r="H13573">
        <v>12.6405</v>
      </c>
      <c r="I13573">
        <v>13.718</v>
      </c>
      <c r="J13573">
        <v>-1.077500000000001</v>
      </c>
      <c r="K13573" s="14">
        <v>-7.854643534042867</v>
      </c>
      <c r="L13573" s="12">
        <v>128</v>
      </c>
      <c r="M13573" s="12">
        <v>12</v>
      </c>
      <c r="N13573" s="13">
        <v>0</v>
      </c>
      <c r="O13573" t="s">
        <v>7929</v>
      </c>
      <c r="P13573" t="s">
        <v>7932</v>
      </c>
      <c r="Q13573" t="s">
        <v>7416</v>
      </c>
      <c r="R13573" t="s">
        <v>7936</v>
      </c>
      <c r="S13573" t="s">
        <v>7420</v>
      </c>
    </row>
    <row r="13574" spans="1:19">
      <c r="A13574" t="s">
        <v>2263</v>
      </c>
      <c r="B13574" t="s">
        <v>5045</v>
      </c>
      <c r="C13574" t="s">
        <v>25</v>
      </c>
      <c r="D13574" t="s">
        <v>7920</v>
      </c>
      <c r="E13574" t="s">
        <v>13</v>
      </c>
      <c r="F13574" t="s">
        <v>7926</v>
      </c>
      <c r="G13574" s="10">
        <v>0.9768</v>
      </c>
      <c r="H13574">
        <v>14.6376</v>
      </c>
      <c r="I13574">
        <v>14.9854</v>
      </c>
      <c r="J13574">
        <v>-0.3477999999999994</v>
      </c>
      <c r="K13574" s="14">
        <v>-2.320925701015652</v>
      </c>
      <c r="L13574" s="12">
        <v>195</v>
      </c>
      <c r="M13574" s="12">
        <v>27</v>
      </c>
      <c r="N13574" s="13">
        <v>0</v>
      </c>
      <c r="O13574" t="s">
        <v>7928</v>
      </c>
      <c r="P13574" t="s">
        <v>7932</v>
      </c>
      <c r="Q13574" t="s">
        <v>7418</v>
      </c>
      <c r="R13574" t="s">
        <v>7936</v>
      </c>
      <c r="S13574" t="s">
        <v>7420</v>
      </c>
    </row>
    <row r="13575" spans="1:19">
      <c r="A13575" t="s">
        <v>2263</v>
      </c>
      <c r="B13575" t="s">
        <v>5045</v>
      </c>
      <c r="C13575" t="s">
        <v>25</v>
      </c>
      <c r="D13575" t="s">
        <v>7920</v>
      </c>
      <c r="E13575" t="s">
        <v>16</v>
      </c>
      <c r="F13575" t="s">
        <v>7922</v>
      </c>
      <c r="N13575" s="13">
        <v>0</v>
      </c>
      <c r="Q13575" t="s">
        <v>7418</v>
      </c>
      <c r="R13575" t="s">
        <v>7936</v>
      </c>
      <c r="S13575" t="s">
        <v>7420</v>
      </c>
    </row>
    <row r="13576" spans="1:19">
      <c r="A13576" t="s">
        <v>2263</v>
      </c>
      <c r="B13576" t="s">
        <v>5045</v>
      </c>
      <c r="C13576" t="s">
        <v>25</v>
      </c>
      <c r="D13576" t="s">
        <v>7920</v>
      </c>
      <c r="E13576" t="s">
        <v>14</v>
      </c>
      <c r="F13576" t="s">
        <v>7927</v>
      </c>
      <c r="G13576" s="10">
        <v>0.9649</v>
      </c>
      <c r="H13576">
        <v>18.4283</v>
      </c>
      <c r="I13576">
        <v>19.0984</v>
      </c>
      <c r="J13576">
        <v>-0.6701000000000015</v>
      </c>
      <c r="K13576" s="14">
        <v>-3.508670883424797</v>
      </c>
      <c r="L13576" s="12">
        <v>410</v>
      </c>
      <c r="M13576" s="12">
        <v>73</v>
      </c>
      <c r="N13576" s="13">
        <v>0</v>
      </c>
      <c r="O13576" t="s">
        <v>7928</v>
      </c>
      <c r="P13576" t="s">
        <v>7932</v>
      </c>
      <c r="Q13576" t="s">
        <v>7418</v>
      </c>
      <c r="R13576" t="s">
        <v>7936</v>
      </c>
      <c r="S13576" t="s">
        <v>7420</v>
      </c>
    </row>
    <row r="13577" spans="1:19">
      <c r="A13577" t="s">
        <v>2263</v>
      </c>
      <c r="B13577" t="s">
        <v>5045</v>
      </c>
      <c r="C13577" t="s">
        <v>25</v>
      </c>
      <c r="D13577" t="s">
        <v>7920</v>
      </c>
      <c r="E13577" t="s">
        <v>17</v>
      </c>
      <c r="F13577" t="s">
        <v>7925</v>
      </c>
      <c r="G13577" s="10">
        <v>0.9623</v>
      </c>
      <c r="H13577">
        <v>16.2032</v>
      </c>
      <c r="I13577">
        <v>16.8375</v>
      </c>
      <c r="J13577">
        <v>-0.6342999999999996</v>
      </c>
      <c r="K13577" s="14">
        <v>-3.767186340014846</v>
      </c>
      <c r="N13577" s="13">
        <v>0</v>
      </c>
      <c r="O13577" t="s">
        <v>7928</v>
      </c>
      <c r="Q13577" t="s">
        <v>7418</v>
      </c>
      <c r="R13577" t="s">
        <v>7936</v>
      </c>
      <c r="S13577" t="s">
        <v>7420</v>
      </c>
    </row>
    <row r="13578" spans="1:19">
      <c r="A13578" t="s">
        <v>2263</v>
      </c>
      <c r="B13578" t="s">
        <v>5045</v>
      </c>
      <c r="C13578" t="s">
        <v>25</v>
      </c>
      <c r="D13578" t="s">
        <v>7920</v>
      </c>
      <c r="E13578" t="s">
        <v>18</v>
      </c>
      <c r="F13578" t="s">
        <v>7923</v>
      </c>
      <c r="G13578" s="10">
        <v>0.8443000000000001</v>
      </c>
      <c r="H13578">
        <v>9.5722</v>
      </c>
      <c r="I13578">
        <v>11.338</v>
      </c>
      <c r="J13578">
        <v>-1.765799999999999</v>
      </c>
      <c r="K13578" s="14">
        <v>-15.57417533956605</v>
      </c>
      <c r="N13578" s="13">
        <v>0</v>
      </c>
      <c r="O13578" t="s">
        <v>7929</v>
      </c>
      <c r="Q13578" t="s">
        <v>7418</v>
      </c>
      <c r="R13578" t="s">
        <v>7936</v>
      </c>
      <c r="S13578" t="s">
        <v>7420</v>
      </c>
    </row>
    <row r="13579" spans="1:19">
      <c r="A13579" t="s">
        <v>2263</v>
      </c>
      <c r="B13579" t="s">
        <v>5045</v>
      </c>
      <c r="C13579" t="s">
        <v>25</v>
      </c>
      <c r="D13579" t="s">
        <v>7920</v>
      </c>
      <c r="E13579" t="s">
        <v>15</v>
      </c>
      <c r="F13579" t="s">
        <v>7924</v>
      </c>
      <c r="G13579" s="10">
        <v>0.8629</v>
      </c>
      <c r="H13579">
        <v>11.2918</v>
      </c>
      <c r="I13579">
        <v>13.0855</v>
      </c>
      <c r="J13579">
        <v>-1.793699999999999</v>
      </c>
      <c r="K13579" s="14">
        <v>-13.70753887891177</v>
      </c>
      <c r="N13579" s="13">
        <v>0</v>
      </c>
      <c r="O13579" t="s">
        <v>7929</v>
      </c>
      <c r="Q13579" t="s">
        <v>7418</v>
      </c>
      <c r="R13579" t="s">
        <v>7936</v>
      </c>
      <c r="S13579" t="s">
        <v>7420</v>
      </c>
    </row>
    <row r="13580" spans="1:19">
      <c r="A13580" t="s">
        <v>338</v>
      </c>
      <c r="B13580" t="s">
        <v>3155</v>
      </c>
      <c r="C13580" t="s">
        <v>25</v>
      </c>
      <c r="D13580" t="s">
        <v>7920</v>
      </c>
      <c r="E13580" t="s">
        <v>13</v>
      </c>
      <c r="F13580" t="s">
        <v>7926</v>
      </c>
      <c r="G13580" s="10">
        <v>0.9809</v>
      </c>
      <c r="H13580">
        <v>15.725</v>
      </c>
      <c r="I13580">
        <v>16.0319</v>
      </c>
      <c r="J13580">
        <v>-0.3069000000000006</v>
      </c>
      <c r="K13580" s="14">
        <v>-1.914308347731714</v>
      </c>
      <c r="L13580" s="12">
        <v>676</v>
      </c>
      <c r="M13580" s="12">
        <v>105</v>
      </c>
      <c r="N13580" s="13">
        <v>0</v>
      </c>
      <c r="O13580" t="s">
        <v>7928</v>
      </c>
      <c r="P13580" t="s">
        <v>7932</v>
      </c>
      <c r="Q13580" t="s">
        <v>7416</v>
      </c>
      <c r="R13580" t="s">
        <v>7936</v>
      </c>
      <c r="S13580" t="s">
        <v>7420</v>
      </c>
    </row>
    <row r="13581" spans="1:19">
      <c r="A13581" t="s">
        <v>338</v>
      </c>
      <c r="B13581" t="s">
        <v>3155</v>
      </c>
      <c r="C13581" t="s">
        <v>25</v>
      </c>
      <c r="D13581" t="s">
        <v>7920</v>
      </c>
      <c r="E13581" t="s">
        <v>16</v>
      </c>
      <c r="F13581" t="s">
        <v>7922</v>
      </c>
      <c r="G13581" s="10">
        <v>0.9201</v>
      </c>
      <c r="H13581">
        <v>4.4788</v>
      </c>
      <c r="I13581">
        <v>4.8677</v>
      </c>
      <c r="J13581">
        <v>-0.3889000000000004</v>
      </c>
      <c r="K13581" s="14">
        <v>-7.98939951106273</v>
      </c>
      <c r="L13581" s="12">
        <v>557</v>
      </c>
      <c r="M13581" s="12">
        <v>24</v>
      </c>
      <c r="N13581" s="13">
        <v>0</v>
      </c>
      <c r="O13581" t="s">
        <v>7929</v>
      </c>
      <c r="P13581" t="s">
        <v>7932</v>
      </c>
      <c r="Q13581" t="s">
        <v>7416</v>
      </c>
      <c r="R13581" t="s">
        <v>7936</v>
      </c>
      <c r="S13581" t="s">
        <v>7420</v>
      </c>
    </row>
    <row r="13582" spans="1:19">
      <c r="A13582" t="s">
        <v>338</v>
      </c>
      <c r="B13582" t="s">
        <v>3155</v>
      </c>
      <c r="C13582" t="s">
        <v>25</v>
      </c>
      <c r="D13582" t="s">
        <v>7920</v>
      </c>
      <c r="E13582" t="s">
        <v>14</v>
      </c>
      <c r="F13582" t="s">
        <v>7927</v>
      </c>
      <c r="G13582" s="10">
        <v>0.959</v>
      </c>
      <c r="H13582">
        <v>18.5087</v>
      </c>
      <c r="I13582">
        <v>19.3003</v>
      </c>
      <c r="J13582">
        <v>-0.791599999999999</v>
      </c>
      <c r="K13582" s="14">
        <v>-4.101490650404393</v>
      </c>
      <c r="L13582" s="12">
        <v>1140</v>
      </c>
      <c r="M13582" s="12">
        <v>208</v>
      </c>
      <c r="N13582" s="13">
        <v>0</v>
      </c>
      <c r="O13582" t="s">
        <v>7928</v>
      </c>
      <c r="P13582" t="s">
        <v>7932</v>
      </c>
      <c r="Q13582" t="s">
        <v>7416</v>
      </c>
      <c r="R13582" t="s">
        <v>7936</v>
      </c>
      <c r="S13582" t="s">
        <v>7420</v>
      </c>
    </row>
    <row r="13583" spans="1:19">
      <c r="A13583" t="s">
        <v>338</v>
      </c>
      <c r="B13583" t="s">
        <v>3155</v>
      </c>
      <c r="C13583" t="s">
        <v>25</v>
      </c>
      <c r="D13583" t="s">
        <v>7920</v>
      </c>
      <c r="E13583" t="s">
        <v>17</v>
      </c>
      <c r="F13583" t="s">
        <v>7925</v>
      </c>
      <c r="G13583" s="10">
        <v>1.0559</v>
      </c>
      <c r="H13583">
        <v>18.2225</v>
      </c>
      <c r="I13583">
        <v>17.2576</v>
      </c>
      <c r="J13583">
        <v>0.9649</v>
      </c>
      <c r="K13583" s="14">
        <v>5.591159836825515</v>
      </c>
      <c r="L13583" s="12">
        <v>203</v>
      </c>
      <c r="M13583" s="12">
        <v>41</v>
      </c>
      <c r="N13583" s="13">
        <v>11.34770000000001</v>
      </c>
      <c r="O13583" t="s">
        <v>7931</v>
      </c>
      <c r="P13583" t="s">
        <v>7933</v>
      </c>
      <c r="Q13583" t="s">
        <v>7416</v>
      </c>
      <c r="R13583" t="s">
        <v>7936</v>
      </c>
      <c r="S13583" t="s">
        <v>7420</v>
      </c>
    </row>
    <row r="13584" spans="1:19">
      <c r="A13584" t="s">
        <v>338</v>
      </c>
      <c r="B13584" t="s">
        <v>3155</v>
      </c>
      <c r="C13584" t="s">
        <v>25</v>
      </c>
      <c r="D13584" t="s">
        <v>7920</v>
      </c>
      <c r="E13584" t="s">
        <v>18</v>
      </c>
      <c r="F13584" t="s">
        <v>7923</v>
      </c>
      <c r="G13584" s="10">
        <v>1.1892</v>
      </c>
      <c r="H13584">
        <v>12.4849</v>
      </c>
      <c r="I13584">
        <v>10.4984</v>
      </c>
      <c r="J13584">
        <v>1.9865</v>
      </c>
      <c r="K13584" s="14">
        <v>18.92193096090832</v>
      </c>
      <c r="L13584" s="12">
        <v>236</v>
      </c>
      <c r="M13584" s="12">
        <v>34</v>
      </c>
      <c r="N13584" s="13">
        <v>44.65120000000001</v>
      </c>
      <c r="O13584" t="s">
        <v>7931</v>
      </c>
      <c r="P13584" t="s">
        <v>7933</v>
      </c>
      <c r="Q13584" t="s">
        <v>7416</v>
      </c>
      <c r="R13584" t="s">
        <v>7936</v>
      </c>
      <c r="S13584" t="s">
        <v>7420</v>
      </c>
    </row>
    <row r="13585" spans="1:19">
      <c r="A13585" t="s">
        <v>338</v>
      </c>
      <c r="B13585" t="s">
        <v>3155</v>
      </c>
      <c r="C13585" t="s">
        <v>25</v>
      </c>
      <c r="D13585" t="s">
        <v>7920</v>
      </c>
      <c r="E13585" t="s">
        <v>15</v>
      </c>
      <c r="F13585" t="s">
        <v>7924</v>
      </c>
      <c r="G13585" s="10">
        <v>1.0587</v>
      </c>
      <c r="H13585">
        <v>13.1563</v>
      </c>
      <c r="I13585">
        <v>12.4273</v>
      </c>
      <c r="J13585">
        <v>0.7289999999999992</v>
      </c>
      <c r="K13585" s="14">
        <v>5.866117338440362</v>
      </c>
      <c r="L13585" s="12">
        <v>381</v>
      </c>
      <c r="M13585" s="12">
        <v>53</v>
      </c>
      <c r="N13585" s="13">
        <v>22.36469999999999</v>
      </c>
      <c r="O13585" t="s">
        <v>7931</v>
      </c>
      <c r="P13585" t="s">
        <v>7933</v>
      </c>
      <c r="Q13585" t="s">
        <v>7416</v>
      </c>
      <c r="R13585" t="s">
        <v>7936</v>
      </c>
      <c r="S13585" t="s">
        <v>7420</v>
      </c>
    </row>
    <row r="13586" spans="1:19">
      <c r="A13586" t="s">
        <v>1702</v>
      </c>
      <c r="B13586" t="s">
        <v>4501</v>
      </c>
      <c r="C13586" t="s">
        <v>25</v>
      </c>
      <c r="D13586" t="s">
        <v>7920</v>
      </c>
      <c r="E13586" t="s">
        <v>13</v>
      </c>
      <c r="F13586" t="s">
        <v>7926</v>
      </c>
      <c r="G13586" s="10">
        <v>0.962</v>
      </c>
      <c r="H13586">
        <v>13.2974</v>
      </c>
      <c r="I13586">
        <v>13.8224</v>
      </c>
      <c r="J13586">
        <v>-0.5250000000000004</v>
      </c>
      <c r="K13586" s="14">
        <v>-3.798182660030098</v>
      </c>
      <c r="N13586" s="13">
        <v>0</v>
      </c>
      <c r="O13586" t="s">
        <v>7928</v>
      </c>
      <c r="Q13586" t="s">
        <v>7416</v>
      </c>
      <c r="R13586" t="s">
        <v>7936</v>
      </c>
      <c r="S13586" t="s">
        <v>7422</v>
      </c>
    </row>
    <row r="13587" spans="1:19">
      <c r="A13587" t="s">
        <v>1702</v>
      </c>
      <c r="B13587" t="s">
        <v>4501</v>
      </c>
      <c r="C13587" t="s">
        <v>25</v>
      </c>
      <c r="D13587" t="s">
        <v>7920</v>
      </c>
      <c r="E13587" t="s">
        <v>16</v>
      </c>
      <c r="F13587" t="s">
        <v>7922</v>
      </c>
      <c r="G13587" s="10">
        <v>1.083</v>
      </c>
      <c r="H13587">
        <v>5.919</v>
      </c>
      <c r="I13587">
        <v>5.4651</v>
      </c>
      <c r="J13587">
        <v>0.4538999999999999</v>
      </c>
      <c r="K13587" s="14">
        <v>8.305428994894879</v>
      </c>
      <c r="N13587" s="13">
        <v>0</v>
      </c>
      <c r="O13587" t="s">
        <v>7931</v>
      </c>
      <c r="Q13587" t="s">
        <v>7416</v>
      </c>
      <c r="R13587" t="s">
        <v>7936</v>
      </c>
      <c r="S13587" t="s">
        <v>7422</v>
      </c>
    </row>
    <row r="13588" spans="1:19">
      <c r="A13588" t="s">
        <v>1702</v>
      </c>
      <c r="B13588" t="s">
        <v>4501</v>
      </c>
      <c r="C13588" t="s">
        <v>25</v>
      </c>
      <c r="D13588" t="s">
        <v>7920</v>
      </c>
      <c r="E13588" t="s">
        <v>14</v>
      </c>
      <c r="F13588" t="s">
        <v>7927</v>
      </c>
      <c r="G13588" s="10">
        <v>1.0305</v>
      </c>
      <c r="H13588">
        <v>17.2717</v>
      </c>
      <c r="I13588">
        <v>16.7598</v>
      </c>
      <c r="J13588">
        <v>0.5119000000000007</v>
      </c>
      <c r="K13588" s="14">
        <v>3.054332390601324</v>
      </c>
      <c r="L13588" s="12">
        <v>121</v>
      </c>
      <c r="M13588" s="12">
        <v>23</v>
      </c>
      <c r="N13588" s="13">
        <v>3.690499999999997</v>
      </c>
      <c r="O13588" t="s">
        <v>7930</v>
      </c>
      <c r="P13588" t="s">
        <v>7933</v>
      </c>
      <c r="Q13588" t="s">
        <v>7416</v>
      </c>
      <c r="R13588" t="s">
        <v>7936</v>
      </c>
      <c r="S13588" t="s">
        <v>7422</v>
      </c>
    </row>
    <row r="13589" spans="1:19">
      <c r="A13589" t="s">
        <v>1702</v>
      </c>
      <c r="B13589" t="s">
        <v>4501</v>
      </c>
      <c r="C13589" t="s">
        <v>25</v>
      </c>
      <c r="D13589" t="s">
        <v>7920</v>
      </c>
      <c r="E13589" t="s">
        <v>17</v>
      </c>
      <c r="F13589" t="s">
        <v>7925</v>
      </c>
      <c r="N13589" s="13">
        <v>0</v>
      </c>
      <c r="Q13589" t="s">
        <v>7416</v>
      </c>
      <c r="R13589" t="s">
        <v>7936</v>
      </c>
      <c r="S13589" t="s">
        <v>7422</v>
      </c>
    </row>
    <row r="13590" spans="1:19">
      <c r="A13590" t="s">
        <v>1702</v>
      </c>
      <c r="B13590" t="s">
        <v>4501</v>
      </c>
      <c r="C13590" t="s">
        <v>25</v>
      </c>
      <c r="D13590" t="s">
        <v>7920</v>
      </c>
      <c r="E13590" t="s">
        <v>18</v>
      </c>
      <c r="F13590" t="s">
        <v>7923</v>
      </c>
      <c r="N13590" s="13">
        <v>0</v>
      </c>
      <c r="Q13590" t="s">
        <v>7416</v>
      </c>
      <c r="R13590" t="s">
        <v>7936</v>
      </c>
      <c r="S13590" t="s">
        <v>7422</v>
      </c>
    </row>
    <row r="13591" spans="1:19">
      <c r="A13591" t="s">
        <v>1702</v>
      </c>
      <c r="B13591" t="s">
        <v>4501</v>
      </c>
      <c r="C13591" t="s">
        <v>25</v>
      </c>
      <c r="D13591" t="s">
        <v>7920</v>
      </c>
      <c r="E13591" t="s">
        <v>15</v>
      </c>
      <c r="F13591" t="s">
        <v>7924</v>
      </c>
      <c r="G13591" s="10">
        <v>0.9888</v>
      </c>
      <c r="H13591">
        <v>12.2024</v>
      </c>
      <c r="I13591">
        <v>12.3412</v>
      </c>
      <c r="J13591">
        <v>-0.1387999999999998</v>
      </c>
      <c r="K13591" s="14">
        <v>-1.124688036819757</v>
      </c>
      <c r="N13591" s="13">
        <v>0</v>
      </c>
      <c r="O13591" t="s">
        <v>7928</v>
      </c>
      <c r="Q13591" t="s">
        <v>7416</v>
      </c>
      <c r="R13591" t="s">
        <v>7936</v>
      </c>
      <c r="S13591" t="s">
        <v>7422</v>
      </c>
    </row>
    <row r="13592" spans="1:19">
      <c r="A13592" t="s">
        <v>1699</v>
      </c>
      <c r="B13592" t="s">
        <v>4498</v>
      </c>
      <c r="C13592" t="s">
        <v>25</v>
      </c>
      <c r="D13592" t="s">
        <v>7920</v>
      </c>
      <c r="E13592" t="s">
        <v>13</v>
      </c>
      <c r="F13592" t="s">
        <v>7926</v>
      </c>
      <c r="G13592" s="10">
        <v>0.9799</v>
      </c>
      <c r="H13592">
        <v>16.0479</v>
      </c>
      <c r="I13592">
        <v>16.3771</v>
      </c>
      <c r="J13592">
        <v>-0.3292000000000001</v>
      </c>
      <c r="K13592" s="14">
        <v>-2.010123892508443</v>
      </c>
      <c r="N13592" s="13">
        <v>0</v>
      </c>
      <c r="O13592" t="s">
        <v>7928</v>
      </c>
      <c r="Q13592" t="s">
        <v>7414</v>
      </c>
      <c r="R13592" t="s">
        <v>7936</v>
      </c>
      <c r="S13592" t="s">
        <v>7420</v>
      </c>
    </row>
    <row r="13593" spans="1:19">
      <c r="A13593" t="s">
        <v>1699</v>
      </c>
      <c r="B13593" t="s">
        <v>4498</v>
      </c>
      <c r="C13593" t="s">
        <v>25</v>
      </c>
      <c r="D13593" t="s">
        <v>7920</v>
      </c>
      <c r="E13593" t="s">
        <v>16</v>
      </c>
      <c r="F13593" t="s">
        <v>7922</v>
      </c>
      <c r="N13593" s="13">
        <v>0</v>
      </c>
      <c r="Q13593" t="s">
        <v>7414</v>
      </c>
      <c r="R13593" t="s">
        <v>7936</v>
      </c>
      <c r="S13593" t="s">
        <v>7420</v>
      </c>
    </row>
    <row r="13594" spans="1:19">
      <c r="A13594" t="s">
        <v>1699</v>
      </c>
      <c r="B13594" t="s">
        <v>4498</v>
      </c>
      <c r="C13594" t="s">
        <v>25</v>
      </c>
      <c r="D13594" t="s">
        <v>7920</v>
      </c>
      <c r="E13594" t="s">
        <v>14</v>
      </c>
      <c r="F13594" t="s">
        <v>7927</v>
      </c>
      <c r="G13594" s="10">
        <v>1.0533</v>
      </c>
      <c r="H13594">
        <v>20.3011</v>
      </c>
      <c r="I13594">
        <v>19.2743</v>
      </c>
      <c r="J13594">
        <v>1.026800000000001</v>
      </c>
      <c r="K13594" s="14">
        <v>5.3273011211821</v>
      </c>
      <c r="L13594" s="12">
        <v>70</v>
      </c>
      <c r="M13594" s="12">
        <v>18</v>
      </c>
      <c r="N13594" s="13">
        <v>3.730999999999993</v>
      </c>
      <c r="O13594" t="s">
        <v>7931</v>
      </c>
      <c r="P13594" t="s">
        <v>7933</v>
      </c>
      <c r="Q13594" t="s">
        <v>7414</v>
      </c>
      <c r="R13594" t="s">
        <v>7936</v>
      </c>
      <c r="S13594" t="s">
        <v>7420</v>
      </c>
    </row>
    <row r="13595" spans="1:19">
      <c r="A13595" t="s">
        <v>1699</v>
      </c>
      <c r="B13595" t="s">
        <v>4498</v>
      </c>
      <c r="C13595" t="s">
        <v>25</v>
      </c>
      <c r="D13595" t="s">
        <v>7920</v>
      </c>
      <c r="E13595" t="s">
        <v>17</v>
      </c>
      <c r="F13595" t="s">
        <v>7925</v>
      </c>
      <c r="G13595" s="10">
        <v>1.0564</v>
      </c>
      <c r="H13595">
        <v>18.9836</v>
      </c>
      <c r="I13595">
        <v>17.9708</v>
      </c>
      <c r="J13595">
        <v>1.012799999999999</v>
      </c>
      <c r="K13595" s="14">
        <v>5.635809201593688</v>
      </c>
      <c r="N13595" s="13">
        <v>0</v>
      </c>
      <c r="O13595" t="s">
        <v>7931</v>
      </c>
      <c r="Q13595" t="s">
        <v>7414</v>
      </c>
      <c r="R13595" t="s">
        <v>7936</v>
      </c>
      <c r="S13595" t="s">
        <v>7420</v>
      </c>
    </row>
    <row r="13596" spans="1:19">
      <c r="A13596" t="s">
        <v>1699</v>
      </c>
      <c r="B13596" t="s">
        <v>4498</v>
      </c>
      <c r="C13596" t="s">
        <v>25</v>
      </c>
      <c r="D13596" t="s">
        <v>7920</v>
      </c>
      <c r="E13596" t="s">
        <v>18</v>
      </c>
      <c r="F13596" t="s">
        <v>7923</v>
      </c>
      <c r="N13596" s="13">
        <v>0</v>
      </c>
      <c r="Q13596" t="s">
        <v>7414</v>
      </c>
      <c r="R13596" t="s">
        <v>7936</v>
      </c>
      <c r="S13596" t="s">
        <v>7420</v>
      </c>
    </row>
    <row r="13597" spans="1:19">
      <c r="A13597" t="s">
        <v>1699</v>
      </c>
      <c r="B13597" t="s">
        <v>4498</v>
      </c>
      <c r="C13597" t="s">
        <v>25</v>
      </c>
      <c r="D13597" t="s">
        <v>7920</v>
      </c>
      <c r="E13597" t="s">
        <v>15</v>
      </c>
      <c r="F13597" t="s">
        <v>7924</v>
      </c>
      <c r="G13597" s="10">
        <v>0.9908</v>
      </c>
      <c r="H13597">
        <v>14.066</v>
      </c>
      <c r="I13597">
        <v>14.197</v>
      </c>
      <c r="J13597">
        <v>-0.1309999999999984</v>
      </c>
      <c r="K13597" s="14">
        <v>-0.922730154257931</v>
      </c>
      <c r="N13597" s="13">
        <v>0</v>
      </c>
      <c r="O13597" t="s">
        <v>7928</v>
      </c>
      <c r="Q13597" t="s">
        <v>7414</v>
      </c>
      <c r="R13597" t="s">
        <v>7936</v>
      </c>
      <c r="S13597" t="s">
        <v>7420</v>
      </c>
    </row>
    <row r="13598" spans="1:19">
      <c r="A13598" t="s">
        <v>2029</v>
      </c>
      <c r="B13598" t="s">
        <v>4822</v>
      </c>
      <c r="C13598" t="s">
        <v>25</v>
      </c>
      <c r="D13598" t="s">
        <v>7920</v>
      </c>
      <c r="E13598" t="s">
        <v>13</v>
      </c>
      <c r="F13598" t="s">
        <v>7926</v>
      </c>
      <c r="G13598" s="10">
        <v>0.9587</v>
      </c>
      <c r="H13598">
        <v>17.3899</v>
      </c>
      <c r="I13598">
        <v>18.1398</v>
      </c>
      <c r="J13598">
        <v>-0.7499000000000002</v>
      </c>
      <c r="K13598" s="14">
        <v>-4.134003682510282</v>
      </c>
      <c r="L13598" s="12">
        <v>310</v>
      </c>
      <c r="M13598" s="12">
        <v>51</v>
      </c>
      <c r="N13598" s="13">
        <v>0</v>
      </c>
      <c r="O13598" t="s">
        <v>7928</v>
      </c>
      <c r="P13598" t="s">
        <v>7932</v>
      </c>
      <c r="Q13598" t="s">
        <v>7414</v>
      </c>
      <c r="R13598" t="s">
        <v>7936</v>
      </c>
      <c r="S13598" t="s">
        <v>7420</v>
      </c>
    </row>
    <row r="13599" spans="1:19">
      <c r="A13599" t="s">
        <v>2029</v>
      </c>
      <c r="B13599" t="s">
        <v>4822</v>
      </c>
      <c r="C13599" t="s">
        <v>25</v>
      </c>
      <c r="D13599" t="s">
        <v>7920</v>
      </c>
      <c r="E13599" t="s">
        <v>16</v>
      </c>
      <c r="F13599" t="s">
        <v>7922</v>
      </c>
      <c r="G13599" s="10">
        <v>0.9755</v>
      </c>
      <c r="H13599">
        <v>5.1606</v>
      </c>
      <c r="I13599">
        <v>5.2904</v>
      </c>
      <c r="J13599">
        <v>-0.1298000000000003</v>
      </c>
      <c r="K13599" s="14">
        <v>-2.453500680477853</v>
      </c>
      <c r="N13599" s="13">
        <v>0</v>
      </c>
      <c r="O13599" t="s">
        <v>7928</v>
      </c>
      <c r="Q13599" t="s">
        <v>7414</v>
      </c>
      <c r="R13599" t="s">
        <v>7936</v>
      </c>
      <c r="S13599" t="s">
        <v>7420</v>
      </c>
    </row>
    <row r="13600" spans="1:19">
      <c r="A13600" t="s">
        <v>2029</v>
      </c>
      <c r="B13600" t="s">
        <v>4822</v>
      </c>
      <c r="C13600" t="s">
        <v>25</v>
      </c>
      <c r="D13600" t="s">
        <v>7920</v>
      </c>
      <c r="E13600" t="s">
        <v>14</v>
      </c>
      <c r="F13600" t="s">
        <v>7927</v>
      </c>
      <c r="G13600" s="10">
        <v>0.901</v>
      </c>
      <c r="H13600">
        <v>19.4929</v>
      </c>
      <c r="I13600">
        <v>21.6351</v>
      </c>
      <c r="J13600">
        <v>-2.142200000000003</v>
      </c>
      <c r="K13600" s="14">
        <v>-9.901502650785078</v>
      </c>
      <c r="L13600" s="12">
        <v>424</v>
      </c>
      <c r="M13600" s="12">
        <v>75</v>
      </c>
      <c r="N13600" s="13">
        <v>0</v>
      </c>
      <c r="O13600" t="s">
        <v>7929</v>
      </c>
      <c r="P13600" t="s">
        <v>7932</v>
      </c>
      <c r="Q13600" t="s">
        <v>7414</v>
      </c>
      <c r="R13600" t="s">
        <v>7936</v>
      </c>
      <c r="S13600" t="s">
        <v>7420</v>
      </c>
    </row>
    <row r="13601" spans="1:19">
      <c r="A13601" t="s">
        <v>2029</v>
      </c>
      <c r="B13601" t="s">
        <v>4822</v>
      </c>
      <c r="C13601" t="s">
        <v>25</v>
      </c>
      <c r="D13601" t="s">
        <v>7920</v>
      </c>
      <c r="E13601" t="s">
        <v>17</v>
      </c>
      <c r="F13601" t="s">
        <v>7925</v>
      </c>
      <c r="G13601" s="10">
        <v>0.9856</v>
      </c>
      <c r="H13601">
        <v>21.3261</v>
      </c>
      <c r="I13601">
        <v>21.6387</v>
      </c>
      <c r="J13601">
        <v>-0.3125999999999997</v>
      </c>
      <c r="K13601" s="14">
        <v>-1.444633919782611</v>
      </c>
      <c r="L13601" s="12">
        <v>85</v>
      </c>
      <c r="M13601" s="12">
        <v>17</v>
      </c>
      <c r="N13601" s="13">
        <v>0</v>
      </c>
      <c r="O13601" t="s">
        <v>7928</v>
      </c>
      <c r="P13601" t="s">
        <v>7932</v>
      </c>
      <c r="Q13601" t="s">
        <v>7414</v>
      </c>
      <c r="R13601" t="s">
        <v>7936</v>
      </c>
      <c r="S13601" t="s">
        <v>7420</v>
      </c>
    </row>
    <row r="13602" spans="1:19">
      <c r="A13602" t="s">
        <v>2029</v>
      </c>
      <c r="B13602" t="s">
        <v>4822</v>
      </c>
      <c r="C13602" t="s">
        <v>25</v>
      </c>
      <c r="D13602" t="s">
        <v>7920</v>
      </c>
      <c r="E13602" t="s">
        <v>18</v>
      </c>
      <c r="F13602" t="s">
        <v>7923</v>
      </c>
      <c r="G13602" s="10">
        <v>0.9792</v>
      </c>
      <c r="H13602">
        <v>9.374599999999999</v>
      </c>
      <c r="I13602">
        <v>9.573499999999999</v>
      </c>
      <c r="J13602">
        <v>-0.1989</v>
      </c>
      <c r="K13602" s="14">
        <v>-2.07761006946258</v>
      </c>
      <c r="N13602" s="13">
        <v>0</v>
      </c>
      <c r="O13602" t="s">
        <v>7928</v>
      </c>
      <c r="Q13602" t="s">
        <v>7414</v>
      </c>
      <c r="R13602" t="s">
        <v>7936</v>
      </c>
      <c r="S13602" t="s">
        <v>7420</v>
      </c>
    </row>
    <row r="13603" spans="1:19">
      <c r="A13603" t="s">
        <v>2029</v>
      </c>
      <c r="B13603" t="s">
        <v>4822</v>
      </c>
      <c r="C13603" t="s">
        <v>25</v>
      </c>
      <c r="D13603" t="s">
        <v>7920</v>
      </c>
      <c r="E13603" t="s">
        <v>15</v>
      </c>
      <c r="F13603" t="s">
        <v>7924</v>
      </c>
      <c r="G13603" s="10">
        <v>1.006</v>
      </c>
      <c r="H13603">
        <v>13.8864</v>
      </c>
      <c r="I13603">
        <v>13.8037</v>
      </c>
      <c r="J13603">
        <v>0.0827000000000008</v>
      </c>
      <c r="K13603" s="14">
        <v>0.5991147301086005</v>
      </c>
      <c r="L13603" s="12">
        <v>113</v>
      </c>
      <c r="M13603" s="12">
        <v>16</v>
      </c>
      <c r="N13603" s="13">
        <v>0.6780000000000006</v>
      </c>
      <c r="O13603" t="s">
        <v>7930</v>
      </c>
      <c r="P13603" t="s">
        <v>7933</v>
      </c>
      <c r="Q13603" t="s">
        <v>7414</v>
      </c>
      <c r="R13603" t="s">
        <v>7936</v>
      </c>
      <c r="S13603" t="s">
        <v>7420</v>
      </c>
    </row>
    <row r="13604" spans="1:19">
      <c r="A13604" t="s">
        <v>1122</v>
      </c>
      <c r="B13604" t="s">
        <v>3929</v>
      </c>
      <c r="C13604" t="s">
        <v>25</v>
      </c>
      <c r="D13604" t="s">
        <v>7920</v>
      </c>
      <c r="E13604" t="s">
        <v>13</v>
      </c>
      <c r="F13604" t="s">
        <v>7926</v>
      </c>
      <c r="G13604" s="10">
        <v>0.9575</v>
      </c>
      <c r="H13604">
        <v>15.148</v>
      </c>
      <c r="I13604">
        <v>15.8204</v>
      </c>
      <c r="J13604">
        <v>-0.6723999999999997</v>
      </c>
      <c r="K13604" s="14">
        <v>-4.250208591438899</v>
      </c>
      <c r="L13604" s="12">
        <v>435</v>
      </c>
      <c r="M13604" s="12">
        <v>63</v>
      </c>
      <c r="N13604" s="13">
        <v>0</v>
      </c>
      <c r="O13604" t="s">
        <v>7928</v>
      </c>
      <c r="P13604" t="s">
        <v>7932</v>
      </c>
      <c r="Q13604" t="s">
        <v>7415</v>
      </c>
      <c r="R13604" t="s">
        <v>7936</v>
      </c>
      <c r="S13604" t="s">
        <v>7420</v>
      </c>
    </row>
    <row r="13605" spans="1:19">
      <c r="A13605" t="s">
        <v>1122</v>
      </c>
      <c r="B13605" t="s">
        <v>3929</v>
      </c>
      <c r="C13605" t="s">
        <v>25</v>
      </c>
      <c r="D13605" t="s">
        <v>7920</v>
      </c>
      <c r="E13605" t="s">
        <v>16</v>
      </c>
      <c r="F13605" t="s">
        <v>7922</v>
      </c>
      <c r="G13605" s="10">
        <v>0.8076</v>
      </c>
      <c r="H13605">
        <v>4.2699</v>
      </c>
      <c r="I13605">
        <v>5.2869</v>
      </c>
      <c r="J13605">
        <v>-1.017</v>
      </c>
      <c r="K13605" s="14">
        <v>-19.236225387278</v>
      </c>
      <c r="N13605" s="13">
        <v>0</v>
      </c>
      <c r="O13605" t="s">
        <v>7929</v>
      </c>
      <c r="Q13605" t="s">
        <v>7415</v>
      </c>
      <c r="R13605" t="s">
        <v>7936</v>
      </c>
      <c r="S13605" t="s">
        <v>7420</v>
      </c>
    </row>
    <row r="13606" spans="1:19">
      <c r="A13606" t="s">
        <v>1122</v>
      </c>
      <c r="B13606" t="s">
        <v>3929</v>
      </c>
      <c r="C13606" t="s">
        <v>25</v>
      </c>
      <c r="D13606" t="s">
        <v>7920</v>
      </c>
      <c r="E13606" t="s">
        <v>14</v>
      </c>
      <c r="F13606" t="s">
        <v>7927</v>
      </c>
      <c r="G13606" s="10">
        <v>0.9774</v>
      </c>
      <c r="H13606">
        <v>18.3549</v>
      </c>
      <c r="I13606">
        <v>18.7791</v>
      </c>
      <c r="J13606">
        <v>-0.424199999999999</v>
      </c>
      <c r="K13606" s="14">
        <v>-2.258894196207481</v>
      </c>
      <c r="L13606" s="12">
        <v>472</v>
      </c>
      <c r="M13606" s="12">
        <v>85</v>
      </c>
      <c r="N13606" s="13">
        <v>0</v>
      </c>
      <c r="O13606" t="s">
        <v>7928</v>
      </c>
      <c r="P13606" t="s">
        <v>7932</v>
      </c>
      <c r="Q13606" t="s">
        <v>7415</v>
      </c>
      <c r="R13606" t="s">
        <v>7936</v>
      </c>
      <c r="S13606" t="s">
        <v>7420</v>
      </c>
    </row>
    <row r="13607" spans="1:19">
      <c r="A13607" t="s">
        <v>1122</v>
      </c>
      <c r="B13607" t="s">
        <v>3929</v>
      </c>
      <c r="C13607" t="s">
        <v>25</v>
      </c>
      <c r="D13607" t="s">
        <v>7920</v>
      </c>
      <c r="E13607" t="s">
        <v>17</v>
      </c>
      <c r="F13607" t="s">
        <v>7925</v>
      </c>
      <c r="G13607" s="10">
        <v>1.0875</v>
      </c>
      <c r="H13607">
        <v>18.4961</v>
      </c>
      <c r="I13607">
        <v>17.0074</v>
      </c>
      <c r="J13607">
        <v>1.488699999999998</v>
      </c>
      <c r="K13607" s="14">
        <v>8.753248585909651</v>
      </c>
      <c r="L13607" s="12">
        <v>172</v>
      </c>
      <c r="M13607" s="12">
        <v>38</v>
      </c>
      <c r="N13607" s="13">
        <v>15.04999999999998</v>
      </c>
      <c r="O13607" t="s">
        <v>7931</v>
      </c>
      <c r="P13607" t="s">
        <v>7933</v>
      </c>
      <c r="Q13607" t="s">
        <v>7415</v>
      </c>
      <c r="R13607" t="s">
        <v>7936</v>
      </c>
      <c r="S13607" t="s">
        <v>7420</v>
      </c>
    </row>
    <row r="13608" spans="1:19">
      <c r="A13608" t="s">
        <v>1122</v>
      </c>
      <c r="B13608" t="s">
        <v>3929</v>
      </c>
      <c r="C13608" t="s">
        <v>25</v>
      </c>
      <c r="D13608" t="s">
        <v>7920</v>
      </c>
      <c r="E13608" t="s">
        <v>18</v>
      </c>
      <c r="F13608" t="s">
        <v>7923</v>
      </c>
      <c r="G13608" s="10">
        <v>0.8815</v>
      </c>
      <c r="H13608">
        <v>7.5171</v>
      </c>
      <c r="I13608">
        <v>8.528</v>
      </c>
      <c r="J13608">
        <v>-1.0109</v>
      </c>
      <c r="K13608" s="14">
        <v>-11.85389305816135</v>
      </c>
      <c r="N13608" s="13">
        <v>0</v>
      </c>
      <c r="O13608" t="s">
        <v>7929</v>
      </c>
      <c r="Q13608" t="s">
        <v>7415</v>
      </c>
      <c r="R13608" t="s">
        <v>7936</v>
      </c>
      <c r="S13608" t="s">
        <v>7420</v>
      </c>
    </row>
    <row r="13609" spans="1:19">
      <c r="A13609" t="s">
        <v>1122</v>
      </c>
      <c r="B13609" t="s">
        <v>3929</v>
      </c>
      <c r="C13609" t="s">
        <v>25</v>
      </c>
      <c r="D13609" t="s">
        <v>7920</v>
      </c>
      <c r="E13609" t="s">
        <v>15</v>
      </c>
      <c r="F13609" t="s">
        <v>7924</v>
      </c>
      <c r="G13609" s="10">
        <v>0.9626</v>
      </c>
      <c r="H13609">
        <v>11.2071</v>
      </c>
      <c r="I13609">
        <v>11.6424</v>
      </c>
      <c r="J13609">
        <v>-0.4352999999999998</v>
      </c>
      <c r="K13609" s="14">
        <v>-3.73891981034838</v>
      </c>
      <c r="L13609" s="12">
        <v>222</v>
      </c>
      <c r="M13609" s="12">
        <v>23</v>
      </c>
      <c r="N13609" s="13">
        <v>0</v>
      </c>
      <c r="O13609" t="s">
        <v>7928</v>
      </c>
      <c r="P13609" t="s">
        <v>7932</v>
      </c>
      <c r="Q13609" t="s">
        <v>7415</v>
      </c>
      <c r="R13609" t="s">
        <v>7936</v>
      </c>
      <c r="S13609" t="s">
        <v>7420</v>
      </c>
    </row>
    <row r="13610" spans="1:19">
      <c r="A13610" t="s">
        <v>2264</v>
      </c>
      <c r="B13610" t="s">
        <v>5046</v>
      </c>
      <c r="C13610" t="s">
        <v>25</v>
      </c>
      <c r="D13610" t="s">
        <v>7920</v>
      </c>
      <c r="E13610" t="s">
        <v>13</v>
      </c>
      <c r="F13610" t="s">
        <v>7926</v>
      </c>
      <c r="G13610" s="10">
        <v>0.8732</v>
      </c>
      <c r="H13610">
        <v>14.058</v>
      </c>
      <c r="I13610">
        <v>16.0987</v>
      </c>
      <c r="J13610">
        <v>-2.040700000000001</v>
      </c>
      <c r="K13610" s="14">
        <v>-12.67617882189246</v>
      </c>
      <c r="L13610" s="12">
        <v>277</v>
      </c>
      <c r="M13610" s="12">
        <v>30</v>
      </c>
      <c r="N13610" s="13">
        <v>0</v>
      </c>
      <c r="O13610" t="s">
        <v>7929</v>
      </c>
      <c r="P13610" t="s">
        <v>7932</v>
      </c>
      <c r="Q13610" t="s">
        <v>7415</v>
      </c>
      <c r="R13610" t="s">
        <v>7936</v>
      </c>
      <c r="S13610" t="s">
        <v>7420</v>
      </c>
    </row>
    <row r="13611" spans="1:19">
      <c r="A13611" t="s">
        <v>2264</v>
      </c>
      <c r="B13611" t="s">
        <v>5046</v>
      </c>
      <c r="C13611" t="s">
        <v>25</v>
      </c>
      <c r="D13611" t="s">
        <v>7920</v>
      </c>
      <c r="E13611" t="s">
        <v>16</v>
      </c>
      <c r="F13611" t="s">
        <v>7922</v>
      </c>
      <c r="G13611" s="10">
        <v>0.8159999999999999</v>
      </c>
      <c r="H13611">
        <v>4.3918</v>
      </c>
      <c r="I13611">
        <v>5.3822</v>
      </c>
      <c r="J13611">
        <v>-0.9904000000000002</v>
      </c>
      <c r="K13611" s="14">
        <v>-18.40139719817176</v>
      </c>
      <c r="N13611" s="13">
        <v>0</v>
      </c>
      <c r="O13611" t="s">
        <v>7929</v>
      </c>
      <c r="Q13611" t="s">
        <v>7415</v>
      </c>
      <c r="R13611" t="s">
        <v>7936</v>
      </c>
      <c r="S13611" t="s">
        <v>7420</v>
      </c>
    </row>
    <row r="13612" spans="1:19">
      <c r="A13612" t="s">
        <v>2264</v>
      </c>
      <c r="B13612" t="s">
        <v>5046</v>
      </c>
      <c r="C13612" t="s">
        <v>25</v>
      </c>
      <c r="D13612" t="s">
        <v>7920</v>
      </c>
      <c r="E13612" t="s">
        <v>14</v>
      </c>
      <c r="F13612" t="s">
        <v>7927</v>
      </c>
      <c r="G13612" s="10">
        <v>0.944</v>
      </c>
      <c r="H13612">
        <v>18.6736</v>
      </c>
      <c r="I13612">
        <v>19.7809</v>
      </c>
      <c r="J13612">
        <v>-1.107299999999999</v>
      </c>
      <c r="K13612" s="14">
        <v>-5.597824163713475</v>
      </c>
      <c r="L13612" s="12">
        <v>397</v>
      </c>
      <c r="M13612" s="12">
        <v>70</v>
      </c>
      <c r="N13612" s="13">
        <v>0</v>
      </c>
      <c r="O13612" t="s">
        <v>7929</v>
      </c>
      <c r="P13612" t="s">
        <v>7932</v>
      </c>
      <c r="Q13612" t="s">
        <v>7415</v>
      </c>
      <c r="R13612" t="s">
        <v>7936</v>
      </c>
      <c r="S13612" t="s">
        <v>7420</v>
      </c>
    </row>
    <row r="13613" spans="1:19">
      <c r="A13613" t="s">
        <v>2264</v>
      </c>
      <c r="B13613" t="s">
        <v>5046</v>
      </c>
      <c r="C13613" t="s">
        <v>25</v>
      </c>
      <c r="D13613" t="s">
        <v>7920</v>
      </c>
      <c r="E13613" t="s">
        <v>17</v>
      </c>
      <c r="F13613" t="s">
        <v>7925</v>
      </c>
      <c r="G13613" s="10">
        <v>0.9893</v>
      </c>
      <c r="H13613">
        <v>19.2306</v>
      </c>
      <c r="I13613">
        <v>19.4385</v>
      </c>
      <c r="J13613">
        <v>-0.2079000000000022</v>
      </c>
      <c r="K13613" s="14">
        <v>-1.069526969673597</v>
      </c>
      <c r="L13613" s="12">
        <v>155</v>
      </c>
      <c r="M13613" s="12">
        <v>29</v>
      </c>
      <c r="N13613" s="13">
        <v>0</v>
      </c>
      <c r="O13613" t="s">
        <v>7928</v>
      </c>
      <c r="P13613" t="s">
        <v>7932</v>
      </c>
      <c r="Q13613" t="s">
        <v>7415</v>
      </c>
      <c r="R13613" t="s">
        <v>7936</v>
      </c>
      <c r="S13613" t="s">
        <v>7420</v>
      </c>
    </row>
    <row r="13614" spans="1:19">
      <c r="A13614" t="s">
        <v>2264</v>
      </c>
      <c r="B13614" t="s">
        <v>5046</v>
      </c>
      <c r="C13614" t="s">
        <v>25</v>
      </c>
      <c r="D13614" t="s">
        <v>7920</v>
      </c>
      <c r="E13614" t="s">
        <v>18</v>
      </c>
      <c r="F13614" t="s">
        <v>7923</v>
      </c>
      <c r="G13614" s="10">
        <v>0.9398</v>
      </c>
      <c r="H13614">
        <v>10.1944</v>
      </c>
      <c r="I13614">
        <v>10.8479</v>
      </c>
      <c r="J13614">
        <v>-0.6534999999999993</v>
      </c>
      <c r="K13614" s="14">
        <v>-6.024207450289912</v>
      </c>
      <c r="N13614" s="13">
        <v>0</v>
      </c>
      <c r="O13614" t="s">
        <v>7929</v>
      </c>
      <c r="Q13614" t="s">
        <v>7415</v>
      </c>
      <c r="R13614" t="s">
        <v>7936</v>
      </c>
      <c r="S13614" t="s">
        <v>7420</v>
      </c>
    </row>
    <row r="13615" spans="1:19">
      <c r="A13615" t="s">
        <v>2264</v>
      </c>
      <c r="B13615" t="s">
        <v>5046</v>
      </c>
      <c r="C13615" t="s">
        <v>25</v>
      </c>
      <c r="D13615" t="s">
        <v>7920</v>
      </c>
      <c r="E13615" t="s">
        <v>15</v>
      </c>
      <c r="F13615" t="s">
        <v>7924</v>
      </c>
      <c r="G13615" s="10">
        <v>0.9352</v>
      </c>
      <c r="H13615">
        <v>11.8953</v>
      </c>
      <c r="I13615">
        <v>12.7193</v>
      </c>
      <c r="J13615">
        <v>-0.8239999999999998</v>
      </c>
      <c r="K13615" s="14">
        <v>-6.478343934021524</v>
      </c>
      <c r="L13615" s="12">
        <v>171</v>
      </c>
      <c r="M13615" s="12">
        <v>17</v>
      </c>
      <c r="N13615" s="13">
        <v>0</v>
      </c>
      <c r="O13615" t="s">
        <v>7929</v>
      </c>
      <c r="P13615" t="s">
        <v>7932</v>
      </c>
      <c r="Q13615" t="s">
        <v>7415</v>
      </c>
      <c r="R13615" t="s">
        <v>7936</v>
      </c>
      <c r="S13615" t="s">
        <v>7420</v>
      </c>
    </row>
    <row r="13616" spans="1:19">
      <c r="A13616" t="s">
        <v>2028</v>
      </c>
      <c r="B13616" t="s">
        <v>4821</v>
      </c>
      <c r="C13616" t="s">
        <v>25</v>
      </c>
      <c r="D13616" t="s">
        <v>7920</v>
      </c>
      <c r="E13616" t="s">
        <v>13</v>
      </c>
      <c r="F13616" t="s">
        <v>7926</v>
      </c>
      <c r="G13616" s="10">
        <v>1.0109</v>
      </c>
      <c r="H13616">
        <v>19.4114</v>
      </c>
      <c r="I13616">
        <v>19.2015</v>
      </c>
      <c r="J13616">
        <v>0.209900000000001</v>
      </c>
      <c r="K13616" s="14">
        <v>1.093143764810047</v>
      </c>
      <c r="L13616" s="12">
        <v>63</v>
      </c>
      <c r="M13616" s="12">
        <v>13</v>
      </c>
      <c r="N13616" s="13">
        <v>0.6866999999999943</v>
      </c>
      <c r="O13616" t="s">
        <v>7930</v>
      </c>
      <c r="P13616" t="s">
        <v>7933</v>
      </c>
      <c r="Q13616" t="s">
        <v>7414</v>
      </c>
      <c r="R13616" t="s">
        <v>7936</v>
      </c>
      <c r="S13616" t="s">
        <v>7420</v>
      </c>
    </row>
    <row r="13617" spans="1:19">
      <c r="A13617" t="s">
        <v>2028</v>
      </c>
      <c r="B13617" t="s">
        <v>4821</v>
      </c>
      <c r="C13617" t="s">
        <v>25</v>
      </c>
      <c r="D13617" t="s">
        <v>7920</v>
      </c>
      <c r="E13617" t="s">
        <v>16</v>
      </c>
      <c r="F13617" t="s">
        <v>7922</v>
      </c>
      <c r="N13617" s="13">
        <v>0</v>
      </c>
      <c r="Q13617" t="s">
        <v>7414</v>
      </c>
      <c r="R13617" t="s">
        <v>7936</v>
      </c>
      <c r="S13617" t="s">
        <v>7420</v>
      </c>
    </row>
    <row r="13618" spans="1:19">
      <c r="A13618" t="s">
        <v>2028</v>
      </c>
      <c r="B13618" t="s">
        <v>4821</v>
      </c>
      <c r="C13618" t="s">
        <v>25</v>
      </c>
      <c r="D13618" t="s">
        <v>7920</v>
      </c>
      <c r="E13618" t="s">
        <v>14</v>
      </c>
      <c r="F13618" t="s">
        <v>7927</v>
      </c>
      <c r="G13618" s="10">
        <v>0.9613</v>
      </c>
      <c r="H13618">
        <v>21.2796</v>
      </c>
      <c r="I13618">
        <v>22.137</v>
      </c>
      <c r="J13618">
        <v>-0.8574000000000019</v>
      </c>
      <c r="K13618" s="14">
        <v>-3.873153543840638</v>
      </c>
      <c r="N13618" s="13">
        <v>0</v>
      </c>
      <c r="O13618" t="s">
        <v>7928</v>
      </c>
      <c r="Q13618" t="s">
        <v>7414</v>
      </c>
      <c r="R13618" t="s">
        <v>7936</v>
      </c>
      <c r="S13618" t="s">
        <v>7420</v>
      </c>
    </row>
    <row r="13619" spans="1:19">
      <c r="A13619" t="s">
        <v>2028</v>
      </c>
      <c r="B13619" t="s">
        <v>4821</v>
      </c>
      <c r="C13619" t="s">
        <v>25</v>
      </c>
      <c r="D13619" t="s">
        <v>7920</v>
      </c>
      <c r="E13619" t="s">
        <v>17</v>
      </c>
      <c r="F13619" t="s">
        <v>7925</v>
      </c>
      <c r="N13619" s="13">
        <v>0</v>
      </c>
      <c r="Q13619" t="s">
        <v>7414</v>
      </c>
      <c r="R13619" t="s">
        <v>7936</v>
      </c>
      <c r="S13619" t="s">
        <v>7420</v>
      </c>
    </row>
    <row r="13620" spans="1:19">
      <c r="A13620" t="s">
        <v>2028</v>
      </c>
      <c r="B13620" t="s">
        <v>4821</v>
      </c>
      <c r="C13620" t="s">
        <v>25</v>
      </c>
      <c r="D13620" t="s">
        <v>7920</v>
      </c>
      <c r="E13620" t="s">
        <v>18</v>
      </c>
      <c r="F13620" t="s">
        <v>7923</v>
      </c>
      <c r="N13620" s="13">
        <v>0</v>
      </c>
      <c r="Q13620" t="s">
        <v>7414</v>
      </c>
      <c r="R13620" t="s">
        <v>7936</v>
      </c>
      <c r="S13620" t="s">
        <v>7420</v>
      </c>
    </row>
    <row r="13621" spans="1:19">
      <c r="A13621" t="s">
        <v>2028</v>
      </c>
      <c r="B13621" t="s">
        <v>4821</v>
      </c>
      <c r="C13621" t="s">
        <v>25</v>
      </c>
      <c r="D13621" t="s">
        <v>7920</v>
      </c>
      <c r="E13621" t="s">
        <v>15</v>
      </c>
      <c r="F13621" t="s">
        <v>7924</v>
      </c>
      <c r="G13621" s="10">
        <v>0.9706</v>
      </c>
      <c r="H13621">
        <v>13.4608</v>
      </c>
      <c r="I13621">
        <v>13.8692</v>
      </c>
      <c r="J13621">
        <v>-0.4083999999999985</v>
      </c>
      <c r="K13621" s="14">
        <v>-2.944654341995202</v>
      </c>
      <c r="N13621" s="13">
        <v>0</v>
      </c>
      <c r="O13621" t="s">
        <v>7928</v>
      </c>
      <c r="Q13621" t="s">
        <v>7414</v>
      </c>
      <c r="R13621" t="s">
        <v>7936</v>
      </c>
      <c r="S13621" t="s">
        <v>7420</v>
      </c>
    </row>
    <row r="13622" spans="1:19">
      <c r="A13622" t="s">
        <v>805</v>
      </c>
      <c r="B13622" t="s">
        <v>3617</v>
      </c>
      <c r="C13622" t="s">
        <v>25</v>
      </c>
      <c r="D13622" t="s">
        <v>7920</v>
      </c>
      <c r="E13622" t="s">
        <v>13</v>
      </c>
      <c r="F13622" t="s">
        <v>7926</v>
      </c>
      <c r="G13622" s="10">
        <v>1.1278</v>
      </c>
      <c r="H13622">
        <v>19.4538</v>
      </c>
      <c r="I13622">
        <v>17.2495</v>
      </c>
      <c r="J13622">
        <v>2.2043</v>
      </c>
      <c r="K13622" s="14">
        <v>12.77892112814864</v>
      </c>
      <c r="L13622" s="12">
        <v>209</v>
      </c>
      <c r="M13622" s="12">
        <v>49</v>
      </c>
      <c r="N13622" s="13">
        <v>26.71019999999998</v>
      </c>
      <c r="O13622" t="s">
        <v>7931</v>
      </c>
      <c r="P13622" t="s">
        <v>7933</v>
      </c>
      <c r="Q13622" t="s">
        <v>7416</v>
      </c>
      <c r="R13622" t="s">
        <v>7936</v>
      </c>
      <c r="S13622" t="s">
        <v>7422</v>
      </c>
    </row>
    <row r="13623" spans="1:19">
      <c r="A13623" t="s">
        <v>805</v>
      </c>
      <c r="B13623" t="s">
        <v>3617</v>
      </c>
      <c r="C13623" t="s">
        <v>25</v>
      </c>
      <c r="D13623" t="s">
        <v>7920</v>
      </c>
      <c r="E13623" t="s">
        <v>16</v>
      </c>
      <c r="F13623" t="s">
        <v>7922</v>
      </c>
      <c r="G13623" s="10">
        <v>0.9572000000000001</v>
      </c>
      <c r="H13623">
        <v>5.1615</v>
      </c>
      <c r="I13623">
        <v>5.3922</v>
      </c>
      <c r="J13623">
        <v>-0.2306999999999996</v>
      </c>
      <c r="K13623" s="14">
        <v>-4.278402136419267</v>
      </c>
      <c r="N13623" s="13">
        <v>0</v>
      </c>
      <c r="O13623" t="s">
        <v>7928</v>
      </c>
      <c r="Q13623" t="s">
        <v>7416</v>
      </c>
      <c r="R13623" t="s">
        <v>7936</v>
      </c>
      <c r="S13623" t="s">
        <v>7422</v>
      </c>
    </row>
    <row r="13624" spans="1:19">
      <c r="A13624" t="s">
        <v>805</v>
      </c>
      <c r="B13624" t="s">
        <v>3617</v>
      </c>
      <c r="C13624" t="s">
        <v>25</v>
      </c>
      <c r="D13624" t="s">
        <v>7920</v>
      </c>
      <c r="E13624" t="s">
        <v>14</v>
      </c>
      <c r="F13624" t="s">
        <v>7927</v>
      </c>
      <c r="G13624" s="10">
        <v>0.9312</v>
      </c>
      <c r="H13624">
        <v>18.6081</v>
      </c>
      <c r="I13624">
        <v>19.9824</v>
      </c>
      <c r="J13624">
        <v>-1.374299999999998</v>
      </c>
      <c r="K13624" s="14">
        <v>-6.87755224597645</v>
      </c>
      <c r="L13624" s="12">
        <v>205</v>
      </c>
      <c r="M13624" s="12">
        <v>33</v>
      </c>
      <c r="N13624" s="13">
        <v>0</v>
      </c>
      <c r="O13624" t="s">
        <v>7929</v>
      </c>
      <c r="P13624" t="s">
        <v>7932</v>
      </c>
      <c r="Q13624" t="s">
        <v>7416</v>
      </c>
      <c r="R13624" t="s">
        <v>7936</v>
      </c>
      <c r="S13624" t="s">
        <v>7422</v>
      </c>
    </row>
    <row r="13625" spans="1:19">
      <c r="A13625" t="s">
        <v>805</v>
      </c>
      <c r="B13625" t="s">
        <v>3617</v>
      </c>
      <c r="C13625" t="s">
        <v>25</v>
      </c>
      <c r="D13625" t="s">
        <v>7920</v>
      </c>
      <c r="E13625" t="s">
        <v>17</v>
      </c>
      <c r="F13625" t="s">
        <v>7925</v>
      </c>
      <c r="G13625" s="10">
        <v>1.0128</v>
      </c>
      <c r="H13625">
        <v>17.8918</v>
      </c>
      <c r="I13625">
        <v>17.6649</v>
      </c>
      <c r="J13625">
        <v>0.2269000000000005</v>
      </c>
      <c r="K13625" s="14">
        <v>1.284468069448457</v>
      </c>
      <c r="L13625" s="12">
        <v>73</v>
      </c>
      <c r="M13625" s="12">
        <v>14</v>
      </c>
      <c r="N13625" s="13">
        <v>0.9343999999999943</v>
      </c>
      <c r="O13625" t="s">
        <v>7930</v>
      </c>
      <c r="P13625" t="s">
        <v>7933</v>
      </c>
      <c r="Q13625" t="s">
        <v>7416</v>
      </c>
      <c r="R13625" t="s">
        <v>7936</v>
      </c>
      <c r="S13625" t="s">
        <v>7422</v>
      </c>
    </row>
    <row r="13626" spans="1:19">
      <c r="A13626" t="s">
        <v>805</v>
      </c>
      <c r="B13626" t="s">
        <v>3617</v>
      </c>
      <c r="C13626" t="s">
        <v>25</v>
      </c>
      <c r="D13626" t="s">
        <v>7920</v>
      </c>
      <c r="E13626" t="s">
        <v>18</v>
      </c>
      <c r="F13626" t="s">
        <v>7923</v>
      </c>
      <c r="N13626" s="13">
        <v>0</v>
      </c>
      <c r="Q13626" t="s">
        <v>7416</v>
      </c>
      <c r="R13626" t="s">
        <v>7936</v>
      </c>
      <c r="S13626" t="s">
        <v>7422</v>
      </c>
    </row>
    <row r="13627" spans="1:19">
      <c r="A13627" t="s">
        <v>805</v>
      </c>
      <c r="B13627" t="s">
        <v>3617</v>
      </c>
      <c r="C13627" t="s">
        <v>25</v>
      </c>
      <c r="D13627" t="s">
        <v>7920</v>
      </c>
      <c r="E13627" t="s">
        <v>15</v>
      </c>
      <c r="F13627" t="s">
        <v>7924</v>
      </c>
      <c r="N13627" s="13">
        <v>0</v>
      </c>
      <c r="Q13627" t="s">
        <v>7416</v>
      </c>
      <c r="R13627" t="s">
        <v>7936</v>
      </c>
      <c r="S13627" t="s">
        <v>7422</v>
      </c>
    </row>
    <row r="13628" spans="1:19">
      <c r="A13628" t="s">
        <v>2265</v>
      </c>
      <c r="B13628" t="s">
        <v>5047</v>
      </c>
      <c r="C13628" t="s">
        <v>25</v>
      </c>
      <c r="D13628" t="s">
        <v>7920</v>
      </c>
      <c r="E13628" t="s">
        <v>13</v>
      </c>
      <c r="F13628" t="s">
        <v>7926</v>
      </c>
      <c r="G13628" s="10">
        <v>0.9775</v>
      </c>
      <c r="H13628">
        <v>14.7705</v>
      </c>
      <c r="I13628">
        <v>15.1099</v>
      </c>
      <c r="J13628">
        <v>-0.3393999999999995</v>
      </c>
      <c r="K13628" s="14">
        <v>-2.246209438844728</v>
      </c>
      <c r="N13628" s="13">
        <v>0</v>
      </c>
      <c r="O13628" t="s">
        <v>7928</v>
      </c>
      <c r="Q13628" t="s">
        <v>7415</v>
      </c>
      <c r="R13628" t="s">
        <v>7936</v>
      </c>
      <c r="S13628" t="s">
        <v>7420</v>
      </c>
    </row>
    <row r="13629" spans="1:19">
      <c r="A13629" t="s">
        <v>2265</v>
      </c>
      <c r="B13629" t="s">
        <v>5047</v>
      </c>
      <c r="C13629" t="s">
        <v>25</v>
      </c>
      <c r="D13629" t="s">
        <v>7920</v>
      </c>
      <c r="E13629" t="s">
        <v>16</v>
      </c>
      <c r="F13629" t="s">
        <v>7922</v>
      </c>
      <c r="N13629" s="13">
        <v>0</v>
      </c>
      <c r="Q13629" t="s">
        <v>7415</v>
      </c>
      <c r="R13629" t="s">
        <v>7936</v>
      </c>
      <c r="S13629" t="s">
        <v>7420</v>
      </c>
    </row>
    <row r="13630" spans="1:19">
      <c r="A13630" t="s">
        <v>2265</v>
      </c>
      <c r="B13630" t="s">
        <v>5047</v>
      </c>
      <c r="C13630" t="s">
        <v>25</v>
      </c>
      <c r="D13630" t="s">
        <v>7920</v>
      </c>
      <c r="E13630" t="s">
        <v>14</v>
      </c>
      <c r="F13630" t="s">
        <v>7927</v>
      </c>
      <c r="G13630" s="10">
        <v>0.9868</v>
      </c>
      <c r="H13630">
        <v>17.5485</v>
      </c>
      <c r="I13630">
        <v>17.7825</v>
      </c>
      <c r="J13630">
        <v>-0.2339999999999982</v>
      </c>
      <c r="K13630" s="14">
        <v>-1.315900463939256</v>
      </c>
      <c r="L13630" s="12">
        <v>68</v>
      </c>
      <c r="M13630" s="12">
        <v>11</v>
      </c>
      <c r="N13630" s="13">
        <v>0</v>
      </c>
      <c r="O13630" t="s">
        <v>7928</v>
      </c>
      <c r="P13630" t="s">
        <v>7932</v>
      </c>
      <c r="Q13630" t="s">
        <v>7415</v>
      </c>
      <c r="R13630" t="s">
        <v>7936</v>
      </c>
      <c r="S13630" t="s">
        <v>7420</v>
      </c>
    </row>
    <row r="13631" spans="1:19">
      <c r="A13631" t="s">
        <v>2265</v>
      </c>
      <c r="B13631" t="s">
        <v>5047</v>
      </c>
      <c r="C13631" t="s">
        <v>25</v>
      </c>
      <c r="D13631" t="s">
        <v>7920</v>
      </c>
      <c r="E13631" t="s">
        <v>17</v>
      </c>
      <c r="F13631" t="s">
        <v>7925</v>
      </c>
      <c r="G13631" s="10">
        <v>1.0239</v>
      </c>
      <c r="H13631">
        <v>16.5269</v>
      </c>
      <c r="I13631">
        <v>16.1413</v>
      </c>
      <c r="J13631">
        <v>0.3856000000000001</v>
      </c>
      <c r="K13631" s="14">
        <v>2.388903000377914</v>
      </c>
      <c r="N13631" s="13">
        <v>0</v>
      </c>
      <c r="O13631" t="s">
        <v>7930</v>
      </c>
      <c r="Q13631" t="s">
        <v>7415</v>
      </c>
      <c r="R13631" t="s">
        <v>7936</v>
      </c>
      <c r="S13631" t="s">
        <v>7420</v>
      </c>
    </row>
    <row r="13632" spans="1:19">
      <c r="A13632" t="s">
        <v>2265</v>
      </c>
      <c r="B13632" t="s">
        <v>5047</v>
      </c>
      <c r="C13632" t="s">
        <v>25</v>
      </c>
      <c r="D13632" t="s">
        <v>7920</v>
      </c>
      <c r="E13632" t="s">
        <v>18</v>
      </c>
      <c r="F13632" t="s">
        <v>7923</v>
      </c>
      <c r="N13632" s="13">
        <v>0</v>
      </c>
      <c r="Q13632" t="s">
        <v>7415</v>
      </c>
      <c r="R13632" t="s">
        <v>7936</v>
      </c>
      <c r="S13632" t="s">
        <v>7420</v>
      </c>
    </row>
    <row r="13633" spans="1:19">
      <c r="A13633" t="s">
        <v>2265</v>
      </c>
      <c r="B13633" t="s">
        <v>5047</v>
      </c>
      <c r="C13633" t="s">
        <v>25</v>
      </c>
      <c r="D13633" t="s">
        <v>7920</v>
      </c>
      <c r="E13633" t="s">
        <v>15</v>
      </c>
      <c r="F13633" t="s">
        <v>7924</v>
      </c>
      <c r="N13633" s="13">
        <v>0</v>
      </c>
      <c r="Q13633" t="s">
        <v>7415</v>
      </c>
      <c r="R13633" t="s">
        <v>7936</v>
      </c>
      <c r="S13633" t="s">
        <v>7420</v>
      </c>
    </row>
    <row r="13634" spans="1:19">
      <c r="A13634" t="s">
        <v>1091</v>
      </c>
      <c r="B13634" t="s">
        <v>3900</v>
      </c>
      <c r="C13634" t="s">
        <v>25</v>
      </c>
      <c r="D13634" t="s">
        <v>7920</v>
      </c>
      <c r="E13634" t="s">
        <v>13</v>
      </c>
      <c r="F13634" t="s">
        <v>7926</v>
      </c>
      <c r="G13634" s="10">
        <v>0.9624</v>
      </c>
      <c r="H13634">
        <v>15.0118</v>
      </c>
      <c r="I13634">
        <v>15.5981</v>
      </c>
      <c r="J13634">
        <v>-0.5863000000000014</v>
      </c>
      <c r="K13634" s="14">
        <v>-3.758791134817711</v>
      </c>
      <c r="L13634" s="12">
        <v>230</v>
      </c>
      <c r="M13634" s="12">
        <v>32</v>
      </c>
      <c r="N13634" s="13">
        <v>0</v>
      </c>
      <c r="O13634" t="s">
        <v>7928</v>
      </c>
      <c r="P13634" t="s">
        <v>7932</v>
      </c>
      <c r="Q13634" t="s">
        <v>7414</v>
      </c>
      <c r="R13634" t="s">
        <v>7936</v>
      </c>
      <c r="S13634" t="s">
        <v>7420</v>
      </c>
    </row>
    <row r="13635" spans="1:19">
      <c r="A13635" t="s">
        <v>1091</v>
      </c>
      <c r="B13635" t="s">
        <v>3900</v>
      </c>
      <c r="C13635" t="s">
        <v>25</v>
      </c>
      <c r="D13635" t="s">
        <v>7920</v>
      </c>
      <c r="E13635" t="s">
        <v>16</v>
      </c>
      <c r="F13635" t="s">
        <v>7922</v>
      </c>
      <c r="N13635" s="13">
        <v>0</v>
      </c>
      <c r="Q13635" t="s">
        <v>7414</v>
      </c>
      <c r="R13635" t="s">
        <v>7936</v>
      </c>
      <c r="S13635" t="s">
        <v>7420</v>
      </c>
    </row>
    <row r="13636" spans="1:19">
      <c r="A13636" t="s">
        <v>1091</v>
      </c>
      <c r="B13636" t="s">
        <v>3900</v>
      </c>
      <c r="C13636" t="s">
        <v>25</v>
      </c>
      <c r="D13636" t="s">
        <v>7920</v>
      </c>
      <c r="E13636" t="s">
        <v>14</v>
      </c>
      <c r="F13636" t="s">
        <v>7927</v>
      </c>
      <c r="G13636" s="10">
        <v>1.0326</v>
      </c>
      <c r="H13636">
        <v>20.0934</v>
      </c>
      <c r="I13636">
        <v>19.4582</v>
      </c>
      <c r="J13636">
        <v>0.6351999999999975</v>
      </c>
      <c r="K13636" s="14">
        <v>3.26443350361286</v>
      </c>
      <c r="L13636" s="12">
        <v>501</v>
      </c>
      <c r="M13636" s="12">
        <v>103</v>
      </c>
      <c r="N13636" s="13">
        <v>16.33259999999998</v>
      </c>
      <c r="O13636" t="s">
        <v>7930</v>
      </c>
      <c r="P13636" t="s">
        <v>7933</v>
      </c>
      <c r="Q13636" t="s">
        <v>7414</v>
      </c>
      <c r="R13636" t="s">
        <v>7936</v>
      </c>
      <c r="S13636" t="s">
        <v>7420</v>
      </c>
    </row>
    <row r="13637" spans="1:19">
      <c r="A13637" t="s">
        <v>1091</v>
      </c>
      <c r="B13637" t="s">
        <v>3900</v>
      </c>
      <c r="C13637" t="s">
        <v>25</v>
      </c>
      <c r="D13637" t="s">
        <v>7920</v>
      </c>
      <c r="E13637" t="s">
        <v>17</v>
      </c>
      <c r="F13637" t="s">
        <v>7925</v>
      </c>
      <c r="G13637" s="10">
        <v>0.9889</v>
      </c>
      <c r="H13637">
        <v>17.0817</v>
      </c>
      <c r="I13637">
        <v>17.2736</v>
      </c>
      <c r="J13637">
        <v>-0.1918999999999968</v>
      </c>
      <c r="K13637" s="14">
        <v>-1.110943868099278</v>
      </c>
      <c r="L13637" s="12">
        <v>116</v>
      </c>
      <c r="M13637" s="12">
        <v>19</v>
      </c>
      <c r="N13637" s="13">
        <v>0</v>
      </c>
      <c r="O13637" t="s">
        <v>7928</v>
      </c>
      <c r="P13637" t="s">
        <v>7932</v>
      </c>
      <c r="Q13637" t="s">
        <v>7414</v>
      </c>
      <c r="R13637" t="s">
        <v>7936</v>
      </c>
      <c r="S13637" t="s">
        <v>7420</v>
      </c>
    </row>
    <row r="13638" spans="1:19">
      <c r="A13638" t="s">
        <v>1091</v>
      </c>
      <c r="B13638" t="s">
        <v>3900</v>
      </c>
      <c r="C13638" t="s">
        <v>25</v>
      </c>
      <c r="D13638" t="s">
        <v>7920</v>
      </c>
      <c r="E13638" t="s">
        <v>18</v>
      </c>
      <c r="F13638" t="s">
        <v>7923</v>
      </c>
      <c r="G13638" s="10">
        <v>1.0565</v>
      </c>
      <c r="H13638">
        <v>11.1609</v>
      </c>
      <c r="I13638">
        <v>10.5643</v>
      </c>
      <c r="J13638">
        <v>0.5966000000000005</v>
      </c>
      <c r="K13638" s="14">
        <v>5.64732163986256</v>
      </c>
      <c r="N13638" s="13">
        <v>0</v>
      </c>
      <c r="O13638" t="s">
        <v>7931</v>
      </c>
      <c r="Q13638" t="s">
        <v>7414</v>
      </c>
      <c r="R13638" t="s">
        <v>7936</v>
      </c>
      <c r="S13638" t="s">
        <v>7420</v>
      </c>
    </row>
    <row r="13639" spans="1:19">
      <c r="A13639" t="s">
        <v>1091</v>
      </c>
      <c r="B13639" t="s">
        <v>3900</v>
      </c>
      <c r="C13639" t="s">
        <v>25</v>
      </c>
      <c r="D13639" t="s">
        <v>7920</v>
      </c>
      <c r="E13639" t="s">
        <v>15</v>
      </c>
      <c r="F13639" t="s">
        <v>7924</v>
      </c>
      <c r="G13639" s="10">
        <v>0.9167999999999999</v>
      </c>
      <c r="H13639">
        <v>11.5335</v>
      </c>
      <c r="I13639">
        <v>12.5796</v>
      </c>
      <c r="J13639">
        <v>-1.046099999999999</v>
      </c>
      <c r="K13639" s="14">
        <v>-8.31584470094438</v>
      </c>
      <c r="N13639" s="13">
        <v>0</v>
      </c>
      <c r="O13639" t="s">
        <v>7929</v>
      </c>
      <c r="Q13639" t="s">
        <v>7414</v>
      </c>
      <c r="R13639" t="s">
        <v>7936</v>
      </c>
      <c r="S13639" t="s">
        <v>7420</v>
      </c>
    </row>
    <row r="13640" spans="1:19">
      <c r="A13640" t="s">
        <v>526</v>
      </c>
      <c r="B13640" t="s">
        <v>3341</v>
      </c>
      <c r="C13640" t="s">
        <v>25</v>
      </c>
      <c r="D13640" t="s">
        <v>7920</v>
      </c>
      <c r="E13640" t="s">
        <v>13</v>
      </c>
      <c r="F13640" t="s">
        <v>7926</v>
      </c>
      <c r="G13640" s="10">
        <v>0.9731</v>
      </c>
      <c r="H13640">
        <v>13.9763</v>
      </c>
      <c r="I13640">
        <v>14.362</v>
      </c>
      <c r="J13640">
        <v>-0.3856999999999999</v>
      </c>
      <c r="K13640" s="14">
        <v>-2.68555911432948</v>
      </c>
      <c r="L13640" s="12">
        <v>392</v>
      </c>
      <c r="M13640" s="12">
        <v>53</v>
      </c>
      <c r="N13640" s="13">
        <v>0</v>
      </c>
      <c r="O13640" t="s">
        <v>7928</v>
      </c>
      <c r="P13640" t="s">
        <v>7932</v>
      </c>
      <c r="Q13640" t="s">
        <v>7414</v>
      </c>
      <c r="R13640" t="s">
        <v>7936</v>
      </c>
      <c r="S13640" t="s">
        <v>7423</v>
      </c>
    </row>
    <row r="13641" spans="1:19">
      <c r="A13641" t="s">
        <v>526</v>
      </c>
      <c r="B13641" t="s">
        <v>3341</v>
      </c>
      <c r="C13641" t="s">
        <v>25</v>
      </c>
      <c r="D13641" t="s">
        <v>7920</v>
      </c>
      <c r="E13641" t="s">
        <v>16</v>
      </c>
      <c r="F13641" t="s">
        <v>7922</v>
      </c>
      <c r="G13641" s="10">
        <v>1.075</v>
      </c>
      <c r="H13641">
        <v>4.7768</v>
      </c>
      <c r="I13641">
        <v>4.4435</v>
      </c>
      <c r="J13641">
        <v>0.3332999999999995</v>
      </c>
      <c r="K13641" s="14">
        <v>7.500843929334971</v>
      </c>
      <c r="L13641" s="12">
        <v>255</v>
      </c>
      <c r="M13641" s="12">
        <v>13</v>
      </c>
      <c r="N13641" s="13">
        <v>19.12499999999999</v>
      </c>
      <c r="O13641" t="s">
        <v>7931</v>
      </c>
      <c r="P13641" t="s">
        <v>7933</v>
      </c>
      <c r="Q13641" t="s">
        <v>7414</v>
      </c>
      <c r="R13641" t="s">
        <v>7936</v>
      </c>
      <c r="S13641" t="s">
        <v>7423</v>
      </c>
    </row>
    <row r="13642" spans="1:19">
      <c r="A13642" t="s">
        <v>526</v>
      </c>
      <c r="B13642" t="s">
        <v>3341</v>
      </c>
      <c r="C13642" t="s">
        <v>25</v>
      </c>
      <c r="D13642" t="s">
        <v>7920</v>
      </c>
      <c r="E13642" t="s">
        <v>14</v>
      </c>
      <c r="F13642" t="s">
        <v>7927</v>
      </c>
      <c r="G13642" s="10">
        <v>1.054</v>
      </c>
      <c r="H13642">
        <v>18.8261</v>
      </c>
      <c r="I13642">
        <v>17.8613</v>
      </c>
      <c r="J13642">
        <v>0.9648000000000004</v>
      </c>
      <c r="K13642" s="14">
        <v>5.401622502281471</v>
      </c>
      <c r="L13642" s="12">
        <v>490</v>
      </c>
      <c r="M13642" s="12">
        <v>96</v>
      </c>
      <c r="N13642" s="13">
        <v>26.46000000000003</v>
      </c>
      <c r="O13642" t="s">
        <v>7931</v>
      </c>
      <c r="P13642" t="s">
        <v>7933</v>
      </c>
      <c r="Q13642" t="s">
        <v>7414</v>
      </c>
      <c r="R13642" t="s">
        <v>7936</v>
      </c>
      <c r="S13642" t="s">
        <v>7423</v>
      </c>
    </row>
    <row r="13643" spans="1:19">
      <c r="A13643" t="s">
        <v>526</v>
      </c>
      <c r="B13643" t="s">
        <v>3341</v>
      </c>
      <c r="C13643" t="s">
        <v>25</v>
      </c>
      <c r="D13643" t="s">
        <v>7920</v>
      </c>
      <c r="E13643" t="s">
        <v>17</v>
      </c>
      <c r="F13643" t="s">
        <v>7925</v>
      </c>
      <c r="G13643" s="10">
        <v>0.9903</v>
      </c>
      <c r="H13643">
        <v>16.8718</v>
      </c>
      <c r="I13643">
        <v>17.0362</v>
      </c>
      <c r="J13643">
        <v>-0.1644000000000005</v>
      </c>
      <c r="K13643" s="14">
        <v>-0.9650039328019192</v>
      </c>
      <c r="L13643" s="12">
        <v>105</v>
      </c>
      <c r="M13643" s="12">
        <v>17</v>
      </c>
      <c r="N13643" s="13">
        <v>0</v>
      </c>
      <c r="O13643" t="s">
        <v>7928</v>
      </c>
      <c r="P13643" t="s">
        <v>7932</v>
      </c>
      <c r="Q13643" t="s">
        <v>7414</v>
      </c>
      <c r="R13643" t="s">
        <v>7936</v>
      </c>
      <c r="S13643" t="s">
        <v>7423</v>
      </c>
    </row>
    <row r="13644" spans="1:19">
      <c r="A13644" t="s">
        <v>526</v>
      </c>
      <c r="B13644" t="s">
        <v>3341</v>
      </c>
      <c r="C13644" t="s">
        <v>25</v>
      </c>
      <c r="D13644" t="s">
        <v>7920</v>
      </c>
      <c r="E13644" t="s">
        <v>18</v>
      </c>
      <c r="F13644" t="s">
        <v>7923</v>
      </c>
      <c r="N13644" s="13">
        <v>0</v>
      </c>
      <c r="Q13644" t="s">
        <v>7414</v>
      </c>
      <c r="R13644" t="s">
        <v>7936</v>
      </c>
      <c r="S13644" t="s">
        <v>7423</v>
      </c>
    </row>
    <row r="13645" spans="1:19">
      <c r="A13645" t="s">
        <v>526</v>
      </c>
      <c r="B13645" t="s">
        <v>3341</v>
      </c>
      <c r="C13645" t="s">
        <v>25</v>
      </c>
      <c r="D13645" t="s">
        <v>7920</v>
      </c>
      <c r="E13645" t="s">
        <v>15</v>
      </c>
      <c r="F13645" t="s">
        <v>7924</v>
      </c>
      <c r="G13645" s="10">
        <v>1.0459</v>
      </c>
      <c r="H13645">
        <v>14.149</v>
      </c>
      <c r="I13645">
        <v>13.5282</v>
      </c>
      <c r="J13645">
        <v>0.6207999999999991</v>
      </c>
      <c r="K13645" s="14">
        <v>4.588932747889587</v>
      </c>
      <c r="L13645" s="12">
        <v>104</v>
      </c>
      <c r="M13645" s="12">
        <v>17</v>
      </c>
      <c r="N13645" s="13">
        <v>4.773600000000005</v>
      </c>
      <c r="O13645" t="s">
        <v>7930</v>
      </c>
      <c r="P13645" t="s">
        <v>7933</v>
      </c>
      <c r="Q13645" t="s">
        <v>7414</v>
      </c>
      <c r="R13645" t="s">
        <v>7936</v>
      </c>
      <c r="S13645" t="s">
        <v>7423</v>
      </c>
    </row>
    <row r="13646" spans="1:19">
      <c r="A13646" t="s">
        <v>584</v>
      </c>
      <c r="B13646" t="s">
        <v>3399</v>
      </c>
      <c r="C13646" t="s">
        <v>25</v>
      </c>
      <c r="D13646" t="s">
        <v>7920</v>
      </c>
      <c r="E13646" t="s">
        <v>13</v>
      </c>
      <c r="F13646" t="s">
        <v>7926</v>
      </c>
      <c r="G13646" s="10">
        <v>0.9093</v>
      </c>
      <c r="H13646">
        <v>13.6966</v>
      </c>
      <c r="I13646">
        <v>15.0622</v>
      </c>
      <c r="J13646">
        <v>-1.365600000000001</v>
      </c>
      <c r="K13646" s="14">
        <v>-9.06640464208416</v>
      </c>
      <c r="L13646" s="12">
        <v>695</v>
      </c>
      <c r="M13646" s="12">
        <v>89</v>
      </c>
      <c r="N13646" s="13">
        <v>0</v>
      </c>
      <c r="O13646" t="s">
        <v>7929</v>
      </c>
      <c r="P13646" t="s">
        <v>7932</v>
      </c>
      <c r="Q13646" t="s">
        <v>7418</v>
      </c>
      <c r="R13646" t="s">
        <v>7936</v>
      </c>
      <c r="S13646" t="s">
        <v>7420</v>
      </c>
    </row>
    <row r="13647" spans="1:19">
      <c r="A13647" t="s">
        <v>584</v>
      </c>
      <c r="B13647" t="s">
        <v>3399</v>
      </c>
      <c r="C13647" t="s">
        <v>25</v>
      </c>
      <c r="D13647" t="s">
        <v>7920</v>
      </c>
      <c r="E13647" t="s">
        <v>16</v>
      </c>
      <c r="F13647" t="s">
        <v>7922</v>
      </c>
      <c r="G13647" s="10">
        <v>0.9326</v>
      </c>
      <c r="H13647">
        <v>6.172</v>
      </c>
      <c r="I13647">
        <v>6.618</v>
      </c>
      <c r="J13647">
        <v>-0.4460000000000006</v>
      </c>
      <c r="K13647" s="14">
        <v>-6.739196131761871</v>
      </c>
      <c r="L13647" s="12">
        <v>240</v>
      </c>
      <c r="M13647" s="12">
        <v>14</v>
      </c>
      <c r="N13647" s="13">
        <v>0</v>
      </c>
      <c r="O13647" t="s">
        <v>7929</v>
      </c>
      <c r="P13647" t="s">
        <v>7932</v>
      </c>
      <c r="Q13647" t="s">
        <v>7418</v>
      </c>
      <c r="R13647" t="s">
        <v>7936</v>
      </c>
      <c r="S13647" t="s">
        <v>7420</v>
      </c>
    </row>
    <row r="13648" spans="1:19">
      <c r="A13648" t="s">
        <v>584</v>
      </c>
      <c r="B13648" t="s">
        <v>3399</v>
      </c>
      <c r="C13648" t="s">
        <v>25</v>
      </c>
      <c r="D13648" t="s">
        <v>7920</v>
      </c>
      <c r="E13648" t="s">
        <v>14</v>
      </c>
      <c r="F13648" t="s">
        <v>7927</v>
      </c>
      <c r="G13648" s="10">
        <v>0.8415</v>
      </c>
      <c r="H13648">
        <v>16.8103</v>
      </c>
      <c r="I13648">
        <v>19.9771</v>
      </c>
      <c r="J13648">
        <v>-3.166799999999999</v>
      </c>
      <c r="K13648" s="14">
        <v>-15.85215071256588</v>
      </c>
      <c r="L13648" s="12">
        <v>1209</v>
      </c>
      <c r="M13648" s="12">
        <v>191</v>
      </c>
      <c r="N13648" s="13">
        <v>0</v>
      </c>
      <c r="O13648" t="s">
        <v>7929</v>
      </c>
      <c r="P13648" t="s">
        <v>7932</v>
      </c>
      <c r="Q13648" t="s">
        <v>7418</v>
      </c>
      <c r="R13648" t="s">
        <v>7936</v>
      </c>
      <c r="S13648" t="s">
        <v>7420</v>
      </c>
    </row>
    <row r="13649" spans="1:19">
      <c r="A13649" t="s">
        <v>584</v>
      </c>
      <c r="B13649" t="s">
        <v>3399</v>
      </c>
      <c r="C13649" t="s">
        <v>25</v>
      </c>
      <c r="D13649" t="s">
        <v>7920</v>
      </c>
      <c r="E13649" t="s">
        <v>17</v>
      </c>
      <c r="F13649" t="s">
        <v>7925</v>
      </c>
      <c r="G13649" s="10">
        <v>0.9488</v>
      </c>
      <c r="H13649">
        <v>18.1501</v>
      </c>
      <c r="I13649">
        <v>19.13</v>
      </c>
      <c r="J13649">
        <v>-0.9799000000000008</v>
      </c>
      <c r="K13649" s="14">
        <v>-5.122320961840045</v>
      </c>
      <c r="L13649" s="12">
        <v>264</v>
      </c>
      <c r="M13649" s="12">
        <v>44</v>
      </c>
      <c r="N13649" s="13">
        <v>0</v>
      </c>
      <c r="O13649" t="s">
        <v>7929</v>
      </c>
      <c r="P13649" t="s">
        <v>7932</v>
      </c>
      <c r="Q13649" t="s">
        <v>7418</v>
      </c>
      <c r="R13649" t="s">
        <v>7936</v>
      </c>
      <c r="S13649" t="s">
        <v>7420</v>
      </c>
    </row>
    <row r="13650" spans="1:19">
      <c r="A13650" t="s">
        <v>584</v>
      </c>
      <c r="B13650" t="s">
        <v>3399</v>
      </c>
      <c r="C13650" t="s">
        <v>25</v>
      </c>
      <c r="D13650" t="s">
        <v>7920</v>
      </c>
      <c r="E13650" t="s">
        <v>18</v>
      </c>
      <c r="F13650" t="s">
        <v>7923</v>
      </c>
      <c r="G13650" s="10">
        <v>1.0986</v>
      </c>
      <c r="H13650">
        <v>10.8063</v>
      </c>
      <c r="I13650">
        <v>9.8362</v>
      </c>
      <c r="J13650">
        <v>0.9701000000000004</v>
      </c>
      <c r="K13650" s="14">
        <v>9.862548545169886</v>
      </c>
      <c r="L13650" s="12">
        <v>172</v>
      </c>
      <c r="M13650" s="12">
        <v>21</v>
      </c>
      <c r="N13650" s="13">
        <v>16.9592</v>
      </c>
      <c r="O13650" t="s">
        <v>7931</v>
      </c>
      <c r="P13650" t="s">
        <v>7933</v>
      </c>
      <c r="Q13650" t="s">
        <v>7418</v>
      </c>
      <c r="R13650" t="s">
        <v>7936</v>
      </c>
      <c r="S13650" t="s">
        <v>7420</v>
      </c>
    </row>
    <row r="13651" spans="1:19">
      <c r="A13651" t="s">
        <v>584</v>
      </c>
      <c r="B13651" t="s">
        <v>3399</v>
      </c>
      <c r="C13651" t="s">
        <v>25</v>
      </c>
      <c r="D13651" t="s">
        <v>7920</v>
      </c>
      <c r="E13651" t="s">
        <v>15</v>
      </c>
      <c r="F13651" t="s">
        <v>7924</v>
      </c>
      <c r="G13651" s="10">
        <v>1.0626</v>
      </c>
      <c r="H13651">
        <v>14.7088</v>
      </c>
      <c r="I13651">
        <v>13.8425</v>
      </c>
      <c r="J13651">
        <v>0.8663000000000007</v>
      </c>
      <c r="K13651" s="14">
        <v>6.258262597074234</v>
      </c>
      <c r="L13651" s="12">
        <v>448</v>
      </c>
      <c r="M13651" s="12">
        <v>69</v>
      </c>
      <c r="N13651" s="13">
        <v>28.0448</v>
      </c>
      <c r="O13651" t="s">
        <v>7931</v>
      </c>
      <c r="P13651" t="s">
        <v>7933</v>
      </c>
      <c r="Q13651" t="s">
        <v>7418</v>
      </c>
      <c r="R13651" t="s">
        <v>7936</v>
      </c>
      <c r="S13651" t="s">
        <v>7420</v>
      </c>
    </row>
    <row r="13652" spans="1:19">
      <c r="A13652" t="s">
        <v>1488</v>
      </c>
      <c r="B13652" t="s">
        <v>4292</v>
      </c>
      <c r="C13652" t="s">
        <v>25</v>
      </c>
      <c r="D13652" t="s">
        <v>7920</v>
      </c>
      <c r="E13652" t="s">
        <v>13</v>
      </c>
      <c r="F13652" t="s">
        <v>7926</v>
      </c>
      <c r="G13652" s="10">
        <v>1.0314</v>
      </c>
      <c r="H13652">
        <v>15.7383</v>
      </c>
      <c r="I13652">
        <v>15.259</v>
      </c>
      <c r="J13652">
        <v>0.4793000000000003</v>
      </c>
      <c r="K13652" s="14">
        <v>3.141097057474279</v>
      </c>
      <c r="L13652" s="12">
        <v>152</v>
      </c>
      <c r="M13652" s="12">
        <v>26</v>
      </c>
      <c r="N13652" s="13">
        <v>4.772800000000014</v>
      </c>
      <c r="O13652" t="s">
        <v>7930</v>
      </c>
      <c r="P13652" t="s">
        <v>7933</v>
      </c>
      <c r="Q13652" t="s">
        <v>7416</v>
      </c>
      <c r="R13652" t="s">
        <v>7936</v>
      </c>
      <c r="S13652" t="s">
        <v>7420</v>
      </c>
    </row>
    <row r="13653" spans="1:19">
      <c r="A13653" t="s">
        <v>1488</v>
      </c>
      <c r="B13653" t="s">
        <v>4292</v>
      </c>
      <c r="C13653" t="s">
        <v>25</v>
      </c>
      <c r="D13653" t="s">
        <v>7920</v>
      </c>
      <c r="E13653" t="s">
        <v>16</v>
      </c>
      <c r="F13653" t="s">
        <v>7922</v>
      </c>
      <c r="G13653" s="10">
        <v>1.137</v>
      </c>
      <c r="H13653">
        <v>6.4539</v>
      </c>
      <c r="I13653">
        <v>5.6762</v>
      </c>
      <c r="J13653">
        <v>0.7777000000000003</v>
      </c>
      <c r="K13653" s="14">
        <v>13.70106761565837</v>
      </c>
      <c r="N13653" s="13">
        <v>0</v>
      </c>
      <c r="O13653" t="s">
        <v>7931</v>
      </c>
      <c r="Q13653" t="s">
        <v>7416</v>
      </c>
      <c r="R13653" t="s">
        <v>7936</v>
      </c>
      <c r="S13653" t="s">
        <v>7420</v>
      </c>
    </row>
    <row r="13654" spans="1:19">
      <c r="A13654" t="s">
        <v>1488</v>
      </c>
      <c r="B13654" t="s">
        <v>4292</v>
      </c>
      <c r="C13654" t="s">
        <v>25</v>
      </c>
      <c r="D13654" t="s">
        <v>7920</v>
      </c>
      <c r="E13654" t="s">
        <v>14</v>
      </c>
      <c r="F13654" t="s">
        <v>7927</v>
      </c>
      <c r="G13654" s="10">
        <v>1.0093</v>
      </c>
      <c r="H13654">
        <v>18.4091</v>
      </c>
      <c r="I13654">
        <v>18.2401</v>
      </c>
      <c r="J13654">
        <v>0.1689999999999969</v>
      </c>
      <c r="K13654" s="14">
        <v>0.9265300080591494</v>
      </c>
      <c r="L13654" s="12">
        <v>230</v>
      </c>
      <c r="M13654" s="12">
        <v>43</v>
      </c>
      <c r="N13654" s="13">
        <v>2.13900000000002</v>
      </c>
      <c r="O13654" t="s">
        <v>7930</v>
      </c>
      <c r="P13654" t="s">
        <v>7933</v>
      </c>
      <c r="Q13654" t="s">
        <v>7416</v>
      </c>
      <c r="R13654" t="s">
        <v>7936</v>
      </c>
      <c r="S13654" t="s">
        <v>7420</v>
      </c>
    </row>
    <row r="13655" spans="1:19">
      <c r="A13655" t="s">
        <v>1488</v>
      </c>
      <c r="B13655" t="s">
        <v>4292</v>
      </c>
      <c r="C13655" t="s">
        <v>25</v>
      </c>
      <c r="D13655" t="s">
        <v>7920</v>
      </c>
      <c r="E13655" t="s">
        <v>17</v>
      </c>
      <c r="F13655" t="s">
        <v>7925</v>
      </c>
      <c r="G13655" s="10">
        <v>0.9771</v>
      </c>
      <c r="H13655">
        <v>15.4333</v>
      </c>
      <c r="I13655">
        <v>15.7946</v>
      </c>
      <c r="J13655">
        <v>-0.3613000000000017</v>
      </c>
      <c r="K13655" s="14">
        <v>-2.287490661365287</v>
      </c>
      <c r="L13655" s="12">
        <v>82</v>
      </c>
      <c r="M13655" s="12">
        <v>11</v>
      </c>
      <c r="N13655" s="13">
        <v>0</v>
      </c>
      <c r="O13655" t="s">
        <v>7928</v>
      </c>
      <c r="P13655" t="s">
        <v>7932</v>
      </c>
      <c r="Q13655" t="s">
        <v>7416</v>
      </c>
      <c r="R13655" t="s">
        <v>7936</v>
      </c>
      <c r="S13655" t="s">
        <v>7420</v>
      </c>
    </row>
    <row r="13656" spans="1:19">
      <c r="A13656" t="s">
        <v>1488</v>
      </c>
      <c r="B13656" t="s">
        <v>4292</v>
      </c>
      <c r="C13656" t="s">
        <v>25</v>
      </c>
      <c r="D13656" t="s">
        <v>7920</v>
      </c>
      <c r="E13656" t="s">
        <v>18</v>
      </c>
      <c r="F13656" t="s">
        <v>7923</v>
      </c>
      <c r="N13656" s="13">
        <v>0</v>
      </c>
      <c r="Q13656" t="s">
        <v>7416</v>
      </c>
      <c r="R13656" t="s">
        <v>7936</v>
      </c>
      <c r="S13656" t="s">
        <v>7420</v>
      </c>
    </row>
    <row r="13657" spans="1:19">
      <c r="A13657" t="s">
        <v>1488</v>
      </c>
      <c r="B13657" t="s">
        <v>4292</v>
      </c>
      <c r="C13657" t="s">
        <v>25</v>
      </c>
      <c r="D13657" t="s">
        <v>7920</v>
      </c>
      <c r="E13657" t="s">
        <v>15</v>
      </c>
      <c r="F13657" t="s">
        <v>7924</v>
      </c>
      <c r="G13657" s="10">
        <v>0.9957</v>
      </c>
      <c r="H13657">
        <v>13.3629</v>
      </c>
      <c r="I13657">
        <v>13.4211</v>
      </c>
      <c r="J13657">
        <v>-0.0581999999999993</v>
      </c>
      <c r="K13657" s="14">
        <v>-0.4336455283098953</v>
      </c>
      <c r="N13657" s="13">
        <v>0</v>
      </c>
      <c r="O13657" t="s">
        <v>7928</v>
      </c>
      <c r="Q13657" t="s">
        <v>7416</v>
      </c>
      <c r="R13657" t="s">
        <v>7936</v>
      </c>
      <c r="S13657" t="s">
        <v>7420</v>
      </c>
    </row>
    <row r="13658" spans="1:19">
      <c r="A13658" t="s">
        <v>278</v>
      </c>
      <c r="B13658" t="s">
        <v>3095</v>
      </c>
      <c r="C13658" t="s">
        <v>25</v>
      </c>
      <c r="D13658" t="s">
        <v>7920</v>
      </c>
      <c r="E13658" t="s">
        <v>13</v>
      </c>
      <c r="F13658" t="s">
        <v>7926</v>
      </c>
      <c r="G13658" s="10">
        <v>0.9908</v>
      </c>
      <c r="H13658">
        <v>15.7322</v>
      </c>
      <c r="I13658">
        <v>15.879</v>
      </c>
      <c r="J13658">
        <v>-0.1467999999999989</v>
      </c>
      <c r="K13658" s="14">
        <v>-0.924491466717041</v>
      </c>
      <c r="L13658" s="12">
        <v>201</v>
      </c>
      <c r="M13658" s="12">
        <v>31</v>
      </c>
      <c r="N13658" s="13">
        <v>0</v>
      </c>
      <c r="O13658" t="s">
        <v>7928</v>
      </c>
      <c r="P13658" t="s">
        <v>7932</v>
      </c>
      <c r="Q13658" t="s">
        <v>7414</v>
      </c>
      <c r="R13658" t="s">
        <v>7936</v>
      </c>
      <c r="S13658" t="s">
        <v>7420</v>
      </c>
    </row>
    <row r="13659" spans="1:19">
      <c r="A13659" t="s">
        <v>278</v>
      </c>
      <c r="B13659" t="s">
        <v>3095</v>
      </c>
      <c r="C13659" t="s">
        <v>25</v>
      </c>
      <c r="D13659" t="s">
        <v>7920</v>
      </c>
      <c r="E13659" t="s">
        <v>16</v>
      </c>
      <c r="F13659" t="s">
        <v>7922</v>
      </c>
      <c r="G13659" s="10">
        <v>1.482</v>
      </c>
      <c r="H13659">
        <v>6.2026</v>
      </c>
      <c r="I13659">
        <v>4.1853</v>
      </c>
      <c r="J13659">
        <v>2.017300000000001</v>
      </c>
      <c r="K13659" s="14">
        <v>48.19965116001244</v>
      </c>
      <c r="L13659" s="12">
        <v>185</v>
      </c>
      <c r="M13659" s="12">
        <v>16</v>
      </c>
      <c r="N13659" s="13">
        <v>89.17</v>
      </c>
      <c r="O13659" t="s">
        <v>7931</v>
      </c>
      <c r="P13659" t="s">
        <v>7934</v>
      </c>
      <c r="Q13659" t="s">
        <v>7414</v>
      </c>
      <c r="R13659" t="s">
        <v>7936</v>
      </c>
      <c r="S13659" t="s">
        <v>7420</v>
      </c>
    </row>
    <row r="13660" spans="1:19">
      <c r="A13660" t="s">
        <v>278</v>
      </c>
      <c r="B13660" t="s">
        <v>3095</v>
      </c>
      <c r="C13660" t="s">
        <v>25</v>
      </c>
      <c r="D13660" t="s">
        <v>7920</v>
      </c>
      <c r="E13660" t="s">
        <v>14</v>
      </c>
      <c r="F13660" t="s">
        <v>7927</v>
      </c>
      <c r="G13660" s="10">
        <v>1.0334</v>
      </c>
      <c r="H13660">
        <v>21.1455</v>
      </c>
      <c r="I13660">
        <v>20.4621</v>
      </c>
      <c r="J13660">
        <v>0.6833999999999989</v>
      </c>
      <c r="K13660" s="14">
        <v>3.339833154954765</v>
      </c>
      <c r="L13660" s="12">
        <v>225</v>
      </c>
      <c r="M13660" s="12">
        <v>50</v>
      </c>
      <c r="N13660" s="13">
        <v>7.515000000000022</v>
      </c>
      <c r="O13660" t="s">
        <v>7930</v>
      </c>
      <c r="P13660" t="s">
        <v>7933</v>
      </c>
      <c r="Q13660" t="s">
        <v>7414</v>
      </c>
      <c r="R13660" t="s">
        <v>7936</v>
      </c>
      <c r="S13660" t="s">
        <v>7420</v>
      </c>
    </row>
    <row r="13661" spans="1:19">
      <c r="A13661" t="s">
        <v>278</v>
      </c>
      <c r="B13661" t="s">
        <v>3095</v>
      </c>
      <c r="C13661" t="s">
        <v>25</v>
      </c>
      <c r="D13661" t="s">
        <v>7920</v>
      </c>
      <c r="E13661" t="s">
        <v>17</v>
      </c>
      <c r="F13661" t="s">
        <v>7925</v>
      </c>
      <c r="G13661" s="10">
        <v>1.0096</v>
      </c>
      <c r="H13661">
        <v>15.4257</v>
      </c>
      <c r="I13661">
        <v>15.2788</v>
      </c>
      <c r="J13661">
        <v>0.1469000000000004</v>
      </c>
      <c r="K13661" s="14">
        <v>0.961462942115876</v>
      </c>
      <c r="N13661" s="13">
        <v>0</v>
      </c>
      <c r="O13661" t="s">
        <v>7930</v>
      </c>
      <c r="Q13661" t="s">
        <v>7414</v>
      </c>
      <c r="R13661" t="s">
        <v>7936</v>
      </c>
      <c r="S13661" t="s">
        <v>7420</v>
      </c>
    </row>
    <row r="13662" spans="1:19">
      <c r="A13662" t="s">
        <v>278</v>
      </c>
      <c r="B13662" t="s">
        <v>3095</v>
      </c>
      <c r="C13662" t="s">
        <v>25</v>
      </c>
      <c r="D13662" t="s">
        <v>7920</v>
      </c>
      <c r="E13662" t="s">
        <v>18</v>
      </c>
      <c r="F13662" t="s">
        <v>7923</v>
      </c>
      <c r="N13662" s="13">
        <v>0</v>
      </c>
      <c r="Q13662" t="s">
        <v>7414</v>
      </c>
      <c r="R13662" t="s">
        <v>7936</v>
      </c>
      <c r="S13662" t="s">
        <v>7420</v>
      </c>
    </row>
    <row r="13663" spans="1:19">
      <c r="A13663" t="s">
        <v>278</v>
      </c>
      <c r="B13663" t="s">
        <v>3095</v>
      </c>
      <c r="C13663" t="s">
        <v>25</v>
      </c>
      <c r="D13663" t="s">
        <v>7920</v>
      </c>
      <c r="E13663" t="s">
        <v>15</v>
      </c>
      <c r="F13663" t="s">
        <v>7924</v>
      </c>
      <c r="N13663" s="13">
        <v>0</v>
      </c>
      <c r="Q13663" t="s">
        <v>7414</v>
      </c>
      <c r="R13663" t="s">
        <v>7936</v>
      </c>
      <c r="S13663" t="s">
        <v>7420</v>
      </c>
    </row>
    <row r="13664" spans="1:19">
      <c r="A13664" t="s">
        <v>1242</v>
      </c>
      <c r="B13664" t="s">
        <v>4048</v>
      </c>
      <c r="C13664" t="s">
        <v>25</v>
      </c>
      <c r="D13664" t="s">
        <v>7920</v>
      </c>
      <c r="E13664" t="s">
        <v>13</v>
      </c>
      <c r="F13664" t="s">
        <v>7926</v>
      </c>
      <c r="G13664" s="10">
        <v>0.9536</v>
      </c>
      <c r="H13664">
        <v>15.9593</v>
      </c>
      <c r="I13664">
        <v>16.7351</v>
      </c>
      <c r="J13664">
        <v>-0.7757999999999985</v>
      </c>
      <c r="K13664" s="14">
        <v>-4.635765546665383</v>
      </c>
      <c r="L13664" s="12">
        <v>327</v>
      </c>
      <c r="M13664" s="12">
        <v>49</v>
      </c>
      <c r="N13664" s="13">
        <v>0</v>
      </c>
      <c r="O13664" t="s">
        <v>7928</v>
      </c>
      <c r="P13664" t="s">
        <v>7932</v>
      </c>
      <c r="Q13664" t="s">
        <v>7416</v>
      </c>
      <c r="R13664" t="s">
        <v>7936</v>
      </c>
      <c r="S13664" t="s">
        <v>7420</v>
      </c>
    </row>
    <row r="13665" spans="1:19">
      <c r="A13665" t="s">
        <v>1242</v>
      </c>
      <c r="B13665" t="s">
        <v>4048</v>
      </c>
      <c r="C13665" t="s">
        <v>25</v>
      </c>
      <c r="D13665" t="s">
        <v>7920</v>
      </c>
      <c r="E13665" t="s">
        <v>16</v>
      </c>
      <c r="F13665" t="s">
        <v>7922</v>
      </c>
      <c r="G13665" s="10">
        <v>0.9320000000000001</v>
      </c>
      <c r="H13665">
        <v>4.893</v>
      </c>
      <c r="I13665">
        <v>5.2501</v>
      </c>
      <c r="J13665">
        <v>-0.3571</v>
      </c>
      <c r="K13665" s="14">
        <v>-6.801775204281824</v>
      </c>
      <c r="N13665" s="13">
        <v>0</v>
      </c>
      <c r="O13665" t="s">
        <v>7929</v>
      </c>
      <c r="Q13665" t="s">
        <v>7416</v>
      </c>
      <c r="R13665" t="s">
        <v>7936</v>
      </c>
      <c r="S13665" t="s">
        <v>7420</v>
      </c>
    </row>
    <row r="13666" spans="1:19">
      <c r="A13666" t="s">
        <v>1242</v>
      </c>
      <c r="B13666" t="s">
        <v>4048</v>
      </c>
      <c r="C13666" t="s">
        <v>25</v>
      </c>
      <c r="D13666" t="s">
        <v>7920</v>
      </c>
      <c r="E13666" t="s">
        <v>14</v>
      </c>
      <c r="F13666" t="s">
        <v>7927</v>
      </c>
      <c r="G13666" s="10">
        <v>1.0145</v>
      </c>
      <c r="H13666">
        <v>19.9436</v>
      </c>
      <c r="I13666">
        <v>19.6589</v>
      </c>
      <c r="J13666">
        <v>0.2847000000000008</v>
      </c>
      <c r="K13666" s="14">
        <v>1.448199034533981</v>
      </c>
      <c r="L13666" s="12">
        <v>436</v>
      </c>
      <c r="M13666" s="12">
        <v>88</v>
      </c>
      <c r="N13666" s="13">
        <v>6.321999999999981</v>
      </c>
      <c r="O13666" t="s">
        <v>7930</v>
      </c>
      <c r="P13666" t="s">
        <v>7933</v>
      </c>
      <c r="Q13666" t="s">
        <v>7416</v>
      </c>
      <c r="R13666" t="s">
        <v>7936</v>
      </c>
      <c r="S13666" t="s">
        <v>7420</v>
      </c>
    </row>
    <row r="13667" spans="1:19">
      <c r="A13667" t="s">
        <v>1242</v>
      </c>
      <c r="B13667" t="s">
        <v>4048</v>
      </c>
      <c r="C13667" t="s">
        <v>25</v>
      </c>
      <c r="D13667" t="s">
        <v>7920</v>
      </c>
      <c r="E13667" t="s">
        <v>17</v>
      </c>
      <c r="F13667" t="s">
        <v>7925</v>
      </c>
      <c r="G13667" s="10">
        <v>1.0002</v>
      </c>
      <c r="H13667">
        <v>17.2683</v>
      </c>
      <c r="I13667">
        <v>17.2653</v>
      </c>
      <c r="J13667">
        <v>0.0030000000000001</v>
      </c>
      <c r="K13667" s="14">
        <v>0.0173758926864874</v>
      </c>
      <c r="L13667" s="12">
        <v>81</v>
      </c>
      <c r="M13667" s="12">
        <v>14</v>
      </c>
      <c r="N13667" s="13">
        <v>0.0161999999999982</v>
      </c>
      <c r="O13667" t="s">
        <v>7930</v>
      </c>
      <c r="P13667" t="s">
        <v>7933</v>
      </c>
      <c r="Q13667" t="s">
        <v>7416</v>
      </c>
      <c r="R13667" t="s">
        <v>7936</v>
      </c>
      <c r="S13667" t="s">
        <v>7420</v>
      </c>
    </row>
    <row r="13668" spans="1:19">
      <c r="A13668" t="s">
        <v>1242</v>
      </c>
      <c r="B13668" t="s">
        <v>4048</v>
      </c>
      <c r="C13668" t="s">
        <v>25</v>
      </c>
      <c r="D13668" t="s">
        <v>7920</v>
      </c>
      <c r="E13668" t="s">
        <v>18</v>
      </c>
      <c r="F13668" t="s">
        <v>7923</v>
      </c>
      <c r="G13668" s="10">
        <v>1.0782</v>
      </c>
      <c r="H13668">
        <v>10.995</v>
      </c>
      <c r="I13668">
        <v>10.1978</v>
      </c>
      <c r="J13668">
        <v>0.7971999999999984</v>
      </c>
      <c r="K13668" s="14">
        <v>7.817372374433685</v>
      </c>
      <c r="N13668" s="13">
        <v>0</v>
      </c>
      <c r="O13668" t="s">
        <v>7931</v>
      </c>
      <c r="Q13668" t="s">
        <v>7416</v>
      </c>
      <c r="R13668" t="s">
        <v>7936</v>
      </c>
      <c r="S13668" t="s">
        <v>7420</v>
      </c>
    </row>
    <row r="13669" spans="1:19">
      <c r="A13669" t="s">
        <v>1242</v>
      </c>
      <c r="B13669" t="s">
        <v>4048</v>
      </c>
      <c r="C13669" t="s">
        <v>25</v>
      </c>
      <c r="D13669" t="s">
        <v>7920</v>
      </c>
      <c r="E13669" t="s">
        <v>15</v>
      </c>
      <c r="F13669" t="s">
        <v>7924</v>
      </c>
      <c r="G13669" s="10">
        <v>1.0348</v>
      </c>
      <c r="H13669">
        <v>14.0052</v>
      </c>
      <c r="I13669">
        <v>13.5342</v>
      </c>
      <c r="J13669">
        <v>0.4710000000000001</v>
      </c>
      <c r="K13669" s="14">
        <v>3.48007270470364</v>
      </c>
      <c r="L13669" s="12">
        <v>166</v>
      </c>
      <c r="M13669" s="12">
        <v>25</v>
      </c>
      <c r="N13669" s="13">
        <v>5.776799999999991</v>
      </c>
      <c r="O13669" t="s">
        <v>7930</v>
      </c>
      <c r="P13669" t="s">
        <v>7933</v>
      </c>
      <c r="Q13669" t="s">
        <v>7416</v>
      </c>
      <c r="R13669" t="s">
        <v>7936</v>
      </c>
      <c r="S13669" t="s">
        <v>7420</v>
      </c>
    </row>
    <row r="13670" spans="1:19">
      <c r="A13670" t="s">
        <v>583</v>
      </c>
      <c r="B13670" t="s">
        <v>3398</v>
      </c>
      <c r="C13670" t="s">
        <v>25</v>
      </c>
      <c r="D13670" t="s">
        <v>7920</v>
      </c>
      <c r="E13670" t="s">
        <v>13</v>
      </c>
      <c r="F13670" t="s">
        <v>7926</v>
      </c>
      <c r="G13670" s="10">
        <v>1.1529</v>
      </c>
      <c r="H13670">
        <v>21.2308</v>
      </c>
      <c r="I13670">
        <v>18.4147</v>
      </c>
      <c r="J13670">
        <v>2.816099999999999</v>
      </c>
      <c r="K13670" s="14">
        <v>15.2926737877891</v>
      </c>
      <c r="L13670" s="12">
        <v>292</v>
      </c>
      <c r="M13670" s="12">
        <v>72</v>
      </c>
      <c r="N13670" s="13">
        <v>44.64680000000001</v>
      </c>
      <c r="O13670" t="s">
        <v>7931</v>
      </c>
      <c r="P13670" t="s">
        <v>7933</v>
      </c>
      <c r="Q13670" t="s">
        <v>7415</v>
      </c>
      <c r="R13670" t="s">
        <v>7936</v>
      </c>
      <c r="S13670" t="s">
        <v>7421</v>
      </c>
    </row>
    <row r="13671" spans="1:19">
      <c r="A13671" t="s">
        <v>583</v>
      </c>
      <c r="B13671" t="s">
        <v>3398</v>
      </c>
      <c r="C13671" t="s">
        <v>25</v>
      </c>
      <c r="D13671" t="s">
        <v>7920</v>
      </c>
      <c r="E13671" t="s">
        <v>16</v>
      </c>
      <c r="F13671" t="s">
        <v>7922</v>
      </c>
      <c r="N13671" s="13">
        <v>0</v>
      </c>
      <c r="Q13671" t="s">
        <v>7415</v>
      </c>
      <c r="R13671" t="s">
        <v>7936</v>
      </c>
      <c r="S13671" t="s">
        <v>7421</v>
      </c>
    </row>
    <row r="13672" spans="1:19">
      <c r="A13672" t="s">
        <v>583</v>
      </c>
      <c r="B13672" t="s">
        <v>3398</v>
      </c>
      <c r="C13672" t="s">
        <v>25</v>
      </c>
      <c r="D13672" t="s">
        <v>7920</v>
      </c>
      <c r="E13672" t="s">
        <v>14</v>
      </c>
      <c r="F13672" t="s">
        <v>7927</v>
      </c>
      <c r="G13672" s="10">
        <v>1.0023</v>
      </c>
      <c r="H13672">
        <v>19.834</v>
      </c>
      <c r="I13672">
        <v>19.7884</v>
      </c>
      <c r="J13672">
        <v>0.0456000000000003</v>
      </c>
      <c r="K13672" s="14">
        <v>0.2304380344039958</v>
      </c>
      <c r="L13672" s="12">
        <v>221</v>
      </c>
      <c r="M13672" s="12">
        <v>44</v>
      </c>
      <c r="N13672" s="13">
        <v>0.5082999999999931</v>
      </c>
      <c r="O13672" t="s">
        <v>7930</v>
      </c>
      <c r="P13672" t="s">
        <v>7933</v>
      </c>
      <c r="Q13672" t="s">
        <v>7415</v>
      </c>
      <c r="R13672" t="s">
        <v>7936</v>
      </c>
      <c r="S13672" t="s">
        <v>7421</v>
      </c>
    </row>
    <row r="13673" spans="1:19">
      <c r="A13673" t="s">
        <v>583</v>
      </c>
      <c r="B13673" t="s">
        <v>3398</v>
      </c>
      <c r="C13673" t="s">
        <v>25</v>
      </c>
      <c r="D13673" t="s">
        <v>7920</v>
      </c>
      <c r="E13673" t="s">
        <v>17</v>
      </c>
      <c r="F13673" t="s">
        <v>7925</v>
      </c>
      <c r="G13673" s="10">
        <v>1.021</v>
      </c>
      <c r="H13673">
        <v>18.6359</v>
      </c>
      <c r="I13673">
        <v>18.2519</v>
      </c>
      <c r="J13673">
        <v>0.3840000000000003</v>
      </c>
      <c r="K13673" s="14">
        <v>2.103890553860148</v>
      </c>
      <c r="N13673" s="13">
        <v>0</v>
      </c>
      <c r="O13673" t="s">
        <v>7930</v>
      </c>
      <c r="Q13673" t="s">
        <v>7415</v>
      </c>
      <c r="R13673" t="s">
        <v>7936</v>
      </c>
      <c r="S13673" t="s">
        <v>7421</v>
      </c>
    </row>
    <row r="13674" spans="1:19">
      <c r="A13674" t="s">
        <v>583</v>
      </c>
      <c r="B13674" t="s">
        <v>3398</v>
      </c>
      <c r="C13674" t="s">
        <v>25</v>
      </c>
      <c r="D13674" t="s">
        <v>7920</v>
      </c>
      <c r="E13674" t="s">
        <v>18</v>
      </c>
      <c r="F13674" t="s">
        <v>7923</v>
      </c>
      <c r="G13674" s="10">
        <v>0.9555</v>
      </c>
      <c r="H13674">
        <v>10.187</v>
      </c>
      <c r="I13674">
        <v>10.662</v>
      </c>
      <c r="J13674">
        <v>-0.4750000000000014</v>
      </c>
      <c r="K13674" s="14">
        <v>-4.455074094916539</v>
      </c>
      <c r="N13674" s="13">
        <v>0</v>
      </c>
      <c r="O13674" t="s">
        <v>7928</v>
      </c>
      <c r="Q13674" t="s">
        <v>7415</v>
      </c>
      <c r="R13674" t="s">
        <v>7936</v>
      </c>
      <c r="S13674" t="s">
        <v>7421</v>
      </c>
    </row>
    <row r="13675" spans="1:19">
      <c r="A13675" t="s">
        <v>583</v>
      </c>
      <c r="B13675" t="s">
        <v>3398</v>
      </c>
      <c r="C13675" t="s">
        <v>25</v>
      </c>
      <c r="D13675" t="s">
        <v>7920</v>
      </c>
      <c r="E13675" t="s">
        <v>15</v>
      </c>
      <c r="F13675" t="s">
        <v>7924</v>
      </c>
      <c r="G13675" s="10">
        <v>0.9537</v>
      </c>
      <c r="H13675">
        <v>13.4247</v>
      </c>
      <c r="I13675">
        <v>14.076</v>
      </c>
      <c r="J13675">
        <v>-0.6513000000000009</v>
      </c>
      <c r="K13675" s="14">
        <v>-4.627024722932657</v>
      </c>
      <c r="L13675" s="12">
        <v>100</v>
      </c>
      <c r="M13675" s="12">
        <v>11</v>
      </c>
      <c r="N13675" s="13">
        <v>0</v>
      </c>
      <c r="O13675" t="s">
        <v>7928</v>
      </c>
      <c r="P13675" t="s">
        <v>7932</v>
      </c>
      <c r="Q13675" t="s">
        <v>7415</v>
      </c>
      <c r="R13675" t="s">
        <v>7936</v>
      </c>
      <c r="S13675" t="s">
        <v>7421</v>
      </c>
    </row>
    <row r="13676" spans="1:19">
      <c r="A13676" t="s">
        <v>637</v>
      </c>
      <c r="B13676" t="s">
        <v>3450</v>
      </c>
      <c r="C13676" t="s">
        <v>25</v>
      </c>
      <c r="D13676" t="s">
        <v>7920</v>
      </c>
      <c r="E13676" t="s">
        <v>13</v>
      </c>
      <c r="F13676" t="s">
        <v>7926</v>
      </c>
      <c r="G13676" s="10">
        <v>1.0858</v>
      </c>
      <c r="H13676">
        <v>21.5556</v>
      </c>
      <c r="I13676">
        <v>19.8528</v>
      </c>
      <c r="J13676">
        <v>1.7028</v>
      </c>
      <c r="K13676" s="14">
        <v>8.577127659574469</v>
      </c>
      <c r="L13676" s="12">
        <v>316</v>
      </c>
      <c r="M13676" s="12">
        <v>74</v>
      </c>
      <c r="N13676" s="13">
        <v>27.11280000000003</v>
      </c>
      <c r="O13676" t="s">
        <v>7931</v>
      </c>
      <c r="P13676" t="s">
        <v>7933</v>
      </c>
      <c r="Q13676" t="s">
        <v>7418</v>
      </c>
      <c r="R13676" t="s">
        <v>7936</v>
      </c>
      <c r="S13676" t="s">
        <v>7420</v>
      </c>
    </row>
    <row r="13677" spans="1:19">
      <c r="A13677" t="s">
        <v>637</v>
      </c>
      <c r="B13677" t="s">
        <v>3450</v>
      </c>
      <c r="C13677" t="s">
        <v>25</v>
      </c>
      <c r="D13677" t="s">
        <v>7920</v>
      </c>
      <c r="E13677" t="s">
        <v>16</v>
      </c>
      <c r="F13677" t="s">
        <v>7922</v>
      </c>
      <c r="N13677" s="13">
        <v>0</v>
      </c>
      <c r="Q13677" t="s">
        <v>7418</v>
      </c>
      <c r="R13677" t="s">
        <v>7936</v>
      </c>
      <c r="S13677" t="s">
        <v>7420</v>
      </c>
    </row>
    <row r="13678" spans="1:19">
      <c r="A13678" t="s">
        <v>637</v>
      </c>
      <c r="B13678" t="s">
        <v>3450</v>
      </c>
      <c r="C13678" t="s">
        <v>25</v>
      </c>
      <c r="D13678" t="s">
        <v>7920</v>
      </c>
      <c r="E13678" t="s">
        <v>14</v>
      </c>
      <c r="F13678" t="s">
        <v>7927</v>
      </c>
      <c r="G13678" s="10">
        <v>0.9466</v>
      </c>
      <c r="H13678">
        <v>20.7137</v>
      </c>
      <c r="I13678">
        <v>21.8826</v>
      </c>
      <c r="J13678">
        <v>-1.168900000000001</v>
      </c>
      <c r="K13678" s="14">
        <v>-5.341687002458578</v>
      </c>
      <c r="L13678" s="12">
        <v>623</v>
      </c>
      <c r="M13678" s="12">
        <v>125</v>
      </c>
      <c r="N13678" s="13">
        <v>0</v>
      </c>
      <c r="O13678" t="s">
        <v>7929</v>
      </c>
      <c r="P13678" t="s">
        <v>7932</v>
      </c>
      <c r="Q13678" t="s">
        <v>7418</v>
      </c>
      <c r="R13678" t="s">
        <v>7936</v>
      </c>
      <c r="S13678" t="s">
        <v>7420</v>
      </c>
    </row>
    <row r="13679" spans="1:19">
      <c r="A13679" t="s">
        <v>637</v>
      </c>
      <c r="B13679" t="s">
        <v>3450</v>
      </c>
      <c r="C13679" t="s">
        <v>25</v>
      </c>
      <c r="D13679" t="s">
        <v>7920</v>
      </c>
      <c r="E13679" t="s">
        <v>17</v>
      </c>
      <c r="F13679" t="s">
        <v>7925</v>
      </c>
      <c r="G13679" s="10">
        <v>0.9306</v>
      </c>
      <c r="H13679">
        <v>18.7258</v>
      </c>
      <c r="I13679">
        <v>20.1219</v>
      </c>
      <c r="J13679">
        <v>-1.396100000000001</v>
      </c>
      <c r="K13679" s="14">
        <v>-6.938211600296198</v>
      </c>
      <c r="L13679" s="12">
        <v>109</v>
      </c>
      <c r="M13679" s="12">
        <v>15</v>
      </c>
      <c r="N13679" s="13">
        <v>0</v>
      </c>
      <c r="O13679" t="s">
        <v>7929</v>
      </c>
      <c r="P13679" t="s">
        <v>7932</v>
      </c>
      <c r="Q13679" t="s">
        <v>7418</v>
      </c>
      <c r="R13679" t="s">
        <v>7936</v>
      </c>
      <c r="S13679" t="s">
        <v>7420</v>
      </c>
    </row>
    <row r="13680" spans="1:19">
      <c r="A13680" t="s">
        <v>637</v>
      </c>
      <c r="B13680" t="s">
        <v>3450</v>
      </c>
      <c r="C13680" t="s">
        <v>25</v>
      </c>
      <c r="D13680" t="s">
        <v>7920</v>
      </c>
      <c r="E13680" t="s">
        <v>18</v>
      </c>
      <c r="F13680" t="s">
        <v>7923</v>
      </c>
      <c r="G13680" s="10">
        <v>1.0324</v>
      </c>
      <c r="H13680">
        <v>10.8041</v>
      </c>
      <c r="I13680">
        <v>10.4645</v>
      </c>
      <c r="J13680">
        <v>0.3396000000000008</v>
      </c>
      <c r="K13680" s="14">
        <v>3.245257776291278</v>
      </c>
      <c r="L13680" s="12">
        <v>270</v>
      </c>
      <c r="M13680" s="12">
        <v>30</v>
      </c>
      <c r="N13680" s="13">
        <v>8.747999999999996</v>
      </c>
      <c r="O13680" t="s">
        <v>7930</v>
      </c>
      <c r="P13680" t="s">
        <v>7933</v>
      </c>
      <c r="Q13680" t="s">
        <v>7418</v>
      </c>
      <c r="R13680" t="s">
        <v>7936</v>
      </c>
      <c r="S13680" t="s">
        <v>7420</v>
      </c>
    </row>
    <row r="13681" spans="1:19">
      <c r="A13681" t="s">
        <v>637</v>
      </c>
      <c r="B13681" t="s">
        <v>3450</v>
      </c>
      <c r="C13681" t="s">
        <v>25</v>
      </c>
      <c r="D13681" t="s">
        <v>7920</v>
      </c>
      <c r="E13681" t="s">
        <v>15</v>
      </c>
      <c r="F13681" t="s">
        <v>7924</v>
      </c>
      <c r="G13681" s="10">
        <v>1.0294</v>
      </c>
      <c r="H13681">
        <v>14.8315</v>
      </c>
      <c r="I13681">
        <v>14.4078</v>
      </c>
      <c r="J13681">
        <v>0.4237000000000002</v>
      </c>
      <c r="K13681" s="14">
        <v>2.940768195005484</v>
      </c>
      <c r="L13681" s="12">
        <v>145</v>
      </c>
      <c r="M13681" s="12">
        <v>23</v>
      </c>
      <c r="N13681" s="13">
        <v>4.263000000000013</v>
      </c>
      <c r="O13681" t="s">
        <v>7930</v>
      </c>
      <c r="P13681" t="s">
        <v>7933</v>
      </c>
      <c r="Q13681" t="s">
        <v>7418</v>
      </c>
      <c r="R13681" t="s">
        <v>7936</v>
      </c>
      <c r="S13681" t="s">
        <v>7420</v>
      </c>
    </row>
    <row r="13682" spans="1:19">
      <c r="A13682" t="s">
        <v>1945</v>
      </c>
      <c r="B13682" t="s">
        <v>4740</v>
      </c>
      <c r="C13682" t="s">
        <v>25</v>
      </c>
      <c r="D13682" t="s">
        <v>7920</v>
      </c>
      <c r="E13682" t="s">
        <v>13</v>
      </c>
      <c r="F13682" t="s">
        <v>7926</v>
      </c>
      <c r="G13682" s="10">
        <v>1.0303</v>
      </c>
      <c r="H13682">
        <v>14.3747</v>
      </c>
      <c r="I13682">
        <v>13.9517</v>
      </c>
      <c r="J13682">
        <v>0.423</v>
      </c>
      <c r="K13682" s="14">
        <v>3.031888587053908</v>
      </c>
      <c r="N13682" s="13">
        <v>0</v>
      </c>
      <c r="O13682" t="s">
        <v>7930</v>
      </c>
      <c r="Q13682" t="s">
        <v>7415</v>
      </c>
      <c r="R13682" t="s">
        <v>7936</v>
      </c>
      <c r="S13682" t="s">
        <v>7420</v>
      </c>
    </row>
    <row r="13683" spans="1:19">
      <c r="A13683" t="s">
        <v>1945</v>
      </c>
      <c r="B13683" t="s">
        <v>4740</v>
      </c>
      <c r="C13683" t="s">
        <v>25</v>
      </c>
      <c r="D13683" t="s">
        <v>7920</v>
      </c>
      <c r="E13683" t="s">
        <v>16</v>
      </c>
      <c r="F13683" t="s">
        <v>7922</v>
      </c>
      <c r="G13683" s="10">
        <v>1.0881</v>
      </c>
      <c r="H13683">
        <v>4.8632</v>
      </c>
      <c r="I13683">
        <v>4.4695</v>
      </c>
      <c r="J13683">
        <v>0.3936999999999999</v>
      </c>
      <c r="K13683" s="14">
        <v>8.808591565052017</v>
      </c>
      <c r="N13683" s="13">
        <v>0</v>
      </c>
      <c r="O13683" t="s">
        <v>7931</v>
      </c>
      <c r="Q13683" t="s">
        <v>7415</v>
      </c>
      <c r="R13683" t="s">
        <v>7936</v>
      </c>
      <c r="S13683" t="s">
        <v>7420</v>
      </c>
    </row>
    <row r="13684" spans="1:19">
      <c r="A13684" t="s">
        <v>1945</v>
      </c>
      <c r="B13684" t="s">
        <v>4740</v>
      </c>
      <c r="C13684" t="s">
        <v>25</v>
      </c>
      <c r="D13684" t="s">
        <v>7920</v>
      </c>
      <c r="E13684" t="s">
        <v>14</v>
      </c>
      <c r="F13684" t="s">
        <v>7927</v>
      </c>
      <c r="G13684" s="10">
        <v>1.0257</v>
      </c>
      <c r="H13684">
        <v>17.4037</v>
      </c>
      <c r="I13684">
        <v>16.9683</v>
      </c>
      <c r="J13684">
        <v>0.4354000000000013</v>
      </c>
      <c r="K13684" s="14">
        <v>2.565961233594416</v>
      </c>
      <c r="L13684" s="12">
        <v>53</v>
      </c>
      <c r="M13684" s="12">
        <v>11</v>
      </c>
      <c r="N13684" s="13">
        <v>1.362100000000003</v>
      </c>
      <c r="O13684" t="s">
        <v>7930</v>
      </c>
      <c r="P13684" t="s">
        <v>7933</v>
      </c>
      <c r="Q13684" t="s">
        <v>7415</v>
      </c>
      <c r="R13684" t="s">
        <v>7936</v>
      </c>
      <c r="S13684" t="s">
        <v>7420</v>
      </c>
    </row>
    <row r="13685" spans="1:19">
      <c r="A13685" t="s">
        <v>1945</v>
      </c>
      <c r="B13685" t="s">
        <v>4740</v>
      </c>
      <c r="C13685" t="s">
        <v>25</v>
      </c>
      <c r="D13685" t="s">
        <v>7920</v>
      </c>
      <c r="E13685" t="s">
        <v>17</v>
      </c>
      <c r="F13685" t="s">
        <v>7925</v>
      </c>
      <c r="N13685" s="13">
        <v>0</v>
      </c>
      <c r="Q13685" t="s">
        <v>7415</v>
      </c>
      <c r="R13685" t="s">
        <v>7936</v>
      </c>
      <c r="S13685" t="s">
        <v>7420</v>
      </c>
    </row>
    <row r="13686" spans="1:19">
      <c r="A13686" t="s">
        <v>1945</v>
      </c>
      <c r="B13686" t="s">
        <v>4740</v>
      </c>
      <c r="C13686" t="s">
        <v>25</v>
      </c>
      <c r="D13686" t="s">
        <v>7920</v>
      </c>
      <c r="E13686" t="s">
        <v>18</v>
      </c>
      <c r="F13686" t="s">
        <v>7923</v>
      </c>
      <c r="N13686" s="13">
        <v>0</v>
      </c>
      <c r="Q13686" t="s">
        <v>7415</v>
      </c>
      <c r="R13686" t="s">
        <v>7936</v>
      </c>
      <c r="S13686" t="s">
        <v>7420</v>
      </c>
    </row>
    <row r="13687" spans="1:19">
      <c r="A13687" t="s">
        <v>1945</v>
      </c>
      <c r="B13687" t="s">
        <v>4740</v>
      </c>
      <c r="C13687" t="s">
        <v>25</v>
      </c>
      <c r="D13687" t="s">
        <v>7920</v>
      </c>
      <c r="E13687" t="s">
        <v>15</v>
      </c>
      <c r="F13687" t="s">
        <v>7924</v>
      </c>
      <c r="G13687" s="10">
        <v>1.0019</v>
      </c>
      <c r="H13687">
        <v>12.2083</v>
      </c>
      <c r="I13687">
        <v>12.1853</v>
      </c>
      <c r="J13687">
        <v>0.0229999999999996</v>
      </c>
      <c r="K13687" s="14">
        <v>0.1887520208776122</v>
      </c>
      <c r="N13687" s="13">
        <v>0</v>
      </c>
      <c r="O13687" t="s">
        <v>7930</v>
      </c>
      <c r="Q13687" t="s">
        <v>7415</v>
      </c>
      <c r="R13687" t="s">
        <v>7936</v>
      </c>
      <c r="S13687" t="s">
        <v>7420</v>
      </c>
    </row>
    <row r="13688" spans="1:19">
      <c r="A13688" t="s">
        <v>1978</v>
      </c>
      <c r="B13688" t="s">
        <v>4773</v>
      </c>
      <c r="C13688" t="s">
        <v>25</v>
      </c>
      <c r="D13688" t="s">
        <v>7920</v>
      </c>
      <c r="E13688" t="s">
        <v>13</v>
      </c>
      <c r="F13688" t="s">
        <v>7926</v>
      </c>
      <c r="G13688" s="10">
        <v>0.9518</v>
      </c>
      <c r="H13688">
        <v>15.23</v>
      </c>
      <c r="I13688">
        <v>16.0013</v>
      </c>
      <c r="J13688">
        <v>-0.7713000000000001</v>
      </c>
      <c r="K13688" s="14">
        <v>-4.820233356039823</v>
      </c>
      <c r="L13688" s="12">
        <v>199</v>
      </c>
      <c r="M13688" s="12">
        <v>27</v>
      </c>
      <c r="N13688" s="13">
        <v>0</v>
      </c>
      <c r="O13688" t="s">
        <v>7928</v>
      </c>
      <c r="P13688" t="s">
        <v>7932</v>
      </c>
      <c r="Q13688" t="s">
        <v>7416</v>
      </c>
      <c r="R13688" t="s">
        <v>7936</v>
      </c>
      <c r="S13688" t="s">
        <v>7420</v>
      </c>
    </row>
    <row r="13689" spans="1:19">
      <c r="A13689" t="s">
        <v>1978</v>
      </c>
      <c r="B13689" t="s">
        <v>4773</v>
      </c>
      <c r="C13689" t="s">
        <v>25</v>
      </c>
      <c r="D13689" t="s">
        <v>7920</v>
      </c>
      <c r="E13689" t="s">
        <v>16</v>
      </c>
      <c r="F13689" t="s">
        <v>7922</v>
      </c>
      <c r="G13689" s="10">
        <v>0.6618000000000001</v>
      </c>
      <c r="H13689">
        <v>3.3943</v>
      </c>
      <c r="I13689">
        <v>5.129</v>
      </c>
      <c r="J13689">
        <v>-1.7347</v>
      </c>
      <c r="K13689" s="14">
        <v>-33.82140768180932</v>
      </c>
      <c r="N13689" s="13">
        <v>0</v>
      </c>
      <c r="O13689" t="s">
        <v>7929</v>
      </c>
      <c r="Q13689" t="s">
        <v>7416</v>
      </c>
      <c r="R13689" t="s">
        <v>7936</v>
      </c>
      <c r="S13689" t="s">
        <v>7420</v>
      </c>
    </row>
    <row r="13690" spans="1:19">
      <c r="A13690" t="s">
        <v>1978</v>
      </c>
      <c r="B13690" t="s">
        <v>4773</v>
      </c>
      <c r="C13690" t="s">
        <v>25</v>
      </c>
      <c r="D13690" t="s">
        <v>7920</v>
      </c>
      <c r="E13690" t="s">
        <v>14</v>
      </c>
      <c r="F13690" t="s">
        <v>7927</v>
      </c>
      <c r="G13690" s="10">
        <v>1.005</v>
      </c>
      <c r="H13690">
        <v>18.817</v>
      </c>
      <c r="I13690">
        <v>18.7242</v>
      </c>
      <c r="J13690">
        <v>0.0928000000000004</v>
      </c>
      <c r="K13690" s="14">
        <v>0.4956152999861165</v>
      </c>
      <c r="L13690" s="12">
        <v>216</v>
      </c>
      <c r="M13690" s="12">
        <v>41</v>
      </c>
      <c r="N13690" s="13">
        <v>1.079999999999977</v>
      </c>
      <c r="O13690" t="s">
        <v>7930</v>
      </c>
      <c r="P13690" t="s">
        <v>7933</v>
      </c>
      <c r="Q13690" t="s">
        <v>7416</v>
      </c>
      <c r="R13690" t="s">
        <v>7936</v>
      </c>
      <c r="S13690" t="s">
        <v>7420</v>
      </c>
    </row>
    <row r="13691" spans="1:19">
      <c r="A13691" t="s">
        <v>1978</v>
      </c>
      <c r="B13691" t="s">
        <v>4773</v>
      </c>
      <c r="C13691" t="s">
        <v>25</v>
      </c>
      <c r="D13691" t="s">
        <v>7920</v>
      </c>
      <c r="E13691" t="s">
        <v>17</v>
      </c>
      <c r="F13691" t="s">
        <v>7925</v>
      </c>
      <c r="G13691" s="10">
        <v>0.9379999999999999</v>
      </c>
      <c r="H13691">
        <v>14.5376</v>
      </c>
      <c r="I13691">
        <v>15.4985</v>
      </c>
      <c r="J13691">
        <v>-0.9609000000000004</v>
      </c>
      <c r="K13691" s="14">
        <v>-6.19995483433881</v>
      </c>
      <c r="N13691" s="13">
        <v>0</v>
      </c>
      <c r="O13691" t="s">
        <v>7929</v>
      </c>
      <c r="Q13691" t="s">
        <v>7416</v>
      </c>
      <c r="R13691" t="s">
        <v>7936</v>
      </c>
      <c r="S13691" t="s">
        <v>7420</v>
      </c>
    </row>
    <row r="13692" spans="1:19">
      <c r="A13692" t="s">
        <v>1978</v>
      </c>
      <c r="B13692" t="s">
        <v>4773</v>
      </c>
      <c r="C13692" t="s">
        <v>25</v>
      </c>
      <c r="D13692" t="s">
        <v>7920</v>
      </c>
      <c r="E13692" t="s">
        <v>18</v>
      </c>
      <c r="F13692" t="s">
        <v>7923</v>
      </c>
      <c r="N13692" s="13">
        <v>0</v>
      </c>
      <c r="Q13692" t="s">
        <v>7416</v>
      </c>
      <c r="R13692" t="s">
        <v>7936</v>
      </c>
      <c r="S13692" t="s">
        <v>7420</v>
      </c>
    </row>
    <row r="13693" spans="1:19">
      <c r="A13693" t="s">
        <v>1978</v>
      </c>
      <c r="B13693" t="s">
        <v>4773</v>
      </c>
      <c r="C13693" t="s">
        <v>25</v>
      </c>
      <c r="D13693" t="s">
        <v>7920</v>
      </c>
      <c r="E13693" t="s">
        <v>15</v>
      </c>
      <c r="F13693" t="s">
        <v>7924</v>
      </c>
      <c r="G13693" s="10">
        <v>0.9772999999999999</v>
      </c>
      <c r="H13693">
        <v>10.1851</v>
      </c>
      <c r="I13693">
        <v>10.4222</v>
      </c>
      <c r="J13693">
        <v>-0.2370999999999998</v>
      </c>
      <c r="K13693" s="14">
        <v>-2.274951545738902</v>
      </c>
      <c r="N13693" s="13">
        <v>0</v>
      </c>
      <c r="O13693" t="s">
        <v>7928</v>
      </c>
      <c r="Q13693" t="s">
        <v>7416</v>
      </c>
      <c r="R13693" t="s">
        <v>7936</v>
      </c>
      <c r="S13693" t="s">
        <v>7420</v>
      </c>
    </row>
    <row r="13694" spans="1:19">
      <c r="A13694" t="s">
        <v>2277</v>
      </c>
      <c r="B13694" t="s">
        <v>5059</v>
      </c>
      <c r="C13694" t="s">
        <v>25</v>
      </c>
      <c r="D13694" t="s">
        <v>7920</v>
      </c>
      <c r="E13694" t="s">
        <v>13</v>
      </c>
      <c r="F13694" t="s">
        <v>7926</v>
      </c>
      <c r="G13694" s="10">
        <v>0.9726</v>
      </c>
      <c r="H13694">
        <v>14.6124</v>
      </c>
      <c r="I13694">
        <v>15.0244</v>
      </c>
      <c r="J13694">
        <v>-0.4120000000000008</v>
      </c>
      <c r="K13694" s="14">
        <v>-2.742206011554543</v>
      </c>
      <c r="N13694" s="13">
        <v>0</v>
      </c>
      <c r="O13694" t="s">
        <v>7928</v>
      </c>
      <c r="Q13694" t="s">
        <v>7416</v>
      </c>
      <c r="R13694" t="s">
        <v>7936</v>
      </c>
      <c r="S13694" t="s">
        <v>7422</v>
      </c>
    </row>
    <row r="13695" spans="1:19">
      <c r="A13695" t="s">
        <v>2277</v>
      </c>
      <c r="B13695" t="s">
        <v>5059</v>
      </c>
      <c r="C13695" t="s">
        <v>25</v>
      </c>
      <c r="D13695" t="s">
        <v>7920</v>
      </c>
      <c r="E13695" t="s">
        <v>16</v>
      </c>
      <c r="F13695" t="s">
        <v>7922</v>
      </c>
      <c r="G13695" s="10">
        <v>1.19</v>
      </c>
      <c r="H13695">
        <v>5.7476</v>
      </c>
      <c r="I13695">
        <v>4.8299</v>
      </c>
      <c r="J13695">
        <v>0.9177</v>
      </c>
      <c r="K13695" s="14">
        <v>19.00039338288577</v>
      </c>
      <c r="N13695" s="13">
        <v>0</v>
      </c>
      <c r="O13695" t="s">
        <v>7931</v>
      </c>
      <c r="Q13695" t="s">
        <v>7416</v>
      </c>
      <c r="R13695" t="s">
        <v>7936</v>
      </c>
      <c r="S13695" t="s">
        <v>7422</v>
      </c>
    </row>
    <row r="13696" spans="1:19">
      <c r="A13696" t="s">
        <v>2277</v>
      </c>
      <c r="B13696" t="s">
        <v>5059</v>
      </c>
      <c r="C13696" t="s">
        <v>25</v>
      </c>
      <c r="D13696" t="s">
        <v>7920</v>
      </c>
      <c r="E13696" t="s">
        <v>14</v>
      </c>
      <c r="F13696" t="s">
        <v>7927</v>
      </c>
      <c r="G13696" s="10">
        <v>0.9705</v>
      </c>
      <c r="H13696">
        <v>18.9885</v>
      </c>
      <c r="I13696">
        <v>19.5653</v>
      </c>
      <c r="J13696">
        <v>-0.5768000000000022</v>
      </c>
      <c r="K13696" s="14">
        <v>-2.948076441455036</v>
      </c>
      <c r="N13696" s="13">
        <v>0</v>
      </c>
      <c r="O13696" t="s">
        <v>7928</v>
      </c>
      <c r="Q13696" t="s">
        <v>7416</v>
      </c>
      <c r="R13696" t="s">
        <v>7936</v>
      </c>
      <c r="S13696" t="s">
        <v>7422</v>
      </c>
    </row>
    <row r="13697" spans="1:19">
      <c r="A13697" t="s">
        <v>2277</v>
      </c>
      <c r="B13697" t="s">
        <v>5059</v>
      </c>
      <c r="C13697" t="s">
        <v>25</v>
      </c>
      <c r="D13697" t="s">
        <v>7920</v>
      </c>
      <c r="E13697" t="s">
        <v>17</v>
      </c>
      <c r="F13697" t="s">
        <v>7925</v>
      </c>
      <c r="N13697" s="13">
        <v>0</v>
      </c>
      <c r="Q13697" t="s">
        <v>7416</v>
      </c>
      <c r="R13697" t="s">
        <v>7936</v>
      </c>
      <c r="S13697" t="s">
        <v>7422</v>
      </c>
    </row>
    <row r="13698" spans="1:19">
      <c r="A13698" t="s">
        <v>2277</v>
      </c>
      <c r="B13698" t="s">
        <v>5059</v>
      </c>
      <c r="C13698" t="s">
        <v>25</v>
      </c>
      <c r="D13698" t="s">
        <v>7920</v>
      </c>
      <c r="E13698" t="s">
        <v>18</v>
      </c>
      <c r="F13698" t="s">
        <v>7923</v>
      </c>
      <c r="N13698" s="13">
        <v>0</v>
      </c>
      <c r="Q13698" t="s">
        <v>7416</v>
      </c>
      <c r="R13698" t="s">
        <v>7936</v>
      </c>
      <c r="S13698" t="s">
        <v>7422</v>
      </c>
    </row>
    <row r="13699" spans="1:19">
      <c r="A13699" t="s">
        <v>2277</v>
      </c>
      <c r="B13699" t="s">
        <v>5059</v>
      </c>
      <c r="C13699" t="s">
        <v>25</v>
      </c>
      <c r="D13699" t="s">
        <v>7920</v>
      </c>
      <c r="E13699" t="s">
        <v>15</v>
      </c>
      <c r="F13699" t="s">
        <v>7924</v>
      </c>
      <c r="N13699" s="13">
        <v>0</v>
      </c>
      <c r="Q13699" t="s">
        <v>7416</v>
      </c>
      <c r="R13699" t="s">
        <v>7936</v>
      </c>
      <c r="S13699" t="s">
        <v>7422</v>
      </c>
    </row>
    <row r="13700" spans="1:19">
      <c r="A13700" t="s">
        <v>103</v>
      </c>
      <c r="B13700" t="s">
        <v>2921</v>
      </c>
      <c r="C13700" t="s">
        <v>25</v>
      </c>
      <c r="D13700" t="s">
        <v>7920</v>
      </c>
      <c r="E13700" t="s">
        <v>13</v>
      </c>
      <c r="F13700" t="s">
        <v>7926</v>
      </c>
      <c r="G13700" s="10">
        <v>1.0699</v>
      </c>
      <c r="H13700">
        <v>17.8106</v>
      </c>
      <c r="I13700">
        <v>16.6463</v>
      </c>
      <c r="J13700">
        <v>1.164300000000001</v>
      </c>
      <c r="K13700" s="14">
        <v>6.994347092146608</v>
      </c>
      <c r="L13700" s="12">
        <v>468</v>
      </c>
      <c r="M13700" s="12">
        <v>88</v>
      </c>
      <c r="N13700" s="13">
        <v>32.71320000000004</v>
      </c>
      <c r="O13700" t="s">
        <v>7931</v>
      </c>
      <c r="P13700" t="s">
        <v>7933</v>
      </c>
      <c r="Q13700" t="s">
        <v>7415</v>
      </c>
      <c r="R13700" t="s">
        <v>7936</v>
      </c>
      <c r="S13700" t="s">
        <v>7420</v>
      </c>
    </row>
    <row r="13701" spans="1:19">
      <c r="A13701" t="s">
        <v>103</v>
      </c>
      <c r="B13701" t="s">
        <v>2921</v>
      </c>
      <c r="C13701" t="s">
        <v>25</v>
      </c>
      <c r="D13701" t="s">
        <v>7920</v>
      </c>
      <c r="E13701" t="s">
        <v>16</v>
      </c>
      <c r="F13701" t="s">
        <v>7922</v>
      </c>
      <c r="G13701" s="10">
        <v>1.0699</v>
      </c>
      <c r="H13701">
        <v>5.0599</v>
      </c>
      <c r="I13701">
        <v>4.7292</v>
      </c>
      <c r="J13701">
        <v>0.3307000000000002</v>
      </c>
      <c r="K13701" s="14">
        <v>6.992726042459618</v>
      </c>
      <c r="L13701" s="12">
        <v>222</v>
      </c>
      <c r="M13701" s="12">
        <v>12</v>
      </c>
      <c r="N13701" s="13">
        <v>15.51780000000002</v>
      </c>
      <c r="O13701" t="s">
        <v>7931</v>
      </c>
      <c r="P13701" t="s">
        <v>7933</v>
      </c>
      <c r="Q13701" t="s">
        <v>7415</v>
      </c>
      <c r="R13701" t="s">
        <v>7936</v>
      </c>
      <c r="S13701" t="s">
        <v>7420</v>
      </c>
    </row>
    <row r="13702" spans="1:19">
      <c r="A13702" t="s">
        <v>103</v>
      </c>
      <c r="B13702" t="s">
        <v>2921</v>
      </c>
      <c r="C13702" t="s">
        <v>25</v>
      </c>
      <c r="D13702" t="s">
        <v>7920</v>
      </c>
      <c r="E13702" t="s">
        <v>14</v>
      </c>
      <c r="F13702" t="s">
        <v>7927</v>
      </c>
      <c r="G13702" s="10">
        <v>1.2197</v>
      </c>
      <c r="H13702">
        <v>24.2057</v>
      </c>
      <c r="I13702">
        <v>19.8449</v>
      </c>
      <c r="J13702">
        <v>4.360800000000001</v>
      </c>
      <c r="K13702" s="14">
        <v>21.97441156166068</v>
      </c>
      <c r="L13702" s="12">
        <v>839</v>
      </c>
      <c r="M13702" s="12">
        <v>218</v>
      </c>
      <c r="N13702" s="13">
        <v>184.3283</v>
      </c>
      <c r="O13702" t="s">
        <v>7931</v>
      </c>
      <c r="P13702" t="s">
        <v>7935</v>
      </c>
      <c r="Q13702" t="s">
        <v>7415</v>
      </c>
      <c r="R13702" t="s">
        <v>7936</v>
      </c>
      <c r="S13702" t="s">
        <v>7420</v>
      </c>
    </row>
    <row r="13703" spans="1:19">
      <c r="A13703" t="s">
        <v>103</v>
      </c>
      <c r="B13703" t="s">
        <v>2921</v>
      </c>
      <c r="C13703" t="s">
        <v>25</v>
      </c>
      <c r="D13703" t="s">
        <v>7920</v>
      </c>
      <c r="E13703" t="s">
        <v>17</v>
      </c>
      <c r="F13703" t="s">
        <v>7925</v>
      </c>
      <c r="G13703" s="10">
        <v>1.1018</v>
      </c>
      <c r="H13703">
        <v>19.9055</v>
      </c>
      <c r="I13703">
        <v>18.0657</v>
      </c>
      <c r="J13703">
        <v>1.8398</v>
      </c>
      <c r="K13703" s="14">
        <v>10.18393973109262</v>
      </c>
      <c r="L13703" s="12">
        <v>310</v>
      </c>
      <c r="M13703" s="12">
        <v>69</v>
      </c>
      <c r="N13703" s="13">
        <v>31.55799999999996</v>
      </c>
      <c r="O13703" t="s">
        <v>7931</v>
      </c>
      <c r="P13703" t="s">
        <v>7933</v>
      </c>
      <c r="Q13703" t="s">
        <v>7415</v>
      </c>
      <c r="R13703" t="s">
        <v>7936</v>
      </c>
      <c r="S13703" t="s">
        <v>7420</v>
      </c>
    </row>
    <row r="13704" spans="1:19">
      <c r="A13704" t="s">
        <v>103</v>
      </c>
      <c r="B13704" t="s">
        <v>2921</v>
      </c>
      <c r="C13704" t="s">
        <v>25</v>
      </c>
      <c r="D13704" t="s">
        <v>7920</v>
      </c>
      <c r="E13704" t="s">
        <v>18</v>
      </c>
      <c r="F13704" t="s">
        <v>7923</v>
      </c>
      <c r="G13704" s="10">
        <v>1.1005</v>
      </c>
      <c r="H13704">
        <v>13.1792</v>
      </c>
      <c r="I13704">
        <v>11.9756</v>
      </c>
      <c r="J13704">
        <v>1.2036</v>
      </c>
      <c r="K13704" s="14">
        <v>10.05043588630215</v>
      </c>
      <c r="L13704" s="12">
        <v>102</v>
      </c>
      <c r="M13704" s="12">
        <v>16</v>
      </c>
      <c r="N13704" s="13">
        <v>10.251</v>
      </c>
      <c r="O13704" t="s">
        <v>7931</v>
      </c>
      <c r="P13704" t="s">
        <v>7933</v>
      </c>
      <c r="Q13704" t="s">
        <v>7415</v>
      </c>
      <c r="R13704" t="s">
        <v>7936</v>
      </c>
      <c r="S13704" t="s">
        <v>7420</v>
      </c>
    </row>
    <row r="13705" spans="1:19">
      <c r="A13705" t="s">
        <v>103</v>
      </c>
      <c r="B13705" t="s">
        <v>2921</v>
      </c>
      <c r="C13705" t="s">
        <v>25</v>
      </c>
      <c r="D13705" t="s">
        <v>7920</v>
      </c>
      <c r="E13705" t="s">
        <v>15</v>
      </c>
      <c r="F13705" t="s">
        <v>7924</v>
      </c>
      <c r="G13705" s="10">
        <v>1.0959</v>
      </c>
      <c r="H13705">
        <v>15.2778</v>
      </c>
      <c r="I13705">
        <v>13.9408</v>
      </c>
      <c r="J13705">
        <v>1.337</v>
      </c>
      <c r="K13705" s="14">
        <v>9.590554344083552</v>
      </c>
      <c r="L13705" s="12">
        <v>185</v>
      </c>
      <c r="M13705" s="12">
        <v>33</v>
      </c>
      <c r="N13705" s="13">
        <v>17.74150000000002</v>
      </c>
      <c r="O13705" t="s">
        <v>7931</v>
      </c>
      <c r="P13705" t="s">
        <v>7933</v>
      </c>
      <c r="Q13705" t="s">
        <v>7415</v>
      </c>
      <c r="R13705" t="s">
        <v>7936</v>
      </c>
      <c r="S13705" t="s">
        <v>7420</v>
      </c>
    </row>
    <row r="13706" spans="1:19">
      <c r="A13706" t="s">
        <v>1927</v>
      </c>
      <c r="B13706" t="s">
        <v>4722</v>
      </c>
      <c r="C13706" t="s">
        <v>25</v>
      </c>
      <c r="D13706" t="s">
        <v>7920</v>
      </c>
      <c r="E13706" t="s">
        <v>13</v>
      </c>
      <c r="F13706" t="s">
        <v>7926</v>
      </c>
      <c r="G13706" s="10">
        <v>0.9804</v>
      </c>
      <c r="H13706">
        <v>18.2709</v>
      </c>
      <c r="I13706">
        <v>18.6366</v>
      </c>
      <c r="J13706">
        <v>-0.3657000000000003</v>
      </c>
      <c r="K13706" s="14">
        <v>-1.962267795627959</v>
      </c>
      <c r="L13706" s="12">
        <v>139</v>
      </c>
      <c r="M13706" s="12">
        <v>24</v>
      </c>
      <c r="N13706" s="13">
        <v>0</v>
      </c>
      <c r="O13706" t="s">
        <v>7928</v>
      </c>
      <c r="P13706" t="s">
        <v>7932</v>
      </c>
      <c r="Q13706" t="s">
        <v>7416</v>
      </c>
      <c r="R13706" t="s">
        <v>7936</v>
      </c>
      <c r="S13706" t="s">
        <v>7420</v>
      </c>
    </row>
    <row r="13707" spans="1:19">
      <c r="A13707" t="s">
        <v>1927</v>
      </c>
      <c r="B13707" t="s">
        <v>4722</v>
      </c>
      <c r="C13707" t="s">
        <v>25</v>
      </c>
      <c r="D13707" t="s">
        <v>7920</v>
      </c>
      <c r="E13707" t="s">
        <v>16</v>
      </c>
      <c r="F13707" t="s">
        <v>7922</v>
      </c>
      <c r="N13707" s="13">
        <v>0</v>
      </c>
      <c r="Q13707" t="s">
        <v>7416</v>
      </c>
      <c r="R13707" t="s">
        <v>7936</v>
      </c>
      <c r="S13707" t="s">
        <v>7420</v>
      </c>
    </row>
    <row r="13708" spans="1:19">
      <c r="A13708" t="s">
        <v>1927</v>
      </c>
      <c r="B13708" t="s">
        <v>4722</v>
      </c>
      <c r="C13708" t="s">
        <v>25</v>
      </c>
      <c r="D13708" t="s">
        <v>7920</v>
      </c>
      <c r="E13708" t="s">
        <v>14</v>
      </c>
      <c r="F13708" t="s">
        <v>7927</v>
      </c>
      <c r="G13708" s="10">
        <v>1.032</v>
      </c>
      <c r="H13708">
        <v>20.2445</v>
      </c>
      <c r="I13708">
        <v>19.616</v>
      </c>
      <c r="J13708">
        <v>0.6284999999999989</v>
      </c>
      <c r="K13708" s="14">
        <v>3.204017128874383</v>
      </c>
      <c r="L13708" s="12">
        <v>48</v>
      </c>
      <c r="M13708" s="12">
        <v>12</v>
      </c>
      <c r="N13708" s="13">
        <v>1.536000000000001</v>
      </c>
      <c r="O13708" t="s">
        <v>7930</v>
      </c>
      <c r="P13708" t="s">
        <v>7933</v>
      </c>
      <c r="Q13708" t="s">
        <v>7416</v>
      </c>
      <c r="R13708" t="s">
        <v>7936</v>
      </c>
      <c r="S13708" t="s">
        <v>7420</v>
      </c>
    </row>
    <row r="13709" spans="1:19">
      <c r="A13709" t="s">
        <v>1927</v>
      </c>
      <c r="B13709" t="s">
        <v>4722</v>
      </c>
      <c r="C13709" t="s">
        <v>25</v>
      </c>
      <c r="D13709" t="s">
        <v>7920</v>
      </c>
      <c r="E13709" t="s">
        <v>17</v>
      </c>
      <c r="F13709" t="s">
        <v>7925</v>
      </c>
      <c r="N13709" s="13">
        <v>0</v>
      </c>
      <c r="Q13709" t="s">
        <v>7416</v>
      </c>
      <c r="R13709" t="s">
        <v>7936</v>
      </c>
      <c r="S13709" t="s">
        <v>7420</v>
      </c>
    </row>
    <row r="13710" spans="1:19">
      <c r="A13710" t="s">
        <v>1927</v>
      </c>
      <c r="B13710" t="s">
        <v>4722</v>
      </c>
      <c r="C13710" t="s">
        <v>25</v>
      </c>
      <c r="D13710" t="s">
        <v>7920</v>
      </c>
      <c r="E13710" t="s">
        <v>18</v>
      </c>
      <c r="F13710" t="s">
        <v>7923</v>
      </c>
      <c r="N13710" s="13">
        <v>0</v>
      </c>
      <c r="Q13710" t="s">
        <v>7416</v>
      </c>
      <c r="R13710" t="s">
        <v>7936</v>
      </c>
      <c r="S13710" t="s">
        <v>7420</v>
      </c>
    </row>
    <row r="13711" spans="1:19">
      <c r="A13711" t="s">
        <v>1927</v>
      </c>
      <c r="B13711" t="s">
        <v>4722</v>
      </c>
      <c r="C13711" t="s">
        <v>25</v>
      </c>
      <c r="D13711" t="s">
        <v>7920</v>
      </c>
      <c r="E13711" t="s">
        <v>15</v>
      </c>
      <c r="F13711" t="s">
        <v>7924</v>
      </c>
      <c r="N13711" s="13">
        <v>0</v>
      </c>
      <c r="Q13711" t="s">
        <v>7416</v>
      </c>
      <c r="R13711" t="s">
        <v>7936</v>
      </c>
      <c r="S13711" t="s">
        <v>7420</v>
      </c>
    </row>
    <row r="13712" spans="1:19">
      <c r="A13712" t="s">
        <v>2032</v>
      </c>
      <c r="B13712" t="s">
        <v>4824</v>
      </c>
      <c r="C13712" t="s">
        <v>25</v>
      </c>
      <c r="D13712" t="s">
        <v>7920</v>
      </c>
      <c r="E13712" t="s">
        <v>13</v>
      </c>
      <c r="F13712" t="s">
        <v>7926</v>
      </c>
      <c r="G13712" s="10">
        <v>1.0044</v>
      </c>
      <c r="H13712">
        <v>15.9904</v>
      </c>
      <c r="I13712">
        <v>15.9205</v>
      </c>
      <c r="J13712">
        <v>0.0698999999999987</v>
      </c>
      <c r="K13712" s="14">
        <v>0.4390565622938899</v>
      </c>
      <c r="L13712" s="12">
        <v>142</v>
      </c>
      <c r="M13712" s="12">
        <v>23</v>
      </c>
      <c r="N13712" s="13">
        <v>0.6247999999999942</v>
      </c>
      <c r="O13712" t="s">
        <v>7930</v>
      </c>
      <c r="P13712" t="s">
        <v>7933</v>
      </c>
      <c r="Q13712" t="s">
        <v>7416</v>
      </c>
      <c r="R13712" t="s">
        <v>7936</v>
      </c>
      <c r="S13712" t="s">
        <v>7420</v>
      </c>
    </row>
    <row r="13713" spans="1:19">
      <c r="A13713" t="s">
        <v>2032</v>
      </c>
      <c r="B13713" t="s">
        <v>4824</v>
      </c>
      <c r="C13713" t="s">
        <v>25</v>
      </c>
      <c r="D13713" t="s">
        <v>7920</v>
      </c>
      <c r="E13713" t="s">
        <v>16</v>
      </c>
      <c r="F13713" t="s">
        <v>7922</v>
      </c>
      <c r="N13713" s="13">
        <v>0</v>
      </c>
      <c r="Q13713" t="s">
        <v>7416</v>
      </c>
      <c r="R13713" t="s">
        <v>7936</v>
      </c>
      <c r="S13713" t="s">
        <v>7420</v>
      </c>
    </row>
    <row r="13714" spans="1:19">
      <c r="A13714" t="s">
        <v>2032</v>
      </c>
      <c r="B13714" t="s">
        <v>4824</v>
      </c>
      <c r="C13714" t="s">
        <v>25</v>
      </c>
      <c r="D13714" t="s">
        <v>7920</v>
      </c>
      <c r="E13714" t="s">
        <v>14</v>
      </c>
      <c r="F13714" t="s">
        <v>7927</v>
      </c>
      <c r="G13714" s="10">
        <v>0.91</v>
      </c>
      <c r="H13714">
        <v>17.2715</v>
      </c>
      <c r="I13714">
        <v>18.9799</v>
      </c>
      <c r="J13714">
        <v>-1.708400000000001</v>
      </c>
      <c r="K13714" s="14">
        <v>-9.001101164916575</v>
      </c>
      <c r="N13714" s="13">
        <v>0</v>
      </c>
      <c r="O13714" t="s">
        <v>7929</v>
      </c>
      <c r="Q13714" t="s">
        <v>7416</v>
      </c>
      <c r="R13714" t="s">
        <v>7936</v>
      </c>
      <c r="S13714" t="s">
        <v>7420</v>
      </c>
    </row>
    <row r="13715" spans="1:19">
      <c r="A13715" t="s">
        <v>2032</v>
      </c>
      <c r="B13715" t="s">
        <v>4824</v>
      </c>
      <c r="C13715" t="s">
        <v>25</v>
      </c>
      <c r="D13715" t="s">
        <v>7920</v>
      </c>
      <c r="E13715" t="s">
        <v>17</v>
      </c>
      <c r="F13715" t="s">
        <v>7925</v>
      </c>
      <c r="G13715" s="10">
        <v>0.963</v>
      </c>
      <c r="H13715">
        <v>17.6011</v>
      </c>
      <c r="I13715">
        <v>18.2769</v>
      </c>
      <c r="J13715">
        <v>-0.6758000000000024</v>
      </c>
      <c r="K13715" s="14">
        <v>-3.697563591199833</v>
      </c>
      <c r="N13715" s="13">
        <v>0</v>
      </c>
      <c r="O13715" t="s">
        <v>7928</v>
      </c>
      <c r="Q13715" t="s">
        <v>7416</v>
      </c>
      <c r="R13715" t="s">
        <v>7936</v>
      </c>
      <c r="S13715" t="s">
        <v>7420</v>
      </c>
    </row>
    <row r="13716" spans="1:19">
      <c r="A13716" t="s">
        <v>2032</v>
      </c>
      <c r="B13716" t="s">
        <v>4824</v>
      </c>
      <c r="C13716" t="s">
        <v>25</v>
      </c>
      <c r="D13716" t="s">
        <v>7920</v>
      </c>
      <c r="E13716" t="s">
        <v>18</v>
      </c>
      <c r="F13716" t="s">
        <v>7923</v>
      </c>
      <c r="N13716" s="13">
        <v>0</v>
      </c>
      <c r="Q13716" t="s">
        <v>7416</v>
      </c>
      <c r="R13716" t="s">
        <v>7936</v>
      </c>
      <c r="S13716" t="s">
        <v>7420</v>
      </c>
    </row>
    <row r="13717" spans="1:19">
      <c r="A13717" t="s">
        <v>2032</v>
      </c>
      <c r="B13717" t="s">
        <v>4824</v>
      </c>
      <c r="C13717" t="s">
        <v>25</v>
      </c>
      <c r="D13717" t="s">
        <v>7920</v>
      </c>
      <c r="E13717" t="s">
        <v>15</v>
      </c>
      <c r="F13717" t="s">
        <v>7924</v>
      </c>
      <c r="N13717" s="13">
        <v>0</v>
      </c>
      <c r="Q13717" t="s">
        <v>7416</v>
      </c>
      <c r="R13717" t="s">
        <v>7936</v>
      </c>
      <c r="S13717" t="s">
        <v>7420</v>
      </c>
    </row>
    <row r="13718" spans="1:19">
      <c r="A13718" t="s">
        <v>1777</v>
      </c>
      <c r="B13718" t="s">
        <v>4574</v>
      </c>
      <c r="C13718" t="s">
        <v>25</v>
      </c>
      <c r="D13718" t="s">
        <v>7920</v>
      </c>
      <c r="E13718" t="s">
        <v>13</v>
      </c>
      <c r="F13718" t="s">
        <v>7926</v>
      </c>
      <c r="G13718" s="10">
        <v>1.0058</v>
      </c>
      <c r="H13718">
        <v>15.8777</v>
      </c>
      <c r="I13718">
        <v>15.7865</v>
      </c>
      <c r="J13718">
        <v>0.0912000000000006</v>
      </c>
      <c r="K13718" s="14">
        <v>0.5777088018243475</v>
      </c>
      <c r="L13718" s="12">
        <v>281</v>
      </c>
      <c r="M13718" s="12">
        <v>45</v>
      </c>
      <c r="N13718" s="13">
        <v>1.629800000000008</v>
      </c>
      <c r="O13718" t="s">
        <v>7930</v>
      </c>
      <c r="P13718" t="s">
        <v>7933</v>
      </c>
      <c r="Q13718" t="s">
        <v>7415</v>
      </c>
      <c r="R13718" t="s">
        <v>7936</v>
      </c>
      <c r="S13718" t="s">
        <v>7420</v>
      </c>
    </row>
    <row r="13719" spans="1:19">
      <c r="A13719" t="s">
        <v>1777</v>
      </c>
      <c r="B13719" t="s">
        <v>4574</v>
      </c>
      <c r="C13719" t="s">
        <v>25</v>
      </c>
      <c r="D13719" t="s">
        <v>7920</v>
      </c>
      <c r="E13719" t="s">
        <v>16</v>
      </c>
      <c r="F13719" t="s">
        <v>7922</v>
      </c>
      <c r="G13719" s="10">
        <v>1.1144</v>
      </c>
      <c r="H13719">
        <v>5.6324</v>
      </c>
      <c r="I13719">
        <v>5.0541</v>
      </c>
      <c r="J13719">
        <v>0.5782999999999996</v>
      </c>
      <c r="K13719" s="14">
        <v>11.44219544528204</v>
      </c>
      <c r="N13719" s="13">
        <v>0</v>
      </c>
      <c r="O13719" t="s">
        <v>7931</v>
      </c>
      <c r="Q13719" t="s">
        <v>7415</v>
      </c>
      <c r="R13719" t="s">
        <v>7936</v>
      </c>
      <c r="S13719" t="s">
        <v>7420</v>
      </c>
    </row>
    <row r="13720" spans="1:19">
      <c r="A13720" t="s">
        <v>1777</v>
      </c>
      <c r="B13720" t="s">
        <v>4574</v>
      </c>
      <c r="C13720" t="s">
        <v>25</v>
      </c>
      <c r="D13720" t="s">
        <v>7920</v>
      </c>
      <c r="E13720" t="s">
        <v>14</v>
      </c>
      <c r="F13720" t="s">
        <v>7927</v>
      </c>
      <c r="G13720" s="10">
        <v>0.9951</v>
      </c>
      <c r="H13720">
        <v>19.1172</v>
      </c>
      <c r="I13720">
        <v>19.2108</v>
      </c>
      <c r="J13720">
        <v>-0.0935999999999985</v>
      </c>
      <c r="K13720" s="14">
        <v>-0.4872259354113237</v>
      </c>
      <c r="L13720" s="12">
        <v>232</v>
      </c>
      <c r="M13720" s="12">
        <v>44</v>
      </c>
      <c r="N13720" s="13">
        <v>0</v>
      </c>
      <c r="O13720" t="s">
        <v>7928</v>
      </c>
      <c r="P13720" t="s">
        <v>7932</v>
      </c>
      <c r="Q13720" t="s">
        <v>7415</v>
      </c>
      <c r="R13720" t="s">
        <v>7936</v>
      </c>
      <c r="S13720" t="s">
        <v>7420</v>
      </c>
    </row>
    <row r="13721" spans="1:19">
      <c r="A13721" t="s">
        <v>1777</v>
      </c>
      <c r="B13721" t="s">
        <v>4574</v>
      </c>
      <c r="C13721" t="s">
        <v>25</v>
      </c>
      <c r="D13721" t="s">
        <v>7920</v>
      </c>
      <c r="E13721" t="s">
        <v>17</v>
      </c>
      <c r="F13721" t="s">
        <v>7925</v>
      </c>
      <c r="G13721" s="10">
        <v>1.013</v>
      </c>
      <c r="H13721">
        <v>17.24</v>
      </c>
      <c r="I13721">
        <v>17.0194</v>
      </c>
      <c r="J13721">
        <v>0.2205999999999974</v>
      </c>
      <c r="K13721" s="14">
        <v>1.296167902511237</v>
      </c>
      <c r="L13721" s="12">
        <v>99</v>
      </c>
      <c r="M13721" s="12">
        <v>18</v>
      </c>
      <c r="N13721" s="13">
        <v>1.28699999999999</v>
      </c>
      <c r="O13721" t="s">
        <v>7930</v>
      </c>
      <c r="P13721" t="s">
        <v>7933</v>
      </c>
      <c r="Q13721" t="s">
        <v>7415</v>
      </c>
      <c r="R13721" t="s">
        <v>7936</v>
      </c>
      <c r="S13721" t="s">
        <v>7420</v>
      </c>
    </row>
    <row r="13722" spans="1:19">
      <c r="A13722" t="s">
        <v>1777</v>
      </c>
      <c r="B13722" t="s">
        <v>4574</v>
      </c>
      <c r="C13722" t="s">
        <v>25</v>
      </c>
      <c r="D13722" t="s">
        <v>7920</v>
      </c>
      <c r="E13722" t="s">
        <v>18</v>
      </c>
      <c r="F13722" t="s">
        <v>7923</v>
      </c>
      <c r="N13722" s="13">
        <v>0</v>
      </c>
      <c r="Q13722" t="s">
        <v>7415</v>
      </c>
      <c r="R13722" t="s">
        <v>7936</v>
      </c>
      <c r="S13722" t="s">
        <v>7420</v>
      </c>
    </row>
    <row r="13723" spans="1:19">
      <c r="A13723" t="s">
        <v>1777</v>
      </c>
      <c r="B13723" t="s">
        <v>4574</v>
      </c>
      <c r="C13723" t="s">
        <v>25</v>
      </c>
      <c r="D13723" t="s">
        <v>7920</v>
      </c>
      <c r="E13723" t="s">
        <v>15</v>
      </c>
      <c r="F13723" t="s">
        <v>7924</v>
      </c>
      <c r="G13723" s="10">
        <v>0.9529</v>
      </c>
      <c r="H13723">
        <v>13.3853</v>
      </c>
      <c r="I13723">
        <v>14.0466</v>
      </c>
      <c r="J13723">
        <v>-0.6612999999999989</v>
      </c>
      <c r="K13723" s="14">
        <v>-4.707900844332428</v>
      </c>
      <c r="N13723" s="13">
        <v>0</v>
      </c>
      <c r="O13723" t="s">
        <v>7928</v>
      </c>
      <c r="Q13723" t="s">
        <v>7415</v>
      </c>
      <c r="R13723" t="s">
        <v>7936</v>
      </c>
      <c r="S13723" t="s">
        <v>7420</v>
      </c>
    </row>
    <row r="13724" spans="1:19">
      <c r="A13724" t="s">
        <v>2278</v>
      </c>
      <c r="B13724" t="s">
        <v>4507</v>
      </c>
      <c r="C13724" t="s">
        <v>25</v>
      </c>
      <c r="D13724" t="s">
        <v>7920</v>
      </c>
      <c r="E13724" t="s">
        <v>13</v>
      </c>
      <c r="F13724" t="s">
        <v>7926</v>
      </c>
      <c r="G13724" s="10">
        <v>0.9685</v>
      </c>
      <c r="H13724">
        <v>12.7524</v>
      </c>
      <c r="I13724">
        <v>13.1676</v>
      </c>
      <c r="J13724">
        <v>-0.4152000000000004</v>
      </c>
      <c r="K13724" s="14">
        <v>-3.153194203955166</v>
      </c>
      <c r="L13724" s="12">
        <v>267</v>
      </c>
      <c r="M13724" s="12">
        <v>32</v>
      </c>
      <c r="N13724" s="13">
        <v>0</v>
      </c>
      <c r="O13724" t="s">
        <v>7928</v>
      </c>
      <c r="P13724" t="s">
        <v>7932</v>
      </c>
      <c r="Q13724" t="s">
        <v>7415</v>
      </c>
      <c r="R13724" t="s">
        <v>7936</v>
      </c>
      <c r="S13724" t="s">
        <v>7420</v>
      </c>
    </row>
    <row r="13725" spans="1:19">
      <c r="A13725" t="s">
        <v>2278</v>
      </c>
      <c r="B13725" t="s">
        <v>4507</v>
      </c>
      <c r="C13725" t="s">
        <v>25</v>
      </c>
      <c r="D13725" t="s">
        <v>7920</v>
      </c>
      <c r="E13725" t="s">
        <v>16</v>
      </c>
      <c r="F13725" t="s">
        <v>7922</v>
      </c>
      <c r="G13725" s="10">
        <v>1.1901</v>
      </c>
      <c r="H13725">
        <v>5.4918</v>
      </c>
      <c r="I13725">
        <v>4.6144</v>
      </c>
      <c r="J13725">
        <v>0.8773999999999997</v>
      </c>
      <c r="K13725" s="14">
        <v>19.01438973647711</v>
      </c>
      <c r="N13725" s="13">
        <v>0</v>
      </c>
      <c r="O13725" t="s">
        <v>7931</v>
      </c>
      <c r="Q13725" t="s">
        <v>7415</v>
      </c>
      <c r="R13725" t="s">
        <v>7936</v>
      </c>
      <c r="S13725" t="s">
        <v>7420</v>
      </c>
    </row>
    <row r="13726" spans="1:19">
      <c r="A13726" t="s">
        <v>2278</v>
      </c>
      <c r="B13726" t="s">
        <v>4507</v>
      </c>
      <c r="C13726" t="s">
        <v>25</v>
      </c>
      <c r="D13726" t="s">
        <v>7920</v>
      </c>
      <c r="E13726" t="s">
        <v>14</v>
      </c>
      <c r="F13726" t="s">
        <v>7927</v>
      </c>
      <c r="G13726" s="10">
        <v>0.969</v>
      </c>
      <c r="H13726">
        <v>15.7737</v>
      </c>
      <c r="I13726">
        <v>16.2776</v>
      </c>
      <c r="J13726">
        <v>-0.5038999999999998</v>
      </c>
      <c r="K13726" s="14">
        <v>-3.095665208630264</v>
      </c>
      <c r="L13726" s="12">
        <v>185</v>
      </c>
      <c r="M13726" s="12">
        <v>27</v>
      </c>
      <c r="N13726" s="13">
        <v>0</v>
      </c>
      <c r="O13726" t="s">
        <v>7928</v>
      </c>
      <c r="P13726" t="s">
        <v>7932</v>
      </c>
      <c r="Q13726" t="s">
        <v>7415</v>
      </c>
      <c r="R13726" t="s">
        <v>7936</v>
      </c>
      <c r="S13726" t="s">
        <v>7420</v>
      </c>
    </row>
    <row r="13727" spans="1:19">
      <c r="A13727" t="s">
        <v>2278</v>
      </c>
      <c r="B13727" t="s">
        <v>4507</v>
      </c>
      <c r="C13727" t="s">
        <v>25</v>
      </c>
      <c r="D13727" t="s">
        <v>7920</v>
      </c>
      <c r="E13727" t="s">
        <v>17</v>
      </c>
      <c r="F13727" t="s">
        <v>7925</v>
      </c>
      <c r="G13727" s="10">
        <v>0.9749</v>
      </c>
      <c r="H13727">
        <v>14.3353</v>
      </c>
      <c r="I13727">
        <v>14.7047</v>
      </c>
      <c r="J13727">
        <v>-0.3694000000000006</v>
      </c>
      <c r="K13727" s="14">
        <v>-2.512121974606762</v>
      </c>
      <c r="L13727" s="12">
        <v>117</v>
      </c>
      <c r="M13727" s="12">
        <v>15</v>
      </c>
      <c r="N13727" s="13">
        <v>0</v>
      </c>
      <c r="O13727" t="s">
        <v>7928</v>
      </c>
      <c r="P13727" t="s">
        <v>7932</v>
      </c>
      <c r="Q13727" t="s">
        <v>7415</v>
      </c>
      <c r="R13727" t="s">
        <v>7936</v>
      </c>
      <c r="S13727" t="s">
        <v>7420</v>
      </c>
    </row>
    <row r="13728" spans="1:19">
      <c r="A13728" t="s">
        <v>2278</v>
      </c>
      <c r="B13728" t="s">
        <v>4507</v>
      </c>
      <c r="C13728" t="s">
        <v>25</v>
      </c>
      <c r="D13728" t="s">
        <v>7920</v>
      </c>
      <c r="E13728" t="s">
        <v>18</v>
      </c>
      <c r="F13728" t="s">
        <v>7923</v>
      </c>
      <c r="N13728" s="13">
        <v>0</v>
      </c>
      <c r="Q13728" t="s">
        <v>7415</v>
      </c>
      <c r="R13728" t="s">
        <v>7936</v>
      </c>
      <c r="S13728" t="s">
        <v>7420</v>
      </c>
    </row>
    <row r="13729" spans="1:19">
      <c r="A13729" t="s">
        <v>2278</v>
      </c>
      <c r="B13729" t="s">
        <v>4507</v>
      </c>
      <c r="C13729" t="s">
        <v>25</v>
      </c>
      <c r="D13729" t="s">
        <v>7920</v>
      </c>
      <c r="E13729" t="s">
        <v>15</v>
      </c>
      <c r="F13729" t="s">
        <v>7924</v>
      </c>
      <c r="G13729" s="10">
        <v>0.9949</v>
      </c>
      <c r="H13729">
        <v>9.4612</v>
      </c>
      <c r="I13729">
        <v>9.5101</v>
      </c>
      <c r="J13729">
        <v>-0.0488999999999997</v>
      </c>
      <c r="K13729" s="14">
        <v>-0.5141901767594423</v>
      </c>
      <c r="N13729" s="13">
        <v>0</v>
      </c>
      <c r="O13729" t="s">
        <v>7928</v>
      </c>
      <c r="Q13729" t="s">
        <v>7415</v>
      </c>
      <c r="R13729" t="s">
        <v>7936</v>
      </c>
      <c r="S13729" t="s">
        <v>7420</v>
      </c>
    </row>
    <row r="13730" spans="1:19">
      <c r="A13730" t="s">
        <v>281</v>
      </c>
      <c r="B13730" t="s">
        <v>3098</v>
      </c>
      <c r="C13730" t="s">
        <v>25</v>
      </c>
      <c r="D13730" t="s">
        <v>7920</v>
      </c>
      <c r="E13730" t="s">
        <v>13</v>
      </c>
      <c r="F13730" t="s">
        <v>7926</v>
      </c>
      <c r="G13730" s="10">
        <v>1.1271</v>
      </c>
      <c r="H13730">
        <v>17.8168</v>
      </c>
      <c r="I13730">
        <v>15.8077</v>
      </c>
      <c r="J13730">
        <v>2.0091</v>
      </c>
      <c r="K13730" s="14">
        <v>12.70962885176212</v>
      </c>
      <c r="L13730" s="12">
        <v>269</v>
      </c>
      <c r="M13730" s="12">
        <v>56</v>
      </c>
      <c r="N13730" s="13">
        <v>34.18989999999999</v>
      </c>
      <c r="O13730" t="s">
        <v>7931</v>
      </c>
      <c r="P13730" t="s">
        <v>7933</v>
      </c>
      <c r="Q13730" t="s">
        <v>7414</v>
      </c>
      <c r="R13730" t="s">
        <v>7936</v>
      </c>
      <c r="S13730" t="s">
        <v>7420</v>
      </c>
    </row>
    <row r="13731" spans="1:19">
      <c r="A13731" t="s">
        <v>281</v>
      </c>
      <c r="B13731" t="s">
        <v>3098</v>
      </c>
      <c r="C13731" t="s">
        <v>25</v>
      </c>
      <c r="D13731" t="s">
        <v>7920</v>
      </c>
      <c r="E13731" t="s">
        <v>16</v>
      </c>
      <c r="F13731" t="s">
        <v>7922</v>
      </c>
      <c r="N13731" s="13">
        <v>0</v>
      </c>
      <c r="Q13731" t="s">
        <v>7414</v>
      </c>
      <c r="R13731" t="s">
        <v>7936</v>
      </c>
      <c r="S13731" t="s">
        <v>7420</v>
      </c>
    </row>
    <row r="13732" spans="1:19">
      <c r="A13732" t="s">
        <v>281</v>
      </c>
      <c r="B13732" t="s">
        <v>3098</v>
      </c>
      <c r="C13732" t="s">
        <v>25</v>
      </c>
      <c r="D13732" t="s">
        <v>7920</v>
      </c>
      <c r="E13732" t="s">
        <v>14</v>
      </c>
      <c r="F13732" t="s">
        <v>7927</v>
      </c>
      <c r="G13732" s="10">
        <v>1.0926</v>
      </c>
      <c r="H13732">
        <v>21.2357</v>
      </c>
      <c r="I13732">
        <v>19.4356</v>
      </c>
      <c r="J13732">
        <v>1.8001</v>
      </c>
      <c r="K13732" s="14">
        <v>9.261869970569473</v>
      </c>
      <c r="L13732" s="12">
        <v>365</v>
      </c>
      <c r="M13732" s="12">
        <v>84</v>
      </c>
      <c r="N13732" s="13">
        <v>33.79900000000001</v>
      </c>
      <c r="O13732" t="s">
        <v>7931</v>
      </c>
      <c r="P13732" t="s">
        <v>7933</v>
      </c>
      <c r="Q13732" t="s">
        <v>7414</v>
      </c>
      <c r="R13732" t="s">
        <v>7936</v>
      </c>
      <c r="S13732" t="s">
        <v>7420</v>
      </c>
    </row>
    <row r="13733" spans="1:19">
      <c r="A13733" t="s">
        <v>281</v>
      </c>
      <c r="B13733" t="s">
        <v>3098</v>
      </c>
      <c r="C13733" t="s">
        <v>25</v>
      </c>
      <c r="D13733" t="s">
        <v>7920</v>
      </c>
      <c r="E13733" t="s">
        <v>17</v>
      </c>
      <c r="F13733" t="s">
        <v>7925</v>
      </c>
      <c r="G13733" s="10">
        <v>1.0147</v>
      </c>
      <c r="H13733">
        <v>19.6184</v>
      </c>
      <c r="I13733">
        <v>19.3335</v>
      </c>
      <c r="J13733">
        <v>0.2849000000000004</v>
      </c>
      <c r="K13733" s="14">
        <v>1.473607986138052</v>
      </c>
      <c r="L13733" s="12">
        <v>132</v>
      </c>
      <c r="M13733" s="12">
        <v>27</v>
      </c>
      <c r="N13733" s="13">
        <v>1.940399999999992</v>
      </c>
      <c r="O13733" t="s">
        <v>7930</v>
      </c>
      <c r="P13733" t="s">
        <v>7933</v>
      </c>
      <c r="Q13733" t="s">
        <v>7414</v>
      </c>
      <c r="R13733" t="s">
        <v>7936</v>
      </c>
      <c r="S13733" t="s">
        <v>7420</v>
      </c>
    </row>
    <row r="13734" spans="1:19">
      <c r="A13734" t="s">
        <v>281</v>
      </c>
      <c r="B13734" t="s">
        <v>3098</v>
      </c>
      <c r="C13734" t="s">
        <v>25</v>
      </c>
      <c r="D13734" t="s">
        <v>7920</v>
      </c>
      <c r="E13734" t="s">
        <v>18</v>
      </c>
      <c r="F13734" t="s">
        <v>7923</v>
      </c>
      <c r="N13734" s="13">
        <v>0</v>
      </c>
      <c r="Q13734" t="s">
        <v>7414</v>
      </c>
      <c r="R13734" t="s">
        <v>7936</v>
      </c>
      <c r="S13734" t="s">
        <v>7420</v>
      </c>
    </row>
    <row r="13735" spans="1:19">
      <c r="A13735" t="s">
        <v>281</v>
      </c>
      <c r="B13735" t="s">
        <v>3098</v>
      </c>
      <c r="C13735" t="s">
        <v>25</v>
      </c>
      <c r="D13735" t="s">
        <v>7920</v>
      </c>
      <c r="E13735" t="s">
        <v>15</v>
      </c>
      <c r="F13735" t="s">
        <v>7924</v>
      </c>
      <c r="G13735" s="10">
        <v>1.1651</v>
      </c>
      <c r="H13735">
        <v>15.1275</v>
      </c>
      <c r="I13735">
        <v>12.9844</v>
      </c>
      <c r="J13735">
        <v>2.143099999999999</v>
      </c>
      <c r="K13735" s="14">
        <v>16.50519084439788</v>
      </c>
      <c r="L13735" s="12">
        <v>153</v>
      </c>
      <c r="M13735" s="12">
        <v>31</v>
      </c>
      <c r="N13735" s="13">
        <v>25.2603</v>
      </c>
      <c r="O13735" t="s">
        <v>7931</v>
      </c>
      <c r="P13735" t="s">
        <v>7933</v>
      </c>
      <c r="Q13735" t="s">
        <v>7414</v>
      </c>
      <c r="R13735" t="s">
        <v>7936</v>
      </c>
      <c r="S13735" t="s">
        <v>7420</v>
      </c>
    </row>
    <row r="13736" spans="1:19">
      <c r="A13736" t="s">
        <v>81</v>
      </c>
      <c r="B13736" t="s">
        <v>2899</v>
      </c>
      <c r="C13736" t="s">
        <v>25</v>
      </c>
      <c r="D13736" t="s">
        <v>7920</v>
      </c>
      <c r="E13736" t="s">
        <v>13</v>
      </c>
      <c r="F13736" t="s">
        <v>7926</v>
      </c>
      <c r="G13736" s="10">
        <v>1.154</v>
      </c>
      <c r="H13736">
        <v>18.0053</v>
      </c>
      <c r="I13736">
        <v>15.6022</v>
      </c>
      <c r="J13736">
        <v>2.403099999999998</v>
      </c>
      <c r="K13736" s="14">
        <v>15.40231505813282</v>
      </c>
      <c r="L13736" s="12">
        <v>1329</v>
      </c>
      <c r="M13736" s="12">
        <v>249</v>
      </c>
      <c r="N13736" s="13">
        <v>204.6659999999999</v>
      </c>
      <c r="O13736" t="s">
        <v>7931</v>
      </c>
      <c r="P13736" t="s">
        <v>7935</v>
      </c>
      <c r="Q13736" t="s">
        <v>7416</v>
      </c>
      <c r="R13736" t="s">
        <v>7936</v>
      </c>
      <c r="S13736" t="s">
        <v>7420</v>
      </c>
    </row>
    <row r="13737" spans="1:19">
      <c r="A13737" t="s">
        <v>81</v>
      </c>
      <c r="B13737" t="s">
        <v>2899</v>
      </c>
      <c r="C13737" t="s">
        <v>25</v>
      </c>
      <c r="D13737" t="s">
        <v>7920</v>
      </c>
      <c r="E13737" t="s">
        <v>16</v>
      </c>
      <c r="F13737" t="s">
        <v>7922</v>
      </c>
      <c r="G13737" s="10">
        <v>1.2876</v>
      </c>
      <c r="H13737">
        <v>7.493</v>
      </c>
      <c r="I13737">
        <v>5.8195</v>
      </c>
      <c r="J13737">
        <v>1.673500000000001</v>
      </c>
      <c r="K13737" s="14">
        <v>28.7567660451929</v>
      </c>
      <c r="L13737" s="12">
        <v>641</v>
      </c>
      <c r="M13737" s="12">
        <v>51</v>
      </c>
      <c r="N13737" s="13">
        <v>184.3516</v>
      </c>
      <c r="O13737" t="s">
        <v>7931</v>
      </c>
      <c r="P13737" t="s">
        <v>7935</v>
      </c>
      <c r="Q13737" t="s">
        <v>7416</v>
      </c>
      <c r="R13737" t="s">
        <v>7936</v>
      </c>
      <c r="S13737" t="s">
        <v>7420</v>
      </c>
    </row>
    <row r="13738" spans="1:19">
      <c r="A13738" t="s">
        <v>81</v>
      </c>
      <c r="B13738" t="s">
        <v>2899</v>
      </c>
      <c r="C13738" t="s">
        <v>25</v>
      </c>
      <c r="D13738" t="s">
        <v>7920</v>
      </c>
      <c r="E13738" t="s">
        <v>14</v>
      </c>
      <c r="F13738" t="s">
        <v>7927</v>
      </c>
      <c r="G13738" s="10">
        <v>1.0272</v>
      </c>
      <c r="H13738">
        <v>19.6852</v>
      </c>
      <c r="I13738">
        <v>19.1637</v>
      </c>
      <c r="J13738">
        <v>0.5214999999999996</v>
      </c>
      <c r="K13738" s="14">
        <v>2.721290773702363</v>
      </c>
      <c r="L13738" s="12">
        <v>2459</v>
      </c>
      <c r="M13738" s="12">
        <v>486</v>
      </c>
      <c r="N13738" s="13">
        <v>66.88479999999973</v>
      </c>
      <c r="O13738" t="s">
        <v>7930</v>
      </c>
      <c r="P13738" t="s">
        <v>7934</v>
      </c>
      <c r="Q13738" t="s">
        <v>7416</v>
      </c>
      <c r="R13738" t="s">
        <v>7936</v>
      </c>
      <c r="S13738" t="s">
        <v>7420</v>
      </c>
    </row>
    <row r="13739" spans="1:19">
      <c r="A13739" t="s">
        <v>81</v>
      </c>
      <c r="B13739" t="s">
        <v>2899</v>
      </c>
      <c r="C13739" t="s">
        <v>25</v>
      </c>
      <c r="D13739" t="s">
        <v>7920</v>
      </c>
      <c r="E13739" t="s">
        <v>17</v>
      </c>
      <c r="F13739" t="s">
        <v>7925</v>
      </c>
      <c r="G13739" s="10">
        <v>1.153</v>
      </c>
      <c r="H13739">
        <v>21.129</v>
      </c>
      <c r="I13739">
        <v>18.3257</v>
      </c>
      <c r="J13739">
        <v>2.8033</v>
      </c>
      <c r="K13739" s="14">
        <v>15.2970964274216</v>
      </c>
      <c r="L13739" s="12">
        <v>555</v>
      </c>
      <c r="M13739" s="12">
        <v>128</v>
      </c>
      <c r="N13739" s="13">
        <v>84.91500000000002</v>
      </c>
      <c r="O13739" t="s">
        <v>7931</v>
      </c>
      <c r="P13739" t="s">
        <v>7934</v>
      </c>
      <c r="Q13739" t="s">
        <v>7416</v>
      </c>
      <c r="R13739" t="s">
        <v>7936</v>
      </c>
      <c r="S13739" t="s">
        <v>7420</v>
      </c>
    </row>
    <row r="13740" spans="1:19">
      <c r="A13740" t="s">
        <v>81</v>
      </c>
      <c r="B13740" t="s">
        <v>2899</v>
      </c>
      <c r="C13740" t="s">
        <v>25</v>
      </c>
      <c r="D13740" t="s">
        <v>7920</v>
      </c>
      <c r="E13740" t="s">
        <v>18</v>
      </c>
      <c r="F13740" t="s">
        <v>7923</v>
      </c>
      <c r="G13740" s="10">
        <v>0.893</v>
      </c>
      <c r="H13740">
        <v>10.6015</v>
      </c>
      <c r="I13740">
        <v>11.8722</v>
      </c>
      <c r="J13740">
        <v>-1.270699999999999</v>
      </c>
      <c r="K13740" s="14">
        <v>-10.70315527029531</v>
      </c>
      <c r="L13740" s="12">
        <v>226</v>
      </c>
      <c r="M13740" s="12">
        <v>21</v>
      </c>
      <c r="N13740" s="13">
        <v>0</v>
      </c>
      <c r="O13740" t="s">
        <v>7929</v>
      </c>
      <c r="P13740" t="s">
        <v>7932</v>
      </c>
      <c r="Q13740" t="s">
        <v>7416</v>
      </c>
      <c r="R13740" t="s">
        <v>7936</v>
      </c>
      <c r="S13740" t="s">
        <v>7420</v>
      </c>
    </row>
    <row r="13741" spans="1:19">
      <c r="A13741" t="s">
        <v>81</v>
      </c>
      <c r="B13741" t="s">
        <v>2899</v>
      </c>
      <c r="C13741" t="s">
        <v>25</v>
      </c>
      <c r="D13741" t="s">
        <v>7920</v>
      </c>
      <c r="E13741" t="s">
        <v>15</v>
      </c>
      <c r="F13741" t="s">
        <v>7924</v>
      </c>
      <c r="G13741" s="10">
        <v>1.0285</v>
      </c>
      <c r="H13741">
        <v>13.313</v>
      </c>
      <c r="I13741">
        <v>12.9441</v>
      </c>
      <c r="J13741">
        <v>0.3689</v>
      </c>
      <c r="K13741" s="14">
        <v>2.849947080136896</v>
      </c>
      <c r="L13741" s="12">
        <v>763</v>
      </c>
      <c r="M13741" s="12">
        <v>103</v>
      </c>
      <c r="N13741" s="13">
        <v>21.74549999999998</v>
      </c>
      <c r="O13741" t="s">
        <v>7930</v>
      </c>
      <c r="P13741" t="s">
        <v>7933</v>
      </c>
      <c r="Q13741" t="s">
        <v>7416</v>
      </c>
      <c r="R13741" t="s">
        <v>7936</v>
      </c>
      <c r="S13741" t="s">
        <v>7420</v>
      </c>
    </row>
    <row r="13742" spans="1:19">
      <c r="A13742" t="s">
        <v>1071</v>
      </c>
      <c r="B13742" t="s">
        <v>3880</v>
      </c>
      <c r="C13742" t="s">
        <v>25</v>
      </c>
      <c r="D13742" t="s">
        <v>7920</v>
      </c>
      <c r="E13742" t="s">
        <v>13</v>
      </c>
      <c r="F13742" t="s">
        <v>7926</v>
      </c>
      <c r="G13742" s="10">
        <v>0.9886</v>
      </c>
      <c r="H13742">
        <v>15.9424</v>
      </c>
      <c r="I13742">
        <v>16.1263</v>
      </c>
      <c r="J13742">
        <v>-0.1839000000000012</v>
      </c>
      <c r="K13742" s="14">
        <v>-1.140373179216567</v>
      </c>
      <c r="L13742" s="12">
        <v>331</v>
      </c>
      <c r="M13742" s="12">
        <v>52</v>
      </c>
      <c r="N13742" s="13">
        <v>0</v>
      </c>
      <c r="O13742" t="s">
        <v>7928</v>
      </c>
      <c r="P13742" t="s">
        <v>7932</v>
      </c>
      <c r="Q13742" t="s">
        <v>7415</v>
      </c>
      <c r="R13742" t="s">
        <v>7936</v>
      </c>
      <c r="S13742" t="s">
        <v>7421</v>
      </c>
    </row>
    <row r="13743" spans="1:19">
      <c r="A13743" t="s">
        <v>1071</v>
      </c>
      <c r="B13743" t="s">
        <v>3880</v>
      </c>
      <c r="C13743" t="s">
        <v>25</v>
      </c>
      <c r="D13743" t="s">
        <v>7920</v>
      </c>
      <c r="E13743" t="s">
        <v>16</v>
      </c>
      <c r="F13743" t="s">
        <v>7922</v>
      </c>
      <c r="G13743" s="10">
        <v>0.88</v>
      </c>
      <c r="H13743">
        <v>5.1196</v>
      </c>
      <c r="I13743">
        <v>5.8177</v>
      </c>
      <c r="J13743">
        <v>-0.6981000000000002</v>
      </c>
      <c r="K13743" s="14">
        <v>-11.99958746583702</v>
      </c>
      <c r="N13743" s="13">
        <v>0</v>
      </c>
      <c r="O13743" t="s">
        <v>7929</v>
      </c>
      <c r="Q13743" t="s">
        <v>7415</v>
      </c>
      <c r="R13743" t="s">
        <v>7936</v>
      </c>
      <c r="S13743" t="s">
        <v>7421</v>
      </c>
    </row>
    <row r="13744" spans="1:19">
      <c r="A13744" t="s">
        <v>1071</v>
      </c>
      <c r="B13744" t="s">
        <v>3880</v>
      </c>
      <c r="C13744" t="s">
        <v>25</v>
      </c>
      <c r="D13744" t="s">
        <v>7920</v>
      </c>
      <c r="E13744" t="s">
        <v>14</v>
      </c>
      <c r="F13744" t="s">
        <v>7927</v>
      </c>
      <c r="G13744" s="10">
        <v>0.9839</v>
      </c>
      <c r="H13744">
        <v>19.9626</v>
      </c>
      <c r="I13744">
        <v>20.2893</v>
      </c>
      <c r="J13744">
        <v>-0.3267000000000024</v>
      </c>
      <c r="K13744" s="14">
        <v>-1.610208336413786</v>
      </c>
      <c r="L13744" s="12">
        <v>582</v>
      </c>
      <c r="M13744" s="12">
        <v>115</v>
      </c>
      <c r="N13744" s="13">
        <v>0</v>
      </c>
      <c r="O13744" t="s">
        <v>7928</v>
      </c>
      <c r="P13744" t="s">
        <v>7932</v>
      </c>
      <c r="Q13744" t="s">
        <v>7415</v>
      </c>
      <c r="R13744" t="s">
        <v>7936</v>
      </c>
      <c r="S13744" t="s">
        <v>7421</v>
      </c>
    </row>
    <row r="13745" spans="1:19">
      <c r="A13745" t="s">
        <v>1071</v>
      </c>
      <c r="B13745" t="s">
        <v>3880</v>
      </c>
      <c r="C13745" t="s">
        <v>25</v>
      </c>
      <c r="D13745" t="s">
        <v>7920</v>
      </c>
      <c r="E13745" t="s">
        <v>17</v>
      </c>
      <c r="F13745" t="s">
        <v>7925</v>
      </c>
      <c r="G13745" s="10">
        <v>0.9901</v>
      </c>
      <c r="H13745">
        <v>19.099</v>
      </c>
      <c r="I13745">
        <v>19.2909</v>
      </c>
      <c r="J13745">
        <v>-0.1919000000000004</v>
      </c>
      <c r="K13745" s="14">
        <v>-0.9947695545568138</v>
      </c>
      <c r="L13745" s="12">
        <v>250</v>
      </c>
      <c r="M13745" s="12">
        <v>47</v>
      </c>
      <c r="N13745" s="13">
        <v>0</v>
      </c>
      <c r="O13745" t="s">
        <v>7928</v>
      </c>
      <c r="P13745" t="s">
        <v>7932</v>
      </c>
      <c r="Q13745" t="s">
        <v>7415</v>
      </c>
      <c r="R13745" t="s">
        <v>7936</v>
      </c>
      <c r="S13745" t="s">
        <v>7421</v>
      </c>
    </row>
    <row r="13746" spans="1:19">
      <c r="A13746" t="s">
        <v>1071</v>
      </c>
      <c r="B13746" t="s">
        <v>3880</v>
      </c>
      <c r="C13746" t="s">
        <v>25</v>
      </c>
      <c r="D13746" t="s">
        <v>7920</v>
      </c>
      <c r="E13746" t="s">
        <v>18</v>
      </c>
      <c r="F13746" t="s">
        <v>7923</v>
      </c>
      <c r="G13746" s="10">
        <v>0.8996</v>
      </c>
      <c r="H13746">
        <v>9.801500000000001</v>
      </c>
      <c r="I13746">
        <v>10.8955</v>
      </c>
      <c r="J13746">
        <v>-1.093999999999999</v>
      </c>
      <c r="K13746" s="14">
        <v>-10.04084254967647</v>
      </c>
      <c r="N13746" s="13">
        <v>0</v>
      </c>
      <c r="O13746" t="s">
        <v>7929</v>
      </c>
      <c r="Q13746" t="s">
        <v>7415</v>
      </c>
      <c r="R13746" t="s">
        <v>7936</v>
      </c>
      <c r="S13746" t="s">
        <v>7421</v>
      </c>
    </row>
    <row r="13747" spans="1:19">
      <c r="A13747" t="s">
        <v>1071</v>
      </c>
      <c r="B13747" t="s">
        <v>3880</v>
      </c>
      <c r="C13747" t="s">
        <v>25</v>
      </c>
      <c r="D13747" t="s">
        <v>7920</v>
      </c>
      <c r="E13747" t="s">
        <v>15</v>
      </c>
      <c r="F13747" t="s">
        <v>7924</v>
      </c>
      <c r="G13747" s="10">
        <v>1.102</v>
      </c>
      <c r="H13747">
        <v>16.2906</v>
      </c>
      <c r="I13747">
        <v>14.7829</v>
      </c>
      <c r="J13747">
        <v>1.507700000000002</v>
      </c>
      <c r="K13747" s="14">
        <v>10.19894607959197</v>
      </c>
      <c r="L13747" s="12">
        <v>165</v>
      </c>
      <c r="M13747" s="12">
        <v>32</v>
      </c>
      <c r="N13747" s="13">
        <v>16.83000000000002</v>
      </c>
      <c r="O13747" t="s">
        <v>7931</v>
      </c>
      <c r="P13747" t="s">
        <v>7933</v>
      </c>
      <c r="Q13747" t="s">
        <v>7415</v>
      </c>
      <c r="R13747" t="s">
        <v>7936</v>
      </c>
      <c r="S13747" t="s">
        <v>7421</v>
      </c>
    </row>
    <row r="13748" spans="1:19">
      <c r="A13748" t="s">
        <v>1604</v>
      </c>
      <c r="B13748" t="s">
        <v>4407</v>
      </c>
      <c r="C13748" t="s">
        <v>25</v>
      </c>
      <c r="D13748" t="s">
        <v>7920</v>
      </c>
      <c r="E13748" t="s">
        <v>13</v>
      </c>
      <c r="F13748" t="s">
        <v>7926</v>
      </c>
      <c r="G13748" s="10">
        <v>0.9841</v>
      </c>
      <c r="H13748">
        <v>14.6603</v>
      </c>
      <c r="I13748">
        <v>14.8968</v>
      </c>
      <c r="J13748">
        <v>-0.2365000000000012</v>
      </c>
      <c r="K13748" s="14">
        <v>-1.5875892809194</v>
      </c>
      <c r="L13748" s="12">
        <v>130</v>
      </c>
      <c r="M13748" s="12">
        <v>18</v>
      </c>
      <c r="N13748" s="13">
        <v>0</v>
      </c>
      <c r="O13748" t="s">
        <v>7928</v>
      </c>
      <c r="P13748" t="s">
        <v>7932</v>
      </c>
      <c r="Q13748" t="s">
        <v>7416</v>
      </c>
      <c r="R13748" t="s">
        <v>7936</v>
      </c>
      <c r="S13748" t="s">
        <v>7420</v>
      </c>
    </row>
    <row r="13749" spans="1:19">
      <c r="A13749" t="s">
        <v>1604</v>
      </c>
      <c r="B13749" t="s">
        <v>4407</v>
      </c>
      <c r="C13749" t="s">
        <v>25</v>
      </c>
      <c r="D13749" t="s">
        <v>7920</v>
      </c>
      <c r="E13749" t="s">
        <v>16</v>
      </c>
      <c r="F13749" t="s">
        <v>7922</v>
      </c>
      <c r="N13749" s="13">
        <v>0</v>
      </c>
      <c r="Q13749" t="s">
        <v>7416</v>
      </c>
      <c r="R13749" t="s">
        <v>7936</v>
      </c>
      <c r="S13749" t="s">
        <v>7420</v>
      </c>
    </row>
    <row r="13750" spans="1:19">
      <c r="A13750" t="s">
        <v>1604</v>
      </c>
      <c r="B13750" t="s">
        <v>4407</v>
      </c>
      <c r="C13750" t="s">
        <v>25</v>
      </c>
      <c r="D13750" t="s">
        <v>7920</v>
      </c>
      <c r="E13750" t="s">
        <v>14</v>
      </c>
      <c r="F13750" t="s">
        <v>7927</v>
      </c>
      <c r="G13750" s="10">
        <v>0.9671</v>
      </c>
      <c r="H13750">
        <v>17.8691</v>
      </c>
      <c r="I13750">
        <v>18.4764</v>
      </c>
      <c r="J13750">
        <v>-0.6073000000000022</v>
      </c>
      <c r="K13750" s="14">
        <v>-3.286895715615608</v>
      </c>
      <c r="L13750" s="12">
        <v>142</v>
      </c>
      <c r="M13750" s="12">
        <v>23</v>
      </c>
      <c r="N13750" s="13">
        <v>0</v>
      </c>
      <c r="O13750" t="s">
        <v>7928</v>
      </c>
      <c r="P13750" t="s">
        <v>7932</v>
      </c>
      <c r="Q13750" t="s">
        <v>7416</v>
      </c>
      <c r="R13750" t="s">
        <v>7936</v>
      </c>
      <c r="S13750" t="s">
        <v>7420</v>
      </c>
    </row>
    <row r="13751" spans="1:19">
      <c r="A13751" t="s">
        <v>1604</v>
      </c>
      <c r="B13751" t="s">
        <v>4407</v>
      </c>
      <c r="C13751" t="s">
        <v>25</v>
      </c>
      <c r="D13751" t="s">
        <v>7920</v>
      </c>
      <c r="E13751" t="s">
        <v>17</v>
      </c>
      <c r="F13751" t="s">
        <v>7925</v>
      </c>
      <c r="G13751" s="10">
        <v>1.0829</v>
      </c>
      <c r="H13751">
        <v>16.8527</v>
      </c>
      <c r="I13751">
        <v>15.5624</v>
      </c>
      <c r="J13751">
        <v>1.290299999999998</v>
      </c>
      <c r="K13751" s="14">
        <v>8.29113761373566</v>
      </c>
      <c r="L13751" s="12">
        <v>61</v>
      </c>
      <c r="M13751" s="12">
        <v>16</v>
      </c>
      <c r="N13751" s="13">
        <v>5.056899999999999</v>
      </c>
      <c r="O13751" t="s">
        <v>7931</v>
      </c>
      <c r="P13751" t="s">
        <v>7933</v>
      </c>
      <c r="Q13751" t="s">
        <v>7416</v>
      </c>
      <c r="R13751" t="s">
        <v>7936</v>
      </c>
      <c r="S13751" t="s">
        <v>7420</v>
      </c>
    </row>
    <row r="13752" spans="1:19">
      <c r="A13752" t="s">
        <v>1604</v>
      </c>
      <c r="B13752" t="s">
        <v>4407</v>
      </c>
      <c r="C13752" t="s">
        <v>25</v>
      </c>
      <c r="D13752" t="s">
        <v>7920</v>
      </c>
      <c r="E13752" t="s">
        <v>18</v>
      </c>
      <c r="F13752" t="s">
        <v>7923</v>
      </c>
      <c r="N13752" s="13">
        <v>0</v>
      </c>
      <c r="Q13752" t="s">
        <v>7416</v>
      </c>
      <c r="R13752" t="s">
        <v>7936</v>
      </c>
      <c r="S13752" t="s">
        <v>7420</v>
      </c>
    </row>
    <row r="13753" spans="1:19">
      <c r="A13753" t="s">
        <v>1604</v>
      </c>
      <c r="B13753" t="s">
        <v>4407</v>
      </c>
      <c r="C13753" t="s">
        <v>25</v>
      </c>
      <c r="D13753" t="s">
        <v>7920</v>
      </c>
      <c r="E13753" t="s">
        <v>15</v>
      </c>
      <c r="F13753" t="s">
        <v>7924</v>
      </c>
      <c r="N13753" s="13">
        <v>0</v>
      </c>
      <c r="Q13753" t="s">
        <v>7416</v>
      </c>
      <c r="R13753" t="s">
        <v>7936</v>
      </c>
      <c r="S13753" t="s">
        <v>7420</v>
      </c>
    </row>
    <row r="13754" spans="1:19">
      <c r="A13754" t="s">
        <v>154</v>
      </c>
      <c r="B13754" t="s">
        <v>2972</v>
      </c>
      <c r="C13754" t="s">
        <v>25</v>
      </c>
      <c r="D13754" t="s">
        <v>7920</v>
      </c>
      <c r="E13754" t="s">
        <v>13</v>
      </c>
      <c r="F13754" t="s">
        <v>7926</v>
      </c>
      <c r="G13754" s="10">
        <v>0.9314</v>
      </c>
      <c r="H13754">
        <v>14.3017</v>
      </c>
      <c r="I13754">
        <v>15.3546</v>
      </c>
      <c r="J13754">
        <v>-1.052899999999999</v>
      </c>
      <c r="K13754" s="14">
        <v>-6.857228452711235</v>
      </c>
      <c r="L13754" s="12">
        <v>725</v>
      </c>
      <c r="M13754" s="12">
        <v>99</v>
      </c>
      <c r="N13754" s="13">
        <v>0</v>
      </c>
      <c r="O13754" t="s">
        <v>7929</v>
      </c>
      <c r="P13754" t="s">
        <v>7932</v>
      </c>
      <c r="Q13754" t="s">
        <v>7418</v>
      </c>
      <c r="R13754" t="s">
        <v>7936</v>
      </c>
      <c r="S13754" t="s">
        <v>7420</v>
      </c>
    </row>
    <row r="13755" spans="1:19">
      <c r="A13755" t="s">
        <v>154</v>
      </c>
      <c r="B13755" t="s">
        <v>2972</v>
      </c>
      <c r="C13755" t="s">
        <v>25</v>
      </c>
      <c r="D13755" t="s">
        <v>7920</v>
      </c>
      <c r="E13755" t="s">
        <v>16</v>
      </c>
      <c r="F13755" t="s">
        <v>7922</v>
      </c>
      <c r="G13755" s="10">
        <v>1.2329</v>
      </c>
      <c r="H13755">
        <v>6.9607</v>
      </c>
      <c r="I13755">
        <v>5.6458</v>
      </c>
      <c r="J13755">
        <v>1.3149</v>
      </c>
      <c r="K13755" s="14">
        <v>23.28987920223883</v>
      </c>
      <c r="L13755" s="12">
        <v>324</v>
      </c>
      <c r="M13755" s="12">
        <v>25</v>
      </c>
      <c r="N13755" s="13">
        <v>75.45960000000004</v>
      </c>
      <c r="O13755" t="s">
        <v>7931</v>
      </c>
      <c r="P13755" t="s">
        <v>7934</v>
      </c>
      <c r="Q13755" t="s">
        <v>7418</v>
      </c>
      <c r="R13755" t="s">
        <v>7936</v>
      </c>
      <c r="S13755" t="s">
        <v>7420</v>
      </c>
    </row>
    <row r="13756" spans="1:19">
      <c r="A13756" t="s">
        <v>154</v>
      </c>
      <c r="B13756" t="s">
        <v>2972</v>
      </c>
      <c r="C13756" t="s">
        <v>25</v>
      </c>
      <c r="D13756" t="s">
        <v>7920</v>
      </c>
      <c r="E13756" t="s">
        <v>14</v>
      </c>
      <c r="F13756" t="s">
        <v>7927</v>
      </c>
      <c r="G13756" s="10">
        <v>1.0936</v>
      </c>
      <c r="H13756">
        <v>20.9565</v>
      </c>
      <c r="I13756">
        <v>19.1631</v>
      </c>
      <c r="J13756">
        <v>1.793399999999998</v>
      </c>
      <c r="K13756" s="14">
        <v>9.358611080670656</v>
      </c>
      <c r="L13756" s="12">
        <v>718</v>
      </c>
      <c r="M13756" s="12">
        <v>157</v>
      </c>
      <c r="N13756" s="13">
        <v>67.20479999999993</v>
      </c>
      <c r="O13756" t="s">
        <v>7931</v>
      </c>
      <c r="P13756" t="s">
        <v>7934</v>
      </c>
      <c r="Q13756" t="s">
        <v>7418</v>
      </c>
      <c r="R13756" t="s">
        <v>7936</v>
      </c>
      <c r="S13756" t="s">
        <v>7420</v>
      </c>
    </row>
    <row r="13757" spans="1:19">
      <c r="A13757" t="s">
        <v>154</v>
      </c>
      <c r="B13757" t="s">
        <v>2972</v>
      </c>
      <c r="C13757" t="s">
        <v>25</v>
      </c>
      <c r="D13757" t="s">
        <v>7920</v>
      </c>
      <c r="E13757" t="s">
        <v>17</v>
      </c>
      <c r="F13757" t="s">
        <v>7925</v>
      </c>
      <c r="G13757" s="10">
        <v>1.0446</v>
      </c>
      <c r="H13757">
        <v>18.8264</v>
      </c>
      <c r="I13757">
        <v>18.0234</v>
      </c>
      <c r="J13757">
        <v>0.8030000000000008</v>
      </c>
      <c r="K13757" s="14">
        <v>4.455319196156113</v>
      </c>
      <c r="L13757" s="12">
        <v>206</v>
      </c>
      <c r="M13757" s="12">
        <v>42</v>
      </c>
      <c r="N13757" s="13">
        <v>9.187599999999994</v>
      </c>
      <c r="O13757" t="s">
        <v>7930</v>
      </c>
      <c r="P13757" t="s">
        <v>7933</v>
      </c>
      <c r="Q13757" t="s">
        <v>7418</v>
      </c>
      <c r="R13757" t="s">
        <v>7936</v>
      </c>
      <c r="S13757" t="s">
        <v>7420</v>
      </c>
    </row>
    <row r="13758" spans="1:19">
      <c r="A13758" t="s">
        <v>154</v>
      </c>
      <c r="B13758" t="s">
        <v>2972</v>
      </c>
      <c r="C13758" t="s">
        <v>25</v>
      </c>
      <c r="D13758" t="s">
        <v>7920</v>
      </c>
      <c r="E13758" t="s">
        <v>18</v>
      </c>
      <c r="F13758" t="s">
        <v>7923</v>
      </c>
      <c r="N13758" s="13">
        <v>0</v>
      </c>
      <c r="Q13758" t="s">
        <v>7418</v>
      </c>
      <c r="R13758" t="s">
        <v>7936</v>
      </c>
      <c r="S13758" t="s">
        <v>7420</v>
      </c>
    </row>
    <row r="13759" spans="1:19">
      <c r="A13759" t="s">
        <v>154</v>
      </c>
      <c r="B13759" t="s">
        <v>2972</v>
      </c>
      <c r="C13759" t="s">
        <v>25</v>
      </c>
      <c r="D13759" t="s">
        <v>7920</v>
      </c>
      <c r="E13759" t="s">
        <v>15</v>
      </c>
      <c r="F13759" t="s">
        <v>7924</v>
      </c>
      <c r="G13759" s="10">
        <v>1.0634</v>
      </c>
      <c r="H13759">
        <v>13.5865</v>
      </c>
      <c r="I13759">
        <v>12.7761</v>
      </c>
      <c r="J13759">
        <v>0.8103999999999996</v>
      </c>
      <c r="K13759" s="14">
        <v>6.343093745352648</v>
      </c>
      <c r="L13759" s="12">
        <v>117</v>
      </c>
      <c r="M13759" s="12">
        <v>19</v>
      </c>
      <c r="N13759" s="13">
        <v>7.417799999999988</v>
      </c>
      <c r="O13759" t="s">
        <v>7931</v>
      </c>
      <c r="P13759" t="s">
        <v>7933</v>
      </c>
      <c r="Q13759" t="s">
        <v>7418</v>
      </c>
      <c r="R13759" t="s">
        <v>7936</v>
      </c>
      <c r="S13759" t="s">
        <v>7420</v>
      </c>
    </row>
    <row r="13760" spans="1:19">
      <c r="A13760" t="s">
        <v>1033</v>
      </c>
      <c r="B13760" t="s">
        <v>3842</v>
      </c>
      <c r="C13760" t="s">
        <v>25</v>
      </c>
      <c r="D13760" t="s">
        <v>7920</v>
      </c>
      <c r="E13760" t="s">
        <v>13</v>
      </c>
      <c r="F13760" t="s">
        <v>7926</v>
      </c>
      <c r="G13760" s="10">
        <v>1.0212</v>
      </c>
      <c r="H13760">
        <v>18.3374</v>
      </c>
      <c r="I13760">
        <v>17.9575</v>
      </c>
      <c r="J13760">
        <v>0.3798999999999992</v>
      </c>
      <c r="K13760" s="14">
        <v>2.115550605596543</v>
      </c>
      <c r="L13760" s="12">
        <v>123</v>
      </c>
      <c r="M13760" s="12">
        <v>24</v>
      </c>
      <c r="N13760" s="13">
        <v>2.607600000000013</v>
      </c>
      <c r="O13760" t="s">
        <v>7930</v>
      </c>
      <c r="P13760" t="s">
        <v>7933</v>
      </c>
      <c r="Q13760" t="s">
        <v>7414</v>
      </c>
      <c r="R13760" t="s">
        <v>7936</v>
      </c>
      <c r="S13760" t="s">
        <v>7422</v>
      </c>
    </row>
    <row r="13761" spans="1:19">
      <c r="A13761" t="s">
        <v>1033</v>
      </c>
      <c r="B13761" t="s">
        <v>3842</v>
      </c>
      <c r="C13761" t="s">
        <v>25</v>
      </c>
      <c r="D13761" t="s">
        <v>7920</v>
      </c>
      <c r="E13761" t="s">
        <v>16</v>
      </c>
      <c r="F13761" t="s">
        <v>7922</v>
      </c>
      <c r="G13761" s="10">
        <v>0.9581</v>
      </c>
      <c r="H13761">
        <v>4.5135</v>
      </c>
      <c r="I13761">
        <v>4.7109</v>
      </c>
      <c r="J13761">
        <v>-0.1974</v>
      </c>
      <c r="K13761" s="14">
        <v>-4.190282111698402</v>
      </c>
      <c r="N13761" s="13">
        <v>0</v>
      </c>
      <c r="O13761" t="s">
        <v>7928</v>
      </c>
      <c r="Q13761" t="s">
        <v>7414</v>
      </c>
      <c r="R13761" t="s">
        <v>7936</v>
      </c>
      <c r="S13761" t="s">
        <v>7422</v>
      </c>
    </row>
    <row r="13762" spans="1:19">
      <c r="A13762" t="s">
        <v>1033</v>
      </c>
      <c r="B13762" t="s">
        <v>3842</v>
      </c>
      <c r="C13762" t="s">
        <v>25</v>
      </c>
      <c r="D13762" t="s">
        <v>7920</v>
      </c>
      <c r="E13762" t="s">
        <v>14</v>
      </c>
      <c r="F13762" t="s">
        <v>7927</v>
      </c>
      <c r="G13762" s="10">
        <v>1.0369</v>
      </c>
      <c r="H13762">
        <v>23.9853</v>
      </c>
      <c r="I13762">
        <v>23.1315</v>
      </c>
      <c r="J13762">
        <v>0.8537999999999997</v>
      </c>
      <c r="K13762" s="14">
        <v>3.691070617988456</v>
      </c>
      <c r="L13762" s="12">
        <v>322</v>
      </c>
      <c r="M13762" s="12">
        <v>80</v>
      </c>
      <c r="N13762" s="13">
        <v>11.88179999999998</v>
      </c>
      <c r="O13762" t="s">
        <v>7930</v>
      </c>
      <c r="P13762" t="s">
        <v>7933</v>
      </c>
      <c r="Q13762" t="s">
        <v>7414</v>
      </c>
      <c r="R13762" t="s">
        <v>7936</v>
      </c>
      <c r="S13762" t="s">
        <v>7422</v>
      </c>
    </row>
    <row r="13763" spans="1:19">
      <c r="A13763" t="s">
        <v>1033</v>
      </c>
      <c r="B13763" t="s">
        <v>3842</v>
      </c>
      <c r="C13763" t="s">
        <v>25</v>
      </c>
      <c r="D13763" t="s">
        <v>7920</v>
      </c>
      <c r="E13763" t="s">
        <v>17</v>
      </c>
      <c r="F13763" t="s">
        <v>7925</v>
      </c>
      <c r="G13763" s="10">
        <v>0.9814000000000001</v>
      </c>
      <c r="H13763">
        <v>19.0352</v>
      </c>
      <c r="I13763">
        <v>19.3964</v>
      </c>
      <c r="J13763">
        <v>-0.3612000000000002</v>
      </c>
      <c r="K13763" s="14">
        <v>-1.862201233218536</v>
      </c>
      <c r="L13763" s="12">
        <v>81</v>
      </c>
      <c r="M13763" s="12">
        <v>14</v>
      </c>
      <c r="N13763" s="13">
        <v>0</v>
      </c>
      <c r="O13763" t="s">
        <v>7928</v>
      </c>
      <c r="P13763" t="s">
        <v>7932</v>
      </c>
      <c r="Q13763" t="s">
        <v>7414</v>
      </c>
      <c r="R13763" t="s">
        <v>7936</v>
      </c>
      <c r="S13763" t="s">
        <v>7422</v>
      </c>
    </row>
    <row r="13764" spans="1:19">
      <c r="A13764" t="s">
        <v>1033</v>
      </c>
      <c r="B13764" t="s">
        <v>3842</v>
      </c>
      <c r="C13764" t="s">
        <v>25</v>
      </c>
      <c r="D13764" t="s">
        <v>7920</v>
      </c>
      <c r="E13764" t="s">
        <v>18</v>
      </c>
      <c r="F13764" t="s">
        <v>7923</v>
      </c>
      <c r="G13764" s="10">
        <v>1.0068</v>
      </c>
      <c r="H13764">
        <v>15.2236</v>
      </c>
      <c r="I13764">
        <v>15.1203</v>
      </c>
      <c r="J13764">
        <v>0.103299999999999</v>
      </c>
      <c r="K13764" s="14">
        <v>0.6831875028934549</v>
      </c>
      <c r="N13764" s="13">
        <v>0</v>
      </c>
      <c r="O13764" t="s">
        <v>7930</v>
      </c>
      <c r="Q13764" t="s">
        <v>7414</v>
      </c>
      <c r="R13764" t="s">
        <v>7936</v>
      </c>
      <c r="S13764" t="s">
        <v>7422</v>
      </c>
    </row>
    <row r="13765" spans="1:19">
      <c r="A13765" t="s">
        <v>1033</v>
      </c>
      <c r="B13765" t="s">
        <v>3842</v>
      </c>
      <c r="C13765" t="s">
        <v>25</v>
      </c>
      <c r="D13765" t="s">
        <v>7920</v>
      </c>
      <c r="E13765" t="s">
        <v>15</v>
      </c>
      <c r="F13765" t="s">
        <v>7924</v>
      </c>
      <c r="G13765" s="10">
        <v>1.0593</v>
      </c>
      <c r="H13765">
        <v>18.8368</v>
      </c>
      <c r="I13765">
        <v>17.7825</v>
      </c>
      <c r="J13765">
        <v>1.054300000000001</v>
      </c>
      <c r="K13765" s="14">
        <v>5.928862645859701</v>
      </c>
      <c r="L13765" s="12">
        <v>63</v>
      </c>
      <c r="M13765" s="12">
        <v>15</v>
      </c>
      <c r="N13765" s="13">
        <v>3.735899999999994</v>
      </c>
      <c r="O13765" t="s">
        <v>7931</v>
      </c>
      <c r="P13765" t="s">
        <v>7933</v>
      </c>
      <c r="Q13765" t="s">
        <v>7414</v>
      </c>
      <c r="R13765" t="s">
        <v>7936</v>
      </c>
      <c r="S13765" t="s">
        <v>7422</v>
      </c>
    </row>
    <row r="13766" spans="1:19">
      <c r="A13766" t="s">
        <v>186</v>
      </c>
      <c r="B13766" t="s">
        <v>3004</v>
      </c>
      <c r="C13766" t="s">
        <v>25</v>
      </c>
      <c r="D13766" t="s">
        <v>7920</v>
      </c>
      <c r="E13766" t="s">
        <v>13</v>
      </c>
      <c r="F13766" t="s">
        <v>7926</v>
      </c>
      <c r="G13766" s="10">
        <v>0.9752999999999999</v>
      </c>
      <c r="H13766">
        <v>18.058</v>
      </c>
      <c r="I13766">
        <v>18.5156</v>
      </c>
      <c r="J13766">
        <v>-0.4575999999999993</v>
      </c>
      <c r="K13766" s="14">
        <v>-2.471429497288769</v>
      </c>
      <c r="L13766" s="12">
        <v>281</v>
      </c>
      <c r="M13766" s="12">
        <v>49</v>
      </c>
      <c r="N13766" s="13">
        <v>0</v>
      </c>
      <c r="O13766" t="s">
        <v>7928</v>
      </c>
      <c r="P13766" t="s">
        <v>7932</v>
      </c>
      <c r="Q13766" t="s">
        <v>7414</v>
      </c>
      <c r="R13766" t="s">
        <v>7936</v>
      </c>
      <c r="S13766" t="s">
        <v>7422</v>
      </c>
    </row>
    <row r="13767" spans="1:19">
      <c r="A13767" t="s">
        <v>186</v>
      </c>
      <c r="B13767" t="s">
        <v>3004</v>
      </c>
      <c r="C13767" t="s">
        <v>25</v>
      </c>
      <c r="D13767" t="s">
        <v>7920</v>
      </c>
      <c r="E13767" t="s">
        <v>16</v>
      </c>
      <c r="F13767" t="s">
        <v>7922</v>
      </c>
      <c r="G13767" s="10">
        <v>1.2573</v>
      </c>
      <c r="H13767">
        <v>4.7003</v>
      </c>
      <c r="I13767">
        <v>3.7385</v>
      </c>
      <c r="J13767">
        <v>0.9618000000000002</v>
      </c>
      <c r="K13767" s="14">
        <v>25.72689581382908</v>
      </c>
      <c r="L13767" s="12">
        <v>392</v>
      </c>
      <c r="M13767" s="12">
        <v>21</v>
      </c>
      <c r="N13767" s="13">
        <v>100.8616</v>
      </c>
      <c r="O13767" t="s">
        <v>7931</v>
      </c>
      <c r="P13767" t="s">
        <v>7934</v>
      </c>
      <c r="Q13767" t="s">
        <v>7414</v>
      </c>
      <c r="R13767" t="s">
        <v>7936</v>
      </c>
      <c r="S13767" t="s">
        <v>7422</v>
      </c>
    </row>
    <row r="13768" spans="1:19">
      <c r="A13768" t="s">
        <v>186</v>
      </c>
      <c r="B13768" t="s">
        <v>3004</v>
      </c>
      <c r="C13768" t="s">
        <v>25</v>
      </c>
      <c r="D13768" t="s">
        <v>7920</v>
      </c>
      <c r="E13768" t="s">
        <v>14</v>
      </c>
      <c r="F13768" t="s">
        <v>7927</v>
      </c>
      <c r="G13768" s="10">
        <v>1.1225</v>
      </c>
      <c r="H13768">
        <v>23.7584</v>
      </c>
      <c r="I13768">
        <v>21.1662</v>
      </c>
      <c r="J13768">
        <v>2.592200000000002</v>
      </c>
      <c r="K13768" s="14">
        <v>12.24688418327334</v>
      </c>
      <c r="L13768" s="12">
        <v>258</v>
      </c>
      <c r="M13768" s="12">
        <v>70</v>
      </c>
      <c r="N13768" s="13">
        <v>31.60500000000001</v>
      </c>
      <c r="O13768" t="s">
        <v>7931</v>
      </c>
      <c r="P13768" t="s">
        <v>7933</v>
      </c>
      <c r="Q13768" t="s">
        <v>7414</v>
      </c>
      <c r="R13768" t="s">
        <v>7936</v>
      </c>
      <c r="S13768" t="s">
        <v>7422</v>
      </c>
    </row>
    <row r="13769" spans="1:19">
      <c r="A13769" t="s">
        <v>186</v>
      </c>
      <c r="B13769" t="s">
        <v>3004</v>
      </c>
      <c r="C13769" t="s">
        <v>25</v>
      </c>
      <c r="D13769" t="s">
        <v>7920</v>
      </c>
      <c r="E13769" t="s">
        <v>17</v>
      </c>
      <c r="F13769" t="s">
        <v>7925</v>
      </c>
      <c r="G13769" s="10">
        <v>0.9755</v>
      </c>
      <c r="H13769">
        <v>19.1239</v>
      </c>
      <c r="I13769">
        <v>19.6048</v>
      </c>
      <c r="J13769">
        <v>-0.4809000000000019</v>
      </c>
      <c r="K13769" s="14">
        <v>-2.452970701052813</v>
      </c>
      <c r="L13769" s="12">
        <v>83</v>
      </c>
      <c r="M13769" s="12">
        <v>14</v>
      </c>
      <c r="N13769" s="13">
        <v>0</v>
      </c>
      <c r="O13769" t="s">
        <v>7928</v>
      </c>
      <c r="P13769" t="s">
        <v>7932</v>
      </c>
      <c r="Q13769" t="s">
        <v>7414</v>
      </c>
      <c r="R13769" t="s">
        <v>7936</v>
      </c>
      <c r="S13769" t="s">
        <v>7422</v>
      </c>
    </row>
    <row r="13770" spans="1:19">
      <c r="A13770" t="s">
        <v>186</v>
      </c>
      <c r="B13770" t="s">
        <v>3004</v>
      </c>
      <c r="C13770" t="s">
        <v>25</v>
      </c>
      <c r="D13770" t="s">
        <v>7920</v>
      </c>
      <c r="E13770" t="s">
        <v>18</v>
      </c>
      <c r="F13770" t="s">
        <v>7923</v>
      </c>
      <c r="G13770" s="10">
        <v>1.0138</v>
      </c>
      <c r="H13770">
        <v>11.2258</v>
      </c>
      <c r="I13770">
        <v>11.0733</v>
      </c>
      <c r="J13770">
        <v>0.1524999999999998</v>
      </c>
      <c r="K13770" s="14">
        <v>1.377186565883701</v>
      </c>
      <c r="N13770" s="13">
        <v>0</v>
      </c>
      <c r="O13770" t="s">
        <v>7930</v>
      </c>
      <c r="Q13770" t="s">
        <v>7414</v>
      </c>
      <c r="R13770" t="s">
        <v>7936</v>
      </c>
      <c r="S13770" t="s">
        <v>7422</v>
      </c>
    </row>
    <row r="13771" spans="1:19">
      <c r="A13771" t="s">
        <v>186</v>
      </c>
      <c r="B13771" t="s">
        <v>3004</v>
      </c>
      <c r="C13771" t="s">
        <v>25</v>
      </c>
      <c r="D13771" t="s">
        <v>7920</v>
      </c>
      <c r="E13771" t="s">
        <v>15</v>
      </c>
      <c r="F13771" t="s">
        <v>7924</v>
      </c>
      <c r="G13771" s="10">
        <v>0.9352</v>
      </c>
      <c r="H13771">
        <v>11.9821</v>
      </c>
      <c r="I13771">
        <v>12.8128</v>
      </c>
      <c r="J13771">
        <v>-0.8306999999999984</v>
      </c>
      <c r="K13771" s="14">
        <v>-6.483360389610378</v>
      </c>
      <c r="L13771" s="12">
        <v>153</v>
      </c>
      <c r="M13771" s="12">
        <v>15</v>
      </c>
      <c r="N13771" s="13">
        <v>0</v>
      </c>
      <c r="O13771" t="s">
        <v>7929</v>
      </c>
      <c r="P13771" t="s">
        <v>7932</v>
      </c>
      <c r="Q13771" t="s">
        <v>7414</v>
      </c>
      <c r="R13771" t="s">
        <v>7936</v>
      </c>
      <c r="S13771" t="s">
        <v>7422</v>
      </c>
    </row>
    <row r="13772" spans="1:19">
      <c r="A13772" t="s">
        <v>1296</v>
      </c>
      <c r="B13772" t="s">
        <v>4102</v>
      </c>
      <c r="C13772" t="s">
        <v>25</v>
      </c>
      <c r="D13772" t="s">
        <v>7920</v>
      </c>
      <c r="E13772" t="s">
        <v>13</v>
      </c>
      <c r="F13772" t="s">
        <v>7926</v>
      </c>
      <c r="G13772" s="10">
        <v>1.0558</v>
      </c>
      <c r="H13772">
        <v>16.6895</v>
      </c>
      <c r="I13772">
        <v>15.8068</v>
      </c>
      <c r="J13772">
        <v>0.882699999999998</v>
      </c>
      <c r="K13772" s="14">
        <v>5.58430548877697</v>
      </c>
      <c r="L13772" s="12">
        <v>146</v>
      </c>
      <c r="M13772" s="12">
        <v>28</v>
      </c>
      <c r="N13772" s="13">
        <v>8.14680000000001</v>
      </c>
      <c r="O13772" t="s">
        <v>7931</v>
      </c>
      <c r="P13772" t="s">
        <v>7933</v>
      </c>
      <c r="Q13772" t="s">
        <v>7414</v>
      </c>
      <c r="R13772" t="s">
        <v>7936</v>
      </c>
      <c r="S13772" t="s">
        <v>7420</v>
      </c>
    </row>
    <row r="13773" spans="1:19">
      <c r="A13773" t="s">
        <v>1296</v>
      </c>
      <c r="B13773" t="s">
        <v>4102</v>
      </c>
      <c r="C13773" t="s">
        <v>25</v>
      </c>
      <c r="D13773" t="s">
        <v>7920</v>
      </c>
      <c r="E13773" t="s">
        <v>16</v>
      </c>
      <c r="F13773" t="s">
        <v>7922</v>
      </c>
      <c r="G13773" s="10">
        <v>0.8599</v>
      </c>
      <c r="H13773">
        <v>3.9145</v>
      </c>
      <c r="I13773">
        <v>4.5524</v>
      </c>
      <c r="J13773">
        <v>-0.6378999999999997</v>
      </c>
      <c r="K13773" s="14">
        <v>-14.0123890695018</v>
      </c>
      <c r="N13773" s="13">
        <v>0</v>
      </c>
      <c r="O13773" t="s">
        <v>7929</v>
      </c>
      <c r="Q13773" t="s">
        <v>7414</v>
      </c>
      <c r="R13773" t="s">
        <v>7936</v>
      </c>
      <c r="S13773" t="s">
        <v>7420</v>
      </c>
    </row>
    <row r="13774" spans="1:19">
      <c r="A13774" t="s">
        <v>1296</v>
      </c>
      <c r="B13774" t="s">
        <v>4102</v>
      </c>
      <c r="C13774" t="s">
        <v>25</v>
      </c>
      <c r="D13774" t="s">
        <v>7920</v>
      </c>
      <c r="E13774" t="s">
        <v>14</v>
      </c>
      <c r="F13774" t="s">
        <v>7927</v>
      </c>
      <c r="G13774" s="10">
        <v>0.9885</v>
      </c>
      <c r="H13774">
        <v>17.1143</v>
      </c>
      <c r="I13774">
        <v>17.314</v>
      </c>
      <c r="J13774">
        <v>-0.1997</v>
      </c>
      <c r="K13774" s="14">
        <v>-1.153401871318008</v>
      </c>
      <c r="N13774" s="13">
        <v>0</v>
      </c>
      <c r="O13774" t="s">
        <v>7928</v>
      </c>
      <c r="Q13774" t="s">
        <v>7414</v>
      </c>
      <c r="R13774" t="s">
        <v>7936</v>
      </c>
      <c r="S13774" t="s">
        <v>7420</v>
      </c>
    </row>
    <row r="13775" spans="1:19">
      <c r="A13775" t="s">
        <v>1296</v>
      </c>
      <c r="B13775" t="s">
        <v>4102</v>
      </c>
      <c r="C13775" t="s">
        <v>25</v>
      </c>
      <c r="D13775" t="s">
        <v>7920</v>
      </c>
      <c r="E13775" t="s">
        <v>17</v>
      </c>
      <c r="F13775" t="s">
        <v>7925</v>
      </c>
      <c r="G13775" s="10">
        <v>1.0443</v>
      </c>
      <c r="H13775">
        <v>20.2139</v>
      </c>
      <c r="I13775">
        <v>19.3558</v>
      </c>
      <c r="J13775">
        <v>0.8581000000000003</v>
      </c>
      <c r="K13775" s="14">
        <v>4.433296479608181</v>
      </c>
      <c r="L13775" s="12">
        <v>58</v>
      </c>
      <c r="M13775" s="12">
        <v>15</v>
      </c>
      <c r="N13775" s="13">
        <v>2.5694</v>
      </c>
      <c r="O13775" t="s">
        <v>7930</v>
      </c>
      <c r="P13775" t="s">
        <v>7933</v>
      </c>
      <c r="Q13775" t="s">
        <v>7414</v>
      </c>
      <c r="R13775" t="s">
        <v>7936</v>
      </c>
      <c r="S13775" t="s">
        <v>7420</v>
      </c>
    </row>
    <row r="13776" spans="1:19">
      <c r="A13776" t="s">
        <v>1296</v>
      </c>
      <c r="B13776" t="s">
        <v>4102</v>
      </c>
      <c r="C13776" t="s">
        <v>25</v>
      </c>
      <c r="D13776" t="s">
        <v>7920</v>
      </c>
      <c r="E13776" t="s">
        <v>18</v>
      </c>
      <c r="F13776" t="s">
        <v>7923</v>
      </c>
      <c r="N13776" s="13">
        <v>0</v>
      </c>
      <c r="Q13776" t="s">
        <v>7414</v>
      </c>
      <c r="R13776" t="s">
        <v>7936</v>
      </c>
      <c r="S13776" t="s">
        <v>7420</v>
      </c>
    </row>
    <row r="13777" spans="1:19">
      <c r="A13777" t="s">
        <v>1296</v>
      </c>
      <c r="B13777" t="s">
        <v>4102</v>
      </c>
      <c r="C13777" t="s">
        <v>25</v>
      </c>
      <c r="D13777" t="s">
        <v>7920</v>
      </c>
      <c r="E13777" t="s">
        <v>15</v>
      </c>
      <c r="F13777" t="s">
        <v>7924</v>
      </c>
      <c r="N13777" s="13">
        <v>0</v>
      </c>
      <c r="Q13777" t="s">
        <v>7414</v>
      </c>
      <c r="R13777" t="s">
        <v>7936</v>
      </c>
      <c r="S13777" t="s">
        <v>7420</v>
      </c>
    </row>
    <row r="13778" spans="1:19">
      <c r="A13778" t="s">
        <v>1397</v>
      </c>
      <c r="B13778" t="s">
        <v>4202</v>
      </c>
      <c r="C13778" t="s">
        <v>25</v>
      </c>
      <c r="D13778" t="s">
        <v>7920</v>
      </c>
      <c r="E13778" t="s">
        <v>13</v>
      </c>
      <c r="F13778" t="s">
        <v>7926</v>
      </c>
      <c r="G13778" s="10">
        <v>0.9488</v>
      </c>
      <c r="H13778">
        <v>13.687</v>
      </c>
      <c r="I13778">
        <v>14.4259</v>
      </c>
      <c r="J13778">
        <v>-0.738900000000001</v>
      </c>
      <c r="K13778" s="14">
        <v>-5.122037446537138</v>
      </c>
      <c r="N13778" s="13">
        <v>0</v>
      </c>
      <c r="O13778" t="s">
        <v>7929</v>
      </c>
      <c r="Q13778" t="s">
        <v>7417</v>
      </c>
      <c r="R13778" t="s">
        <v>7936</v>
      </c>
      <c r="S13778" t="s">
        <v>7420</v>
      </c>
    </row>
    <row r="13779" spans="1:19">
      <c r="A13779" t="s">
        <v>1397</v>
      </c>
      <c r="B13779" t="s">
        <v>4202</v>
      </c>
      <c r="C13779" t="s">
        <v>25</v>
      </c>
      <c r="D13779" t="s">
        <v>7920</v>
      </c>
      <c r="E13779" t="s">
        <v>16</v>
      </c>
      <c r="F13779" t="s">
        <v>7922</v>
      </c>
      <c r="N13779" s="13">
        <v>0</v>
      </c>
      <c r="Q13779" t="s">
        <v>7417</v>
      </c>
      <c r="R13779" t="s">
        <v>7936</v>
      </c>
      <c r="S13779" t="s">
        <v>7420</v>
      </c>
    </row>
    <row r="13780" spans="1:19">
      <c r="A13780" t="s">
        <v>1397</v>
      </c>
      <c r="B13780" t="s">
        <v>4202</v>
      </c>
      <c r="C13780" t="s">
        <v>25</v>
      </c>
      <c r="D13780" t="s">
        <v>7920</v>
      </c>
      <c r="E13780" t="s">
        <v>14</v>
      </c>
      <c r="F13780" t="s">
        <v>7927</v>
      </c>
      <c r="G13780" s="10">
        <v>1.0978</v>
      </c>
      <c r="H13780">
        <v>17.7834</v>
      </c>
      <c r="I13780">
        <v>16.1986</v>
      </c>
      <c r="J13780">
        <v>1.584800000000001</v>
      </c>
      <c r="K13780" s="14">
        <v>9.783561542355519</v>
      </c>
      <c r="L13780" s="12">
        <v>87</v>
      </c>
      <c r="M13780" s="12">
        <v>22</v>
      </c>
      <c r="N13780" s="13">
        <v>8.50860000000001</v>
      </c>
      <c r="O13780" t="s">
        <v>7931</v>
      </c>
      <c r="P13780" t="s">
        <v>7933</v>
      </c>
      <c r="Q13780" t="s">
        <v>7417</v>
      </c>
      <c r="R13780" t="s">
        <v>7936</v>
      </c>
      <c r="S13780" t="s">
        <v>7420</v>
      </c>
    </row>
    <row r="13781" spans="1:19">
      <c r="A13781" t="s">
        <v>1397</v>
      </c>
      <c r="B13781" t="s">
        <v>4202</v>
      </c>
      <c r="C13781" t="s">
        <v>25</v>
      </c>
      <c r="D13781" t="s">
        <v>7920</v>
      </c>
      <c r="E13781" t="s">
        <v>17</v>
      </c>
      <c r="F13781" t="s">
        <v>7925</v>
      </c>
      <c r="G13781" s="10">
        <v>0.9607</v>
      </c>
      <c r="H13781">
        <v>15.0251</v>
      </c>
      <c r="I13781">
        <v>15.6392</v>
      </c>
      <c r="J13781">
        <v>-0.6141000000000005</v>
      </c>
      <c r="K13781" s="14">
        <v>-3.926671440994427</v>
      </c>
      <c r="N13781" s="13">
        <v>0</v>
      </c>
      <c r="O13781" t="s">
        <v>7928</v>
      </c>
      <c r="Q13781" t="s">
        <v>7417</v>
      </c>
      <c r="R13781" t="s">
        <v>7936</v>
      </c>
      <c r="S13781" t="s">
        <v>7420</v>
      </c>
    </row>
    <row r="13782" spans="1:19">
      <c r="A13782" t="s">
        <v>1397</v>
      </c>
      <c r="B13782" t="s">
        <v>4202</v>
      </c>
      <c r="C13782" t="s">
        <v>25</v>
      </c>
      <c r="D13782" t="s">
        <v>7920</v>
      </c>
      <c r="E13782" t="s">
        <v>18</v>
      </c>
      <c r="F13782" t="s">
        <v>7923</v>
      </c>
      <c r="N13782" s="13">
        <v>0</v>
      </c>
      <c r="Q13782" t="s">
        <v>7417</v>
      </c>
      <c r="R13782" t="s">
        <v>7936</v>
      </c>
      <c r="S13782" t="s">
        <v>7420</v>
      </c>
    </row>
    <row r="13783" spans="1:19">
      <c r="A13783" t="s">
        <v>1397</v>
      </c>
      <c r="B13783" t="s">
        <v>4202</v>
      </c>
      <c r="C13783" t="s">
        <v>25</v>
      </c>
      <c r="D13783" t="s">
        <v>7920</v>
      </c>
      <c r="E13783" t="s">
        <v>15</v>
      </c>
      <c r="F13783" t="s">
        <v>7924</v>
      </c>
      <c r="G13783" s="10">
        <v>1.0237</v>
      </c>
      <c r="H13783">
        <v>12.6741</v>
      </c>
      <c r="I13783">
        <v>12.3813</v>
      </c>
      <c r="J13783">
        <v>0.2927999999999997</v>
      </c>
      <c r="K13783" s="14">
        <v>2.36485667902401</v>
      </c>
      <c r="N13783" s="13">
        <v>0</v>
      </c>
      <c r="O13783" t="s">
        <v>7930</v>
      </c>
      <c r="Q13783" t="s">
        <v>7417</v>
      </c>
      <c r="R13783" t="s">
        <v>7936</v>
      </c>
      <c r="S13783" t="s">
        <v>7420</v>
      </c>
    </row>
    <row r="13784" spans="1:19">
      <c r="A13784" t="s">
        <v>2260</v>
      </c>
      <c r="B13784" t="s">
        <v>5042</v>
      </c>
      <c r="C13784" t="s">
        <v>25</v>
      </c>
      <c r="D13784" t="s">
        <v>7920</v>
      </c>
      <c r="E13784" t="s">
        <v>13</v>
      </c>
      <c r="F13784" t="s">
        <v>7926</v>
      </c>
      <c r="G13784" s="10">
        <v>0.9832</v>
      </c>
      <c r="H13784">
        <v>11.7575</v>
      </c>
      <c r="I13784">
        <v>11.9579</v>
      </c>
      <c r="J13784">
        <v>-0.2004000000000001</v>
      </c>
      <c r="K13784" s="14">
        <v>-1.675879544067103</v>
      </c>
      <c r="N13784" s="13">
        <v>0</v>
      </c>
      <c r="O13784" t="s">
        <v>7928</v>
      </c>
      <c r="Q13784" t="s">
        <v>7419</v>
      </c>
      <c r="R13784" t="s">
        <v>7936</v>
      </c>
      <c r="S13784" t="s">
        <v>7420</v>
      </c>
    </row>
    <row r="13785" spans="1:19">
      <c r="A13785" t="s">
        <v>2260</v>
      </c>
      <c r="B13785" t="s">
        <v>5042</v>
      </c>
      <c r="C13785" t="s">
        <v>25</v>
      </c>
      <c r="D13785" t="s">
        <v>7920</v>
      </c>
      <c r="E13785" t="s">
        <v>16</v>
      </c>
      <c r="F13785" t="s">
        <v>7922</v>
      </c>
      <c r="N13785" s="13">
        <v>0</v>
      </c>
      <c r="Q13785" t="s">
        <v>7419</v>
      </c>
      <c r="R13785" t="s">
        <v>7936</v>
      </c>
      <c r="S13785" t="s">
        <v>7420</v>
      </c>
    </row>
    <row r="13786" spans="1:19">
      <c r="A13786" t="s">
        <v>2260</v>
      </c>
      <c r="B13786" t="s">
        <v>5042</v>
      </c>
      <c r="C13786" t="s">
        <v>25</v>
      </c>
      <c r="D13786" t="s">
        <v>7920</v>
      </c>
      <c r="E13786" t="s">
        <v>14</v>
      </c>
      <c r="F13786" t="s">
        <v>7927</v>
      </c>
      <c r="N13786" s="13">
        <v>0</v>
      </c>
      <c r="Q13786" t="s">
        <v>7419</v>
      </c>
      <c r="R13786" t="s">
        <v>7936</v>
      </c>
      <c r="S13786" t="s">
        <v>7420</v>
      </c>
    </row>
    <row r="13787" spans="1:19">
      <c r="A13787" t="s">
        <v>2260</v>
      </c>
      <c r="B13787" t="s">
        <v>5042</v>
      </c>
      <c r="C13787" t="s">
        <v>25</v>
      </c>
      <c r="D13787" t="s">
        <v>7920</v>
      </c>
      <c r="E13787" t="s">
        <v>17</v>
      </c>
      <c r="F13787" t="s">
        <v>7925</v>
      </c>
      <c r="N13787" s="13">
        <v>0</v>
      </c>
      <c r="Q13787" t="s">
        <v>7419</v>
      </c>
      <c r="R13787" t="s">
        <v>7936</v>
      </c>
      <c r="S13787" t="s">
        <v>7420</v>
      </c>
    </row>
    <row r="13788" spans="1:19">
      <c r="A13788" t="s">
        <v>2260</v>
      </c>
      <c r="B13788" t="s">
        <v>5042</v>
      </c>
      <c r="C13788" t="s">
        <v>25</v>
      </c>
      <c r="D13788" t="s">
        <v>7920</v>
      </c>
      <c r="E13788" t="s">
        <v>18</v>
      </c>
      <c r="F13788" t="s">
        <v>7923</v>
      </c>
      <c r="N13788" s="13">
        <v>0</v>
      </c>
      <c r="Q13788" t="s">
        <v>7419</v>
      </c>
      <c r="R13788" t="s">
        <v>7936</v>
      </c>
      <c r="S13788" t="s">
        <v>7420</v>
      </c>
    </row>
    <row r="13789" spans="1:19">
      <c r="A13789" t="s">
        <v>2260</v>
      </c>
      <c r="B13789" t="s">
        <v>5042</v>
      </c>
      <c r="C13789" t="s">
        <v>25</v>
      </c>
      <c r="D13789" t="s">
        <v>7920</v>
      </c>
      <c r="E13789" t="s">
        <v>15</v>
      </c>
      <c r="F13789" t="s">
        <v>7924</v>
      </c>
      <c r="N13789" s="13">
        <v>0</v>
      </c>
      <c r="Q13789" t="s">
        <v>7419</v>
      </c>
      <c r="R13789" t="s">
        <v>7936</v>
      </c>
      <c r="S13789" t="s">
        <v>7420</v>
      </c>
    </row>
    <row r="13790" spans="1:19">
      <c r="A13790" t="s">
        <v>1147</v>
      </c>
      <c r="B13790" t="s">
        <v>3954</v>
      </c>
      <c r="C13790" t="s">
        <v>25</v>
      </c>
      <c r="D13790" t="s">
        <v>7920</v>
      </c>
      <c r="E13790" t="s">
        <v>13</v>
      </c>
      <c r="F13790" t="s">
        <v>7926</v>
      </c>
      <c r="G13790" s="10">
        <v>0.9771</v>
      </c>
      <c r="H13790">
        <v>15.3552</v>
      </c>
      <c r="I13790">
        <v>15.7145</v>
      </c>
      <c r="J13790">
        <v>-0.3592999999999993</v>
      </c>
      <c r="K13790" s="14">
        <v>-2.286423366954083</v>
      </c>
      <c r="L13790" s="12">
        <v>492</v>
      </c>
      <c r="M13790" s="12">
        <v>74</v>
      </c>
      <c r="N13790" s="13">
        <v>0</v>
      </c>
      <c r="O13790" t="s">
        <v>7928</v>
      </c>
      <c r="P13790" t="s">
        <v>7932</v>
      </c>
      <c r="Q13790" t="s">
        <v>7416</v>
      </c>
      <c r="R13790" t="s">
        <v>7936</v>
      </c>
      <c r="S13790" t="s">
        <v>7420</v>
      </c>
    </row>
    <row r="13791" spans="1:19">
      <c r="A13791" t="s">
        <v>1147</v>
      </c>
      <c r="B13791" t="s">
        <v>3954</v>
      </c>
      <c r="C13791" t="s">
        <v>25</v>
      </c>
      <c r="D13791" t="s">
        <v>7920</v>
      </c>
      <c r="E13791" t="s">
        <v>16</v>
      </c>
      <c r="F13791" t="s">
        <v>7922</v>
      </c>
      <c r="N13791" s="13">
        <v>0</v>
      </c>
      <c r="Q13791" t="s">
        <v>7416</v>
      </c>
      <c r="R13791" t="s">
        <v>7936</v>
      </c>
      <c r="S13791" t="s">
        <v>7420</v>
      </c>
    </row>
    <row r="13792" spans="1:19">
      <c r="A13792" t="s">
        <v>1147</v>
      </c>
      <c r="B13792" t="s">
        <v>3954</v>
      </c>
      <c r="C13792" t="s">
        <v>25</v>
      </c>
      <c r="D13792" t="s">
        <v>7920</v>
      </c>
      <c r="E13792" t="s">
        <v>14</v>
      </c>
      <c r="F13792" t="s">
        <v>7927</v>
      </c>
      <c r="G13792" s="10">
        <v>0.952</v>
      </c>
      <c r="H13792">
        <v>18.2204</v>
      </c>
      <c r="I13792">
        <v>19.1389</v>
      </c>
      <c r="J13792">
        <v>-0.918499999999998</v>
      </c>
      <c r="K13792" s="14">
        <v>-4.799126386573931</v>
      </c>
      <c r="L13792" s="12">
        <v>634</v>
      </c>
      <c r="M13792" s="12">
        <v>112</v>
      </c>
      <c r="N13792" s="13">
        <v>0</v>
      </c>
      <c r="O13792" t="s">
        <v>7928</v>
      </c>
      <c r="P13792" t="s">
        <v>7932</v>
      </c>
      <c r="Q13792" t="s">
        <v>7416</v>
      </c>
      <c r="R13792" t="s">
        <v>7936</v>
      </c>
      <c r="S13792" t="s">
        <v>7420</v>
      </c>
    </row>
    <row r="13793" spans="1:19">
      <c r="A13793" t="s">
        <v>1147</v>
      </c>
      <c r="B13793" t="s">
        <v>3954</v>
      </c>
      <c r="C13793" t="s">
        <v>25</v>
      </c>
      <c r="D13793" t="s">
        <v>7920</v>
      </c>
      <c r="E13793" t="s">
        <v>17</v>
      </c>
      <c r="F13793" t="s">
        <v>7925</v>
      </c>
      <c r="G13793" s="10">
        <v>1.016</v>
      </c>
      <c r="H13793">
        <v>18.2483</v>
      </c>
      <c r="I13793">
        <v>17.9618</v>
      </c>
      <c r="J13793">
        <v>0.2865000000000002</v>
      </c>
      <c r="K13793" s="14">
        <v>1.595051720874301</v>
      </c>
      <c r="L13793" s="12">
        <v>147</v>
      </c>
      <c r="M13793" s="12">
        <v>28</v>
      </c>
      <c r="N13793" s="13">
        <v>2.352000000000002</v>
      </c>
      <c r="O13793" t="s">
        <v>7930</v>
      </c>
      <c r="P13793" t="s">
        <v>7933</v>
      </c>
      <c r="Q13793" t="s">
        <v>7416</v>
      </c>
      <c r="R13793" t="s">
        <v>7936</v>
      </c>
      <c r="S13793" t="s">
        <v>7420</v>
      </c>
    </row>
    <row r="13794" spans="1:19">
      <c r="A13794" t="s">
        <v>1147</v>
      </c>
      <c r="B13794" t="s">
        <v>3954</v>
      </c>
      <c r="C13794" t="s">
        <v>25</v>
      </c>
      <c r="D13794" t="s">
        <v>7920</v>
      </c>
      <c r="E13794" t="s">
        <v>18</v>
      </c>
      <c r="F13794" t="s">
        <v>7923</v>
      </c>
      <c r="N13794" s="13">
        <v>0</v>
      </c>
      <c r="Q13794" t="s">
        <v>7416</v>
      </c>
      <c r="R13794" t="s">
        <v>7936</v>
      </c>
      <c r="S13794" t="s">
        <v>7420</v>
      </c>
    </row>
    <row r="13795" spans="1:19">
      <c r="A13795" t="s">
        <v>1147</v>
      </c>
      <c r="B13795" t="s">
        <v>3954</v>
      </c>
      <c r="C13795" t="s">
        <v>25</v>
      </c>
      <c r="D13795" t="s">
        <v>7920</v>
      </c>
      <c r="E13795" t="s">
        <v>15</v>
      </c>
      <c r="F13795" t="s">
        <v>7924</v>
      </c>
      <c r="G13795" s="10">
        <v>1.0447</v>
      </c>
      <c r="H13795">
        <v>13.4513</v>
      </c>
      <c r="I13795">
        <v>12.8753</v>
      </c>
      <c r="J13795">
        <v>0.5760000000000005</v>
      </c>
      <c r="K13795" s="14">
        <v>4.473682166629131</v>
      </c>
      <c r="L13795" s="12">
        <v>266</v>
      </c>
      <c r="M13795" s="12">
        <v>38</v>
      </c>
      <c r="N13795" s="13">
        <v>11.89019999999999</v>
      </c>
      <c r="O13795" t="s">
        <v>7930</v>
      </c>
      <c r="P13795" t="s">
        <v>7933</v>
      </c>
      <c r="Q13795" t="s">
        <v>7416</v>
      </c>
      <c r="R13795" t="s">
        <v>7936</v>
      </c>
      <c r="S13795" t="s">
        <v>7420</v>
      </c>
    </row>
    <row r="13796" spans="1:19">
      <c r="A13796" t="s">
        <v>1642</v>
      </c>
      <c r="B13796" t="s">
        <v>4444</v>
      </c>
      <c r="C13796" t="s">
        <v>25</v>
      </c>
      <c r="D13796" t="s">
        <v>7920</v>
      </c>
      <c r="E13796" t="s">
        <v>13</v>
      </c>
      <c r="F13796" t="s">
        <v>7926</v>
      </c>
      <c r="G13796" s="10">
        <v>0.9797</v>
      </c>
      <c r="H13796">
        <v>15.3453</v>
      </c>
      <c r="I13796">
        <v>15.6631</v>
      </c>
      <c r="J13796">
        <v>-0.3178000000000001</v>
      </c>
      <c r="K13796" s="14">
        <v>-2.02897255332597</v>
      </c>
      <c r="L13796" s="12">
        <v>830</v>
      </c>
      <c r="M13796" s="12">
        <v>126</v>
      </c>
      <c r="N13796" s="13">
        <v>0</v>
      </c>
      <c r="O13796" t="s">
        <v>7928</v>
      </c>
      <c r="P13796" t="s">
        <v>7932</v>
      </c>
      <c r="Q13796" t="s">
        <v>7418</v>
      </c>
      <c r="R13796" t="s">
        <v>7936</v>
      </c>
      <c r="S13796" t="s">
        <v>7420</v>
      </c>
    </row>
    <row r="13797" spans="1:19">
      <c r="A13797" t="s">
        <v>1642</v>
      </c>
      <c r="B13797" t="s">
        <v>4444</v>
      </c>
      <c r="C13797" t="s">
        <v>25</v>
      </c>
      <c r="D13797" t="s">
        <v>7920</v>
      </c>
      <c r="E13797" t="s">
        <v>16</v>
      </c>
      <c r="F13797" t="s">
        <v>7922</v>
      </c>
      <c r="G13797" s="10">
        <v>0.8867</v>
      </c>
      <c r="H13797">
        <v>4.9643</v>
      </c>
      <c r="I13797">
        <v>5.5989</v>
      </c>
      <c r="J13797">
        <v>-0.6346000000000007</v>
      </c>
      <c r="K13797" s="14">
        <v>-11.33436925110291</v>
      </c>
      <c r="N13797" s="13">
        <v>0</v>
      </c>
      <c r="O13797" t="s">
        <v>7929</v>
      </c>
      <c r="Q13797" t="s">
        <v>7418</v>
      </c>
      <c r="R13797" t="s">
        <v>7936</v>
      </c>
      <c r="S13797" t="s">
        <v>7420</v>
      </c>
    </row>
    <row r="13798" spans="1:19">
      <c r="A13798" t="s">
        <v>1642</v>
      </c>
      <c r="B13798" t="s">
        <v>4444</v>
      </c>
      <c r="C13798" t="s">
        <v>25</v>
      </c>
      <c r="D13798" t="s">
        <v>7920</v>
      </c>
      <c r="E13798" t="s">
        <v>14</v>
      </c>
      <c r="F13798" t="s">
        <v>7927</v>
      </c>
      <c r="G13798" s="10">
        <v>0.9587</v>
      </c>
      <c r="H13798">
        <v>18.971</v>
      </c>
      <c r="I13798">
        <v>19.7884</v>
      </c>
      <c r="J13798">
        <v>-0.8173999999999992</v>
      </c>
      <c r="K13798" s="14">
        <v>-4.130702836004929</v>
      </c>
      <c r="L13798" s="12">
        <v>754</v>
      </c>
      <c r="M13798" s="12">
        <v>140</v>
      </c>
      <c r="N13798" s="13">
        <v>0</v>
      </c>
      <c r="O13798" t="s">
        <v>7928</v>
      </c>
      <c r="P13798" t="s">
        <v>7932</v>
      </c>
      <c r="Q13798" t="s">
        <v>7418</v>
      </c>
      <c r="R13798" t="s">
        <v>7936</v>
      </c>
      <c r="S13798" t="s">
        <v>7420</v>
      </c>
    </row>
    <row r="13799" spans="1:19">
      <c r="A13799" t="s">
        <v>1642</v>
      </c>
      <c r="B13799" t="s">
        <v>4444</v>
      </c>
      <c r="C13799" t="s">
        <v>25</v>
      </c>
      <c r="D13799" t="s">
        <v>7920</v>
      </c>
      <c r="E13799" t="s">
        <v>17</v>
      </c>
      <c r="F13799" t="s">
        <v>7925</v>
      </c>
      <c r="G13799" s="10">
        <v>1.0223</v>
      </c>
      <c r="H13799">
        <v>17.6966</v>
      </c>
      <c r="I13799">
        <v>17.3102</v>
      </c>
      <c r="J13799">
        <v>0.3864000000000018</v>
      </c>
      <c r="K13799" s="14">
        <v>2.232209910919584</v>
      </c>
      <c r="L13799" s="12">
        <v>200</v>
      </c>
      <c r="M13799" s="12">
        <v>37</v>
      </c>
      <c r="N13799" s="13">
        <v>4.459999999999997</v>
      </c>
      <c r="O13799" t="s">
        <v>7930</v>
      </c>
      <c r="P13799" t="s">
        <v>7933</v>
      </c>
      <c r="Q13799" t="s">
        <v>7418</v>
      </c>
      <c r="R13799" t="s">
        <v>7936</v>
      </c>
      <c r="S13799" t="s">
        <v>7420</v>
      </c>
    </row>
    <row r="13800" spans="1:19">
      <c r="A13800" t="s">
        <v>1642</v>
      </c>
      <c r="B13800" t="s">
        <v>4444</v>
      </c>
      <c r="C13800" t="s">
        <v>25</v>
      </c>
      <c r="D13800" t="s">
        <v>7920</v>
      </c>
      <c r="E13800" t="s">
        <v>18</v>
      </c>
      <c r="F13800" t="s">
        <v>7923</v>
      </c>
      <c r="N13800" s="13">
        <v>0</v>
      </c>
      <c r="Q13800" t="s">
        <v>7418</v>
      </c>
      <c r="R13800" t="s">
        <v>7936</v>
      </c>
      <c r="S13800" t="s">
        <v>7420</v>
      </c>
    </row>
    <row r="13801" spans="1:19">
      <c r="A13801" t="s">
        <v>1642</v>
      </c>
      <c r="B13801" t="s">
        <v>4444</v>
      </c>
      <c r="C13801" t="s">
        <v>25</v>
      </c>
      <c r="D13801" t="s">
        <v>7920</v>
      </c>
      <c r="E13801" t="s">
        <v>15</v>
      </c>
      <c r="F13801" t="s">
        <v>7924</v>
      </c>
      <c r="G13801" s="10">
        <v>0.974</v>
      </c>
      <c r="H13801">
        <v>13.0601</v>
      </c>
      <c r="I13801">
        <v>13.4093</v>
      </c>
      <c r="J13801">
        <v>-0.3491999999999997</v>
      </c>
      <c r="K13801" s="14">
        <v>-2.60416278254644</v>
      </c>
      <c r="L13801" s="12">
        <v>194</v>
      </c>
      <c r="M13801" s="12">
        <v>24</v>
      </c>
      <c r="N13801" s="13">
        <v>0</v>
      </c>
      <c r="O13801" t="s">
        <v>7928</v>
      </c>
      <c r="P13801" t="s">
        <v>7932</v>
      </c>
      <c r="Q13801" t="s">
        <v>7418</v>
      </c>
      <c r="R13801" t="s">
        <v>7936</v>
      </c>
      <c r="S13801" t="s">
        <v>7420</v>
      </c>
    </row>
    <row r="13802" spans="1:19">
      <c r="A13802" t="s">
        <v>754</v>
      </c>
      <c r="B13802" t="s">
        <v>3567</v>
      </c>
      <c r="C13802" t="s">
        <v>25</v>
      </c>
      <c r="D13802" t="s">
        <v>7920</v>
      </c>
      <c r="E13802" t="s">
        <v>13</v>
      </c>
      <c r="F13802" t="s">
        <v>7926</v>
      </c>
      <c r="G13802" s="10">
        <v>1.0691</v>
      </c>
      <c r="H13802">
        <v>19.4267</v>
      </c>
      <c r="I13802">
        <v>18.1706</v>
      </c>
      <c r="J13802">
        <v>1.2561</v>
      </c>
      <c r="K13802" s="14">
        <v>6.912815206982708</v>
      </c>
      <c r="L13802" s="12">
        <v>84</v>
      </c>
      <c r="M13802" s="12">
        <v>21</v>
      </c>
      <c r="N13802" s="13">
        <v>5.804399999999995</v>
      </c>
      <c r="O13802" t="s">
        <v>7931</v>
      </c>
      <c r="P13802" t="s">
        <v>7933</v>
      </c>
      <c r="Q13802" t="s">
        <v>7415</v>
      </c>
      <c r="R13802" t="s">
        <v>7936</v>
      </c>
      <c r="S13802" t="s">
        <v>7420</v>
      </c>
    </row>
    <row r="13803" spans="1:19">
      <c r="A13803" t="s">
        <v>754</v>
      </c>
      <c r="B13803" t="s">
        <v>3567</v>
      </c>
      <c r="C13803" t="s">
        <v>25</v>
      </c>
      <c r="D13803" t="s">
        <v>7920</v>
      </c>
      <c r="E13803" t="s">
        <v>16</v>
      </c>
      <c r="F13803" t="s">
        <v>7922</v>
      </c>
      <c r="N13803" s="13">
        <v>0</v>
      </c>
      <c r="Q13803" t="s">
        <v>7415</v>
      </c>
      <c r="R13803" t="s">
        <v>7936</v>
      </c>
      <c r="S13803" t="s">
        <v>7420</v>
      </c>
    </row>
    <row r="13804" spans="1:19">
      <c r="A13804" t="s">
        <v>754</v>
      </c>
      <c r="B13804" t="s">
        <v>3567</v>
      </c>
      <c r="C13804" t="s">
        <v>25</v>
      </c>
      <c r="D13804" t="s">
        <v>7920</v>
      </c>
      <c r="E13804" t="s">
        <v>14</v>
      </c>
      <c r="F13804" t="s">
        <v>7927</v>
      </c>
      <c r="G13804" s="10">
        <v>1.0995</v>
      </c>
      <c r="H13804">
        <v>21.9722</v>
      </c>
      <c r="I13804">
        <v>19.9839</v>
      </c>
      <c r="J13804">
        <v>1.988300000000002</v>
      </c>
      <c r="K13804" s="14">
        <v>9.949509355030813</v>
      </c>
      <c r="L13804" s="12">
        <v>200</v>
      </c>
      <c r="M13804" s="12">
        <v>51</v>
      </c>
      <c r="N13804" s="13">
        <v>19.89999999999998</v>
      </c>
      <c r="O13804" t="s">
        <v>7931</v>
      </c>
      <c r="P13804" t="s">
        <v>7933</v>
      </c>
      <c r="Q13804" t="s">
        <v>7415</v>
      </c>
      <c r="R13804" t="s">
        <v>7936</v>
      </c>
      <c r="S13804" t="s">
        <v>7420</v>
      </c>
    </row>
    <row r="13805" spans="1:19">
      <c r="A13805" t="s">
        <v>754</v>
      </c>
      <c r="B13805" t="s">
        <v>3567</v>
      </c>
      <c r="C13805" t="s">
        <v>25</v>
      </c>
      <c r="D13805" t="s">
        <v>7920</v>
      </c>
      <c r="E13805" t="s">
        <v>17</v>
      </c>
      <c r="F13805" t="s">
        <v>7925</v>
      </c>
      <c r="G13805" s="10">
        <v>1.0415</v>
      </c>
      <c r="H13805">
        <v>21.3339</v>
      </c>
      <c r="I13805">
        <v>20.4842</v>
      </c>
      <c r="J13805">
        <v>0.8496999999999986</v>
      </c>
      <c r="K13805" s="14">
        <v>4.14807510178576</v>
      </c>
      <c r="L13805" s="12">
        <v>107</v>
      </c>
      <c r="M13805" s="12">
        <v>26</v>
      </c>
      <c r="N13805" s="13">
        <v>4.44050000000001</v>
      </c>
      <c r="O13805" t="s">
        <v>7930</v>
      </c>
      <c r="P13805" t="s">
        <v>7933</v>
      </c>
      <c r="Q13805" t="s">
        <v>7415</v>
      </c>
      <c r="R13805" t="s">
        <v>7936</v>
      </c>
      <c r="S13805" t="s">
        <v>7420</v>
      </c>
    </row>
    <row r="13806" spans="1:19">
      <c r="A13806" t="s">
        <v>754</v>
      </c>
      <c r="B13806" t="s">
        <v>3567</v>
      </c>
      <c r="C13806" t="s">
        <v>25</v>
      </c>
      <c r="D13806" t="s">
        <v>7920</v>
      </c>
      <c r="E13806" t="s">
        <v>18</v>
      </c>
      <c r="F13806" t="s">
        <v>7923</v>
      </c>
      <c r="N13806" s="13">
        <v>0</v>
      </c>
      <c r="Q13806" t="s">
        <v>7415</v>
      </c>
      <c r="R13806" t="s">
        <v>7936</v>
      </c>
      <c r="S13806" t="s">
        <v>7420</v>
      </c>
    </row>
    <row r="13807" spans="1:19">
      <c r="A13807" t="s">
        <v>754</v>
      </c>
      <c r="B13807" t="s">
        <v>3567</v>
      </c>
      <c r="C13807" t="s">
        <v>25</v>
      </c>
      <c r="D13807" t="s">
        <v>7920</v>
      </c>
      <c r="E13807" t="s">
        <v>15</v>
      </c>
      <c r="F13807" t="s">
        <v>7924</v>
      </c>
      <c r="G13807" s="10">
        <v>0.9842</v>
      </c>
      <c r="H13807">
        <v>17.1596</v>
      </c>
      <c r="I13807">
        <v>17.4355</v>
      </c>
      <c r="J13807">
        <v>-0.2759</v>
      </c>
      <c r="K13807" s="14">
        <v>-1.582403716555304</v>
      </c>
      <c r="N13807" s="13">
        <v>0</v>
      </c>
      <c r="O13807" t="s">
        <v>7928</v>
      </c>
      <c r="Q13807" t="s">
        <v>7415</v>
      </c>
      <c r="R13807" t="s">
        <v>7936</v>
      </c>
      <c r="S13807" t="s">
        <v>7420</v>
      </c>
    </row>
    <row r="13808" spans="1:19">
      <c r="A13808" t="s">
        <v>1992</v>
      </c>
      <c r="B13808" t="s">
        <v>4787</v>
      </c>
      <c r="C13808" t="s">
        <v>25</v>
      </c>
      <c r="D13808" t="s">
        <v>7920</v>
      </c>
      <c r="E13808" t="s">
        <v>13</v>
      </c>
      <c r="F13808" t="s">
        <v>7926</v>
      </c>
      <c r="G13808" s="10">
        <v>1.0088</v>
      </c>
      <c r="H13808">
        <v>17.0475</v>
      </c>
      <c r="I13808">
        <v>16.8981</v>
      </c>
      <c r="J13808">
        <v>0.1493999999999999</v>
      </c>
      <c r="K13808" s="14">
        <v>0.8841230670903828</v>
      </c>
      <c r="L13808" s="12">
        <v>61</v>
      </c>
      <c r="M13808" s="12">
        <v>11</v>
      </c>
      <c r="N13808" s="13">
        <v>0.5367999999999951</v>
      </c>
      <c r="O13808" t="s">
        <v>7930</v>
      </c>
      <c r="P13808" t="s">
        <v>7933</v>
      </c>
      <c r="Q13808" t="s">
        <v>7414</v>
      </c>
      <c r="R13808" t="s">
        <v>7936</v>
      </c>
      <c r="S13808" t="s">
        <v>7420</v>
      </c>
    </row>
    <row r="13809" spans="1:19">
      <c r="A13809" t="s">
        <v>1992</v>
      </c>
      <c r="B13809" t="s">
        <v>4787</v>
      </c>
      <c r="C13809" t="s">
        <v>25</v>
      </c>
      <c r="D13809" t="s">
        <v>7920</v>
      </c>
      <c r="E13809" t="s">
        <v>16</v>
      </c>
      <c r="F13809" t="s">
        <v>7922</v>
      </c>
      <c r="N13809" s="13">
        <v>0</v>
      </c>
      <c r="Q13809" t="s">
        <v>7414</v>
      </c>
      <c r="R13809" t="s">
        <v>7936</v>
      </c>
      <c r="S13809" t="s">
        <v>7420</v>
      </c>
    </row>
    <row r="13810" spans="1:19">
      <c r="A13810" t="s">
        <v>1992</v>
      </c>
      <c r="B13810" t="s">
        <v>4787</v>
      </c>
      <c r="C13810" t="s">
        <v>25</v>
      </c>
      <c r="D13810" t="s">
        <v>7920</v>
      </c>
      <c r="E13810" t="s">
        <v>14</v>
      </c>
      <c r="F13810" t="s">
        <v>7927</v>
      </c>
      <c r="G13810" s="10">
        <v>1.0058</v>
      </c>
      <c r="H13810">
        <v>18.1205</v>
      </c>
      <c r="I13810">
        <v>18.0164</v>
      </c>
      <c r="J13810">
        <v>0.1040999999999989</v>
      </c>
      <c r="K13810" s="14">
        <v>0.5778068870584521</v>
      </c>
      <c r="L13810" s="12">
        <v>75</v>
      </c>
      <c r="M13810" s="12">
        <v>14</v>
      </c>
      <c r="N13810" s="13">
        <v>0.435000000000002</v>
      </c>
      <c r="O13810" t="s">
        <v>7930</v>
      </c>
      <c r="P13810" t="s">
        <v>7933</v>
      </c>
      <c r="Q13810" t="s">
        <v>7414</v>
      </c>
      <c r="R13810" t="s">
        <v>7936</v>
      </c>
      <c r="S13810" t="s">
        <v>7420</v>
      </c>
    </row>
    <row r="13811" spans="1:19">
      <c r="A13811" t="s">
        <v>1992</v>
      </c>
      <c r="B13811" t="s">
        <v>4787</v>
      </c>
      <c r="C13811" t="s">
        <v>25</v>
      </c>
      <c r="D13811" t="s">
        <v>7920</v>
      </c>
      <c r="E13811" t="s">
        <v>17</v>
      </c>
      <c r="F13811" t="s">
        <v>7925</v>
      </c>
      <c r="N13811" s="13">
        <v>0</v>
      </c>
      <c r="Q13811" t="s">
        <v>7414</v>
      </c>
      <c r="R13811" t="s">
        <v>7936</v>
      </c>
      <c r="S13811" t="s">
        <v>7420</v>
      </c>
    </row>
    <row r="13812" spans="1:19">
      <c r="A13812" t="s">
        <v>1992</v>
      </c>
      <c r="B13812" t="s">
        <v>4787</v>
      </c>
      <c r="C13812" t="s">
        <v>25</v>
      </c>
      <c r="D13812" t="s">
        <v>7920</v>
      </c>
      <c r="E13812" t="s">
        <v>18</v>
      </c>
      <c r="F13812" t="s">
        <v>7923</v>
      </c>
      <c r="N13812" s="13">
        <v>0</v>
      </c>
      <c r="Q13812" t="s">
        <v>7414</v>
      </c>
      <c r="R13812" t="s">
        <v>7936</v>
      </c>
      <c r="S13812" t="s">
        <v>7420</v>
      </c>
    </row>
    <row r="13813" spans="1:19">
      <c r="A13813" t="s">
        <v>1992</v>
      </c>
      <c r="B13813" t="s">
        <v>4787</v>
      </c>
      <c r="C13813" t="s">
        <v>25</v>
      </c>
      <c r="D13813" t="s">
        <v>7920</v>
      </c>
      <c r="E13813" t="s">
        <v>15</v>
      </c>
      <c r="F13813" t="s">
        <v>7924</v>
      </c>
      <c r="N13813" s="13">
        <v>0</v>
      </c>
      <c r="Q13813" t="s">
        <v>7414</v>
      </c>
      <c r="R13813" t="s">
        <v>7936</v>
      </c>
      <c r="S13813" t="s">
        <v>7420</v>
      </c>
    </row>
    <row r="13814" spans="1:19">
      <c r="A13814" t="s">
        <v>2283</v>
      </c>
      <c r="B13814" t="s">
        <v>5064</v>
      </c>
      <c r="C13814" t="s">
        <v>25</v>
      </c>
      <c r="D13814" t="s">
        <v>7920</v>
      </c>
      <c r="E13814" t="s">
        <v>13</v>
      </c>
      <c r="F13814" t="s">
        <v>7926</v>
      </c>
      <c r="G13814" s="10">
        <v>0.9626</v>
      </c>
      <c r="H13814">
        <v>14.4244</v>
      </c>
      <c r="I13814">
        <v>14.9852</v>
      </c>
      <c r="J13814">
        <v>-0.5608000000000004</v>
      </c>
      <c r="K13814" s="14">
        <v>-3.74235912767264</v>
      </c>
      <c r="N13814" s="13">
        <v>0</v>
      </c>
      <c r="O13814" t="s">
        <v>7928</v>
      </c>
      <c r="Q13814" t="s">
        <v>7416</v>
      </c>
      <c r="R13814" t="s">
        <v>7936</v>
      </c>
      <c r="S13814" t="s">
        <v>7420</v>
      </c>
    </row>
    <row r="13815" spans="1:19">
      <c r="A13815" t="s">
        <v>2283</v>
      </c>
      <c r="B13815" t="s">
        <v>5064</v>
      </c>
      <c r="C13815" t="s">
        <v>25</v>
      </c>
      <c r="D13815" t="s">
        <v>7920</v>
      </c>
      <c r="E13815" t="s">
        <v>16</v>
      </c>
      <c r="F13815" t="s">
        <v>7922</v>
      </c>
      <c r="N13815" s="13">
        <v>0</v>
      </c>
      <c r="Q13815" t="s">
        <v>7416</v>
      </c>
      <c r="R13815" t="s">
        <v>7936</v>
      </c>
      <c r="S13815" t="s">
        <v>7420</v>
      </c>
    </row>
    <row r="13816" spans="1:19">
      <c r="A13816" t="s">
        <v>2283</v>
      </c>
      <c r="B13816" t="s">
        <v>5064</v>
      </c>
      <c r="C13816" t="s">
        <v>25</v>
      </c>
      <c r="D13816" t="s">
        <v>7920</v>
      </c>
      <c r="E13816" t="s">
        <v>14</v>
      </c>
      <c r="F13816" t="s">
        <v>7927</v>
      </c>
      <c r="G13816" s="10">
        <v>0.9903999999999999</v>
      </c>
      <c r="H13816">
        <v>18.5405</v>
      </c>
      <c r="I13816">
        <v>18.7199</v>
      </c>
      <c r="J13816">
        <v>-0.1793999999999975</v>
      </c>
      <c r="K13816" s="14">
        <v>-0.9583384526626614</v>
      </c>
      <c r="L13816" s="12">
        <v>90</v>
      </c>
      <c r="M13816" s="12">
        <v>16</v>
      </c>
      <c r="N13816" s="13">
        <v>0</v>
      </c>
      <c r="O13816" t="s">
        <v>7928</v>
      </c>
      <c r="P13816" t="s">
        <v>7932</v>
      </c>
      <c r="Q13816" t="s">
        <v>7416</v>
      </c>
      <c r="R13816" t="s">
        <v>7936</v>
      </c>
      <c r="S13816" t="s">
        <v>7420</v>
      </c>
    </row>
    <row r="13817" spans="1:19">
      <c r="A13817" t="s">
        <v>2283</v>
      </c>
      <c r="B13817" t="s">
        <v>5064</v>
      </c>
      <c r="C13817" t="s">
        <v>25</v>
      </c>
      <c r="D13817" t="s">
        <v>7920</v>
      </c>
      <c r="E13817" t="s">
        <v>17</v>
      </c>
      <c r="F13817" t="s">
        <v>7925</v>
      </c>
      <c r="G13817" s="10">
        <v>1.0318</v>
      </c>
      <c r="H13817">
        <v>13.3511</v>
      </c>
      <c r="I13817">
        <v>12.9397</v>
      </c>
      <c r="J13817">
        <v>0.4114000000000004</v>
      </c>
      <c r="K13817" s="14">
        <v>3.179362736384928</v>
      </c>
      <c r="N13817" s="13">
        <v>0</v>
      </c>
      <c r="O13817" t="s">
        <v>7930</v>
      </c>
      <c r="Q13817" t="s">
        <v>7416</v>
      </c>
      <c r="R13817" t="s">
        <v>7936</v>
      </c>
      <c r="S13817" t="s">
        <v>7420</v>
      </c>
    </row>
    <row r="13818" spans="1:19">
      <c r="A13818" t="s">
        <v>2283</v>
      </c>
      <c r="B13818" t="s">
        <v>5064</v>
      </c>
      <c r="C13818" t="s">
        <v>25</v>
      </c>
      <c r="D13818" t="s">
        <v>7920</v>
      </c>
      <c r="E13818" t="s">
        <v>18</v>
      </c>
      <c r="F13818" t="s">
        <v>7923</v>
      </c>
      <c r="N13818" s="13">
        <v>0</v>
      </c>
      <c r="Q13818" t="s">
        <v>7416</v>
      </c>
      <c r="R13818" t="s">
        <v>7936</v>
      </c>
      <c r="S13818" t="s">
        <v>7420</v>
      </c>
    </row>
    <row r="13819" spans="1:19">
      <c r="A13819" t="s">
        <v>2283</v>
      </c>
      <c r="B13819" t="s">
        <v>5064</v>
      </c>
      <c r="C13819" t="s">
        <v>25</v>
      </c>
      <c r="D13819" t="s">
        <v>7920</v>
      </c>
      <c r="E13819" t="s">
        <v>15</v>
      </c>
      <c r="F13819" t="s">
        <v>7924</v>
      </c>
      <c r="L13819" s="12">
        <v>0</v>
      </c>
      <c r="N13819" s="13">
        <v>0</v>
      </c>
      <c r="Q13819" t="s">
        <v>7416</v>
      </c>
      <c r="R13819" t="s">
        <v>7936</v>
      </c>
      <c r="S13819" t="s">
        <v>7420</v>
      </c>
    </row>
    <row r="13820" spans="1:19">
      <c r="A13820" t="s">
        <v>1390</v>
      </c>
      <c r="B13820" t="s">
        <v>4195</v>
      </c>
      <c r="C13820" t="s">
        <v>25</v>
      </c>
      <c r="D13820" t="s">
        <v>7920</v>
      </c>
      <c r="E13820" t="s">
        <v>13</v>
      </c>
      <c r="F13820" t="s">
        <v>7926</v>
      </c>
      <c r="G13820" s="10">
        <v>1.112</v>
      </c>
      <c r="H13820">
        <v>15.4253</v>
      </c>
      <c r="I13820">
        <v>13.8719</v>
      </c>
      <c r="J13820">
        <v>1.5534</v>
      </c>
      <c r="K13820" s="14">
        <v>11.1981776108536</v>
      </c>
      <c r="L13820" s="12">
        <v>78</v>
      </c>
      <c r="M13820" s="12">
        <v>19</v>
      </c>
      <c r="N13820" s="13">
        <v>8.736000000000008</v>
      </c>
      <c r="O13820" t="s">
        <v>7931</v>
      </c>
      <c r="P13820" t="s">
        <v>7933</v>
      </c>
      <c r="Q13820" t="s">
        <v>7414</v>
      </c>
      <c r="R13820" t="s">
        <v>7936</v>
      </c>
      <c r="S13820" t="s">
        <v>7420</v>
      </c>
    </row>
    <row r="13821" spans="1:19">
      <c r="A13821" t="s">
        <v>1390</v>
      </c>
      <c r="B13821" t="s">
        <v>4195</v>
      </c>
      <c r="C13821" t="s">
        <v>25</v>
      </c>
      <c r="D13821" t="s">
        <v>7920</v>
      </c>
      <c r="E13821" t="s">
        <v>16</v>
      </c>
      <c r="F13821" t="s">
        <v>7922</v>
      </c>
      <c r="N13821" s="13">
        <v>0</v>
      </c>
      <c r="Q13821" t="s">
        <v>7414</v>
      </c>
      <c r="R13821" t="s">
        <v>7936</v>
      </c>
      <c r="S13821" t="s">
        <v>7420</v>
      </c>
    </row>
    <row r="13822" spans="1:19">
      <c r="A13822" t="s">
        <v>1390</v>
      </c>
      <c r="B13822" t="s">
        <v>4195</v>
      </c>
      <c r="C13822" t="s">
        <v>25</v>
      </c>
      <c r="D13822" t="s">
        <v>7920</v>
      </c>
      <c r="E13822" t="s">
        <v>14</v>
      </c>
      <c r="F13822" t="s">
        <v>7927</v>
      </c>
      <c r="G13822" s="10">
        <v>0.9267</v>
      </c>
      <c r="H13822">
        <v>17.2131</v>
      </c>
      <c r="I13822">
        <v>18.5738</v>
      </c>
      <c r="J13822">
        <v>-1.360699999999998</v>
      </c>
      <c r="K13822" s="14">
        <v>-7.32591069140401</v>
      </c>
      <c r="N13822" s="13">
        <v>0</v>
      </c>
      <c r="O13822" t="s">
        <v>7929</v>
      </c>
      <c r="Q13822" t="s">
        <v>7414</v>
      </c>
      <c r="R13822" t="s">
        <v>7936</v>
      </c>
      <c r="S13822" t="s">
        <v>7420</v>
      </c>
    </row>
    <row r="13823" spans="1:19">
      <c r="A13823" t="s">
        <v>1390</v>
      </c>
      <c r="B13823" t="s">
        <v>4195</v>
      </c>
      <c r="C13823" t="s">
        <v>25</v>
      </c>
      <c r="D13823" t="s">
        <v>7920</v>
      </c>
      <c r="E13823" t="s">
        <v>17</v>
      </c>
      <c r="F13823" t="s">
        <v>7925</v>
      </c>
      <c r="G13823" s="10">
        <v>1.0346</v>
      </c>
      <c r="H13823">
        <v>15.8944</v>
      </c>
      <c r="I13823">
        <v>15.3622</v>
      </c>
      <c r="J13823">
        <v>0.5321999999999996</v>
      </c>
      <c r="K13823" s="14">
        <v>3.464347554386739</v>
      </c>
      <c r="N13823" s="13">
        <v>0</v>
      </c>
      <c r="O13823" t="s">
        <v>7930</v>
      </c>
      <c r="Q13823" t="s">
        <v>7414</v>
      </c>
      <c r="R13823" t="s">
        <v>7936</v>
      </c>
      <c r="S13823" t="s">
        <v>7420</v>
      </c>
    </row>
    <row r="13824" spans="1:19">
      <c r="A13824" t="s">
        <v>1390</v>
      </c>
      <c r="B13824" t="s">
        <v>4195</v>
      </c>
      <c r="C13824" t="s">
        <v>25</v>
      </c>
      <c r="D13824" t="s">
        <v>7920</v>
      </c>
      <c r="E13824" t="s">
        <v>18</v>
      </c>
      <c r="F13824" t="s">
        <v>7923</v>
      </c>
      <c r="N13824" s="13">
        <v>0</v>
      </c>
      <c r="Q13824" t="s">
        <v>7414</v>
      </c>
      <c r="R13824" t="s">
        <v>7936</v>
      </c>
      <c r="S13824" t="s">
        <v>7420</v>
      </c>
    </row>
    <row r="13825" spans="1:19">
      <c r="A13825" t="s">
        <v>1390</v>
      </c>
      <c r="B13825" t="s">
        <v>4195</v>
      </c>
      <c r="C13825" t="s">
        <v>25</v>
      </c>
      <c r="D13825" t="s">
        <v>7920</v>
      </c>
      <c r="E13825" t="s">
        <v>15</v>
      </c>
      <c r="F13825" t="s">
        <v>7924</v>
      </c>
      <c r="N13825" s="13">
        <v>0</v>
      </c>
      <c r="Q13825" t="s">
        <v>7414</v>
      </c>
      <c r="R13825" t="s">
        <v>7936</v>
      </c>
      <c r="S13825" t="s">
        <v>7420</v>
      </c>
    </row>
    <row r="13826" spans="1:19">
      <c r="A13826" t="s">
        <v>541</v>
      </c>
      <c r="B13826" t="s">
        <v>3356</v>
      </c>
      <c r="C13826" t="s">
        <v>25</v>
      </c>
      <c r="D13826" t="s">
        <v>7920</v>
      </c>
      <c r="E13826" t="s">
        <v>13</v>
      </c>
      <c r="F13826" t="s">
        <v>7926</v>
      </c>
      <c r="G13826" s="10">
        <v>0.9167999999999999</v>
      </c>
      <c r="H13826">
        <v>17.5678</v>
      </c>
      <c r="I13826">
        <v>19.1631</v>
      </c>
      <c r="J13826">
        <v>-1.595300000000001</v>
      </c>
      <c r="K13826" s="14">
        <v>-8.324853494476372</v>
      </c>
      <c r="L13826" s="12">
        <v>393</v>
      </c>
      <c r="M13826" s="12">
        <v>63</v>
      </c>
      <c r="N13826" s="13">
        <v>0</v>
      </c>
      <c r="O13826" t="s">
        <v>7929</v>
      </c>
      <c r="P13826" t="s">
        <v>7932</v>
      </c>
      <c r="Q13826" t="s">
        <v>7416</v>
      </c>
      <c r="R13826" t="s">
        <v>7936</v>
      </c>
      <c r="S13826" t="s">
        <v>7420</v>
      </c>
    </row>
    <row r="13827" spans="1:19">
      <c r="A13827" t="s">
        <v>541</v>
      </c>
      <c r="B13827" t="s">
        <v>3356</v>
      </c>
      <c r="C13827" t="s">
        <v>25</v>
      </c>
      <c r="D13827" t="s">
        <v>7920</v>
      </c>
      <c r="E13827" t="s">
        <v>16</v>
      </c>
      <c r="F13827" t="s">
        <v>7922</v>
      </c>
      <c r="G13827" s="10">
        <v>0.8984</v>
      </c>
      <c r="H13827">
        <v>4.542</v>
      </c>
      <c r="I13827">
        <v>5.0559</v>
      </c>
      <c r="J13827">
        <v>-0.5139000000000005</v>
      </c>
      <c r="K13827" s="14">
        <v>-10.16436242805436</v>
      </c>
      <c r="N13827" s="13">
        <v>0</v>
      </c>
      <c r="O13827" t="s">
        <v>7929</v>
      </c>
      <c r="Q13827" t="s">
        <v>7416</v>
      </c>
      <c r="R13827" t="s">
        <v>7936</v>
      </c>
      <c r="S13827" t="s">
        <v>7420</v>
      </c>
    </row>
    <row r="13828" spans="1:19">
      <c r="A13828" t="s">
        <v>541</v>
      </c>
      <c r="B13828" t="s">
        <v>3356</v>
      </c>
      <c r="C13828" t="s">
        <v>25</v>
      </c>
      <c r="D13828" t="s">
        <v>7920</v>
      </c>
      <c r="E13828" t="s">
        <v>14</v>
      </c>
      <c r="F13828" t="s">
        <v>7927</v>
      </c>
      <c r="G13828" s="10">
        <v>1.0141</v>
      </c>
      <c r="H13828">
        <v>22.1724</v>
      </c>
      <c r="I13828">
        <v>21.8649</v>
      </c>
      <c r="J13828">
        <v>0.307500000000001</v>
      </c>
      <c r="K13828" s="14">
        <v>1.406363623890349</v>
      </c>
      <c r="L13828" s="12">
        <v>541</v>
      </c>
      <c r="M13828" s="12">
        <v>121</v>
      </c>
      <c r="N13828" s="13">
        <v>7.628100000000001</v>
      </c>
      <c r="O13828" t="s">
        <v>7930</v>
      </c>
      <c r="P13828" t="s">
        <v>7933</v>
      </c>
      <c r="Q13828" t="s">
        <v>7416</v>
      </c>
      <c r="R13828" t="s">
        <v>7936</v>
      </c>
      <c r="S13828" t="s">
        <v>7420</v>
      </c>
    </row>
    <row r="13829" spans="1:19">
      <c r="A13829" t="s">
        <v>541</v>
      </c>
      <c r="B13829" t="s">
        <v>3356</v>
      </c>
      <c r="C13829" t="s">
        <v>25</v>
      </c>
      <c r="D13829" t="s">
        <v>7920</v>
      </c>
      <c r="E13829" t="s">
        <v>17</v>
      </c>
      <c r="F13829" t="s">
        <v>7925</v>
      </c>
      <c r="G13829" s="10">
        <v>1.0165</v>
      </c>
      <c r="H13829">
        <v>19.4152</v>
      </c>
      <c r="I13829">
        <v>19.1007</v>
      </c>
      <c r="J13829">
        <v>0.3144999999999989</v>
      </c>
      <c r="K13829" s="14">
        <v>1.646536514368578</v>
      </c>
      <c r="L13829" s="12">
        <v>107</v>
      </c>
      <c r="M13829" s="12">
        <v>22</v>
      </c>
      <c r="N13829" s="13">
        <v>1.765499999999996</v>
      </c>
      <c r="O13829" t="s">
        <v>7930</v>
      </c>
      <c r="P13829" t="s">
        <v>7933</v>
      </c>
      <c r="Q13829" t="s">
        <v>7416</v>
      </c>
      <c r="R13829" t="s">
        <v>7936</v>
      </c>
      <c r="S13829" t="s">
        <v>7420</v>
      </c>
    </row>
    <row r="13830" spans="1:19">
      <c r="A13830" t="s">
        <v>541</v>
      </c>
      <c r="B13830" t="s">
        <v>3356</v>
      </c>
      <c r="C13830" t="s">
        <v>25</v>
      </c>
      <c r="D13830" t="s">
        <v>7920</v>
      </c>
      <c r="E13830" t="s">
        <v>18</v>
      </c>
      <c r="F13830" t="s">
        <v>7923</v>
      </c>
      <c r="G13830" s="10">
        <v>1.2072</v>
      </c>
      <c r="H13830">
        <v>12.5844</v>
      </c>
      <c r="I13830">
        <v>10.4246</v>
      </c>
      <c r="J13830">
        <v>2.159800000000001</v>
      </c>
      <c r="K13830" s="14">
        <v>20.71830094200258</v>
      </c>
      <c r="L13830" s="12">
        <v>136</v>
      </c>
      <c r="M13830" s="12">
        <v>22</v>
      </c>
      <c r="N13830" s="13">
        <v>28.17920000000001</v>
      </c>
      <c r="O13830" t="s">
        <v>7931</v>
      </c>
      <c r="P13830" t="s">
        <v>7933</v>
      </c>
      <c r="Q13830" t="s">
        <v>7416</v>
      </c>
      <c r="R13830" t="s">
        <v>7936</v>
      </c>
      <c r="S13830" t="s">
        <v>7420</v>
      </c>
    </row>
    <row r="13831" spans="1:19">
      <c r="A13831" t="s">
        <v>541</v>
      </c>
      <c r="B13831" t="s">
        <v>3356</v>
      </c>
      <c r="C13831" t="s">
        <v>25</v>
      </c>
      <c r="D13831" t="s">
        <v>7920</v>
      </c>
      <c r="E13831" t="s">
        <v>15</v>
      </c>
      <c r="F13831" t="s">
        <v>7924</v>
      </c>
      <c r="G13831" s="10">
        <v>1.0508</v>
      </c>
      <c r="H13831">
        <v>15.2898</v>
      </c>
      <c r="I13831">
        <v>14.5511</v>
      </c>
      <c r="J13831">
        <v>0.7386999999999997</v>
      </c>
      <c r="K13831" s="14">
        <v>5.076592147672683</v>
      </c>
      <c r="L13831" s="12">
        <v>225</v>
      </c>
      <c r="M13831" s="12">
        <v>37</v>
      </c>
      <c r="N13831" s="13">
        <v>11.42999999999999</v>
      </c>
      <c r="O13831" t="s">
        <v>7931</v>
      </c>
      <c r="P13831" t="s">
        <v>7933</v>
      </c>
      <c r="Q13831" t="s">
        <v>7416</v>
      </c>
      <c r="R13831" t="s">
        <v>7936</v>
      </c>
      <c r="S13831" t="s">
        <v>7420</v>
      </c>
    </row>
    <row r="13832" spans="1:19">
      <c r="A13832" t="s">
        <v>1539</v>
      </c>
      <c r="B13832" t="s">
        <v>4343</v>
      </c>
      <c r="C13832" t="s">
        <v>25</v>
      </c>
      <c r="D13832" t="s">
        <v>7920</v>
      </c>
      <c r="E13832" t="s">
        <v>13</v>
      </c>
      <c r="F13832" t="s">
        <v>7926</v>
      </c>
      <c r="G13832" s="10">
        <v>0.9452</v>
      </c>
      <c r="H13832">
        <v>15.5963</v>
      </c>
      <c r="I13832">
        <v>16.4999</v>
      </c>
      <c r="J13832">
        <v>-0.9036000000000008</v>
      </c>
      <c r="K13832" s="14">
        <v>-5.47639682664744</v>
      </c>
      <c r="L13832" s="12">
        <v>178</v>
      </c>
      <c r="M13832" s="12">
        <v>24</v>
      </c>
      <c r="N13832" s="13">
        <v>0</v>
      </c>
      <c r="O13832" t="s">
        <v>7929</v>
      </c>
      <c r="P13832" t="s">
        <v>7932</v>
      </c>
      <c r="Q13832" t="s">
        <v>7415</v>
      </c>
      <c r="R13832" t="s">
        <v>7936</v>
      </c>
      <c r="S13832" t="s">
        <v>7420</v>
      </c>
    </row>
    <row r="13833" spans="1:19">
      <c r="A13833" t="s">
        <v>1539</v>
      </c>
      <c r="B13833" t="s">
        <v>4343</v>
      </c>
      <c r="C13833" t="s">
        <v>25</v>
      </c>
      <c r="D13833" t="s">
        <v>7920</v>
      </c>
      <c r="E13833" t="s">
        <v>16</v>
      </c>
      <c r="F13833" t="s">
        <v>7922</v>
      </c>
      <c r="N13833" s="13">
        <v>0</v>
      </c>
      <c r="Q13833" t="s">
        <v>7415</v>
      </c>
      <c r="R13833" t="s">
        <v>7936</v>
      </c>
      <c r="S13833" t="s">
        <v>7420</v>
      </c>
    </row>
    <row r="13834" spans="1:19">
      <c r="A13834" t="s">
        <v>1539</v>
      </c>
      <c r="B13834" t="s">
        <v>4343</v>
      </c>
      <c r="C13834" t="s">
        <v>25</v>
      </c>
      <c r="D13834" t="s">
        <v>7920</v>
      </c>
      <c r="E13834" t="s">
        <v>14</v>
      </c>
      <c r="F13834" t="s">
        <v>7927</v>
      </c>
      <c r="G13834" s="10">
        <v>0.9362</v>
      </c>
      <c r="H13834">
        <v>17.8547</v>
      </c>
      <c r="I13834">
        <v>19.071</v>
      </c>
      <c r="J13834">
        <v>-1.2163</v>
      </c>
      <c r="K13834" s="14">
        <v>-6.377746316396625</v>
      </c>
      <c r="L13834" s="12">
        <v>228</v>
      </c>
      <c r="M13834" s="12">
        <v>36</v>
      </c>
      <c r="N13834" s="13">
        <v>0</v>
      </c>
      <c r="O13834" t="s">
        <v>7929</v>
      </c>
      <c r="P13834" t="s">
        <v>7932</v>
      </c>
      <c r="Q13834" t="s">
        <v>7415</v>
      </c>
      <c r="R13834" t="s">
        <v>7936</v>
      </c>
      <c r="S13834" t="s">
        <v>7420</v>
      </c>
    </row>
    <row r="13835" spans="1:19">
      <c r="A13835" t="s">
        <v>1539</v>
      </c>
      <c r="B13835" t="s">
        <v>4343</v>
      </c>
      <c r="C13835" t="s">
        <v>25</v>
      </c>
      <c r="D13835" t="s">
        <v>7920</v>
      </c>
      <c r="E13835" t="s">
        <v>17</v>
      </c>
      <c r="F13835" t="s">
        <v>7925</v>
      </c>
      <c r="G13835" s="10">
        <v>1.0389</v>
      </c>
      <c r="H13835">
        <v>18.9191</v>
      </c>
      <c r="I13835">
        <v>18.21</v>
      </c>
      <c r="J13835">
        <v>0.7090999999999994</v>
      </c>
      <c r="K13835" s="14">
        <v>3.894014277869299</v>
      </c>
      <c r="L13835" s="12">
        <v>75</v>
      </c>
      <c r="M13835" s="12">
        <v>17</v>
      </c>
      <c r="N13835" s="13">
        <v>2.917499999999995</v>
      </c>
      <c r="O13835" t="s">
        <v>7930</v>
      </c>
      <c r="P13835" t="s">
        <v>7933</v>
      </c>
      <c r="Q13835" t="s">
        <v>7415</v>
      </c>
      <c r="R13835" t="s">
        <v>7936</v>
      </c>
      <c r="S13835" t="s">
        <v>7420</v>
      </c>
    </row>
    <row r="13836" spans="1:19">
      <c r="A13836" t="s">
        <v>1539</v>
      </c>
      <c r="B13836" t="s">
        <v>4343</v>
      </c>
      <c r="C13836" t="s">
        <v>25</v>
      </c>
      <c r="D13836" t="s">
        <v>7920</v>
      </c>
      <c r="E13836" t="s">
        <v>18</v>
      </c>
      <c r="F13836" t="s">
        <v>7923</v>
      </c>
      <c r="G13836" s="10">
        <v>1.0332</v>
      </c>
      <c r="H13836">
        <v>9.9558</v>
      </c>
      <c r="I13836">
        <v>9.6356</v>
      </c>
      <c r="J13836">
        <v>0.3201999999999998</v>
      </c>
      <c r="K13836" s="14">
        <v>3.323093528166381</v>
      </c>
      <c r="N13836" s="13">
        <v>0</v>
      </c>
      <c r="O13836" t="s">
        <v>7930</v>
      </c>
      <c r="Q13836" t="s">
        <v>7415</v>
      </c>
      <c r="R13836" t="s">
        <v>7936</v>
      </c>
      <c r="S13836" t="s">
        <v>7420</v>
      </c>
    </row>
    <row r="13837" spans="1:19">
      <c r="A13837" t="s">
        <v>1539</v>
      </c>
      <c r="B13837" t="s">
        <v>4343</v>
      </c>
      <c r="C13837" t="s">
        <v>25</v>
      </c>
      <c r="D13837" t="s">
        <v>7920</v>
      </c>
      <c r="E13837" t="s">
        <v>15</v>
      </c>
      <c r="F13837" t="s">
        <v>7924</v>
      </c>
      <c r="G13837" s="10">
        <v>1.0211</v>
      </c>
      <c r="H13837">
        <v>11.47</v>
      </c>
      <c r="I13837">
        <v>11.2335</v>
      </c>
      <c r="J13837">
        <v>0.2365000000000012</v>
      </c>
      <c r="K13837" s="14">
        <v>2.105310010237248</v>
      </c>
      <c r="L13837" s="12">
        <v>148</v>
      </c>
      <c r="M13837" s="12">
        <v>18</v>
      </c>
      <c r="N13837" s="13">
        <v>3.122799999999985</v>
      </c>
      <c r="O13837" t="s">
        <v>7930</v>
      </c>
      <c r="P13837" t="s">
        <v>7933</v>
      </c>
      <c r="Q13837" t="s">
        <v>7415</v>
      </c>
      <c r="R13837" t="s">
        <v>7936</v>
      </c>
      <c r="S13837" t="s">
        <v>7420</v>
      </c>
    </row>
    <row r="13838" spans="1:19">
      <c r="A13838" t="s">
        <v>1307</v>
      </c>
      <c r="B13838" t="s">
        <v>4112</v>
      </c>
      <c r="C13838" t="s">
        <v>25</v>
      </c>
      <c r="D13838" t="s">
        <v>7920</v>
      </c>
      <c r="E13838" t="s">
        <v>13</v>
      </c>
      <c r="F13838" t="s">
        <v>7926</v>
      </c>
      <c r="G13838" s="10">
        <v>0.9957</v>
      </c>
      <c r="H13838">
        <v>14.6503</v>
      </c>
      <c r="I13838">
        <v>14.7141</v>
      </c>
      <c r="J13838">
        <v>-0.0638000000000005</v>
      </c>
      <c r="K13838" s="14">
        <v>-0.4335977056021131</v>
      </c>
      <c r="L13838" s="12">
        <v>118</v>
      </c>
      <c r="M13838" s="12">
        <v>17</v>
      </c>
      <c r="N13838" s="13">
        <v>0</v>
      </c>
      <c r="O13838" t="s">
        <v>7928</v>
      </c>
      <c r="P13838" t="s">
        <v>7932</v>
      </c>
      <c r="Q13838" t="s">
        <v>7415</v>
      </c>
      <c r="R13838" t="s">
        <v>7936</v>
      </c>
      <c r="S13838" t="s">
        <v>7420</v>
      </c>
    </row>
    <row r="13839" spans="1:19">
      <c r="A13839" t="s">
        <v>1307</v>
      </c>
      <c r="B13839" t="s">
        <v>4112</v>
      </c>
      <c r="C13839" t="s">
        <v>25</v>
      </c>
      <c r="D13839" t="s">
        <v>7920</v>
      </c>
      <c r="E13839" t="s">
        <v>16</v>
      </c>
      <c r="F13839" t="s">
        <v>7922</v>
      </c>
      <c r="G13839" s="10">
        <v>1.028</v>
      </c>
      <c r="H13839">
        <v>5.0768</v>
      </c>
      <c r="I13839">
        <v>4.9383</v>
      </c>
      <c r="J13839">
        <v>0.1385000000000005</v>
      </c>
      <c r="K13839" s="14">
        <v>2.804608873498988</v>
      </c>
      <c r="N13839" s="13">
        <v>0</v>
      </c>
      <c r="O13839" t="s">
        <v>7930</v>
      </c>
      <c r="Q13839" t="s">
        <v>7415</v>
      </c>
      <c r="R13839" t="s">
        <v>7936</v>
      </c>
      <c r="S13839" t="s">
        <v>7420</v>
      </c>
    </row>
    <row r="13840" spans="1:19">
      <c r="A13840" t="s">
        <v>1307</v>
      </c>
      <c r="B13840" t="s">
        <v>4112</v>
      </c>
      <c r="C13840" t="s">
        <v>25</v>
      </c>
      <c r="D13840" t="s">
        <v>7920</v>
      </c>
      <c r="E13840" t="s">
        <v>14</v>
      </c>
      <c r="F13840" t="s">
        <v>7927</v>
      </c>
      <c r="G13840" s="10">
        <v>1.0767</v>
      </c>
      <c r="H13840">
        <v>18.9159</v>
      </c>
      <c r="I13840">
        <v>17.5677</v>
      </c>
      <c r="J13840">
        <v>1.348200000000002</v>
      </c>
      <c r="K13840" s="14">
        <v>7.674311378268084</v>
      </c>
      <c r="L13840" s="12">
        <v>136</v>
      </c>
      <c r="M13840" s="12">
        <v>31</v>
      </c>
      <c r="N13840" s="13">
        <v>10.4312</v>
      </c>
      <c r="O13840" t="s">
        <v>7931</v>
      </c>
      <c r="P13840" t="s">
        <v>7933</v>
      </c>
      <c r="Q13840" t="s">
        <v>7415</v>
      </c>
      <c r="R13840" t="s">
        <v>7936</v>
      </c>
      <c r="S13840" t="s">
        <v>7420</v>
      </c>
    </row>
    <row r="13841" spans="1:19">
      <c r="A13841" t="s">
        <v>1307</v>
      </c>
      <c r="B13841" t="s">
        <v>4112</v>
      </c>
      <c r="C13841" t="s">
        <v>25</v>
      </c>
      <c r="D13841" t="s">
        <v>7920</v>
      </c>
      <c r="E13841" t="s">
        <v>17</v>
      </c>
      <c r="F13841" t="s">
        <v>7925</v>
      </c>
      <c r="G13841" s="10">
        <v>0.9765</v>
      </c>
      <c r="H13841">
        <v>14.6252</v>
      </c>
      <c r="I13841">
        <v>14.9767</v>
      </c>
      <c r="J13841">
        <v>-0.3514999999999997</v>
      </c>
      <c r="K13841" s="14">
        <v>-2.346978974006288</v>
      </c>
      <c r="N13841" s="13">
        <v>0</v>
      </c>
      <c r="O13841" t="s">
        <v>7928</v>
      </c>
      <c r="Q13841" t="s">
        <v>7415</v>
      </c>
      <c r="R13841" t="s">
        <v>7936</v>
      </c>
      <c r="S13841" t="s">
        <v>7420</v>
      </c>
    </row>
    <row r="13842" spans="1:19">
      <c r="A13842" t="s">
        <v>1307</v>
      </c>
      <c r="B13842" t="s">
        <v>4112</v>
      </c>
      <c r="C13842" t="s">
        <v>25</v>
      </c>
      <c r="D13842" t="s">
        <v>7920</v>
      </c>
      <c r="E13842" t="s">
        <v>18</v>
      </c>
      <c r="F13842" t="s">
        <v>7923</v>
      </c>
      <c r="N13842" s="13">
        <v>0</v>
      </c>
      <c r="Q13842" t="s">
        <v>7415</v>
      </c>
      <c r="R13842" t="s">
        <v>7936</v>
      </c>
      <c r="S13842" t="s">
        <v>7420</v>
      </c>
    </row>
    <row r="13843" spans="1:19">
      <c r="A13843" t="s">
        <v>1307</v>
      </c>
      <c r="B13843" t="s">
        <v>4112</v>
      </c>
      <c r="C13843" t="s">
        <v>25</v>
      </c>
      <c r="D13843" t="s">
        <v>7920</v>
      </c>
      <c r="E13843" t="s">
        <v>15</v>
      </c>
      <c r="F13843" t="s">
        <v>7924</v>
      </c>
      <c r="G13843" s="10">
        <v>1.0028</v>
      </c>
      <c r="H13843">
        <v>11.9121</v>
      </c>
      <c r="I13843">
        <v>11.8789</v>
      </c>
      <c r="J13843">
        <v>0.0332000000000007</v>
      </c>
      <c r="K13843" s="14">
        <v>0.2794871579018325</v>
      </c>
      <c r="N13843" s="13">
        <v>0</v>
      </c>
      <c r="O13843" t="s">
        <v>7930</v>
      </c>
      <c r="Q13843" t="s">
        <v>7415</v>
      </c>
      <c r="R13843" t="s">
        <v>7936</v>
      </c>
      <c r="S13843" t="s">
        <v>7420</v>
      </c>
    </row>
    <row r="13844" spans="1:19">
      <c r="A13844" t="s">
        <v>104</v>
      </c>
      <c r="B13844" t="s">
        <v>2922</v>
      </c>
      <c r="C13844" t="s">
        <v>25</v>
      </c>
      <c r="D13844" t="s">
        <v>7920</v>
      </c>
      <c r="E13844" t="s">
        <v>13</v>
      </c>
      <c r="F13844" t="s">
        <v>7926</v>
      </c>
      <c r="G13844" s="10">
        <v>0.9171</v>
      </c>
      <c r="H13844">
        <v>16.1889</v>
      </c>
      <c r="I13844">
        <v>17.6526</v>
      </c>
      <c r="J13844">
        <v>-1.463699999999999</v>
      </c>
      <c r="K13844" s="14">
        <v>-8.291696407328097</v>
      </c>
      <c r="L13844" s="12">
        <v>333</v>
      </c>
      <c r="M13844" s="12">
        <v>48</v>
      </c>
      <c r="N13844" s="13">
        <v>0</v>
      </c>
      <c r="O13844" t="s">
        <v>7929</v>
      </c>
      <c r="P13844" t="s">
        <v>7932</v>
      </c>
      <c r="Q13844" t="s">
        <v>7414</v>
      </c>
      <c r="R13844" t="s">
        <v>7936</v>
      </c>
      <c r="S13844" t="s">
        <v>7420</v>
      </c>
    </row>
    <row r="13845" spans="1:19">
      <c r="A13845" t="s">
        <v>104</v>
      </c>
      <c r="B13845" t="s">
        <v>2922</v>
      </c>
      <c r="C13845" t="s">
        <v>25</v>
      </c>
      <c r="D13845" t="s">
        <v>7920</v>
      </c>
      <c r="E13845" t="s">
        <v>16</v>
      </c>
      <c r="F13845" t="s">
        <v>7922</v>
      </c>
      <c r="G13845" s="10">
        <v>1.3441</v>
      </c>
      <c r="H13845">
        <v>7.8701</v>
      </c>
      <c r="I13845">
        <v>5.8555</v>
      </c>
      <c r="J13845">
        <v>2.0146</v>
      </c>
      <c r="K13845" s="14">
        <v>34.40526001195457</v>
      </c>
      <c r="L13845" s="12">
        <v>477</v>
      </c>
      <c r="M13845" s="12">
        <v>41</v>
      </c>
      <c r="N13845" s="13">
        <v>164.1357</v>
      </c>
      <c r="O13845" t="s">
        <v>7931</v>
      </c>
      <c r="P13845" t="s">
        <v>7935</v>
      </c>
      <c r="Q13845" t="s">
        <v>7414</v>
      </c>
      <c r="R13845" t="s">
        <v>7936</v>
      </c>
      <c r="S13845" t="s">
        <v>7420</v>
      </c>
    </row>
    <row r="13846" spans="1:19">
      <c r="A13846" t="s">
        <v>104</v>
      </c>
      <c r="B13846" t="s">
        <v>2922</v>
      </c>
      <c r="C13846" t="s">
        <v>25</v>
      </c>
      <c r="D13846" t="s">
        <v>7920</v>
      </c>
      <c r="E13846" t="s">
        <v>14</v>
      </c>
      <c r="F13846" t="s">
        <v>7927</v>
      </c>
      <c r="G13846" s="10">
        <v>1.0924</v>
      </c>
      <c r="H13846">
        <v>22.5831</v>
      </c>
      <c r="I13846">
        <v>20.6733</v>
      </c>
      <c r="J13846">
        <v>1.909800000000001</v>
      </c>
      <c r="K13846" s="14">
        <v>9.238002641087782</v>
      </c>
      <c r="L13846" s="12">
        <v>666</v>
      </c>
      <c r="M13846" s="12">
        <v>157</v>
      </c>
      <c r="N13846" s="13">
        <v>61.53840000000002</v>
      </c>
      <c r="O13846" t="s">
        <v>7931</v>
      </c>
      <c r="P13846" t="s">
        <v>7934</v>
      </c>
      <c r="Q13846" t="s">
        <v>7414</v>
      </c>
      <c r="R13846" t="s">
        <v>7936</v>
      </c>
      <c r="S13846" t="s">
        <v>7420</v>
      </c>
    </row>
    <row r="13847" spans="1:19">
      <c r="A13847" t="s">
        <v>104</v>
      </c>
      <c r="B13847" t="s">
        <v>2922</v>
      </c>
      <c r="C13847" t="s">
        <v>25</v>
      </c>
      <c r="D13847" t="s">
        <v>7920</v>
      </c>
      <c r="E13847" t="s">
        <v>17</v>
      </c>
      <c r="F13847" t="s">
        <v>7925</v>
      </c>
      <c r="G13847" s="10">
        <v>1.1376</v>
      </c>
      <c r="H13847">
        <v>21.8312</v>
      </c>
      <c r="I13847">
        <v>19.1906</v>
      </c>
      <c r="J13847">
        <v>2.640599999999999</v>
      </c>
      <c r="K13847" s="14">
        <v>13.75986159890779</v>
      </c>
      <c r="L13847" s="12">
        <v>165</v>
      </c>
      <c r="M13847" s="12">
        <v>46</v>
      </c>
      <c r="N13847" s="13">
        <v>22.70399999999999</v>
      </c>
      <c r="O13847" t="s">
        <v>7931</v>
      </c>
      <c r="P13847" t="s">
        <v>7933</v>
      </c>
      <c r="Q13847" t="s">
        <v>7414</v>
      </c>
      <c r="R13847" t="s">
        <v>7936</v>
      </c>
      <c r="S13847" t="s">
        <v>7420</v>
      </c>
    </row>
    <row r="13848" spans="1:19">
      <c r="A13848" t="s">
        <v>104</v>
      </c>
      <c r="B13848" t="s">
        <v>2922</v>
      </c>
      <c r="C13848" t="s">
        <v>25</v>
      </c>
      <c r="D13848" t="s">
        <v>7920</v>
      </c>
      <c r="E13848" t="s">
        <v>18</v>
      </c>
      <c r="F13848" t="s">
        <v>7923</v>
      </c>
      <c r="G13848" s="10">
        <v>1.1201</v>
      </c>
      <c r="H13848">
        <v>11.1912</v>
      </c>
      <c r="I13848">
        <v>9.9916</v>
      </c>
      <c r="J13848">
        <v>1.1996</v>
      </c>
      <c r="K13848" s="14">
        <v>12.00608511149366</v>
      </c>
      <c r="L13848" s="12">
        <v>99</v>
      </c>
      <c r="M13848" s="12">
        <v>14</v>
      </c>
      <c r="N13848" s="13">
        <v>11.88990000000001</v>
      </c>
      <c r="O13848" t="s">
        <v>7931</v>
      </c>
      <c r="P13848" t="s">
        <v>7933</v>
      </c>
      <c r="Q13848" t="s">
        <v>7414</v>
      </c>
      <c r="R13848" t="s">
        <v>7936</v>
      </c>
      <c r="S13848" t="s">
        <v>7420</v>
      </c>
    </row>
    <row r="13849" spans="1:19">
      <c r="A13849" t="s">
        <v>104</v>
      </c>
      <c r="B13849" t="s">
        <v>2922</v>
      </c>
      <c r="C13849" t="s">
        <v>25</v>
      </c>
      <c r="D13849" t="s">
        <v>7920</v>
      </c>
      <c r="E13849" t="s">
        <v>15</v>
      </c>
      <c r="F13849" t="s">
        <v>7924</v>
      </c>
      <c r="G13849" s="10">
        <v>1.0713</v>
      </c>
      <c r="H13849">
        <v>14.8443</v>
      </c>
      <c r="I13849">
        <v>13.8563</v>
      </c>
      <c r="J13849">
        <v>0.9880000000000012</v>
      </c>
      <c r="K13849" s="14">
        <v>7.130330607738006</v>
      </c>
      <c r="L13849" s="12">
        <v>185</v>
      </c>
      <c r="M13849" s="12">
        <v>31</v>
      </c>
      <c r="N13849" s="13">
        <v>13.19049999999999</v>
      </c>
      <c r="O13849" t="s">
        <v>7931</v>
      </c>
      <c r="P13849" t="s">
        <v>7933</v>
      </c>
      <c r="Q13849" t="s">
        <v>7414</v>
      </c>
      <c r="R13849" t="s">
        <v>7936</v>
      </c>
      <c r="S13849" t="s">
        <v>7420</v>
      </c>
    </row>
    <row r="13850" spans="1:19">
      <c r="A13850" t="s">
        <v>1848</v>
      </c>
      <c r="B13850" t="s">
        <v>4644</v>
      </c>
      <c r="C13850" t="s">
        <v>25</v>
      </c>
      <c r="D13850" t="s">
        <v>7920</v>
      </c>
      <c r="E13850" t="s">
        <v>13</v>
      </c>
      <c r="F13850" t="s">
        <v>7926</v>
      </c>
      <c r="G13850" s="10">
        <v>1.0158</v>
      </c>
      <c r="H13850">
        <v>16.7402</v>
      </c>
      <c r="I13850">
        <v>16.4796</v>
      </c>
      <c r="J13850">
        <v>0.2606000000000001</v>
      </c>
      <c r="K13850" s="14">
        <v>1.581349061870435</v>
      </c>
      <c r="L13850" s="12">
        <v>143</v>
      </c>
      <c r="M13850" s="12">
        <v>25</v>
      </c>
      <c r="N13850" s="13">
        <v>2.259400000000005</v>
      </c>
      <c r="O13850" t="s">
        <v>7930</v>
      </c>
      <c r="P13850" t="s">
        <v>7933</v>
      </c>
      <c r="Q13850" t="s">
        <v>7416</v>
      </c>
      <c r="R13850" t="s">
        <v>7936</v>
      </c>
      <c r="S13850" t="s">
        <v>7420</v>
      </c>
    </row>
    <row r="13851" spans="1:19">
      <c r="A13851" t="s">
        <v>1848</v>
      </c>
      <c r="B13851" t="s">
        <v>4644</v>
      </c>
      <c r="C13851" t="s">
        <v>25</v>
      </c>
      <c r="D13851" t="s">
        <v>7920</v>
      </c>
      <c r="E13851" t="s">
        <v>16</v>
      </c>
      <c r="F13851" t="s">
        <v>7922</v>
      </c>
      <c r="G13851" s="10">
        <v>1.0461</v>
      </c>
      <c r="H13851">
        <v>5.907</v>
      </c>
      <c r="I13851">
        <v>5.6465</v>
      </c>
      <c r="J13851">
        <v>0.2605000000000004</v>
      </c>
      <c r="K13851" s="14">
        <v>4.613477375365278</v>
      </c>
      <c r="N13851" s="13">
        <v>0</v>
      </c>
      <c r="O13851" t="s">
        <v>7930</v>
      </c>
      <c r="Q13851" t="s">
        <v>7416</v>
      </c>
      <c r="R13851" t="s">
        <v>7936</v>
      </c>
      <c r="S13851" t="s">
        <v>7420</v>
      </c>
    </row>
    <row r="13852" spans="1:19">
      <c r="A13852" t="s">
        <v>1848</v>
      </c>
      <c r="B13852" t="s">
        <v>4644</v>
      </c>
      <c r="C13852" t="s">
        <v>25</v>
      </c>
      <c r="D13852" t="s">
        <v>7920</v>
      </c>
      <c r="E13852" t="s">
        <v>14</v>
      </c>
      <c r="F13852" t="s">
        <v>7927</v>
      </c>
      <c r="G13852" s="10">
        <v>0.9848</v>
      </c>
      <c r="H13852">
        <v>19.1751</v>
      </c>
      <c r="I13852">
        <v>19.4701</v>
      </c>
      <c r="J13852">
        <v>-0.2949999999999981</v>
      </c>
      <c r="K13852" s="14">
        <v>-1.515143733211428</v>
      </c>
      <c r="L13852" s="12">
        <v>84</v>
      </c>
      <c r="M13852" s="12">
        <v>15</v>
      </c>
      <c r="N13852" s="13">
        <v>0</v>
      </c>
      <c r="O13852" t="s">
        <v>7928</v>
      </c>
      <c r="P13852" t="s">
        <v>7932</v>
      </c>
      <c r="Q13852" t="s">
        <v>7416</v>
      </c>
      <c r="R13852" t="s">
        <v>7936</v>
      </c>
      <c r="S13852" t="s">
        <v>7420</v>
      </c>
    </row>
    <row r="13853" spans="1:19">
      <c r="A13853" t="s">
        <v>1848</v>
      </c>
      <c r="B13853" t="s">
        <v>4644</v>
      </c>
      <c r="C13853" t="s">
        <v>25</v>
      </c>
      <c r="D13853" t="s">
        <v>7920</v>
      </c>
      <c r="E13853" t="s">
        <v>17</v>
      </c>
      <c r="F13853" t="s">
        <v>7925</v>
      </c>
      <c r="G13853" s="10">
        <v>1.0146</v>
      </c>
      <c r="H13853">
        <v>16.9546</v>
      </c>
      <c r="I13853">
        <v>16.7103</v>
      </c>
      <c r="J13853">
        <v>0.244299999999999</v>
      </c>
      <c r="K13853" s="14">
        <v>1.461972555848782</v>
      </c>
      <c r="N13853" s="13">
        <v>0</v>
      </c>
      <c r="O13853" t="s">
        <v>7930</v>
      </c>
      <c r="Q13853" t="s">
        <v>7416</v>
      </c>
      <c r="R13853" t="s">
        <v>7936</v>
      </c>
      <c r="S13853" t="s">
        <v>7420</v>
      </c>
    </row>
    <row r="13854" spans="1:19">
      <c r="A13854" t="s">
        <v>1848</v>
      </c>
      <c r="B13854" t="s">
        <v>4644</v>
      </c>
      <c r="C13854" t="s">
        <v>25</v>
      </c>
      <c r="D13854" t="s">
        <v>7920</v>
      </c>
      <c r="E13854" t="s">
        <v>18</v>
      </c>
      <c r="F13854" t="s">
        <v>7923</v>
      </c>
      <c r="N13854" s="13">
        <v>0</v>
      </c>
      <c r="Q13854" t="s">
        <v>7416</v>
      </c>
      <c r="R13854" t="s">
        <v>7936</v>
      </c>
      <c r="S13854" t="s">
        <v>7420</v>
      </c>
    </row>
    <row r="13855" spans="1:19">
      <c r="A13855" t="s">
        <v>1848</v>
      </c>
      <c r="B13855" t="s">
        <v>4644</v>
      </c>
      <c r="C13855" t="s">
        <v>25</v>
      </c>
      <c r="D13855" t="s">
        <v>7920</v>
      </c>
      <c r="E13855" t="s">
        <v>15</v>
      </c>
      <c r="F13855" t="s">
        <v>7924</v>
      </c>
      <c r="N13855" s="13">
        <v>0</v>
      </c>
      <c r="Q13855" t="s">
        <v>7416</v>
      </c>
      <c r="R13855" t="s">
        <v>7936</v>
      </c>
      <c r="S13855" t="s">
        <v>7420</v>
      </c>
    </row>
    <row r="13856" spans="1:19">
      <c r="A13856" t="s">
        <v>1183</v>
      </c>
      <c r="B13856" t="s">
        <v>3990</v>
      </c>
      <c r="C13856" t="s">
        <v>25</v>
      </c>
      <c r="D13856" t="s">
        <v>7920</v>
      </c>
      <c r="E13856" t="s">
        <v>13</v>
      </c>
      <c r="F13856" t="s">
        <v>7926</v>
      </c>
      <c r="G13856" s="10">
        <v>0.9157999999999999</v>
      </c>
      <c r="H13856">
        <v>13.6114</v>
      </c>
      <c r="I13856">
        <v>14.863</v>
      </c>
      <c r="J13856">
        <v>-1.2516</v>
      </c>
      <c r="K13856" s="14">
        <v>-8.420910987014734</v>
      </c>
      <c r="L13856" s="12">
        <v>608</v>
      </c>
      <c r="M13856" s="12">
        <v>77</v>
      </c>
      <c r="N13856" s="13">
        <v>0</v>
      </c>
      <c r="O13856" t="s">
        <v>7929</v>
      </c>
      <c r="P13856" t="s">
        <v>7932</v>
      </c>
      <c r="Q13856" t="s">
        <v>7418</v>
      </c>
      <c r="R13856" t="s">
        <v>7936</v>
      </c>
      <c r="S13856" t="s">
        <v>7420</v>
      </c>
    </row>
    <row r="13857" spans="1:19">
      <c r="A13857" t="s">
        <v>1183</v>
      </c>
      <c r="B13857" t="s">
        <v>3990</v>
      </c>
      <c r="C13857" t="s">
        <v>25</v>
      </c>
      <c r="D13857" t="s">
        <v>7920</v>
      </c>
      <c r="E13857" t="s">
        <v>16</v>
      </c>
      <c r="F13857" t="s">
        <v>7922</v>
      </c>
      <c r="G13857" s="10">
        <v>0.9745</v>
      </c>
      <c r="H13857">
        <v>4.997</v>
      </c>
      <c r="I13857">
        <v>5.128</v>
      </c>
      <c r="J13857">
        <v>-0.1310000000000002</v>
      </c>
      <c r="K13857" s="14">
        <v>-2.554602184087368</v>
      </c>
      <c r="N13857" s="13">
        <v>0</v>
      </c>
      <c r="O13857" t="s">
        <v>7928</v>
      </c>
      <c r="Q13857" t="s">
        <v>7418</v>
      </c>
      <c r="R13857" t="s">
        <v>7936</v>
      </c>
      <c r="S13857" t="s">
        <v>7420</v>
      </c>
    </row>
    <row r="13858" spans="1:19">
      <c r="A13858" t="s">
        <v>1183</v>
      </c>
      <c r="B13858" t="s">
        <v>3990</v>
      </c>
      <c r="C13858" t="s">
        <v>25</v>
      </c>
      <c r="D13858" t="s">
        <v>7920</v>
      </c>
      <c r="E13858" t="s">
        <v>14</v>
      </c>
      <c r="F13858" t="s">
        <v>7927</v>
      </c>
      <c r="G13858" s="10">
        <v>0.9619</v>
      </c>
      <c r="H13858">
        <v>18.3591</v>
      </c>
      <c r="I13858">
        <v>19.0868</v>
      </c>
      <c r="J13858">
        <v>-0.7276999999999987</v>
      </c>
      <c r="K13858" s="14">
        <v>-3.812582517760959</v>
      </c>
      <c r="L13858" s="12">
        <v>1012</v>
      </c>
      <c r="M13858" s="12">
        <v>183</v>
      </c>
      <c r="N13858" s="13">
        <v>0</v>
      </c>
      <c r="O13858" t="s">
        <v>7928</v>
      </c>
      <c r="P13858" t="s">
        <v>7932</v>
      </c>
      <c r="Q13858" t="s">
        <v>7418</v>
      </c>
      <c r="R13858" t="s">
        <v>7936</v>
      </c>
      <c r="S13858" t="s">
        <v>7420</v>
      </c>
    </row>
    <row r="13859" spans="1:19">
      <c r="A13859" t="s">
        <v>1183</v>
      </c>
      <c r="B13859" t="s">
        <v>3990</v>
      </c>
      <c r="C13859" t="s">
        <v>25</v>
      </c>
      <c r="D13859" t="s">
        <v>7920</v>
      </c>
      <c r="E13859" t="s">
        <v>17</v>
      </c>
      <c r="F13859" t="s">
        <v>7925</v>
      </c>
      <c r="G13859" s="10">
        <v>1.0069</v>
      </c>
      <c r="H13859">
        <v>18.3951</v>
      </c>
      <c r="I13859">
        <v>18.2689</v>
      </c>
      <c r="J13859">
        <v>0.1262000000000007</v>
      </c>
      <c r="K13859" s="14">
        <v>0.6907914543294931</v>
      </c>
      <c r="L13859" s="12">
        <v>356</v>
      </c>
      <c r="M13859" s="12">
        <v>66</v>
      </c>
      <c r="N13859" s="13">
        <v>2.456399999999967</v>
      </c>
      <c r="O13859" t="s">
        <v>7930</v>
      </c>
      <c r="P13859" t="s">
        <v>7933</v>
      </c>
      <c r="Q13859" t="s">
        <v>7418</v>
      </c>
      <c r="R13859" t="s">
        <v>7936</v>
      </c>
      <c r="S13859" t="s">
        <v>7420</v>
      </c>
    </row>
    <row r="13860" spans="1:19">
      <c r="A13860" t="s">
        <v>1183</v>
      </c>
      <c r="B13860" t="s">
        <v>3990</v>
      </c>
      <c r="C13860" t="s">
        <v>25</v>
      </c>
      <c r="D13860" t="s">
        <v>7920</v>
      </c>
      <c r="E13860" t="s">
        <v>18</v>
      </c>
      <c r="F13860" t="s">
        <v>7923</v>
      </c>
      <c r="G13860" s="10">
        <v>1.0754</v>
      </c>
      <c r="H13860">
        <v>11.2547</v>
      </c>
      <c r="I13860">
        <v>10.4657</v>
      </c>
      <c r="J13860">
        <v>0.7889999999999997</v>
      </c>
      <c r="K13860" s="14">
        <v>7.538912829528839</v>
      </c>
      <c r="N13860" s="13">
        <v>0</v>
      </c>
      <c r="O13860" t="s">
        <v>7931</v>
      </c>
      <c r="Q13860" t="s">
        <v>7418</v>
      </c>
      <c r="R13860" t="s">
        <v>7936</v>
      </c>
      <c r="S13860" t="s">
        <v>7420</v>
      </c>
    </row>
    <row r="13861" spans="1:19">
      <c r="A13861" t="s">
        <v>1183</v>
      </c>
      <c r="B13861" t="s">
        <v>3990</v>
      </c>
      <c r="C13861" t="s">
        <v>25</v>
      </c>
      <c r="D13861" t="s">
        <v>7920</v>
      </c>
      <c r="E13861" t="s">
        <v>15</v>
      </c>
      <c r="F13861" t="s">
        <v>7924</v>
      </c>
      <c r="G13861" s="10">
        <v>1.0407</v>
      </c>
      <c r="H13861">
        <v>12.7706</v>
      </c>
      <c r="I13861">
        <v>12.271</v>
      </c>
      <c r="J13861">
        <v>0.4995999999999991</v>
      </c>
      <c r="K13861" s="14">
        <v>4.071387824953134</v>
      </c>
      <c r="L13861" s="12">
        <v>274</v>
      </c>
      <c r="M13861" s="12">
        <v>37</v>
      </c>
      <c r="N13861" s="13">
        <v>11.15179999999999</v>
      </c>
      <c r="O13861" t="s">
        <v>7930</v>
      </c>
      <c r="P13861" t="s">
        <v>7933</v>
      </c>
      <c r="Q13861" t="s">
        <v>7418</v>
      </c>
      <c r="R13861" t="s">
        <v>7936</v>
      </c>
      <c r="S13861" t="s">
        <v>7420</v>
      </c>
    </row>
    <row r="13862" spans="1:19">
      <c r="A13862" t="s">
        <v>1303</v>
      </c>
      <c r="B13862" t="s">
        <v>4108</v>
      </c>
      <c r="C13862" t="s">
        <v>25</v>
      </c>
      <c r="D13862" t="s">
        <v>7920</v>
      </c>
      <c r="E13862" t="s">
        <v>13</v>
      </c>
      <c r="F13862" t="s">
        <v>7926</v>
      </c>
      <c r="G13862" s="10">
        <v>0.9834000000000001</v>
      </c>
      <c r="H13862">
        <v>15.8117</v>
      </c>
      <c r="I13862">
        <v>16.0794</v>
      </c>
      <c r="J13862">
        <v>-0.2676999999999996</v>
      </c>
      <c r="K13862" s="14">
        <v>-1.664863116782962</v>
      </c>
      <c r="L13862" s="12">
        <v>336</v>
      </c>
      <c r="M13862" s="12">
        <v>52</v>
      </c>
      <c r="N13862" s="13">
        <v>0</v>
      </c>
      <c r="O13862" t="s">
        <v>7928</v>
      </c>
      <c r="P13862" t="s">
        <v>7932</v>
      </c>
      <c r="Q13862" t="s">
        <v>7417</v>
      </c>
      <c r="R13862" t="s">
        <v>7936</v>
      </c>
      <c r="S13862" t="s">
        <v>7422</v>
      </c>
    </row>
    <row r="13863" spans="1:19">
      <c r="A13863" t="s">
        <v>1303</v>
      </c>
      <c r="B13863" t="s">
        <v>4108</v>
      </c>
      <c r="C13863" t="s">
        <v>25</v>
      </c>
      <c r="D13863" t="s">
        <v>7920</v>
      </c>
      <c r="E13863" t="s">
        <v>16</v>
      </c>
      <c r="F13863" t="s">
        <v>7922</v>
      </c>
      <c r="N13863" s="13">
        <v>0</v>
      </c>
      <c r="Q13863" t="s">
        <v>7417</v>
      </c>
      <c r="R13863" t="s">
        <v>7936</v>
      </c>
      <c r="S13863" t="s">
        <v>7422</v>
      </c>
    </row>
    <row r="13864" spans="1:19">
      <c r="A13864" t="s">
        <v>1303</v>
      </c>
      <c r="B13864" t="s">
        <v>4108</v>
      </c>
      <c r="C13864" t="s">
        <v>25</v>
      </c>
      <c r="D13864" t="s">
        <v>7920</v>
      </c>
      <c r="E13864" t="s">
        <v>14</v>
      </c>
      <c r="F13864" t="s">
        <v>7927</v>
      </c>
      <c r="G13864" s="10">
        <v>1.0326</v>
      </c>
      <c r="H13864">
        <v>20.1937</v>
      </c>
      <c r="I13864">
        <v>19.5566</v>
      </c>
      <c r="J13864">
        <v>0.6371000000000002</v>
      </c>
      <c r="K13864" s="14">
        <v>3.257723735209598</v>
      </c>
      <c r="L13864" s="12">
        <v>241</v>
      </c>
      <c r="M13864" s="12">
        <v>51</v>
      </c>
      <c r="N13864" s="13">
        <v>7.856599999999991</v>
      </c>
      <c r="O13864" t="s">
        <v>7930</v>
      </c>
      <c r="P13864" t="s">
        <v>7933</v>
      </c>
      <c r="Q13864" t="s">
        <v>7417</v>
      </c>
      <c r="R13864" t="s">
        <v>7936</v>
      </c>
      <c r="S13864" t="s">
        <v>7422</v>
      </c>
    </row>
    <row r="13865" spans="1:19">
      <c r="A13865" t="s">
        <v>1303</v>
      </c>
      <c r="B13865" t="s">
        <v>4108</v>
      </c>
      <c r="C13865" t="s">
        <v>25</v>
      </c>
      <c r="D13865" t="s">
        <v>7920</v>
      </c>
      <c r="E13865" t="s">
        <v>17</v>
      </c>
      <c r="F13865" t="s">
        <v>7925</v>
      </c>
      <c r="G13865" s="10">
        <v>0.9769</v>
      </c>
      <c r="H13865">
        <v>17.9045</v>
      </c>
      <c r="I13865">
        <v>18.3281</v>
      </c>
      <c r="J13865">
        <v>-0.4236000000000004</v>
      </c>
      <c r="K13865" s="14">
        <v>-2.311205198574868</v>
      </c>
      <c r="L13865" s="12">
        <v>127</v>
      </c>
      <c r="M13865" s="12">
        <v>21</v>
      </c>
      <c r="N13865" s="13">
        <v>0</v>
      </c>
      <c r="O13865" t="s">
        <v>7928</v>
      </c>
      <c r="P13865" t="s">
        <v>7932</v>
      </c>
      <c r="Q13865" t="s">
        <v>7417</v>
      </c>
      <c r="R13865" t="s">
        <v>7936</v>
      </c>
      <c r="S13865" t="s">
        <v>7422</v>
      </c>
    </row>
    <row r="13866" spans="1:19">
      <c r="A13866" t="s">
        <v>1303</v>
      </c>
      <c r="B13866" t="s">
        <v>4108</v>
      </c>
      <c r="C13866" t="s">
        <v>25</v>
      </c>
      <c r="D13866" t="s">
        <v>7920</v>
      </c>
      <c r="E13866" t="s">
        <v>18</v>
      </c>
      <c r="F13866" t="s">
        <v>7923</v>
      </c>
      <c r="N13866" s="13">
        <v>0</v>
      </c>
      <c r="Q13866" t="s">
        <v>7417</v>
      </c>
      <c r="R13866" t="s">
        <v>7936</v>
      </c>
      <c r="S13866" t="s">
        <v>7422</v>
      </c>
    </row>
    <row r="13867" spans="1:19">
      <c r="A13867" t="s">
        <v>1303</v>
      </c>
      <c r="B13867" t="s">
        <v>4108</v>
      </c>
      <c r="C13867" t="s">
        <v>25</v>
      </c>
      <c r="D13867" t="s">
        <v>7920</v>
      </c>
      <c r="E13867" t="s">
        <v>15</v>
      </c>
      <c r="F13867" t="s">
        <v>7924</v>
      </c>
      <c r="G13867" s="10">
        <v>1.0261</v>
      </c>
      <c r="H13867">
        <v>13.1543</v>
      </c>
      <c r="I13867">
        <v>12.8194</v>
      </c>
      <c r="J13867">
        <v>0.3348999999999993</v>
      </c>
      <c r="K13867" s="14">
        <v>2.612446760378796</v>
      </c>
      <c r="L13867" s="12">
        <v>104</v>
      </c>
      <c r="M13867" s="12">
        <v>15</v>
      </c>
      <c r="N13867" s="13">
        <v>2.714400000000001</v>
      </c>
      <c r="O13867" t="s">
        <v>7930</v>
      </c>
      <c r="P13867" t="s">
        <v>7933</v>
      </c>
      <c r="Q13867" t="s">
        <v>7417</v>
      </c>
      <c r="R13867" t="s">
        <v>7936</v>
      </c>
      <c r="S13867" t="s">
        <v>7422</v>
      </c>
    </row>
    <row r="13868" spans="1:19">
      <c r="A13868" t="s">
        <v>900</v>
      </c>
      <c r="B13868" t="s">
        <v>3712</v>
      </c>
      <c r="C13868" t="s">
        <v>25</v>
      </c>
      <c r="D13868" t="s">
        <v>7920</v>
      </c>
      <c r="E13868" t="s">
        <v>13</v>
      </c>
      <c r="F13868" t="s">
        <v>7926</v>
      </c>
      <c r="G13868" s="10">
        <v>0.95</v>
      </c>
      <c r="H13868">
        <v>15.2653</v>
      </c>
      <c r="I13868">
        <v>16.0679</v>
      </c>
      <c r="J13868">
        <v>-0.8026000000000018</v>
      </c>
      <c r="K13868" s="14">
        <v>-4.995052247026691</v>
      </c>
      <c r="L13868" s="12">
        <v>147</v>
      </c>
      <c r="M13868" s="12">
        <v>19</v>
      </c>
      <c r="N13868" s="13">
        <v>0</v>
      </c>
      <c r="O13868" t="s">
        <v>7928</v>
      </c>
      <c r="P13868" t="s">
        <v>7932</v>
      </c>
      <c r="Q13868" t="s">
        <v>7416</v>
      </c>
      <c r="R13868" t="s">
        <v>7936</v>
      </c>
      <c r="S13868" t="s">
        <v>7420</v>
      </c>
    </row>
    <row r="13869" spans="1:19">
      <c r="A13869" t="s">
        <v>900</v>
      </c>
      <c r="B13869" t="s">
        <v>3712</v>
      </c>
      <c r="C13869" t="s">
        <v>25</v>
      </c>
      <c r="D13869" t="s">
        <v>7920</v>
      </c>
      <c r="E13869" t="s">
        <v>16</v>
      </c>
      <c r="F13869" t="s">
        <v>7922</v>
      </c>
      <c r="N13869" s="13">
        <v>0</v>
      </c>
      <c r="Q13869" t="s">
        <v>7416</v>
      </c>
      <c r="R13869" t="s">
        <v>7936</v>
      </c>
      <c r="S13869" t="s">
        <v>7420</v>
      </c>
    </row>
    <row r="13870" spans="1:19">
      <c r="A13870" t="s">
        <v>900</v>
      </c>
      <c r="B13870" t="s">
        <v>3712</v>
      </c>
      <c r="C13870" t="s">
        <v>25</v>
      </c>
      <c r="D13870" t="s">
        <v>7920</v>
      </c>
      <c r="E13870" t="s">
        <v>14</v>
      </c>
      <c r="F13870" t="s">
        <v>7927</v>
      </c>
      <c r="G13870" s="10">
        <v>1.0856</v>
      </c>
      <c r="H13870">
        <v>21.3175</v>
      </c>
      <c r="I13870">
        <v>19.636</v>
      </c>
      <c r="J13870">
        <v>1.6815</v>
      </c>
      <c r="K13870" s="14">
        <v>8.563353025056019</v>
      </c>
      <c r="L13870" s="12">
        <v>244</v>
      </c>
      <c r="M13870" s="12">
        <v>58</v>
      </c>
      <c r="N13870" s="13">
        <v>20.88639999999997</v>
      </c>
      <c r="O13870" t="s">
        <v>7931</v>
      </c>
      <c r="P13870" t="s">
        <v>7933</v>
      </c>
      <c r="Q13870" t="s">
        <v>7416</v>
      </c>
      <c r="R13870" t="s">
        <v>7936</v>
      </c>
      <c r="S13870" t="s">
        <v>7420</v>
      </c>
    </row>
    <row r="13871" spans="1:19">
      <c r="A13871" t="s">
        <v>900</v>
      </c>
      <c r="B13871" t="s">
        <v>3712</v>
      </c>
      <c r="C13871" t="s">
        <v>25</v>
      </c>
      <c r="D13871" t="s">
        <v>7920</v>
      </c>
      <c r="E13871" t="s">
        <v>17</v>
      </c>
      <c r="F13871" t="s">
        <v>7925</v>
      </c>
      <c r="G13871" s="10">
        <v>1.0428</v>
      </c>
      <c r="H13871">
        <v>18.2322</v>
      </c>
      <c r="I13871">
        <v>17.4837</v>
      </c>
      <c r="J13871">
        <v>0.7484999999999999</v>
      </c>
      <c r="K13871" s="14">
        <v>4.281130424338098</v>
      </c>
      <c r="L13871" s="12">
        <v>49</v>
      </c>
      <c r="M13871" s="12">
        <v>12</v>
      </c>
      <c r="N13871" s="13">
        <v>2.097199999999997</v>
      </c>
      <c r="O13871" t="s">
        <v>7930</v>
      </c>
      <c r="P13871" t="s">
        <v>7933</v>
      </c>
      <c r="Q13871" t="s">
        <v>7416</v>
      </c>
      <c r="R13871" t="s">
        <v>7936</v>
      </c>
      <c r="S13871" t="s">
        <v>7420</v>
      </c>
    </row>
    <row r="13872" spans="1:19">
      <c r="A13872" t="s">
        <v>900</v>
      </c>
      <c r="B13872" t="s">
        <v>3712</v>
      </c>
      <c r="C13872" t="s">
        <v>25</v>
      </c>
      <c r="D13872" t="s">
        <v>7920</v>
      </c>
      <c r="E13872" t="s">
        <v>18</v>
      </c>
      <c r="F13872" t="s">
        <v>7923</v>
      </c>
      <c r="N13872" s="13">
        <v>0</v>
      </c>
      <c r="Q13872" t="s">
        <v>7416</v>
      </c>
      <c r="R13872" t="s">
        <v>7936</v>
      </c>
      <c r="S13872" t="s">
        <v>7420</v>
      </c>
    </row>
    <row r="13873" spans="1:19">
      <c r="A13873" t="s">
        <v>900</v>
      </c>
      <c r="B13873" t="s">
        <v>3712</v>
      </c>
      <c r="C13873" t="s">
        <v>25</v>
      </c>
      <c r="D13873" t="s">
        <v>7920</v>
      </c>
      <c r="E13873" t="s">
        <v>15</v>
      </c>
      <c r="F13873" t="s">
        <v>7924</v>
      </c>
      <c r="N13873" s="13">
        <v>0</v>
      </c>
      <c r="Q13873" t="s">
        <v>7416</v>
      </c>
      <c r="R13873" t="s">
        <v>7936</v>
      </c>
      <c r="S13873" t="s">
        <v>7420</v>
      </c>
    </row>
    <row r="13874" spans="1:19">
      <c r="A13874" t="s">
        <v>7612</v>
      </c>
      <c r="B13874" t="s">
        <v>7846</v>
      </c>
      <c r="C13874" t="s">
        <v>25</v>
      </c>
      <c r="D13874" t="s">
        <v>7920</v>
      </c>
      <c r="E13874" t="s">
        <v>13</v>
      </c>
      <c r="F13874" t="s">
        <v>7926</v>
      </c>
      <c r="N13874" s="13">
        <v>0</v>
      </c>
      <c r="Q13874" t="s">
        <v>7419</v>
      </c>
      <c r="R13874" t="s">
        <v>7936</v>
      </c>
      <c r="S13874" t="s">
        <v>7420</v>
      </c>
    </row>
    <row r="13875" spans="1:19">
      <c r="A13875" t="s">
        <v>7612</v>
      </c>
      <c r="B13875" t="s">
        <v>7846</v>
      </c>
      <c r="C13875" t="s">
        <v>25</v>
      </c>
      <c r="D13875" t="s">
        <v>7920</v>
      </c>
      <c r="E13875" t="s">
        <v>16</v>
      </c>
      <c r="F13875" t="s">
        <v>7922</v>
      </c>
      <c r="L13875" s="12">
        <v>0</v>
      </c>
      <c r="N13875" s="13">
        <v>0</v>
      </c>
      <c r="Q13875" t="s">
        <v>7419</v>
      </c>
      <c r="R13875" t="s">
        <v>7936</v>
      </c>
      <c r="S13875" t="s">
        <v>7420</v>
      </c>
    </row>
    <row r="13876" spans="1:19">
      <c r="A13876" t="s">
        <v>7612</v>
      </c>
      <c r="B13876" t="s">
        <v>7846</v>
      </c>
      <c r="C13876" t="s">
        <v>25</v>
      </c>
      <c r="D13876" t="s">
        <v>7920</v>
      </c>
      <c r="E13876" t="s">
        <v>14</v>
      </c>
      <c r="F13876" t="s">
        <v>7927</v>
      </c>
      <c r="N13876" s="13">
        <v>0</v>
      </c>
      <c r="Q13876" t="s">
        <v>7419</v>
      </c>
      <c r="R13876" t="s">
        <v>7936</v>
      </c>
      <c r="S13876" t="s">
        <v>7420</v>
      </c>
    </row>
    <row r="13877" spans="1:19">
      <c r="A13877" t="s">
        <v>7612</v>
      </c>
      <c r="B13877" t="s">
        <v>7846</v>
      </c>
      <c r="C13877" t="s">
        <v>25</v>
      </c>
      <c r="D13877" t="s">
        <v>7920</v>
      </c>
      <c r="E13877" t="s">
        <v>17</v>
      </c>
      <c r="F13877" t="s">
        <v>7925</v>
      </c>
      <c r="N13877" s="13">
        <v>0</v>
      </c>
      <c r="Q13877" t="s">
        <v>7419</v>
      </c>
      <c r="R13877" t="s">
        <v>7936</v>
      </c>
      <c r="S13877" t="s">
        <v>7420</v>
      </c>
    </row>
    <row r="13878" spans="1:19">
      <c r="A13878" t="s">
        <v>7612</v>
      </c>
      <c r="B13878" t="s">
        <v>7846</v>
      </c>
      <c r="C13878" t="s">
        <v>25</v>
      </c>
      <c r="D13878" t="s">
        <v>7920</v>
      </c>
      <c r="E13878" t="s">
        <v>18</v>
      </c>
      <c r="F13878" t="s">
        <v>7923</v>
      </c>
      <c r="N13878" s="13">
        <v>0</v>
      </c>
      <c r="Q13878" t="s">
        <v>7419</v>
      </c>
      <c r="R13878" t="s">
        <v>7936</v>
      </c>
      <c r="S13878" t="s">
        <v>7420</v>
      </c>
    </row>
    <row r="13879" spans="1:19">
      <c r="A13879" t="s">
        <v>7612</v>
      </c>
      <c r="B13879" t="s">
        <v>7846</v>
      </c>
      <c r="C13879" t="s">
        <v>25</v>
      </c>
      <c r="D13879" t="s">
        <v>7920</v>
      </c>
      <c r="E13879" t="s">
        <v>15</v>
      </c>
      <c r="F13879" t="s">
        <v>7924</v>
      </c>
      <c r="N13879" s="13">
        <v>0</v>
      </c>
      <c r="Q13879" t="s">
        <v>7419</v>
      </c>
      <c r="R13879" t="s">
        <v>7936</v>
      </c>
      <c r="S13879" t="s">
        <v>7420</v>
      </c>
    </row>
    <row r="13880" spans="1:19">
      <c r="A13880" t="s">
        <v>2296</v>
      </c>
      <c r="B13880" t="s">
        <v>5077</v>
      </c>
      <c r="C13880" t="s">
        <v>25</v>
      </c>
      <c r="D13880" t="s">
        <v>7920</v>
      </c>
      <c r="E13880" t="s">
        <v>13</v>
      </c>
      <c r="F13880" t="s">
        <v>7926</v>
      </c>
      <c r="G13880" s="10">
        <v>0.9455</v>
      </c>
      <c r="H13880">
        <v>14.9027</v>
      </c>
      <c r="I13880">
        <v>15.762</v>
      </c>
      <c r="J13880">
        <v>-0.8593000000000011</v>
      </c>
      <c r="K13880" s="14">
        <v>-5.451719324958768</v>
      </c>
      <c r="L13880" s="12">
        <v>233</v>
      </c>
      <c r="M13880" s="12">
        <v>31</v>
      </c>
      <c r="N13880" s="13">
        <v>0</v>
      </c>
      <c r="O13880" t="s">
        <v>7929</v>
      </c>
      <c r="P13880" t="s">
        <v>7932</v>
      </c>
      <c r="Q13880" t="s">
        <v>7415</v>
      </c>
      <c r="R13880" t="s">
        <v>7936</v>
      </c>
      <c r="S13880" t="s">
        <v>7422</v>
      </c>
    </row>
    <row r="13881" spans="1:19">
      <c r="A13881" t="s">
        <v>2296</v>
      </c>
      <c r="B13881" t="s">
        <v>5077</v>
      </c>
      <c r="C13881" t="s">
        <v>25</v>
      </c>
      <c r="D13881" t="s">
        <v>7920</v>
      </c>
      <c r="E13881" t="s">
        <v>16</v>
      </c>
      <c r="F13881" t="s">
        <v>7922</v>
      </c>
      <c r="G13881" s="10">
        <v>0.9320000000000001</v>
      </c>
      <c r="H13881">
        <v>5.5077</v>
      </c>
      <c r="I13881">
        <v>5.9092</v>
      </c>
      <c r="J13881">
        <v>-0.4015000000000004</v>
      </c>
      <c r="K13881" s="14">
        <v>-6.794489947877892</v>
      </c>
      <c r="N13881" s="13">
        <v>0</v>
      </c>
      <c r="O13881" t="s">
        <v>7929</v>
      </c>
      <c r="Q13881" t="s">
        <v>7415</v>
      </c>
      <c r="R13881" t="s">
        <v>7936</v>
      </c>
      <c r="S13881" t="s">
        <v>7422</v>
      </c>
    </row>
    <row r="13882" spans="1:19">
      <c r="A13882" t="s">
        <v>2296</v>
      </c>
      <c r="B13882" t="s">
        <v>5077</v>
      </c>
      <c r="C13882" t="s">
        <v>25</v>
      </c>
      <c r="D13882" t="s">
        <v>7920</v>
      </c>
      <c r="E13882" t="s">
        <v>14</v>
      </c>
      <c r="F13882" t="s">
        <v>7927</v>
      </c>
      <c r="G13882" s="10">
        <v>0.8908</v>
      </c>
      <c r="H13882">
        <v>16.9322</v>
      </c>
      <c r="I13882">
        <v>19.0069</v>
      </c>
      <c r="J13882">
        <v>-2.0747</v>
      </c>
      <c r="K13882" s="14">
        <v>-10.91550963071306</v>
      </c>
      <c r="L13882" s="12">
        <v>326</v>
      </c>
      <c r="M13882" s="12">
        <v>47</v>
      </c>
      <c r="N13882" s="13">
        <v>0</v>
      </c>
      <c r="O13882" t="s">
        <v>7929</v>
      </c>
      <c r="P13882" t="s">
        <v>7932</v>
      </c>
      <c r="Q13882" t="s">
        <v>7415</v>
      </c>
      <c r="R13882" t="s">
        <v>7936</v>
      </c>
      <c r="S13882" t="s">
        <v>7422</v>
      </c>
    </row>
    <row r="13883" spans="1:19">
      <c r="A13883" t="s">
        <v>2296</v>
      </c>
      <c r="B13883" t="s">
        <v>5077</v>
      </c>
      <c r="C13883" t="s">
        <v>25</v>
      </c>
      <c r="D13883" t="s">
        <v>7920</v>
      </c>
      <c r="E13883" t="s">
        <v>17</v>
      </c>
      <c r="F13883" t="s">
        <v>7925</v>
      </c>
      <c r="G13883" s="10">
        <v>0.9797</v>
      </c>
      <c r="H13883">
        <v>15.6712</v>
      </c>
      <c r="I13883">
        <v>15.9967</v>
      </c>
      <c r="J13883">
        <v>-0.3254999999999999</v>
      </c>
      <c r="K13883" s="14">
        <v>-2.034794676402007</v>
      </c>
      <c r="L13883" s="12">
        <v>105</v>
      </c>
      <c r="M13883" s="12">
        <v>15</v>
      </c>
      <c r="N13883" s="13">
        <v>0</v>
      </c>
      <c r="O13883" t="s">
        <v>7928</v>
      </c>
      <c r="P13883" t="s">
        <v>7932</v>
      </c>
      <c r="Q13883" t="s">
        <v>7415</v>
      </c>
      <c r="R13883" t="s">
        <v>7936</v>
      </c>
      <c r="S13883" t="s">
        <v>7422</v>
      </c>
    </row>
    <row r="13884" spans="1:19">
      <c r="A13884" t="s">
        <v>2296</v>
      </c>
      <c r="B13884" t="s">
        <v>5077</v>
      </c>
      <c r="C13884" t="s">
        <v>25</v>
      </c>
      <c r="D13884" t="s">
        <v>7920</v>
      </c>
      <c r="E13884" t="s">
        <v>18</v>
      </c>
      <c r="F13884" t="s">
        <v>7923</v>
      </c>
      <c r="N13884" s="13">
        <v>0</v>
      </c>
      <c r="Q13884" t="s">
        <v>7415</v>
      </c>
      <c r="R13884" t="s">
        <v>7936</v>
      </c>
      <c r="S13884" t="s">
        <v>7422</v>
      </c>
    </row>
    <row r="13885" spans="1:19">
      <c r="A13885" t="s">
        <v>2296</v>
      </c>
      <c r="B13885" t="s">
        <v>5077</v>
      </c>
      <c r="C13885" t="s">
        <v>25</v>
      </c>
      <c r="D13885" t="s">
        <v>7920</v>
      </c>
      <c r="E13885" t="s">
        <v>15</v>
      </c>
      <c r="F13885" t="s">
        <v>7924</v>
      </c>
      <c r="N13885" s="13">
        <v>0</v>
      </c>
      <c r="Q13885" t="s">
        <v>7415</v>
      </c>
      <c r="R13885" t="s">
        <v>7936</v>
      </c>
      <c r="S13885" t="s">
        <v>7422</v>
      </c>
    </row>
    <row r="13886" spans="1:19">
      <c r="A13886" t="s">
        <v>615</v>
      </c>
      <c r="B13886" t="s">
        <v>3430</v>
      </c>
      <c r="C13886" t="s">
        <v>25</v>
      </c>
      <c r="D13886" t="s">
        <v>7920</v>
      </c>
      <c r="E13886" t="s">
        <v>13</v>
      </c>
      <c r="F13886" t="s">
        <v>7926</v>
      </c>
      <c r="G13886" s="10">
        <v>1.0733</v>
      </c>
      <c r="H13886">
        <v>17.3838</v>
      </c>
      <c r="I13886">
        <v>16.197</v>
      </c>
      <c r="J13886">
        <v>1.186800000000002</v>
      </c>
      <c r="K13886" s="14">
        <v>7.327282830153743</v>
      </c>
      <c r="L13886" s="12">
        <v>513</v>
      </c>
      <c r="M13886" s="12">
        <v>94</v>
      </c>
      <c r="N13886" s="13">
        <v>37.60289999999996</v>
      </c>
      <c r="O13886" t="s">
        <v>7931</v>
      </c>
      <c r="P13886" t="s">
        <v>7933</v>
      </c>
      <c r="Q13886" t="s">
        <v>7416</v>
      </c>
      <c r="R13886" t="s">
        <v>7936</v>
      </c>
      <c r="S13886" t="s">
        <v>7420</v>
      </c>
    </row>
    <row r="13887" spans="1:19">
      <c r="A13887" t="s">
        <v>615</v>
      </c>
      <c r="B13887" t="s">
        <v>3430</v>
      </c>
      <c r="C13887" t="s">
        <v>25</v>
      </c>
      <c r="D13887" t="s">
        <v>7920</v>
      </c>
      <c r="E13887" t="s">
        <v>16</v>
      </c>
      <c r="F13887" t="s">
        <v>7922</v>
      </c>
      <c r="G13887" s="10">
        <v>1.2038</v>
      </c>
      <c r="H13887">
        <v>8.4862</v>
      </c>
      <c r="I13887">
        <v>7.0494</v>
      </c>
      <c r="J13887">
        <v>1.4368</v>
      </c>
      <c r="K13887" s="14">
        <v>20.38187647175646</v>
      </c>
      <c r="N13887" s="13">
        <v>0</v>
      </c>
      <c r="O13887" t="s">
        <v>7931</v>
      </c>
      <c r="Q13887" t="s">
        <v>7416</v>
      </c>
      <c r="R13887" t="s">
        <v>7936</v>
      </c>
      <c r="S13887" t="s">
        <v>7420</v>
      </c>
    </row>
    <row r="13888" spans="1:19">
      <c r="A13888" t="s">
        <v>615</v>
      </c>
      <c r="B13888" t="s">
        <v>3430</v>
      </c>
      <c r="C13888" t="s">
        <v>25</v>
      </c>
      <c r="D13888" t="s">
        <v>7920</v>
      </c>
      <c r="E13888" t="s">
        <v>14</v>
      </c>
      <c r="F13888" t="s">
        <v>7927</v>
      </c>
      <c r="G13888" s="10">
        <v>0.9209000000000001</v>
      </c>
      <c r="H13888">
        <v>18.396</v>
      </c>
      <c r="I13888">
        <v>19.9765</v>
      </c>
      <c r="J13888">
        <v>-1.580500000000001</v>
      </c>
      <c r="K13888" s="14">
        <v>-7.911796360723853</v>
      </c>
      <c r="L13888" s="12">
        <v>1038</v>
      </c>
      <c r="M13888" s="12">
        <v>185</v>
      </c>
      <c r="N13888" s="13">
        <v>0</v>
      </c>
      <c r="O13888" t="s">
        <v>7929</v>
      </c>
      <c r="P13888" t="s">
        <v>7932</v>
      </c>
      <c r="Q13888" t="s">
        <v>7416</v>
      </c>
      <c r="R13888" t="s">
        <v>7936</v>
      </c>
      <c r="S13888" t="s">
        <v>7420</v>
      </c>
    </row>
    <row r="13889" spans="1:19">
      <c r="A13889" t="s">
        <v>615</v>
      </c>
      <c r="B13889" t="s">
        <v>3430</v>
      </c>
      <c r="C13889" t="s">
        <v>25</v>
      </c>
      <c r="D13889" t="s">
        <v>7920</v>
      </c>
      <c r="E13889" t="s">
        <v>17</v>
      </c>
      <c r="F13889" t="s">
        <v>7925</v>
      </c>
      <c r="G13889" s="10">
        <v>1.0365</v>
      </c>
      <c r="H13889">
        <v>17.9019</v>
      </c>
      <c r="I13889">
        <v>17.2714</v>
      </c>
      <c r="J13889">
        <v>0.6305000000000014</v>
      </c>
      <c r="K13889" s="14">
        <v>3.65054367335596</v>
      </c>
      <c r="L13889" s="12">
        <v>125</v>
      </c>
      <c r="M13889" s="12">
        <v>25</v>
      </c>
      <c r="N13889" s="13">
        <v>4.562499999999997</v>
      </c>
      <c r="O13889" t="s">
        <v>7930</v>
      </c>
      <c r="P13889" t="s">
        <v>7933</v>
      </c>
      <c r="Q13889" t="s">
        <v>7416</v>
      </c>
      <c r="R13889" t="s">
        <v>7936</v>
      </c>
      <c r="S13889" t="s">
        <v>7420</v>
      </c>
    </row>
    <row r="13890" spans="1:19">
      <c r="A13890" t="s">
        <v>615</v>
      </c>
      <c r="B13890" t="s">
        <v>3430</v>
      </c>
      <c r="C13890" t="s">
        <v>25</v>
      </c>
      <c r="D13890" t="s">
        <v>7920</v>
      </c>
      <c r="E13890" t="s">
        <v>18</v>
      </c>
      <c r="F13890" t="s">
        <v>7923</v>
      </c>
      <c r="G13890" s="10">
        <v>0.9898</v>
      </c>
      <c r="H13890">
        <v>10.5536</v>
      </c>
      <c r="I13890">
        <v>10.6627</v>
      </c>
      <c r="J13890">
        <v>-0.1090999999999997</v>
      </c>
      <c r="K13890" s="14">
        <v>-1.023192999896834</v>
      </c>
      <c r="L13890" s="12">
        <v>391</v>
      </c>
      <c r="M13890" s="12">
        <v>41</v>
      </c>
      <c r="N13890" s="13">
        <v>0</v>
      </c>
      <c r="O13890" t="s">
        <v>7928</v>
      </c>
      <c r="P13890" t="s">
        <v>7932</v>
      </c>
      <c r="Q13890" t="s">
        <v>7416</v>
      </c>
      <c r="R13890" t="s">
        <v>7936</v>
      </c>
      <c r="S13890" t="s">
        <v>7420</v>
      </c>
    </row>
    <row r="13891" spans="1:19">
      <c r="A13891" t="s">
        <v>615</v>
      </c>
      <c r="B13891" t="s">
        <v>3430</v>
      </c>
      <c r="C13891" t="s">
        <v>25</v>
      </c>
      <c r="D13891" t="s">
        <v>7920</v>
      </c>
      <c r="E13891" t="s">
        <v>15</v>
      </c>
      <c r="F13891" t="s">
        <v>7924</v>
      </c>
      <c r="G13891" s="10">
        <v>0.9819</v>
      </c>
      <c r="H13891">
        <v>13.2795</v>
      </c>
      <c r="I13891">
        <v>13.5247</v>
      </c>
      <c r="J13891">
        <v>-0.2451999999999987</v>
      </c>
      <c r="K13891" s="14">
        <v>-1.812979215805148</v>
      </c>
      <c r="L13891" s="12">
        <v>248</v>
      </c>
      <c r="M13891" s="12">
        <v>32</v>
      </c>
      <c r="N13891" s="13">
        <v>0</v>
      </c>
      <c r="O13891" t="s">
        <v>7928</v>
      </c>
      <c r="P13891" t="s">
        <v>7932</v>
      </c>
      <c r="Q13891" t="s">
        <v>7416</v>
      </c>
      <c r="R13891" t="s">
        <v>7936</v>
      </c>
      <c r="S13891" t="s">
        <v>7420</v>
      </c>
    </row>
    <row r="13892" spans="1:19">
      <c r="A13892" t="s">
        <v>2297</v>
      </c>
      <c r="B13892" t="s">
        <v>5078</v>
      </c>
      <c r="C13892" t="s">
        <v>25</v>
      </c>
      <c r="D13892" t="s">
        <v>7920</v>
      </c>
      <c r="E13892" t="s">
        <v>13</v>
      </c>
      <c r="F13892" t="s">
        <v>7926</v>
      </c>
      <c r="G13892" s="10">
        <v>1.0368</v>
      </c>
      <c r="H13892">
        <v>14.5394</v>
      </c>
      <c r="I13892">
        <v>14.0238</v>
      </c>
      <c r="J13892">
        <v>0.5156000000000009</v>
      </c>
      <c r="K13892" s="14">
        <v>3.676606911108266</v>
      </c>
      <c r="N13892" s="13">
        <v>0</v>
      </c>
      <c r="O13892" t="s">
        <v>7930</v>
      </c>
      <c r="Q13892" t="s">
        <v>7417</v>
      </c>
      <c r="R13892" t="s">
        <v>7936</v>
      </c>
      <c r="S13892" t="s">
        <v>7420</v>
      </c>
    </row>
    <row r="13893" spans="1:19">
      <c r="A13893" t="s">
        <v>2297</v>
      </c>
      <c r="B13893" t="s">
        <v>5078</v>
      </c>
      <c r="C13893" t="s">
        <v>25</v>
      </c>
      <c r="D13893" t="s">
        <v>7920</v>
      </c>
      <c r="E13893" t="s">
        <v>16</v>
      </c>
      <c r="F13893" t="s">
        <v>7922</v>
      </c>
      <c r="N13893" s="13">
        <v>0</v>
      </c>
      <c r="Q13893" t="s">
        <v>7417</v>
      </c>
      <c r="R13893" t="s">
        <v>7936</v>
      </c>
      <c r="S13893" t="s">
        <v>7420</v>
      </c>
    </row>
    <row r="13894" spans="1:19">
      <c r="A13894" t="s">
        <v>2297</v>
      </c>
      <c r="B13894" t="s">
        <v>5078</v>
      </c>
      <c r="C13894" t="s">
        <v>25</v>
      </c>
      <c r="D13894" t="s">
        <v>7920</v>
      </c>
      <c r="E13894" t="s">
        <v>14</v>
      </c>
      <c r="F13894" t="s">
        <v>7927</v>
      </c>
      <c r="G13894" s="10">
        <v>1.022</v>
      </c>
      <c r="H13894">
        <v>17.8575</v>
      </c>
      <c r="I13894">
        <v>17.4732</v>
      </c>
      <c r="J13894">
        <v>0.3843000000000032</v>
      </c>
      <c r="K13894" s="14">
        <v>2.199368175262707</v>
      </c>
      <c r="N13894" s="13">
        <v>0</v>
      </c>
      <c r="O13894" t="s">
        <v>7930</v>
      </c>
      <c r="Q13894" t="s">
        <v>7417</v>
      </c>
      <c r="R13894" t="s">
        <v>7936</v>
      </c>
      <c r="S13894" t="s">
        <v>7420</v>
      </c>
    </row>
    <row r="13895" spans="1:19">
      <c r="A13895" t="s">
        <v>2297</v>
      </c>
      <c r="B13895" t="s">
        <v>5078</v>
      </c>
      <c r="C13895" t="s">
        <v>25</v>
      </c>
      <c r="D13895" t="s">
        <v>7920</v>
      </c>
      <c r="E13895" t="s">
        <v>17</v>
      </c>
      <c r="F13895" t="s">
        <v>7925</v>
      </c>
      <c r="N13895" s="13">
        <v>0</v>
      </c>
      <c r="Q13895" t="s">
        <v>7417</v>
      </c>
      <c r="R13895" t="s">
        <v>7936</v>
      </c>
      <c r="S13895" t="s">
        <v>7420</v>
      </c>
    </row>
    <row r="13896" spans="1:19">
      <c r="A13896" t="s">
        <v>2297</v>
      </c>
      <c r="B13896" t="s">
        <v>5078</v>
      </c>
      <c r="C13896" t="s">
        <v>25</v>
      </c>
      <c r="D13896" t="s">
        <v>7920</v>
      </c>
      <c r="E13896" t="s">
        <v>18</v>
      </c>
      <c r="F13896" t="s">
        <v>7923</v>
      </c>
      <c r="N13896" s="13">
        <v>0</v>
      </c>
      <c r="Q13896" t="s">
        <v>7417</v>
      </c>
      <c r="R13896" t="s">
        <v>7936</v>
      </c>
      <c r="S13896" t="s">
        <v>7420</v>
      </c>
    </row>
    <row r="13897" spans="1:19">
      <c r="A13897" t="s">
        <v>2297</v>
      </c>
      <c r="B13897" t="s">
        <v>5078</v>
      </c>
      <c r="C13897" t="s">
        <v>25</v>
      </c>
      <c r="D13897" t="s">
        <v>7920</v>
      </c>
      <c r="E13897" t="s">
        <v>15</v>
      </c>
      <c r="F13897" t="s">
        <v>7924</v>
      </c>
      <c r="N13897" s="13">
        <v>0</v>
      </c>
      <c r="Q13897" t="s">
        <v>7417</v>
      </c>
      <c r="R13897" t="s">
        <v>7936</v>
      </c>
      <c r="S13897" t="s">
        <v>7420</v>
      </c>
    </row>
    <row r="13898" spans="1:19">
      <c r="A13898" t="s">
        <v>2279</v>
      </c>
      <c r="B13898" t="s">
        <v>5060</v>
      </c>
      <c r="C13898" t="s">
        <v>25</v>
      </c>
      <c r="D13898" t="s">
        <v>7920</v>
      </c>
      <c r="E13898" t="s">
        <v>13</v>
      </c>
      <c r="F13898" t="s">
        <v>7926</v>
      </c>
      <c r="G13898" s="10">
        <v>1.0035</v>
      </c>
      <c r="H13898">
        <v>13.8211</v>
      </c>
      <c r="I13898">
        <v>13.7727</v>
      </c>
      <c r="J13898">
        <v>0.0483999999999991</v>
      </c>
      <c r="K13898" s="14">
        <v>0.3514198377950518</v>
      </c>
      <c r="N13898" s="13">
        <v>0</v>
      </c>
      <c r="O13898" t="s">
        <v>7930</v>
      </c>
      <c r="Q13898" t="s">
        <v>7415</v>
      </c>
      <c r="R13898" t="s">
        <v>7936</v>
      </c>
      <c r="S13898" t="s">
        <v>7420</v>
      </c>
    </row>
    <row r="13899" spans="1:19">
      <c r="A13899" t="s">
        <v>2279</v>
      </c>
      <c r="B13899" t="s">
        <v>5060</v>
      </c>
      <c r="C13899" t="s">
        <v>25</v>
      </c>
      <c r="D13899" t="s">
        <v>7920</v>
      </c>
      <c r="E13899" t="s">
        <v>16</v>
      </c>
      <c r="F13899" t="s">
        <v>7922</v>
      </c>
      <c r="N13899" s="13">
        <v>0</v>
      </c>
      <c r="Q13899" t="s">
        <v>7415</v>
      </c>
      <c r="R13899" t="s">
        <v>7936</v>
      </c>
      <c r="S13899" t="s">
        <v>7420</v>
      </c>
    </row>
    <row r="13900" spans="1:19">
      <c r="A13900" t="s">
        <v>2279</v>
      </c>
      <c r="B13900" t="s">
        <v>5060</v>
      </c>
      <c r="C13900" t="s">
        <v>25</v>
      </c>
      <c r="D13900" t="s">
        <v>7920</v>
      </c>
      <c r="E13900" t="s">
        <v>14</v>
      </c>
      <c r="F13900" t="s">
        <v>7927</v>
      </c>
      <c r="G13900" s="10">
        <v>0.9964</v>
      </c>
      <c r="H13900">
        <v>16.4079</v>
      </c>
      <c r="I13900">
        <v>16.4675</v>
      </c>
      <c r="J13900">
        <v>-0.0595999999999996</v>
      </c>
      <c r="K13900" s="14">
        <v>-0.3619250037953523</v>
      </c>
      <c r="N13900" s="13">
        <v>0</v>
      </c>
      <c r="O13900" t="s">
        <v>7928</v>
      </c>
      <c r="Q13900" t="s">
        <v>7415</v>
      </c>
      <c r="R13900" t="s">
        <v>7936</v>
      </c>
      <c r="S13900" t="s">
        <v>7420</v>
      </c>
    </row>
    <row r="13901" spans="1:19">
      <c r="A13901" t="s">
        <v>2279</v>
      </c>
      <c r="B13901" t="s">
        <v>5060</v>
      </c>
      <c r="C13901" t="s">
        <v>25</v>
      </c>
      <c r="D13901" t="s">
        <v>7920</v>
      </c>
      <c r="E13901" t="s">
        <v>17</v>
      </c>
      <c r="F13901" t="s">
        <v>7925</v>
      </c>
      <c r="N13901" s="13">
        <v>0</v>
      </c>
      <c r="Q13901" t="s">
        <v>7415</v>
      </c>
      <c r="R13901" t="s">
        <v>7936</v>
      </c>
      <c r="S13901" t="s">
        <v>7420</v>
      </c>
    </row>
    <row r="13902" spans="1:19">
      <c r="A13902" t="s">
        <v>2279</v>
      </c>
      <c r="B13902" t="s">
        <v>5060</v>
      </c>
      <c r="C13902" t="s">
        <v>25</v>
      </c>
      <c r="D13902" t="s">
        <v>7920</v>
      </c>
      <c r="E13902" t="s">
        <v>18</v>
      </c>
      <c r="F13902" t="s">
        <v>7923</v>
      </c>
      <c r="N13902" s="13">
        <v>0</v>
      </c>
      <c r="Q13902" t="s">
        <v>7415</v>
      </c>
      <c r="R13902" t="s">
        <v>7936</v>
      </c>
      <c r="S13902" t="s">
        <v>7420</v>
      </c>
    </row>
    <row r="13903" spans="1:19">
      <c r="A13903" t="s">
        <v>2279</v>
      </c>
      <c r="B13903" t="s">
        <v>5060</v>
      </c>
      <c r="C13903" t="s">
        <v>25</v>
      </c>
      <c r="D13903" t="s">
        <v>7920</v>
      </c>
      <c r="E13903" t="s">
        <v>15</v>
      </c>
      <c r="F13903" t="s">
        <v>7924</v>
      </c>
      <c r="N13903" s="13">
        <v>0</v>
      </c>
      <c r="Q13903" t="s">
        <v>7415</v>
      </c>
      <c r="R13903" t="s">
        <v>7936</v>
      </c>
      <c r="S13903" t="s">
        <v>7420</v>
      </c>
    </row>
    <row r="13904" spans="1:19">
      <c r="A13904" t="s">
        <v>786</v>
      </c>
      <c r="B13904" t="s">
        <v>3599</v>
      </c>
      <c r="C13904" t="s">
        <v>25</v>
      </c>
      <c r="D13904" t="s">
        <v>7920</v>
      </c>
      <c r="E13904" t="s">
        <v>13</v>
      </c>
      <c r="F13904" t="s">
        <v>7926</v>
      </c>
      <c r="G13904" s="10">
        <v>1.052</v>
      </c>
      <c r="H13904">
        <v>15.7056</v>
      </c>
      <c r="I13904">
        <v>14.9293</v>
      </c>
      <c r="J13904">
        <v>0.7763000000000009</v>
      </c>
      <c r="K13904" s="14">
        <v>5.199841921590435</v>
      </c>
      <c r="L13904" s="12">
        <v>297</v>
      </c>
      <c r="M13904" s="12">
        <v>50</v>
      </c>
      <c r="N13904" s="13">
        <v>15.44400000000001</v>
      </c>
      <c r="O13904" t="s">
        <v>7931</v>
      </c>
      <c r="P13904" t="s">
        <v>7933</v>
      </c>
      <c r="Q13904" t="s">
        <v>7414</v>
      </c>
      <c r="R13904" t="s">
        <v>7936</v>
      </c>
      <c r="S13904" t="s">
        <v>7420</v>
      </c>
    </row>
    <row r="13905" spans="1:19">
      <c r="A13905" t="s">
        <v>786</v>
      </c>
      <c r="B13905" t="s">
        <v>3599</v>
      </c>
      <c r="C13905" t="s">
        <v>25</v>
      </c>
      <c r="D13905" t="s">
        <v>7920</v>
      </c>
      <c r="E13905" t="s">
        <v>16</v>
      </c>
      <c r="F13905" t="s">
        <v>7922</v>
      </c>
      <c r="G13905" s="10">
        <v>1.2479</v>
      </c>
      <c r="H13905">
        <v>6.7873</v>
      </c>
      <c r="I13905">
        <v>5.4389</v>
      </c>
      <c r="J13905">
        <v>1.3484</v>
      </c>
      <c r="K13905" s="14">
        <v>24.79177774917722</v>
      </c>
      <c r="N13905" s="13">
        <v>0</v>
      </c>
      <c r="O13905" t="s">
        <v>7931</v>
      </c>
      <c r="Q13905" t="s">
        <v>7414</v>
      </c>
      <c r="R13905" t="s">
        <v>7936</v>
      </c>
      <c r="S13905" t="s">
        <v>7420</v>
      </c>
    </row>
    <row r="13906" spans="1:19">
      <c r="A13906" t="s">
        <v>786</v>
      </c>
      <c r="B13906" t="s">
        <v>3599</v>
      </c>
      <c r="C13906" t="s">
        <v>25</v>
      </c>
      <c r="D13906" t="s">
        <v>7920</v>
      </c>
      <c r="E13906" t="s">
        <v>14</v>
      </c>
      <c r="F13906" t="s">
        <v>7927</v>
      </c>
      <c r="G13906" s="10">
        <v>0.9362</v>
      </c>
      <c r="H13906">
        <v>17.4968</v>
      </c>
      <c r="I13906">
        <v>18.689</v>
      </c>
      <c r="J13906">
        <v>-1.1922</v>
      </c>
      <c r="K13906" s="14">
        <v>-6.379153512761516</v>
      </c>
      <c r="L13906" s="12">
        <v>341</v>
      </c>
      <c r="M13906" s="12">
        <v>55</v>
      </c>
      <c r="N13906" s="13">
        <v>0</v>
      </c>
      <c r="O13906" t="s">
        <v>7929</v>
      </c>
      <c r="P13906" t="s">
        <v>7932</v>
      </c>
      <c r="Q13906" t="s">
        <v>7414</v>
      </c>
      <c r="R13906" t="s">
        <v>7936</v>
      </c>
      <c r="S13906" t="s">
        <v>7420</v>
      </c>
    </row>
    <row r="13907" spans="1:19">
      <c r="A13907" t="s">
        <v>786</v>
      </c>
      <c r="B13907" t="s">
        <v>3599</v>
      </c>
      <c r="C13907" t="s">
        <v>25</v>
      </c>
      <c r="D13907" t="s">
        <v>7920</v>
      </c>
      <c r="E13907" t="s">
        <v>17</v>
      </c>
      <c r="F13907" t="s">
        <v>7925</v>
      </c>
      <c r="G13907" s="10">
        <v>1.0369</v>
      </c>
      <c r="H13907">
        <v>17.4638</v>
      </c>
      <c r="I13907">
        <v>16.8425</v>
      </c>
      <c r="J13907">
        <v>0.621299999999998</v>
      </c>
      <c r="K13907" s="14">
        <v>3.688882291821273</v>
      </c>
      <c r="L13907" s="12">
        <v>111</v>
      </c>
      <c r="M13907" s="12">
        <v>22</v>
      </c>
      <c r="N13907" s="13">
        <v>4.095899999999992</v>
      </c>
      <c r="O13907" t="s">
        <v>7930</v>
      </c>
      <c r="P13907" t="s">
        <v>7933</v>
      </c>
      <c r="Q13907" t="s">
        <v>7414</v>
      </c>
      <c r="R13907" t="s">
        <v>7936</v>
      </c>
      <c r="S13907" t="s">
        <v>7420</v>
      </c>
    </row>
    <row r="13908" spans="1:19">
      <c r="A13908" t="s">
        <v>786</v>
      </c>
      <c r="B13908" t="s">
        <v>3599</v>
      </c>
      <c r="C13908" t="s">
        <v>25</v>
      </c>
      <c r="D13908" t="s">
        <v>7920</v>
      </c>
      <c r="E13908" t="s">
        <v>18</v>
      </c>
      <c r="F13908" t="s">
        <v>7923</v>
      </c>
      <c r="G13908" s="10">
        <v>1.0261</v>
      </c>
      <c r="H13908">
        <v>10.1025</v>
      </c>
      <c r="I13908">
        <v>9.845599999999999</v>
      </c>
      <c r="J13908">
        <v>0.2568999999999999</v>
      </c>
      <c r="K13908" s="14">
        <v>2.609287397416104</v>
      </c>
      <c r="N13908" s="13">
        <v>0</v>
      </c>
      <c r="O13908" t="s">
        <v>7930</v>
      </c>
      <c r="Q13908" t="s">
        <v>7414</v>
      </c>
      <c r="R13908" t="s">
        <v>7936</v>
      </c>
      <c r="S13908" t="s">
        <v>7420</v>
      </c>
    </row>
    <row r="13909" spans="1:19">
      <c r="A13909" t="s">
        <v>786</v>
      </c>
      <c r="B13909" t="s">
        <v>3599</v>
      </c>
      <c r="C13909" t="s">
        <v>25</v>
      </c>
      <c r="D13909" t="s">
        <v>7920</v>
      </c>
      <c r="E13909" t="s">
        <v>15</v>
      </c>
      <c r="F13909" t="s">
        <v>7924</v>
      </c>
      <c r="G13909" s="10">
        <v>1.0843</v>
      </c>
      <c r="H13909">
        <v>13.2487</v>
      </c>
      <c r="I13909">
        <v>12.2188</v>
      </c>
      <c r="J13909">
        <v>1.0299</v>
      </c>
      <c r="K13909" s="14">
        <v>8.428814613546336</v>
      </c>
      <c r="L13909" s="12">
        <v>105</v>
      </c>
      <c r="M13909" s="12">
        <v>18</v>
      </c>
      <c r="N13909" s="13">
        <v>8.851500000000005</v>
      </c>
      <c r="O13909" t="s">
        <v>7931</v>
      </c>
      <c r="P13909" t="s">
        <v>7933</v>
      </c>
      <c r="Q13909" t="s">
        <v>7414</v>
      </c>
      <c r="R13909" t="s">
        <v>7936</v>
      </c>
      <c r="S13909" t="s">
        <v>7420</v>
      </c>
    </row>
    <row r="13910" spans="1:19">
      <c r="A13910" t="s">
        <v>219</v>
      </c>
      <c r="B13910" t="s">
        <v>3037</v>
      </c>
      <c r="C13910" t="s">
        <v>25</v>
      </c>
      <c r="D13910" t="s">
        <v>7920</v>
      </c>
      <c r="E13910" t="s">
        <v>13</v>
      </c>
      <c r="F13910" t="s">
        <v>7926</v>
      </c>
      <c r="G13910" s="10">
        <v>1.0093</v>
      </c>
      <c r="H13910">
        <v>15.4783</v>
      </c>
      <c r="I13910">
        <v>15.3352</v>
      </c>
      <c r="J13910">
        <v>0.1431000000000004</v>
      </c>
      <c r="K13910" s="14">
        <v>0.9331472690281212</v>
      </c>
      <c r="L13910" s="12">
        <v>655</v>
      </c>
      <c r="M13910" s="12">
        <v>102</v>
      </c>
      <c r="N13910" s="13">
        <v>6.091500000000057</v>
      </c>
      <c r="O13910" t="s">
        <v>7930</v>
      </c>
      <c r="P13910" t="s">
        <v>7933</v>
      </c>
      <c r="Q13910" t="s">
        <v>7416</v>
      </c>
      <c r="R13910" t="s">
        <v>7936</v>
      </c>
      <c r="S13910" t="s">
        <v>7420</v>
      </c>
    </row>
    <row r="13911" spans="1:19">
      <c r="A13911" t="s">
        <v>219</v>
      </c>
      <c r="B13911" t="s">
        <v>3037</v>
      </c>
      <c r="C13911" t="s">
        <v>25</v>
      </c>
      <c r="D13911" t="s">
        <v>7920</v>
      </c>
      <c r="E13911" t="s">
        <v>16</v>
      </c>
      <c r="F13911" t="s">
        <v>7922</v>
      </c>
      <c r="G13911" s="10">
        <v>1.0533</v>
      </c>
      <c r="H13911">
        <v>5.7033</v>
      </c>
      <c r="I13911">
        <v>5.4146</v>
      </c>
      <c r="J13911">
        <v>0.2886999999999995</v>
      </c>
      <c r="K13911" s="14">
        <v>5.331880471318279</v>
      </c>
      <c r="L13911" s="12">
        <v>498</v>
      </c>
      <c r="M13911" s="12">
        <v>29</v>
      </c>
      <c r="N13911" s="13">
        <v>26.54339999999995</v>
      </c>
      <c r="O13911" t="s">
        <v>7931</v>
      </c>
      <c r="P13911" t="s">
        <v>7933</v>
      </c>
      <c r="Q13911" t="s">
        <v>7416</v>
      </c>
      <c r="R13911" t="s">
        <v>7936</v>
      </c>
      <c r="S13911" t="s">
        <v>7420</v>
      </c>
    </row>
    <row r="13912" spans="1:19">
      <c r="A13912" t="s">
        <v>219</v>
      </c>
      <c r="B13912" t="s">
        <v>3037</v>
      </c>
      <c r="C13912" t="s">
        <v>25</v>
      </c>
      <c r="D13912" t="s">
        <v>7920</v>
      </c>
      <c r="E13912" t="s">
        <v>14</v>
      </c>
      <c r="F13912" t="s">
        <v>7927</v>
      </c>
      <c r="G13912" s="10">
        <v>1.0284</v>
      </c>
      <c r="H13912">
        <v>19.7791</v>
      </c>
      <c r="I13912">
        <v>19.2334</v>
      </c>
      <c r="J13912">
        <v>0.5457000000000001</v>
      </c>
      <c r="K13912" s="14">
        <v>2.837251863945013</v>
      </c>
      <c r="L13912" s="12">
        <v>1097</v>
      </c>
      <c r="M13912" s="12">
        <v>219</v>
      </c>
      <c r="N13912" s="13">
        <v>31.15479999999998</v>
      </c>
      <c r="O13912" t="s">
        <v>7930</v>
      </c>
      <c r="P13912" t="s">
        <v>7933</v>
      </c>
      <c r="Q13912" t="s">
        <v>7416</v>
      </c>
      <c r="R13912" t="s">
        <v>7936</v>
      </c>
      <c r="S13912" t="s">
        <v>7420</v>
      </c>
    </row>
    <row r="13913" spans="1:19">
      <c r="A13913" t="s">
        <v>219</v>
      </c>
      <c r="B13913" t="s">
        <v>3037</v>
      </c>
      <c r="C13913" t="s">
        <v>25</v>
      </c>
      <c r="D13913" t="s">
        <v>7920</v>
      </c>
      <c r="E13913" t="s">
        <v>17</v>
      </c>
      <c r="F13913" t="s">
        <v>7925</v>
      </c>
      <c r="G13913" s="10">
        <v>0.9482</v>
      </c>
      <c r="H13913">
        <v>17.2319</v>
      </c>
      <c r="I13913">
        <v>18.1733</v>
      </c>
      <c r="J13913">
        <v>-0.9414000000000016</v>
      </c>
      <c r="K13913" s="14">
        <v>-5.180126889447714</v>
      </c>
      <c r="L13913" s="12">
        <v>249</v>
      </c>
      <c r="M13913" s="12">
        <v>39</v>
      </c>
      <c r="N13913" s="13">
        <v>0</v>
      </c>
      <c r="O13913" t="s">
        <v>7929</v>
      </c>
      <c r="P13913" t="s">
        <v>7932</v>
      </c>
      <c r="Q13913" t="s">
        <v>7416</v>
      </c>
      <c r="R13913" t="s">
        <v>7936</v>
      </c>
      <c r="S13913" t="s">
        <v>7420</v>
      </c>
    </row>
    <row r="13914" spans="1:19">
      <c r="A13914" t="s">
        <v>219</v>
      </c>
      <c r="B13914" t="s">
        <v>3037</v>
      </c>
      <c r="C13914" t="s">
        <v>25</v>
      </c>
      <c r="D13914" t="s">
        <v>7920</v>
      </c>
      <c r="E13914" t="s">
        <v>18</v>
      </c>
      <c r="F13914" t="s">
        <v>7923</v>
      </c>
      <c r="G13914" s="10">
        <v>1.1322</v>
      </c>
      <c r="H13914">
        <v>10.9744</v>
      </c>
      <c r="I13914">
        <v>9.6929</v>
      </c>
      <c r="J13914">
        <v>1.281499999999999</v>
      </c>
      <c r="K13914" s="14">
        <v>13.22101744575926</v>
      </c>
      <c r="L13914" s="12">
        <v>135</v>
      </c>
      <c r="M13914" s="12">
        <v>18</v>
      </c>
      <c r="N13914" s="13">
        <v>17.84700000000001</v>
      </c>
      <c r="O13914" t="s">
        <v>7931</v>
      </c>
      <c r="P13914" t="s">
        <v>7933</v>
      </c>
      <c r="Q13914" t="s">
        <v>7416</v>
      </c>
      <c r="R13914" t="s">
        <v>7936</v>
      </c>
      <c r="S13914" t="s">
        <v>7420</v>
      </c>
    </row>
    <row r="13915" spans="1:19">
      <c r="A13915" t="s">
        <v>219</v>
      </c>
      <c r="B13915" t="s">
        <v>3037</v>
      </c>
      <c r="C13915" t="s">
        <v>25</v>
      </c>
      <c r="D13915" t="s">
        <v>7920</v>
      </c>
      <c r="E13915" t="s">
        <v>15</v>
      </c>
      <c r="F13915" t="s">
        <v>7924</v>
      </c>
      <c r="G13915" s="10">
        <v>1.0995</v>
      </c>
      <c r="H13915">
        <v>13.1933</v>
      </c>
      <c r="I13915">
        <v>11.9993</v>
      </c>
      <c r="J13915">
        <v>1.194000000000001</v>
      </c>
      <c r="K13915" s="14">
        <v>9.950580450526289</v>
      </c>
      <c r="L13915" s="12">
        <v>343</v>
      </c>
      <c r="M13915" s="12">
        <v>50</v>
      </c>
      <c r="N13915" s="13">
        <v>34.12849999999997</v>
      </c>
      <c r="O13915" t="s">
        <v>7931</v>
      </c>
      <c r="P13915" t="s">
        <v>7933</v>
      </c>
      <c r="Q13915" t="s">
        <v>7416</v>
      </c>
      <c r="R13915" t="s">
        <v>7936</v>
      </c>
      <c r="S13915" t="s">
        <v>7420</v>
      </c>
    </row>
    <row r="13916" spans="1:19">
      <c r="A13916" t="s">
        <v>2027</v>
      </c>
      <c r="B13916" t="s">
        <v>4820</v>
      </c>
      <c r="C13916" t="s">
        <v>25</v>
      </c>
      <c r="D13916" t="s">
        <v>7920</v>
      </c>
      <c r="E13916" t="s">
        <v>13</v>
      </c>
      <c r="F13916" t="s">
        <v>7926</v>
      </c>
      <c r="G13916" s="10">
        <v>0.9748</v>
      </c>
      <c r="H13916">
        <v>18.0606</v>
      </c>
      <c r="I13916">
        <v>18.5281</v>
      </c>
      <c r="J13916">
        <v>-0.4674999999999976</v>
      </c>
      <c r="K13916" s="14">
        <v>-2.523194499166119</v>
      </c>
      <c r="L13916" s="12">
        <v>248</v>
      </c>
      <c r="M13916" s="12">
        <v>43</v>
      </c>
      <c r="N13916" s="13">
        <v>0</v>
      </c>
      <c r="O13916" t="s">
        <v>7928</v>
      </c>
      <c r="P13916" t="s">
        <v>7932</v>
      </c>
      <c r="Q13916" t="s">
        <v>7415</v>
      </c>
      <c r="R13916" t="s">
        <v>7936</v>
      </c>
      <c r="S13916" t="s">
        <v>7420</v>
      </c>
    </row>
    <row r="13917" spans="1:19">
      <c r="A13917" t="s">
        <v>2027</v>
      </c>
      <c r="B13917" t="s">
        <v>4820</v>
      </c>
      <c r="C13917" t="s">
        <v>25</v>
      </c>
      <c r="D13917" t="s">
        <v>7920</v>
      </c>
      <c r="E13917" t="s">
        <v>16</v>
      </c>
      <c r="F13917" t="s">
        <v>7922</v>
      </c>
      <c r="N13917" s="13">
        <v>0</v>
      </c>
      <c r="Q13917" t="s">
        <v>7415</v>
      </c>
      <c r="R13917" t="s">
        <v>7936</v>
      </c>
      <c r="S13917" t="s">
        <v>7420</v>
      </c>
    </row>
    <row r="13918" spans="1:19">
      <c r="A13918" t="s">
        <v>2027</v>
      </c>
      <c r="B13918" t="s">
        <v>4820</v>
      </c>
      <c r="C13918" t="s">
        <v>25</v>
      </c>
      <c r="D13918" t="s">
        <v>7920</v>
      </c>
      <c r="E13918" t="s">
        <v>14</v>
      </c>
      <c r="F13918" t="s">
        <v>7927</v>
      </c>
      <c r="G13918" s="10">
        <v>0.9203</v>
      </c>
      <c r="H13918">
        <v>19.1527</v>
      </c>
      <c r="I13918">
        <v>20.8121</v>
      </c>
      <c r="J13918">
        <v>-1.659400000000002</v>
      </c>
      <c r="K13918" s="14">
        <v>-7.973246332662256</v>
      </c>
      <c r="L13918" s="12">
        <v>251</v>
      </c>
      <c r="M13918" s="12">
        <v>42</v>
      </c>
      <c r="N13918" s="13">
        <v>0</v>
      </c>
      <c r="O13918" t="s">
        <v>7929</v>
      </c>
      <c r="P13918" t="s">
        <v>7932</v>
      </c>
      <c r="Q13918" t="s">
        <v>7415</v>
      </c>
      <c r="R13918" t="s">
        <v>7936</v>
      </c>
      <c r="S13918" t="s">
        <v>7420</v>
      </c>
    </row>
    <row r="13919" spans="1:19">
      <c r="A13919" t="s">
        <v>2027</v>
      </c>
      <c r="B13919" t="s">
        <v>4820</v>
      </c>
      <c r="C13919" t="s">
        <v>25</v>
      </c>
      <c r="D13919" t="s">
        <v>7920</v>
      </c>
      <c r="E13919" t="s">
        <v>17</v>
      </c>
      <c r="F13919" t="s">
        <v>7925</v>
      </c>
      <c r="G13919" s="10">
        <v>1.0071</v>
      </c>
      <c r="H13919">
        <v>22.8922</v>
      </c>
      <c r="I13919">
        <v>22.7318</v>
      </c>
      <c r="J13919">
        <v>0.1603999999999992</v>
      </c>
      <c r="K13919" s="14">
        <v>0.7056194406074275</v>
      </c>
      <c r="L13919" s="12">
        <v>98</v>
      </c>
      <c r="M13919" s="12">
        <v>23</v>
      </c>
      <c r="N13919" s="13">
        <v>0.6958000000000104</v>
      </c>
      <c r="O13919" t="s">
        <v>7930</v>
      </c>
      <c r="P13919" t="s">
        <v>7933</v>
      </c>
      <c r="Q13919" t="s">
        <v>7415</v>
      </c>
      <c r="R13919" t="s">
        <v>7936</v>
      </c>
      <c r="S13919" t="s">
        <v>7420</v>
      </c>
    </row>
    <row r="13920" spans="1:19">
      <c r="A13920" t="s">
        <v>2027</v>
      </c>
      <c r="B13920" t="s">
        <v>4820</v>
      </c>
      <c r="C13920" t="s">
        <v>25</v>
      </c>
      <c r="D13920" t="s">
        <v>7920</v>
      </c>
      <c r="E13920" t="s">
        <v>18</v>
      </c>
      <c r="F13920" t="s">
        <v>7923</v>
      </c>
      <c r="N13920" s="13">
        <v>0</v>
      </c>
      <c r="Q13920" t="s">
        <v>7415</v>
      </c>
      <c r="R13920" t="s">
        <v>7936</v>
      </c>
      <c r="S13920" t="s">
        <v>7420</v>
      </c>
    </row>
    <row r="13921" spans="1:19">
      <c r="A13921" t="s">
        <v>2027</v>
      </c>
      <c r="B13921" t="s">
        <v>4820</v>
      </c>
      <c r="C13921" t="s">
        <v>25</v>
      </c>
      <c r="D13921" t="s">
        <v>7920</v>
      </c>
      <c r="E13921" t="s">
        <v>15</v>
      </c>
      <c r="F13921" t="s">
        <v>7924</v>
      </c>
      <c r="G13921" s="10">
        <v>1.0223</v>
      </c>
      <c r="H13921">
        <v>16.3451</v>
      </c>
      <c r="I13921">
        <v>15.9884</v>
      </c>
      <c r="J13921">
        <v>0.3566999999999982</v>
      </c>
      <c r="K13921" s="14">
        <v>2.230992469540406</v>
      </c>
      <c r="N13921" s="13">
        <v>0</v>
      </c>
      <c r="O13921" t="s">
        <v>7930</v>
      </c>
      <c r="Q13921" t="s">
        <v>7415</v>
      </c>
      <c r="R13921" t="s">
        <v>7936</v>
      </c>
      <c r="S13921" t="s">
        <v>7420</v>
      </c>
    </row>
    <row r="13922" spans="1:19">
      <c r="A13922" t="s">
        <v>1393</v>
      </c>
      <c r="B13922" t="s">
        <v>4198</v>
      </c>
      <c r="C13922" t="s">
        <v>25</v>
      </c>
      <c r="D13922" t="s">
        <v>7920</v>
      </c>
      <c r="E13922" t="s">
        <v>13</v>
      </c>
      <c r="F13922" t="s">
        <v>7926</v>
      </c>
      <c r="G13922" s="10">
        <v>0.9772999999999999</v>
      </c>
      <c r="H13922">
        <v>15.3123</v>
      </c>
      <c r="I13922">
        <v>15.6677</v>
      </c>
      <c r="J13922">
        <v>-0.3553999999999995</v>
      </c>
      <c r="K13922" s="14">
        <v>-2.268361022996352</v>
      </c>
      <c r="L13922" s="12">
        <v>108</v>
      </c>
      <c r="M13922" s="12">
        <v>15</v>
      </c>
      <c r="N13922" s="13">
        <v>0</v>
      </c>
      <c r="O13922" t="s">
        <v>7928</v>
      </c>
      <c r="P13922" t="s">
        <v>7932</v>
      </c>
      <c r="Q13922" t="s">
        <v>7414</v>
      </c>
      <c r="R13922" t="s">
        <v>7936</v>
      </c>
      <c r="S13922" t="s">
        <v>7421</v>
      </c>
    </row>
    <row r="13923" spans="1:19">
      <c r="A13923" t="s">
        <v>1393</v>
      </c>
      <c r="B13923" t="s">
        <v>4198</v>
      </c>
      <c r="C13923" t="s">
        <v>25</v>
      </c>
      <c r="D13923" t="s">
        <v>7920</v>
      </c>
      <c r="E13923" t="s">
        <v>16</v>
      </c>
      <c r="F13923" t="s">
        <v>7922</v>
      </c>
      <c r="G13923" s="10">
        <v>0.9878</v>
      </c>
      <c r="H13923">
        <v>5.5992</v>
      </c>
      <c r="I13923">
        <v>5.6686</v>
      </c>
      <c r="J13923">
        <v>-0.06939999999999991</v>
      </c>
      <c r="K13923" s="14">
        <v>-1.224288184031329</v>
      </c>
      <c r="N13923" s="13">
        <v>0</v>
      </c>
      <c r="O13923" t="s">
        <v>7928</v>
      </c>
      <c r="Q13923" t="s">
        <v>7414</v>
      </c>
      <c r="R13923" t="s">
        <v>7936</v>
      </c>
      <c r="S13923" t="s">
        <v>7421</v>
      </c>
    </row>
    <row r="13924" spans="1:19">
      <c r="A13924" t="s">
        <v>1393</v>
      </c>
      <c r="B13924" t="s">
        <v>4198</v>
      </c>
      <c r="C13924" t="s">
        <v>25</v>
      </c>
      <c r="D13924" t="s">
        <v>7920</v>
      </c>
      <c r="E13924" t="s">
        <v>14</v>
      </c>
      <c r="F13924" t="s">
        <v>7927</v>
      </c>
      <c r="G13924" s="10">
        <v>1.0447</v>
      </c>
      <c r="H13924">
        <v>20.6133</v>
      </c>
      <c r="I13924">
        <v>19.7313</v>
      </c>
      <c r="J13924">
        <v>0.8819999999999979</v>
      </c>
      <c r="K13924" s="14">
        <v>4.470055191497762</v>
      </c>
      <c r="L13924" s="12">
        <v>193</v>
      </c>
      <c r="M13924" s="12">
        <v>43</v>
      </c>
      <c r="N13924" s="13">
        <v>8.627099999999993</v>
      </c>
      <c r="O13924" t="s">
        <v>7930</v>
      </c>
      <c r="P13924" t="s">
        <v>7933</v>
      </c>
      <c r="Q13924" t="s">
        <v>7414</v>
      </c>
      <c r="R13924" t="s">
        <v>7936</v>
      </c>
      <c r="S13924" t="s">
        <v>7421</v>
      </c>
    </row>
    <row r="13925" spans="1:19">
      <c r="A13925" t="s">
        <v>1393</v>
      </c>
      <c r="B13925" t="s">
        <v>4198</v>
      </c>
      <c r="C13925" t="s">
        <v>25</v>
      </c>
      <c r="D13925" t="s">
        <v>7920</v>
      </c>
      <c r="E13925" t="s">
        <v>17</v>
      </c>
      <c r="F13925" t="s">
        <v>7925</v>
      </c>
      <c r="G13925" s="10">
        <v>0.9727</v>
      </c>
      <c r="H13925">
        <v>17.0964</v>
      </c>
      <c r="I13925">
        <v>17.5758</v>
      </c>
      <c r="J13925">
        <v>-0.4794000000000018</v>
      </c>
      <c r="K13925" s="14">
        <v>-2.727614105759065</v>
      </c>
      <c r="N13925" s="13">
        <v>0</v>
      </c>
      <c r="O13925" t="s">
        <v>7928</v>
      </c>
      <c r="Q13925" t="s">
        <v>7414</v>
      </c>
      <c r="R13925" t="s">
        <v>7936</v>
      </c>
      <c r="S13925" t="s">
        <v>7421</v>
      </c>
    </row>
    <row r="13926" spans="1:19">
      <c r="A13926" t="s">
        <v>1393</v>
      </c>
      <c r="B13926" t="s">
        <v>4198</v>
      </c>
      <c r="C13926" t="s">
        <v>25</v>
      </c>
      <c r="D13926" t="s">
        <v>7920</v>
      </c>
      <c r="E13926" t="s">
        <v>18</v>
      </c>
      <c r="F13926" t="s">
        <v>7923</v>
      </c>
      <c r="N13926" s="13">
        <v>0</v>
      </c>
      <c r="Q13926" t="s">
        <v>7414</v>
      </c>
      <c r="R13926" t="s">
        <v>7936</v>
      </c>
      <c r="S13926" t="s">
        <v>7421</v>
      </c>
    </row>
    <row r="13927" spans="1:19">
      <c r="A13927" t="s">
        <v>1393</v>
      </c>
      <c r="B13927" t="s">
        <v>4198</v>
      </c>
      <c r="C13927" t="s">
        <v>25</v>
      </c>
      <c r="D13927" t="s">
        <v>7920</v>
      </c>
      <c r="E13927" t="s">
        <v>15</v>
      </c>
      <c r="F13927" t="s">
        <v>7924</v>
      </c>
      <c r="G13927" s="10">
        <v>0.9814000000000001</v>
      </c>
      <c r="H13927">
        <v>13.3702</v>
      </c>
      <c r="I13927">
        <v>13.6238</v>
      </c>
      <c r="J13927">
        <v>-0.2535999999999987</v>
      </c>
      <c r="K13927" s="14">
        <v>-1.861448347744379</v>
      </c>
      <c r="N13927" s="13">
        <v>0</v>
      </c>
      <c r="O13927" t="s">
        <v>7928</v>
      </c>
      <c r="Q13927" t="s">
        <v>7414</v>
      </c>
      <c r="R13927" t="s">
        <v>7936</v>
      </c>
      <c r="S13927" t="s">
        <v>7421</v>
      </c>
    </row>
    <row r="13928" spans="1:19">
      <c r="A13928" t="s">
        <v>2052</v>
      </c>
      <c r="B13928" t="s">
        <v>4844</v>
      </c>
      <c r="C13928" t="s">
        <v>25</v>
      </c>
      <c r="D13928" t="s">
        <v>7920</v>
      </c>
      <c r="E13928" t="s">
        <v>13</v>
      </c>
      <c r="F13928" t="s">
        <v>7926</v>
      </c>
      <c r="G13928" s="10">
        <v>0.9378</v>
      </c>
      <c r="H13928">
        <v>16.5141</v>
      </c>
      <c r="I13928">
        <v>17.6091</v>
      </c>
      <c r="J13928">
        <v>-1.095000000000002</v>
      </c>
      <c r="K13928" s="14">
        <v>-6.218375726187041</v>
      </c>
      <c r="L13928" s="12">
        <v>99</v>
      </c>
      <c r="M13928" s="12">
        <v>12</v>
      </c>
      <c r="N13928" s="13">
        <v>0</v>
      </c>
      <c r="O13928" t="s">
        <v>7929</v>
      </c>
      <c r="P13928" t="s">
        <v>7932</v>
      </c>
      <c r="Q13928" t="s">
        <v>7414</v>
      </c>
      <c r="R13928" t="s">
        <v>7936</v>
      </c>
      <c r="S13928" t="s">
        <v>7422</v>
      </c>
    </row>
    <row r="13929" spans="1:19">
      <c r="A13929" t="s">
        <v>2052</v>
      </c>
      <c r="B13929" t="s">
        <v>4844</v>
      </c>
      <c r="C13929" t="s">
        <v>25</v>
      </c>
      <c r="D13929" t="s">
        <v>7920</v>
      </c>
      <c r="E13929" t="s">
        <v>16</v>
      </c>
      <c r="F13929" t="s">
        <v>7922</v>
      </c>
      <c r="N13929" s="13">
        <v>0</v>
      </c>
      <c r="Q13929" t="s">
        <v>7414</v>
      </c>
      <c r="R13929" t="s">
        <v>7936</v>
      </c>
      <c r="S13929" t="s">
        <v>7422</v>
      </c>
    </row>
    <row r="13930" spans="1:19">
      <c r="A13930" t="s">
        <v>2052</v>
      </c>
      <c r="B13930" t="s">
        <v>4844</v>
      </c>
      <c r="C13930" t="s">
        <v>25</v>
      </c>
      <c r="D13930" t="s">
        <v>7920</v>
      </c>
      <c r="E13930" t="s">
        <v>14</v>
      </c>
      <c r="F13930" t="s">
        <v>7927</v>
      </c>
      <c r="G13930" s="10">
        <v>1.0068</v>
      </c>
      <c r="H13930">
        <v>19.5519</v>
      </c>
      <c r="I13930">
        <v>19.4203</v>
      </c>
      <c r="J13930">
        <v>0.1315999999999988</v>
      </c>
      <c r="K13930" s="14">
        <v>0.6776414370529745</v>
      </c>
      <c r="L13930" s="12">
        <v>64</v>
      </c>
      <c r="M13930" s="12">
        <v>13</v>
      </c>
      <c r="N13930" s="13">
        <v>0.4351999999999947</v>
      </c>
      <c r="O13930" t="s">
        <v>7930</v>
      </c>
      <c r="P13930" t="s">
        <v>7933</v>
      </c>
      <c r="Q13930" t="s">
        <v>7414</v>
      </c>
      <c r="R13930" t="s">
        <v>7936</v>
      </c>
      <c r="S13930" t="s">
        <v>7422</v>
      </c>
    </row>
    <row r="13931" spans="1:19">
      <c r="A13931" t="s">
        <v>2052</v>
      </c>
      <c r="B13931" t="s">
        <v>4844</v>
      </c>
      <c r="C13931" t="s">
        <v>25</v>
      </c>
      <c r="D13931" t="s">
        <v>7920</v>
      </c>
      <c r="E13931" t="s">
        <v>17</v>
      </c>
      <c r="F13931" t="s">
        <v>7925</v>
      </c>
      <c r="G13931" s="10">
        <v>1.0225</v>
      </c>
      <c r="H13931">
        <v>19.6422</v>
      </c>
      <c r="I13931">
        <v>19.2094</v>
      </c>
      <c r="J13931">
        <v>0.4328000000000003</v>
      </c>
      <c r="K13931" s="14">
        <v>2.253063604277074</v>
      </c>
      <c r="N13931" s="13">
        <v>0</v>
      </c>
      <c r="O13931" t="s">
        <v>7930</v>
      </c>
      <c r="Q13931" t="s">
        <v>7414</v>
      </c>
      <c r="R13931" t="s">
        <v>7936</v>
      </c>
      <c r="S13931" t="s">
        <v>7422</v>
      </c>
    </row>
    <row r="13932" spans="1:19">
      <c r="A13932" t="s">
        <v>2052</v>
      </c>
      <c r="B13932" t="s">
        <v>4844</v>
      </c>
      <c r="C13932" t="s">
        <v>25</v>
      </c>
      <c r="D13932" t="s">
        <v>7920</v>
      </c>
      <c r="E13932" t="s">
        <v>18</v>
      </c>
      <c r="F13932" t="s">
        <v>7923</v>
      </c>
      <c r="N13932" s="13">
        <v>0</v>
      </c>
      <c r="Q13932" t="s">
        <v>7414</v>
      </c>
      <c r="R13932" t="s">
        <v>7936</v>
      </c>
      <c r="S13932" t="s">
        <v>7422</v>
      </c>
    </row>
    <row r="13933" spans="1:19">
      <c r="A13933" t="s">
        <v>2052</v>
      </c>
      <c r="B13933" t="s">
        <v>4844</v>
      </c>
      <c r="C13933" t="s">
        <v>25</v>
      </c>
      <c r="D13933" t="s">
        <v>7920</v>
      </c>
      <c r="E13933" t="s">
        <v>15</v>
      </c>
      <c r="F13933" t="s">
        <v>7924</v>
      </c>
      <c r="N13933" s="13">
        <v>0</v>
      </c>
      <c r="Q13933" t="s">
        <v>7414</v>
      </c>
      <c r="R13933" t="s">
        <v>7936</v>
      </c>
      <c r="S13933" t="s">
        <v>7422</v>
      </c>
    </row>
    <row r="13934" spans="1:19">
      <c r="A13934" t="s">
        <v>2280</v>
      </c>
      <c r="B13934" t="s">
        <v>5061</v>
      </c>
      <c r="C13934" t="s">
        <v>25</v>
      </c>
      <c r="D13934" t="s">
        <v>7920</v>
      </c>
      <c r="E13934" t="s">
        <v>13</v>
      </c>
      <c r="F13934" t="s">
        <v>7926</v>
      </c>
      <c r="G13934" s="10">
        <v>0.9727</v>
      </c>
      <c r="H13934">
        <v>17.1221</v>
      </c>
      <c r="I13934">
        <v>17.6033</v>
      </c>
      <c r="J13934">
        <v>-0.4812000000000012</v>
      </c>
      <c r="K13934" s="14">
        <v>-2.733578363147825</v>
      </c>
      <c r="L13934" s="12">
        <v>198</v>
      </c>
      <c r="M13934" s="12">
        <v>32</v>
      </c>
      <c r="N13934" s="13">
        <v>0</v>
      </c>
      <c r="O13934" t="s">
        <v>7928</v>
      </c>
      <c r="P13934" t="s">
        <v>7932</v>
      </c>
      <c r="Q13934" t="s">
        <v>7416</v>
      </c>
      <c r="R13934" t="s">
        <v>7936</v>
      </c>
      <c r="S13934" t="s">
        <v>7420</v>
      </c>
    </row>
    <row r="13935" spans="1:19">
      <c r="A13935" t="s">
        <v>2280</v>
      </c>
      <c r="B13935" t="s">
        <v>5061</v>
      </c>
      <c r="C13935" t="s">
        <v>25</v>
      </c>
      <c r="D13935" t="s">
        <v>7920</v>
      </c>
      <c r="E13935" t="s">
        <v>16</v>
      </c>
      <c r="F13935" t="s">
        <v>7922</v>
      </c>
      <c r="G13935" s="10">
        <v>0.9696</v>
      </c>
      <c r="H13935">
        <v>4.4899</v>
      </c>
      <c r="I13935">
        <v>4.6305</v>
      </c>
      <c r="J13935">
        <v>-0.1406</v>
      </c>
      <c r="K13935" s="14">
        <v>-3.03638915883814</v>
      </c>
      <c r="N13935" s="13">
        <v>0</v>
      </c>
      <c r="O13935" t="s">
        <v>7928</v>
      </c>
      <c r="Q13935" t="s">
        <v>7416</v>
      </c>
      <c r="R13935" t="s">
        <v>7936</v>
      </c>
      <c r="S13935" t="s">
        <v>7420</v>
      </c>
    </row>
    <row r="13936" spans="1:19">
      <c r="A13936" t="s">
        <v>2280</v>
      </c>
      <c r="B13936" t="s">
        <v>5061</v>
      </c>
      <c r="C13936" t="s">
        <v>25</v>
      </c>
      <c r="D13936" t="s">
        <v>7920</v>
      </c>
      <c r="E13936" t="s">
        <v>14</v>
      </c>
      <c r="F13936" t="s">
        <v>7927</v>
      </c>
      <c r="G13936" s="10">
        <v>0.9969</v>
      </c>
      <c r="H13936">
        <v>20.8515</v>
      </c>
      <c r="I13936">
        <v>20.9164</v>
      </c>
      <c r="J13936">
        <v>-0.0648999999999979</v>
      </c>
      <c r="K13936" s="14">
        <v>-0.3102828402593083</v>
      </c>
      <c r="L13936" s="12">
        <v>121</v>
      </c>
      <c r="M13936" s="12">
        <v>25</v>
      </c>
      <c r="N13936" s="13">
        <v>0</v>
      </c>
      <c r="O13936" t="s">
        <v>7928</v>
      </c>
      <c r="P13936" t="s">
        <v>7932</v>
      </c>
      <c r="Q13936" t="s">
        <v>7416</v>
      </c>
      <c r="R13936" t="s">
        <v>7936</v>
      </c>
      <c r="S13936" t="s">
        <v>7420</v>
      </c>
    </row>
    <row r="13937" spans="1:19">
      <c r="A13937" t="s">
        <v>2280</v>
      </c>
      <c r="B13937" t="s">
        <v>5061</v>
      </c>
      <c r="C13937" t="s">
        <v>25</v>
      </c>
      <c r="D13937" t="s">
        <v>7920</v>
      </c>
      <c r="E13937" t="s">
        <v>17</v>
      </c>
      <c r="F13937" t="s">
        <v>7925</v>
      </c>
      <c r="G13937" s="10">
        <v>0.9944</v>
      </c>
      <c r="H13937">
        <v>20.5665</v>
      </c>
      <c r="I13937">
        <v>20.6831</v>
      </c>
      <c r="J13937">
        <v>-0.1165999999999982</v>
      </c>
      <c r="K13937" s="14">
        <v>-0.5637452799628598</v>
      </c>
      <c r="N13937" s="13">
        <v>0</v>
      </c>
      <c r="O13937" t="s">
        <v>7928</v>
      </c>
      <c r="Q13937" t="s">
        <v>7416</v>
      </c>
      <c r="R13937" t="s">
        <v>7936</v>
      </c>
      <c r="S13937" t="s">
        <v>7420</v>
      </c>
    </row>
    <row r="13938" spans="1:19">
      <c r="A13938" t="s">
        <v>2280</v>
      </c>
      <c r="B13938" t="s">
        <v>5061</v>
      </c>
      <c r="C13938" t="s">
        <v>25</v>
      </c>
      <c r="D13938" t="s">
        <v>7920</v>
      </c>
      <c r="E13938" t="s">
        <v>18</v>
      </c>
      <c r="F13938" t="s">
        <v>7923</v>
      </c>
      <c r="N13938" s="13">
        <v>0</v>
      </c>
      <c r="Q13938" t="s">
        <v>7416</v>
      </c>
      <c r="R13938" t="s">
        <v>7936</v>
      </c>
      <c r="S13938" t="s">
        <v>7420</v>
      </c>
    </row>
    <row r="13939" spans="1:19">
      <c r="A13939" t="s">
        <v>2280</v>
      </c>
      <c r="B13939" t="s">
        <v>5061</v>
      </c>
      <c r="C13939" t="s">
        <v>25</v>
      </c>
      <c r="D13939" t="s">
        <v>7920</v>
      </c>
      <c r="E13939" t="s">
        <v>15</v>
      </c>
      <c r="F13939" t="s">
        <v>7924</v>
      </c>
      <c r="N13939" s="13">
        <v>0</v>
      </c>
      <c r="Q13939" t="s">
        <v>7416</v>
      </c>
      <c r="R13939" t="s">
        <v>7936</v>
      </c>
      <c r="S13939" t="s">
        <v>7420</v>
      </c>
    </row>
    <row r="13940" spans="1:19">
      <c r="A13940" t="s">
        <v>213</v>
      </c>
      <c r="B13940" t="s">
        <v>3031</v>
      </c>
      <c r="C13940" t="s">
        <v>25</v>
      </c>
      <c r="D13940" t="s">
        <v>7920</v>
      </c>
      <c r="E13940" t="s">
        <v>13</v>
      </c>
      <c r="F13940" t="s">
        <v>7926</v>
      </c>
      <c r="G13940" s="10">
        <v>0.9762999999999999</v>
      </c>
      <c r="H13940">
        <v>14.3852</v>
      </c>
      <c r="I13940">
        <v>14.7349</v>
      </c>
      <c r="J13940">
        <v>-0.3497000000000003</v>
      </c>
      <c r="K13940" s="14">
        <v>-2.373277049725484</v>
      </c>
      <c r="L13940" s="12">
        <v>581</v>
      </c>
      <c r="M13940" s="12">
        <v>82</v>
      </c>
      <c r="N13940" s="13">
        <v>0</v>
      </c>
      <c r="O13940" t="s">
        <v>7928</v>
      </c>
      <c r="P13940" t="s">
        <v>7932</v>
      </c>
      <c r="Q13940" t="s">
        <v>7416</v>
      </c>
      <c r="R13940" t="s">
        <v>7936</v>
      </c>
      <c r="S13940" t="s">
        <v>7420</v>
      </c>
    </row>
    <row r="13941" spans="1:19">
      <c r="A13941" t="s">
        <v>213</v>
      </c>
      <c r="B13941" t="s">
        <v>3031</v>
      </c>
      <c r="C13941" t="s">
        <v>25</v>
      </c>
      <c r="D13941" t="s">
        <v>7920</v>
      </c>
      <c r="E13941" t="s">
        <v>16</v>
      </c>
      <c r="F13941" t="s">
        <v>7922</v>
      </c>
      <c r="G13941" s="10">
        <v>1.3126</v>
      </c>
      <c r="H13941">
        <v>6.5546</v>
      </c>
      <c r="I13941">
        <v>4.9937</v>
      </c>
      <c r="J13941">
        <v>1.5609</v>
      </c>
      <c r="K13941" s="14">
        <v>31.25738430422333</v>
      </c>
      <c r="L13941" s="12">
        <v>364</v>
      </c>
      <c r="M13941" s="12">
        <v>27</v>
      </c>
      <c r="N13941" s="13">
        <v>113.7864</v>
      </c>
      <c r="O13941" t="s">
        <v>7931</v>
      </c>
      <c r="P13941" t="s">
        <v>7934</v>
      </c>
      <c r="Q13941" t="s">
        <v>7416</v>
      </c>
      <c r="R13941" t="s">
        <v>7936</v>
      </c>
      <c r="S13941" t="s">
        <v>7420</v>
      </c>
    </row>
    <row r="13942" spans="1:19">
      <c r="A13942" t="s">
        <v>213</v>
      </c>
      <c r="B13942" t="s">
        <v>3031</v>
      </c>
      <c r="C13942" t="s">
        <v>25</v>
      </c>
      <c r="D13942" t="s">
        <v>7920</v>
      </c>
      <c r="E13942" t="s">
        <v>14</v>
      </c>
      <c r="F13942" t="s">
        <v>7927</v>
      </c>
      <c r="G13942" s="10">
        <v>0.9437</v>
      </c>
      <c r="H13942">
        <v>17.3591</v>
      </c>
      <c r="I13942">
        <v>18.3939</v>
      </c>
      <c r="J13942">
        <v>-1.034799999999997</v>
      </c>
      <c r="K13942" s="14">
        <v>-5.625778111221639</v>
      </c>
      <c r="L13942" s="12">
        <v>640</v>
      </c>
      <c r="M13942" s="12">
        <v>107</v>
      </c>
      <c r="N13942" s="13">
        <v>0</v>
      </c>
      <c r="O13942" t="s">
        <v>7929</v>
      </c>
      <c r="P13942" t="s">
        <v>7932</v>
      </c>
      <c r="Q13942" t="s">
        <v>7416</v>
      </c>
      <c r="R13942" t="s">
        <v>7936</v>
      </c>
      <c r="S13942" t="s">
        <v>7420</v>
      </c>
    </row>
    <row r="13943" spans="1:19">
      <c r="A13943" t="s">
        <v>213</v>
      </c>
      <c r="B13943" t="s">
        <v>3031</v>
      </c>
      <c r="C13943" t="s">
        <v>25</v>
      </c>
      <c r="D13943" t="s">
        <v>7920</v>
      </c>
      <c r="E13943" t="s">
        <v>17</v>
      </c>
      <c r="F13943" t="s">
        <v>7925</v>
      </c>
      <c r="G13943" s="10">
        <v>1.0262</v>
      </c>
      <c r="H13943">
        <v>17.1419</v>
      </c>
      <c r="I13943">
        <v>16.705</v>
      </c>
      <c r="J13943">
        <v>0.4369000000000014</v>
      </c>
      <c r="K13943" s="14">
        <v>2.615384615384624</v>
      </c>
      <c r="L13943" s="12">
        <v>170</v>
      </c>
      <c r="M13943" s="12">
        <v>31</v>
      </c>
      <c r="N13943" s="13">
        <v>4.454000000000001</v>
      </c>
      <c r="O13943" t="s">
        <v>7930</v>
      </c>
      <c r="P13943" t="s">
        <v>7933</v>
      </c>
      <c r="Q13943" t="s">
        <v>7416</v>
      </c>
      <c r="R13943" t="s">
        <v>7936</v>
      </c>
      <c r="S13943" t="s">
        <v>7420</v>
      </c>
    </row>
    <row r="13944" spans="1:19">
      <c r="A13944" t="s">
        <v>213</v>
      </c>
      <c r="B13944" t="s">
        <v>3031</v>
      </c>
      <c r="C13944" t="s">
        <v>25</v>
      </c>
      <c r="D13944" t="s">
        <v>7920</v>
      </c>
      <c r="E13944" t="s">
        <v>18</v>
      </c>
      <c r="F13944" t="s">
        <v>7923</v>
      </c>
      <c r="N13944" s="13">
        <v>0</v>
      </c>
      <c r="Q13944" t="s">
        <v>7416</v>
      </c>
      <c r="R13944" t="s">
        <v>7936</v>
      </c>
      <c r="S13944" t="s">
        <v>7420</v>
      </c>
    </row>
    <row r="13945" spans="1:19">
      <c r="A13945" t="s">
        <v>213</v>
      </c>
      <c r="B13945" t="s">
        <v>3031</v>
      </c>
      <c r="C13945" t="s">
        <v>25</v>
      </c>
      <c r="D13945" t="s">
        <v>7920</v>
      </c>
      <c r="E13945" t="s">
        <v>15</v>
      </c>
      <c r="F13945" t="s">
        <v>7924</v>
      </c>
      <c r="G13945" s="10">
        <v>1.0044</v>
      </c>
      <c r="H13945">
        <v>14.3299</v>
      </c>
      <c r="I13945">
        <v>14.2675</v>
      </c>
      <c r="J13945">
        <v>0.0624000000000002</v>
      </c>
      <c r="K13945" s="14">
        <v>0.4373576309795005</v>
      </c>
      <c r="L13945" s="12">
        <v>138</v>
      </c>
      <c r="M13945" s="12">
        <v>20</v>
      </c>
      <c r="N13945" s="13">
        <v>0.6071999999999944</v>
      </c>
      <c r="O13945" t="s">
        <v>7930</v>
      </c>
      <c r="P13945" t="s">
        <v>7933</v>
      </c>
      <c r="Q13945" t="s">
        <v>7416</v>
      </c>
      <c r="R13945" t="s">
        <v>7936</v>
      </c>
      <c r="S13945" t="s">
        <v>7420</v>
      </c>
    </row>
    <row r="13946" spans="1:19">
      <c r="A13946" t="s">
        <v>1374</v>
      </c>
      <c r="B13946" t="s">
        <v>4179</v>
      </c>
      <c r="C13946" t="s">
        <v>25</v>
      </c>
      <c r="D13946" t="s">
        <v>7920</v>
      </c>
      <c r="E13946" t="s">
        <v>13</v>
      </c>
      <c r="F13946" t="s">
        <v>7926</v>
      </c>
      <c r="G13946" s="10">
        <v>1.032</v>
      </c>
      <c r="H13946">
        <v>18.1851</v>
      </c>
      <c r="I13946">
        <v>17.6214</v>
      </c>
      <c r="J13946">
        <v>0.5636999999999972</v>
      </c>
      <c r="K13946" s="14">
        <v>3.198951275154058</v>
      </c>
      <c r="L13946" s="12">
        <v>98</v>
      </c>
      <c r="M13946" s="12">
        <v>20</v>
      </c>
      <c r="N13946" s="13">
        <v>3.136000000000003</v>
      </c>
      <c r="O13946" t="s">
        <v>7930</v>
      </c>
      <c r="P13946" t="s">
        <v>7933</v>
      </c>
      <c r="Q13946" t="s">
        <v>7416</v>
      </c>
      <c r="R13946" t="s">
        <v>7936</v>
      </c>
      <c r="S13946" t="s">
        <v>7422</v>
      </c>
    </row>
    <row r="13947" spans="1:19">
      <c r="A13947" t="s">
        <v>1374</v>
      </c>
      <c r="B13947" t="s">
        <v>4179</v>
      </c>
      <c r="C13947" t="s">
        <v>25</v>
      </c>
      <c r="D13947" t="s">
        <v>7920</v>
      </c>
      <c r="E13947" t="s">
        <v>16</v>
      </c>
      <c r="F13947" t="s">
        <v>7922</v>
      </c>
      <c r="G13947" s="10">
        <v>0.7852</v>
      </c>
      <c r="H13947">
        <v>3.7813</v>
      </c>
      <c r="I13947">
        <v>4.8155</v>
      </c>
      <c r="J13947">
        <v>-1.0342</v>
      </c>
      <c r="K13947" s="14">
        <v>-21.47648219291871</v>
      </c>
      <c r="L13947" s="12">
        <v>548</v>
      </c>
      <c r="M13947" s="12">
        <v>18</v>
      </c>
      <c r="N13947" s="13">
        <v>0</v>
      </c>
      <c r="O13947" t="s">
        <v>7929</v>
      </c>
      <c r="P13947" t="s">
        <v>7932</v>
      </c>
      <c r="Q13947" t="s">
        <v>7416</v>
      </c>
      <c r="R13947" t="s">
        <v>7936</v>
      </c>
      <c r="S13947" t="s">
        <v>7422</v>
      </c>
    </row>
    <row r="13948" spans="1:19">
      <c r="A13948" t="s">
        <v>1374</v>
      </c>
      <c r="B13948" t="s">
        <v>4179</v>
      </c>
      <c r="C13948" t="s">
        <v>25</v>
      </c>
      <c r="D13948" t="s">
        <v>7920</v>
      </c>
      <c r="E13948" t="s">
        <v>14</v>
      </c>
      <c r="F13948" t="s">
        <v>7927</v>
      </c>
      <c r="G13948" s="10">
        <v>0.8836000000000001</v>
      </c>
      <c r="H13948">
        <v>18.2417</v>
      </c>
      <c r="I13948">
        <v>20.6447</v>
      </c>
      <c r="J13948">
        <v>-2.402999999999999</v>
      </c>
      <c r="K13948" s="14">
        <v>-11.63979132658745</v>
      </c>
      <c r="L13948" s="12">
        <v>471</v>
      </c>
      <c r="M13948" s="12">
        <v>77</v>
      </c>
      <c r="N13948" s="13">
        <v>0</v>
      </c>
      <c r="O13948" t="s">
        <v>7929</v>
      </c>
      <c r="P13948" t="s">
        <v>7932</v>
      </c>
      <c r="Q13948" t="s">
        <v>7416</v>
      </c>
      <c r="R13948" t="s">
        <v>7936</v>
      </c>
      <c r="S13948" t="s">
        <v>7422</v>
      </c>
    </row>
    <row r="13949" spans="1:19">
      <c r="A13949" t="s">
        <v>1374</v>
      </c>
      <c r="B13949" t="s">
        <v>4179</v>
      </c>
      <c r="C13949" t="s">
        <v>25</v>
      </c>
      <c r="D13949" t="s">
        <v>7920</v>
      </c>
      <c r="E13949" t="s">
        <v>17</v>
      </c>
      <c r="F13949" t="s">
        <v>7925</v>
      </c>
      <c r="G13949" s="10">
        <v>1.0527</v>
      </c>
      <c r="H13949">
        <v>20.0589</v>
      </c>
      <c r="I13949">
        <v>19.0544</v>
      </c>
      <c r="J13949">
        <v>1.0045</v>
      </c>
      <c r="K13949" s="14">
        <v>5.271748257620288</v>
      </c>
      <c r="L13949" s="12">
        <v>110</v>
      </c>
      <c r="M13949" s="12">
        <v>26</v>
      </c>
      <c r="N13949" s="13">
        <v>5.796999999999997</v>
      </c>
      <c r="O13949" t="s">
        <v>7931</v>
      </c>
      <c r="P13949" t="s">
        <v>7933</v>
      </c>
      <c r="Q13949" t="s">
        <v>7416</v>
      </c>
      <c r="R13949" t="s">
        <v>7936</v>
      </c>
      <c r="S13949" t="s">
        <v>7422</v>
      </c>
    </row>
    <row r="13950" spans="1:19">
      <c r="A13950" t="s">
        <v>1374</v>
      </c>
      <c r="B13950" t="s">
        <v>4179</v>
      </c>
      <c r="C13950" t="s">
        <v>25</v>
      </c>
      <c r="D13950" t="s">
        <v>7920</v>
      </c>
      <c r="E13950" t="s">
        <v>18</v>
      </c>
      <c r="F13950" t="s">
        <v>7923</v>
      </c>
      <c r="G13950" s="10">
        <v>0.9834000000000001</v>
      </c>
      <c r="H13950">
        <v>10.2292</v>
      </c>
      <c r="I13950">
        <v>10.4018</v>
      </c>
      <c r="J13950">
        <v>-0.1725999999999992</v>
      </c>
      <c r="K13950" s="14">
        <v>-1.659328193197324</v>
      </c>
      <c r="L13950" s="12">
        <v>190</v>
      </c>
      <c r="M13950" s="12">
        <v>19</v>
      </c>
      <c r="N13950" s="13">
        <v>0</v>
      </c>
      <c r="O13950" t="s">
        <v>7928</v>
      </c>
      <c r="P13950" t="s">
        <v>7932</v>
      </c>
      <c r="Q13950" t="s">
        <v>7416</v>
      </c>
      <c r="R13950" t="s">
        <v>7936</v>
      </c>
      <c r="S13950" t="s">
        <v>7422</v>
      </c>
    </row>
    <row r="13951" spans="1:19">
      <c r="A13951" t="s">
        <v>1374</v>
      </c>
      <c r="B13951" t="s">
        <v>4179</v>
      </c>
      <c r="C13951" t="s">
        <v>25</v>
      </c>
      <c r="D13951" t="s">
        <v>7920</v>
      </c>
      <c r="E13951" t="s">
        <v>15</v>
      </c>
      <c r="F13951" t="s">
        <v>7924</v>
      </c>
      <c r="G13951" s="10">
        <v>0.9864000000000001</v>
      </c>
      <c r="H13951">
        <v>13.8249</v>
      </c>
      <c r="I13951">
        <v>14.0153</v>
      </c>
      <c r="J13951">
        <v>-0.1904000000000003</v>
      </c>
      <c r="K13951" s="14">
        <v>-1.358515336810488</v>
      </c>
      <c r="L13951" s="12">
        <v>251</v>
      </c>
      <c r="M13951" s="12">
        <v>34</v>
      </c>
      <c r="N13951" s="13">
        <v>0</v>
      </c>
      <c r="O13951" t="s">
        <v>7928</v>
      </c>
      <c r="P13951" t="s">
        <v>7932</v>
      </c>
      <c r="Q13951" t="s">
        <v>7416</v>
      </c>
      <c r="R13951" t="s">
        <v>7936</v>
      </c>
      <c r="S13951" t="s">
        <v>7422</v>
      </c>
    </row>
    <row r="13952" spans="1:19">
      <c r="A13952" t="s">
        <v>2281</v>
      </c>
      <c r="B13952" t="s">
        <v>5062</v>
      </c>
      <c r="C13952" t="s">
        <v>25</v>
      </c>
      <c r="D13952" t="s">
        <v>7920</v>
      </c>
      <c r="E13952" t="s">
        <v>13</v>
      </c>
      <c r="F13952" t="s">
        <v>7926</v>
      </c>
      <c r="G13952" s="10">
        <v>0.9767</v>
      </c>
      <c r="H13952">
        <v>14.7065</v>
      </c>
      <c r="I13952">
        <v>15.0569</v>
      </c>
      <c r="J13952">
        <v>-0.3504000000000005</v>
      </c>
      <c r="K13952" s="14">
        <v>-2.327172259894138</v>
      </c>
      <c r="L13952" s="12">
        <v>133</v>
      </c>
      <c r="M13952" s="12">
        <v>18</v>
      </c>
      <c r="N13952" s="13">
        <v>0</v>
      </c>
      <c r="O13952" t="s">
        <v>7928</v>
      </c>
      <c r="P13952" t="s">
        <v>7932</v>
      </c>
      <c r="Q13952" t="s">
        <v>7418</v>
      </c>
      <c r="R13952" t="s">
        <v>7936</v>
      </c>
      <c r="S13952" t="s">
        <v>7422</v>
      </c>
    </row>
    <row r="13953" spans="1:19">
      <c r="A13953" t="s">
        <v>2281</v>
      </c>
      <c r="B13953" t="s">
        <v>5062</v>
      </c>
      <c r="C13953" t="s">
        <v>25</v>
      </c>
      <c r="D13953" t="s">
        <v>7920</v>
      </c>
      <c r="E13953" t="s">
        <v>16</v>
      </c>
      <c r="F13953" t="s">
        <v>7922</v>
      </c>
      <c r="N13953" s="13">
        <v>0</v>
      </c>
      <c r="Q13953" t="s">
        <v>7418</v>
      </c>
      <c r="R13953" t="s">
        <v>7936</v>
      </c>
      <c r="S13953" t="s">
        <v>7422</v>
      </c>
    </row>
    <row r="13954" spans="1:19">
      <c r="A13954" t="s">
        <v>2281</v>
      </c>
      <c r="B13954" t="s">
        <v>5062</v>
      </c>
      <c r="C13954" t="s">
        <v>25</v>
      </c>
      <c r="D13954" t="s">
        <v>7920</v>
      </c>
      <c r="E13954" t="s">
        <v>14</v>
      </c>
      <c r="F13954" t="s">
        <v>7927</v>
      </c>
      <c r="G13954" s="10">
        <v>0.8399</v>
      </c>
      <c r="H13954">
        <v>15.9732</v>
      </c>
      <c r="I13954">
        <v>19.018</v>
      </c>
      <c r="J13954">
        <v>-3.0448</v>
      </c>
      <c r="K13954" s="14">
        <v>-16.01009569881165</v>
      </c>
      <c r="L13954" s="12">
        <v>277</v>
      </c>
      <c r="M13954" s="12">
        <v>32</v>
      </c>
      <c r="N13954" s="13">
        <v>0</v>
      </c>
      <c r="O13954" t="s">
        <v>7929</v>
      </c>
      <c r="P13954" t="s">
        <v>7932</v>
      </c>
      <c r="Q13954" t="s">
        <v>7418</v>
      </c>
      <c r="R13954" t="s">
        <v>7936</v>
      </c>
      <c r="S13954" t="s">
        <v>7422</v>
      </c>
    </row>
    <row r="13955" spans="1:19">
      <c r="A13955" t="s">
        <v>2281</v>
      </c>
      <c r="B13955" t="s">
        <v>5062</v>
      </c>
      <c r="C13955" t="s">
        <v>25</v>
      </c>
      <c r="D13955" t="s">
        <v>7920</v>
      </c>
      <c r="E13955" t="s">
        <v>17</v>
      </c>
      <c r="F13955" t="s">
        <v>7925</v>
      </c>
      <c r="G13955" s="10">
        <v>1.0172</v>
      </c>
      <c r="H13955">
        <v>19.0635</v>
      </c>
      <c r="I13955">
        <v>18.7412</v>
      </c>
      <c r="J13955">
        <v>0.322300000000002</v>
      </c>
      <c r="K13955" s="14">
        <v>1.719740464858184</v>
      </c>
      <c r="N13955" s="13">
        <v>0</v>
      </c>
      <c r="O13955" t="s">
        <v>7930</v>
      </c>
      <c r="Q13955" t="s">
        <v>7418</v>
      </c>
      <c r="R13955" t="s">
        <v>7936</v>
      </c>
      <c r="S13955" t="s">
        <v>7422</v>
      </c>
    </row>
    <row r="13956" spans="1:19">
      <c r="A13956" t="s">
        <v>2281</v>
      </c>
      <c r="B13956" t="s">
        <v>5062</v>
      </c>
      <c r="C13956" t="s">
        <v>25</v>
      </c>
      <c r="D13956" t="s">
        <v>7920</v>
      </c>
      <c r="E13956" t="s">
        <v>18</v>
      </c>
      <c r="F13956" t="s">
        <v>7923</v>
      </c>
      <c r="N13956" s="13">
        <v>0</v>
      </c>
      <c r="Q13956" t="s">
        <v>7418</v>
      </c>
      <c r="R13956" t="s">
        <v>7936</v>
      </c>
      <c r="S13956" t="s">
        <v>7422</v>
      </c>
    </row>
    <row r="13957" spans="1:19">
      <c r="A13957" t="s">
        <v>2281</v>
      </c>
      <c r="B13957" t="s">
        <v>5062</v>
      </c>
      <c r="C13957" t="s">
        <v>25</v>
      </c>
      <c r="D13957" t="s">
        <v>7920</v>
      </c>
      <c r="E13957" t="s">
        <v>15</v>
      </c>
      <c r="F13957" t="s">
        <v>7924</v>
      </c>
      <c r="G13957" s="10">
        <v>0.9098000000000001</v>
      </c>
      <c r="H13957">
        <v>11.4058</v>
      </c>
      <c r="I13957">
        <v>12.5366</v>
      </c>
      <c r="J13957">
        <v>-1.130800000000001</v>
      </c>
      <c r="K13957" s="14">
        <v>-9.019989470829415</v>
      </c>
      <c r="N13957" s="13">
        <v>0</v>
      </c>
      <c r="O13957" t="s">
        <v>7929</v>
      </c>
      <c r="Q13957" t="s">
        <v>7418</v>
      </c>
      <c r="R13957" t="s">
        <v>7936</v>
      </c>
      <c r="S13957" t="s">
        <v>7422</v>
      </c>
    </row>
    <row r="13958" spans="1:19">
      <c r="A13958" t="s">
        <v>1152</v>
      </c>
      <c r="B13958" t="s">
        <v>3959</v>
      </c>
      <c r="C13958" t="s">
        <v>25</v>
      </c>
      <c r="D13958" t="s">
        <v>7920</v>
      </c>
      <c r="E13958" t="s">
        <v>13</v>
      </c>
      <c r="F13958" t="s">
        <v>7926</v>
      </c>
      <c r="G13958" s="10">
        <v>1.0058</v>
      </c>
      <c r="H13958">
        <v>15.6621</v>
      </c>
      <c r="I13958">
        <v>15.5716</v>
      </c>
      <c r="J13958">
        <v>0.0905000000000004</v>
      </c>
      <c r="K13958" s="14">
        <v>0.5811862621695938</v>
      </c>
      <c r="L13958" s="12">
        <v>138</v>
      </c>
      <c r="M13958" s="12">
        <v>22</v>
      </c>
      <c r="N13958" s="13">
        <v>0.8004000000000038</v>
      </c>
      <c r="O13958" t="s">
        <v>7930</v>
      </c>
      <c r="P13958" t="s">
        <v>7933</v>
      </c>
      <c r="Q13958" t="s">
        <v>7416</v>
      </c>
      <c r="R13958" t="s">
        <v>7936</v>
      </c>
      <c r="S13958" t="s">
        <v>7420</v>
      </c>
    </row>
    <row r="13959" spans="1:19">
      <c r="A13959" t="s">
        <v>1152</v>
      </c>
      <c r="B13959" t="s">
        <v>3959</v>
      </c>
      <c r="C13959" t="s">
        <v>25</v>
      </c>
      <c r="D13959" t="s">
        <v>7920</v>
      </c>
      <c r="E13959" t="s">
        <v>16</v>
      </c>
      <c r="F13959" t="s">
        <v>7922</v>
      </c>
      <c r="G13959" s="10">
        <v>0.899</v>
      </c>
      <c r="H13959">
        <v>4.2338</v>
      </c>
      <c r="I13959">
        <v>4.7095</v>
      </c>
      <c r="J13959">
        <v>-0.4757000000000007</v>
      </c>
      <c r="K13959" s="14">
        <v>-10.10085996390276</v>
      </c>
      <c r="N13959" s="13">
        <v>0</v>
      </c>
      <c r="O13959" t="s">
        <v>7929</v>
      </c>
      <c r="Q13959" t="s">
        <v>7416</v>
      </c>
      <c r="R13959" t="s">
        <v>7936</v>
      </c>
      <c r="S13959" t="s">
        <v>7420</v>
      </c>
    </row>
    <row r="13960" spans="1:19">
      <c r="A13960" t="s">
        <v>1152</v>
      </c>
      <c r="B13960" t="s">
        <v>3959</v>
      </c>
      <c r="C13960" t="s">
        <v>25</v>
      </c>
      <c r="D13960" t="s">
        <v>7920</v>
      </c>
      <c r="E13960" t="s">
        <v>14</v>
      </c>
      <c r="F13960" t="s">
        <v>7927</v>
      </c>
      <c r="G13960" s="10">
        <v>1.0314</v>
      </c>
      <c r="H13960">
        <v>21.0465</v>
      </c>
      <c r="I13960">
        <v>20.4047</v>
      </c>
      <c r="J13960">
        <v>0.6418000000000035</v>
      </c>
      <c r="K13960" s="14">
        <v>3.145353766534198</v>
      </c>
      <c r="L13960" s="12">
        <v>355</v>
      </c>
      <c r="M13960" s="12">
        <v>77</v>
      </c>
      <c r="N13960" s="13">
        <v>11.14700000000003</v>
      </c>
      <c r="O13960" t="s">
        <v>7930</v>
      </c>
      <c r="P13960" t="s">
        <v>7933</v>
      </c>
      <c r="Q13960" t="s">
        <v>7416</v>
      </c>
      <c r="R13960" t="s">
        <v>7936</v>
      </c>
      <c r="S13960" t="s">
        <v>7420</v>
      </c>
    </row>
    <row r="13961" spans="1:19">
      <c r="A13961" t="s">
        <v>1152</v>
      </c>
      <c r="B13961" t="s">
        <v>3959</v>
      </c>
      <c r="C13961" t="s">
        <v>25</v>
      </c>
      <c r="D13961" t="s">
        <v>7920</v>
      </c>
      <c r="E13961" t="s">
        <v>17</v>
      </c>
      <c r="F13961" t="s">
        <v>7925</v>
      </c>
      <c r="G13961" s="10">
        <v>1.0233</v>
      </c>
      <c r="H13961">
        <v>20.258</v>
      </c>
      <c r="I13961">
        <v>19.7972</v>
      </c>
      <c r="J13961">
        <v>0.460799999999999</v>
      </c>
      <c r="K13961" s="14">
        <v>2.327601883094574</v>
      </c>
      <c r="L13961" s="12">
        <v>95</v>
      </c>
      <c r="M13961" s="12">
        <v>21</v>
      </c>
      <c r="N13961" s="13">
        <v>2.21350000000001</v>
      </c>
      <c r="O13961" t="s">
        <v>7930</v>
      </c>
      <c r="P13961" t="s">
        <v>7933</v>
      </c>
      <c r="Q13961" t="s">
        <v>7416</v>
      </c>
      <c r="R13961" t="s">
        <v>7936</v>
      </c>
      <c r="S13961" t="s">
        <v>7420</v>
      </c>
    </row>
    <row r="13962" spans="1:19">
      <c r="A13962" t="s">
        <v>1152</v>
      </c>
      <c r="B13962" t="s">
        <v>3959</v>
      </c>
      <c r="C13962" t="s">
        <v>25</v>
      </c>
      <c r="D13962" t="s">
        <v>7920</v>
      </c>
      <c r="E13962" t="s">
        <v>18</v>
      </c>
      <c r="F13962" t="s">
        <v>7923</v>
      </c>
      <c r="N13962" s="13">
        <v>0</v>
      </c>
      <c r="Q13962" t="s">
        <v>7416</v>
      </c>
      <c r="R13962" t="s">
        <v>7936</v>
      </c>
      <c r="S13962" t="s">
        <v>7420</v>
      </c>
    </row>
    <row r="13963" spans="1:19">
      <c r="A13963" t="s">
        <v>1152</v>
      </c>
      <c r="B13963" t="s">
        <v>3959</v>
      </c>
      <c r="C13963" t="s">
        <v>25</v>
      </c>
      <c r="D13963" t="s">
        <v>7920</v>
      </c>
      <c r="E13963" t="s">
        <v>15</v>
      </c>
      <c r="F13963" t="s">
        <v>7924</v>
      </c>
      <c r="G13963" s="10">
        <v>1.0011</v>
      </c>
      <c r="H13963">
        <v>12.3867</v>
      </c>
      <c r="I13963">
        <v>12.3733</v>
      </c>
      <c r="J13963">
        <v>0.0133999999999989</v>
      </c>
      <c r="K13963" s="14">
        <v>0.1082977055433794</v>
      </c>
      <c r="N13963" s="13">
        <v>0</v>
      </c>
      <c r="O13963" t="s">
        <v>7930</v>
      </c>
      <c r="Q13963" t="s">
        <v>7416</v>
      </c>
      <c r="R13963" t="s">
        <v>7936</v>
      </c>
      <c r="S13963" t="s">
        <v>7420</v>
      </c>
    </row>
    <row r="13964" spans="1:19">
      <c r="A13964" t="s">
        <v>454</v>
      </c>
      <c r="B13964" t="s">
        <v>3271</v>
      </c>
      <c r="C13964" t="s">
        <v>25</v>
      </c>
      <c r="D13964" t="s">
        <v>7920</v>
      </c>
      <c r="E13964" t="s">
        <v>13</v>
      </c>
      <c r="F13964" t="s">
        <v>7926</v>
      </c>
      <c r="G13964" s="10">
        <v>0.9096</v>
      </c>
      <c r="H13964">
        <v>13.0492</v>
      </c>
      <c r="I13964">
        <v>14.3461</v>
      </c>
      <c r="J13964">
        <v>-1.296899999999999</v>
      </c>
      <c r="K13964" s="14">
        <v>-9.040087549926454</v>
      </c>
      <c r="L13964" s="12">
        <v>461</v>
      </c>
      <c r="M13964" s="12">
        <v>54</v>
      </c>
      <c r="N13964" s="13">
        <v>0</v>
      </c>
      <c r="O13964" t="s">
        <v>7929</v>
      </c>
      <c r="P13964" t="s">
        <v>7932</v>
      </c>
      <c r="Q13964" t="s">
        <v>7416</v>
      </c>
      <c r="R13964" t="s">
        <v>7936</v>
      </c>
      <c r="S13964" t="s">
        <v>7420</v>
      </c>
    </row>
    <row r="13965" spans="1:19">
      <c r="A13965" t="s">
        <v>454</v>
      </c>
      <c r="B13965" t="s">
        <v>3271</v>
      </c>
      <c r="C13965" t="s">
        <v>25</v>
      </c>
      <c r="D13965" t="s">
        <v>7920</v>
      </c>
      <c r="E13965" t="s">
        <v>16</v>
      </c>
      <c r="F13965" t="s">
        <v>7922</v>
      </c>
      <c r="G13965" s="10">
        <v>0.8678</v>
      </c>
      <c r="H13965">
        <v>3.3273</v>
      </c>
      <c r="I13965">
        <v>3.8342</v>
      </c>
      <c r="J13965">
        <v>-0.5068999999999999</v>
      </c>
      <c r="K13965" s="14">
        <v>-13.22048928068436</v>
      </c>
      <c r="N13965" s="13">
        <v>0</v>
      </c>
      <c r="O13965" t="s">
        <v>7929</v>
      </c>
      <c r="Q13965" t="s">
        <v>7416</v>
      </c>
      <c r="R13965" t="s">
        <v>7936</v>
      </c>
      <c r="S13965" t="s">
        <v>7420</v>
      </c>
    </row>
    <row r="13966" spans="1:19">
      <c r="A13966" t="s">
        <v>454</v>
      </c>
      <c r="B13966" t="s">
        <v>3271</v>
      </c>
      <c r="C13966" t="s">
        <v>25</v>
      </c>
      <c r="D13966" t="s">
        <v>7920</v>
      </c>
      <c r="E13966" t="s">
        <v>14</v>
      </c>
      <c r="F13966" t="s">
        <v>7927</v>
      </c>
      <c r="G13966" s="10">
        <v>1.0937</v>
      </c>
      <c r="H13966">
        <v>18.8167</v>
      </c>
      <c r="I13966">
        <v>17.2052</v>
      </c>
      <c r="J13966">
        <v>1.6115</v>
      </c>
      <c r="K13966" s="14">
        <v>9.366354357984791</v>
      </c>
      <c r="L13966" s="12">
        <v>487</v>
      </c>
      <c r="M13966" s="12">
        <v>98</v>
      </c>
      <c r="N13966" s="13">
        <v>45.63189999999995</v>
      </c>
      <c r="O13966" t="s">
        <v>7931</v>
      </c>
      <c r="P13966" t="s">
        <v>7933</v>
      </c>
      <c r="Q13966" t="s">
        <v>7416</v>
      </c>
      <c r="R13966" t="s">
        <v>7936</v>
      </c>
      <c r="S13966" t="s">
        <v>7420</v>
      </c>
    </row>
    <row r="13967" spans="1:19">
      <c r="A13967" t="s">
        <v>454</v>
      </c>
      <c r="B13967" t="s">
        <v>3271</v>
      </c>
      <c r="C13967" t="s">
        <v>25</v>
      </c>
      <c r="D13967" t="s">
        <v>7920</v>
      </c>
      <c r="E13967" t="s">
        <v>17</v>
      </c>
      <c r="F13967" t="s">
        <v>7925</v>
      </c>
      <c r="G13967" s="10">
        <v>1.0683</v>
      </c>
      <c r="H13967">
        <v>15.2404</v>
      </c>
      <c r="I13967">
        <v>14.2661</v>
      </c>
      <c r="J13967">
        <v>0.9742999999999996</v>
      </c>
      <c r="K13967" s="14">
        <v>6.829476871744903</v>
      </c>
      <c r="L13967" s="12">
        <v>81</v>
      </c>
      <c r="M13967" s="12">
        <v>17</v>
      </c>
      <c r="N13967" s="13">
        <v>5.532300000000002</v>
      </c>
      <c r="O13967" t="s">
        <v>7931</v>
      </c>
      <c r="P13967" t="s">
        <v>7933</v>
      </c>
      <c r="Q13967" t="s">
        <v>7416</v>
      </c>
      <c r="R13967" t="s">
        <v>7936</v>
      </c>
      <c r="S13967" t="s">
        <v>7420</v>
      </c>
    </row>
    <row r="13968" spans="1:19">
      <c r="A13968" t="s">
        <v>454</v>
      </c>
      <c r="B13968" t="s">
        <v>3271</v>
      </c>
      <c r="C13968" t="s">
        <v>25</v>
      </c>
      <c r="D13968" t="s">
        <v>7920</v>
      </c>
      <c r="E13968" t="s">
        <v>18</v>
      </c>
      <c r="F13968" t="s">
        <v>7923</v>
      </c>
      <c r="N13968" s="13">
        <v>0</v>
      </c>
      <c r="Q13968" t="s">
        <v>7416</v>
      </c>
      <c r="R13968" t="s">
        <v>7936</v>
      </c>
      <c r="S13968" t="s">
        <v>7420</v>
      </c>
    </row>
    <row r="13969" spans="1:19">
      <c r="A13969" t="s">
        <v>454</v>
      </c>
      <c r="B13969" t="s">
        <v>3271</v>
      </c>
      <c r="C13969" t="s">
        <v>25</v>
      </c>
      <c r="D13969" t="s">
        <v>7920</v>
      </c>
      <c r="E13969" t="s">
        <v>15</v>
      </c>
      <c r="F13969" t="s">
        <v>7924</v>
      </c>
      <c r="G13969" s="10">
        <v>1.0592</v>
      </c>
      <c r="H13969">
        <v>11.086</v>
      </c>
      <c r="I13969">
        <v>10.4668</v>
      </c>
      <c r="J13969">
        <v>0.6192000000000011</v>
      </c>
      <c r="K13969" s="14">
        <v>5.915848205755352</v>
      </c>
      <c r="L13969" s="12">
        <v>119</v>
      </c>
      <c r="M13969" s="12">
        <v>16</v>
      </c>
      <c r="N13969" s="13">
        <v>7.044799999999991</v>
      </c>
      <c r="O13969" t="s">
        <v>7931</v>
      </c>
      <c r="P13969" t="s">
        <v>7933</v>
      </c>
      <c r="Q13969" t="s">
        <v>7416</v>
      </c>
      <c r="R13969" t="s">
        <v>7936</v>
      </c>
      <c r="S13969" t="s">
        <v>7420</v>
      </c>
    </row>
    <row r="13970" spans="1:19">
      <c r="A13970" t="s">
        <v>102</v>
      </c>
      <c r="B13970" t="s">
        <v>2920</v>
      </c>
      <c r="C13970" t="s">
        <v>25</v>
      </c>
      <c r="D13970" t="s">
        <v>7920</v>
      </c>
      <c r="E13970" t="s">
        <v>13</v>
      </c>
      <c r="F13970" t="s">
        <v>7926</v>
      </c>
      <c r="G13970" s="10">
        <v>1.161</v>
      </c>
      <c r="H13970">
        <v>16.9405</v>
      </c>
      <c r="I13970">
        <v>14.591</v>
      </c>
      <c r="J13970">
        <v>2.349500000000001</v>
      </c>
      <c r="K13970" s="14">
        <v>16.10239188540882</v>
      </c>
      <c r="L13970" s="12">
        <v>791</v>
      </c>
      <c r="M13970" s="12">
        <v>144</v>
      </c>
      <c r="N13970" s="13">
        <v>127.351</v>
      </c>
      <c r="O13970" t="s">
        <v>7931</v>
      </c>
      <c r="P13970" t="s">
        <v>7934</v>
      </c>
      <c r="Q13970" t="s">
        <v>7414</v>
      </c>
      <c r="R13970" t="s">
        <v>7936</v>
      </c>
      <c r="S13970" t="s">
        <v>7420</v>
      </c>
    </row>
    <row r="13971" spans="1:19">
      <c r="A13971" t="s">
        <v>102</v>
      </c>
      <c r="B13971" t="s">
        <v>2920</v>
      </c>
      <c r="C13971" t="s">
        <v>25</v>
      </c>
      <c r="D13971" t="s">
        <v>7920</v>
      </c>
      <c r="E13971" t="s">
        <v>16</v>
      </c>
      <c r="F13971" t="s">
        <v>7922</v>
      </c>
      <c r="G13971" s="10">
        <v>1.0519</v>
      </c>
      <c r="H13971">
        <v>6.0825</v>
      </c>
      <c r="I13971">
        <v>5.7822</v>
      </c>
      <c r="J13971">
        <v>0.3003</v>
      </c>
      <c r="K13971" s="14">
        <v>5.193524955899139</v>
      </c>
      <c r="N13971" s="13">
        <v>0</v>
      </c>
      <c r="O13971" t="s">
        <v>7931</v>
      </c>
      <c r="Q13971" t="s">
        <v>7414</v>
      </c>
      <c r="R13971" t="s">
        <v>7936</v>
      </c>
      <c r="S13971" t="s">
        <v>7420</v>
      </c>
    </row>
    <row r="13972" spans="1:19">
      <c r="A13972" t="s">
        <v>102</v>
      </c>
      <c r="B13972" t="s">
        <v>2920</v>
      </c>
      <c r="C13972" t="s">
        <v>25</v>
      </c>
      <c r="D13972" t="s">
        <v>7920</v>
      </c>
      <c r="E13972" t="s">
        <v>14</v>
      </c>
      <c r="F13972" t="s">
        <v>7927</v>
      </c>
      <c r="G13972" s="10">
        <v>1.1228</v>
      </c>
      <c r="H13972">
        <v>20.9793</v>
      </c>
      <c r="I13972">
        <v>18.6843</v>
      </c>
      <c r="J13972">
        <v>2.294999999999998</v>
      </c>
      <c r="K13972" s="14">
        <v>12.28303977135883</v>
      </c>
      <c r="L13972" s="12">
        <v>1304</v>
      </c>
      <c r="M13972" s="12">
        <v>282</v>
      </c>
      <c r="N13972" s="13">
        <v>160.1312</v>
      </c>
      <c r="O13972" t="s">
        <v>7931</v>
      </c>
      <c r="P13972" t="s">
        <v>7935</v>
      </c>
      <c r="Q13972" t="s">
        <v>7414</v>
      </c>
      <c r="R13972" t="s">
        <v>7936</v>
      </c>
      <c r="S13972" t="s">
        <v>7420</v>
      </c>
    </row>
    <row r="13973" spans="1:19">
      <c r="A13973" t="s">
        <v>102</v>
      </c>
      <c r="B13973" t="s">
        <v>2920</v>
      </c>
      <c r="C13973" t="s">
        <v>25</v>
      </c>
      <c r="D13973" t="s">
        <v>7920</v>
      </c>
      <c r="E13973" t="s">
        <v>17</v>
      </c>
      <c r="F13973" t="s">
        <v>7925</v>
      </c>
      <c r="G13973" s="10">
        <v>1.0314</v>
      </c>
      <c r="H13973">
        <v>18.2977</v>
      </c>
      <c r="I13973">
        <v>17.741</v>
      </c>
      <c r="J13973">
        <v>0.5566999999999993</v>
      </c>
      <c r="K13973" s="14">
        <v>3.137929090806602</v>
      </c>
      <c r="L13973" s="12">
        <v>299</v>
      </c>
      <c r="M13973" s="12">
        <v>57</v>
      </c>
      <c r="N13973" s="13">
        <v>9.388600000000029</v>
      </c>
      <c r="O13973" t="s">
        <v>7930</v>
      </c>
      <c r="P13973" t="s">
        <v>7933</v>
      </c>
      <c r="Q13973" t="s">
        <v>7414</v>
      </c>
      <c r="R13973" t="s">
        <v>7936</v>
      </c>
      <c r="S13973" t="s">
        <v>7420</v>
      </c>
    </row>
    <row r="13974" spans="1:19">
      <c r="A13974" t="s">
        <v>102</v>
      </c>
      <c r="B13974" t="s">
        <v>2920</v>
      </c>
      <c r="C13974" t="s">
        <v>25</v>
      </c>
      <c r="D13974" t="s">
        <v>7920</v>
      </c>
      <c r="E13974" t="s">
        <v>18</v>
      </c>
      <c r="F13974" t="s">
        <v>7923</v>
      </c>
      <c r="G13974" s="10">
        <v>0.9798</v>
      </c>
      <c r="H13974">
        <v>10.9842</v>
      </c>
      <c r="I13974">
        <v>11.2109</v>
      </c>
      <c r="J13974">
        <v>-0.226700000000001</v>
      </c>
      <c r="K13974" s="14">
        <v>-2.022139168131024</v>
      </c>
      <c r="L13974" s="12">
        <v>105</v>
      </c>
      <c r="M13974" s="12">
        <v>11</v>
      </c>
      <c r="N13974" s="13">
        <v>0</v>
      </c>
      <c r="O13974" t="s">
        <v>7928</v>
      </c>
      <c r="P13974" t="s">
        <v>7932</v>
      </c>
      <c r="Q13974" t="s">
        <v>7414</v>
      </c>
      <c r="R13974" t="s">
        <v>7936</v>
      </c>
      <c r="S13974" t="s">
        <v>7420</v>
      </c>
    </row>
    <row r="13975" spans="1:19">
      <c r="A13975" t="s">
        <v>102</v>
      </c>
      <c r="B13975" t="s">
        <v>2920</v>
      </c>
      <c r="C13975" t="s">
        <v>25</v>
      </c>
      <c r="D13975" t="s">
        <v>7920</v>
      </c>
      <c r="E13975" t="s">
        <v>15</v>
      </c>
      <c r="F13975" t="s">
        <v>7924</v>
      </c>
      <c r="G13975" s="10">
        <v>0.9826</v>
      </c>
      <c r="H13975">
        <v>11.6433</v>
      </c>
      <c r="I13975">
        <v>11.8494</v>
      </c>
      <c r="J13975">
        <v>-0.2060999999999992</v>
      </c>
      <c r="K13975" s="14">
        <v>-1.739328573598657</v>
      </c>
      <c r="L13975" s="12">
        <v>248</v>
      </c>
      <c r="M13975" s="12">
        <v>28</v>
      </c>
      <c r="N13975" s="13">
        <v>0</v>
      </c>
      <c r="O13975" t="s">
        <v>7928</v>
      </c>
      <c r="P13975" t="s">
        <v>7932</v>
      </c>
      <c r="Q13975" t="s">
        <v>7414</v>
      </c>
      <c r="R13975" t="s">
        <v>7936</v>
      </c>
      <c r="S13975" t="s">
        <v>7420</v>
      </c>
    </row>
    <row r="13976" spans="1:19">
      <c r="A13976" t="s">
        <v>1274</v>
      </c>
      <c r="B13976" t="s">
        <v>4080</v>
      </c>
      <c r="C13976" t="s">
        <v>25</v>
      </c>
      <c r="D13976" t="s">
        <v>7920</v>
      </c>
      <c r="E13976" t="s">
        <v>13</v>
      </c>
      <c r="F13976" t="s">
        <v>7926</v>
      </c>
      <c r="G13976" s="10">
        <v>0.9510999999999999</v>
      </c>
      <c r="H13976">
        <v>14.2192</v>
      </c>
      <c r="I13976">
        <v>14.9508</v>
      </c>
      <c r="J13976">
        <v>-0.7315999999999985</v>
      </c>
      <c r="K13976" s="14">
        <v>-4.893383631645119</v>
      </c>
      <c r="L13976" s="12">
        <v>403</v>
      </c>
      <c r="M13976" s="12">
        <v>54</v>
      </c>
      <c r="N13976" s="13">
        <v>0</v>
      </c>
      <c r="O13976" t="s">
        <v>7928</v>
      </c>
      <c r="P13976" t="s">
        <v>7932</v>
      </c>
      <c r="Q13976" t="s">
        <v>7416</v>
      </c>
      <c r="R13976" t="s">
        <v>7936</v>
      </c>
      <c r="S13976" t="s">
        <v>7420</v>
      </c>
    </row>
    <row r="13977" spans="1:19">
      <c r="A13977" t="s">
        <v>1274</v>
      </c>
      <c r="B13977" t="s">
        <v>4080</v>
      </c>
      <c r="C13977" t="s">
        <v>25</v>
      </c>
      <c r="D13977" t="s">
        <v>7920</v>
      </c>
      <c r="E13977" t="s">
        <v>16</v>
      </c>
      <c r="F13977" t="s">
        <v>7922</v>
      </c>
      <c r="G13977" s="10">
        <v>0.9463</v>
      </c>
      <c r="H13977">
        <v>5.6172</v>
      </c>
      <c r="I13977">
        <v>5.9361</v>
      </c>
      <c r="J13977">
        <v>-0.3188999999999993</v>
      </c>
      <c r="K13977" s="14">
        <v>-5.372214079951472</v>
      </c>
      <c r="N13977" s="13">
        <v>0</v>
      </c>
      <c r="O13977" t="s">
        <v>7929</v>
      </c>
      <c r="Q13977" t="s">
        <v>7416</v>
      </c>
      <c r="R13977" t="s">
        <v>7936</v>
      </c>
      <c r="S13977" t="s">
        <v>7420</v>
      </c>
    </row>
    <row r="13978" spans="1:19">
      <c r="A13978" t="s">
        <v>1274</v>
      </c>
      <c r="B13978" t="s">
        <v>4080</v>
      </c>
      <c r="C13978" t="s">
        <v>25</v>
      </c>
      <c r="D13978" t="s">
        <v>7920</v>
      </c>
      <c r="E13978" t="s">
        <v>14</v>
      </c>
      <c r="F13978" t="s">
        <v>7927</v>
      </c>
      <c r="G13978" s="10">
        <v>0.964</v>
      </c>
      <c r="H13978">
        <v>18.2027</v>
      </c>
      <c r="I13978">
        <v>18.8829</v>
      </c>
      <c r="J13978">
        <v>-0.6801999999999992</v>
      </c>
      <c r="K13978" s="14">
        <v>-3.602200933119379</v>
      </c>
      <c r="L13978" s="12">
        <v>366</v>
      </c>
      <c r="M13978" s="12">
        <v>64</v>
      </c>
      <c r="N13978" s="13">
        <v>0</v>
      </c>
      <c r="O13978" t="s">
        <v>7928</v>
      </c>
      <c r="P13978" t="s">
        <v>7932</v>
      </c>
      <c r="Q13978" t="s">
        <v>7416</v>
      </c>
      <c r="R13978" t="s">
        <v>7936</v>
      </c>
      <c r="S13978" t="s">
        <v>7420</v>
      </c>
    </row>
    <row r="13979" spans="1:19">
      <c r="A13979" t="s">
        <v>1274</v>
      </c>
      <c r="B13979" t="s">
        <v>4080</v>
      </c>
      <c r="C13979" t="s">
        <v>25</v>
      </c>
      <c r="D13979" t="s">
        <v>7920</v>
      </c>
      <c r="E13979" t="s">
        <v>17</v>
      </c>
      <c r="F13979" t="s">
        <v>7925</v>
      </c>
      <c r="G13979" s="10">
        <v>0.9988</v>
      </c>
      <c r="H13979">
        <v>16.9514</v>
      </c>
      <c r="I13979">
        <v>16.9722</v>
      </c>
      <c r="J13979">
        <v>-0.0208000000000012</v>
      </c>
      <c r="K13979" s="14">
        <v>-0.122553351952023</v>
      </c>
      <c r="L13979" s="12">
        <v>148</v>
      </c>
      <c r="M13979" s="12">
        <v>25</v>
      </c>
      <c r="N13979" s="13">
        <v>0</v>
      </c>
      <c r="O13979" t="s">
        <v>7928</v>
      </c>
      <c r="P13979" t="s">
        <v>7932</v>
      </c>
      <c r="Q13979" t="s">
        <v>7416</v>
      </c>
      <c r="R13979" t="s">
        <v>7936</v>
      </c>
      <c r="S13979" t="s">
        <v>7420</v>
      </c>
    </row>
    <row r="13980" spans="1:19">
      <c r="A13980" t="s">
        <v>1274</v>
      </c>
      <c r="B13980" t="s">
        <v>4080</v>
      </c>
      <c r="C13980" t="s">
        <v>25</v>
      </c>
      <c r="D13980" t="s">
        <v>7920</v>
      </c>
      <c r="E13980" t="s">
        <v>18</v>
      </c>
      <c r="F13980" t="s">
        <v>7923</v>
      </c>
      <c r="N13980" s="13">
        <v>0</v>
      </c>
      <c r="Q13980" t="s">
        <v>7416</v>
      </c>
      <c r="R13980" t="s">
        <v>7936</v>
      </c>
      <c r="S13980" t="s">
        <v>7420</v>
      </c>
    </row>
    <row r="13981" spans="1:19">
      <c r="A13981" t="s">
        <v>1274</v>
      </c>
      <c r="B13981" t="s">
        <v>4080</v>
      </c>
      <c r="C13981" t="s">
        <v>25</v>
      </c>
      <c r="D13981" t="s">
        <v>7920</v>
      </c>
      <c r="E13981" t="s">
        <v>15</v>
      </c>
      <c r="F13981" t="s">
        <v>7924</v>
      </c>
      <c r="G13981" s="10">
        <v>1.1205</v>
      </c>
      <c r="H13981">
        <v>13.1603</v>
      </c>
      <c r="I13981">
        <v>11.7453</v>
      </c>
      <c r="J13981">
        <v>1.414999999999999</v>
      </c>
      <c r="K13981" s="14">
        <v>12.04737214034549</v>
      </c>
      <c r="L13981" s="12">
        <v>93</v>
      </c>
      <c r="M13981" s="12">
        <v>18</v>
      </c>
      <c r="N13981" s="13">
        <v>11.2065</v>
      </c>
      <c r="O13981" t="s">
        <v>7931</v>
      </c>
      <c r="P13981" t="s">
        <v>7933</v>
      </c>
      <c r="Q13981" t="s">
        <v>7416</v>
      </c>
      <c r="R13981" t="s">
        <v>7936</v>
      </c>
      <c r="S13981" t="s">
        <v>7420</v>
      </c>
    </row>
    <row r="13982" spans="1:19">
      <c r="A13982" t="s">
        <v>413</v>
      </c>
      <c r="B13982" t="s">
        <v>3230</v>
      </c>
      <c r="C13982" t="s">
        <v>25</v>
      </c>
      <c r="D13982" t="s">
        <v>7920</v>
      </c>
      <c r="E13982" t="s">
        <v>13</v>
      </c>
      <c r="F13982" t="s">
        <v>7926</v>
      </c>
      <c r="G13982" s="10">
        <v>1.079</v>
      </c>
      <c r="H13982">
        <v>17.2917</v>
      </c>
      <c r="I13982">
        <v>16.0262</v>
      </c>
      <c r="J13982">
        <v>1.265499999999999</v>
      </c>
      <c r="K13982" s="14">
        <v>7.896444572013325</v>
      </c>
      <c r="L13982" s="12">
        <v>537</v>
      </c>
      <c r="M13982" s="12">
        <v>98</v>
      </c>
      <c r="N13982" s="13">
        <v>42.42299999999998</v>
      </c>
      <c r="O13982" t="s">
        <v>7931</v>
      </c>
      <c r="P13982" t="s">
        <v>7933</v>
      </c>
      <c r="Q13982" t="s">
        <v>7415</v>
      </c>
      <c r="R13982" t="s">
        <v>7936</v>
      </c>
      <c r="S13982" t="s">
        <v>7421</v>
      </c>
    </row>
    <row r="13983" spans="1:19">
      <c r="A13983" t="s">
        <v>413</v>
      </c>
      <c r="B13983" t="s">
        <v>3230</v>
      </c>
      <c r="C13983" t="s">
        <v>25</v>
      </c>
      <c r="D13983" t="s">
        <v>7920</v>
      </c>
      <c r="E13983" t="s">
        <v>16</v>
      </c>
      <c r="F13983" t="s">
        <v>7922</v>
      </c>
      <c r="N13983" s="13">
        <v>0</v>
      </c>
      <c r="Q13983" t="s">
        <v>7415</v>
      </c>
      <c r="R13983" t="s">
        <v>7936</v>
      </c>
      <c r="S13983" t="s">
        <v>7421</v>
      </c>
    </row>
    <row r="13984" spans="1:19">
      <c r="A13984" t="s">
        <v>413</v>
      </c>
      <c r="B13984" t="s">
        <v>3230</v>
      </c>
      <c r="C13984" t="s">
        <v>25</v>
      </c>
      <c r="D13984" t="s">
        <v>7920</v>
      </c>
      <c r="E13984" t="s">
        <v>14</v>
      </c>
      <c r="F13984" t="s">
        <v>7927</v>
      </c>
      <c r="G13984" s="10">
        <v>1.0315</v>
      </c>
      <c r="H13984">
        <v>19.7358</v>
      </c>
      <c r="I13984">
        <v>19.1324</v>
      </c>
      <c r="J13984">
        <v>0.6034000000000006</v>
      </c>
      <c r="K13984" s="14">
        <v>3.153812381091764</v>
      </c>
      <c r="L13984" s="12">
        <v>698</v>
      </c>
      <c r="M13984" s="12">
        <v>140</v>
      </c>
      <c r="N13984" s="13">
        <v>21.98700000000006</v>
      </c>
      <c r="O13984" t="s">
        <v>7930</v>
      </c>
      <c r="P13984" t="s">
        <v>7933</v>
      </c>
      <c r="Q13984" t="s">
        <v>7415</v>
      </c>
      <c r="R13984" t="s">
        <v>7936</v>
      </c>
      <c r="S13984" t="s">
        <v>7421</v>
      </c>
    </row>
    <row r="13985" spans="1:19">
      <c r="A13985" t="s">
        <v>413</v>
      </c>
      <c r="B13985" t="s">
        <v>3230</v>
      </c>
      <c r="C13985" t="s">
        <v>25</v>
      </c>
      <c r="D13985" t="s">
        <v>7920</v>
      </c>
      <c r="E13985" t="s">
        <v>17</v>
      </c>
      <c r="F13985" t="s">
        <v>7925</v>
      </c>
      <c r="G13985" s="10">
        <v>0.9883999999999999</v>
      </c>
      <c r="H13985">
        <v>17.7206</v>
      </c>
      <c r="I13985">
        <v>17.9294</v>
      </c>
      <c r="J13985">
        <v>-0.2088000000000001</v>
      </c>
      <c r="K13985" s="14">
        <v>-1.164567693285888</v>
      </c>
      <c r="L13985" s="12">
        <v>146</v>
      </c>
      <c r="M13985" s="12">
        <v>25</v>
      </c>
      <c r="N13985" s="13">
        <v>0</v>
      </c>
      <c r="O13985" t="s">
        <v>7928</v>
      </c>
      <c r="P13985" t="s">
        <v>7932</v>
      </c>
      <c r="Q13985" t="s">
        <v>7415</v>
      </c>
      <c r="R13985" t="s">
        <v>7936</v>
      </c>
      <c r="S13985" t="s">
        <v>7421</v>
      </c>
    </row>
    <row r="13986" spans="1:19">
      <c r="A13986" t="s">
        <v>413</v>
      </c>
      <c r="B13986" t="s">
        <v>3230</v>
      </c>
      <c r="C13986" t="s">
        <v>25</v>
      </c>
      <c r="D13986" t="s">
        <v>7920</v>
      </c>
      <c r="E13986" t="s">
        <v>18</v>
      </c>
      <c r="F13986" t="s">
        <v>7923</v>
      </c>
      <c r="G13986" s="10">
        <v>0.9791</v>
      </c>
      <c r="H13986">
        <v>9.789</v>
      </c>
      <c r="I13986">
        <v>9.9984</v>
      </c>
      <c r="J13986">
        <v>-0.2094000000000004</v>
      </c>
      <c r="K13986" s="14">
        <v>-2.094335093614983</v>
      </c>
      <c r="N13986" s="13">
        <v>0</v>
      </c>
      <c r="O13986" t="s">
        <v>7928</v>
      </c>
      <c r="Q13986" t="s">
        <v>7415</v>
      </c>
      <c r="R13986" t="s">
        <v>7936</v>
      </c>
      <c r="S13986" t="s">
        <v>7421</v>
      </c>
    </row>
    <row r="13987" spans="1:19">
      <c r="A13987" t="s">
        <v>413</v>
      </c>
      <c r="B13987" t="s">
        <v>3230</v>
      </c>
      <c r="C13987" t="s">
        <v>25</v>
      </c>
      <c r="D13987" t="s">
        <v>7920</v>
      </c>
      <c r="E13987" t="s">
        <v>15</v>
      </c>
      <c r="F13987" t="s">
        <v>7924</v>
      </c>
      <c r="G13987" s="10">
        <v>0.9678</v>
      </c>
      <c r="H13987">
        <v>13.2687</v>
      </c>
      <c r="I13987">
        <v>13.7096</v>
      </c>
      <c r="J13987">
        <v>-0.4408999999999992</v>
      </c>
      <c r="K13987" s="14">
        <v>-3.21599463149909</v>
      </c>
      <c r="L13987" s="12">
        <v>329</v>
      </c>
      <c r="M13987" s="12">
        <v>42</v>
      </c>
      <c r="N13987" s="13">
        <v>0</v>
      </c>
      <c r="O13987" t="s">
        <v>7928</v>
      </c>
      <c r="P13987" t="s">
        <v>7932</v>
      </c>
      <c r="Q13987" t="s">
        <v>7415</v>
      </c>
      <c r="R13987" t="s">
        <v>7936</v>
      </c>
      <c r="S13987" t="s">
        <v>7421</v>
      </c>
    </row>
    <row r="13988" spans="1:19">
      <c r="A13988" t="s">
        <v>920</v>
      </c>
      <c r="B13988" t="s">
        <v>3732</v>
      </c>
      <c r="C13988" t="s">
        <v>25</v>
      </c>
      <c r="D13988" t="s">
        <v>7920</v>
      </c>
      <c r="E13988" t="s">
        <v>13</v>
      </c>
      <c r="F13988" t="s">
        <v>7926</v>
      </c>
      <c r="G13988" s="10">
        <v>1.0552</v>
      </c>
      <c r="H13988">
        <v>17.1532</v>
      </c>
      <c r="I13988">
        <v>16.2555</v>
      </c>
      <c r="J13988">
        <v>0.8976999999999968</v>
      </c>
      <c r="K13988" s="14">
        <v>5.522438559256846</v>
      </c>
      <c r="L13988" s="12">
        <v>282</v>
      </c>
      <c r="M13988" s="12">
        <v>52</v>
      </c>
      <c r="N13988" s="13">
        <v>15.56639999999998</v>
      </c>
      <c r="O13988" t="s">
        <v>7931</v>
      </c>
      <c r="P13988" t="s">
        <v>7933</v>
      </c>
      <c r="Q13988" t="s">
        <v>7416</v>
      </c>
      <c r="R13988" t="s">
        <v>7936</v>
      </c>
      <c r="S13988" t="s">
        <v>7420</v>
      </c>
    </row>
    <row r="13989" spans="1:19">
      <c r="A13989" t="s">
        <v>920</v>
      </c>
      <c r="B13989" t="s">
        <v>3732</v>
      </c>
      <c r="C13989" t="s">
        <v>25</v>
      </c>
      <c r="D13989" t="s">
        <v>7920</v>
      </c>
      <c r="E13989" t="s">
        <v>16</v>
      </c>
      <c r="F13989" t="s">
        <v>7922</v>
      </c>
      <c r="G13989" s="10">
        <v>1.1221</v>
      </c>
      <c r="H13989">
        <v>7.7077</v>
      </c>
      <c r="I13989">
        <v>6.869</v>
      </c>
      <c r="J13989">
        <v>0.8387000000000002</v>
      </c>
      <c r="K13989" s="14">
        <v>12.20992866501674</v>
      </c>
      <c r="N13989" s="13">
        <v>0</v>
      </c>
      <c r="O13989" t="s">
        <v>7931</v>
      </c>
      <c r="Q13989" t="s">
        <v>7416</v>
      </c>
      <c r="R13989" t="s">
        <v>7936</v>
      </c>
      <c r="S13989" t="s">
        <v>7420</v>
      </c>
    </row>
    <row r="13990" spans="1:19">
      <c r="A13990" t="s">
        <v>920</v>
      </c>
      <c r="B13990" t="s">
        <v>3732</v>
      </c>
      <c r="C13990" t="s">
        <v>25</v>
      </c>
      <c r="D13990" t="s">
        <v>7920</v>
      </c>
      <c r="E13990" t="s">
        <v>14</v>
      </c>
      <c r="F13990" t="s">
        <v>7927</v>
      </c>
      <c r="G13990" s="10">
        <v>1.0118</v>
      </c>
      <c r="H13990">
        <v>20.0272</v>
      </c>
      <c r="I13990">
        <v>19.794</v>
      </c>
      <c r="J13990">
        <v>0.2332</v>
      </c>
      <c r="K13990" s="14">
        <v>1.178134788319693</v>
      </c>
      <c r="L13990" s="12">
        <v>550</v>
      </c>
      <c r="M13990" s="12">
        <v>111</v>
      </c>
      <c r="N13990" s="13">
        <v>6.490000000000018</v>
      </c>
      <c r="O13990" t="s">
        <v>7930</v>
      </c>
      <c r="P13990" t="s">
        <v>7933</v>
      </c>
      <c r="Q13990" t="s">
        <v>7416</v>
      </c>
      <c r="R13990" t="s">
        <v>7936</v>
      </c>
      <c r="S13990" t="s">
        <v>7420</v>
      </c>
    </row>
    <row r="13991" spans="1:19">
      <c r="A13991" t="s">
        <v>920</v>
      </c>
      <c r="B13991" t="s">
        <v>3732</v>
      </c>
      <c r="C13991" t="s">
        <v>25</v>
      </c>
      <c r="D13991" t="s">
        <v>7920</v>
      </c>
      <c r="E13991" t="s">
        <v>17</v>
      </c>
      <c r="F13991" t="s">
        <v>7925</v>
      </c>
      <c r="G13991" s="10">
        <v>0.9553</v>
      </c>
      <c r="H13991">
        <v>18.288</v>
      </c>
      <c r="I13991">
        <v>19.1434</v>
      </c>
      <c r="J13991">
        <v>-0.8553999999999995</v>
      </c>
      <c r="K13991" s="14">
        <v>-4.468380747411638</v>
      </c>
      <c r="L13991" s="12">
        <v>139</v>
      </c>
      <c r="M13991" s="12">
        <v>22</v>
      </c>
      <c r="N13991" s="13">
        <v>0</v>
      </c>
      <c r="O13991" t="s">
        <v>7928</v>
      </c>
      <c r="P13991" t="s">
        <v>7932</v>
      </c>
      <c r="Q13991" t="s">
        <v>7416</v>
      </c>
      <c r="R13991" t="s">
        <v>7936</v>
      </c>
      <c r="S13991" t="s">
        <v>7420</v>
      </c>
    </row>
    <row r="13992" spans="1:19">
      <c r="A13992" t="s">
        <v>920</v>
      </c>
      <c r="B13992" t="s">
        <v>3732</v>
      </c>
      <c r="C13992" t="s">
        <v>25</v>
      </c>
      <c r="D13992" t="s">
        <v>7920</v>
      </c>
      <c r="E13992" t="s">
        <v>18</v>
      </c>
      <c r="F13992" t="s">
        <v>7923</v>
      </c>
      <c r="G13992" s="10">
        <v>0.9446</v>
      </c>
      <c r="H13992">
        <v>9.8688</v>
      </c>
      <c r="I13992">
        <v>10.448</v>
      </c>
      <c r="J13992">
        <v>-0.5792000000000002</v>
      </c>
      <c r="K13992" s="14">
        <v>-5.543644716692191</v>
      </c>
      <c r="N13992" s="13">
        <v>0</v>
      </c>
      <c r="O13992" t="s">
        <v>7929</v>
      </c>
      <c r="Q13992" t="s">
        <v>7416</v>
      </c>
      <c r="R13992" t="s">
        <v>7936</v>
      </c>
      <c r="S13992" t="s">
        <v>7420</v>
      </c>
    </row>
    <row r="13993" spans="1:19">
      <c r="A13993" t="s">
        <v>920</v>
      </c>
      <c r="B13993" t="s">
        <v>3732</v>
      </c>
      <c r="C13993" t="s">
        <v>25</v>
      </c>
      <c r="D13993" t="s">
        <v>7920</v>
      </c>
      <c r="E13993" t="s">
        <v>15</v>
      </c>
      <c r="F13993" t="s">
        <v>7924</v>
      </c>
      <c r="G13993" s="10">
        <v>0.9638</v>
      </c>
      <c r="H13993">
        <v>13.3052</v>
      </c>
      <c r="I13993">
        <v>13.8055</v>
      </c>
      <c r="J13993">
        <v>-0.5003000000000011</v>
      </c>
      <c r="K13993" s="14">
        <v>-3.623918003694188</v>
      </c>
      <c r="L13993" s="12">
        <v>157</v>
      </c>
      <c r="M13993" s="12">
        <v>19</v>
      </c>
      <c r="N13993" s="13">
        <v>0</v>
      </c>
      <c r="O13993" t="s">
        <v>7928</v>
      </c>
      <c r="P13993" t="s">
        <v>7932</v>
      </c>
      <c r="Q13993" t="s">
        <v>7416</v>
      </c>
      <c r="R13993" t="s">
        <v>7936</v>
      </c>
      <c r="S13993" t="s">
        <v>7420</v>
      </c>
    </row>
    <row r="13994" spans="1:19">
      <c r="A13994" t="s">
        <v>121</v>
      </c>
      <c r="B13994" t="s">
        <v>2939</v>
      </c>
      <c r="C13994" t="s">
        <v>25</v>
      </c>
      <c r="D13994" t="s">
        <v>7920</v>
      </c>
      <c r="E13994" t="s">
        <v>13</v>
      </c>
      <c r="F13994" t="s">
        <v>7926</v>
      </c>
      <c r="G13994" s="10">
        <v>1.0396</v>
      </c>
      <c r="H13994">
        <v>16.5538</v>
      </c>
      <c r="I13994">
        <v>15.9231</v>
      </c>
      <c r="J13994">
        <v>0.6306999999999992</v>
      </c>
      <c r="K13994" s="14">
        <v>3.960912133943761</v>
      </c>
      <c r="L13994" s="12">
        <v>848</v>
      </c>
      <c r="M13994" s="12">
        <v>143</v>
      </c>
      <c r="N13994" s="13">
        <v>33.58080000000007</v>
      </c>
      <c r="O13994" t="s">
        <v>7930</v>
      </c>
      <c r="P13994" t="s">
        <v>7933</v>
      </c>
      <c r="Q13994" t="s">
        <v>7415</v>
      </c>
      <c r="R13994" t="s">
        <v>7936</v>
      </c>
      <c r="S13994" t="s">
        <v>7420</v>
      </c>
    </row>
    <row r="13995" spans="1:19">
      <c r="A13995" t="s">
        <v>121</v>
      </c>
      <c r="B13995" t="s">
        <v>2939</v>
      </c>
      <c r="C13995" t="s">
        <v>25</v>
      </c>
      <c r="D13995" t="s">
        <v>7920</v>
      </c>
      <c r="E13995" t="s">
        <v>16</v>
      </c>
      <c r="F13995" t="s">
        <v>7922</v>
      </c>
      <c r="G13995" s="10">
        <v>1.2338</v>
      </c>
      <c r="H13995">
        <v>5.3307</v>
      </c>
      <c r="I13995">
        <v>4.3205</v>
      </c>
      <c r="J13995">
        <v>1.0102</v>
      </c>
      <c r="K13995" s="14">
        <v>23.38155306098832</v>
      </c>
      <c r="L13995" s="12">
        <v>199</v>
      </c>
      <c r="M13995" s="12">
        <v>13</v>
      </c>
      <c r="N13995" s="13">
        <v>46.5262</v>
      </c>
      <c r="O13995" t="s">
        <v>7931</v>
      </c>
      <c r="P13995" t="s">
        <v>7933</v>
      </c>
      <c r="Q13995" t="s">
        <v>7415</v>
      </c>
      <c r="R13995" t="s">
        <v>7936</v>
      </c>
      <c r="S13995" t="s">
        <v>7420</v>
      </c>
    </row>
    <row r="13996" spans="1:19">
      <c r="A13996" t="s">
        <v>121</v>
      </c>
      <c r="B13996" t="s">
        <v>2939</v>
      </c>
      <c r="C13996" t="s">
        <v>25</v>
      </c>
      <c r="D13996" t="s">
        <v>7920</v>
      </c>
      <c r="E13996" t="s">
        <v>14</v>
      </c>
      <c r="F13996" t="s">
        <v>7927</v>
      </c>
      <c r="G13996" s="10">
        <v>1.1038</v>
      </c>
      <c r="H13996">
        <v>21.2208</v>
      </c>
      <c r="I13996">
        <v>19.2259</v>
      </c>
      <c r="J13996">
        <v>1.994900000000001</v>
      </c>
      <c r="K13996" s="14">
        <v>10.37610723035073</v>
      </c>
      <c r="L13996" s="12">
        <v>734</v>
      </c>
      <c r="M13996" s="12">
        <v>163</v>
      </c>
      <c r="N13996" s="13">
        <v>76.18919999999991</v>
      </c>
      <c r="O13996" t="s">
        <v>7931</v>
      </c>
      <c r="P13996" t="s">
        <v>7934</v>
      </c>
      <c r="Q13996" t="s">
        <v>7415</v>
      </c>
      <c r="R13996" t="s">
        <v>7936</v>
      </c>
      <c r="S13996" t="s">
        <v>7420</v>
      </c>
    </row>
    <row r="13997" spans="1:19">
      <c r="A13997" t="s">
        <v>121</v>
      </c>
      <c r="B13997" t="s">
        <v>2939</v>
      </c>
      <c r="C13997" t="s">
        <v>25</v>
      </c>
      <c r="D13997" t="s">
        <v>7920</v>
      </c>
      <c r="E13997" t="s">
        <v>17</v>
      </c>
      <c r="F13997" t="s">
        <v>7925</v>
      </c>
      <c r="G13997" s="10">
        <v>1.161</v>
      </c>
      <c r="H13997">
        <v>22.5647</v>
      </c>
      <c r="I13997">
        <v>19.4355</v>
      </c>
      <c r="J13997">
        <v>3.129199999999997</v>
      </c>
      <c r="K13997" s="14">
        <v>16.10043477142341</v>
      </c>
      <c r="L13997" s="12">
        <v>237</v>
      </c>
      <c r="M13997" s="12">
        <v>65</v>
      </c>
      <c r="N13997" s="13">
        <v>38.15700000000001</v>
      </c>
      <c r="O13997" t="s">
        <v>7931</v>
      </c>
      <c r="P13997" t="s">
        <v>7933</v>
      </c>
      <c r="Q13997" t="s">
        <v>7415</v>
      </c>
      <c r="R13997" t="s">
        <v>7936</v>
      </c>
      <c r="S13997" t="s">
        <v>7420</v>
      </c>
    </row>
    <row r="13998" spans="1:19">
      <c r="A13998" t="s">
        <v>121</v>
      </c>
      <c r="B13998" t="s">
        <v>2939</v>
      </c>
      <c r="C13998" t="s">
        <v>25</v>
      </c>
      <c r="D13998" t="s">
        <v>7920</v>
      </c>
      <c r="E13998" t="s">
        <v>18</v>
      </c>
      <c r="F13998" t="s">
        <v>7923</v>
      </c>
      <c r="G13998" s="10">
        <v>1.1255</v>
      </c>
      <c r="H13998">
        <v>10.9327</v>
      </c>
      <c r="I13998">
        <v>9.713800000000001</v>
      </c>
      <c r="J13998">
        <v>1.2189</v>
      </c>
      <c r="K13998" s="14">
        <v>12.54812740637031</v>
      </c>
      <c r="L13998" s="12">
        <v>91</v>
      </c>
      <c r="M13998" s="12">
        <v>13</v>
      </c>
      <c r="N13998" s="13">
        <v>11.4205</v>
      </c>
      <c r="O13998" t="s">
        <v>7931</v>
      </c>
      <c r="P13998" t="s">
        <v>7933</v>
      </c>
      <c r="Q13998" t="s">
        <v>7415</v>
      </c>
      <c r="R13998" t="s">
        <v>7936</v>
      </c>
      <c r="S13998" t="s">
        <v>7420</v>
      </c>
    </row>
    <row r="13999" spans="1:19">
      <c r="A13999" t="s">
        <v>121</v>
      </c>
      <c r="B13999" t="s">
        <v>2939</v>
      </c>
      <c r="C13999" t="s">
        <v>25</v>
      </c>
      <c r="D13999" t="s">
        <v>7920</v>
      </c>
      <c r="E13999" t="s">
        <v>15</v>
      </c>
      <c r="F13999" t="s">
        <v>7924</v>
      </c>
      <c r="G13999" s="10">
        <v>0.9781</v>
      </c>
      <c r="H13999">
        <v>12.3652</v>
      </c>
      <c r="I13999">
        <v>12.6417</v>
      </c>
      <c r="J13999">
        <v>-0.2765000000000004</v>
      </c>
      <c r="K13999" s="14">
        <v>-2.187205834658316</v>
      </c>
      <c r="L13999" s="12">
        <v>292</v>
      </c>
      <c r="M13999" s="12">
        <v>35</v>
      </c>
      <c r="N13999" s="13">
        <v>0</v>
      </c>
      <c r="O13999" t="s">
        <v>7928</v>
      </c>
      <c r="P13999" t="s">
        <v>7932</v>
      </c>
      <c r="Q13999" t="s">
        <v>7415</v>
      </c>
      <c r="R13999" t="s">
        <v>7936</v>
      </c>
      <c r="S13999" t="s">
        <v>7420</v>
      </c>
    </row>
    <row r="14000" spans="1:19">
      <c r="A14000" t="s">
        <v>921</v>
      </c>
      <c r="B14000" t="s">
        <v>3733</v>
      </c>
      <c r="C14000" t="s">
        <v>25</v>
      </c>
      <c r="D14000" t="s">
        <v>7920</v>
      </c>
      <c r="E14000" t="s">
        <v>13</v>
      </c>
      <c r="F14000" t="s">
        <v>7926</v>
      </c>
      <c r="G14000" s="10">
        <v>0.9897</v>
      </c>
      <c r="H14000">
        <v>16.0661</v>
      </c>
      <c r="I14000">
        <v>16.234</v>
      </c>
      <c r="J14000">
        <v>-0.167900000000003</v>
      </c>
      <c r="K14000" s="14">
        <v>-1.03424910681288</v>
      </c>
      <c r="L14000" s="12">
        <v>272</v>
      </c>
      <c r="M14000" s="12">
        <v>43</v>
      </c>
      <c r="N14000" s="13">
        <v>0</v>
      </c>
      <c r="O14000" t="s">
        <v>7928</v>
      </c>
      <c r="P14000" t="s">
        <v>7932</v>
      </c>
      <c r="Q14000" t="s">
        <v>7416</v>
      </c>
      <c r="R14000" t="s">
        <v>7936</v>
      </c>
      <c r="S14000" t="s">
        <v>7420</v>
      </c>
    </row>
    <row r="14001" spans="1:19">
      <c r="A14001" t="s">
        <v>921</v>
      </c>
      <c r="B14001" t="s">
        <v>3733</v>
      </c>
      <c r="C14001" t="s">
        <v>25</v>
      </c>
      <c r="D14001" t="s">
        <v>7920</v>
      </c>
      <c r="E14001" t="s">
        <v>16</v>
      </c>
      <c r="F14001" t="s">
        <v>7922</v>
      </c>
      <c r="G14001" s="10">
        <v>1.2713</v>
      </c>
      <c r="H14001">
        <v>5.9814</v>
      </c>
      <c r="I14001">
        <v>4.705</v>
      </c>
      <c r="J14001">
        <v>1.2764</v>
      </c>
      <c r="K14001" s="14">
        <v>27.12858660998937</v>
      </c>
      <c r="N14001" s="13">
        <v>0</v>
      </c>
      <c r="O14001" t="s">
        <v>7931</v>
      </c>
      <c r="Q14001" t="s">
        <v>7416</v>
      </c>
      <c r="R14001" t="s">
        <v>7936</v>
      </c>
      <c r="S14001" t="s">
        <v>7420</v>
      </c>
    </row>
    <row r="14002" spans="1:19">
      <c r="A14002" t="s">
        <v>921</v>
      </c>
      <c r="B14002" t="s">
        <v>3733</v>
      </c>
      <c r="C14002" t="s">
        <v>25</v>
      </c>
      <c r="D14002" t="s">
        <v>7920</v>
      </c>
      <c r="E14002" t="s">
        <v>14</v>
      </c>
      <c r="F14002" t="s">
        <v>7927</v>
      </c>
      <c r="G14002" s="10">
        <v>0.9572000000000001</v>
      </c>
      <c r="H14002">
        <v>18.2673</v>
      </c>
      <c r="I14002">
        <v>19.0851</v>
      </c>
      <c r="J14002">
        <v>-0.8178000000000019</v>
      </c>
      <c r="K14002" s="14">
        <v>-4.285018155524476</v>
      </c>
      <c r="L14002" s="12">
        <v>362</v>
      </c>
      <c r="M14002" s="12">
        <v>63</v>
      </c>
      <c r="N14002" s="13">
        <v>0</v>
      </c>
      <c r="O14002" t="s">
        <v>7928</v>
      </c>
      <c r="P14002" t="s">
        <v>7932</v>
      </c>
      <c r="Q14002" t="s">
        <v>7416</v>
      </c>
      <c r="R14002" t="s">
        <v>7936</v>
      </c>
      <c r="S14002" t="s">
        <v>7420</v>
      </c>
    </row>
    <row r="14003" spans="1:19">
      <c r="A14003" t="s">
        <v>921</v>
      </c>
      <c r="B14003" t="s">
        <v>3733</v>
      </c>
      <c r="C14003" t="s">
        <v>25</v>
      </c>
      <c r="D14003" t="s">
        <v>7920</v>
      </c>
      <c r="E14003" t="s">
        <v>17</v>
      </c>
      <c r="F14003" t="s">
        <v>7925</v>
      </c>
      <c r="G14003" s="10">
        <v>1.0474</v>
      </c>
      <c r="H14003">
        <v>16.7119</v>
      </c>
      <c r="I14003">
        <v>15.9555</v>
      </c>
      <c r="J14003">
        <v>0.7563999999999993</v>
      </c>
      <c r="K14003" s="14">
        <v>4.740685030240352</v>
      </c>
      <c r="L14003" s="12">
        <v>76</v>
      </c>
      <c r="M14003" s="12">
        <v>16</v>
      </c>
      <c r="N14003" s="13">
        <v>3.602400000000008</v>
      </c>
      <c r="O14003" t="s">
        <v>7930</v>
      </c>
      <c r="P14003" t="s">
        <v>7933</v>
      </c>
      <c r="Q14003" t="s">
        <v>7416</v>
      </c>
      <c r="R14003" t="s">
        <v>7936</v>
      </c>
      <c r="S14003" t="s">
        <v>7420</v>
      </c>
    </row>
    <row r="14004" spans="1:19">
      <c r="A14004" t="s">
        <v>921</v>
      </c>
      <c r="B14004" t="s">
        <v>3733</v>
      </c>
      <c r="C14004" t="s">
        <v>25</v>
      </c>
      <c r="D14004" t="s">
        <v>7920</v>
      </c>
      <c r="E14004" t="s">
        <v>18</v>
      </c>
      <c r="F14004" t="s">
        <v>7923</v>
      </c>
      <c r="G14004" s="10">
        <v>1.1038</v>
      </c>
      <c r="H14004">
        <v>10.3596</v>
      </c>
      <c r="I14004">
        <v>9.385199999999999</v>
      </c>
      <c r="J14004">
        <v>0.974400000000001</v>
      </c>
      <c r="K14004" s="14">
        <v>10.38230405319014</v>
      </c>
      <c r="N14004" s="13">
        <v>0</v>
      </c>
      <c r="O14004" t="s">
        <v>7931</v>
      </c>
      <c r="Q14004" t="s">
        <v>7416</v>
      </c>
      <c r="R14004" t="s">
        <v>7936</v>
      </c>
      <c r="S14004" t="s">
        <v>7420</v>
      </c>
    </row>
    <row r="14005" spans="1:19">
      <c r="A14005" t="s">
        <v>921</v>
      </c>
      <c r="B14005" t="s">
        <v>3733</v>
      </c>
      <c r="C14005" t="s">
        <v>25</v>
      </c>
      <c r="D14005" t="s">
        <v>7920</v>
      </c>
      <c r="E14005" t="s">
        <v>15</v>
      </c>
      <c r="F14005" t="s">
        <v>7924</v>
      </c>
      <c r="G14005" s="10">
        <v>1.1602</v>
      </c>
      <c r="H14005">
        <v>13.4823</v>
      </c>
      <c r="I14005">
        <v>11.6208</v>
      </c>
      <c r="J14005">
        <v>1.861500000000001</v>
      </c>
      <c r="K14005" s="14">
        <v>16.01869062370922</v>
      </c>
      <c r="L14005" s="12">
        <v>115</v>
      </c>
      <c r="M14005" s="12">
        <v>23</v>
      </c>
      <c r="N14005" s="13">
        <v>18.42299999999999</v>
      </c>
      <c r="O14005" t="s">
        <v>7931</v>
      </c>
      <c r="P14005" t="s">
        <v>7933</v>
      </c>
      <c r="Q14005" t="s">
        <v>7416</v>
      </c>
      <c r="R14005" t="s">
        <v>7936</v>
      </c>
      <c r="S14005" t="s">
        <v>7420</v>
      </c>
    </row>
    <row r="14006" spans="1:19">
      <c r="A14006" t="s">
        <v>2313</v>
      </c>
      <c r="B14006" t="s">
        <v>5094</v>
      </c>
      <c r="C14006" t="s">
        <v>25</v>
      </c>
      <c r="D14006" t="s">
        <v>7920</v>
      </c>
      <c r="E14006" t="s">
        <v>13</v>
      </c>
      <c r="F14006" t="s">
        <v>7926</v>
      </c>
      <c r="G14006" s="10">
        <v>0.9552</v>
      </c>
      <c r="H14006">
        <v>14.9661</v>
      </c>
      <c r="I14006">
        <v>15.6685</v>
      </c>
      <c r="J14006">
        <v>-0.702399999999999</v>
      </c>
      <c r="K14006" s="14">
        <v>-4.482879663018151</v>
      </c>
      <c r="N14006" s="13">
        <v>0</v>
      </c>
      <c r="O14006" t="s">
        <v>7928</v>
      </c>
      <c r="Q14006" t="s">
        <v>7416</v>
      </c>
      <c r="R14006" t="s">
        <v>7936</v>
      </c>
      <c r="S14006" t="s">
        <v>7420</v>
      </c>
    </row>
    <row r="14007" spans="1:19">
      <c r="A14007" t="s">
        <v>2313</v>
      </c>
      <c r="B14007" t="s">
        <v>5094</v>
      </c>
      <c r="C14007" t="s">
        <v>25</v>
      </c>
      <c r="D14007" t="s">
        <v>7920</v>
      </c>
      <c r="E14007" t="s">
        <v>16</v>
      </c>
      <c r="F14007" t="s">
        <v>7922</v>
      </c>
      <c r="N14007" s="13">
        <v>0</v>
      </c>
      <c r="Q14007" t="s">
        <v>7416</v>
      </c>
      <c r="R14007" t="s">
        <v>7936</v>
      </c>
      <c r="S14007" t="s">
        <v>7420</v>
      </c>
    </row>
    <row r="14008" spans="1:19">
      <c r="A14008" t="s">
        <v>2313</v>
      </c>
      <c r="B14008" t="s">
        <v>5094</v>
      </c>
      <c r="C14008" t="s">
        <v>25</v>
      </c>
      <c r="D14008" t="s">
        <v>7920</v>
      </c>
      <c r="E14008" t="s">
        <v>14</v>
      </c>
      <c r="F14008" t="s">
        <v>7927</v>
      </c>
      <c r="G14008" s="10">
        <v>1.0117</v>
      </c>
      <c r="H14008">
        <v>17.3325</v>
      </c>
      <c r="I14008">
        <v>17.1326</v>
      </c>
      <c r="J14008">
        <v>0.1998999999999995</v>
      </c>
      <c r="K14008" s="14">
        <v>1.166781457572111</v>
      </c>
      <c r="N14008" s="13">
        <v>0</v>
      </c>
      <c r="O14008" t="s">
        <v>7930</v>
      </c>
      <c r="Q14008" t="s">
        <v>7416</v>
      </c>
      <c r="R14008" t="s">
        <v>7936</v>
      </c>
      <c r="S14008" t="s">
        <v>7420</v>
      </c>
    </row>
    <row r="14009" spans="1:19">
      <c r="A14009" t="s">
        <v>2313</v>
      </c>
      <c r="B14009" t="s">
        <v>5094</v>
      </c>
      <c r="C14009" t="s">
        <v>25</v>
      </c>
      <c r="D14009" t="s">
        <v>7920</v>
      </c>
      <c r="E14009" t="s">
        <v>17</v>
      </c>
      <c r="F14009" t="s">
        <v>7925</v>
      </c>
      <c r="N14009" s="13">
        <v>0</v>
      </c>
      <c r="Q14009" t="s">
        <v>7416</v>
      </c>
      <c r="R14009" t="s">
        <v>7936</v>
      </c>
      <c r="S14009" t="s">
        <v>7420</v>
      </c>
    </row>
    <row r="14010" spans="1:19">
      <c r="A14010" t="s">
        <v>2313</v>
      </c>
      <c r="B14010" t="s">
        <v>5094</v>
      </c>
      <c r="C14010" t="s">
        <v>25</v>
      </c>
      <c r="D14010" t="s">
        <v>7920</v>
      </c>
      <c r="E14010" t="s">
        <v>18</v>
      </c>
      <c r="F14010" t="s">
        <v>7923</v>
      </c>
      <c r="N14010" s="13">
        <v>0</v>
      </c>
      <c r="Q14010" t="s">
        <v>7416</v>
      </c>
      <c r="R14010" t="s">
        <v>7936</v>
      </c>
      <c r="S14010" t="s">
        <v>7420</v>
      </c>
    </row>
    <row r="14011" spans="1:19">
      <c r="A14011" t="s">
        <v>2313</v>
      </c>
      <c r="B14011" t="s">
        <v>5094</v>
      </c>
      <c r="C14011" t="s">
        <v>25</v>
      </c>
      <c r="D14011" t="s">
        <v>7920</v>
      </c>
      <c r="E14011" t="s">
        <v>15</v>
      </c>
      <c r="F14011" t="s">
        <v>7924</v>
      </c>
      <c r="N14011" s="13">
        <v>0</v>
      </c>
      <c r="Q14011" t="s">
        <v>7416</v>
      </c>
      <c r="R14011" t="s">
        <v>7936</v>
      </c>
      <c r="S14011" t="s">
        <v>7420</v>
      </c>
    </row>
    <row r="14012" spans="1:19">
      <c r="A14012" t="s">
        <v>850</v>
      </c>
      <c r="B14012" t="s">
        <v>3662</v>
      </c>
      <c r="C14012" t="s">
        <v>25</v>
      </c>
      <c r="D14012" t="s">
        <v>7920</v>
      </c>
      <c r="E14012" t="s">
        <v>13</v>
      </c>
      <c r="F14012" t="s">
        <v>7926</v>
      </c>
      <c r="G14012" s="10">
        <v>1.0934</v>
      </c>
      <c r="H14012">
        <v>18.008</v>
      </c>
      <c r="I14012">
        <v>16.4696</v>
      </c>
      <c r="J14012">
        <v>1.538399999999999</v>
      </c>
      <c r="K14012" s="14">
        <v>9.340846165055613</v>
      </c>
      <c r="L14012" s="12">
        <v>260</v>
      </c>
      <c r="M14012" s="12">
        <v>53</v>
      </c>
      <c r="N14012" s="13">
        <v>24.28399999999998</v>
      </c>
      <c r="O14012" t="s">
        <v>7931</v>
      </c>
      <c r="P14012" t="s">
        <v>7933</v>
      </c>
      <c r="Q14012" t="s">
        <v>7414</v>
      </c>
      <c r="R14012" t="s">
        <v>7936</v>
      </c>
      <c r="S14012" t="s">
        <v>7420</v>
      </c>
    </row>
    <row r="14013" spans="1:19">
      <c r="A14013" t="s">
        <v>850</v>
      </c>
      <c r="B14013" t="s">
        <v>3662</v>
      </c>
      <c r="C14013" t="s">
        <v>25</v>
      </c>
      <c r="D14013" t="s">
        <v>7920</v>
      </c>
      <c r="E14013" t="s">
        <v>16</v>
      </c>
      <c r="F14013" t="s">
        <v>7922</v>
      </c>
      <c r="G14013" s="10">
        <v>0.8905999999999999</v>
      </c>
      <c r="H14013">
        <v>4.74</v>
      </c>
      <c r="I14013">
        <v>5.3223</v>
      </c>
      <c r="J14013">
        <v>-0.5823</v>
      </c>
      <c r="K14013" s="14">
        <v>-10.94075869454935</v>
      </c>
      <c r="N14013" s="13">
        <v>0</v>
      </c>
      <c r="O14013" t="s">
        <v>7929</v>
      </c>
      <c r="Q14013" t="s">
        <v>7414</v>
      </c>
      <c r="R14013" t="s">
        <v>7936</v>
      </c>
      <c r="S14013" t="s">
        <v>7420</v>
      </c>
    </row>
    <row r="14014" spans="1:19">
      <c r="A14014" t="s">
        <v>850</v>
      </c>
      <c r="B14014" t="s">
        <v>3662</v>
      </c>
      <c r="C14014" t="s">
        <v>25</v>
      </c>
      <c r="D14014" t="s">
        <v>7920</v>
      </c>
      <c r="E14014" t="s">
        <v>14</v>
      </c>
      <c r="F14014" t="s">
        <v>7927</v>
      </c>
      <c r="G14014" s="10">
        <v>0.9982</v>
      </c>
      <c r="H14014">
        <v>20.4156</v>
      </c>
      <c r="I14014">
        <v>20.4527</v>
      </c>
      <c r="J14014">
        <v>-0.0370999999999988</v>
      </c>
      <c r="K14014" s="14">
        <v>-0.181394143560502</v>
      </c>
      <c r="L14014" s="12">
        <v>417</v>
      </c>
      <c r="M14014" s="12">
        <v>85</v>
      </c>
      <c r="N14014" s="13">
        <v>0</v>
      </c>
      <c r="O14014" t="s">
        <v>7928</v>
      </c>
      <c r="P14014" t="s">
        <v>7932</v>
      </c>
      <c r="Q14014" t="s">
        <v>7414</v>
      </c>
      <c r="R14014" t="s">
        <v>7936</v>
      </c>
      <c r="S14014" t="s">
        <v>7420</v>
      </c>
    </row>
    <row r="14015" spans="1:19">
      <c r="A14015" t="s">
        <v>850</v>
      </c>
      <c r="B14015" t="s">
        <v>3662</v>
      </c>
      <c r="C14015" t="s">
        <v>25</v>
      </c>
      <c r="D14015" t="s">
        <v>7920</v>
      </c>
      <c r="E14015" t="s">
        <v>17</v>
      </c>
      <c r="F14015" t="s">
        <v>7925</v>
      </c>
      <c r="G14015" s="10">
        <v>1.0156</v>
      </c>
      <c r="H14015">
        <v>19.2454</v>
      </c>
      <c r="I14015">
        <v>18.95</v>
      </c>
      <c r="J14015">
        <v>0.2954000000000008</v>
      </c>
      <c r="K14015" s="14">
        <v>1.55883905013193</v>
      </c>
      <c r="L14015" s="12">
        <v>72</v>
      </c>
      <c r="M14015" s="12">
        <v>15</v>
      </c>
      <c r="N14015" s="13">
        <v>1.123200000000004</v>
      </c>
      <c r="O14015" t="s">
        <v>7930</v>
      </c>
      <c r="P14015" t="s">
        <v>7933</v>
      </c>
      <c r="Q14015" t="s">
        <v>7414</v>
      </c>
      <c r="R14015" t="s">
        <v>7936</v>
      </c>
      <c r="S14015" t="s">
        <v>7420</v>
      </c>
    </row>
    <row r="14016" spans="1:19">
      <c r="A14016" t="s">
        <v>850</v>
      </c>
      <c r="B14016" t="s">
        <v>3662</v>
      </c>
      <c r="C14016" t="s">
        <v>25</v>
      </c>
      <c r="D14016" t="s">
        <v>7920</v>
      </c>
      <c r="E14016" t="s">
        <v>18</v>
      </c>
      <c r="F14016" t="s">
        <v>7923</v>
      </c>
      <c r="G14016" s="10">
        <v>1.1376</v>
      </c>
      <c r="H14016">
        <v>13.1965</v>
      </c>
      <c r="I14016">
        <v>11.6002</v>
      </c>
      <c r="J14016">
        <v>1.596300000000001</v>
      </c>
      <c r="K14016" s="14">
        <v>13.76096963845452</v>
      </c>
      <c r="N14016" s="13">
        <v>0</v>
      </c>
      <c r="O14016" t="s">
        <v>7931</v>
      </c>
      <c r="Q14016" t="s">
        <v>7414</v>
      </c>
      <c r="R14016" t="s">
        <v>7936</v>
      </c>
      <c r="S14016" t="s">
        <v>7420</v>
      </c>
    </row>
    <row r="14017" spans="1:19">
      <c r="A14017" t="s">
        <v>850</v>
      </c>
      <c r="B14017" t="s">
        <v>3662</v>
      </c>
      <c r="C14017" t="s">
        <v>25</v>
      </c>
      <c r="D14017" t="s">
        <v>7920</v>
      </c>
      <c r="E14017" t="s">
        <v>15</v>
      </c>
      <c r="F14017" t="s">
        <v>7924</v>
      </c>
      <c r="G14017" s="10">
        <v>0.9957</v>
      </c>
      <c r="H14017">
        <v>14.6399</v>
      </c>
      <c r="I14017">
        <v>14.7035</v>
      </c>
      <c r="J14017">
        <v>-0.0635999999999992</v>
      </c>
      <c r="K14017" s="14">
        <v>-0.4325500731118387</v>
      </c>
      <c r="L14017" s="12">
        <v>104</v>
      </c>
      <c r="M14017" s="12">
        <v>15</v>
      </c>
      <c r="N14017" s="13">
        <v>0</v>
      </c>
      <c r="O14017" t="s">
        <v>7928</v>
      </c>
      <c r="P14017" t="s">
        <v>7932</v>
      </c>
      <c r="Q14017" t="s">
        <v>7414</v>
      </c>
      <c r="R14017" t="s">
        <v>7936</v>
      </c>
      <c r="S14017" t="s">
        <v>7420</v>
      </c>
    </row>
    <row r="14018" spans="1:19">
      <c r="A14018" t="s">
        <v>1383</v>
      </c>
      <c r="B14018" t="s">
        <v>4188</v>
      </c>
      <c r="C14018" t="s">
        <v>25</v>
      </c>
      <c r="D14018" t="s">
        <v>7920</v>
      </c>
      <c r="E14018" t="s">
        <v>13</v>
      </c>
      <c r="F14018" t="s">
        <v>7926</v>
      </c>
      <c r="G14018" s="10">
        <v>0.9931</v>
      </c>
      <c r="H14018">
        <v>15.8649</v>
      </c>
      <c r="I14018">
        <v>15.975</v>
      </c>
      <c r="J14018">
        <v>-0.1100999999999992</v>
      </c>
      <c r="K14018" s="14">
        <v>-0.6892018779342672</v>
      </c>
      <c r="L14018" s="12">
        <v>337</v>
      </c>
      <c r="M14018" s="12">
        <v>53</v>
      </c>
      <c r="N14018" s="13">
        <v>0</v>
      </c>
      <c r="O14018" t="s">
        <v>7928</v>
      </c>
      <c r="P14018" t="s">
        <v>7932</v>
      </c>
      <c r="Q14018" t="s">
        <v>7418</v>
      </c>
      <c r="R14018" t="s">
        <v>7936</v>
      </c>
      <c r="S14018" t="s">
        <v>7420</v>
      </c>
    </row>
    <row r="14019" spans="1:19">
      <c r="A14019" t="s">
        <v>1383</v>
      </c>
      <c r="B14019" t="s">
        <v>4188</v>
      </c>
      <c r="C14019" t="s">
        <v>25</v>
      </c>
      <c r="D14019" t="s">
        <v>7920</v>
      </c>
      <c r="E14019" t="s">
        <v>16</v>
      </c>
      <c r="F14019" t="s">
        <v>7922</v>
      </c>
      <c r="G14019" s="10">
        <v>0.97</v>
      </c>
      <c r="H14019">
        <v>5.8861</v>
      </c>
      <c r="I14019">
        <v>6.0683</v>
      </c>
      <c r="J14019">
        <v>-0.1821999999999999</v>
      </c>
      <c r="K14019" s="14">
        <v>-3.002488341051034</v>
      </c>
      <c r="N14019" s="13">
        <v>0</v>
      </c>
      <c r="O14019" t="s">
        <v>7928</v>
      </c>
      <c r="Q14019" t="s">
        <v>7418</v>
      </c>
      <c r="R14019" t="s">
        <v>7936</v>
      </c>
      <c r="S14019" t="s">
        <v>7420</v>
      </c>
    </row>
    <row r="14020" spans="1:19">
      <c r="A14020" t="s">
        <v>1383</v>
      </c>
      <c r="B14020" t="s">
        <v>4188</v>
      </c>
      <c r="C14020" t="s">
        <v>25</v>
      </c>
      <c r="D14020" t="s">
        <v>7920</v>
      </c>
      <c r="E14020" t="s">
        <v>14</v>
      </c>
      <c r="F14020" t="s">
        <v>7927</v>
      </c>
      <c r="G14020" s="10">
        <v>1.012</v>
      </c>
      <c r="H14020">
        <v>19.1</v>
      </c>
      <c r="I14020">
        <v>18.8729</v>
      </c>
      <c r="J14020">
        <v>0.2271</v>
      </c>
      <c r="K14020" s="14">
        <v>1.203312686444585</v>
      </c>
      <c r="L14020" s="12">
        <v>362</v>
      </c>
      <c r="M14020" s="12">
        <v>70</v>
      </c>
      <c r="N14020" s="13">
        <v>4.344000000000004</v>
      </c>
      <c r="O14020" t="s">
        <v>7930</v>
      </c>
      <c r="P14020" t="s">
        <v>7933</v>
      </c>
      <c r="Q14020" t="s">
        <v>7418</v>
      </c>
      <c r="R14020" t="s">
        <v>7936</v>
      </c>
      <c r="S14020" t="s">
        <v>7420</v>
      </c>
    </row>
    <row r="14021" spans="1:19">
      <c r="A14021" t="s">
        <v>1383</v>
      </c>
      <c r="B14021" t="s">
        <v>4188</v>
      </c>
      <c r="C14021" t="s">
        <v>25</v>
      </c>
      <c r="D14021" t="s">
        <v>7920</v>
      </c>
      <c r="E14021" t="s">
        <v>17</v>
      </c>
      <c r="F14021" t="s">
        <v>7925</v>
      </c>
      <c r="G14021" s="10">
        <v>0.9984</v>
      </c>
      <c r="H14021">
        <v>16.6208</v>
      </c>
      <c r="I14021">
        <v>16.6472</v>
      </c>
      <c r="J14021">
        <v>-0.0264000000000024</v>
      </c>
      <c r="K14021" s="14">
        <v>-0.158585227545788</v>
      </c>
      <c r="L14021" s="12">
        <v>115</v>
      </c>
      <c r="M14021" s="12">
        <v>19</v>
      </c>
      <c r="N14021" s="13">
        <v>0</v>
      </c>
      <c r="O14021" t="s">
        <v>7928</v>
      </c>
      <c r="P14021" t="s">
        <v>7932</v>
      </c>
      <c r="Q14021" t="s">
        <v>7418</v>
      </c>
      <c r="R14021" t="s">
        <v>7936</v>
      </c>
      <c r="S14021" t="s">
        <v>7420</v>
      </c>
    </row>
    <row r="14022" spans="1:19">
      <c r="A14022" t="s">
        <v>1383</v>
      </c>
      <c r="B14022" t="s">
        <v>4188</v>
      </c>
      <c r="C14022" t="s">
        <v>25</v>
      </c>
      <c r="D14022" t="s">
        <v>7920</v>
      </c>
      <c r="E14022" t="s">
        <v>18</v>
      </c>
      <c r="F14022" t="s">
        <v>7923</v>
      </c>
      <c r="N14022" s="13">
        <v>0</v>
      </c>
      <c r="Q14022" t="s">
        <v>7418</v>
      </c>
      <c r="R14022" t="s">
        <v>7936</v>
      </c>
      <c r="S14022" t="s">
        <v>7420</v>
      </c>
    </row>
    <row r="14023" spans="1:19">
      <c r="A14023" t="s">
        <v>1383</v>
      </c>
      <c r="B14023" t="s">
        <v>4188</v>
      </c>
      <c r="C14023" t="s">
        <v>25</v>
      </c>
      <c r="D14023" t="s">
        <v>7920</v>
      </c>
      <c r="E14023" t="s">
        <v>15</v>
      </c>
      <c r="F14023" t="s">
        <v>7924</v>
      </c>
      <c r="G14023" s="10">
        <v>1.0547</v>
      </c>
      <c r="H14023">
        <v>12.791</v>
      </c>
      <c r="I14023">
        <v>12.1275</v>
      </c>
      <c r="J14023">
        <v>0.6635000000000009</v>
      </c>
      <c r="K14023" s="14">
        <v>5.471036899608336</v>
      </c>
      <c r="L14023" s="12">
        <v>81</v>
      </c>
      <c r="M14023" s="12">
        <v>13</v>
      </c>
      <c r="N14023" s="13">
        <v>4.430699999999998</v>
      </c>
      <c r="O14023" t="s">
        <v>7931</v>
      </c>
      <c r="P14023" t="s">
        <v>7933</v>
      </c>
      <c r="Q14023" t="s">
        <v>7418</v>
      </c>
      <c r="R14023" t="s">
        <v>7936</v>
      </c>
      <c r="S14023" t="s">
        <v>7420</v>
      </c>
    </row>
    <row r="14024" spans="1:19">
      <c r="A14024" t="s">
        <v>524</v>
      </c>
      <c r="B14024" t="s">
        <v>3339</v>
      </c>
      <c r="C14024" t="s">
        <v>25</v>
      </c>
      <c r="D14024" t="s">
        <v>7920</v>
      </c>
      <c r="E14024" t="s">
        <v>13</v>
      </c>
      <c r="F14024" t="s">
        <v>7926</v>
      </c>
      <c r="G14024" s="10">
        <v>1.0906</v>
      </c>
      <c r="H14024">
        <v>18.0406</v>
      </c>
      <c r="I14024">
        <v>16.5418</v>
      </c>
      <c r="J14024">
        <v>1.498800000000003</v>
      </c>
      <c r="K14024" s="14">
        <v>9.060682634296164</v>
      </c>
      <c r="L14024" s="12">
        <v>538</v>
      </c>
      <c r="M14024" s="12">
        <v>103</v>
      </c>
      <c r="N14024" s="13">
        <v>48.74280000000001</v>
      </c>
      <c r="O14024" t="s">
        <v>7931</v>
      </c>
      <c r="P14024" t="s">
        <v>7933</v>
      </c>
      <c r="Q14024" t="s">
        <v>7416</v>
      </c>
      <c r="R14024" t="s">
        <v>7936</v>
      </c>
      <c r="S14024" t="s">
        <v>7420</v>
      </c>
    </row>
    <row r="14025" spans="1:19">
      <c r="A14025" t="s">
        <v>524</v>
      </c>
      <c r="B14025" t="s">
        <v>3339</v>
      </c>
      <c r="C14025" t="s">
        <v>25</v>
      </c>
      <c r="D14025" t="s">
        <v>7920</v>
      </c>
      <c r="E14025" t="s">
        <v>16</v>
      </c>
      <c r="F14025" t="s">
        <v>7922</v>
      </c>
      <c r="G14025" s="10">
        <v>0.9745</v>
      </c>
      <c r="H14025">
        <v>4.9704</v>
      </c>
      <c r="I14025">
        <v>5.1002</v>
      </c>
      <c r="J14025">
        <v>-0.1298000000000003</v>
      </c>
      <c r="K14025" s="14">
        <v>-2.544998235363326</v>
      </c>
      <c r="N14025" s="13">
        <v>0</v>
      </c>
      <c r="O14025" t="s">
        <v>7928</v>
      </c>
      <c r="Q14025" t="s">
        <v>7416</v>
      </c>
      <c r="R14025" t="s">
        <v>7936</v>
      </c>
      <c r="S14025" t="s">
        <v>7420</v>
      </c>
    </row>
    <row r="14026" spans="1:19">
      <c r="A14026" t="s">
        <v>524</v>
      </c>
      <c r="B14026" t="s">
        <v>3339</v>
      </c>
      <c r="C14026" t="s">
        <v>25</v>
      </c>
      <c r="D14026" t="s">
        <v>7920</v>
      </c>
      <c r="E14026" t="s">
        <v>14</v>
      </c>
      <c r="F14026" t="s">
        <v>7927</v>
      </c>
      <c r="G14026" s="10">
        <v>1.0029</v>
      </c>
      <c r="H14026">
        <v>19.8202</v>
      </c>
      <c r="I14026">
        <v>19.7621</v>
      </c>
      <c r="J14026">
        <v>0.0580999999999995</v>
      </c>
      <c r="K14026" s="14">
        <v>0.2939970954503802</v>
      </c>
      <c r="L14026" s="12">
        <v>675</v>
      </c>
      <c r="M14026" s="12">
        <v>134</v>
      </c>
      <c r="N14026" s="13">
        <v>1.957499999999934</v>
      </c>
      <c r="O14026" t="s">
        <v>7930</v>
      </c>
      <c r="P14026" t="s">
        <v>7933</v>
      </c>
      <c r="Q14026" t="s">
        <v>7416</v>
      </c>
      <c r="R14026" t="s">
        <v>7936</v>
      </c>
      <c r="S14026" t="s">
        <v>7420</v>
      </c>
    </row>
    <row r="14027" spans="1:19">
      <c r="A14027" t="s">
        <v>524</v>
      </c>
      <c r="B14027" t="s">
        <v>3339</v>
      </c>
      <c r="C14027" t="s">
        <v>25</v>
      </c>
      <c r="D14027" t="s">
        <v>7920</v>
      </c>
      <c r="E14027" t="s">
        <v>17</v>
      </c>
      <c r="F14027" t="s">
        <v>7925</v>
      </c>
      <c r="G14027" s="10">
        <v>0.9503</v>
      </c>
      <c r="H14027">
        <v>18.0056</v>
      </c>
      <c r="I14027">
        <v>18.9472</v>
      </c>
      <c r="J14027">
        <v>-0.9415999999999976</v>
      </c>
      <c r="K14027" s="14">
        <v>-4.969599729775363</v>
      </c>
      <c r="L14027" s="12">
        <v>210</v>
      </c>
      <c r="M14027" s="12">
        <v>34</v>
      </c>
      <c r="N14027" s="13">
        <v>0</v>
      </c>
      <c r="O14027" t="s">
        <v>7928</v>
      </c>
      <c r="P14027" t="s">
        <v>7932</v>
      </c>
      <c r="Q14027" t="s">
        <v>7416</v>
      </c>
      <c r="R14027" t="s">
        <v>7936</v>
      </c>
      <c r="S14027" t="s">
        <v>7420</v>
      </c>
    </row>
    <row r="14028" spans="1:19">
      <c r="A14028" t="s">
        <v>524</v>
      </c>
      <c r="B14028" t="s">
        <v>3339</v>
      </c>
      <c r="C14028" t="s">
        <v>25</v>
      </c>
      <c r="D14028" t="s">
        <v>7920</v>
      </c>
      <c r="E14028" t="s">
        <v>18</v>
      </c>
      <c r="F14028" t="s">
        <v>7923</v>
      </c>
      <c r="G14028" s="10">
        <v>0.927</v>
      </c>
      <c r="H14028">
        <v>9.8368</v>
      </c>
      <c r="I14028">
        <v>10.6113</v>
      </c>
      <c r="J14028">
        <v>-0.7744999999999997</v>
      </c>
      <c r="K14028" s="14">
        <v>-7.298822952889841</v>
      </c>
      <c r="N14028" s="13">
        <v>0</v>
      </c>
      <c r="O14028" t="s">
        <v>7929</v>
      </c>
      <c r="Q14028" t="s">
        <v>7416</v>
      </c>
      <c r="R14028" t="s">
        <v>7936</v>
      </c>
      <c r="S14028" t="s">
        <v>7420</v>
      </c>
    </row>
    <row r="14029" spans="1:19">
      <c r="A14029" t="s">
        <v>524</v>
      </c>
      <c r="B14029" t="s">
        <v>3339</v>
      </c>
      <c r="C14029" t="s">
        <v>25</v>
      </c>
      <c r="D14029" t="s">
        <v>7920</v>
      </c>
      <c r="E14029" t="s">
        <v>15</v>
      </c>
      <c r="F14029" t="s">
        <v>7924</v>
      </c>
      <c r="G14029" s="10">
        <v>0.9550999999999999</v>
      </c>
      <c r="H14029">
        <v>13.2705</v>
      </c>
      <c r="I14029">
        <v>13.8949</v>
      </c>
      <c r="J14029">
        <v>-0.6243999999999996</v>
      </c>
      <c r="K14029" s="14">
        <v>-4.493735111443764</v>
      </c>
      <c r="L14029" s="12">
        <v>176</v>
      </c>
      <c r="M14029" s="12">
        <v>21</v>
      </c>
      <c r="N14029" s="13">
        <v>0</v>
      </c>
      <c r="O14029" t="s">
        <v>7928</v>
      </c>
      <c r="P14029" t="s">
        <v>7932</v>
      </c>
      <c r="Q14029" t="s">
        <v>7416</v>
      </c>
      <c r="R14029" t="s">
        <v>7936</v>
      </c>
      <c r="S14029" t="s">
        <v>7420</v>
      </c>
    </row>
    <row r="14030" spans="1:19">
      <c r="A14030" t="s">
        <v>7613</v>
      </c>
      <c r="B14030" t="s">
        <v>7847</v>
      </c>
      <c r="C14030" t="s">
        <v>25</v>
      </c>
      <c r="D14030" t="s">
        <v>7920</v>
      </c>
      <c r="E14030" t="s">
        <v>13</v>
      </c>
      <c r="F14030" t="s">
        <v>7926</v>
      </c>
      <c r="N14030" s="13">
        <v>0</v>
      </c>
      <c r="Q14030" t="s">
        <v>7419</v>
      </c>
      <c r="R14030" t="s">
        <v>7936</v>
      </c>
      <c r="S14030" t="s">
        <v>7421</v>
      </c>
    </row>
    <row r="14031" spans="1:19">
      <c r="A14031" t="s">
        <v>7613</v>
      </c>
      <c r="B14031" t="s">
        <v>7847</v>
      </c>
      <c r="C14031" t="s">
        <v>25</v>
      </c>
      <c r="D14031" t="s">
        <v>7920</v>
      </c>
      <c r="E14031" t="s">
        <v>16</v>
      </c>
      <c r="F14031" t="s">
        <v>7922</v>
      </c>
      <c r="N14031" s="13">
        <v>0</v>
      </c>
      <c r="Q14031" t="s">
        <v>7419</v>
      </c>
      <c r="R14031" t="s">
        <v>7936</v>
      </c>
      <c r="S14031" t="s">
        <v>7421</v>
      </c>
    </row>
    <row r="14032" spans="1:19">
      <c r="A14032" t="s">
        <v>7613</v>
      </c>
      <c r="B14032" t="s">
        <v>7847</v>
      </c>
      <c r="C14032" t="s">
        <v>25</v>
      </c>
      <c r="D14032" t="s">
        <v>7920</v>
      </c>
      <c r="E14032" t="s">
        <v>14</v>
      </c>
      <c r="F14032" t="s">
        <v>7927</v>
      </c>
      <c r="N14032" s="13">
        <v>0</v>
      </c>
      <c r="Q14032" t="s">
        <v>7419</v>
      </c>
      <c r="R14032" t="s">
        <v>7936</v>
      </c>
      <c r="S14032" t="s">
        <v>7421</v>
      </c>
    </row>
    <row r="14033" spans="1:19">
      <c r="A14033" t="s">
        <v>7613</v>
      </c>
      <c r="B14033" t="s">
        <v>7847</v>
      </c>
      <c r="C14033" t="s">
        <v>25</v>
      </c>
      <c r="D14033" t="s">
        <v>7920</v>
      </c>
      <c r="E14033" t="s">
        <v>17</v>
      </c>
      <c r="F14033" t="s">
        <v>7925</v>
      </c>
      <c r="N14033" s="13">
        <v>0</v>
      </c>
      <c r="Q14033" t="s">
        <v>7419</v>
      </c>
      <c r="R14033" t="s">
        <v>7936</v>
      </c>
      <c r="S14033" t="s">
        <v>7421</v>
      </c>
    </row>
    <row r="14034" spans="1:19">
      <c r="A14034" t="s">
        <v>7613</v>
      </c>
      <c r="B14034" t="s">
        <v>7847</v>
      </c>
      <c r="C14034" t="s">
        <v>25</v>
      </c>
      <c r="D14034" t="s">
        <v>7920</v>
      </c>
      <c r="E14034" t="s">
        <v>18</v>
      </c>
      <c r="F14034" t="s">
        <v>7923</v>
      </c>
      <c r="N14034" s="13">
        <v>0</v>
      </c>
      <c r="Q14034" t="s">
        <v>7419</v>
      </c>
      <c r="R14034" t="s">
        <v>7936</v>
      </c>
      <c r="S14034" t="s">
        <v>7421</v>
      </c>
    </row>
    <row r="14035" spans="1:19">
      <c r="A14035" t="s">
        <v>7613</v>
      </c>
      <c r="B14035" t="s">
        <v>7847</v>
      </c>
      <c r="C14035" t="s">
        <v>25</v>
      </c>
      <c r="D14035" t="s">
        <v>7920</v>
      </c>
      <c r="E14035" t="s">
        <v>15</v>
      </c>
      <c r="F14035" t="s">
        <v>7924</v>
      </c>
      <c r="N14035" s="13">
        <v>0</v>
      </c>
      <c r="Q14035" t="s">
        <v>7419</v>
      </c>
      <c r="R14035" t="s">
        <v>7936</v>
      </c>
      <c r="S14035" t="s">
        <v>7421</v>
      </c>
    </row>
    <row r="14036" spans="1:19">
      <c r="A14036" t="s">
        <v>7614</v>
      </c>
      <c r="B14036" t="s">
        <v>7848</v>
      </c>
      <c r="C14036" t="s">
        <v>25</v>
      </c>
      <c r="D14036" t="s">
        <v>7920</v>
      </c>
      <c r="E14036" t="s">
        <v>13</v>
      </c>
      <c r="F14036" t="s">
        <v>7926</v>
      </c>
      <c r="N14036" s="13">
        <v>0</v>
      </c>
      <c r="Q14036" t="s">
        <v>7419</v>
      </c>
      <c r="R14036" t="s">
        <v>7936</v>
      </c>
      <c r="S14036" t="s">
        <v>7420</v>
      </c>
    </row>
    <row r="14037" spans="1:19">
      <c r="A14037" t="s">
        <v>7614</v>
      </c>
      <c r="B14037" t="s">
        <v>7848</v>
      </c>
      <c r="C14037" t="s">
        <v>25</v>
      </c>
      <c r="D14037" t="s">
        <v>7920</v>
      </c>
      <c r="E14037" t="s">
        <v>16</v>
      </c>
      <c r="F14037" t="s">
        <v>7922</v>
      </c>
      <c r="N14037" s="13">
        <v>0</v>
      </c>
      <c r="Q14037" t="s">
        <v>7419</v>
      </c>
      <c r="R14037" t="s">
        <v>7936</v>
      </c>
      <c r="S14037" t="s">
        <v>7420</v>
      </c>
    </row>
    <row r="14038" spans="1:19">
      <c r="A14038" t="s">
        <v>7614</v>
      </c>
      <c r="B14038" t="s">
        <v>7848</v>
      </c>
      <c r="C14038" t="s">
        <v>25</v>
      </c>
      <c r="D14038" t="s">
        <v>7920</v>
      </c>
      <c r="E14038" t="s">
        <v>14</v>
      </c>
      <c r="F14038" t="s">
        <v>7927</v>
      </c>
      <c r="N14038" s="13">
        <v>0</v>
      </c>
      <c r="Q14038" t="s">
        <v>7419</v>
      </c>
      <c r="R14038" t="s">
        <v>7936</v>
      </c>
      <c r="S14038" t="s">
        <v>7420</v>
      </c>
    </row>
    <row r="14039" spans="1:19">
      <c r="A14039" t="s">
        <v>7614</v>
      </c>
      <c r="B14039" t="s">
        <v>7848</v>
      </c>
      <c r="C14039" t="s">
        <v>25</v>
      </c>
      <c r="D14039" t="s">
        <v>7920</v>
      </c>
      <c r="E14039" t="s">
        <v>17</v>
      </c>
      <c r="F14039" t="s">
        <v>7925</v>
      </c>
      <c r="N14039" s="13">
        <v>0</v>
      </c>
      <c r="Q14039" t="s">
        <v>7419</v>
      </c>
      <c r="R14039" t="s">
        <v>7936</v>
      </c>
      <c r="S14039" t="s">
        <v>7420</v>
      </c>
    </row>
    <row r="14040" spans="1:19">
      <c r="A14040" t="s">
        <v>7614</v>
      </c>
      <c r="B14040" t="s">
        <v>7848</v>
      </c>
      <c r="C14040" t="s">
        <v>25</v>
      </c>
      <c r="D14040" t="s">
        <v>7920</v>
      </c>
      <c r="E14040" t="s">
        <v>18</v>
      </c>
      <c r="F14040" t="s">
        <v>7923</v>
      </c>
      <c r="N14040" s="13">
        <v>0</v>
      </c>
      <c r="Q14040" t="s">
        <v>7419</v>
      </c>
      <c r="R14040" t="s">
        <v>7936</v>
      </c>
      <c r="S14040" t="s">
        <v>7420</v>
      </c>
    </row>
    <row r="14041" spans="1:19">
      <c r="A14041" t="s">
        <v>7614</v>
      </c>
      <c r="B14041" t="s">
        <v>7848</v>
      </c>
      <c r="C14041" t="s">
        <v>25</v>
      </c>
      <c r="D14041" t="s">
        <v>7920</v>
      </c>
      <c r="E14041" t="s">
        <v>15</v>
      </c>
      <c r="F14041" t="s">
        <v>7924</v>
      </c>
      <c r="N14041" s="13">
        <v>0</v>
      </c>
      <c r="Q14041" t="s">
        <v>7419</v>
      </c>
      <c r="R14041" t="s">
        <v>7936</v>
      </c>
      <c r="S14041" t="s">
        <v>7420</v>
      </c>
    </row>
    <row r="14042" spans="1:19">
      <c r="A14042" t="s">
        <v>2070</v>
      </c>
      <c r="B14042" t="s">
        <v>4860</v>
      </c>
      <c r="C14042" t="s">
        <v>25</v>
      </c>
      <c r="D14042" t="s">
        <v>7920</v>
      </c>
      <c r="E14042" t="s">
        <v>13</v>
      </c>
      <c r="F14042" t="s">
        <v>7926</v>
      </c>
      <c r="G14042" s="10">
        <v>0.9639</v>
      </c>
      <c r="H14042">
        <v>17.9744</v>
      </c>
      <c r="I14042">
        <v>18.6482</v>
      </c>
      <c r="J14042">
        <v>-0.6738</v>
      </c>
      <c r="K14042" s="14">
        <v>-3.613217361461159</v>
      </c>
      <c r="L14042" s="12">
        <v>81</v>
      </c>
      <c r="M14042" s="12">
        <v>12</v>
      </c>
      <c r="N14042" s="13">
        <v>0</v>
      </c>
      <c r="O14042" t="s">
        <v>7928</v>
      </c>
      <c r="P14042" t="s">
        <v>7932</v>
      </c>
      <c r="Q14042" t="s">
        <v>7415</v>
      </c>
      <c r="R14042" t="s">
        <v>7936</v>
      </c>
      <c r="S14042" t="s">
        <v>7421</v>
      </c>
    </row>
    <row r="14043" spans="1:19">
      <c r="A14043" t="s">
        <v>2070</v>
      </c>
      <c r="B14043" t="s">
        <v>4860</v>
      </c>
      <c r="C14043" t="s">
        <v>25</v>
      </c>
      <c r="D14043" t="s">
        <v>7920</v>
      </c>
      <c r="E14043" t="s">
        <v>16</v>
      </c>
      <c r="F14043" t="s">
        <v>7922</v>
      </c>
      <c r="N14043" s="13">
        <v>0</v>
      </c>
      <c r="Q14043" t="s">
        <v>7415</v>
      </c>
      <c r="R14043" t="s">
        <v>7936</v>
      </c>
      <c r="S14043" t="s">
        <v>7421</v>
      </c>
    </row>
    <row r="14044" spans="1:19">
      <c r="A14044" t="s">
        <v>2070</v>
      </c>
      <c r="B14044" t="s">
        <v>4860</v>
      </c>
      <c r="C14044" t="s">
        <v>25</v>
      </c>
      <c r="D14044" t="s">
        <v>7920</v>
      </c>
      <c r="E14044" t="s">
        <v>14</v>
      </c>
      <c r="F14044" t="s">
        <v>7927</v>
      </c>
      <c r="G14044" s="10">
        <v>1.0032</v>
      </c>
      <c r="H14044">
        <v>22.5082</v>
      </c>
      <c r="I14044">
        <v>22.4362</v>
      </c>
      <c r="J14044">
        <v>0.07199999999999911</v>
      </c>
      <c r="K14044" s="14">
        <v>0.3209099580142768</v>
      </c>
      <c r="L14044" s="12">
        <v>70</v>
      </c>
      <c r="M14044" s="12">
        <v>16</v>
      </c>
      <c r="N14044" s="13">
        <v>0.2240000000000064</v>
      </c>
      <c r="O14044" t="s">
        <v>7930</v>
      </c>
      <c r="P14044" t="s">
        <v>7933</v>
      </c>
      <c r="Q14044" t="s">
        <v>7415</v>
      </c>
      <c r="R14044" t="s">
        <v>7936</v>
      </c>
      <c r="S14044" t="s">
        <v>7421</v>
      </c>
    </row>
    <row r="14045" spans="1:19">
      <c r="A14045" t="s">
        <v>2070</v>
      </c>
      <c r="B14045" t="s">
        <v>4860</v>
      </c>
      <c r="C14045" t="s">
        <v>25</v>
      </c>
      <c r="D14045" t="s">
        <v>7920</v>
      </c>
      <c r="E14045" t="s">
        <v>17</v>
      </c>
      <c r="F14045" t="s">
        <v>7925</v>
      </c>
      <c r="N14045" s="13">
        <v>0</v>
      </c>
      <c r="Q14045" t="s">
        <v>7415</v>
      </c>
      <c r="R14045" t="s">
        <v>7936</v>
      </c>
      <c r="S14045" t="s">
        <v>7421</v>
      </c>
    </row>
    <row r="14046" spans="1:19">
      <c r="A14046" t="s">
        <v>2070</v>
      </c>
      <c r="B14046" t="s">
        <v>4860</v>
      </c>
      <c r="C14046" t="s">
        <v>25</v>
      </c>
      <c r="D14046" t="s">
        <v>7920</v>
      </c>
      <c r="E14046" t="s">
        <v>18</v>
      </c>
      <c r="F14046" t="s">
        <v>7923</v>
      </c>
      <c r="N14046" s="13">
        <v>0</v>
      </c>
      <c r="Q14046" t="s">
        <v>7415</v>
      </c>
      <c r="R14046" t="s">
        <v>7936</v>
      </c>
      <c r="S14046" t="s">
        <v>7421</v>
      </c>
    </row>
    <row r="14047" spans="1:19">
      <c r="A14047" t="s">
        <v>2070</v>
      </c>
      <c r="B14047" t="s">
        <v>4860</v>
      </c>
      <c r="C14047" t="s">
        <v>25</v>
      </c>
      <c r="D14047" t="s">
        <v>7920</v>
      </c>
      <c r="E14047" t="s">
        <v>15</v>
      </c>
      <c r="F14047" t="s">
        <v>7924</v>
      </c>
      <c r="N14047" s="13">
        <v>0</v>
      </c>
      <c r="Q14047" t="s">
        <v>7415</v>
      </c>
      <c r="R14047" t="s">
        <v>7936</v>
      </c>
      <c r="S14047" t="s">
        <v>7421</v>
      </c>
    </row>
    <row r="14048" spans="1:19">
      <c r="A14048" t="s">
        <v>2314</v>
      </c>
      <c r="B14048" t="s">
        <v>5095</v>
      </c>
      <c r="C14048" t="s">
        <v>25</v>
      </c>
      <c r="D14048" t="s">
        <v>7920</v>
      </c>
      <c r="E14048" t="s">
        <v>13</v>
      </c>
      <c r="F14048" t="s">
        <v>7926</v>
      </c>
      <c r="N14048" s="13">
        <v>0</v>
      </c>
      <c r="Q14048" t="s">
        <v>7419</v>
      </c>
      <c r="R14048" t="s">
        <v>7936</v>
      </c>
      <c r="S14048" t="s">
        <v>7428</v>
      </c>
    </row>
    <row r="14049" spans="1:19">
      <c r="A14049" t="s">
        <v>2314</v>
      </c>
      <c r="B14049" t="s">
        <v>5095</v>
      </c>
      <c r="C14049" t="s">
        <v>25</v>
      </c>
      <c r="D14049" t="s">
        <v>7920</v>
      </c>
      <c r="E14049" t="s">
        <v>16</v>
      </c>
      <c r="F14049" t="s">
        <v>7922</v>
      </c>
      <c r="G14049" s="10">
        <v>0.8259</v>
      </c>
      <c r="H14049">
        <v>3.5987</v>
      </c>
      <c r="I14049">
        <v>4.3572</v>
      </c>
      <c r="J14049">
        <v>-0.7584999999999997</v>
      </c>
      <c r="K14049" s="14">
        <v>-17.40796842008629</v>
      </c>
      <c r="N14049" s="13">
        <v>0</v>
      </c>
      <c r="O14049" t="s">
        <v>7929</v>
      </c>
      <c r="Q14049" t="s">
        <v>7419</v>
      </c>
      <c r="R14049" t="s">
        <v>7936</v>
      </c>
      <c r="S14049" t="s">
        <v>7428</v>
      </c>
    </row>
    <row r="14050" spans="1:19">
      <c r="A14050" t="s">
        <v>2314</v>
      </c>
      <c r="B14050" t="s">
        <v>5095</v>
      </c>
      <c r="C14050" t="s">
        <v>25</v>
      </c>
      <c r="D14050" t="s">
        <v>7920</v>
      </c>
      <c r="E14050" t="s">
        <v>14</v>
      </c>
      <c r="F14050" t="s">
        <v>7927</v>
      </c>
      <c r="N14050" s="13">
        <v>0</v>
      </c>
      <c r="Q14050" t="s">
        <v>7419</v>
      </c>
      <c r="R14050" t="s">
        <v>7936</v>
      </c>
      <c r="S14050" t="s">
        <v>7428</v>
      </c>
    </row>
    <row r="14051" spans="1:19">
      <c r="A14051" t="s">
        <v>2314</v>
      </c>
      <c r="B14051" t="s">
        <v>5095</v>
      </c>
      <c r="C14051" t="s">
        <v>25</v>
      </c>
      <c r="D14051" t="s">
        <v>7920</v>
      </c>
      <c r="E14051" t="s">
        <v>17</v>
      </c>
      <c r="F14051" t="s">
        <v>7925</v>
      </c>
      <c r="N14051" s="13">
        <v>0</v>
      </c>
      <c r="Q14051" t="s">
        <v>7419</v>
      </c>
      <c r="R14051" t="s">
        <v>7936</v>
      </c>
      <c r="S14051" t="s">
        <v>7428</v>
      </c>
    </row>
    <row r="14052" spans="1:19">
      <c r="A14052" t="s">
        <v>2314</v>
      </c>
      <c r="B14052" t="s">
        <v>5095</v>
      </c>
      <c r="C14052" t="s">
        <v>25</v>
      </c>
      <c r="D14052" t="s">
        <v>7920</v>
      </c>
      <c r="E14052" t="s">
        <v>18</v>
      </c>
      <c r="F14052" t="s">
        <v>7923</v>
      </c>
      <c r="N14052" s="13">
        <v>0</v>
      </c>
      <c r="Q14052" t="s">
        <v>7419</v>
      </c>
      <c r="R14052" t="s">
        <v>7936</v>
      </c>
      <c r="S14052" t="s">
        <v>7428</v>
      </c>
    </row>
    <row r="14053" spans="1:19">
      <c r="A14053" t="s">
        <v>2314</v>
      </c>
      <c r="B14053" t="s">
        <v>5095</v>
      </c>
      <c r="C14053" t="s">
        <v>25</v>
      </c>
      <c r="D14053" t="s">
        <v>7920</v>
      </c>
      <c r="E14053" t="s">
        <v>15</v>
      </c>
      <c r="F14053" t="s">
        <v>7924</v>
      </c>
      <c r="N14053" s="13">
        <v>0</v>
      </c>
      <c r="Q14053" t="s">
        <v>7419</v>
      </c>
      <c r="R14053" t="s">
        <v>7936</v>
      </c>
      <c r="S14053" t="s">
        <v>7428</v>
      </c>
    </row>
    <row r="14054" spans="1:19">
      <c r="A14054" t="s">
        <v>349</v>
      </c>
      <c r="B14054" t="s">
        <v>3166</v>
      </c>
      <c r="C14054" t="s">
        <v>25</v>
      </c>
      <c r="D14054" t="s">
        <v>7920</v>
      </c>
      <c r="E14054" t="s">
        <v>13</v>
      </c>
      <c r="F14054" t="s">
        <v>7926</v>
      </c>
      <c r="N14054" s="13">
        <v>0</v>
      </c>
      <c r="Q14054" t="s">
        <v>7419</v>
      </c>
      <c r="R14054" t="s">
        <v>7936</v>
      </c>
      <c r="S14054" t="s">
        <v>7428</v>
      </c>
    </row>
    <row r="14055" spans="1:19">
      <c r="A14055" t="s">
        <v>349</v>
      </c>
      <c r="B14055" t="s">
        <v>3166</v>
      </c>
      <c r="C14055" t="s">
        <v>25</v>
      </c>
      <c r="D14055" t="s">
        <v>7920</v>
      </c>
      <c r="E14055" t="s">
        <v>16</v>
      </c>
      <c r="F14055" t="s">
        <v>7922</v>
      </c>
      <c r="G14055" s="10">
        <v>1.3097</v>
      </c>
      <c r="H14055">
        <v>6.1862</v>
      </c>
      <c r="I14055">
        <v>4.7235</v>
      </c>
      <c r="J14055">
        <v>1.462700000000001</v>
      </c>
      <c r="K14055" s="14">
        <v>30.96644437387532</v>
      </c>
      <c r="L14055" s="12">
        <v>241</v>
      </c>
      <c r="M14055" s="12">
        <v>18</v>
      </c>
      <c r="N14055" s="13">
        <v>74.63770000000002</v>
      </c>
      <c r="O14055" t="s">
        <v>7931</v>
      </c>
      <c r="P14055" t="s">
        <v>7934</v>
      </c>
      <c r="Q14055" t="s">
        <v>7419</v>
      </c>
      <c r="R14055" t="s">
        <v>7936</v>
      </c>
      <c r="S14055" t="s">
        <v>7428</v>
      </c>
    </row>
    <row r="14056" spans="1:19">
      <c r="A14056" t="s">
        <v>349</v>
      </c>
      <c r="B14056" t="s">
        <v>3166</v>
      </c>
      <c r="C14056" t="s">
        <v>25</v>
      </c>
      <c r="D14056" t="s">
        <v>7920</v>
      </c>
      <c r="E14056" t="s">
        <v>14</v>
      </c>
      <c r="F14056" t="s">
        <v>7927</v>
      </c>
      <c r="N14056" s="13">
        <v>0</v>
      </c>
      <c r="Q14056" t="s">
        <v>7419</v>
      </c>
      <c r="R14056" t="s">
        <v>7936</v>
      </c>
      <c r="S14056" t="s">
        <v>7428</v>
      </c>
    </row>
    <row r="14057" spans="1:19">
      <c r="A14057" t="s">
        <v>349</v>
      </c>
      <c r="B14057" t="s">
        <v>3166</v>
      </c>
      <c r="C14057" t="s">
        <v>25</v>
      </c>
      <c r="D14057" t="s">
        <v>7920</v>
      </c>
      <c r="E14057" t="s">
        <v>17</v>
      </c>
      <c r="F14057" t="s">
        <v>7925</v>
      </c>
      <c r="N14057" s="13">
        <v>0</v>
      </c>
      <c r="Q14057" t="s">
        <v>7419</v>
      </c>
      <c r="R14057" t="s">
        <v>7936</v>
      </c>
      <c r="S14057" t="s">
        <v>7428</v>
      </c>
    </row>
    <row r="14058" spans="1:19">
      <c r="A14058" t="s">
        <v>349</v>
      </c>
      <c r="B14058" t="s">
        <v>3166</v>
      </c>
      <c r="C14058" t="s">
        <v>25</v>
      </c>
      <c r="D14058" t="s">
        <v>7920</v>
      </c>
      <c r="E14058" t="s">
        <v>18</v>
      </c>
      <c r="F14058" t="s">
        <v>7923</v>
      </c>
      <c r="N14058" s="13">
        <v>0</v>
      </c>
      <c r="Q14058" t="s">
        <v>7419</v>
      </c>
      <c r="R14058" t="s">
        <v>7936</v>
      </c>
      <c r="S14058" t="s">
        <v>7428</v>
      </c>
    </row>
    <row r="14059" spans="1:19">
      <c r="A14059" t="s">
        <v>349</v>
      </c>
      <c r="B14059" t="s">
        <v>3166</v>
      </c>
      <c r="C14059" t="s">
        <v>25</v>
      </c>
      <c r="D14059" t="s">
        <v>7920</v>
      </c>
      <c r="E14059" t="s">
        <v>15</v>
      </c>
      <c r="F14059" t="s">
        <v>7924</v>
      </c>
      <c r="N14059" s="13">
        <v>0</v>
      </c>
      <c r="Q14059" t="s">
        <v>7419</v>
      </c>
      <c r="R14059" t="s">
        <v>7936</v>
      </c>
      <c r="S14059" t="s">
        <v>7428</v>
      </c>
    </row>
    <row r="14060" spans="1:19">
      <c r="A14060" t="s">
        <v>2315</v>
      </c>
      <c r="B14060" t="s">
        <v>5096</v>
      </c>
      <c r="C14060" t="s">
        <v>25</v>
      </c>
      <c r="D14060" t="s">
        <v>7920</v>
      </c>
      <c r="E14060" t="s">
        <v>13</v>
      </c>
      <c r="F14060" t="s">
        <v>7926</v>
      </c>
      <c r="N14060" s="13">
        <v>0</v>
      </c>
      <c r="Q14060" t="s">
        <v>7419</v>
      </c>
      <c r="R14060" t="s">
        <v>7936</v>
      </c>
      <c r="S14060" t="s">
        <v>7421</v>
      </c>
    </row>
    <row r="14061" spans="1:19">
      <c r="A14061" t="s">
        <v>2315</v>
      </c>
      <c r="B14061" t="s">
        <v>5096</v>
      </c>
      <c r="C14061" t="s">
        <v>25</v>
      </c>
      <c r="D14061" t="s">
        <v>7920</v>
      </c>
      <c r="E14061" t="s">
        <v>16</v>
      </c>
      <c r="F14061" t="s">
        <v>7922</v>
      </c>
      <c r="G14061" s="10">
        <v>0.7084</v>
      </c>
      <c r="H14061">
        <v>2.4727</v>
      </c>
      <c r="I14061">
        <v>3.4904</v>
      </c>
      <c r="J14061">
        <v>-1.0177</v>
      </c>
      <c r="K14061" s="14">
        <v>-29.15711666284666</v>
      </c>
      <c r="L14061" s="12">
        <v>720</v>
      </c>
      <c r="M14061" s="12">
        <v>14</v>
      </c>
      <c r="N14061" s="13">
        <v>0</v>
      </c>
      <c r="O14061" t="s">
        <v>7929</v>
      </c>
      <c r="P14061" t="s">
        <v>7932</v>
      </c>
      <c r="Q14061" t="s">
        <v>7419</v>
      </c>
      <c r="R14061" t="s">
        <v>7936</v>
      </c>
      <c r="S14061" t="s">
        <v>7421</v>
      </c>
    </row>
    <row r="14062" spans="1:19">
      <c r="A14062" t="s">
        <v>2315</v>
      </c>
      <c r="B14062" t="s">
        <v>5096</v>
      </c>
      <c r="C14062" t="s">
        <v>25</v>
      </c>
      <c r="D14062" t="s">
        <v>7920</v>
      </c>
      <c r="E14062" t="s">
        <v>14</v>
      </c>
      <c r="F14062" t="s">
        <v>7927</v>
      </c>
      <c r="N14062" s="13">
        <v>0</v>
      </c>
      <c r="Q14062" t="s">
        <v>7419</v>
      </c>
      <c r="R14062" t="s">
        <v>7936</v>
      </c>
      <c r="S14062" t="s">
        <v>7421</v>
      </c>
    </row>
    <row r="14063" spans="1:19">
      <c r="A14063" t="s">
        <v>2315</v>
      </c>
      <c r="B14063" t="s">
        <v>5096</v>
      </c>
      <c r="C14063" t="s">
        <v>25</v>
      </c>
      <c r="D14063" t="s">
        <v>7920</v>
      </c>
      <c r="E14063" t="s">
        <v>17</v>
      </c>
      <c r="F14063" t="s">
        <v>7925</v>
      </c>
      <c r="N14063" s="13">
        <v>0</v>
      </c>
      <c r="Q14063" t="s">
        <v>7419</v>
      </c>
      <c r="R14063" t="s">
        <v>7936</v>
      </c>
      <c r="S14063" t="s">
        <v>7421</v>
      </c>
    </row>
    <row r="14064" spans="1:19">
      <c r="A14064" t="s">
        <v>2315</v>
      </c>
      <c r="B14064" t="s">
        <v>5096</v>
      </c>
      <c r="C14064" t="s">
        <v>25</v>
      </c>
      <c r="D14064" t="s">
        <v>7920</v>
      </c>
      <c r="E14064" t="s">
        <v>18</v>
      </c>
      <c r="F14064" t="s">
        <v>7923</v>
      </c>
      <c r="N14064" s="13">
        <v>0</v>
      </c>
      <c r="Q14064" t="s">
        <v>7419</v>
      </c>
      <c r="R14064" t="s">
        <v>7936</v>
      </c>
      <c r="S14064" t="s">
        <v>7421</v>
      </c>
    </row>
    <row r="14065" spans="1:19">
      <c r="A14065" t="s">
        <v>2315</v>
      </c>
      <c r="B14065" t="s">
        <v>5096</v>
      </c>
      <c r="C14065" t="s">
        <v>25</v>
      </c>
      <c r="D14065" t="s">
        <v>7920</v>
      </c>
      <c r="E14065" t="s">
        <v>15</v>
      </c>
      <c r="F14065" t="s">
        <v>7924</v>
      </c>
      <c r="N14065" s="13">
        <v>0</v>
      </c>
      <c r="Q14065" t="s">
        <v>7419</v>
      </c>
      <c r="R14065" t="s">
        <v>7936</v>
      </c>
      <c r="S14065" t="s">
        <v>7421</v>
      </c>
    </row>
    <row r="14066" spans="1:19">
      <c r="A14066" t="s">
        <v>2316</v>
      </c>
      <c r="B14066" t="s">
        <v>5097</v>
      </c>
      <c r="C14066" t="s">
        <v>25</v>
      </c>
      <c r="D14066" t="s">
        <v>7920</v>
      </c>
      <c r="E14066" t="s">
        <v>13</v>
      </c>
      <c r="F14066" t="s">
        <v>7926</v>
      </c>
      <c r="N14066" s="13">
        <v>0</v>
      </c>
      <c r="Q14066" t="s">
        <v>7419</v>
      </c>
      <c r="R14066" t="s">
        <v>7936</v>
      </c>
      <c r="S14066" t="s">
        <v>7428</v>
      </c>
    </row>
    <row r="14067" spans="1:19">
      <c r="A14067" t="s">
        <v>2316</v>
      </c>
      <c r="B14067" t="s">
        <v>5097</v>
      </c>
      <c r="C14067" t="s">
        <v>25</v>
      </c>
      <c r="D14067" t="s">
        <v>7920</v>
      </c>
      <c r="E14067" t="s">
        <v>16</v>
      </c>
      <c r="F14067" t="s">
        <v>7922</v>
      </c>
      <c r="G14067" s="10">
        <v>0.7732</v>
      </c>
      <c r="H14067">
        <v>2.9828</v>
      </c>
      <c r="I14067">
        <v>3.8579</v>
      </c>
      <c r="J14067">
        <v>-0.8750999999999998</v>
      </c>
      <c r="K14067" s="14">
        <v>-22.68332512506804</v>
      </c>
      <c r="N14067" s="13">
        <v>0</v>
      </c>
      <c r="O14067" t="s">
        <v>7929</v>
      </c>
      <c r="Q14067" t="s">
        <v>7419</v>
      </c>
      <c r="R14067" t="s">
        <v>7936</v>
      </c>
      <c r="S14067" t="s">
        <v>7428</v>
      </c>
    </row>
    <row r="14068" spans="1:19">
      <c r="A14068" t="s">
        <v>2316</v>
      </c>
      <c r="B14068" t="s">
        <v>5097</v>
      </c>
      <c r="C14068" t="s">
        <v>25</v>
      </c>
      <c r="D14068" t="s">
        <v>7920</v>
      </c>
      <c r="E14068" t="s">
        <v>14</v>
      </c>
      <c r="F14068" t="s">
        <v>7927</v>
      </c>
      <c r="N14068" s="13">
        <v>0</v>
      </c>
      <c r="Q14068" t="s">
        <v>7419</v>
      </c>
      <c r="R14068" t="s">
        <v>7936</v>
      </c>
      <c r="S14068" t="s">
        <v>7428</v>
      </c>
    </row>
    <row r="14069" spans="1:19">
      <c r="A14069" t="s">
        <v>2316</v>
      </c>
      <c r="B14069" t="s">
        <v>5097</v>
      </c>
      <c r="C14069" t="s">
        <v>25</v>
      </c>
      <c r="D14069" t="s">
        <v>7920</v>
      </c>
      <c r="E14069" t="s">
        <v>17</v>
      </c>
      <c r="F14069" t="s">
        <v>7925</v>
      </c>
      <c r="N14069" s="13">
        <v>0</v>
      </c>
      <c r="Q14069" t="s">
        <v>7419</v>
      </c>
      <c r="R14069" t="s">
        <v>7936</v>
      </c>
      <c r="S14069" t="s">
        <v>7428</v>
      </c>
    </row>
    <row r="14070" spans="1:19">
      <c r="A14070" t="s">
        <v>2316</v>
      </c>
      <c r="B14070" t="s">
        <v>5097</v>
      </c>
      <c r="C14070" t="s">
        <v>25</v>
      </c>
      <c r="D14070" t="s">
        <v>7920</v>
      </c>
      <c r="E14070" t="s">
        <v>18</v>
      </c>
      <c r="F14070" t="s">
        <v>7923</v>
      </c>
      <c r="N14070" s="13">
        <v>0</v>
      </c>
      <c r="Q14070" t="s">
        <v>7419</v>
      </c>
      <c r="R14070" t="s">
        <v>7936</v>
      </c>
      <c r="S14070" t="s">
        <v>7428</v>
      </c>
    </row>
    <row r="14071" spans="1:19">
      <c r="A14071" t="s">
        <v>2316</v>
      </c>
      <c r="B14071" t="s">
        <v>5097</v>
      </c>
      <c r="C14071" t="s">
        <v>25</v>
      </c>
      <c r="D14071" t="s">
        <v>7920</v>
      </c>
      <c r="E14071" t="s">
        <v>15</v>
      </c>
      <c r="F14071" t="s">
        <v>7924</v>
      </c>
      <c r="N14071" s="13">
        <v>0</v>
      </c>
      <c r="Q14071" t="s">
        <v>7419</v>
      </c>
      <c r="R14071" t="s">
        <v>7936</v>
      </c>
      <c r="S14071" t="s">
        <v>7428</v>
      </c>
    </row>
    <row r="14072" spans="1:19">
      <c r="A14072" t="s">
        <v>2317</v>
      </c>
      <c r="B14072" t="s">
        <v>5098</v>
      </c>
      <c r="C14072" t="s">
        <v>25</v>
      </c>
      <c r="D14072" t="s">
        <v>7920</v>
      </c>
      <c r="E14072" t="s">
        <v>13</v>
      </c>
      <c r="F14072" t="s">
        <v>7926</v>
      </c>
      <c r="N14072" s="13">
        <v>0</v>
      </c>
      <c r="Q14072" t="s">
        <v>7419</v>
      </c>
      <c r="R14072" t="s">
        <v>7936</v>
      </c>
      <c r="S14072" t="s">
        <v>7428</v>
      </c>
    </row>
    <row r="14073" spans="1:19">
      <c r="A14073" t="s">
        <v>2317</v>
      </c>
      <c r="B14073" t="s">
        <v>5098</v>
      </c>
      <c r="C14073" t="s">
        <v>25</v>
      </c>
      <c r="D14073" t="s">
        <v>7920</v>
      </c>
      <c r="E14073" t="s">
        <v>16</v>
      </c>
      <c r="F14073" t="s">
        <v>7922</v>
      </c>
      <c r="G14073" s="10">
        <v>0.7040999999999999</v>
      </c>
      <c r="H14073">
        <v>2.174</v>
      </c>
      <c r="I14073">
        <v>3.0876</v>
      </c>
      <c r="J14073">
        <v>-0.9136000000000002</v>
      </c>
      <c r="K14073" s="14">
        <v>-29.5893250421039</v>
      </c>
      <c r="N14073" s="13">
        <v>0</v>
      </c>
      <c r="O14073" t="s">
        <v>7929</v>
      </c>
      <c r="Q14073" t="s">
        <v>7419</v>
      </c>
      <c r="R14073" t="s">
        <v>7936</v>
      </c>
      <c r="S14073" t="s">
        <v>7428</v>
      </c>
    </row>
    <row r="14074" spans="1:19">
      <c r="A14074" t="s">
        <v>2317</v>
      </c>
      <c r="B14074" t="s">
        <v>5098</v>
      </c>
      <c r="C14074" t="s">
        <v>25</v>
      </c>
      <c r="D14074" t="s">
        <v>7920</v>
      </c>
      <c r="E14074" t="s">
        <v>14</v>
      </c>
      <c r="F14074" t="s">
        <v>7927</v>
      </c>
      <c r="N14074" s="13">
        <v>0</v>
      </c>
      <c r="Q14074" t="s">
        <v>7419</v>
      </c>
      <c r="R14074" t="s">
        <v>7936</v>
      </c>
      <c r="S14074" t="s">
        <v>7428</v>
      </c>
    </row>
    <row r="14075" spans="1:19">
      <c r="A14075" t="s">
        <v>2317</v>
      </c>
      <c r="B14075" t="s">
        <v>5098</v>
      </c>
      <c r="C14075" t="s">
        <v>25</v>
      </c>
      <c r="D14075" t="s">
        <v>7920</v>
      </c>
      <c r="E14075" t="s">
        <v>17</v>
      </c>
      <c r="F14075" t="s">
        <v>7925</v>
      </c>
      <c r="N14075" s="13">
        <v>0</v>
      </c>
      <c r="Q14075" t="s">
        <v>7419</v>
      </c>
      <c r="R14075" t="s">
        <v>7936</v>
      </c>
      <c r="S14075" t="s">
        <v>7428</v>
      </c>
    </row>
    <row r="14076" spans="1:19">
      <c r="A14076" t="s">
        <v>2317</v>
      </c>
      <c r="B14076" t="s">
        <v>5098</v>
      </c>
      <c r="C14076" t="s">
        <v>25</v>
      </c>
      <c r="D14076" t="s">
        <v>7920</v>
      </c>
      <c r="E14076" t="s">
        <v>18</v>
      </c>
      <c r="F14076" t="s">
        <v>7923</v>
      </c>
      <c r="N14076" s="13">
        <v>0</v>
      </c>
      <c r="Q14076" t="s">
        <v>7419</v>
      </c>
      <c r="R14076" t="s">
        <v>7936</v>
      </c>
      <c r="S14076" t="s">
        <v>7428</v>
      </c>
    </row>
    <row r="14077" spans="1:19">
      <c r="A14077" t="s">
        <v>2317</v>
      </c>
      <c r="B14077" t="s">
        <v>5098</v>
      </c>
      <c r="C14077" t="s">
        <v>25</v>
      </c>
      <c r="D14077" t="s">
        <v>7920</v>
      </c>
      <c r="E14077" t="s">
        <v>15</v>
      </c>
      <c r="F14077" t="s">
        <v>7924</v>
      </c>
      <c r="N14077" s="13">
        <v>0</v>
      </c>
      <c r="Q14077" t="s">
        <v>7419</v>
      </c>
      <c r="R14077" t="s">
        <v>7936</v>
      </c>
      <c r="S14077" t="s">
        <v>7428</v>
      </c>
    </row>
    <row r="14078" spans="1:19">
      <c r="A14078" t="s">
        <v>2318</v>
      </c>
      <c r="B14078" t="s">
        <v>5099</v>
      </c>
      <c r="C14078" t="s">
        <v>25</v>
      </c>
      <c r="D14078" t="s">
        <v>7920</v>
      </c>
      <c r="E14078" t="s">
        <v>13</v>
      </c>
      <c r="F14078" t="s">
        <v>7926</v>
      </c>
      <c r="N14078" s="13">
        <v>0</v>
      </c>
      <c r="Q14078" t="s">
        <v>7419</v>
      </c>
      <c r="R14078" t="s">
        <v>7936</v>
      </c>
      <c r="S14078" t="s">
        <v>7421</v>
      </c>
    </row>
    <row r="14079" spans="1:19">
      <c r="A14079" t="s">
        <v>2318</v>
      </c>
      <c r="B14079" t="s">
        <v>5099</v>
      </c>
      <c r="C14079" t="s">
        <v>25</v>
      </c>
      <c r="D14079" t="s">
        <v>7920</v>
      </c>
      <c r="E14079" t="s">
        <v>16</v>
      </c>
      <c r="F14079" t="s">
        <v>7922</v>
      </c>
      <c r="G14079" s="10">
        <v>0.6843</v>
      </c>
      <c r="H14079">
        <v>3.237</v>
      </c>
      <c r="I14079">
        <v>4.7308</v>
      </c>
      <c r="J14079">
        <v>-1.4938</v>
      </c>
      <c r="K14079" s="14">
        <v>-31.57605478988755</v>
      </c>
      <c r="L14079" s="12">
        <v>811</v>
      </c>
      <c r="M14079" s="12">
        <v>22</v>
      </c>
      <c r="N14079" s="13">
        <v>0</v>
      </c>
      <c r="O14079" t="s">
        <v>7929</v>
      </c>
      <c r="P14079" t="s">
        <v>7932</v>
      </c>
      <c r="Q14079" t="s">
        <v>7419</v>
      </c>
      <c r="R14079" t="s">
        <v>7936</v>
      </c>
      <c r="S14079" t="s">
        <v>7421</v>
      </c>
    </row>
    <row r="14080" spans="1:19">
      <c r="A14080" t="s">
        <v>2318</v>
      </c>
      <c r="B14080" t="s">
        <v>5099</v>
      </c>
      <c r="C14080" t="s">
        <v>25</v>
      </c>
      <c r="D14080" t="s">
        <v>7920</v>
      </c>
      <c r="E14080" t="s">
        <v>14</v>
      </c>
      <c r="F14080" t="s">
        <v>7927</v>
      </c>
      <c r="N14080" s="13">
        <v>0</v>
      </c>
      <c r="Q14080" t="s">
        <v>7419</v>
      </c>
      <c r="R14080" t="s">
        <v>7936</v>
      </c>
      <c r="S14080" t="s">
        <v>7421</v>
      </c>
    </row>
    <row r="14081" spans="1:19">
      <c r="A14081" t="s">
        <v>2318</v>
      </c>
      <c r="B14081" t="s">
        <v>5099</v>
      </c>
      <c r="C14081" t="s">
        <v>25</v>
      </c>
      <c r="D14081" t="s">
        <v>7920</v>
      </c>
      <c r="E14081" t="s">
        <v>17</v>
      </c>
      <c r="F14081" t="s">
        <v>7925</v>
      </c>
      <c r="N14081" s="13">
        <v>0</v>
      </c>
      <c r="Q14081" t="s">
        <v>7419</v>
      </c>
      <c r="R14081" t="s">
        <v>7936</v>
      </c>
      <c r="S14081" t="s">
        <v>7421</v>
      </c>
    </row>
    <row r="14082" spans="1:19">
      <c r="A14082" t="s">
        <v>2318</v>
      </c>
      <c r="B14082" t="s">
        <v>5099</v>
      </c>
      <c r="C14082" t="s">
        <v>25</v>
      </c>
      <c r="D14082" t="s">
        <v>7920</v>
      </c>
      <c r="E14082" t="s">
        <v>18</v>
      </c>
      <c r="F14082" t="s">
        <v>7923</v>
      </c>
      <c r="N14082" s="13">
        <v>0</v>
      </c>
      <c r="Q14082" t="s">
        <v>7419</v>
      </c>
      <c r="R14082" t="s">
        <v>7936</v>
      </c>
      <c r="S14082" t="s">
        <v>7421</v>
      </c>
    </row>
    <row r="14083" spans="1:19">
      <c r="A14083" t="s">
        <v>2318</v>
      </c>
      <c r="B14083" t="s">
        <v>5099</v>
      </c>
      <c r="C14083" t="s">
        <v>25</v>
      </c>
      <c r="D14083" t="s">
        <v>7920</v>
      </c>
      <c r="E14083" t="s">
        <v>15</v>
      </c>
      <c r="F14083" t="s">
        <v>7924</v>
      </c>
      <c r="N14083" s="13">
        <v>0</v>
      </c>
      <c r="Q14083" t="s">
        <v>7419</v>
      </c>
      <c r="R14083" t="s">
        <v>7936</v>
      </c>
      <c r="S14083" t="s">
        <v>7421</v>
      </c>
    </row>
    <row r="14084" spans="1:19">
      <c r="A14084" t="s">
        <v>7615</v>
      </c>
      <c r="B14084" t="s">
        <v>7849</v>
      </c>
      <c r="C14084" t="s">
        <v>25</v>
      </c>
      <c r="D14084" t="s">
        <v>7419</v>
      </c>
      <c r="E14084" t="s">
        <v>13</v>
      </c>
      <c r="F14084" t="s">
        <v>7926</v>
      </c>
      <c r="G14084" s="10">
        <v>0.9968</v>
      </c>
      <c r="H14084">
        <v>14.8984</v>
      </c>
      <c r="I14084">
        <v>14.9463</v>
      </c>
      <c r="J14084">
        <v>-0.0479000000000002</v>
      </c>
      <c r="K14084" s="14">
        <v>-0.3204806540749234</v>
      </c>
      <c r="L14084" s="12">
        <v>431</v>
      </c>
      <c r="M14084" s="12">
        <v>64</v>
      </c>
      <c r="N14084" s="13">
        <v>0</v>
      </c>
      <c r="O14084" t="s">
        <v>7928</v>
      </c>
      <c r="P14084" t="s">
        <v>7932</v>
      </c>
      <c r="Q14084" t="s">
        <v>7419</v>
      </c>
      <c r="R14084" t="s">
        <v>7419</v>
      </c>
      <c r="S14084" t="s">
        <v>7419</v>
      </c>
    </row>
    <row r="14085" spans="1:19">
      <c r="A14085" t="s">
        <v>7615</v>
      </c>
      <c r="B14085" t="s">
        <v>7849</v>
      </c>
      <c r="C14085" t="s">
        <v>25</v>
      </c>
      <c r="D14085" t="s">
        <v>7419</v>
      </c>
      <c r="E14085" t="s">
        <v>16</v>
      </c>
      <c r="F14085" t="s">
        <v>7922</v>
      </c>
      <c r="N14085" s="13">
        <v>0</v>
      </c>
      <c r="Q14085" t="s">
        <v>7419</v>
      </c>
      <c r="R14085" t="s">
        <v>7419</v>
      </c>
      <c r="S14085" t="s">
        <v>7419</v>
      </c>
    </row>
    <row r="14086" spans="1:19">
      <c r="A14086" t="s">
        <v>7615</v>
      </c>
      <c r="B14086" t="s">
        <v>7849</v>
      </c>
      <c r="C14086" t="s">
        <v>25</v>
      </c>
      <c r="D14086" t="s">
        <v>7419</v>
      </c>
      <c r="E14086" t="s">
        <v>14</v>
      </c>
      <c r="F14086" t="s">
        <v>7927</v>
      </c>
      <c r="G14086" s="10">
        <v>0.991</v>
      </c>
      <c r="H14086">
        <v>18.7538</v>
      </c>
      <c r="I14086">
        <v>18.9246</v>
      </c>
      <c r="J14086">
        <v>-0.1708000000000034</v>
      </c>
      <c r="K14086" s="14">
        <v>-0.902528983439562</v>
      </c>
      <c r="L14086" s="12">
        <v>686</v>
      </c>
      <c r="M14086" s="12">
        <v>128</v>
      </c>
      <c r="N14086" s="13">
        <v>0</v>
      </c>
      <c r="O14086" t="s">
        <v>7928</v>
      </c>
      <c r="P14086" t="s">
        <v>7932</v>
      </c>
      <c r="Q14086" t="s">
        <v>7419</v>
      </c>
      <c r="R14086" t="s">
        <v>7419</v>
      </c>
      <c r="S14086" t="s">
        <v>7419</v>
      </c>
    </row>
    <row r="14087" spans="1:19">
      <c r="A14087" t="s">
        <v>7615</v>
      </c>
      <c r="B14087" t="s">
        <v>7849</v>
      </c>
      <c r="C14087" t="s">
        <v>25</v>
      </c>
      <c r="D14087" t="s">
        <v>7419</v>
      </c>
      <c r="E14087" t="s">
        <v>17</v>
      </c>
      <c r="F14087" t="s">
        <v>7925</v>
      </c>
      <c r="G14087" s="10">
        <v>1.0028</v>
      </c>
      <c r="H14087">
        <v>16.6448</v>
      </c>
      <c r="I14087">
        <v>16.599</v>
      </c>
      <c r="J14087">
        <v>0.0457999999999998</v>
      </c>
      <c r="K14087" s="14">
        <v>0.2759202361588038</v>
      </c>
      <c r="L14087" s="12">
        <v>143</v>
      </c>
      <c r="M14087" s="12">
        <v>24</v>
      </c>
      <c r="N14087" s="13">
        <v>0.4003999999999876</v>
      </c>
      <c r="O14087" t="s">
        <v>7930</v>
      </c>
      <c r="P14087" t="s">
        <v>7933</v>
      </c>
      <c r="Q14087" t="s">
        <v>7419</v>
      </c>
      <c r="R14087" t="s">
        <v>7419</v>
      </c>
      <c r="S14087" t="s">
        <v>7419</v>
      </c>
    </row>
    <row r="14088" spans="1:19">
      <c r="A14088" t="s">
        <v>7615</v>
      </c>
      <c r="B14088" t="s">
        <v>7849</v>
      </c>
      <c r="C14088" t="s">
        <v>25</v>
      </c>
      <c r="D14088" t="s">
        <v>7419</v>
      </c>
      <c r="E14088" t="s">
        <v>18</v>
      </c>
      <c r="F14088" t="s">
        <v>7923</v>
      </c>
      <c r="N14088" s="13">
        <v>0</v>
      </c>
      <c r="Q14088" t="s">
        <v>7419</v>
      </c>
      <c r="R14088" t="s">
        <v>7419</v>
      </c>
      <c r="S14088" t="s">
        <v>7419</v>
      </c>
    </row>
    <row r="14089" spans="1:19">
      <c r="A14089" t="s">
        <v>7615</v>
      </c>
      <c r="B14089" t="s">
        <v>7849</v>
      </c>
      <c r="C14089" t="s">
        <v>25</v>
      </c>
      <c r="D14089" t="s">
        <v>7419</v>
      </c>
      <c r="E14089" t="s">
        <v>15</v>
      </c>
      <c r="F14089" t="s">
        <v>7924</v>
      </c>
      <c r="G14089" s="10">
        <v>1.0835</v>
      </c>
      <c r="H14089">
        <v>11.9626</v>
      </c>
      <c r="I14089">
        <v>11.0404</v>
      </c>
      <c r="J14089">
        <v>0.9222</v>
      </c>
      <c r="K14089" s="14">
        <v>8.352958226151227</v>
      </c>
      <c r="L14089" s="12">
        <v>84</v>
      </c>
      <c r="M14089" s="12">
        <v>14</v>
      </c>
      <c r="N14089" s="13">
        <v>7.013999999999992</v>
      </c>
      <c r="O14089" t="s">
        <v>7931</v>
      </c>
      <c r="P14089" t="s">
        <v>7933</v>
      </c>
      <c r="Q14089" t="s">
        <v>7419</v>
      </c>
      <c r="R14089" t="s">
        <v>7419</v>
      </c>
      <c r="S14089" t="s">
        <v>7419</v>
      </c>
    </row>
    <row r="14090" spans="1:19">
      <c r="A14090" t="s">
        <v>7616</v>
      </c>
      <c r="B14090" t="s">
        <v>7850</v>
      </c>
      <c r="C14090" t="s">
        <v>25</v>
      </c>
      <c r="D14090" t="s">
        <v>7920</v>
      </c>
      <c r="E14090" t="s">
        <v>13</v>
      </c>
      <c r="F14090" t="s">
        <v>7926</v>
      </c>
      <c r="N14090" s="13">
        <v>0</v>
      </c>
      <c r="Q14090" t="s">
        <v>7419</v>
      </c>
      <c r="R14090" t="s">
        <v>7936</v>
      </c>
      <c r="S14090" t="s">
        <v>7420</v>
      </c>
    </row>
    <row r="14091" spans="1:19">
      <c r="A14091" t="s">
        <v>7616</v>
      </c>
      <c r="B14091" t="s">
        <v>7850</v>
      </c>
      <c r="C14091" t="s">
        <v>25</v>
      </c>
      <c r="D14091" t="s">
        <v>7920</v>
      </c>
      <c r="E14091" t="s">
        <v>16</v>
      </c>
      <c r="F14091" t="s">
        <v>7922</v>
      </c>
      <c r="N14091" s="13">
        <v>0</v>
      </c>
      <c r="Q14091" t="s">
        <v>7419</v>
      </c>
      <c r="R14091" t="s">
        <v>7936</v>
      </c>
      <c r="S14091" t="s">
        <v>7420</v>
      </c>
    </row>
    <row r="14092" spans="1:19">
      <c r="A14092" t="s">
        <v>7616</v>
      </c>
      <c r="B14092" t="s">
        <v>7850</v>
      </c>
      <c r="C14092" t="s">
        <v>25</v>
      </c>
      <c r="D14092" t="s">
        <v>7920</v>
      </c>
      <c r="E14092" t="s">
        <v>14</v>
      </c>
      <c r="F14092" t="s">
        <v>7927</v>
      </c>
      <c r="N14092" s="13">
        <v>0</v>
      </c>
      <c r="Q14092" t="s">
        <v>7419</v>
      </c>
      <c r="R14092" t="s">
        <v>7936</v>
      </c>
      <c r="S14092" t="s">
        <v>7420</v>
      </c>
    </row>
    <row r="14093" spans="1:19">
      <c r="A14093" t="s">
        <v>7616</v>
      </c>
      <c r="B14093" t="s">
        <v>7850</v>
      </c>
      <c r="C14093" t="s">
        <v>25</v>
      </c>
      <c r="D14093" t="s">
        <v>7920</v>
      </c>
      <c r="E14093" t="s">
        <v>17</v>
      </c>
      <c r="F14093" t="s">
        <v>7925</v>
      </c>
      <c r="N14093" s="13">
        <v>0</v>
      </c>
      <c r="Q14093" t="s">
        <v>7419</v>
      </c>
      <c r="R14093" t="s">
        <v>7936</v>
      </c>
      <c r="S14093" t="s">
        <v>7420</v>
      </c>
    </row>
    <row r="14094" spans="1:19">
      <c r="A14094" t="s">
        <v>7616</v>
      </c>
      <c r="B14094" t="s">
        <v>7850</v>
      </c>
      <c r="C14094" t="s">
        <v>25</v>
      </c>
      <c r="D14094" t="s">
        <v>7920</v>
      </c>
      <c r="E14094" t="s">
        <v>18</v>
      </c>
      <c r="F14094" t="s">
        <v>7923</v>
      </c>
      <c r="N14094" s="13">
        <v>0</v>
      </c>
      <c r="Q14094" t="s">
        <v>7419</v>
      </c>
      <c r="R14094" t="s">
        <v>7936</v>
      </c>
      <c r="S14094" t="s">
        <v>7420</v>
      </c>
    </row>
    <row r="14095" spans="1:19">
      <c r="A14095" t="s">
        <v>7616</v>
      </c>
      <c r="B14095" t="s">
        <v>7850</v>
      </c>
      <c r="C14095" t="s">
        <v>25</v>
      </c>
      <c r="D14095" t="s">
        <v>7920</v>
      </c>
      <c r="E14095" t="s">
        <v>15</v>
      </c>
      <c r="F14095" t="s">
        <v>7924</v>
      </c>
      <c r="N14095" s="13">
        <v>0</v>
      </c>
      <c r="Q14095" t="s">
        <v>7419</v>
      </c>
      <c r="R14095" t="s">
        <v>7936</v>
      </c>
      <c r="S14095" t="s">
        <v>7420</v>
      </c>
    </row>
    <row r="14096" spans="1:19">
      <c r="A14096" t="s">
        <v>1569</v>
      </c>
      <c r="B14096" t="s">
        <v>4373</v>
      </c>
      <c r="C14096" t="s">
        <v>25</v>
      </c>
      <c r="D14096" t="s">
        <v>7920</v>
      </c>
      <c r="E14096" t="s">
        <v>13</v>
      </c>
      <c r="F14096" t="s">
        <v>7926</v>
      </c>
      <c r="G14096" s="10">
        <v>1.0091</v>
      </c>
      <c r="H14096">
        <v>17.8278</v>
      </c>
      <c r="I14096">
        <v>17.667</v>
      </c>
      <c r="J14096">
        <v>0.1607999999999982</v>
      </c>
      <c r="K14096" s="14">
        <v>0.9101715061979864</v>
      </c>
      <c r="L14096" s="12">
        <v>204</v>
      </c>
      <c r="M14096" s="12">
        <v>37</v>
      </c>
      <c r="N14096" s="13">
        <v>1.856400000000022</v>
      </c>
      <c r="O14096" t="s">
        <v>7930</v>
      </c>
      <c r="P14096" t="s">
        <v>7933</v>
      </c>
      <c r="Q14096" t="s">
        <v>7416</v>
      </c>
      <c r="R14096" t="s">
        <v>7936</v>
      </c>
      <c r="S14096" t="s">
        <v>7420</v>
      </c>
    </row>
    <row r="14097" spans="1:19">
      <c r="A14097" t="s">
        <v>1569</v>
      </c>
      <c r="B14097" t="s">
        <v>4373</v>
      </c>
      <c r="C14097" t="s">
        <v>25</v>
      </c>
      <c r="D14097" t="s">
        <v>7920</v>
      </c>
      <c r="E14097" t="s">
        <v>16</v>
      </c>
      <c r="F14097" t="s">
        <v>7922</v>
      </c>
      <c r="G14097" s="10">
        <v>1.0286</v>
      </c>
      <c r="H14097">
        <v>4.4296</v>
      </c>
      <c r="I14097">
        <v>4.3065</v>
      </c>
      <c r="J14097">
        <v>0.1230999999999999</v>
      </c>
      <c r="K14097" s="14">
        <v>2.858469755021479</v>
      </c>
      <c r="N14097" s="13">
        <v>0</v>
      </c>
      <c r="O14097" t="s">
        <v>7930</v>
      </c>
      <c r="Q14097" t="s">
        <v>7416</v>
      </c>
      <c r="R14097" t="s">
        <v>7936</v>
      </c>
      <c r="S14097" t="s">
        <v>7420</v>
      </c>
    </row>
    <row r="14098" spans="1:19">
      <c r="A14098" t="s">
        <v>1569</v>
      </c>
      <c r="B14098" t="s">
        <v>4373</v>
      </c>
      <c r="C14098" t="s">
        <v>25</v>
      </c>
      <c r="D14098" t="s">
        <v>7920</v>
      </c>
      <c r="E14098" t="s">
        <v>14</v>
      </c>
      <c r="F14098" t="s">
        <v>7927</v>
      </c>
      <c r="G14098" s="10">
        <v>1.0174</v>
      </c>
      <c r="H14098">
        <v>21.2659</v>
      </c>
      <c r="I14098">
        <v>20.9019</v>
      </c>
      <c r="J14098">
        <v>0.3639999999999972</v>
      </c>
      <c r="K14098" s="14">
        <v>1.741468478942092</v>
      </c>
      <c r="L14098" s="12">
        <v>215</v>
      </c>
      <c r="M14098" s="12">
        <v>47</v>
      </c>
      <c r="N14098" s="13">
        <v>3.741000000000017</v>
      </c>
      <c r="O14098" t="s">
        <v>7930</v>
      </c>
      <c r="P14098" t="s">
        <v>7933</v>
      </c>
      <c r="Q14098" t="s">
        <v>7416</v>
      </c>
      <c r="R14098" t="s">
        <v>7936</v>
      </c>
      <c r="S14098" t="s">
        <v>7420</v>
      </c>
    </row>
    <row r="14099" spans="1:19">
      <c r="A14099" t="s">
        <v>1569</v>
      </c>
      <c r="B14099" t="s">
        <v>4373</v>
      </c>
      <c r="C14099" t="s">
        <v>25</v>
      </c>
      <c r="D14099" t="s">
        <v>7920</v>
      </c>
      <c r="E14099" t="s">
        <v>17</v>
      </c>
      <c r="F14099" t="s">
        <v>7925</v>
      </c>
      <c r="G14099" s="10">
        <v>0.9516</v>
      </c>
      <c r="H14099">
        <v>16.4999</v>
      </c>
      <c r="I14099">
        <v>17.339</v>
      </c>
      <c r="J14099">
        <v>-0.8390999999999984</v>
      </c>
      <c r="K14099" s="14">
        <v>-4.839379433646684</v>
      </c>
      <c r="N14099" s="13">
        <v>0</v>
      </c>
      <c r="O14099" t="s">
        <v>7928</v>
      </c>
      <c r="Q14099" t="s">
        <v>7416</v>
      </c>
      <c r="R14099" t="s">
        <v>7936</v>
      </c>
      <c r="S14099" t="s">
        <v>7420</v>
      </c>
    </row>
    <row r="14100" spans="1:19">
      <c r="A14100" t="s">
        <v>1569</v>
      </c>
      <c r="B14100" t="s">
        <v>4373</v>
      </c>
      <c r="C14100" t="s">
        <v>25</v>
      </c>
      <c r="D14100" t="s">
        <v>7920</v>
      </c>
      <c r="E14100" t="s">
        <v>18</v>
      </c>
      <c r="F14100" t="s">
        <v>7923</v>
      </c>
      <c r="N14100" s="13">
        <v>0</v>
      </c>
      <c r="Q14100" t="s">
        <v>7416</v>
      </c>
      <c r="R14100" t="s">
        <v>7936</v>
      </c>
      <c r="S14100" t="s">
        <v>7420</v>
      </c>
    </row>
    <row r="14101" spans="1:19">
      <c r="A14101" t="s">
        <v>1569</v>
      </c>
      <c r="B14101" t="s">
        <v>4373</v>
      </c>
      <c r="C14101" t="s">
        <v>25</v>
      </c>
      <c r="D14101" t="s">
        <v>7920</v>
      </c>
      <c r="E14101" t="s">
        <v>15</v>
      </c>
      <c r="F14101" t="s">
        <v>7924</v>
      </c>
      <c r="G14101" s="10">
        <v>1.0345</v>
      </c>
      <c r="H14101">
        <v>13.9578</v>
      </c>
      <c r="I14101">
        <v>13.4929</v>
      </c>
      <c r="J14101">
        <v>0.4649000000000001</v>
      </c>
      <c r="K14101" s="14">
        <v>3.44551578978574</v>
      </c>
      <c r="N14101" s="13">
        <v>0</v>
      </c>
      <c r="O14101" t="s">
        <v>7930</v>
      </c>
      <c r="Q14101" t="s">
        <v>7416</v>
      </c>
      <c r="R14101" t="s">
        <v>7936</v>
      </c>
      <c r="S14101" t="s">
        <v>7420</v>
      </c>
    </row>
    <row r="14102" spans="1:19">
      <c r="A14102" t="s">
        <v>528</v>
      </c>
      <c r="B14102" t="s">
        <v>3343</v>
      </c>
      <c r="C14102" t="s">
        <v>25</v>
      </c>
      <c r="D14102" t="s">
        <v>7920</v>
      </c>
      <c r="E14102" t="s">
        <v>13</v>
      </c>
      <c r="F14102" t="s">
        <v>7926</v>
      </c>
      <c r="G14102" s="10">
        <v>1.0622</v>
      </c>
      <c r="H14102">
        <v>17.5133</v>
      </c>
      <c r="I14102">
        <v>16.4881</v>
      </c>
      <c r="J14102">
        <v>1.025200000000002</v>
      </c>
      <c r="K14102" s="14">
        <v>6.217817698825224</v>
      </c>
      <c r="L14102" s="12">
        <v>319</v>
      </c>
      <c r="M14102" s="12">
        <v>60</v>
      </c>
      <c r="N14102" s="13">
        <v>19.84180000000001</v>
      </c>
      <c r="O14102" t="s">
        <v>7931</v>
      </c>
      <c r="P14102" t="s">
        <v>7933</v>
      </c>
      <c r="Q14102" t="s">
        <v>7416</v>
      </c>
      <c r="R14102" t="s">
        <v>7936</v>
      </c>
      <c r="S14102" t="s">
        <v>7420</v>
      </c>
    </row>
    <row r="14103" spans="1:19">
      <c r="A14103" t="s">
        <v>528</v>
      </c>
      <c r="B14103" t="s">
        <v>3343</v>
      </c>
      <c r="C14103" t="s">
        <v>25</v>
      </c>
      <c r="D14103" t="s">
        <v>7920</v>
      </c>
      <c r="E14103" t="s">
        <v>16</v>
      </c>
      <c r="F14103" t="s">
        <v>7922</v>
      </c>
      <c r="N14103" s="13">
        <v>0</v>
      </c>
      <c r="Q14103" t="s">
        <v>7416</v>
      </c>
      <c r="R14103" t="s">
        <v>7936</v>
      </c>
      <c r="S14103" t="s">
        <v>7420</v>
      </c>
    </row>
    <row r="14104" spans="1:19">
      <c r="A14104" t="s">
        <v>528</v>
      </c>
      <c r="B14104" t="s">
        <v>3343</v>
      </c>
      <c r="C14104" t="s">
        <v>25</v>
      </c>
      <c r="D14104" t="s">
        <v>7920</v>
      </c>
      <c r="E14104" t="s">
        <v>14</v>
      </c>
      <c r="F14104" t="s">
        <v>7927</v>
      </c>
      <c r="G14104" s="10">
        <v>1.049</v>
      </c>
      <c r="H14104">
        <v>21.4384</v>
      </c>
      <c r="I14104">
        <v>20.4372</v>
      </c>
      <c r="J14104">
        <v>1.001200000000001</v>
      </c>
      <c r="K14104" s="14">
        <v>4.898909831092325</v>
      </c>
      <c r="L14104" s="12">
        <v>548</v>
      </c>
      <c r="M14104" s="12">
        <v>121</v>
      </c>
      <c r="N14104" s="13">
        <v>26.85199999999996</v>
      </c>
      <c r="O14104" t="s">
        <v>7930</v>
      </c>
      <c r="P14104" t="s">
        <v>7933</v>
      </c>
      <c r="Q14104" t="s">
        <v>7416</v>
      </c>
      <c r="R14104" t="s">
        <v>7936</v>
      </c>
      <c r="S14104" t="s">
        <v>7420</v>
      </c>
    </row>
    <row r="14105" spans="1:19">
      <c r="A14105" t="s">
        <v>528</v>
      </c>
      <c r="B14105" t="s">
        <v>3343</v>
      </c>
      <c r="C14105" t="s">
        <v>25</v>
      </c>
      <c r="D14105" t="s">
        <v>7920</v>
      </c>
      <c r="E14105" t="s">
        <v>17</v>
      </c>
      <c r="F14105" t="s">
        <v>7925</v>
      </c>
      <c r="G14105" s="10">
        <v>0.9608</v>
      </c>
      <c r="H14105">
        <v>16.8273</v>
      </c>
      <c r="I14105">
        <v>17.5132</v>
      </c>
      <c r="J14105">
        <v>-0.6859000000000002</v>
      </c>
      <c r="K14105" s="14">
        <v>-3.916474430715119</v>
      </c>
      <c r="L14105" s="12">
        <v>160</v>
      </c>
      <c r="M14105" s="12">
        <v>24</v>
      </c>
      <c r="N14105" s="13">
        <v>0</v>
      </c>
      <c r="O14105" t="s">
        <v>7928</v>
      </c>
      <c r="P14105" t="s">
        <v>7932</v>
      </c>
      <c r="Q14105" t="s">
        <v>7416</v>
      </c>
      <c r="R14105" t="s">
        <v>7936</v>
      </c>
      <c r="S14105" t="s">
        <v>7420</v>
      </c>
    </row>
    <row r="14106" spans="1:19">
      <c r="A14106" t="s">
        <v>528</v>
      </c>
      <c r="B14106" t="s">
        <v>3343</v>
      </c>
      <c r="C14106" t="s">
        <v>25</v>
      </c>
      <c r="D14106" t="s">
        <v>7920</v>
      </c>
      <c r="E14106" t="s">
        <v>18</v>
      </c>
      <c r="F14106" t="s">
        <v>7923</v>
      </c>
      <c r="G14106" s="10">
        <v>0.9965000000000001</v>
      </c>
      <c r="H14106">
        <v>10.7413</v>
      </c>
      <c r="I14106">
        <v>10.7786</v>
      </c>
      <c r="J14106">
        <v>-0.0373000000000001</v>
      </c>
      <c r="K14106" s="14">
        <v>-0.3460560740727006</v>
      </c>
      <c r="N14106" s="13">
        <v>0</v>
      </c>
      <c r="O14106" t="s">
        <v>7928</v>
      </c>
      <c r="Q14106" t="s">
        <v>7416</v>
      </c>
      <c r="R14106" t="s">
        <v>7936</v>
      </c>
      <c r="S14106" t="s">
        <v>7420</v>
      </c>
    </row>
    <row r="14107" spans="1:19">
      <c r="A14107" t="s">
        <v>528</v>
      </c>
      <c r="B14107" t="s">
        <v>3343</v>
      </c>
      <c r="C14107" t="s">
        <v>25</v>
      </c>
      <c r="D14107" t="s">
        <v>7920</v>
      </c>
      <c r="E14107" t="s">
        <v>15</v>
      </c>
      <c r="F14107" t="s">
        <v>7924</v>
      </c>
      <c r="G14107" s="10">
        <v>1.0249</v>
      </c>
      <c r="H14107">
        <v>14.3992</v>
      </c>
      <c r="I14107">
        <v>14.0488</v>
      </c>
      <c r="J14107">
        <v>0.3504000000000005</v>
      </c>
      <c r="K14107" s="14">
        <v>2.494163202551111</v>
      </c>
      <c r="L14107" s="12">
        <v>144</v>
      </c>
      <c r="M14107" s="12">
        <v>22</v>
      </c>
      <c r="N14107" s="13">
        <v>3.585599999999989</v>
      </c>
      <c r="O14107" t="s">
        <v>7930</v>
      </c>
      <c r="P14107" t="s">
        <v>7933</v>
      </c>
      <c r="Q14107" t="s">
        <v>7416</v>
      </c>
      <c r="R14107" t="s">
        <v>7936</v>
      </c>
      <c r="S14107" t="s">
        <v>7420</v>
      </c>
    </row>
    <row r="14108" spans="1:19">
      <c r="A14108" t="s">
        <v>404</v>
      </c>
      <c r="B14108" t="s">
        <v>3221</v>
      </c>
      <c r="C14108" t="s">
        <v>25</v>
      </c>
      <c r="D14108" t="s">
        <v>7920</v>
      </c>
      <c r="E14108" t="s">
        <v>13</v>
      </c>
      <c r="F14108" t="s">
        <v>7926</v>
      </c>
      <c r="G14108" s="10">
        <v>1.0088</v>
      </c>
      <c r="H14108">
        <v>15.9898</v>
      </c>
      <c r="I14108">
        <v>15.8506</v>
      </c>
      <c r="J14108">
        <v>0.1392000000000006</v>
      </c>
      <c r="K14108" s="14">
        <v>0.8782001943144149</v>
      </c>
      <c r="L14108" s="12">
        <v>284</v>
      </c>
      <c r="M14108" s="12">
        <v>46</v>
      </c>
      <c r="N14108" s="13">
        <v>2.499199999999977</v>
      </c>
      <c r="O14108" t="s">
        <v>7930</v>
      </c>
      <c r="P14108" t="s">
        <v>7933</v>
      </c>
      <c r="Q14108" t="s">
        <v>7418</v>
      </c>
      <c r="R14108" t="s">
        <v>7936</v>
      </c>
      <c r="S14108" t="s">
        <v>7420</v>
      </c>
    </row>
    <row r="14109" spans="1:19">
      <c r="A14109" t="s">
        <v>404</v>
      </c>
      <c r="B14109" t="s">
        <v>3221</v>
      </c>
      <c r="C14109" t="s">
        <v>25</v>
      </c>
      <c r="D14109" t="s">
        <v>7920</v>
      </c>
      <c r="E14109" t="s">
        <v>16</v>
      </c>
      <c r="F14109" t="s">
        <v>7922</v>
      </c>
      <c r="G14109" s="10">
        <v>1.1361</v>
      </c>
      <c r="H14109">
        <v>6.9882</v>
      </c>
      <c r="I14109">
        <v>6.1512</v>
      </c>
      <c r="J14109">
        <v>0.8369999999999997</v>
      </c>
      <c r="K14109" s="14">
        <v>13.60710105345298</v>
      </c>
      <c r="N14109" s="13">
        <v>0</v>
      </c>
      <c r="O14109" t="s">
        <v>7931</v>
      </c>
      <c r="Q14109" t="s">
        <v>7418</v>
      </c>
      <c r="R14109" t="s">
        <v>7936</v>
      </c>
      <c r="S14109" t="s">
        <v>7420</v>
      </c>
    </row>
    <row r="14110" spans="1:19">
      <c r="A14110" t="s">
        <v>404</v>
      </c>
      <c r="B14110" t="s">
        <v>3221</v>
      </c>
      <c r="C14110" t="s">
        <v>25</v>
      </c>
      <c r="D14110" t="s">
        <v>7920</v>
      </c>
      <c r="E14110" t="s">
        <v>14</v>
      </c>
      <c r="F14110" t="s">
        <v>7927</v>
      </c>
      <c r="G14110" s="10">
        <v>1.0899</v>
      </c>
      <c r="H14110">
        <v>21.071</v>
      </c>
      <c r="I14110">
        <v>19.3338</v>
      </c>
      <c r="J14110">
        <v>1.737200000000001</v>
      </c>
      <c r="K14110" s="14">
        <v>8.985300354819028</v>
      </c>
      <c r="L14110" s="12">
        <v>421</v>
      </c>
      <c r="M14110" s="12">
        <v>95</v>
      </c>
      <c r="N14110" s="13">
        <v>37.84790000000004</v>
      </c>
      <c r="O14110" t="s">
        <v>7931</v>
      </c>
      <c r="P14110" t="s">
        <v>7933</v>
      </c>
      <c r="Q14110" t="s">
        <v>7418</v>
      </c>
      <c r="R14110" t="s">
        <v>7936</v>
      </c>
      <c r="S14110" t="s">
        <v>7420</v>
      </c>
    </row>
    <row r="14111" spans="1:19">
      <c r="A14111" t="s">
        <v>404</v>
      </c>
      <c r="B14111" t="s">
        <v>3221</v>
      </c>
      <c r="C14111" t="s">
        <v>25</v>
      </c>
      <c r="D14111" t="s">
        <v>7920</v>
      </c>
      <c r="E14111" t="s">
        <v>17</v>
      </c>
      <c r="F14111" t="s">
        <v>7925</v>
      </c>
      <c r="G14111" s="10">
        <v>1.1944</v>
      </c>
      <c r="H14111">
        <v>20.7955</v>
      </c>
      <c r="I14111">
        <v>17.4102</v>
      </c>
      <c r="J14111">
        <v>3.385300000000001</v>
      </c>
      <c r="K14111" s="14">
        <v>19.44434871512103</v>
      </c>
      <c r="L14111" s="12">
        <v>133</v>
      </c>
      <c r="M14111" s="12">
        <v>41</v>
      </c>
      <c r="N14111" s="13">
        <v>25.85519999999999</v>
      </c>
      <c r="O14111" t="s">
        <v>7931</v>
      </c>
      <c r="P14111" t="s">
        <v>7933</v>
      </c>
      <c r="Q14111" t="s">
        <v>7418</v>
      </c>
      <c r="R14111" t="s">
        <v>7936</v>
      </c>
      <c r="S14111" t="s">
        <v>7420</v>
      </c>
    </row>
    <row r="14112" spans="1:19">
      <c r="A14112" t="s">
        <v>404</v>
      </c>
      <c r="B14112" t="s">
        <v>3221</v>
      </c>
      <c r="C14112" t="s">
        <v>25</v>
      </c>
      <c r="D14112" t="s">
        <v>7920</v>
      </c>
      <c r="E14112" t="s">
        <v>18</v>
      </c>
      <c r="F14112" t="s">
        <v>7923</v>
      </c>
      <c r="N14112" s="13">
        <v>0</v>
      </c>
      <c r="Q14112" t="s">
        <v>7418</v>
      </c>
      <c r="R14112" t="s">
        <v>7936</v>
      </c>
      <c r="S14112" t="s">
        <v>7420</v>
      </c>
    </row>
    <row r="14113" spans="1:19">
      <c r="A14113" t="s">
        <v>404</v>
      </c>
      <c r="B14113" t="s">
        <v>3221</v>
      </c>
      <c r="C14113" t="s">
        <v>25</v>
      </c>
      <c r="D14113" t="s">
        <v>7920</v>
      </c>
      <c r="E14113" t="s">
        <v>15</v>
      </c>
      <c r="F14113" t="s">
        <v>7924</v>
      </c>
      <c r="G14113" s="10">
        <v>1.0366</v>
      </c>
      <c r="H14113">
        <v>13.064</v>
      </c>
      <c r="I14113">
        <v>12.603</v>
      </c>
      <c r="J14113">
        <v>0.4610000000000003</v>
      </c>
      <c r="K14113" s="14">
        <v>3.657859239863527</v>
      </c>
      <c r="N14113" s="13">
        <v>0</v>
      </c>
      <c r="O14113" t="s">
        <v>7930</v>
      </c>
      <c r="Q14113" t="s">
        <v>7418</v>
      </c>
      <c r="R14113" t="s">
        <v>7936</v>
      </c>
      <c r="S14113" t="s">
        <v>7420</v>
      </c>
    </row>
    <row r="14114" spans="1:19">
      <c r="A14114" t="s">
        <v>7617</v>
      </c>
      <c r="B14114" t="s">
        <v>7851</v>
      </c>
      <c r="C14114" t="s">
        <v>25</v>
      </c>
      <c r="D14114" t="s">
        <v>7920</v>
      </c>
      <c r="E14114" t="s">
        <v>13</v>
      </c>
      <c r="F14114" t="s">
        <v>7926</v>
      </c>
      <c r="N14114" s="13">
        <v>0</v>
      </c>
      <c r="Q14114" t="s">
        <v>7419</v>
      </c>
      <c r="R14114" t="s">
        <v>7936</v>
      </c>
      <c r="S14114" t="s">
        <v>7420</v>
      </c>
    </row>
    <row r="14115" spans="1:19">
      <c r="A14115" t="s">
        <v>7617</v>
      </c>
      <c r="B14115" t="s">
        <v>7851</v>
      </c>
      <c r="C14115" t="s">
        <v>25</v>
      </c>
      <c r="D14115" t="s">
        <v>7920</v>
      </c>
      <c r="E14115" t="s">
        <v>16</v>
      </c>
      <c r="F14115" t="s">
        <v>7922</v>
      </c>
      <c r="N14115" s="13">
        <v>0</v>
      </c>
      <c r="Q14115" t="s">
        <v>7419</v>
      </c>
      <c r="R14115" t="s">
        <v>7936</v>
      </c>
      <c r="S14115" t="s">
        <v>7420</v>
      </c>
    </row>
    <row r="14116" spans="1:19">
      <c r="A14116" t="s">
        <v>7617</v>
      </c>
      <c r="B14116" t="s">
        <v>7851</v>
      </c>
      <c r="C14116" t="s">
        <v>25</v>
      </c>
      <c r="D14116" t="s">
        <v>7920</v>
      </c>
      <c r="E14116" t="s">
        <v>14</v>
      </c>
      <c r="F14116" t="s">
        <v>7927</v>
      </c>
      <c r="N14116" s="13">
        <v>0</v>
      </c>
      <c r="Q14116" t="s">
        <v>7419</v>
      </c>
      <c r="R14116" t="s">
        <v>7936</v>
      </c>
      <c r="S14116" t="s">
        <v>7420</v>
      </c>
    </row>
    <row r="14117" spans="1:19">
      <c r="A14117" t="s">
        <v>7617</v>
      </c>
      <c r="B14117" t="s">
        <v>7851</v>
      </c>
      <c r="C14117" t="s">
        <v>25</v>
      </c>
      <c r="D14117" t="s">
        <v>7920</v>
      </c>
      <c r="E14117" t="s">
        <v>17</v>
      </c>
      <c r="F14117" t="s">
        <v>7925</v>
      </c>
      <c r="N14117" s="13">
        <v>0</v>
      </c>
      <c r="Q14117" t="s">
        <v>7419</v>
      </c>
      <c r="R14117" t="s">
        <v>7936</v>
      </c>
      <c r="S14117" t="s">
        <v>7420</v>
      </c>
    </row>
    <row r="14118" spans="1:19">
      <c r="A14118" t="s">
        <v>7617</v>
      </c>
      <c r="B14118" t="s">
        <v>7851</v>
      </c>
      <c r="C14118" t="s">
        <v>25</v>
      </c>
      <c r="D14118" t="s">
        <v>7920</v>
      </c>
      <c r="E14118" t="s">
        <v>18</v>
      </c>
      <c r="F14118" t="s">
        <v>7923</v>
      </c>
      <c r="N14118" s="13">
        <v>0</v>
      </c>
      <c r="Q14118" t="s">
        <v>7419</v>
      </c>
      <c r="R14118" t="s">
        <v>7936</v>
      </c>
      <c r="S14118" t="s">
        <v>7420</v>
      </c>
    </row>
    <row r="14119" spans="1:19">
      <c r="A14119" t="s">
        <v>7617</v>
      </c>
      <c r="B14119" t="s">
        <v>7851</v>
      </c>
      <c r="C14119" t="s">
        <v>25</v>
      </c>
      <c r="D14119" t="s">
        <v>7920</v>
      </c>
      <c r="E14119" t="s">
        <v>15</v>
      </c>
      <c r="F14119" t="s">
        <v>7924</v>
      </c>
      <c r="N14119" s="13">
        <v>0</v>
      </c>
      <c r="Q14119" t="s">
        <v>7419</v>
      </c>
      <c r="R14119" t="s">
        <v>7936</v>
      </c>
      <c r="S14119" t="s">
        <v>7420</v>
      </c>
    </row>
    <row r="14120" spans="1:19">
      <c r="A14120" t="s">
        <v>1139</v>
      </c>
      <c r="B14120" t="s">
        <v>3946</v>
      </c>
      <c r="C14120" t="s">
        <v>25</v>
      </c>
      <c r="D14120" t="s">
        <v>7920</v>
      </c>
      <c r="E14120" t="s">
        <v>13</v>
      </c>
      <c r="F14120" t="s">
        <v>7926</v>
      </c>
      <c r="G14120" s="10">
        <v>1.0619</v>
      </c>
      <c r="H14120">
        <v>17.156</v>
      </c>
      <c r="I14120">
        <v>16.1555</v>
      </c>
      <c r="J14120">
        <v>1.000499999999999</v>
      </c>
      <c r="K14120" s="14">
        <v>6.192937389743424</v>
      </c>
      <c r="L14120" s="12">
        <v>192</v>
      </c>
      <c r="M14120" s="12">
        <v>37</v>
      </c>
      <c r="N14120" s="13">
        <v>11.88480000000001</v>
      </c>
      <c r="O14120" t="s">
        <v>7931</v>
      </c>
      <c r="P14120" t="s">
        <v>7933</v>
      </c>
      <c r="Q14120" t="s">
        <v>7418</v>
      </c>
      <c r="R14120" t="s">
        <v>7936</v>
      </c>
      <c r="S14120" t="s">
        <v>7420</v>
      </c>
    </row>
    <row r="14121" spans="1:19">
      <c r="A14121" t="s">
        <v>1139</v>
      </c>
      <c r="B14121" t="s">
        <v>3946</v>
      </c>
      <c r="C14121" t="s">
        <v>25</v>
      </c>
      <c r="D14121" t="s">
        <v>7920</v>
      </c>
      <c r="E14121" t="s">
        <v>16</v>
      </c>
      <c r="F14121" t="s">
        <v>7922</v>
      </c>
      <c r="N14121" s="13">
        <v>0</v>
      </c>
      <c r="Q14121" t="s">
        <v>7418</v>
      </c>
      <c r="R14121" t="s">
        <v>7936</v>
      </c>
      <c r="S14121" t="s">
        <v>7420</v>
      </c>
    </row>
    <row r="14122" spans="1:19">
      <c r="A14122" t="s">
        <v>1139</v>
      </c>
      <c r="B14122" t="s">
        <v>3946</v>
      </c>
      <c r="C14122" t="s">
        <v>25</v>
      </c>
      <c r="D14122" t="s">
        <v>7920</v>
      </c>
      <c r="E14122" t="s">
        <v>14</v>
      </c>
      <c r="F14122" t="s">
        <v>7927</v>
      </c>
      <c r="G14122" s="10">
        <v>1.0086</v>
      </c>
      <c r="H14122">
        <v>19.0169</v>
      </c>
      <c r="I14122">
        <v>18.8543</v>
      </c>
      <c r="J14122">
        <v>0.1626000000000012</v>
      </c>
      <c r="K14122" s="14">
        <v>0.8624027410192964</v>
      </c>
      <c r="L14122" s="12">
        <v>307</v>
      </c>
      <c r="M14122" s="12">
        <v>59</v>
      </c>
      <c r="N14122" s="13">
        <v>2.640199999999982</v>
      </c>
      <c r="O14122" t="s">
        <v>7930</v>
      </c>
      <c r="P14122" t="s">
        <v>7933</v>
      </c>
      <c r="Q14122" t="s">
        <v>7418</v>
      </c>
      <c r="R14122" t="s">
        <v>7936</v>
      </c>
      <c r="S14122" t="s">
        <v>7420</v>
      </c>
    </row>
    <row r="14123" spans="1:19">
      <c r="A14123" t="s">
        <v>1139</v>
      </c>
      <c r="B14123" t="s">
        <v>3946</v>
      </c>
      <c r="C14123" t="s">
        <v>25</v>
      </c>
      <c r="D14123" t="s">
        <v>7920</v>
      </c>
      <c r="E14123" t="s">
        <v>17</v>
      </c>
      <c r="F14123" t="s">
        <v>7925</v>
      </c>
      <c r="G14123" s="10">
        <v>0.9806</v>
      </c>
      <c r="H14123">
        <v>16.8172</v>
      </c>
      <c r="I14123">
        <v>17.1491</v>
      </c>
      <c r="J14123">
        <v>-0.3319000000000009</v>
      </c>
      <c r="K14123" s="14">
        <v>-1.935378532984244</v>
      </c>
      <c r="N14123" s="13">
        <v>0</v>
      </c>
      <c r="O14123" t="s">
        <v>7928</v>
      </c>
      <c r="Q14123" t="s">
        <v>7418</v>
      </c>
      <c r="R14123" t="s">
        <v>7936</v>
      </c>
      <c r="S14123" t="s">
        <v>7420</v>
      </c>
    </row>
    <row r="14124" spans="1:19">
      <c r="A14124" t="s">
        <v>1139</v>
      </c>
      <c r="B14124" t="s">
        <v>3946</v>
      </c>
      <c r="C14124" t="s">
        <v>25</v>
      </c>
      <c r="D14124" t="s">
        <v>7920</v>
      </c>
      <c r="E14124" t="s">
        <v>18</v>
      </c>
      <c r="F14124" t="s">
        <v>7923</v>
      </c>
      <c r="N14124" s="13">
        <v>0</v>
      </c>
      <c r="Q14124" t="s">
        <v>7418</v>
      </c>
      <c r="R14124" t="s">
        <v>7936</v>
      </c>
      <c r="S14124" t="s">
        <v>7420</v>
      </c>
    </row>
    <row r="14125" spans="1:19">
      <c r="A14125" t="s">
        <v>1139</v>
      </c>
      <c r="B14125" t="s">
        <v>3946</v>
      </c>
      <c r="C14125" t="s">
        <v>25</v>
      </c>
      <c r="D14125" t="s">
        <v>7920</v>
      </c>
      <c r="E14125" t="s">
        <v>15</v>
      </c>
      <c r="F14125" t="s">
        <v>7924</v>
      </c>
      <c r="N14125" s="13">
        <v>0</v>
      </c>
      <c r="Q14125" t="s">
        <v>7418</v>
      </c>
      <c r="R14125" t="s">
        <v>7936</v>
      </c>
      <c r="S14125" t="s">
        <v>7420</v>
      </c>
    </row>
    <row r="14126" spans="1:19">
      <c r="A14126" t="s">
        <v>2319</v>
      </c>
      <c r="B14126" t="s">
        <v>5100</v>
      </c>
      <c r="C14126" t="s">
        <v>25</v>
      </c>
      <c r="D14126" t="s">
        <v>7920</v>
      </c>
      <c r="E14126" t="s">
        <v>13</v>
      </c>
      <c r="F14126" t="s">
        <v>7926</v>
      </c>
      <c r="G14126" s="10">
        <v>0.9963</v>
      </c>
      <c r="H14126">
        <v>11.9814</v>
      </c>
      <c r="I14126">
        <v>12.0262</v>
      </c>
      <c r="J14126">
        <v>-0.0447999999999986</v>
      </c>
      <c r="K14126" s="14">
        <v>-0.3725199980043456</v>
      </c>
      <c r="N14126" s="13">
        <v>0</v>
      </c>
      <c r="O14126" t="s">
        <v>7928</v>
      </c>
      <c r="Q14126" t="s">
        <v>7419</v>
      </c>
      <c r="R14126" t="s">
        <v>7936</v>
      </c>
      <c r="S14126" t="s">
        <v>7421</v>
      </c>
    </row>
    <row r="14127" spans="1:19">
      <c r="A14127" t="s">
        <v>2319</v>
      </c>
      <c r="B14127" t="s">
        <v>5100</v>
      </c>
      <c r="C14127" t="s">
        <v>25</v>
      </c>
      <c r="D14127" t="s">
        <v>7920</v>
      </c>
      <c r="E14127" t="s">
        <v>16</v>
      </c>
      <c r="F14127" t="s">
        <v>7922</v>
      </c>
      <c r="N14127" s="13">
        <v>0</v>
      </c>
      <c r="Q14127" t="s">
        <v>7419</v>
      </c>
      <c r="R14127" t="s">
        <v>7936</v>
      </c>
      <c r="S14127" t="s">
        <v>7421</v>
      </c>
    </row>
    <row r="14128" spans="1:19">
      <c r="A14128" t="s">
        <v>2319</v>
      </c>
      <c r="B14128" t="s">
        <v>5100</v>
      </c>
      <c r="C14128" t="s">
        <v>25</v>
      </c>
      <c r="D14128" t="s">
        <v>7920</v>
      </c>
      <c r="E14128" t="s">
        <v>14</v>
      </c>
      <c r="F14128" t="s">
        <v>7927</v>
      </c>
      <c r="N14128" s="13">
        <v>0</v>
      </c>
      <c r="Q14128" t="s">
        <v>7419</v>
      </c>
      <c r="R14128" t="s">
        <v>7936</v>
      </c>
      <c r="S14128" t="s">
        <v>7421</v>
      </c>
    </row>
    <row r="14129" spans="1:19">
      <c r="A14129" t="s">
        <v>2319</v>
      </c>
      <c r="B14129" t="s">
        <v>5100</v>
      </c>
      <c r="C14129" t="s">
        <v>25</v>
      </c>
      <c r="D14129" t="s">
        <v>7920</v>
      </c>
      <c r="E14129" t="s">
        <v>17</v>
      </c>
      <c r="F14129" t="s">
        <v>7925</v>
      </c>
      <c r="N14129" s="13">
        <v>0</v>
      </c>
      <c r="Q14129" t="s">
        <v>7419</v>
      </c>
      <c r="R14129" t="s">
        <v>7936</v>
      </c>
      <c r="S14129" t="s">
        <v>7421</v>
      </c>
    </row>
    <row r="14130" spans="1:19">
      <c r="A14130" t="s">
        <v>2319</v>
      </c>
      <c r="B14130" t="s">
        <v>5100</v>
      </c>
      <c r="C14130" t="s">
        <v>25</v>
      </c>
      <c r="D14130" t="s">
        <v>7920</v>
      </c>
      <c r="E14130" t="s">
        <v>18</v>
      </c>
      <c r="F14130" t="s">
        <v>7923</v>
      </c>
      <c r="N14130" s="13">
        <v>0</v>
      </c>
      <c r="Q14130" t="s">
        <v>7419</v>
      </c>
      <c r="R14130" t="s">
        <v>7936</v>
      </c>
      <c r="S14130" t="s">
        <v>7421</v>
      </c>
    </row>
    <row r="14131" spans="1:19">
      <c r="A14131" t="s">
        <v>2319</v>
      </c>
      <c r="B14131" t="s">
        <v>5100</v>
      </c>
      <c r="C14131" t="s">
        <v>25</v>
      </c>
      <c r="D14131" t="s">
        <v>7920</v>
      </c>
      <c r="E14131" t="s">
        <v>15</v>
      </c>
      <c r="F14131" t="s">
        <v>7924</v>
      </c>
      <c r="L14131" s="12">
        <v>0</v>
      </c>
      <c r="N14131" s="13">
        <v>0</v>
      </c>
      <c r="Q14131" t="s">
        <v>7419</v>
      </c>
      <c r="R14131" t="s">
        <v>7936</v>
      </c>
      <c r="S14131" t="s">
        <v>7421</v>
      </c>
    </row>
    <row r="14132" spans="1:19">
      <c r="A14132" t="s">
        <v>1846</v>
      </c>
      <c r="B14132" t="s">
        <v>4642</v>
      </c>
      <c r="C14132" t="s">
        <v>25</v>
      </c>
      <c r="D14132" t="s">
        <v>7920</v>
      </c>
      <c r="E14132" t="s">
        <v>13</v>
      </c>
      <c r="F14132" t="s">
        <v>7926</v>
      </c>
      <c r="G14132" s="10">
        <v>0.9560999999999999</v>
      </c>
      <c r="H14132">
        <v>14.8059</v>
      </c>
      <c r="I14132">
        <v>15.4858</v>
      </c>
      <c r="J14132">
        <v>-0.6798999999999999</v>
      </c>
      <c r="K14132" s="14">
        <v>-4.390473853465755</v>
      </c>
      <c r="L14132" s="12">
        <v>162</v>
      </c>
      <c r="M14132" s="12">
        <v>21</v>
      </c>
      <c r="N14132" s="13">
        <v>0</v>
      </c>
      <c r="O14132" t="s">
        <v>7928</v>
      </c>
      <c r="P14132" t="s">
        <v>7932</v>
      </c>
      <c r="Q14132" t="s">
        <v>7418</v>
      </c>
      <c r="R14132" t="s">
        <v>7936</v>
      </c>
      <c r="S14132" t="s">
        <v>7420</v>
      </c>
    </row>
    <row r="14133" spans="1:19">
      <c r="A14133" t="s">
        <v>1846</v>
      </c>
      <c r="B14133" t="s">
        <v>4642</v>
      </c>
      <c r="C14133" t="s">
        <v>25</v>
      </c>
      <c r="D14133" t="s">
        <v>7920</v>
      </c>
      <c r="E14133" t="s">
        <v>16</v>
      </c>
      <c r="F14133" t="s">
        <v>7922</v>
      </c>
      <c r="N14133" s="13">
        <v>0</v>
      </c>
      <c r="Q14133" t="s">
        <v>7418</v>
      </c>
      <c r="R14133" t="s">
        <v>7936</v>
      </c>
      <c r="S14133" t="s">
        <v>7420</v>
      </c>
    </row>
    <row r="14134" spans="1:19">
      <c r="A14134" t="s">
        <v>1846</v>
      </c>
      <c r="B14134" t="s">
        <v>4642</v>
      </c>
      <c r="C14134" t="s">
        <v>25</v>
      </c>
      <c r="D14134" t="s">
        <v>7920</v>
      </c>
      <c r="E14134" t="s">
        <v>14</v>
      </c>
      <c r="F14134" t="s">
        <v>7927</v>
      </c>
      <c r="G14134" s="10">
        <v>1.0165</v>
      </c>
      <c r="H14134">
        <v>20.7205</v>
      </c>
      <c r="I14134">
        <v>20.3852</v>
      </c>
      <c r="J14134">
        <v>0.3353000000000001</v>
      </c>
      <c r="K14134" s="14">
        <v>1.6448207523105</v>
      </c>
      <c r="L14134" s="12">
        <v>139</v>
      </c>
      <c r="M14134" s="12">
        <v>30</v>
      </c>
      <c r="N14134" s="13">
        <v>2.293499999999995</v>
      </c>
      <c r="O14134" t="s">
        <v>7930</v>
      </c>
      <c r="P14134" t="s">
        <v>7933</v>
      </c>
      <c r="Q14134" t="s">
        <v>7418</v>
      </c>
      <c r="R14134" t="s">
        <v>7936</v>
      </c>
      <c r="S14134" t="s">
        <v>7420</v>
      </c>
    </row>
    <row r="14135" spans="1:19">
      <c r="A14135" t="s">
        <v>1846</v>
      </c>
      <c r="B14135" t="s">
        <v>4642</v>
      </c>
      <c r="C14135" t="s">
        <v>25</v>
      </c>
      <c r="D14135" t="s">
        <v>7920</v>
      </c>
      <c r="E14135" t="s">
        <v>17</v>
      </c>
      <c r="F14135" t="s">
        <v>7925</v>
      </c>
      <c r="N14135" s="13">
        <v>0</v>
      </c>
      <c r="Q14135" t="s">
        <v>7418</v>
      </c>
      <c r="R14135" t="s">
        <v>7936</v>
      </c>
      <c r="S14135" t="s">
        <v>7420</v>
      </c>
    </row>
    <row r="14136" spans="1:19">
      <c r="A14136" t="s">
        <v>1846</v>
      </c>
      <c r="B14136" t="s">
        <v>4642</v>
      </c>
      <c r="C14136" t="s">
        <v>25</v>
      </c>
      <c r="D14136" t="s">
        <v>7920</v>
      </c>
      <c r="E14136" t="s">
        <v>18</v>
      </c>
      <c r="F14136" t="s">
        <v>7923</v>
      </c>
      <c r="N14136" s="13">
        <v>0</v>
      </c>
      <c r="Q14136" t="s">
        <v>7418</v>
      </c>
      <c r="R14136" t="s">
        <v>7936</v>
      </c>
      <c r="S14136" t="s">
        <v>7420</v>
      </c>
    </row>
    <row r="14137" spans="1:19">
      <c r="A14137" t="s">
        <v>1846</v>
      </c>
      <c r="B14137" t="s">
        <v>4642</v>
      </c>
      <c r="C14137" t="s">
        <v>25</v>
      </c>
      <c r="D14137" t="s">
        <v>7920</v>
      </c>
      <c r="E14137" t="s">
        <v>15</v>
      </c>
      <c r="F14137" t="s">
        <v>7924</v>
      </c>
      <c r="G14137" s="10">
        <v>0.9435</v>
      </c>
      <c r="H14137">
        <v>13.2403</v>
      </c>
      <c r="I14137">
        <v>14.0326</v>
      </c>
      <c r="J14137">
        <v>-0.7923000000000009</v>
      </c>
      <c r="K14137" s="14">
        <v>-5.646138278009783</v>
      </c>
      <c r="N14137" s="13">
        <v>0</v>
      </c>
      <c r="O14137" t="s">
        <v>7929</v>
      </c>
      <c r="Q14137" t="s">
        <v>7418</v>
      </c>
      <c r="R14137" t="s">
        <v>7936</v>
      </c>
      <c r="S14137" t="s">
        <v>7420</v>
      </c>
    </row>
    <row r="14138" spans="1:19">
      <c r="A14138" t="s">
        <v>1304</v>
      </c>
      <c r="B14138" t="s">
        <v>4109</v>
      </c>
      <c r="C14138" t="s">
        <v>25</v>
      </c>
      <c r="D14138" t="s">
        <v>7920</v>
      </c>
      <c r="E14138" t="s">
        <v>13</v>
      </c>
      <c r="F14138" t="s">
        <v>7926</v>
      </c>
      <c r="G14138" s="10">
        <v>1.0174</v>
      </c>
      <c r="H14138">
        <v>15.6957</v>
      </c>
      <c r="I14138">
        <v>15.4278</v>
      </c>
      <c r="J14138">
        <v>0.2679000000000009</v>
      </c>
      <c r="K14138" s="14">
        <v>1.736475712674528</v>
      </c>
      <c r="L14138" s="12">
        <v>171</v>
      </c>
      <c r="M14138" s="12">
        <v>28</v>
      </c>
      <c r="N14138" s="13">
        <v>2.975400000000014</v>
      </c>
      <c r="O14138" t="s">
        <v>7930</v>
      </c>
      <c r="P14138" t="s">
        <v>7933</v>
      </c>
      <c r="Q14138" t="s">
        <v>7418</v>
      </c>
      <c r="R14138" t="s">
        <v>7936</v>
      </c>
      <c r="S14138" t="s">
        <v>7420</v>
      </c>
    </row>
    <row r="14139" spans="1:19">
      <c r="A14139" t="s">
        <v>1304</v>
      </c>
      <c r="B14139" t="s">
        <v>4109</v>
      </c>
      <c r="C14139" t="s">
        <v>25</v>
      </c>
      <c r="D14139" t="s">
        <v>7920</v>
      </c>
      <c r="E14139" t="s">
        <v>16</v>
      </c>
      <c r="F14139" t="s">
        <v>7922</v>
      </c>
      <c r="G14139" s="10">
        <v>1.0478</v>
      </c>
      <c r="H14139">
        <v>5.8689</v>
      </c>
      <c r="I14139">
        <v>5.601</v>
      </c>
      <c r="J14139">
        <v>0.2679</v>
      </c>
      <c r="K14139" s="14">
        <v>4.783074450990895</v>
      </c>
      <c r="N14139" s="13">
        <v>0</v>
      </c>
      <c r="O14139" t="s">
        <v>7930</v>
      </c>
      <c r="Q14139" t="s">
        <v>7418</v>
      </c>
      <c r="R14139" t="s">
        <v>7936</v>
      </c>
      <c r="S14139" t="s">
        <v>7420</v>
      </c>
    </row>
    <row r="14140" spans="1:19">
      <c r="A14140" t="s">
        <v>1304</v>
      </c>
      <c r="B14140" t="s">
        <v>4109</v>
      </c>
      <c r="C14140" t="s">
        <v>25</v>
      </c>
      <c r="D14140" t="s">
        <v>7920</v>
      </c>
      <c r="E14140" t="s">
        <v>14</v>
      </c>
      <c r="F14140" t="s">
        <v>7927</v>
      </c>
      <c r="G14140" s="10">
        <v>1.0014</v>
      </c>
      <c r="H14140">
        <v>18.5577</v>
      </c>
      <c r="I14140">
        <v>18.5315</v>
      </c>
      <c r="J14140">
        <v>0.0261999999999993</v>
      </c>
      <c r="K14140" s="14">
        <v>0.1413808919947081</v>
      </c>
      <c r="L14140" s="12">
        <v>215</v>
      </c>
      <c r="M14140" s="12">
        <v>40</v>
      </c>
      <c r="N14140" s="13">
        <v>0.3010000000000146</v>
      </c>
      <c r="O14140" t="s">
        <v>7930</v>
      </c>
      <c r="P14140" t="s">
        <v>7933</v>
      </c>
      <c r="Q14140" t="s">
        <v>7418</v>
      </c>
      <c r="R14140" t="s">
        <v>7936</v>
      </c>
      <c r="S14140" t="s">
        <v>7420</v>
      </c>
    </row>
    <row r="14141" spans="1:19">
      <c r="A14141" t="s">
        <v>1304</v>
      </c>
      <c r="B14141" t="s">
        <v>4109</v>
      </c>
      <c r="C14141" t="s">
        <v>25</v>
      </c>
      <c r="D14141" t="s">
        <v>7920</v>
      </c>
      <c r="E14141" t="s">
        <v>17</v>
      </c>
      <c r="F14141" t="s">
        <v>7925</v>
      </c>
      <c r="G14141" s="10">
        <v>1.1013</v>
      </c>
      <c r="H14141">
        <v>18.0336</v>
      </c>
      <c r="I14141">
        <v>16.3747</v>
      </c>
      <c r="J14141">
        <v>1.658899999999999</v>
      </c>
      <c r="K14141" s="14">
        <v>10.13087262667407</v>
      </c>
      <c r="L14141" s="12">
        <v>72</v>
      </c>
      <c r="M14141" s="12">
        <v>20</v>
      </c>
      <c r="N14141" s="13">
        <v>7.293599999999996</v>
      </c>
      <c r="O14141" t="s">
        <v>7931</v>
      </c>
      <c r="P14141" t="s">
        <v>7933</v>
      </c>
      <c r="Q14141" t="s">
        <v>7418</v>
      </c>
      <c r="R14141" t="s">
        <v>7936</v>
      </c>
      <c r="S14141" t="s">
        <v>7420</v>
      </c>
    </row>
    <row r="14142" spans="1:19">
      <c r="A14142" t="s">
        <v>1304</v>
      </c>
      <c r="B14142" t="s">
        <v>4109</v>
      </c>
      <c r="C14142" t="s">
        <v>25</v>
      </c>
      <c r="D14142" t="s">
        <v>7920</v>
      </c>
      <c r="E14142" t="s">
        <v>18</v>
      </c>
      <c r="F14142" t="s">
        <v>7923</v>
      </c>
      <c r="N14142" s="13">
        <v>0</v>
      </c>
      <c r="Q14142" t="s">
        <v>7418</v>
      </c>
      <c r="R14142" t="s">
        <v>7936</v>
      </c>
      <c r="S14142" t="s">
        <v>7420</v>
      </c>
    </row>
    <row r="14143" spans="1:19">
      <c r="A14143" t="s">
        <v>1304</v>
      </c>
      <c r="B14143" t="s">
        <v>4109</v>
      </c>
      <c r="C14143" t="s">
        <v>25</v>
      </c>
      <c r="D14143" t="s">
        <v>7920</v>
      </c>
      <c r="E14143" t="s">
        <v>15</v>
      </c>
      <c r="F14143" t="s">
        <v>7924</v>
      </c>
      <c r="N14143" s="13">
        <v>0</v>
      </c>
      <c r="Q14143" t="s">
        <v>7418</v>
      </c>
      <c r="R14143" t="s">
        <v>7936</v>
      </c>
      <c r="S14143" t="s">
        <v>7420</v>
      </c>
    </row>
    <row r="14144" spans="1:19">
      <c r="A14144" t="s">
        <v>1590</v>
      </c>
      <c r="B14144" t="s">
        <v>4393</v>
      </c>
      <c r="C14144" t="s">
        <v>25</v>
      </c>
      <c r="D14144" t="s">
        <v>7920</v>
      </c>
      <c r="E14144" t="s">
        <v>13</v>
      </c>
      <c r="F14144" t="s">
        <v>7926</v>
      </c>
      <c r="G14144" s="10">
        <v>0.9627</v>
      </c>
      <c r="H14144">
        <v>14.7334</v>
      </c>
      <c r="I14144">
        <v>15.3042</v>
      </c>
      <c r="J14144">
        <v>-0.5708000000000002</v>
      </c>
      <c r="K14144" s="14">
        <v>-3.729695116373284</v>
      </c>
      <c r="L14144" s="12">
        <v>112</v>
      </c>
      <c r="M14144" s="12">
        <v>14</v>
      </c>
      <c r="N14144" s="13">
        <v>0</v>
      </c>
      <c r="O14144" t="s">
        <v>7928</v>
      </c>
      <c r="P14144" t="s">
        <v>7932</v>
      </c>
      <c r="Q14144" t="s">
        <v>7416</v>
      </c>
      <c r="R14144" t="s">
        <v>7936</v>
      </c>
      <c r="S14144" t="s">
        <v>7420</v>
      </c>
    </row>
    <row r="14145" spans="1:19">
      <c r="A14145" t="s">
        <v>1590</v>
      </c>
      <c r="B14145" t="s">
        <v>4393</v>
      </c>
      <c r="C14145" t="s">
        <v>25</v>
      </c>
      <c r="D14145" t="s">
        <v>7920</v>
      </c>
      <c r="E14145" t="s">
        <v>16</v>
      </c>
      <c r="F14145" t="s">
        <v>7922</v>
      </c>
      <c r="G14145" s="10">
        <v>0.884</v>
      </c>
      <c r="H14145">
        <v>4.7378</v>
      </c>
      <c r="I14145">
        <v>5.3596</v>
      </c>
      <c r="J14145">
        <v>-0.6218000000000004</v>
      </c>
      <c r="K14145" s="14">
        <v>-11.60161206060154</v>
      </c>
      <c r="N14145" s="13">
        <v>0</v>
      </c>
      <c r="O14145" t="s">
        <v>7929</v>
      </c>
      <c r="Q14145" t="s">
        <v>7416</v>
      </c>
      <c r="R14145" t="s">
        <v>7936</v>
      </c>
      <c r="S14145" t="s">
        <v>7420</v>
      </c>
    </row>
    <row r="14146" spans="1:19">
      <c r="A14146" t="s">
        <v>1590</v>
      </c>
      <c r="B14146" t="s">
        <v>4393</v>
      </c>
      <c r="C14146" t="s">
        <v>25</v>
      </c>
      <c r="D14146" t="s">
        <v>7920</v>
      </c>
      <c r="E14146" t="s">
        <v>14</v>
      </c>
      <c r="F14146" t="s">
        <v>7927</v>
      </c>
      <c r="G14146" s="10">
        <v>1.0534</v>
      </c>
      <c r="H14146">
        <v>20.6245</v>
      </c>
      <c r="I14146">
        <v>19.5793</v>
      </c>
      <c r="J14146">
        <v>1.045200000000001</v>
      </c>
      <c r="K14146" s="14">
        <v>5.33829095013612</v>
      </c>
      <c r="L14146" s="12">
        <v>98</v>
      </c>
      <c r="M14146" s="12">
        <v>24</v>
      </c>
      <c r="N14146" s="13">
        <v>5.233199999999989</v>
      </c>
      <c r="O14146" t="s">
        <v>7931</v>
      </c>
      <c r="P14146" t="s">
        <v>7933</v>
      </c>
      <c r="Q14146" t="s">
        <v>7416</v>
      </c>
      <c r="R14146" t="s">
        <v>7936</v>
      </c>
      <c r="S14146" t="s">
        <v>7420</v>
      </c>
    </row>
    <row r="14147" spans="1:19">
      <c r="A14147" t="s">
        <v>1590</v>
      </c>
      <c r="B14147" t="s">
        <v>4393</v>
      </c>
      <c r="C14147" t="s">
        <v>25</v>
      </c>
      <c r="D14147" t="s">
        <v>7920</v>
      </c>
      <c r="E14147" t="s">
        <v>17</v>
      </c>
      <c r="F14147" t="s">
        <v>7925</v>
      </c>
      <c r="G14147" s="10">
        <v>1.0115</v>
      </c>
      <c r="H14147">
        <v>19.1786</v>
      </c>
      <c r="I14147">
        <v>18.9601</v>
      </c>
      <c r="J14147">
        <v>0.2184999999999988</v>
      </c>
      <c r="K14147" s="14">
        <v>1.152420082172556</v>
      </c>
      <c r="N14147" s="13">
        <v>0</v>
      </c>
      <c r="O14147" t="s">
        <v>7930</v>
      </c>
      <c r="Q14147" t="s">
        <v>7416</v>
      </c>
      <c r="R14147" t="s">
        <v>7936</v>
      </c>
      <c r="S14147" t="s">
        <v>7420</v>
      </c>
    </row>
    <row r="14148" spans="1:19">
      <c r="A14148" t="s">
        <v>1590</v>
      </c>
      <c r="B14148" t="s">
        <v>4393</v>
      </c>
      <c r="C14148" t="s">
        <v>25</v>
      </c>
      <c r="D14148" t="s">
        <v>7920</v>
      </c>
      <c r="E14148" t="s">
        <v>18</v>
      </c>
      <c r="F14148" t="s">
        <v>7923</v>
      </c>
      <c r="N14148" s="13">
        <v>0</v>
      </c>
      <c r="Q14148" t="s">
        <v>7416</v>
      </c>
      <c r="R14148" t="s">
        <v>7936</v>
      </c>
      <c r="S14148" t="s">
        <v>7420</v>
      </c>
    </row>
    <row r="14149" spans="1:19">
      <c r="A14149" t="s">
        <v>1590</v>
      </c>
      <c r="B14149" t="s">
        <v>4393</v>
      </c>
      <c r="C14149" t="s">
        <v>25</v>
      </c>
      <c r="D14149" t="s">
        <v>7920</v>
      </c>
      <c r="E14149" t="s">
        <v>15</v>
      </c>
      <c r="F14149" t="s">
        <v>7924</v>
      </c>
      <c r="N14149" s="13">
        <v>0</v>
      </c>
      <c r="Q14149" t="s">
        <v>7416</v>
      </c>
      <c r="R14149" t="s">
        <v>7936</v>
      </c>
      <c r="S14149" t="s">
        <v>7420</v>
      </c>
    </row>
    <row r="14150" spans="1:19">
      <c r="A14150" t="s">
        <v>7618</v>
      </c>
      <c r="B14150" t="s">
        <v>7852</v>
      </c>
      <c r="C14150" t="s">
        <v>25</v>
      </c>
      <c r="D14150" t="s">
        <v>7419</v>
      </c>
      <c r="E14150" t="s">
        <v>13</v>
      </c>
      <c r="F14150" t="s">
        <v>7926</v>
      </c>
      <c r="G14150" s="10">
        <v>1.0157</v>
      </c>
      <c r="H14150">
        <v>13.1738</v>
      </c>
      <c r="I14150">
        <v>12.9696</v>
      </c>
      <c r="J14150">
        <v>0.2042000000000001</v>
      </c>
      <c r="K14150" s="14">
        <v>1.57445102393289</v>
      </c>
      <c r="N14150" s="13">
        <v>0</v>
      </c>
      <c r="O14150" t="s">
        <v>7930</v>
      </c>
      <c r="Q14150" t="s">
        <v>7419</v>
      </c>
      <c r="R14150" t="s">
        <v>7419</v>
      </c>
      <c r="S14150" t="s">
        <v>7419</v>
      </c>
    </row>
    <row r="14151" spans="1:19">
      <c r="A14151" t="s">
        <v>7618</v>
      </c>
      <c r="B14151" t="s">
        <v>7852</v>
      </c>
      <c r="C14151" t="s">
        <v>25</v>
      </c>
      <c r="D14151" t="s">
        <v>7419</v>
      </c>
      <c r="E14151" t="s">
        <v>16</v>
      </c>
      <c r="F14151" t="s">
        <v>7922</v>
      </c>
      <c r="N14151" s="13">
        <v>0</v>
      </c>
      <c r="Q14151" t="s">
        <v>7419</v>
      </c>
      <c r="R14151" t="s">
        <v>7419</v>
      </c>
      <c r="S14151" t="s">
        <v>7419</v>
      </c>
    </row>
    <row r="14152" spans="1:19">
      <c r="A14152" t="s">
        <v>7618</v>
      </c>
      <c r="B14152" t="s">
        <v>7852</v>
      </c>
      <c r="C14152" t="s">
        <v>25</v>
      </c>
      <c r="D14152" t="s">
        <v>7419</v>
      </c>
      <c r="E14152" t="s">
        <v>14</v>
      </c>
      <c r="F14152" t="s">
        <v>7927</v>
      </c>
      <c r="G14152" s="10">
        <v>1.022</v>
      </c>
      <c r="H14152">
        <v>21.077</v>
      </c>
      <c r="I14152">
        <v>20.6237</v>
      </c>
      <c r="J14152">
        <v>0.4533000000000022</v>
      </c>
      <c r="K14152" s="14">
        <v>2.197956719696283</v>
      </c>
      <c r="N14152" s="13">
        <v>0</v>
      </c>
      <c r="O14152" t="s">
        <v>7930</v>
      </c>
      <c r="Q14152" t="s">
        <v>7419</v>
      </c>
      <c r="R14152" t="s">
        <v>7419</v>
      </c>
      <c r="S14152" t="s">
        <v>7419</v>
      </c>
    </row>
    <row r="14153" spans="1:19">
      <c r="A14153" t="s">
        <v>7618</v>
      </c>
      <c r="B14153" t="s">
        <v>7852</v>
      </c>
      <c r="C14153" t="s">
        <v>25</v>
      </c>
      <c r="D14153" t="s">
        <v>7419</v>
      </c>
      <c r="E14153" t="s">
        <v>17</v>
      </c>
      <c r="F14153" t="s">
        <v>7925</v>
      </c>
      <c r="N14153" s="13">
        <v>0</v>
      </c>
      <c r="Q14153" t="s">
        <v>7419</v>
      </c>
      <c r="R14153" t="s">
        <v>7419</v>
      </c>
      <c r="S14153" t="s">
        <v>7419</v>
      </c>
    </row>
    <row r="14154" spans="1:19">
      <c r="A14154" t="s">
        <v>7618</v>
      </c>
      <c r="B14154" t="s">
        <v>7852</v>
      </c>
      <c r="C14154" t="s">
        <v>25</v>
      </c>
      <c r="D14154" t="s">
        <v>7419</v>
      </c>
      <c r="E14154" t="s">
        <v>18</v>
      </c>
      <c r="F14154" t="s">
        <v>7923</v>
      </c>
      <c r="N14154" s="13">
        <v>0</v>
      </c>
      <c r="Q14154" t="s">
        <v>7419</v>
      </c>
      <c r="R14154" t="s">
        <v>7419</v>
      </c>
      <c r="S14154" t="s">
        <v>7419</v>
      </c>
    </row>
    <row r="14155" spans="1:19">
      <c r="A14155" t="s">
        <v>7618</v>
      </c>
      <c r="B14155" t="s">
        <v>7852</v>
      </c>
      <c r="C14155" t="s">
        <v>25</v>
      </c>
      <c r="D14155" t="s">
        <v>7419</v>
      </c>
      <c r="E14155" t="s">
        <v>15</v>
      </c>
      <c r="F14155" t="s">
        <v>7924</v>
      </c>
      <c r="L14155" s="12">
        <v>0</v>
      </c>
      <c r="N14155" s="13">
        <v>0</v>
      </c>
      <c r="Q14155" t="s">
        <v>7419</v>
      </c>
      <c r="R14155" t="s">
        <v>7419</v>
      </c>
      <c r="S14155" t="s">
        <v>7419</v>
      </c>
    </row>
    <row r="14156" spans="1:19">
      <c r="A14156" t="s">
        <v>2330</v>
      </c>
      <c r="B14156" t="s">
        <v>5111</v>
      </c>
      <c r="C14156" t="s">
        <v>25</v>
      </c>
      <c r="D14156" t="s">
        <v>7920</v>
      </c>
      <c r="E14156" t="s">
        <v>13</v>
      </c>
      <c r="F14156" t="s">
        <v>7926</v>
      </c>
      <c r="G14156" s="10">
        <v>0.9947</v>
      </c>
      <c r="H14156">
        <v>12.959</v>
      </c>
      <c r="I14156">
        <v>13.0285</v>
      </c>
      <c r="J14156">
        <v>-0.0694999999999996</v>
      </c>
      <c r="K14156" s="14">
        <v>-0.5334459070499264</v>
      </c>
      <c r="N14156" s="13">
        <v>0</v>
      </c>
      <c r="O14156" t="s">
        <v>7928</v>
      </c>
      <c r="Q14156" t="s">
        <v>7414</v>
      </c>
      <c r="R14156" t="s">
        <v>7936</v>
      </c>
      <c r="S14156" t="s">
        <v>7420</v>
      </c>
    </row>
    <row r="14157" spans="1:19">
      <c r="A14157" t="s">
        <v>2330</v>
      </c>
      <c r="B14157" t="s">
        <v>5111</v>
      </c>
      <c r="C14157" t="s">
        <v>25</v>
      </c>
      <c r="D14157" t="s">
        <v>7920</v>
      </c>
      <c r="E14157" t="s">
        <v>16</v>
      </c>
      <c r="F14157" t="s">
        <v>7922</v>
      </c>
      <c r="G14157" s="10">
        <v>0.9613</v>
      </c>
      <c r="H14157">
        <v>5.1725</v>
      </c>
      <c r="I14157">
        <v>5.3805</v>
      </c>
      <c r="J14157">
        <v>-0.2079999999999993</v>
      </c>
      <c r="K14157" s="14">
        <v>-3.865811727534603</v>
      </c>
      <c r="N14157" s="13">
        <v>0</v>
      </c>
      <c r="O14157" t="s">
        <v>7928</v>
      </c>
      <c r="Q14157" t="s">
        <v>7414</v>
      </c>
      <c r="R14157" t="s">
        <v>7936</v>
      </c>
      <c r="S14157" t="s">
        <v>7420</v>
      </c>
    </row>
    <row r="14158" spans="1:19">
      <c r="A14158" t="s">
        <v>2330</v>
      </c>
      <c r="B14158" t="s">
        <v>5111</v>
      </c>
      <c r="C14158" t="s">
        <v>25</v>
      </c>
      <c r="D14158" t="s">
        <v>7920</v>
      </c>
      <c r="E14158" t="s">
        <v>14</v>
      </c>
      <c r="F14158" t="s">
        <v>7927</v>
      </c>
      <c r="G14158" s="10">
        <v>0.9942</v>
      </c>
      <c r="H14158">
        <v>18.071</v>
      </c>
      <c r="I14158">
        <v>18.1773</v>
      </c>
      <c r="J14158">
        <v>-0.1062999999999974</v>
      </c>
      <c r="K14158" s="14">
        <v>-0.5847953216374127</v>
      </c>
      <c r="N14158" s="13">
        <v>0</v>
      </c>
      <c r="O14158" t="s">
        <v>7928</v>
      </c>
      <c r="Q14158" t="s">
        <v>7414</v>
      </c>
      <c r="R14158" t="s">
        <v>7936</v>
      </c>
      <c r="S14158" t="s">
        <v>7420</v>
      </c>
    </row>
    <row r="14159" spans="1:19">
      <c r="A14159" t="s">
        <v>2330</v>
      </c>
      <c r="B14159" t="s">
        <v>5111</v>
      </c>
      <c r="C14159" t="s">
        <v>25</v>
      </c>
      <c r="D14159" t="s">
        <v>7920</v>
      </c>
      <c r="E14159" t="s">
        <v>17</v>
      </c>
      <c r="F14159" t="s">
        <v>7925</v>
      </c>
      <c r="N14159" s="13">
        <v>0</v>
      </c>
      <c r="Q14159" t="s">
        <v>7414</v>
      </c>
      <c r="R14159" t="s">
        <v>7936</v>
      </c>
      <c r="S14159" t="s">
        <v>7420</v>
      </c>
    </row>
    <row r="14160" spans="1:19">
      <c r="A14160" t="s">
        <v>2330</v>
      </c>
      <c r="B14160" t="s">
        <v>5111</v>
      </c>
      <c r="C14160" t="s">
        <v>25</v>
      </c>
      <c r="D14160" t="s">
        <v>7920</v>
      </c>
      <c r="E14160" t="s">
        <v>18</v>
      </c>
      <c r="F14160" t="s">
        <v>7923</v>
      </c>
      <c r="N14160" s="13">
        <v>0</v>
      </c>
      <c r="Q14160" t="s">
        <v>7414</v>
      </c>
      <c r="R14160" t="s">
        <v>7936</v>
      </c>
      <c r="S14160" t="s">
        <v>7420</v>
      </c>
    </row>
    <row r="14161" spans="1:19">
      <c r="A14161" t="s">
        <v>2330</v>
      </c>
      <c r="B14161" t="s">
        <v>5111</v>
      </c>
      <c r="C14161" t="s">
        <v>25</v>
      </c>
      <c r="D14161" t="s">
        <v>7920</v>
      </c>
      <c r="E14161" t="s">
        <v>15</v>
      </c>
      <c r="F14161" t="s">
        <v>7924</v>
      </c>
      <c r="L14161" s="12">
        <v>0</v>
      </c>
      <c r="N14161" s="13">
        <v>0</v>
      </c>
      <c r="Q14161" t="s">
        <v>7414</v>
      </c>
      <c r="R14161" t="s">
        <v>7936</v>
      </c>
      <c r="S14161" t="s">
        <v>7420</v>
      </c>
    </row>
    <row r="14162" spans="1:19">
      <c r="A14162" t="s">
        <v>1960</v>
      </c>
      <c r="B14162" t="s">
        <v>4755</v>
      </c>
      <c r="C14162" t="s">
        <v>25</v>
      </c>
      <c r="D14162" t="s">
        <v>7920</v>
      </c>
      <c r="E14162" t="s">
        <v>13</v>
      </c>
      <c r="F14162" t="s">
        <v>7926</v>
      </c>
      <c r="G14162" s="10">
        <v>0.9901</v>
      </c>
      <c r="H14162">
        <v>14.6624</v>
      </c>
      <c r="I14162">
        <v>14.809</v>
      </c>
      <c r="J14162">
        <v>-0.1465999999999994</v>
      </c>
      <c r="K14162" s="14">
        <v>-0.9899385508812168</v>
      </c>
      <c r="N14162" s="13">
        <v>0</v>
      </c>
      <c r="O14162" t="s">
        <v>7928</v>
      </c>
      <c r="Q14162" t="s">
        <v>7414</v>
      </c>
      <c r="R14162" t="s">
        <v>7936</v>
      </c>
      <c r="S14162" t="s">
        <v>7420</v>
      </c>
    </row>
    <row r="14163" spans="1:19">
      <c r="A14163" t="s">
        <v>1960</v>
      </c>
      <c r="B14163" t="s">
        <v>4755</v>
      </c>
      <c r="C14163" t="s">
        <v>25</v>
      </c>
      <c r="D14163" t="s">
        <v>7920</v>
      </c>
      <c r="E14163" t="s">
        <v>16</v>
      </c>
      <c r="F14163" t="s">
        <v>7922</v>
      </c>
      <c r="N14163" s="13">
        <v>0</v>
      </c>
      <c r="Q14163" t="s">
        <v>7414</v>
      </c>
      <c r="R14163" t="s">
        <v>7936</v>
      </c>
      <c r="S14163" t="s">
        <v>7420</v>
      </c>
    </row>
    <row r="14164" spans="1:19">
      <c r="A14164" t="s">
        <v>1960</v>
      </c>
      <c r="B14164" t="s">
        <v>4755</v>
      </c>
      <c r="C14164" t="s">
        <v>25</v>
      </c>
      <c r="D14164" t="s">
        <v>7920</v>
      </c>
      <c r="E14164" t="s">
        <v>14</v>
      </c>
      <c r="F14164" t="s">
        <v>7927</v>
      </c>
      <c r="G14164" s="10">
        <v>1.0132</v>
      </c>
      <c r="H14164">
        <v>18.5509</v>
      </c>
      <c r="I14164">
        <v>18.3083</v>
      </c>
      <c r="J14164">
        <v>0.2425999999999994</v>
      </c>
      <c r="K14164" s="14">
        <v>1.325082066603669</v>
      </c>
      <c r="L14164" s="12">
        <v>92</v>
      </c>
      <c r="M14164" s="12">
        <v>18</v>
      </c>
      <c r="N14164" s="13">
        <v>1.214400000000009</v>
      </c>
      <c r="O14164" t="s">
        <v>7930</v>
      </c>
      <c r="P14164" t="s">
        <v>7933</v>
      </c>
      <c r="Q14164" t="s">
        <v>7414</v>
      </c>
      <c r="R14164" t="s">
        <v>7936</v>
      </c>
      <c r="S14164" t="s">
        <v>7420</v>
      </c>
    </row>
    <row r="14165" spans="1:19">
      <c r="A14165" t="s">
        <v>1960</v>
      </c>
      <c r="B14165" t="s">
        <v>4755</v>
      </c>
      <c r="C14165" t="s">
        <v>25</v>
      </c>
      <c r="D14165" t="s">
        <v>7920</v>
      </c>
      <c r="E14165" t="s">
        <v>17</v>
      </c>
      <c r="F14165" t="s">
        <v>7925</v>
      </c>
      <c r="G14165" s="10">
        <v>1.018</v>
      </c>
      <c r="H14165">
        <v>18.0397</v>
      </c>
      <c r="I14165">
        <v>17.7201</v>
      </c>
      <c r="J14165">
        <v>0.3196000000000012</v>
      </c>
      <c r="K14165" s="14">
        <v>1.803601559810617</v>
      </c>
      <c r="N14165" s="13">
        <v>0</v>
      </c>
      <c r="O14165" t="s">
        <v>7930</v>
      </c>
      <c r="Q14165" t="s">
        <v>7414</v>
      </c>
      <c r="R14165" t="s">
        <v>7936</v>
      </c>
      <c r="S14165" t="s">
        <v>7420</v>
      </c>
    </row>
    <row r="14166" spans="1:19">
      <c r="A14166" t="s">
        <v>1960</v>
      </c>
      <c r="B14166" t="s">
        <v>4755</v>
      </c>
      <c r="C14166" t="s">
        <v>25</v>
      </c>
      <c r="D14166" t="s">
        <v>7920</v>
      </c>
      <c r="E14166" t="s">
        <v>18</v>
      </c>
      <c r="F14166" t="s">
        <v>7923</v>
      </c>
      <c r="N14166" s="13">
        <v>0</v>
      </c>
      <c r="Q14166" t="s">
        <v>7414</v>
      </c>
      <c r="R14166" t="s">
        <v>7936</v>
      </c>
      <c r="S14166" t="s">
        <v>7420</v>
      </c>
    </row>
    <row r="14167" spans="1:19">
      <c r="A14167" t="s">
        <v>1960</v>
      </c>
      <c r="B14167" t="s">
        <v>4755</v>
      </c>
      <c r="C14167" t="s">
        <v>25</v>
      </c>
      <c r="D14167" t="s">
        <v>7920</v>
      </c>
      <c r="E14167" t="s">
        <v>15</v>
      </c>
      <c r="F14167" t="s">
        <v>7924</v>
      </c>
      <c r="G14167" s="10">
        <v>0.9754</v>
      </c>
      <c r="H14167">
        <v>11.9673</v>
      </c>
      <c r="I14167">
        <v>12.2697</v>
      </c>
      <c r="J14167">
        <v>-0.3024000000000004</v>
      </c>
      <c r="K14167" s="14">
        <v>-2.464607936624371</v>
      </c>
      <c r="N14167" s="13">
        <v>0</v>
      </c>
      <c r="O14167" t="s">
        <v>7928</v>
      </c>
      <c r="Q14167" t="s">
        <v>7414</v>
      </c>
      <c r="R14167" t="s">
        <v>7936</v>
      </c>
      <c r="S14167" t="s">
        <v>7420</v>
      </c>
    </row>
    <row r="14168" spans="1:19">
      <c r="A14168" t="s">
        <v>7619</v>
      </c>
      <c r="B14168" t="s">
        <v>7853</v>
      </c>
      <c r="C14168" t="s">
        <v>25</v>
      </c>
      <c r="D14168" t="s">
        <v>7920</v>
      </c>
      <c r="E14168" t="s">
        <v>13</v>
      </c>
      <c r="F14168" t="s">
        <v>7926</v>
      </c>
      <c r="N14168" s="13">
        <v>0</v>
      </c>
      <c r="Q14168" t="s">
        <v>7419</v>
      </c>
      <c r="R14168" t="s">
        <v>7936</v>
      </c>
      <c r="S14168" t="s">
        <v>7421</v>
      </c>
    </row>
    <row r="14169" spans="1:19">
      <c r="A14169" t="s">
        <v>7619</v>
      </c>
      <c r="B14169" t="s">
        <v>7853</v>
      </c>
      <c r="C14169" t="s">
        <v>25</v>
      </c>
      <c r="D14169" t="s">
        <v>7920</v>
      </c>
      <c r="E14169" t="s">
        <v>16</v>
      </c>
      <c r="F14169" t="s">
        <v>7922</v>
      </c>
      <c r="N14169" s="13">
        <v>0</v>
      </c>
      <c r="Q14169" t="s">
        <v>7419</v>
      </c>
      <c r="R14169" t="s">
        <v>7936</v>
      </c>
      <c r="S14169" t="s">
        <v>7421</v>
      </c>
    </row>
    <row r="14170" spans="1:19">
      <c r="A14170" t="s">
        <v>7619</v>
      </c>
      <c r="B14170" t="s">
        <v>7853</v>
      </c>
      <c r="C14170" t="s">
        <v>25</v>
      </c>
      <c r="D14170" t="s">
        <v>7920</v>
      </c>
      <c r="E14170" t="s">
        <v>14</v>
      </c>
      <c r="F14170" t="s">
        <v>7927</v>
      </c>
      <c r="N14170" s="13">
        <v>0</v>
      </c>
      <c r="Q14170" t="s">
        <v>7419</v>
      </c>
      <c r="R14170" t="s">
        <v>7936</v>
      </c>
      <c r="S14170" t="s">
        <v>7421</v>
      </c>
    </row>
    <row r="14171" spans="1:19">
      <c r="A14171" t="s">
        <v>7619</v>
      </c>
      <c r="B14171" t="s">
        <v>7853</v>
      </c>
      <c r="C14171" t="s">
        <v>25</v>
      </c>
      <c r="D14171" t="s">
        <v>7920</v>
      </c>
      <c r="E14171" t="s">
        <v>17</v>
      </c>
      <c r="F14171" t="s">
        <v>7925</v>
      </c>
      <c r="N14171" s="13">
        <v>0</v>
      </c>
      <c r="Q14171" t="s">
        <v>7419</v>
      </c>
      <c r="R14171" t="s">
        <v>7936</v>
      </c>
      <c r="S14171" t="s">
        <v>7421</v>
      </c>
    </row>
    <row r="14172" spans="1:19">
      <c r="A14172" t="s">
        <v>7619</v>
      </c>
      <c r="B14172" t="s">
        <v>7853</v>
      </c>
      <c r="C14172" t="s">
        <v>25</v>
      </c>
      <c r="D14172" t="s">
        <v>7920</v>
      </c>
      <c r="E14172" t="s">
        <v>18</v>
      </c>
      <c r="F14172" t="s">
        <v>7923</v>
      </c>
      <c r="N14172" s="13">
        <v>0</v>
      </c>
      <c r="Q14172" t="s">
        <v>7419</v>
      </c>
      <c r="R14172" t="s">
        <v>7936</v>
      </c>
      <c r="S14172" t="s">
        <v>7421</v>
      </c>
    </row>
    <row r="14173" spans="1:19">
      <c r="A14173" t="s">
        <v>7619</v>
      </c>
      <c r="B14173" t="s">
        <v>7853</v>
      </c>
      <c r="C14173" t="s">
        <v>25</v>
      </c>
      <c r="D14173" t="s">
        <v>7920</v>
      </c>
      <c r="E14173" t="s">
        <v>15</v>
      </c>
      <c r="F14173" t="s">
        <v>7924</v>
      </c>
      <c r="N14173" s="13">
        <v>0</v>
      </c>
      <c r="Q14173" t="s">
        <v>7419</v>
      </c>
      <c r="R14173" t="s">
        <v>7936</v>
      </c>
      <c r="S14173" t="s">
        <v>7421</v>
      </c>
    </row>
    <row r="14174" spans="1:19">
      <c r="A14174" t="s">
        <v>2332</v>
      </c>
      <c r="B14174" t="s">
        <v>5113</v>
      </c>
      <c r="C14174" t="s">
        <v>56</v>
      </c>
      <c r="D14174" t="s">
        <v>7920</v>
      </c>
      <c r="E14174" t="s">
        <v>13</v>
      </c>
      <c r="F14174" t="s">
        <v>7926</v>
      </c>
      <c r="G14174" s="10">
        <v>0.9253</v>
      </c>
      <c r="H14174">
        <v>15.2778</v>
      </c>
      <c r="I14174">
        <v>16.5103</v>
      </c>
      <c r="J14174">
        <v>-1.232500000000002</v>
      </c>
      <c r="K14174" s="14">
        <v>-7.46503697691745</v>
      </c>
      <c r="L14174" s="12">
        <v>119</v>
      </c>
      <c r="M14174" s="12">
        <v>13</v>
      </c>
      <c r="N14174" s="13">
        <v>0</v>
      </c>
      <c r="O14174" t="s">
        <v>7929</v>
      </c>
      <c r="P14174" t="s">
        <v>7932</v>
      </c>
      <c r="Q14174" t="s">
        <v>7414</v>
      </c>
      <c r="R14174" t="s">
        <v>7936</v>
      </c>
      <c r="S14174" t="s">
        <v>7421</v>
      </c>
    </row>
    <row r="14175" spans="1:19">
      <c r="A14175" t="s">
        <v>2332</v>
      </c>
      <c r="B14175" t="s">
        <v>5113</v>
      </c>
      <c r="C14175" t="s">
        <v>56</v>
      </c>
      <c r="D14175" t="s">
        <v>7920</v>
      </c>
      <c r="E14175" t="s">
        <v>16</v>
      </c>
      <c r="F14175" t="s">
        <v>7922</v>
      </c>
      <c r="N14175" s="13">
        <v>0</v>
      </c>
      <c r="Q14175" t="s">
        <v>7414</v>
      </c>
      <c r="R14175" t="s">
        <v>7936</v>
      </c>
      <c r="S14175" t="s">
        <v>7421</v>
      </c>
    </row>
    <row r="14176" spans="1:19">
      <c r="A14176" t="s">
        <v>2332</v>
      </c>
      <c r="B14176" t="s">
        <v>5113</v>
      </c>
      <c r="C14176" t="s">
        <v>56</v>
      </c>
      <c r="D14176" t="s">
        <v>7920</v>
      </c>
      <c r="E14176" t="s">
        <v>14</v>
      </c>
      <c r="F14176" t="s">
        <v>7927</v>
      </c>
      <c r="G14176" s="10">
        <v>0.9808</v>
      </c>
      <c r="H14176">
        <v>19.3038</v>
      </c>
      <c r="I14176">
        <v>19.6811</v>
      </c>
      <c r="J14176">
        <v>-0.3773000000000017</v>
      </c>
      <c r="K14176" s="14">
        <v>-1.917067643576841</v>
      </c>
      <c r="L14176" s="12">
        <v>85</v>
      </c>
      <c r="M14176" s="12">
        <v>15</v>
      </c>
      <c r="N14176" s="13">
        <v>0</v>
      </c>
      <c r="O14176" t="s">
        <v>7928</v>
      </c>
      <c r="P14176" t="s">
        <v>7932</v>
      </c>
      <c r="Q14176" t="s">
        <v>7414</v>
      </c>
      <c r="R14176" t="s">
        <v>7936</v>
      </c>
      <c r="S14176" t="s">
        <v>7421</v>
      </c>
    </row>
    <row r="14177" spans="1:19">
      <c r="A14177" t="s">
        <v>2332</v>
      </c>
      <c r="B14177" t="s">
        <v>5113</v>
      </c>
      <c r="C14177" t="s">
        <v>56</v>
      </c>
      <c r="D14177" t="s">
        <v>7920</v>
      </c>
      <c r="E14177" t="s">
        <v>17</v>
      </c>
      <c r="F14177" t="s">
        <v>7925</v>
      </c>
      <c r="G14177" s="10">
        <v>0.9832</v>
      </c>
      <c r="H14177">
        <v>19.7565</v>
      </c>
      <c r="I14177">
        <v>20.0946</v>
      </c>
      <c r="J14177">
        <v>-0.3381000000000007</v>
      </c>
      <c r="K14177" s="14">
        <v>-1.682541578334482</v>
      </c>
      <c r="N14177" s="13">
        <v>0</v>
      </c>
      <c r="O14177" t="s">
        <v>7928</v>
      </c>
      <c r="Q14177" t="s">
        <v>7414</v>
      </c>
      <c r="R14177" t="s">
        <v>7936</v>
      </c>
      <c r="S14177" t="s">
        <v>7421</v>
      </c>
    </row>
    <row r="14178" spans="1:19">
      <c r="A14178" t="s">
        <v>2332</v>
      </c>
      <c r="B14178" t="s">
        <v>5113</v>
      </c>
      <c r="C14178" t="s">
        <v>56</v>
      </c>
      <c r="D14178" t="s">
        <v>7920</v>
      </c>
      <c r="E14178" t="s">
        <v>18</v>
      </c>
      <c r="F14178" t="s">
        <v>7923</v>
      </c>
      <c r="N14178" s="13">
        <v>0</v>
      </c>
      <c r="Q14178" t="s">
        <v>7414</v>
      </c>
      <c r="R14178" t="s">
        <v>7936</v>
      </c>
      <c r="S14178" t="s">
        <v>7421</v>
      </c>
    </row>
    <row r="14179" spans="1:19">
      <c r="A14179" t="s">
        <v>2332</v>
      </c>
      <c r="B14179" t="s">
        <v>5113</v>
      </c>
      <c r="C14179" t="s">
        <v>56</v>
      </c>
      <c r="D14179" t="s">
        <v>7920</v>
      </c>
      <c r="E14179" t="s">
        <v>15</v>
      </c>
      <c r="F14179" t="s">
        <v>7924</v>
      </c>
      <c r="N14179" s="13">
        <v>0</v>
      </c>
      <c r="Q14179" t="s">
        <v>7414</v>
      </c>
      <c r="R14179" t="s">
        <v>7936</v>
      </c>
      <c r="S14179" t="s">
        <v>7421</v>
      </c>
    </row>
    <row r="14180" spans="1:19">
      <c r="A14180" t="s">
        <v>2333</v>
      </c>
      <c r="B14180" t="s">
        <v>5114</v>
      </c>
      <c r="C14180" t="s">
        <v>56</v>
      </c>
      <c r="D14180" t="s">
        <v>7920</v>
      </c>
      <c r="E14180" t="s">
        <v>13</v>
      </c>
      <c r="F14180" t="s">
        <v>7926</v>
      </c>
      <c r="G14180" s="10">
        <v>0.9597</v>
      </c>
      <c r="H14180">
        <v>14.8006</v>
      </c>
      <c r="I14180">
        <v>15.4222</v>
      </c>
      <c r="J14180">
        <v>-0.6216000000000008</v>
      </c>
      <c r="K14180" s="14">
        <v>-4.030553358146054</v>
      </c>
      <c r="L14180" s="12">
        <v>140</v>
      </c>
      <c r="M14180" s="12">
        <v>18</v>
      </c>
      <c r="N14180" s="13">
        <v>0</v>
      </c>
      <c r="O14180" t="s">
        <v>7928</v>
      </c>
      <c r="P14180" t="s">
        <v>7932</v>
      </c>
      <c r="Q14180" t="s">
        <v>7414</v>
      </c>
      <c r="R14180" t="s">
        <v>7936</v>
      </c>
      <c r="S14180" t="s">
        <v>7421</v>
      </c>
    </row>
    <row r="14181" spans="1:19">
      <c r="A14181" t="s">
        <v>2333</v>
      </c>
      <c r="B14181" t="s">
        <v>5114</v>
      </c>
      <c r="C14181" t="s">
        <v>56</v>
      </c>
      <c r="D14181" t="s">
        <v>7920</v>
      </c>
      <c r="E14181" t="s">
        <v>16</v>
      </c>
      <c r="F14181" t="s">
        <v>7922</v>
      </c>
      <c r="G14181" s="10">
        <v>1.3266</v>
      </c>
      <c r="H14181">
        <v>7.074</v>
      </c>
      <c r="I14181">
        <v>5.3325</v>
      </c>
      <c r="J14181">
        <v>1.7415</v>
      </c>
      <c r="K14181" s="14">
        <v>32.65822784810128</v>
      </c>
      <c r="N14181" s="13">
        <v>0</v>
      </c>
      <c r="O14181" t="s">
        <v>7931</v>
      </c>
      <c r="Q14181" t="s">
        <v>7414</v>
      </c>
      <c r="R14181" t="s">
        <v>7936</v>
      </c>
      <c r="S14181" t="s">
        <v>7421</v>
      </c>
    </row>
    <row r="14182" spans="1:19">
      <c r="A14182" t="s">
        <v>2333</v>
      </c>
      <c r="B14182" t="s">
        <v>5114</v>
      </c>
      <c r="C14182" t="s">
        <v>56</v>
      </c>
      <c r="D14182" t="s">
        <v>7920</v>
      </c>
      <c r="E14182" t="s">
        <v>14</v>
      </c>
      <c r="F14182" t="s">
        <v>7927</v>
      </c>
      <c r="G14182" s="10">
        <v>0.9988</v>
      </c>
      <c r="H14182">
        <v>17.8673</v>
      </c>
      <c r="I14182">
        <v>17.889</v>
      </c>
      <c r="J14182">
        <v>-0.0216999999999991</v>
      </c>
      <c r="K14182" s="14">
        <v>-0.1213035943876078</v>
      </c>
      <c r="L14182" s="12">
        <v>146</v>
      </c>
      <c r="M14182" s="12">
        <v>26</v>
      </c>
      <c r="N14182" s="13">
        <v>0</v>
      </c>
      <c r="O14182" t="s">
        <v>7928</v>
      </c>
      <c r="P14182" t="s">
        <v>7932</v>
      </c>
      <c r="Q14182" t="s">
        <v>7414</v>
      </c>
      <c r="R14182" t="s">
        <v>7936</v>
      </c>
      <c r="S14182" t="s">
        <v>7421</v>
      </c>
    </row>
    <row r="14183" spans="1:19">
      <c r="A14183" t="s">
        <v>2333</v>
      </c>
      <c r="B14183" t="s">
        <v>5114</v>
      </c>
      <c r="C14183" t="s">
        <v>56</v>
      </c>
      <c r="D14183" t="s">
        <v>7920</v>
      </c>
      <c r="E14183" t="s">
        <v>17</v>
      </c>
      <c r="F14183" t="s">
        <v>7925</v>
      </c>
      <c r="G14183" s="10">
        <v>1.0285</v>
      </c>
      <c r="H14183">
        <v>17.6963</v>
      </c>
      <c r="I14183">
        <v>17.2057</v>
      </c>
      <c r="J14183">
        <v>0.4906000000000006</v>
      </c>
      <c r="K14183" s="14">
        <v>2.851380647111135</v>
      </c>
      <c r="N14183" s="13">
        <v>0</v>
      </c>
      <c r="O14183" t="s">
        <v>7930</v>
      </c>
      <c r="Q14183" t="s">
        <v>7414</v>
      </c>
      <c r="R14183" t="s">
        <v>7936</v>
      </c>
      <c r="S14183" t="s">
        <v>7421</v>
      </c>
    </row>
    <row r="14184" spans="1:19">
      <c r="A14184" t="s">
        <v>2333</v>
      </c>
      <c r="B14184" t="s">
        <v>5114</v>
      </c>
      <c r="C14184" t="s">
        <v>56</v>
      </c>
      <c r="D14184" t="s">
        <v>7920</v>
      </c>
      <c r="E14184" t="s">
        <v>18</v>
      </c>
      <c r="F14184" t="s">
        <v>7923</v>
      </c>
      <c r="N14184" s="13">
        <v>0</v>
      </c>
      <c r="Q14184" t="s">
        <v>7414</v>
      </c>
      <c r="R14184" t="s">
        <v>7936</v>
      </c>
      <c r="S14184" t="s">
        <v>7421</v>
      </c>
    </row>
    <row r="14185" spans="1:19">
      <c r="A14185" t="s">
        <v>2333</v>
      </c>
      <c r="B14185" t="s">
        <v>5114</v>
      </c>
      <c r="C14185" t="s">
        <v>56</v>
      </c>
      <c r="D14185" t="s">
        <v>7920</v>
      </c>
      <c r="E14185" t="s">
        <v>15</v>
      </c>
      <c r="F14185" t="s">
        <v>7924</v>
      </c>
      <c r="N14185" s="13">
        <v>0</v>
      </c>
      <c r="Q14185" t="s">
        <v>7414</v>
      </c>
      <c r="R14185" t="s">
        <v>7936</v>
      </c>
      <c r="S14185" t="s">
        <v>7421</v>
      </c>
    </row>
    <row r="14186" spans="1:19">
      <c r="A14186" t="s">
        <v>2334</v>
      </c>
      <c r="B14186" t="s">
        <v>5115</v>
      </c>
      <c r="C14186" t="s">
        <v>56</v>
      </c>
      <c r="D14186" t="s">
        <v>7920</v>
      </c>
      <c r="E14186" t="s">
        <v>13</v>
      </c>
      <c r="F14186" t="s">
        <v>7926</v>
      </c>
      <c r="G14186" s="10">
        <v>0.9818</v>
      </c>
      <c r="H14186">
        <v>12.7119</v>
      </c>
      <c r="I14186">
        <v>12.9471</v>
      </c>
      <c r="J14186">
        <v>-0.2352000000000007</v>
      </c>
      <c r="K14186" s="14">
        <v>-1.816623027550577</v>
      </c>
      <c r="L14186" s="12">
        <v>198</v>
      </c>
      <c r="M14186" s="12">
        <v>24</v>
      </c>
      <c r="N14186" s="13">
        <v>0</v>
      </c>
      <c r="O14186" t="s">
        <v>7928</v>
      </c>
      <c r="P14186" t="s">
        <v>7932</v>
      </c>
      <c r="Q14186" t="s">
        <v>7416</v>
      </c>
      <c r="R14186" t="s">
        <v>7936</v>
      </c>
      <c r="S14186" t="s">
        <v>7420</v>
      </c>
    </row>
    <row r="14187" spans="1:19">
      <c r="A14187" t="s">
        <v>2334</v>
      </c>
      <c r="B14187" t="s">
        <v>5115</v>
      </c>
      <c r="C14187" t="s">
        <v>56</v>
      </c>
      <c r="D14187" t="s">
        <v>7920</v>
      </c>
      <c r="E14187" t="s">
        <v>16</v>
      </c>
      <c r="F14187" t="s">
        <v>7922</v>
      </c>
      <c r="G14187" s="10">
        <v>0.9801</v>
      </c>
      <c r="H14187">
        <v>5.0637</v>
      </c>
      <c r="I14187">
        <v>5.1663</v>
      </c>
      <c r="J14187">
        <v>-0.1025999999999998</v>
      </c>
      <c r="K14187" s="14">
        <v>-1.985947389814757</v>
      </c>
      <c r="N14187" s="13">
        <v>0</v>
      </c>
      <c r="O14187" t="s">
        <v>7928</v>
      </c>
      <c r="Q14187" t="s">
        <v>7416</v>
      </c>
      <c r="R14187" t="s">
        <v>7936</v>
      </c>
      <c r="S14187" t="s">
        <v>7420</v>
      </c>
    </row>
    <row r="14188" spans="1:19">
      <c r="A14188" t="s">
        <v>2334</v>
      </c>
      <c r="B14188" t="s">
        <v>5115</v>
      </c>
      <c r="C14188" t="s">
        <v>56</v>
      </c>
      <c r="D14188" t="s">
        <v>7920</v>
      </c>
      <c r="E14188" t="s">
        <v>14</v>
      </c>
      <c r="F14188" t="s">
        <v>7927</v>
      </c>
      <c r="G14188" s="10">
        <v>0.9223</v>
      </c>
      <c r="H14188">
        <v>16.9702</v>
      </c>
      <c r="I14188">
        <v>18.3993</v>
      </c>
      <c r="J14188">
        <v>-1.429100000000002</v>
      </c>
      <c r="K14188" s="14">
        <v>-7.767143315234828</v>
      </c>
      <c r="L14188" s="12">
        <v>228</v>
      </c>
      <c r="M14188" s="12">
        <v>33</v>
      </c>
      <c r="N14188" s="13">
        <v>0</v>
      </c>
      <c r="O14188" t="s">
        <v>7929</v>
      </c>
      <c r="P14188" t="s">
        <v>7932</v>
      </c>
      <c r="Q14188" t="s">
        <v>7416</v>
      </c>
      <c r="R14188" t="s">
        <v>7936</v>
      </c>
      <c r="S14188" t="s">
        <v>7420</v>
      </c>
    </row>
    <row r="14189" spans="1:19">
      <c r="A14189" t="s">
        <v>2334</v>
      </c>
      <c r="B14189" t="s">
        <v>5115</v>
      </c>
      <c r="C14189" t="s">
        <v>56</v>
      </c>
      <c r="D14189" t="s">
        <v>7920</v>
      </c>
      <c r="E14189" t="s">
        <v>17</v>
      </c>
      <c r="F14189" t="s">
        <v>7925</v>
      </c>
      <c r="G14189" s="10">
        <v>0.9799</v>
      </c>
      <c r="H14189">
        <v>16.4551</v>
      </c>
      <c r="I14189">
        <v>16.793</v>
      </c>
      <c r="J14189">
        <v>-0.3378999999999976</v>
      </c>
      <c r="K14189" s="14">
        <v>-2.012147918775666</v>
      </c>
      <c r="L14189" s="12">
        <v>94</v>
      </c>
      <c r="M14189" s="12">
        <v>14</v>
      </c>
      <c r="N14189" s="13">
        <v>0</v>
      </c>
      <c r="O14189" t="s">
        <v>7928</v>
      </c>
      <c r="P14189" t="s">
        <v>7932</v>
      </c>
      <c r="Q14189" t="s">
        <v>7416</v>
      </c>
      <c r="R14189" t="s">
        <v>7936</v>
      </c>
      <c r="S14189" t="s">
        <v>7420</v>
      </c>
    </row>
    <row r="14190" spans="1:19">
      <c r="A14190" t="s">
        <v>2334</v>
      </c>
      <c r="B14190" t="s">
        <v>5115</v>
      </c>
      <c r="C14190" t="s">
        <v>56</v>
      </c>
      <c r="D14190" t="s">
        <v>7920</v>
      </c>
      <c r="E14190" t="s">
        <v>18</v>
      </c>
      <c r="F14190" t="s">
        <v>7923</v>
      </c>
      <c r="N14190" s="13">
        <v>0</v>
      </c>
      <c r="Q14190" t="s">
        <v>7416</v>
      </c>
      <c r="R14190" t="s">
        <v>7936</v>
      </c>
      <c r="S14190" t="s">
        <v>7420</v>
      </c>
    </row>
    <row r="14191" spans="1:19">
      <c r="A14191" t="s">
        <v>2334</v>
      </c>
      <c r="B14191" t="s">
        <v>5115</v>
      </c>
      <c r="C14191" t="s">
        <v>56</v>
      </c>
      <c r="D14191" t="s">
        <v>7920</v>
      </c>
      <c r="E14191" t="s">
        <v>15</v>
      </c>
      <c r="F14191" t="s">
        <v>7924</v>
      </c>
      <c r="N14191" s="13">
        <v>0</v>
      </c>
      <c r="Q14191" t="s">
        <v>7416</v>
      </c>
      <c r="R14191" t="s">
        <v>7936</v>
      </c>
      <c r="S14191" t="s">
        <v>7420</v>
      </c>
    </row>
    <row r="14192" spans="1:19">
      <c r="A14192" t="s">
        <v>880</v>
      </c>
      <c r="B14192" t="s">
        <v>3692</v>
      </c>
      <c r="C14192" t="s">
        <v>56</v>
      </c>
      <c r="D14192" t="s">
        <v>7920</v>
      </c>
      <c r="E14192" t="s">
        <v>13</v>
      </c>
      <c r="F14192" t="s">
        <v>7926</v>
      </c>
      <c r="G14192" s="10">
        <v>1.0333</v>
      </c>
      <c r="H14192">
        <v>17.0607</v>
      </c>
      <c r="I14192">
        <v>16.5101</v>
      </c>
      <c r="J14192">
        <v>0.5505999999999993</v>
      </c>
      <c r="K14192" s="14">
        <v>3.334928316606194</v>
      </c>
      <c r="L14192" s="12">
        <v>409</v>
      </c>
      <c r="M14192" s="12">
        <v>72</v>
      </c>
      <c r="N14192" s="13">
        <v>13.61970000000004</v>
      </c>
      <c r="O14192" t="s">
        <v>7930</v>
      </c>
      <c r="P14192" t="s">
        <v>7933</v>
      </c>
      <c r="Q14192" t="s">
        <v>7416</v>
      </c>
      <c r="R14192" t="s">
        <v>7936</v>
      </c>
      <c r="S14192" t="s">
        <v>7420</v>
      </c>
    </row>
    <row r="14193" spans="1:19">
      <c r="A14193" t="s">
        <v>880</v>
      </c>
      <c r="B14193" t="s">
        <v>3692</v>
      </c>
      <c r="C14193" t="s">
        <v>56</v>
      </c>
      <c r="D14193" t="s">
        <v>7920</v>
      </c>
      <c r="E14193" t="s">
        <v>16</v>
      </c>
      <c r="F14193" t="s">
        <v>7922</v>
      </c>
      <c r="N14193" s="13">
        <v>0</v>
      </c>
      <c r="Q14193" t="s">
        <v>7416</v>
      </c>
      <c r="R14193" t="s">
        <v>7936</v>
      </c>
      <c r="S14193" t="s">
        <v>7420</v>
      </c>
    </row>
    <row r="14194" spans="1:19">
      <c r="A14194" t="s">
        <v>880</v>
      </c>
      <c r="B14194" t="s">
        <v>3692</v>
      </c>
      <c r="C14194" t="s">
        <v>56</v>
      </c>
      <c r="D14194" t="s">
        <v>7920</v>
      </c>
      <c r="E14194" t="s">
        <v>14</v>
      </c>
      <c r="F14194" t="s">
        <v>7927</v>
      </c>
      <c r="G14194" s="10">
        <v>0.9510999999999999</v>
      </c>
      <c r="H14194">
        <v>19.7143</v>
      </c>
      <c r="I14194">
        <v>20.7268</v>
      </c>
      <c r="J14194">
        <v>-1.012499999999999</v>
      </c>
      <c r="K14194" s="14">
        <v>-4.884979832873378</v>
      </c>
      <c r="L14194" s="12">
        <v>612</v>
      </c>
      <c r="M14194" s="12">
        <v>117</v>
      </c>
      <c r="N14194" s="13">
        <v>0</v>
      </c>
      <c r="O14194" t="s">
        <v>7928</v>
      </c>
      <c r="P14194" t="s">
        <v>7932</v>
      </c>
      <c r="Q14194" t="s">
        <v>7416</v>
      </c>
      <c r="R14194" t="s">
        <v>7936</v>
      </c>
      <c r="S14194" t="s">
        <v>7420</v>
      </c>
    </row>
    <row r="14195" spans="1:19">
      <c r="A14195" t="s">
        <v>880</v>
      </c>
      <c r="B14195" t="s">
        <v>3692</v>
      </c>
      <c r="C14195" t="s">
        <v>56</v>
      </c>
      <c r="D14195" t="s">
        <v>7920</v>
      </c>
      <c r="E14195" t="s">
        <v>17</v>
      </c>
      <c r="F14195" t="s">
        <v>7925</v>
      </c>
      <c r="G14195" s="10">
        <v>0.912</v>
      </c>
      <c r="H14195">
        <v>19.0299</v>
      </c>
      <c r="I14195">
        <v>20.8666</v>
      </c>
      <c r="J14195">
        <v>-1.836699999999997</v>
      </c>
      <c r="K14195" s="14">
        <v>-8.802104799056853</v>
      </c>
      <c r="L14195" s="12">
        <v>126</v>
      </c>
      <c r="M14195" s="12">
        <v>17</v>
      </c>
      <c r="N14195" s="13">
        <v>0</v>
      </c>
      <c r="O14195" t="s">
        <v>7929</v>
      </c>
      <c r="P14195" t="s">
        <v>7932</v>
      </c>
      <c r="Q14195" t="s">
        <v>7416</v>
      </c>
      <c r="R14195" t="s">
        <v>7936</v>
      </c>
      <c r="S14195" t="s">
        <v>7420</v>
      </c>
    </row>
    <row r="14196" spans="1:19">
      <c r="A14196" t="s">
        <v>880</v>
      </c>
      <c r="B14196" t="s">
        <v>3692</v>
      </c>
      <c r="C14196" t="s">
        <v>56</v>
      </c>
      <c r="D14196" t="s">
        <v>7920</v>
      </c>
      <c r="E14196" t="s">
        <v>18</v>
      </c>
      <c r="F14196" t="s">
        <v>7923</v>
      </c>
      <c r="G14196" s="10">
        <v>0.8686</v>
      </c>
      <c r="H14196">
        <v>9.4131</v>
      </c>
      <c r="I14196">
        <v>10.8369</v>
      </c>
      <c r="J14196">
        <v>-1.4238</v>
      </c>
      <c r="K14196" s="14">
        <v>-13.13844365085956</v>
      </c>
      <c r="N14196" s="13">
        <v>0</v>
      </c>
      <c r="O14196" t="s">
        <v>7929</v>
      </c>
      <c r="Q14196" t="s">
        <v>7416</v>
      </c>
      <c r="R14196" t="s">
        <v>7936</v>
      </c>
      <c r="S14196" t="s">
        <v>7420</v>
      </c>
    </row>
    <row r="14197" spans="1:19">
      <c r="A14197" t="s">
        <v>880</v>
      </c>
      <c r="B14197" t="s">
        <v>3692</v>
      </c>
      <c r="C14197" t="s">
        <v>56</v>
      </c>
      <c r="D14197" t="s">
        <v>7920</v>
      </c>
      <c r="E14197" t="s">
        <v>15</v>
      </c>
      <c r="F14197" t="s">
        <v>7924</v>
      </c>
      <c r="G14197" s="10">
        <v>1.0326</v>
      </c>
      <c r="H14197">
        <v>13.3687</v>
      </c>
      <c r="I14197">
        <v>12.9471</v>
      </c>
      <c r="J14197">
        <v>0.4215999999999997</v>
      </c>
      <c r="K14197" s="14">
        <v>3.256327671833845</v>
      </c>
      <c r="L14197" s="12">
        <v>317</v>
      </c>
      <c r="M14197" s="12">
        <v>44</v>
      </c>
      <c r="N14197" s="13">
        <v>10.33419999999999</v>
      </c>
      <c r="O14197" t="s">
        <v>7930</v>
      </c>
      <c r="P14197" t="s">
        <v>7933</v>
      </c>
      <c r="Q14197" t="s">
        <v>7416</v>
      </c>
      <c r="R14197" t="s">
        <v>7936</v>
      </c>
      <c r="S14197" t="s">
        <v>7420</v>
      </c>
    </row>
    <row r="14198" spans="1:19">
      <c r="A14198" t="s">
        <v>625</v>
      </c>
      <c r="B14198" t="s">
        <v>3439</v>
      </c>
      <c r="C14198" t="s">
        <v>56</v>
      </c>
      <c r="D14198" t="s">
        <v>7920</v>
      </c>
      <c r="E14198" t="s">
        <v>13</v>
      </c>
      <c r="F14198" t="s">
        <v>7926</v>
      </c>
      <c r="G14198" s="10">
        <v>0.9500999999999999</v>
      </c>
      <c r="H14198">
        <v>13.9655</v>
      </c>
      <c r="I14198">
        <v>14.6996</v>
      </c>
      <c r="J14198">
        <v>-0.7340999999999998</v>
      </c>
      <c r="K14198" s="14">
        <v>-4.994013442542652</v>
      </c>
      <c r="L14198" s="12">
        <v>246</v>
      </c>
      <c r="M14198" s="12">
        <v>31</v>
      </c>
      <c r="N14198" s="13">
        <v>0</v>
      </c>
      <c r="O14198" t="s">
        <v>7928</v>
      </c>
      <c r="P14198" t="s">
        <v>7932</v>
      </c>
      <c r="Q14198" t="s">
        <v>7416</v>
      </c>
      <c r="R14198" t="s">
        <v>7936</v>
      </c>
      <c r="S14198" t="s">
        <v>7420</v>
      </c>
    </row>
    <row r="14199" spans="1:19">
      <c r="A14199" t="s">
        <v>625</v>
      </c>
      <c r="B14199" t="s">
        <v>3439</v>
      </c>
      <c r="C14199" t="s">
        <v>56</v>
      </c>
      <c r="D14199" t="s">
        <v>7920</v>
      </c>
      <c r="E14199" t="s">
        <v>16</v>
      </c>
      <c r="F14199" t="s">
        <v>7922</v>
      </c>
      <c r="G14199" s="10">
        <v>1.0985</v>
      </c>
      <c r="H14199">
        <v>4.9958</v>
      </c>
      <c r="I14199">
        <v>4.5478</v>
      </c>
      <c r="J14199">
        <v>0.4480000000000004</v>
      </c>
      <c r="K14199" s="14">
        <v>9.850916926865748</v>
      </c>
      <c r="L14199" s="12">
        <v>419</v>
      </c>
      <c r="M14199" s="12">
        <v>22</v>
      </c>
      <c r="N14199" s="13">
        <v>41.27150000000001</v>
      </c>
      <c r="O14199" t="s">
        <v>7931</v>
      </c>
      <c r="P14199" t="s">
        <v>7933</v>
      </c>
      <c r="Q14199" t="s">
        <v>7416</v>
      </c>
      <c r="R14199" t="s">
        <v>7936</v>
      </c>
      <c r="S14199" t="s">
        <v>7420</v>
      </c>
    </row>
    <row r="14200" spans="1:19">
      <c r="A14200" t="s">
        <v>625</v>
      </c>
      <c r="B14200" t="s">
        <v>3439</v>
      </c>
      <c r="C14200" t="s">
        <v>56</v>
      </c>
      <c r="D14200" t="s">
        <v>7920</v>
      </c>
      <c r="E14200" t="s">
        <v>14</v>
      </c>
      <c r="F14200" t="s">
        <v>7927</v>
      </c>
      <c r="G14200" s="10">
        <v>0.9579</v>
      </c>
      <c r="H14200">
        <v>18.2087</v>
      </c>
      <c r="I14200">
        <v>19.0096</v>
      </c>
      <c r="J14200">
        <v>-0.8008999999999986</v>
      </c>
      <c r="K14200" s="14">
        <v>-4.213134416294918</v>
      </c>
      <c r="L14200" s="12">
        <v>286</v>
      </c>
      <c r="M14200" s="12">
        <v>49</v>
      </c>
      <c r="N14200" s="13">
        <v>0</v>
      </c>
      <c r="O14200" t="s">
        <v>7928</v>
      </c>
      <c r="P14200" t="s">
        <v>7932</v>
      </c>
      <c r="Q14200" t="s">
        <v>7416</v>
      </c>
      <c r="R14200" t="s">
        <v>7936</v>
      </c>
      <c r="S14200" t="s">
        <v>7420</v>
      </c>
    </row>
    <row r="14201" spans="1:19">
      <c r="A14201" t="s">
        <v>625</v>
      </c>
      <c r="B14201" t="s">
        <v>3439</v>
      </c>
      <c r="C14201" t="s">
        <v>56</v>
      </c>
      <c r="D14201" t="s">
        <v>7920</v>
      </c>
      <c r="E14201" t="s">
        <v>17</v>
      </c>
      <c r="F14201" t="s">
        <v>7925</v>
      </c>
      <c r="G14201" s="10">
        <v>0.9724</v>
      </c>
      <c r="H14201">
        <v>15.843</v>
      </c>
      <c r="I14201">
        <v>16.2934</v>
      </c>
      <c r="J14201">
        <v>-0.4503999999999983</v>
      </c>
      <c r="K14201" s="14">
        <v>-2.764309475002138</v>
      </c>
      <c r="L14201" s="12">
        <v>120</v>
      </c>
      <c r="M14201" s="12">
        <v>17</v>
      </c>
      <c r="N14201" s="13">
        <v>0</v>
      </c>
      <c r="O14201" t="s">
        <v>7928</v>
      </c>
      <c r="P14201" t="s">
        <v>7932</v>
      </c>
      <c r="Q14201" t="s">
        <v>7416</v>
      </c>
      <c r="R14201" t="s">
        <v>7936</v>
      </c>
      <c r="S14201" t="s">
        <v>7420</v>
      </c>
    </row>
    <row r="14202" spans="1:19">
      <c r="A14202" t="s">
        <v>625</v>
      </c>
      <c r="B14202" t="s">
        <v>3439</v>
      </c>
      <c r="C14202" t="s">
        <v>56</v>
      </c>
      <c r="D14202" t="s">
        <v>7920</v>
      </c>
      <c r="E14202" t="s">
        <v>18</v>
      </c>
      <c r="F14202" t="s">
        <v>7923</v>
      </c>
      <c r="N14202" s="13">
        <v>0</v>
      </c>
      <c r="Q14202" t="s">
        <v>7416</v>
      </c>
      <c r="R14202" t="s">
        <v>7936</v>
      </c>
      <c r="S14202" t="s">
        <v>7420</v>
      </c>
    </row>
    <row r="14203" spans="1:19">
      <c r="A14203" t="s">
        <v>625</v>
      </c>
      <c r="B14203" t="s">
        <v>3439</v>
      </c>
      <c r="C14203" t="s">
        <v>56</v>
      </c>
      <c r="D14203" t="s">
        <v>7920</v>
      </c>
      <c r="E14203" t="s">
        <v>15</v>
      </c>
      <c r="F14203" t="s">
        <v>7924</v>
      </c>
      <c r="N14203" s="13">
        <v>0</v>
      </c>
      <c r="Q14203" t="s">
        <v>7416</v>
      </c>
      <c r="R14203" t="s">
        <v>7936</v>
      </c>
      <c r="S14203" t="s">
        <v>7420</v>
      </c>
    </row>
    <row r="14204" spans="1:19">
      <c r="A14204" t="s">
        <v>468</v>
      </c>
      <c r="B14204" t="s">
        <v>3285</v>
      </c>
      <c r="C14204" t="s">
        <v>56</v>
      </c>
      <c r="D14204" t="s">
        <v>7920</v>
      </c>
      <c r="E14204" t="s">
        <v>13</v>
      </c>
      <c r="F14204" t="s">
        <v>7926</v>
      </c>
      <c r="G14204" s="10">
        <v>0.9232</v>
      </c>
      <c r="H14204">
        <v>14.0408</v>
      </c>
      <c r="I14204">
        <v>15.2092</v>
      </c>
      <c r="J14204">
        <v>-1.168399999999998</v>
      </c>
      <c r="K14204" s="14">
        <v>-7.682192357257439</v>
      </c>
      <c r="L14204" s="12">
        <v>472</v>
      </c>
      <c r="M14204" s="12">
        <v>61</v>
      </c>
      <c r="N14204" s="13">
        <v>0</v>
      </c>
      <c r="O14204" t="s">
        <v>7929</v>
      </c>
      <c r="P14204" t="s">
        <v>7932</v>
      </c>
      <c r="Q14204" t="s">
        <v>7414</v>
      </c>
      <c r="R14204" t="s">
        <v>7936</v>
      </c>
      <c r="S14204" t="s">
        <v>7421</v>
      </c>
    </row>
    <row r="14205" spans="1:19">
      <c r="A14205" t="s">
        <v>468</v>
      </c>
      <c r="B14205" t="s">
        <v>3285</v>
      </c>
      <c r="C14205" t="s">
        <v>56</v>
      </c>
      <c r="D14205" t="s">
        <v>7920</v>
      </c>
      <c r="E14205" t="s">
        <v>16</v>
      </c>
      <c r="F14205" t="s">
        <v>7922</v>
      </c>
      <c r="G14205" s="10">
        <v>0.8833</v>
      </c>
      <c r="H14205">
        <v>4.3838</v>
      </c>
      <c r="I14205">
        <v>4.963</v>
      </c>
      <c r="J14205">
        <v>-0.5792000000000002</v>
      </c>
      <c r="K14205" s="14">
        <v>-11.67036066895023</v>
      </c>
      <c r="N14205" s="13">
        <v>0</v>
      </c>
      <c r="O14205" t="s">
        <v>7929</v>
      </c>
      <c r="Q14205" t="s">
        <v>7414</v>
      </c>
      <c r="R14205" t="s">
        <v>7936</v>
      </c>
      <c r="S14205" t="s">
        <v>7421</v>
      </c>
    </row>
    <row r="14206" spans="1:19">
      <c r="A14206" t="s">
        <v>468</v>
      </c>
      <c r="B14206" t="s">
        <v>3285</v>
      </c>
      <c r="C14206" t="s">
        <v>56</v>
      </c>
      <c r="D14206" t="s">
        <v>7920</v>
      </c>
      <c r="E14206" t="s">
        <v>14</v>
      </c>
      <c r="F14206" t="s">
        <v>7927</v>
      </c>
      <c r="G14206" s="10">
        <v>1.0495</v>
      </c>
      <c r="H14206">
        <v>21.0246</v>
      </c>
      <c r="I14206">
        <v>20.0339</v>
      </c>
      <c r="J14206">
        <v>0.9907000000000004</v>
      </c>
      <c r="K14206" s="14">
        <v>4.945118024947716</v>
      </c>
      <c r="L14206" s="12">
        <v>630</v>
      </c>
      <c r="M14206" s="12">
        <v>136</v>
      </c>
      <c r="N14206" s="13">
        <v>31.18500000000006</v>
      </c>
      <c r="O14206" t="s">
        <v>7930</v>
      </c>
      <c r="P14206" t="s">
        <v>7933</v>
      </c>
      <c r="Q14206" t="s">
        <v>7414</v>
      </c>
      <c r="R14206" t="s">
        <v>7936</v>
      </c>
      <c r="S14206" t="s">
        <v>7421</v>
      </c>
    </row>
    <row r="14207" spans="1:19">
      <c r="A14207" t="s">
        <v>468</v>
      </c>
      <c r="B14207" t="s">
        <v>3285</v>
      </c>
      <c r="C14207" t="s">
        <v>56</v>
      </c>
      <c r="D14207" t="s">
        <v>7920</v>
      </c>
      <c r="E14207" t="s">
        <v>17</v>
      </c>
      <c r="F14207" t="s">
        <v>7925</v>
      </c>
      <c r="G14207" s="10">
        <v>1.1151</v>
      </c>
      <c r="H14207">
        <v>20.2757</v>
      </c>
      <c r="I14207">
        <v>18.183</v>
      </c>
      <c r="J14207">
        <v>2.092700000000001</v>
      </c>
      <c r="K14207" s="14">
        <v>11.50910190837596</v>
      </c>
      <c r="L14207" s="12">
        <v>216</v>
      </c>
      <c r="M14207" s="12">
        <v>52</v>
      </c>
      <c r="N14207" s="13">
        <v>24.8616</v>
      </c>
      <c r="O14207" t="s">
        <v>7931</v>
      </c>
      <c r="P14207" t="s">
        <v>7933</v>
      </c>
      <c r="Q14207" t="s">
        <v>7414</v>
      </c>
      <c r="R14207" t="s">
        <v>7936</v>
      </c>
      <c r="S14207" t="s">
        <v>7421</v>
      </c>
    </row>
    <row r="14208" spans="1:19">
      <c r="A14208" t="s">
        <v>468</v>
      </c>
      <c r="B14208" t="s">
        <v>3285</v>
      </c>
      <c r="C14208" t="s">
        <v>56</v>
      </c>
      <c r="D14208" t="s">
        <v>7920</v>
      </c>
      <c r="E14208" t="s">
        <v>18</v>
      </c>
      <c r="F14208" t="s">
        <v>7923</v>
      </c>
      <c r="N14208" s="13">
        <v>0</v>
      </c>
      <c r="Q14208" t="s">
        <v>7414</v>
      </c>
      <c r="R14208" t="s">
        <v>7936</v>
      </c>
      <c r="S14208" t="s">
        <v>7421</v>
      </c>
    </row>
    <row r="14209" spans="1:19">
      <c r="A14209" t="s">
        <v>468</v>
      </c>
      <c r="B14209" t="s">
        <v>3285</v>
      </c>
      <c r="C14209" t="s">
        <v>56</v>
      </c>
      <c r="D14209" t="s">
        <v>7920</v>
      </c>
      <c r="E14209" t="s">
        <v>15</v>
      </c>
      <c r="F14209" t="s">
        <v>7924</v>
      </c>
      <c r="G14209" s="10">
        <v>0.9997</v>
      </c>
      <c r="H14209">
        <v>13.3399</v>
      </c>
      <c r="I14209">
        <v>13.3433</v>
      </c>
      <c r="J14209">
        <v>-0.0033999999999991</v>
      </c>
      <c r="K14209" s="14">
        <v>-0.0254809529876356</v>
      </c>
      <c r="L14209" s="12">
        <v>195</v>
      </c>
      <c r="M14209" s="12">
        <v>26</v>
      </c>
      <c r="N14209" s="13">
        <v>0</v>
      </c>
      <c r="O14209" t="s">
        <v>7928</v>
      </c>
      <c r="P14209" t="s">
        <v>7932</v>
      </c>
      <c r="Q14209" t="s">
        <v>7414</v>
      </c>
      <c r="R14209" t="s">
        <v>7936</v>
      </c>
      <c r="S14209" t="s">
        <v>7421</v>
      </c>
    </row>
    <row r="14210" spans="1:19">
      <c r="A14210" t="s">
        <v>7620</v>
      </c>
      <c r="B14210" t="s">
        <v>7854</v>
      </c>
      <c r="C14210" t="s">
        <v>56</v>
      </c>
      <c r="D14210" t="s">
        <v>7920</v>
      </c>
      <c r="E14210" t="s">
        <v>13</v>
      </c>
      <c r="F14210" t="s">
        <v>7926</v>
      </c>
      <c r="N14210" s="13">
        <v>0</v>
      </c>
      <c r="Q14210" t="s">
        <v>7416</v>
      </c>
      <c r="R14210" t="s">
        <v>7936</v>
      </c>
      <c r="S14210" t="s">
        <v>7420</v>
      </c>
    </row>
    <row r="14211" spans="1:19">
      <c r="A14211" t="s">
        <v>7620</v>
      </c>
      <c r="B14211" t="s">
        <v>7854</v>
      </c>
      <c r="C14211" t="s">
        <v>56</v>
      </c>
      <c r="D14211" t="s">
        <v>7920</v>
      </c>
      <c r="E14211" t="s">
        <v>16</v>
      </c>
      <c r="F14211" t="s">
        <v>7922</v>
      </c>
      <c r="N14211" s="13">
        <v>0</v>
      </c>
      <c r="Q14211" t="s">
        <v>7416</v>
      </c>
      <c r="R14211" t="s">
        <v>7936</v>
      </c>
      <c r="S14211" t="s">
        <v>7420</v>
      </c>
    </row>
    <row r="14212" spans="1:19">
      <c r="A14212" t="s">
        <v>7620</v>
      </c>
      <c r="B14212" t="s">
        <v>7854</v>
      </c>
      <c r="C14212" t="s">
        <v>56</v>
      </c>
      <c r="D14212" t="s">
        <v>7920</v>
      </c>
      <c r="E14212" t="s">
        <v>14</v>
      </c>
      <c r="F14212" t="s">
        <v>7927</v>
      </c>
      <c r="N14212" s="13">
        <v>0</v>
      </c>
      <c r="Q14212" t="s">
        <v>7416</v>
      </c>
      <c r="R14212" t="s">
        <v>7936</v>
      </c>
      <c r="S14212" t="s">
        <v>7420</v>
      </c>
    </row>
    <row r="14213" spans="1:19">
      <c r="A14213" t="s">
        <v>7620</v>
      </c>
      <c r="B14213" t="s">
        <v>7854</v>
      </c>
      <c r="C14213" t="s">
        <v>56</v>
      </c>
      <c r="D14213" t="s">
        <v>7920</v>
      </c>
      <c r="E14213" t="s">
        <v>17</v>
      </c>
      <c r="F14213" t="s">
        <v>7925</v>
      </c>
      <c r="N14213" s="13">
        <v>0</v>
      </c>
      <c r="Q14213" t="s">
        <v>7416</v>
      </c>
      <c r="R14213" t="s">
        <v>7936</v>
      </c>
      <c r="S14213" t="s">
        <v>7420</v>
      </c>
    </row>
    <row r="14214" spans="1:19">
      <c r="A14214" t="s">
        <v>7620</v>
      </c>
      <c r="B14214" t="s">
        <v>7854</v>
      </c>
      <c r="C14214" t="s">
        <v>56</v>
      </c>
      <c r="D14214" t="s">
        <v>7920</v>
      </c>
      <c r="E14214" t="s">
        <v>18</v>
      </c>
      <c r="F14214" t="s">
        <v>7923</v>
      </c>
      <c r="N14214" s="13">
        <v>0</v>
      </c>
      <c r="Q14214" t="s">
        <v>7416</v>
      </c>
      <c r="R14214" t="s">
        <v>7936</v>
      </c>
      <c r="S14214" t="s">
        <v>7420</v>
      </c>
    </row>
    <row r="14215" spans="1:19">
      <c r="A14215" t="s">
        <v>7620</v>
      </c>
      <c r="B14215" t="s">
        <v>7854</v>
      </c>
      <c r="C14215" t="s">
        <v>56</v>
      </c>
      <c r="D14215" t="s">
        <v>7920</v>
      </c>
      <c r="E14215" t="s">
        <v>15</v>
      </c>
      <c r="F14215" t="s">
        <v>7924</v>
      </c>
      <c r="N14215" s="13">
        <v>0</v>
      </c>
      <c r="Q14215" t="s">
        <v>7416</v>
      </c>
      <c r="R14215" t="s">
        <v>7936</v>
      </c>
      <c r="S14215" t="s">
        <v>7420</v>
      </c>
    </row>
    <row r="14216" spans="1:19">
      <c r="A14216" t="s">
        <v>626</v>
      </c>
      <c r="B14216" t="s">
        <v>3440</v>
      </c>
      <c r="C14216" t="s">
        <v>56</v>
      </c>
      <c r="D14216" t="s">
        <v>7920</v>
      </c>
      <c r="E14216" t="s">
        <v>13</v>
      </c>
      <c r="F14216" t="s">
        <v>7926</v>
      </c>
      <c r="G14216" s="10">
        <v>1.0674</v>
      </c>
      <c r="H14216">
        <v>18.2962</v>
      </c>
      <c r="I14216">
        <v>17.1401</v>
      </c>
      <c r="J14216">
        <v>1.156099999999999</v>
      </c>
      <c r="K14216" s="14">
        <v>6.745001487739271</v>
      </c>
      <c r="L14216" s="12">
        <v>205</v>
      </c>
      <c r="M14216" s="12">
        <v>42</v>
      </c>
      <c r="N14216" s="13">
        <v>13.81699999999998</v>
      </c>
      <c r="O14216" t="s">
        <v>7931</v>
      </c>
      <c r="P14216" t="s">
        <v>7933</v>
      </c>
      <c r="Q14216" t="s">
        <v>7415</v>
      </c>
      <c r="R14216" t="s">
        <v>7936</v>
      </c>
      <c r="S14216" t="s">
        <v>7420</v>
      </c>
    </row>
    <row r="14217" spans="1:19">
      <c r="A14217" t="s">
        <v>626</v>
      </c>
      <c r="B14217" t="s">
        <v>3440</v>
      </c>
      <c r="C14217" t="s">
        <v>56</v>
      </c>
      <c r="D14217" t="s">
        <v>7920</v>
      </c>
      <c r="E14217" t="s">
        <v>16</v>
      </c>
      <c r="F14217" t="s">
        <v>7922</v>
      </c>
      <c r="N14217" s="13">
        <v>0</v>
      </c>
      <c r="Q14217" t="s">
        <v>7415</v>
      </c>
      <c r="R14217" t="s">
        <v>7936</v>
      </c>
      <c r="S14217" t="s">
        <v>7420</v>
      </c>
    </row>
    <row r="14218" spans="1:19">
      <c r="A14218" t="s">
        <v>626</v>
      </c>
      <c r="B14218" t="s">
        <v>3440</v>
      </c>
      <c r="C14218" t="s">
        <v>56</v>
      </c>
      <c r="D14218" t="s">
        <v>7920</v>
      </c>
      <c r="E14218" t="s">
        <v>14</v>
      </c>
      <c r="F14218" t="s">
        <v>7927</v>
      </c>
      <c r="G14218" s="10">
        <v>1.0992</v>
      </c>
      <c r="H14218">
        <v>21.2597</v>
      </c>
      <c r="I14218">
        <v>19.3414</v>
      </c>
      <c r="J14218">
        <v>1.918299999999998</v>
      </c>
      <c r="K14218" s="14">
        <v>9.918103136277615</v>
      </c>
      <c r="L14218" s="12">
        <v>179</v>
      </c>
      <c r="M14218" s="12">
        <v>45</v>
      </c>
      <c r="N14218" s="13">
        <v>17.75679999999999</v>
      </c>
      <c r="O14218" t="s">
        <v>7931</v>
      </c>
      <c r="P14218" t="s">
        <v>7933</v>
      </c>
      <c r="Q14218" t="s">
        <v>7415</v>
      </c>
      <c r="R14218" t="s">
        <v>7936</v>
      </c>
      <c r="S14218" t="s">
        <v>7420</v>
      </c>
    </row>
    <row r="14219" spans="1:19">
      <c r="A14219" t="s">
        <v>626</v>
      </c>
      <c r="B14219" t="s">
        <v>3440</v>
      </c>
      <c r="C14219" t="s">
        <v>56</v>
      </c>
      <c r="D14219" t="s">
        <v>7920</v>
      </c>
      <c r="E14219" t="s">
        <v>17</v>
      </c>
      <c r="F14219" t="s">
        <v>7925</v>
      </c>
      <c r="G14219" s="10">
        <v>1.084</v>
      </c>
      <c r="H14219">
        <v>17.6902</v>
      </c>
      <c r="I14219">
        <v>16.3189</v>
      </c>
      <c r="J14219">
        <v>1.371300000000002</v>
      </c>
      <c r="K14219" s="14">
        <v>8.40313991751896</v>
      </c>
      <c r="L14219" s="12">
        <v>57</v>
      </c>
      <c r="M14219" s="12">
        <v>16</v>
      </c>
      <c r="N14219" s="13">
        <v>4.788000000000004</v>
      </c>
      <c r="O14219" t="s">
        <v>7931</v>
      </c>
      <c r="P14219" t="s">
        <v>7933</v>
      </c>
      <c r="Q14219" t="s">
        <v>7415</v>
      </c>
      <c r="R14219" t="s">
        <v>7936</v>
      </c>
      <c r="S14219" t="s">
        <v>7420</v>
      </c>
    </row>
    <row r="14220" spans="1:19">
      <c r="A14220" t="s">
        <v>626</v>
      </c>
      <c r="B14220" t="s">
        <v>3440</v>
      </c>
      <c r="C14220" t="s">
        <v>56</v>
      </c>
      <c r="D14220" t="s">
        <v>7920</v>
      </c>
      <c r="E14220" t="s">
        <v>18</v>
      </c>
      <c r="F14220" t="s">
        <v>7923</v>
      </c>
      <c r="N14220" s="13">
        <v>0</v>
      </c>
      <c r="Q14220" t="s">
        <v>7415</v>
      </c>
      <c r="R14220" t="s">
        <v>7936</v>
      </c>
      <c r="S14220" t="s">
        <v>7420</v>
      </c>
    </row>
    <row r="14221" spans="1:19">
      <c r="A14221" t="s">
        <v>626</v>
      </c>
      <c r="B14221" t="s">
        <v>3440</v>
      </c>
      <c r="C14221" t="s">
        <v>56</v>
      </c>
      <c r="D14221" t="s">
        <v>7920</v>
      </c>
      <c r="E14221" t="s">
        <v>15</v>
      </c>
      <c r="F14221" t="s">
        <v>7924</v>
      </c>
      <c r="G14221" s="10">
        <v>1.0715</v>
      </c>
      <c r="H14221">
        <v>16.6999</v>
      </c>
      <c r="I14221">
        <v>15.5856</v>
      </c>
      <c r="J14221">
        <v>1.1143</v>
      </c>
      <c r="K14221" s="14">
        <v>7.149548300995792</v>
      </c>
      <c r="L14221" s="12">
        <v>68</v>
      </c>
      <c r="M14221" s="12">
        <v>15</v>
      </c>
      <c r="N14221" s="13">
        <v>4.861999999999993</v>
      </c>
      <c r="O14221" t="s">
        <v>7931</v>
      </c>
      <c r="P14221" t="s">
        <v>7933</v>
      </c>
      <c r="Q14221" t="s">
        <v>7415</v>
      </c>
      <c r="R14221" t="s">
        <v>7936</v>
      </c>
      <c r="S14221" t="s">
        <v>7420</v>
      </c>
    </row>
    <row r="14222" spans="1:19">
      <c r="A14222" t="s">
        <v>748</v>
      </c>
      <c r="B14222" t="s">
        <v>3561</v>
      </c>
      <c r="C14222" t="s">
        <v>56</v>
      </c>
      <c r="D14222" t="s">
        <v>7920</v>
      </c>
      <c r="E14222" t="s">
        <v>13</v>
      </c>
      <c r="F14222" t="s">
        <v>7926</v>
      </c>
      <c r="G14222" s="10">
        <v>0.8857</v>
      </c>
      <c r="H14222">
        <v>13.1717</v>
      </c>
      <c r="I14222">
        <v>14.8721</v>
      </c>
      <c r="J14222">
        <v>-1.7004</v>
      </c>
      <c r="K14222" s="14">
        <v>-11.43348955426604</v>
      </c>
      <c r="L14222" s="12">
        <v>523</v>
      </c>
      <c r="M14222" s="12">
        <v>61</v>
      </c>
      <c r="N14222" s="13">
        <v>0</v>
      </c>
      <c r="O14222" t="s">
        <v>7929</v>
      </c>
      <c r="P14222" t="s">
        <v>7932</v>
      </c>
      <c r="Q14222" t="s">
        <v>7416</v>
      </c>
      <c r="R14222" t="s">
        <v>7936</v>
      </c>
      <c r="S14222" t="s">
        <v>7420</v>
      </c>
    </row>
    <row r="14223" spans="1:19">
      <c r="A14223" t="s">
        <v>748</v>
      </c>
      <c r="B14223" t="s">
        <v>3561</v>
      </c>
      <c r="C14223" t="s">
        <v>56</v>
      </c>
      <c r="D14223" t="s">
        <v>7920</v>
      </c>
      <c r="E14223" t="s">
        <v>16</v>
      </c>
      <c r="F14223" t="s">
        <v>7922</v>
      </c>
      <c r="G14223" s="10">
        <v>0.6203</v>
      </c>
      <c r="H14223">
        <v>2.9647</v>
      </c>
      <c r="I14223">
        <v>4.7793</v>
      </c>
      <c r="J14223">
        <v>-1.8146</v>
      </c>
      <c r="K14223" s="14">
        <v>-37.96790324942983</v>
      </c>
      <c r="N14223" s="13">
        <v>0</v>
      </c>
      <c r="O14223" t="s">
        <v>7929</v>
      </c>
      <c r="Q14223" t="s">
        <v>7416</v>
      </c>
      <c r="R14223" t="s">
        <v>7936</v>
      </c>
      <c r="S14223" t="s">
        <v>7420</v>
      </c>
    </row>
    <row r="14224" spans="1:19">
      <c r="A14224" t="s">
        <v>748</v>
      </c>
      <c r="B14224" t="s">
        <v>3561</v>
      </c>
      <c r="C14224" t="s">
        <v>56</v>
      </c>
      <c r="D14224" t="s">
        <v>7920</v>
      </c>
      <c r="E14224" t="s">
        <v>14</v>
      </c>
      <c r="F14224" t="s">
        <v>7927</v>
      </c>
      <c r="G14224" s="10">
        <v>0.9441000000000001</v>
      </c>
      <c r="H14224">
        <v>17.692</v>
      </c>
      <c r="I14224">
        <v>18.7399</v>
      </c>
      <c r="J14224">
        <v>-1.047899999999998</v>
      </c>
      <c r="K14224" s="14">
        <v>-5.591812122796806</v>
      </c>
      <c r="L14224" s="12">
        <v>871</v>
      </c>
      <c r="M14224" s="12">
        <v>150</v>
      </c>
      <c r="N14224" s="13">
        <v>0</v>
      </c>
      <c r="O14224" t="s">
        <v>7929</v>
      </c>
      <c r="P14224" t="s">
        <v>7932</v>
      </c>
      <c r="Q14224" t="s">
        <v>7416</v>
      </c>
      <c r="R14224" t="s">
        <v>7936</v>
      </c>
      <c r="S14224" t="s">
        <v>7420</v>
      </c>
    </row>
    <row r="14225" spans="1:19">
      <c r="A14225" t="s">
        <v>748</v>
      </c>
      <c r="B14225" t="s">
        <v>3561</v>
      </c>
      <c r="C14225" t="s">
        <v>56</v>
      </c>
      <c r="D14225" t="s">
        <v>7920</v>
      </c>
      <c r="E14225" t="s">
        <v>17</v>
      </c>
      <c r="F14225" t="s">
        <v>7925</v>
      </c>
      <c r="G14225" s="10">
        <v>1.0479</v>
      </c>
      <c r="H14225">
        <v>18.4389</v>
      </c>
      <c r="I14225">
        <v>17.5956</v>
      </c>
      <c r="J14225">
        <v>0.8432999999999993</v>
      </c>
      <c r="K14225" s="14">
        <v>4.792675441587665</v>
      </c>
      <c r="L14225" s="12">
        <v>182</v>
      </c>
      <c r="M14225" s="12">
        <v>37</v>
      </c>
      <c r="N14225" s="13">
        <v>8.717800000000009</v>
      </c>
      <c r="O14225" t="s">
        <v>7930</v>
      </c>
      <c r="P14225" t="s">
        <v>7933</v>
      </c>
      <c r="Q14225" t="s">
        <v>7416</v>
      </c>
      <c r="R14225" t="s">
        <v>7936</v>
      </c>
      <c r="S14225" t="s">
        <v>7420</v>
      </c>
    </row>
    <row r="14226" spans="1:19">
      <c r="A14226" t="s">
        <v>748</v>
      </c>
      <c r="B14226" t="s">
        <v>3561</v>
      </c>
      <c r="C14226" t="s">
        <v>56</v>
      </c>
      <c r="D14226" t="s">
        <v>7920</v>
      </c>
      <c r="E14226" t="s">
        <v>18</v>
      </c>
      <c r="F14226" t="s">
        <v>7923</v>
      </c>
      <c r="N14226" s="13">
        <v>0</v>
      </c>
      <c r="Q14226" t="s">
        <v>7416</v>
      </c>
      <c r="R14226" t="s">
        <v>7936</v>
      </c>
      <c r="S14226" t="s">
        <v>7420</v>
      </c>
    </row>
    <row r="14227" spans="1:19">
      <c r="A14227" t="s">
        <v>748</v>
      </c>
      <c r="B14227" t="s">
        <v>3561</v>
      </c>
      <c r="C14227" t="s">
        <v>56</v>
      </c>
      <c r="D14227" t="s">
        <v>7920</v>
      </c>
      <c r="E14227" t="s">
        <v>15</v>
      </c>
      <c r="F14227" t="s">
        <v>7924</v>
      </c>
      <c r="G14227" s="10">
        <v>1.0708</v>
      </c>
      <c r="H14227">
        <v>13.4452</v>
      </c>
      <c r="I14227">
        <v>12.5564</v>
      </c>
      <c r="J14227">
        <v>0.8887999999999998</v>
      </c>
      <c r="K14227" s="14">
        <v>7.078461979548277</v>
      </c>
      <c r="L14227" s="12">
        <v>309</v>
      </c>
      <c r="M14227" s="12">
        <v>45</v>
      </c>
      <c r="N14227" s="13">
        <v>21.87719999999999</v>
      </c>
      <c r="O14227" t="s">
        <v>7931</v>
      </c>
      <c r="P14227" t="s">
        <v>7933</v>
      </c>
      <c r="Q14227" t="s">
        <v>7416</v>
      </c>
      <c r="R14227" t="s">
        <v>7936</v>
      </c>
      <c r="S14227" t="s">
        <v>7420</v>
      </c>
    </row>
    <row r="14228" spans="1:19">
      <c r="A14228" t="s">
        <v>2344</v>
      </c>
      <c r="B14228" t="s">
        <v>5125</v>
      </c>
      <c r="C14228" t="s">
        <v>56</v>
      </c>
      <c r="D14228" t="s">
        <v>7920</v>
      </c>
      <c r="E14228" t="s">
        <v>13</v>
      </c>
      <c r="F14228" t="s">
        <v>7926</v>
      </c>
      <c r="G14228" s="10">
        <v>0.967</v>
      </c>
      <c r="H14228">
        <v>13.5902</v>
      </c>
      <c r="I14228">
        <v>14.0535</v>
      </c>
      <c r="J14228">
        <v>-0.4633000000000002</v>
      </c>
      <c r="K14228" s="14">
        <v>-3.296687657878822</v>
      </c>
      <c r="L14228" s="12">
        <v>222</v>
      </c>
      <c r="M14228" s="12">
        <v>28</v>
      </c>
      <c r="N14228" s="13">
        <v>0</v>
      </c>
      <c r="O14228" t="s">
        <v>7928</v>
      </c>
      <c r="P14228" t="s">
        <v>7932</v>
      </c>
      <c r="Q14228" t="s">
        <v>7416</v>
      </c>
      <c r="R14228" t="s">
        <v>7936</v>
      </c>
      <c r="S14228" t="s">
        <v>7420</v>
      </c>
    </row>
    <row r="14229" spans="1:19">
      <c r="A14229" t="s">
        <v>2344</v>
      </c>
      <c r="B14229" t="s">
        <v>5125</v>
      </c>
      <c r="C14229" t="s">
        <v>56</v>
      </c>
      <c r="D14229" t="s">
        <v>7920</v>
      </c>
      <c r="E14229" t="s">
        <v>16</v>
      </c>
      <c r="F14229" t="s">
        <v>7922</v>
      </c>
      <c r="N14229" s="13">
        <v>0</v>
      </c>
      <c r="Q14229" t="s">
        <v>7416</v>
      </c>
      <c r="R14229" t="s">
        <v>7936</v>
      </c>
      <c r="S14229" t="s">
        <v>7420</v>
      </c>
    </row>
    <row r="14230" spans="1:19">
      <c r="A14230" t="s">
        <v>2344</v>
      </c>
      <c r="B14230" t="s">
        <v>5125</v>
      </c>
      <c r="C14230" t="s">
        <v>56</v>
      </c>
      <c r="D14230" t="s">
        <v>7920</v>
      </c>
      <c r="E14230" t="s">
        <v>14</v>
      </c>
      <c r="F14230" t="s">
        <v>7927</v>
      </c>
      <c r="G14230" s="10">
        <v>0.9356</v>
      </c>
      <c r="H14230">
        <v>17.4623</v>
      </c>
      <c r="I14230">
        <v>18.6644</v>
      </c>
      <c r="J14230">
        <v>-1.202100000000002</v>
      </c>
      <c r="K14230" s="14">
        <v>-6.440603501853805</v>
      </c>
      <c r="L14230" s="12">
        <v>239</v>
      </c>
      <c r="M14230" s="12">
        <v>37</v>
      </c>
      <c r="N14230" s="13">
        <v>0</v>
      </c>
      <c r="O14230" t="s">
        <v>7929</v>
      </c>
      <c r="P14230" t="s">
        <v>7932</v>
      </c>
      <c r="Q14230" t="s">
        <v>7416</v>
      </c>
      <c r="R14230" t="s">
        <v>7936</v>
      </c>
      <c r="S14230" t="s">
        <v>7420</v>
      </c>
    </row>
    <row r="14231" spans="1:19">
      <c r="A14231" t="s">
        <v>2344</v>
      </c>
      <c r="B14231" t="s">
        <v>5125</v>
      </c>
      <c r="C14231" t="s">
        <v>56</v>
      </c>
      <c r="D14231" t="s">
        <v>7920</v>
      </c>
      <c r="E14231" t="s">
        <v>17</v>
      </c>
      <c r="F14231" t="s">
        <v>7925</v>
      </c>
      <c r="G14231" s="10">
        <v>0.9941</v>
      </c>
      <c r="H14231">
        <v>15.9747</v>
      </c>
      <c r="I14231">
        <v>16.0703</v>
      </c>
      <c r="J14231">
        <v>-0.0955999999999992</v>
      </c>
      <c r="K14231" s="14">
        <v>-0.5948862186766846</v>
      </c>
      <c r="N14231" s="13">
        <v>0</v>
      </c>
      <c r="O14231" t="s">
        <v>7928</v>
      </c>
      <c r="Q14231" t="s">
        <v>7416</v>
      </c>
      <c r="R14231" t="s">
        <v>7936</v>
      </c>
      <c r="S14231" t="s">
        <v>7420</v>
      </c>
    </row>
    <row r="14232" spans="1:19">
      <c r="A14232" t="s">
        <v>2344</v>
      </c>
      <c r="B14232" t="s">
        <v>5125</v>
      </c>
      <c r="C14232" t="s">
        <v>56</v>
      </c>
      <c r="D14232" t="s">
        <v>7920</v>
      </c>
      <c r="E14232" t="s">
        <v>18</v>
      </c>
      <c r="F14232" t="s">
        <v>7923</v>
      </c>
      <c r="N14232" s="13">
        <v>0</v>
      </c>
      <c r="Q14232" t="s">
        <v>7416</v>
      </c>
      <c r="R14232" t="s">
        <v>7936</v>
      </c>
      <c r="S14232" t="s">
        <v>7420</v>
      </c>
    </row>
    <row r="14233" spans="1:19">
      <c r="A14233" t="s">
        <v>2344</v>
      </c>
      <c r="B14233" t="s">
        <v>5125</v>
      </c>
      <c r="C14233" t="s">
        <v>56</v>
      </c>
      <c r="D14233" t="s">
        <v>7920</v>
      </c>
      <c r="E14233" t="s">
        <v>15</v>
      </c>
      <c r="F14233" t="s">
        <v>7924</v>
      </c>
      <c r="N14233" s="13">
        <v>0</v>
      </c>
      <c r="Q14233" t="s">
        <v>7416</v>
      </c>
      <c r="R14233" t="s">
        <v>7936</v>
      </c>
      <c r="S14233" t="s">
        <v>7420</v>
      </c>
    </row>
    <row r="14234" spans="1:19">
      <c r="A14234" t="s">
        <v>558</v>
      </c>
      <c r="B14234" t="s">
        <v>3373</v>
      </c>
      <c r="C14234" t="s">
        <v>39</v>
      </c>
      <c r="D14234" t="s">
        <v>7918</v>
      </c>
      <c r="E14234" t="s">
        <v>13</v>
      </c>
      <c r="F14234" t="s">
        <v>7926</v>
      </c>
      <c r="G14234" s="10">
        <v>0.9021</v>
      </c>
      <c r="H14234">
        <v>13.1407</v>
      </c>
      <c r="I14234">
        <v>14.5665</v>
      </c>
      <c r="J14234">
        <v>-1.425799999999999</v>
      </c>
      <c r="K14234" s="14">
        <v>-9.788212679778937</v>
      </c>
      <c r="L14234" s="12">
        <v>515</v>
      </c>
      <c r="M14234" s="12">
        <v>61</v>
      </c>
      <c r="N14234" s="13">
        <v>0</v>
      </c>
      <c r="O14234" t="s">
        <v>7929</v>
      </c>
      <c r="P14234" t="s">
        <v>7932</v>
      </c>
      <c r="Q14234" t="s">
        <v>7415</v>
      </c>
      <c r="R14234" t="s">
        <v>7936</v>
      </c>
      <c r="S14234" t="s">
        <v>7421</v>
      </c>
    </row>
    <row r="14235" spans="1:19">
      <c r="A14235" t="s">
        <v>558</v>
      </c>
      <c r="B14235" t="s">
        <v>3373</v>
      </c>
      <c r="C14235" t="s">
        <v>39</v>
      </c>
      <c r="D14235" t="s">
        <v>7918</v>
      </c>
      <c r="E14235" t="s">
        <v>16</v>
      </c>
      <c r="F14235" t="s">
        <v>7922</v>
      </c>
      <c r="G14235" s="10">
        <v>1.0316</v>
      </c>
      <c r="H14235">
        <v>4.9936</v>
      </c>
      <c r="I14235">
        <v>4.8408</v>
      </c>
      <c r="J14235">
        <v>0.1528</v>
      </c>
      <c r="K14235" s="14">
        <v>3.156503057345894</v>
      </c>
      <c r="N14235" s="13">
        <v>0</v>
      </c>
      <c r="O14235" t="s">
        <v>7930</v>
      </c>
      <c r="Q14235" t="s">
        <v>7415</v>
      </c>
      <c r="R14235" t="s">
        <v>7936</v>
      </c>
      <c r="S14235" t="s">
        <v>7421</v>
      </c>
    </row>
    <row r="14236" spans="1:19">
      <c r="A14236" t="s">
        <v>558</v>
      </c>
      <c r="B14236" t="s">
        <v>3373</v>
      </c>
      <c r="C14236" t="s">
        <v>39</v>
      </c>
      <c r="D14236" t="s">
        <v>7918</v>
      </c>
      <c r="E14236" t="s">
        <v>14</v>
      </c>
      <c r="F14236" t="s">
        <v>7927</v>
      </c>
      <c r="G14236" s="10">
        <v>1.0196</v>
      </c>
      <c r="H14236">
        <v>20.1344</v>
      </c>
      <c r="I14236">
        <v>19.7464</v>
      </c>
      <c r="J14236">
        <v>0.3879999999999981</v>
      </c>
      <c r="K14236" s="14">
        <v>1.964915123769386</v>
      </c>
      <c r="L14236" s="12">
        <v>584</v>
      </c>
      <c r="M14236" s="12">
        <v>119</v>
      </c>
      <c r="N14236" s="13">
        <v>11.44640000000004</v>
      </c>
      <c r="O14236" t="s">
        <v>7930</v>
      </c>
      <c r="P14236" t="s">
        <v>7933</v>
      </c>
      <c r="Q14236" t="s">
        <v>7415</v>
      </c>
      <c r="R14236" t="s">
        <v>7936</v>
      </c>
      <c r="S14236" t="s">
        <v>7421</v>
      </c>
    </row>
    <row r="14237" spans="1:19">
      <c r="A14237" t="s">
        <v>558</v>
      </c>
      <c r="B14237" t="s">
        <v>3373</v>
      </c>
      <c r="C14237" t="s">
        <v>39</v>
      </c>
      <c r="D14237" t="s">
        <v>7918</v>
      </c>
      <c r="E14237" t="s">
        <v>17</v>
      </c>
      <c r="F14237" t="s">
        <v>7925</v>
      </c>
      <c r="G14237" s="10">
        <v>1.0042</v>
      </c>
      <c r="H14237">
        <v>17.3473</v>
      </c>
      <c r="I14237">
        <v>17.2749</v>
      </c>
      <c r="J14237">
        <v>0.0724000000000018</v>
      </c>
      <c r="K14237" s="14">
        <v>0.4191051757173807</v>
      </c>
      <c r="L14237" s="12">
        <v>102</v>
      </c>
      <c r="M14237" s="12">
        <v>18</v>
      </c>
      <c r="N14237" s="13">
        <v>0.4283999999999981</v>
      </c>
      <c r="O14237" t="s">
        <v>7930</v>
      </c>
      <c r="P14237" t="s">
        <v>7933</v>
      </c>
      <c r="Q14237" t="s">
        <v>7415</v>
      </c>
      <c r="R14237" t="s">
        <v>7936</v>
      </c>
      <c r="S14237" t="s">
        <v>7421</v>
      </c>
    </row>
    <row r="14238" spans="1:19">
      <c r="A14238" t="s">
        <v>558</v>
      </c>
      <c r="B14238" t="s">
        <v>3373</v>
      </c>
      <c r="C14238" t="s">
        <v>39</v>
      </c>
      <c r="D14238" t="s">
        <v>7918</v>
      </c>
      <c r="E14238" t="s">
        <v>18</v>
      </c>
      <c r="F14238" t="s">
        <v>7923</v>
      </c>
      <c r="G14238" s="10">
        <v>0.976</v>
      </c>
      <c r="H14238">
        <v>10.3957</v>
      </c>
      <c r="I14238">
        <v>10.6509</v>
      </c>
      <c r="J14238">
        <v>-0.2552000000000003</v>
      </c>
      <c r="K14238" s="14">
        <v>-2.396041649062524</v>
      </c>
      <c r="N14238" s="13">
        <v>0</v>
      </c>
      <c r="O14238" t="s">
        <v>7928</v>
      </c>
      <c r="Q14238" t="s">
        <v>7415</v>
      </c>
      <c r="R14238" t="s">
        <v>7936</v>
      </c>
      <c r="S14238" t="s">
        <v>7421</v>
      </c>
    </row>
    <row r="14239" spans="1:19">
      <c r="A14239" t="s">
        <v>558</v>
      </c>
      <c r="B14239" t="s">
        <v>3373</v>
      </c>
      <c r="C14239" t="s">
        <v>39</v>
      </c>
      <c r="D14239" t="s">
        <v>7918</v>
      </c>
      <c r="E14239" t="s">
        <v>15</v>
      </c>
      <c r="F14239" t="s">
        <v>7924</v>
      </c>
      <c r="G14239" s="10">
        <v>1.1289</v>
      </c>
      <c r="H14239">
        <v>14.5483</v>
      </c>
      <c r="I14239">
        <v>12.8872</v>
      </c>
      <c r="J14239">
        <v>1.661099999999999</v>
      </c>
      <c r="K14239" s="14">
        <v>12.88953380098081</v>
      </c>
      <c r="L14239" s="12">
        <v>274</v>
      </c>
      <c r="M14239" s="12">
        <v>46</v>
      </c>
      <c r="N14239" s="13">
        <v>35.3186</v>
      </c>
      <c r="O14239" t="s">
        <v>7931</v>
      </c>
      <c r="P14239" t="s">
        <v>7933</v>
      </c>
      <c r="Q14239" t="s">
        <v>7415</v>
      </c>
      <c r="R14239" t="s">
        <v>7936</v>
      </c>
      <c r="S14239" t="s">
        <v>7421</v>
      </c>
    </row>
    <row r="14240" spans="1:19">
      <c r="A14240" t="s">
        <v>286</v>
      </c>
      <c r="B14240" t="s">
        <v>3103</v>
      </c>
      <c r="C14240" t="s">
        <v>39</v>
      </c>
      <c r="D14240" t="s">
        <v>7918</v>
      </c>
      <c r="E14240" t="s">
        <v>13</v>
      </c>
      <c r="F14240" t="s">
        <v>7926</v>
      </c>
      <c r="G14240" s="10">
        <v>1.0462</v>
      </c>
      <c r="H14240">
        <v>17.1406</v>
      </c>
      <c r="I14240">
        <v>16.3836</v>
      </c>
      <c r="J14240">
        <v>0.7569999999999979</v>
      </c>
      <c r="K14240" s="14">
        <v>4.620474132669242</v>
      </c>
      <c r="L14240" s="12">
        <v>408</v>
      </c>
      <c r="M14240" s="12">
        <v>73</v>
      </c>
      <c r="N14240" s="13">
        <v>18.84960000000001</v>
      </c>
      <c r="O14240" t="s">
        <v>7930</v>
      </c>
      <c r="P14240" t="s">
        <v>7933</v>
      </c>
      <c r="Q14240" t="s">
        <v>7415</v>
      </c>
      <c r="R14240" t="s">
        <v>7936</v>
      </c>
      <c r="S14240" t="s">
        <v>7426</v>
      </c>
    </row>
    <row r="14241" spans="1:19">
      <c r="A14241" t="s">
        <v>286</v>
      </c>
      <c r="B14241" t="s">
        <v>3103</v>
      </c>
      <c r="C14241" t="s">
        <v>39</v>
      </c>
      <c r="D14241" t="s">
        <v>7918</v>
      </c>
      <c r="E14241" t="s">
        <v>16</v>
      </c>
      <c r="F14241" t="s">
        <v>7922</v>
      </c>
      <c r="G14241" s="10">
        <v>1.2147</v>
      </c>
      <c r="H14241">
        <v>7.7003</v>
      </c>
      <c r="I14241">
        <v>6.3392</v>
      </c>
      <c r="J14241">
        <v>1.3611</v>
      </c>
      <c r="K14241" s="14">
        <v>21.47116355376073</v>
      </c>
      <c r="N14241" s="13">
        <v>0</v>
      </c>
      <c r="O14241" t="s">
        <v>7931</v>
      </c>
      <c r="Q14241" t="s">
        <v>7415</v>
      </c>
      <c r="R14241" t="s">
        <v>7936</v>
      </c>
      <c r="S14241" t="s">
        <v>7426</v>
      </c>
    </row>
    <row r="14242" spans="1:19">
      <c r="A14242" t="s">
        <v>286</v>
      </c>
      <c r="B14242" t="s">
        <v>3103</v>
      </c>
      <c r="C14242" t="s">
        <v>39</v>
      </c>
      <c r="D14242" t="s">
        <v>7918</v>
      </c>
      <c r="E14242" t="s">
        <v>14</v>
      </c>
      <c r="F14242" t="s">
        <v>7927</v>
      </c>
      <c r="G14242" s="10">
        <v>1.0858</v>
      </c>
      <c r="H14242">
        <v>22.1028</v>
      </c>
      <c r="I14242">
        <v>20.3561</v>
      </c>
      <c r="J14242">
        <v>1.746699999999997</v>
      </c>
      <c r="K14242" s="14">
        <v>8.5807202754948</v>
      </c>
      <c r="L14242" s="12">
        <v>642</v>
      </c>
      <c r="M14242" s="12">
        <v>148</v>
      </c>
      <c r="N14242" s="13">
        <v>55.08360000000006</v>
      </c>
      <c r="O14242" t="s">
        <v>7931</v>
      </c>
      <c r="P14242" t="s">
        <v>7934</v>
      </c>
      <c r="Q14242" t="s">
        <v>7415</v>
      </c>
      <c r="R14242" t="s">
        <v>7936</v>
      </c>
      <c r="S14242" t="s">
        <v>7426</v>
      </c>
    </row>
    <row r="14243" spans="1:19">
      <c r="A14243" t="s">
        <v>286</v>
      </c>
      <c r="B14243" t="s">
        <v>3103</v>
      </c>
      <c r="C14243" t="s">
        <v>39</v>
      </c>
      <c r="D14243" t="s">
        <v>7918</v>
      </c>
      <c r="E14243" t="s">
        <v>17</v>
      </c>
      <c r="F14243" t="s">
        <v>7925</v>
      </c>
      <c r="G14243" s="10">
        <v>1.0068</v>
      </c>
      <c r="H14243">
        <v>19.6821</v>
      </c>
      <c r="I14243">
        <v>19.5494</v>
      </c>
      <c r="J14243">
        <v>0.1326999999999998</v>
      </c>
      <c r="K14243" s="14">
        <v>0.6787932110448394</v>
      </c>
      <c r="L14243" s="12">
        <v>160</v>
      </c>
      <c r="M14243" s="12">
        <v>32</v>
      </c>
      <c r="N14243" s="13">
        <v>1.087999999999987</v>
      </c>
      <c r="O14243" t="s">
        <v>7930</v>
      </c>
      <c r="P14243" t="s">
        <v>7933</v>
      </c>
      <c r="Q14243" t="s">
        <v>7415</v>
      </c>
      <c r="R14243" t="s">
        <v>7936</v>
      </c>
      <c r="S14243" t="s">
        <v>7426</v>
      </c>
    </row>
    <row r="14244" spans="1:19">
      <c r="A14244" t="s">
        <v>286</v>
      </c>
      <c r="B14244" t="s">
        <v>3103</v>
      </c>
      <c r="C14244" t="s">
        <v>39</v>
      </c>
      <c r="D14244" t="s">
        <v>7918</v>
      </c>
      <c r="E14244" t="s">
        <v>18</v>
      </c>
      <c r="F14244" t="s">
        <v>7923</v>
      </c>
      <c r="G14244" s="10">
        <v>1.0946</v>
      </c>
      <c r="H14244">
        <v>11.382</v>
      </c>
      <c r="I14244">
        <v>10.3985</v>
      </c>
      <c r="J14244">
        <v>0.9834999999999994</v>
      </c>
      <c r="K14244" s="14">
        <v>9.458094917536176</v>
      </c>
      <c r="L14244" s="12">
        <v>199</v>
      </c>
      <c r="M14244" s="12">
        <v>25</v>
      </c>
      <c r="N14244" s="13">
        <v>18.8254</v>
      </c>
      <c r="O14244" t="s">
        <v>7931</v>
      </c>
      <c r="P14244" t="s">
        <v>7933</v>
      </c>
      <c r="Q14244" t="s">
        <v>7415</v>
      </c>
      <c r="R14244" t="s">
        <v>7936</v>
      </c>
      <c r="S14244" t="s">
        <v>7426</v>
      </c>
    </row>
    <row r="14245" spans="1:19">
      <c r="A14245" t="s">
        <v>286</v>
      </c>
      <c r="B14245" t="s">
        <v>3103</v>
      </c>
      <c r="C14245" t="s">
        <v>39</v>
      </c>
      <c r="D14245" t="s">
        <v>7918</v>
      </c>
      <c r="E14245" t="s">
        <v>15</v>
      </c>
      <c r="F14245" t="s">
        <v>7924</v>
      </c>
      <c r="G14245" s="10">
        <v>0.9454</v>
      </c>
      <c r="H14245">
        <v>12.4543</v>
      </c>
      <c r="I14245">
        <v>13.1735</v>
      </c>
      <c r="J14245">
        <v>-0.7192000000000007</v>
      </c>
      <c r="K14245" s="14">
        <v>-5.459445098113642</v>
      </c>
      <c r="L14245" s="12">
        <v>360</v>
      </c>
      <c r="M14245" s="12">
        <v>42</v>
      </c>
      <c r="N14245" s="13">
        <v>0</v>
      </c>
      <c r="O14245" t="s">
        <v>7929</v>
      </c>
      <c r="P14245" t="s">
        <v>7932</v>
      </c>
      <c r="Q14245" t="s">
        <v>7415</v>
      </c>
      <c r="R14245" t="s">
        <v>7936</v>
      </c>
      <c r="S14245" t="s">
        <v>7426</v>
      </c>
    </row>
    <row r="14246" spans="1:19">
      <c r="A14246" t="s">
        <v>1199</v>
      </c>
      <c r="B14246" t="s">
        <v>4006</v>
      </c>
      <c r="C14246" t="s">
        <v>39</v>
      </c>
      <c r="D14246" t="s">
        <v>7918</v>
      </c>
      <c r="E14246" t="s">
        <v>13</v>
      </c>
      <c r="F14246" t="s">
        <v>7926</v>
      </c>
      <c r="G14246" s="10">
        <v>1.0614</v>
      </c>
      <c r="H14246">
        <v>15.7121</v>
      </c>
      <c r="I14246">
        <v>14.803</v>
      </c>
      <c r="J14246">
        <v>0.9090999999999988</v>
      </c>
      <c r="K14246" s="14">
        <v>6.141322704857114</v>
      </c>
      <c r="L14246" s="12">
        <v>134</v>
      </c>
      <c r="M14246" s="12">
        <v>25</v>
      </c>
      <c r="N14246" s="13">
        <v>8.227599999999986</v>
      </c>
      <c r="O14246" t="s">
        <v>7931</v>
      </c>
      <c r="P14246" t="s">
        <v>7933</v>
      </c>
      <c r="Q14246" t="s">
        <v>7414</v>
      </c>
      <c r="R14246" t="s">
        <v>7936</v>
      </c>
      <c r="S14246" t="s">
        <v>7420</v>
      </c>
    </row>
    <row r="14247" spans="1:19">
      <c r="A14247" t="s">
        <v>1199</v>
      </c>
      <c r="B14247" t="s">
        <v>4006</v>
      </c>
      <c r="C14247" t="s">
        <v>39</v>
      </c>
      <c r="D14247" t="s">
        <v>7918</v>
      </c>
      <c r="E14247" t="s">
        <v>16</v>
      </c>
      <c r="F14247" t="s">
        <v>7922</v>
      </c>
      <c r="N14247" s="13">
        <v>0</v>
      </c>
      <c r="Q14247" t="s">
        <v>7414</v>
      </c>
      <c r="R14247" t="s">
        <v>7936</v>
      </c>
      <c r="S14247" t="s">
        <v>7420</v>
      </c>
    </row>
    <row r="14248" spans="1:19">
      <c r="A14248" t="s">
        <v>1199</v>
      </c>
      <c r="B14248" t="s">
        <v>4006</v>
      </c>
      <c r="C14248" t="s">
        <v>39</v>
      </c>
      <c r="D14248" t="s">
        <v>7918</v>
      </c>
      <c r="E14248" t="s">
        <v>14</v>
      </c>
      <c r="F14248" t="s">
        <v>7927</v>
      </c>
      <c r="G14248" s="10">
        <v>1.078</v>
      </c>
      <c r="H14248">
        <v>22.7987</v>
      </c>
      <c r="I14248">
        <v>21.1496</v>
      </c>
      <c r="J14248">
        <v>1.649100000000001</v>
      </c>
      <c r="K14248" s="14">
        <v>7.79731058743428</v>
      </c>
      <c r="L14248" s="12">
        <v>63</v>
      </c>
      <c r="M14248" s="12">
        <v>20</v>
      </c>
      <c r="N14248" s="13">
        <v>4.914000000000004</v>
      </c>
      <c r="O14248" t="s">
        <v>7931</v>
      </c>
      <c r="P14248" t="s">
        <v>7933</v>
      </c>
      <c r="Q14248" t="s">
        <v>7414</v>
      </c>
      <c r="R14248" t="s">
        <v>7936</v>
      </c>
      <c r="S14248" t="s">
        <v>7420</v>
      </c>
    </row>
    <row r="14249" spans="1:19">
      <c r="A14249" t="s">
        <v>1199</v>
      </c>
      <c r="B14249" t="s">
        <v>4006</v>
      </c>
      <c r="C14249" t="s">
        <v>39</v>
      </c>
      <c r="D14249" t="s">
        <v>7918</v>
      </c>
      <c r="E14249" t="s">
        <v>17</v>
      </c>
      <c r="F14249" t="s">
        <v>7925</v>
      </c>
      <c r="G14249" s="10">
        <v>0.9801</v>
      </c>
      <c r="H14249">
        <v>15.1897</v>
      </c>
      <c r="I14249">
        <v>15.4976</v>
      </c>
      <c r="J14249">
        <v>-0.3079</v>
      </c>
      <c r="K14249" s="14">
        <v>-1.986759240140409</v>
      </c>
      <c r="N14249" s="13">
        <v>0</v>
      </c>
      <c r="O14249" t="s">
        <v>7928</v>
      </c>
      <c r="Q14249" t="s">
        <v>7414</v>
      </c>
      <c r="R14249" t="s">
        <v>7936</v>
      </c>
      <c r="S14249" t="s">
        <v>7420</v>
      </c>
    </row>
    <row r="14250" spans="1:19">
      <c r="A14250" t="s">
        <v>1199</v>
      </c>
      <c r="B14250" t="s">
        <v>4006</v>
      </c>
      <c r="C14250" t="s">
        <v>39</v>
      </c>
      <c r="D14250" t="s">
        <v>7918</v>
      </c>
      <c r="E14250" t="s">
        <v>18</v>
      </c>
      <c r="F14250" t="s">
        <v>7923</v>
      </c>
      <c r="N14250" s="13">
        <v>0</v>
      </c>
      <c r="Q14250" t="s">
        <v>7414</v>
      </c>
      <c r="R14250" t="s">
        <v>7936</v>
      </c>
      <c r="S14250" t="s">
        <v>7420</v>
      </c>
    </row>
    <row r="14251" spans="1:19">
      <c r="A14251" t="s">
        <v>1199</v>
      </c>
      <c r="B14251" t="s">
        <v>4006</v>
      </c>
      <c r="C14251" t="s">
        <v>39</v>
      </c>
      <c r="D14251" t="s">
        <v>7918</v>
      </c>
      <c r="E14251" t="s">
        <v>15</v>
      </c>
      <c r="F14251" t="s">
        <v>7924</v>
      </c>
      <c r="N14251" s="13">
        <v>0</v>
      </c>
      <c r="Q14251" t="s">
        <v>7414</v>
      </c>
      <c r="R14251" t="s">
        <v>7936</v>
      </c>
      <c r="S14251" t="s">
        <v>7420</v>
      </c>
    </row>
    <row r="14252" spans="1:19">
      <c r="A14252" t="s">
        <v>491</v>
      </c>
      <c r="B14252" t="s">
        <v>3308</v>
      </c>
      <c r="C14252" t="s">
        <v>39</v>
      </c>
      <c r="D14252" t="s">
        <v>7918</v>
      </c>
      <c r="E14252" t="s">
        <v>13</v>
      </c>
      <c r="F14252" t="s">
        <v>7926</v>
      </c>
      <c r="G14252" s="10">
        <v>0.9416</v>
      </c>
      <c r="H14252">
        <v>14.0123</v>
      </c>
      <c r="I14252">
        <v>14.8818</v>
      </c>
      <c r="J14252">
        <v>-0.8695000000000004</v>
      </c>
      <c r="K14252" s="14">
        <v>-5.842707199397925</v>
      </c>
      <c r="L14252" s="12">
        <v>806</v>
      </c>
      <c r="M14252" s="12">
        <v>109</v>
      </c>
      <c r="N14252" s="13">
        <v>0</v>
      </c>
      <c r="O14252" t="s">
        <v>7929</v>
      </c>
      <c r="P14252" t="s">
        <v>7932</v>
      </c>
      <c r="Q14252" t="s">
        <v>7415</v>
      </c>
      <c r="R14252" t="s">
        <v>7936</v>
      </c>
      <c r="S14252" t="s">
        <v>7426</v>
      </c>
    </row>
    <row r="14253" spans="1:19">
      <c r="A14253" t="s">
        <v>491</v>
      </c>
      <c r="B14253" t="s">
        <v>3308</v>
      </c>
      <c r="C14253" t="s">
        <v>39</v>
      </c>
      <c r="D14253" t="s">
        <v>7918</v>
      </c>
      <c r="E14253" t="s">
        <v>16</v>
      </c>
      <c r="F14253" t="s">
        <v>7922</v>
      </c>
      <c r="G14253" s="10">
        <v>1.0894</v>
      </c>
      <c r="H14253">
        <v>6.5884</v>
      </c>
      <c r="I14253">
        <v>6.0478</v>
      </c>
      <c r="J14253">
        <v>0.5406000000000004</v>
      </c>
      <c r="K14253" s="14">
        <v>8.938787658322042</v>
      </c>
      <c r="N14253" s="13">
        <v>0</v>
      </c>
      <c r="O14253" t="s">
        <v>7931</v>
      </c>
      <c r="Q14253" t="s">
        <v>7415</v>
      </c>
      <c r="R14253" t="s">
        <v>7936</v>
      </c>
      <c r="S14253" t="s">
        <v>7426</v>
      </c>
    </row>
    <row r="14254" spans="1:19">
      <c r="A14254" t="s">
        <v>491</v>
      </c>
      <c r="B14254" t="s">
        <v>3308</v>
      </c>
      <c r="C14254" t="s">
        <v>39</v>
      </c>
      <c r="D14254" t="s">
        <v>7918</v>
      </c>
      <c r="E14254" t="s">
        <v>14</v>
      </c>
      <c r="F14254" t="s">
        <v>7927</v>
      </c>
      <c r="G14254" s="10">
        <v>1.0569</v>
      </c>
      <c r="H14254">
        <v>20.1235</v>
      </c>
      <c r="I14254">
        <v>19.0407</v>
      </c>
      <c r="J14254">
        <v>1.082799999999999</v>
      </c>
      <c r="K14254" s="14">
        <v>5.686765717646929</v>
      </c>
      <c r="L14254" s="12">
        <v>810</v>
      </c>
      <c r="M14254" s="12">
        <v>167</v>
      </c>
      <c r="N14254" s="13">
        <v>46.08899999999996</v>
      </c>
      <c r="O14254" t="s">
        <v>7931</v>
      </c>
      <c r="P14254" t="s">
        <v>7933</v>
      </c>
      <c r="Q14254" t="s">
        <v>7415</v>
      </c>
      <c r="R14254" t="s">
        <v>7936</v>
      </c>
      <c r="S14254" t="s">
        <v>7426</v>
      </c>
    </row>
    <row r="14255" spans="1:19">
      <c r="A14255" t="s">
        <v>491</v>
      </c>
      <c r="B14255" t="s">
        <v>3308</v>
      </c>
      <c r="C14255" t="s">
        <v>39</v>
      </c>
      <c r="D14255" t="s">
        <v>7918</v>
      </c>
      <c r="E14255" t="s">
        <v>17</v>
      </c>
      <c r="F14255" t="s">
        <v>7925</v>
      </c>
      <c r="G14255" s="10">
        <v>0.9641999999999999</v>
      </c>
      <c r="H14255">
        <v>17.5984</v>
      </c>
      <c r="I14255">
        <v>18.2511</v>
      </c>
      <c r="J14255">
        <v>-0.6526999999999994</v>
      </c>
      <c r="K14255" s="14">
        <v>-3.57622280300913</v>
      </c>
      <c r="L14255" s="12">
        <v>271</v>
      </c>
      <c r="M14255" s="12">
        <v>45</v>
      </c>
      <c r="N14255" s="13">
        <v>0</v>
      </c>
      <c r="O14255" t="s">
        <v>7928</v>
      </c>
      <c r="P14255" t="s">
        <v>7932</v>
      </c>
      <c r="Q14255" t="s">
        <v>7415</v>
      </c>
      <c r="R14255" t="s">
        <v>7936</v>
      </c>
      <c r="S14255" t="s">
        <v>7426</v>
      </c>
    </row>
    <row r="14256" spans="1:19">
      <c r="A14256" t="s">
        <v>491</v>
      </c>
      <c r="B14256" t="s">
        <v>3308</v>
      </c>
      <c r="C14256" t="s">
        <v>39</v>
      </c>
      <c r="D14256" t="s">
        <v>7918</v>
      </c>
      <c r="E14256" t="s">
        <v>18</v>
      </c>
      <c r="F14256" t="s">
        <v>7923</v>
      </c>
      <c r="G14256" s="10">
        <v>1.0419</v>
      </c>
      <c r="H14256">
        <v>11.138</v>
      </c>
      <c r="I14256">
        <v>10.6904</v>
      </c>
      <c r="J14256">
        <v>0.4475999999999995</v>
      </c>
      <c r="K14256" s="14">
        <v>4.186934071690485</v>
      </c>
      <c r="L14256" s="12">
        <v>179</v>
      </c>
      <c r="M14256" s="12">
        <v>21</v>
      </c>
      <c r="N14256" s="13">
        <v>7.500100000000009</v>
      </c>
      <c r="O14256" t="s">
        <v>7930</v>
      </c>
      <c r="P14256" t="s">
        <v>7933</v>
      </c>
      <c r="Q14256" t="s">
        <v>7415</v>
      </c>
      <c r="R14256" t="s">
        <v>7936</v>
      </c>
      <c r="S14256" t="s">
        <v>7426</v>
      </c>
    </row>
    <row r="14257" spans="1:19">
      <c r="A14257" t="s">
        <v>491</v>
      </c>
      <c r="B14257" t="s">
        <v>3308</v>
      </c>
      <c r="C14257" t="s">
        <v>39</v>
      </c>
      <c r="D14257" t="s">
        <v>7918</v>
      </c>
      <c r="E14257" t="s">
        <v>15</v>
      </c>
      <c r="F14257" t="s">
        <v>7924</v>
      </c>
      <c r="G14257" s="10">
        <v>0.8965</v>
      </c>
      <c r="H14257">
        <v>10.5491</v>
      </c>
      <c r="I14257">
        <v>11.7676</v>
      </c>
      <c r="J14257">
        <v>-1.218500000000001</v>
      </c>
      <c r="K14257" s="14">
        <v>-10.3547027431252</v>
      </c>
      <c r="L14257" s="12">
        <v>487</v>
      </c>
      <c r="M14257" s="12">
        <v>46</v>
      </c>
      <c r="N14257" s="13">
        <v>0</v>
      </c>
      <c r="O14257" t="s">
        <v>7929</v>
      </c>
      <c r="P14257" t="s">
        <v>7932</v>
      </c>
      <c r="Q14257" t="s">
        <v>7415</v>
      </c>
      <c r="R14257" t="s">
        <v>7936</v>
      </c>
      <c r="S14257" t="s">
        <v>7426</v>
      </c>
    </row>
    <row r="14258" spans="1:19">
      <c r="A14258" t="s">
        <v>686</v>
      </c>
      <c r="B14258" t="s">
        <v>3499</v>
      </c>
      <c r="C14258" t="s">
        <v>39</v>
      </c>
      <c r="D14258" t="s">
        <v>7918</v>
      </c>
      <c r="E14258" t="s">
        <v>13</v>
      </c>
      <c r="F14258" t="s">
        <v>7926</v>
      </c>
      <c r="G14258" s="10">
        <v>1.0941</v>
      </c>
      <c r="H14258">
        <v>16.1874</v>
      </c>
      <c r="I14258">
        <v>14.7945</v>
      </c>
      <c r="J14258">
        <v>1.392900000000001</v>
      </c>
      <c r="K14258" s="14">
        <v>9.4149852985907</v>
      </c>
      <c r="L14258" s="12">
        <v>377</v>
      </c>
      <c r="M14258" s="12">
        <v>67</v>
      </c>
      <c r="N14258" s="13">
        <v>35.47570000000002</v>
      </c>
      <c r="O14258" t="s">
        <v>7931</v>
      </c>
      <c r="P14258" t="s">
        <v>7933</v>
      </c>
      <c r="Q14258" t="s">
        <v>7416</v>
      </c>
      <c r="R14258" t="s">
        <v>7936</v>
      </c>
      <c r="S14258" t="s">
        <v>7420</v>
      </c>
    </row>
    <row r="14259" spans="1:19">
      <c r="A14259" t="s">
        <v>686</v>
      </c>
      <c r="B14259" t="s">
        <v>3499</v>
      </c>
      <c r="C14259" t="s">
        <v>39</v>
      </c>
      <c r="D14259" t="s">
        <v>7918</v>
      </c>
      <c r="E14259" t="s">
        <v>16</v>
      </c>
      <c r="F14259" t="s">
        <v>7922</v>
      </c>
      <c r="G14259" s="10">
        <v>1.2388</v>
      </c>
      <c r="H14259">
        <v>6.5219</v>
      </c>
      <c r="I14259">
        <v>5.2648</v>
      </c>
      <c r="J14259">
        <v>1.257099999999999</v>
      </c>
      <c r="K14259" s="14">
        <v>23.8774502355265</v>
      </c>
      <c r="N14259" s="13">
        <v>0</v>
      </c>
      <c r="O14259" t="s">
        <v>7931</v>
      </c>
      <c r="Q14259" t="s">
        <v>7416</v>
      </c>
      <c r="R14259" t="s">
        <v>7936</v>
      </c>
      <c r="S14259" t="s">
        <v>7420</v>
      </c>
    </row>
    <row r="14260" spans="1:19">
      <c r="A14260" t="s">
        <v>686</v>
      </c>
      <c r="B14260" t="s">
        <v>3499</v>
      </c>
      <c r="C14260" t="s">
        <v>39</v>
      </c>
      <c r="D14260" t="s">
        <v>7918</v>
      </c>
      <c r="E14260" t="s">
        <v>14</v>
      </c>
      <c r="F14260" t="s">
        <v>7927</v>
      </c>
      <c r="G14260" s="10">
        <v>0.9788</v>
      </c>
      <c r="H14260">
        <v>18.569</v>
      </c>
      <c r="I14260">
        <v>18.9707</v>
      </c>
      <c r="J14260">
        <v>-0.4017000000000017</v>
      </c>
      <c r="K14260" s="14">
        <v>-2.117475897041236</v>
      </c>
      <c r="L14260" s="12">
        <v>326</v>
      </c>
      <c r="M14260" s="12">
        <v>59</v>
      </c>
      <c r="N14260" s="13">
        <v>0</v>
      </c>
      <c r="O14260" t="s">
        <v>7928</v>
      </c>
      <c r="P14260" t="s">
        <v>7932</v>
      </c>
      <c r="Q14260" t="s">
        <v>7416</v>
      </c>
      <c r="R14260" t="s">
        <v>7936</v>
      </c>
      <c r="S14260" t="s">
        <v>7420</v>
      </c>
    </row>
    <row r="14261" spans="1:19">
      <c r="A14261" t="s">
        <v>686</v>
      </c>
      <c r="B14261" t="s">
        <v>3499</v>
      </c>
      <c r="C14261" t="s">
        <v>39</v>
      </c>
      <c r="D14261" t="s">
        <v>7918</v>
      </c>
      <c r="E14261" t="s">
        <v>17</v>
      </c>
      <c r="F14261" t="s">
        <v>7925</v>
      </c>
      <c r="G14261" s="10">
        <v>0.9939</v>
      </c>
      <c r="H14261">
        <v>17.62</v>
      </c>
      <c r="I14261">
        <v>17.7277</v>
      </c>
      <c r="J14261">
        <v>-0.1076999999999976</v>
      </c>
      <c r="K14261" s="14">
        <v>-0.6075238186566656</v>
      </c>
      <c r="L14261" s="12">
        <v>99</v>
      </c>
      <c r="M14261" s="12">
        <v>17</v>
      </c>
      <c r="N14261" s="13">
        <v>0</v>
      </c>
      <c r="O14261" t="s">
        <v>7928</v>
      </c>
      <c r="P14261" t="s">
        <v>7932</v>
      </c>
      <c r="Q14261" t="s">
        <v>7416</v>
      </c>
      <c r="R14261" t="s">
        <v>7936</v>
      </c>
      <c r="S14261" t="s">
        <v>7420</v>
      </c>
    </row>
    <row r="14262" spans="1:19">
      <c r="A14262" t="s">
        <v>686</v>
      </c>
      <c r="B14262" t="s">
        <v>3499</v>
      </c>
      <c r="C14262" t="s">
        <v>39</v>
      </c>
      <c r="D14262" t="s">
        <v>7918</v>
      </c>
      <c r="E14262" t="s">
        <v>18</v>
      </c>
      <c r="F14262" t="s">
        <v>7923</v>
      </c>
      <c r="N14262" s="13">
        <v>0</v>
      </c>
      <c r="Q14262" t="s">
        <v>7416</v>
      </c>
      <c r="R14262" t="s">
        <v>7936</v>
      </c>
      <c r="S14262" t="s">
        <v>7420</v>
      </c>
    </row>
    <row r="14263" spans="1:19">
      <c r="A14263" t="s">
        <v>686</v>
      </c>
      <c r="B14263" t="s">
        <v>3499</v>
      </c>
      <c r="C14263" t="s">
        <v>39</v>
      </c>
      <c r="D14263" t="s">
        <v>7918</v>
      </c>
      <c r="E14263" t="s">
        <v>15</v>
      </c>
      <c r="F14263" t="s">
        <v>7924</v>
      </c>
      <c r="G14263" s="10">
        <v>1.0101</v>
      </c>
      <c r="H14263">
        <v>15.9973</v>
      </c>
      <c r="I14263">
        <v>15.8377</v>
      </c>
      <c r="J14263">
        <v>0.1595999999999993</v>
      </c>
      <c r="K14263" s="14">
        <v>1.007722080857696</v>
      </c>
      <c r="N14263" s="13">
        <v>0</v>
      </c>
      <c r="O14263" t="s">
        <v>7930</v>
      </c>
      <c r="Q14263" t="s">
        <v>7416</v>
      </c>
      <c r="R14263" t="s">
        <v>7936</v>
      </c>
      <c r="S14263" t="s">
        <v>7420</v>
      </c>
    </row>
    <row r="14264" spans="1:19">
      <c r="A14264" t="s">
        <v>733</v>
      </c>
      <c r="B14264" t="s">
        <v>3546</v>
      </c>
      <c r="C14264" t="s">
        <v>39</v>
      </c>
      <c r="D14264" t="s">
        <v>7918</v>
      </c>
      <c r="E14264" t="s">
        <v>13</v>
      </c>
      <c r="F14264" t="s">
        <v>7926</v>
      </c>
      <c r="G14264" s="10">
        <v>1.1139</v>
      </c>
      <c r="H14264">
        <v>16.7846</v>
      </c>
      <c r="I14264">
        <v>15.0686</v>
      </c>
      <c r="J14264">
        <v>1.716000000000001</v>
      </c>
      <c r="K14264" s="14">
        <v>11.38791924929988</v>
      </c>
      <c r="L14264" s="12">
        <v>225</v>
      </c>
      <c r="M14264" s="12">
        <v>45</v>
      </c>
      <c r="N14264" s="13">
        <v>25.62749999999998</v>
      </c>
      <c r="O14264" t="s">
        <v>7931</v>
      </c>
      <c r="P14264" t="s">
        <v>7933</v>
      </c>
      <c r="Q14264" t="s">
        <v>7415</v>
      </c>
      <c r="R14264" t="s">
        <v>7936</v>
      </c>
      <c r="S14264" t="s">
        <v>7421</v>
      </c>
    </row>
    <row r="14265" spans="1:19">
      <c r="A14265" t="s">
        <v>733</v>
      </c>
      <c r="B14265" t="s">
        <v>3546</v>
      </c>
      <c r="C14265" t="s">
        <v>39</v>
      </c>
      <c r="D14265" t="s">
        <v>7918</v>
      </c>
      <c r="E14265" t="s">
        <v>16</v>
      </c>
      <c r="F14265" t="s">
        <v>7922</v>
      </c>
      <c r="L14265" s="12">
        <v>0</v>
      </c>
      <c r="N14265" s="13">
        <v>0</v>
      </c>
      <c r="Q14265" t="s">
        <v>7415</v>
      </c>
      <c r="R14265" t="s">
        <v>7936</v>
      </c>
      <c r="S14265" t="s">
        <v>7421</v>
      </c>
    </row>
    <row r="14266" spans="1:19">
      <c r="A14266" t="s">
        <v>733</v>
      </c>
      <c r="B14266" t="s">
        <v>3546</v>
      </c>
      <c r="C14266" t="s">
        <v>39</v>
      </c>
      <c r="D14266" t="s">
        <v>7918</v>
      </c>
      <c r="E14266" t="s">
        <v>14</v>
      </c>
      <c r="F14266" t="s">
        <v>7927</v>
      </c>
      <c r="G14266" s="10">
        <v>1.0804</v>
      </c>
      <c r="H14266">
        <v>19.7892</v>
      </c>
      <c r="I14266">
        <v>18.3172</v>
      </c>
      <c r="J14266">
        <v>1.472000000000001</v>
      </c>
      <c r="K14266" s="14">
        <v>8.036162732295336</v>
      </c>
      <c r="L14266" s="12">
        <v>78</v>
      </c>
      <c r="M14266" s="12">
        <v>21</v>
      </c>
      <c r="N14266" s="13">
        <v>6.271200000000002</v>
      </c>
      <c r="O14266" t="s">
        <v>7931</v>
      </c>
      <c r="P14266" t="s">
        <v>7933</v>
      </c>
      <c r="Q14266" t="s">
        <v>7415</v>
      </c>
      <c r="R14266" t="s">
        <v>7936</v>
      </c>
      <c r="S14266" t="s">
        <v>7421</v>
      </c>
    </row>
    <row r="14267" spans="1:19">
      <c r="A14267" t="s">
        <v>733</v>
      </c>
      <c r="B14267" t="s">
        <v>3546</v>
      </c>
      <c r="C14267" t="s">
        <v>39</v>
      </c>
      <c r="D14267" t="s">
        <v>7918</v>
      </c>
      <c r="E14267" t="s">
        <v>17</v>
      </c>
      <c r="F14267" t="s">
        <v>7925</v>
      </c>
      <c r="G14267" s="10">
        <v>1.0048</v>
      </c>
      <c r="H14267">
        <v>14.9011</v>
      </c>
      <c r="I14267">
        <v>14.8303</v>
      </c>
      <c r="J14267">
        <v>0.0708000000000002</v>
      </c>
      <c r="K14267" s="14">
        <v>0.4774009966082965</v>
      </c>
      <c r="N14267" s="13">
        <v>0</v>
      </c>
      <c r="O14267" t="s">
        <v>7930</v>
      </c>
      <c r="Q14267" t="s">
        <v>7415</v>
      </c>
      <c r="R14267" t="s">
        <v>7936</v>
      </c>
      <c r="S14267" t="s">
        <v>7421</v>
      </c>
    </row>
    <row r="14268" spans="1:19">
      <c r="A14268" t="s">
        <v>733</v>
      </c>
      <c r="B14268" t="s">
        <v>3546</v>
      </c>
      <c r="C14268" t="s">
        <v>39</v>
      </c>
      <c r="D14268" t="s">
        <v>7918</v>
      </c>
      <c r="E14268" t="s">
        <v>18</v>
      </c>
      <c r="F14268" t="s">
        <v>7923</v>
      </c>
      <c r="N14268" s="13">
        <v>0</v>
      </c>
      <c r="Q14268" t="s">
        <v>7415</v>
      </c>
      <c r="R14268" t="s">
        <v>7936</v>
      </c>
      <c r="S14268" t="s">
        <v>7421</v>
      </c>
    </row>
    <row r="14269" spans="1:19">
      <c r="A14269" t="s">
        <v>733</v>
      </c>
      <c r="B14269" t="s">
        <v>3546</v>
      </c>
      <c r="C14269" t="s">
        <v>39</v>
      </c>
      <c r="D14269" t="s">
        <v>7918</v>
      </c>
      <c r="E14269" t="s">
        <v>15</v>
      </c>
      <c r="F14269" t="s">
        <v>7924</v>
      </c>
      <c r="N14269" s="13">
        <v>0</v>
      </c>
      <c r="Q14269" t="s">
        <v>7415</v>
      </c>
      <c r="R14269" t="s">
        <v>7936</v>
      </c>
      <c r="S14269" t="s">
        <v>7421</v>
      </c>
    </row>
    <row r="14270" spans="1:19">
      <c r="A14270" t="s">
        <v>2345</v>
      </c>
      <c r="B14270" t="s">
        <v>5126</v>
      </c>
      <c r="C14270" t="s">
        <v>39</v>
      </c>
      <c r="D14270" t="s">
        <v>7918</v>
      </c>
      <c r="E14270" t="s">
        <v>13</v>
      </c>
      <c r="F14270" t="s">
        <v>7926</v>
      </c>
      <c r="G14270" s="10">
        <v>0.9643</v>
      </c>
      <c r="H14270">
        <v>13.2288</v>
      </c>
      <c r="I14270">
        <v>13.7182</v>
      </c>
      <c r="J14270">
        <v>-0.4893999999999998</v>
      </c>
      <c r="K14270" s="14">
        <v>-3.567523436019302</v>
      </c>
      <c r="N14270" s="13">
        <v>0</v>
      </c>
      <c r="O14270" t="s">
        <v>7928</v>
      </c>
      <c r="Q14270" t="s">
        <v>7419</v>
      </c>
      <c r="R14270" t="s">
        <v>7936</v>
      </c>
      <c r="S14270" t="s">
        <v>7420</v>
      </c>
    </row>
    <row r="14271" spans="1:19">
      <c r="A14271" t="s">
        <v>2345</v>
      </c>
      <c r="B14271" t="s">
        <v>5126</v>
      </c>
      <c r="C14271" t="s">
        <v>39</v>
      </c>
      <c r="D14271" t="s">
        <v>7918</v>
      </c>
      <c r="E14271" t="s">
        <v>16</v>
      </c>
      <c r="F14271" t="s">
        <v>7922</v>
      </c>
      <c r="N14271" s="13">
        <v>0</v>
      </c>
      <c r="Q14271" t="s">
        <v>7419</v>
      </c>
      <c r="R14271" t="s">
        <v>7936</v>
      </c>
      <c r="S14271" t="s">
        <v>7420</v>
      </c>
    </row>
    <row r="14272" spans="1:19">
      <c r="A14272" t="s">
        <v>2345</v>
      </c>
      <c r="B14272" t="s">
        <v>5126</v>
      </c>
      <c r="C14272" t="s">
        <v>39</v>
      </c>
      <c r="D14272" t="s">
        <v>7918</v>
      </c>
      <c r="E14272" t="s">
        <v>14</v>
      </c>
      <c r="F14272" t="s">
        <v>7927</v>
      </c>
      <c r="N14272" s="13">
        <v>0</v>
      </c>
      <c r="Q14272" t="s">
        <v>7419</v>
      </c>
      <c r="R14272" t="s">
        <v>7936</v>
      </c>
      <c r="S14272" t="s">
        <v>7420</v>
      </c>
    </row>
    <row r="14273" spans="1:19">
      <c r="A14273" t="s">
        <v>2345</v>
      </c>
      <c r="B14273" t="s">
        <v>5126</v>
      </c>
      <c r="C14273" t="s">
        <v>39</v>
      </c>
      <c r="D14273" t="s">
        <v>7918</v>
      </c>
      <c r="E14273" t="s">
        <v>17</v>
      </c>
      <c r="F14273" t="s">
        <v>7925</v>
      </c>
      <c r="N14273" s="13">
        <v>0</v>
      </c>
      <c r="Q14273" t="s">
        <v>7419</v>
      </c>
      <c r="R14273" t="s">
        <v>7936</v>
      </c>
      <c r="S14273" t="s">
        <v>7420</v>
      </c>
    </row>
    <row r="14274" spans="1:19">
      <c r="A14274" t="s">
        <v>2345</v>
      </c>
      <c r="B14274" t="s">
        <v>5126</v>
      </c>
      <c r="C14274" t="s">
        <v>39</v>
      </c>
      <c r="D14274" t="s">
        <v>7918</v>
      </c>
      <c r="E14274" t="s">
        <v>18</v>
      </c>
      <c r="F14274" t="s">
        <v>7923</v>
      </c>
      <c r="N14274" s="13">
        <v>0</v>
      </c>
      <c r="Q14274" t="s">
        <v>7419</v>
      </c>
      <c r="R14274" t="s">
        <v>7936</v>
      </c>
      <c r="S14274" t="s">
        <v>7420</v>
      </c>
    </row>
    <row r="14275" spans="1:19">
      <c r="A14275" t="s">
        <v>2345</v>
      </c>
      <c r="B14275" t="s">
        <v>5126</v>
      </c>
      <c r="C14275" t="s">
        <v>39</v>
      </c>
      <c r="D14275" t="s">
        <v>7918</v>
      </c>
      <c r="E14275" t="s">
        <v>15</v>
      </c>
      <c r="F14275" t="s">
        <v>7924</v>
      </c>
      <c r="N14275" s="13">
        <v>0</v>
      </c>
      <c r="Q14275" t="s">
        <v>7419</v>
      </c>
      <c r="R14275" t="s">
        <v>7936</v>
      </c>
      <c r="S14275" t="s">
        <v>7420</v>
      </c>
    </row>
    <row r="14276" spans="1:19">
      <c r="A14276" t="s">
        <v>1860</v>
      </c>
      <c r="B14276" t="s">
        <v>4656</v>
      </c>
      <c r="C14276" t="s">
        <v>39</v>
      </c>
      <c r="D14276" t="s">
        <v>7918</v>
      </c>
      <c r="E14276" t="s">
        <v>13</v>
      </c>
      <c r="F14276" t="s">
        <v>7926</v>
      </c>
      <c r="G14276" s="10">
        <v>0.924</v>
      </c>
      <c r="H14276">
        <v>14.7145</v>
      </c>
      <c r="I14276">
        <v>15.9241</v>
      </c>
      <c r="J14276">
        <v>-1.2096</v>
      </c>
      <c r="K14276" s="14">
        <v>-7.596033684792233</v>
      </c>
      <c r="L14276" s="12">
        <v>219</v>
      </c>
      <c r="M14276" s="12">
        <v>27</v>
      </c>
      <c r="N14276" s="13">
        <v>0</v>
      </c>
      <c r="O14276" t="s">
        <v>7929</v>
      </c>
      <c r="P14276" t="s">
        <v>7932</v>
      </c>
      <c r="Q14276" t="s">
        <v>7416</v>
      </c>
      <c r="R14276" t="s">
        <v>7936</v>
      </c>
      <c r="S14276" t="s">
        <v>7420</v>
      </c>
    </row>
    <row r="14277" spans="1:19">
      <c r="A14277" t="s">
        <v>1860</v>
      </c>
      <c r="B14277" t="s">
        <v>4656</v>
      </c>
      <c r="C14277" t="s">
        <v>39</v>
      </c>
      <c r="D14277" t="s">
        <v>7918</v>
      </c>
      <c r="E14277" t="s">
        <v>16</v>
      </c>
      <c r="F14277" t="s">
        <v>7922</v>
      </c>
      <c r="N14277" s="13">
        <v>0</v>
      </c>
      <c r="Q14277" t="s">
        <v>7416</v>
      </c>
      <c r="R14277" t="s">
        <v>7936</v>
      </c>
      <c r="S14277" t="s">
        <v>7420</v>
      </c>
    </row>
    <row r="14278" spans="1:19">
      <c r="A14278" t="s">
        <v>1860</v>
      </c>
      <c r="B14278" t="s">
        <v>4656</v>
      </c>
      <c r="C14278" t="s">
        <v>39</v>
      </c>
      <c r="D14278" t="s">
        <v>7918</v>
      </c>
      <c r="E14278" t="s">
        <v>14</v>
      </c>
      <c r="F14278" t="s">
        <v>7927</v>
      </c>
      <c r="G14278" s="10">
        <v>0.9674</v>
      </c>
      <c r="H14278">
        <v>19.0267</v>
      </c>
      <c r="I14278">
        <v>19.6679</v>
      </c>
      <c r="J14278">
        <v>-0.6411999999999978</v>
      </c>
      <c r="K14278" s="14">
        <v>-3.260134533935996</v>
      </c>
      <c r="L14278" s="12">
        <v>207</v>
      </c>
      <c r="M14278" s="12">
        <v>37</v>
      </c>
      <c r="N14278" s="13">
        <v>0</v>
      </c>
      <c r="O14278" t="s">
        <v>7928</v>
      </c>
      <c r="P14278" t="s">
        <v>7932</v>
      </c>
      <c r="Q14278" t="s">
        <v>7416</v>
      </c>
      <c r="R14278" t="s">
        <v>7936</v>
      </c>
      <c r="S14278" t="s">
        <v>7420</v>
      </c>
    </row>
    <row r="14279" spans="1:19">
      <c r="A14279" t="s">
        <v>1860</v>
      </c>
      <c r="B14279" t="s">
        <v>4656</v>
      </c>
      <c r="C14279" t="s">
        <v>39</v>
      </c>
      <c r="D14279" t="s">
        <v>7918</v>
      </c>
      <c r="E14279" t="s">
        <v>17</v>
      </c>
      <c r="F14279" t="s">
        <v>7925</v>
      </c>
      <c r="G14279" s="10">
        <v>1.0402</v>
      </c>
      <c r="H14279">
        <v>18.6691</v>
      </c>
      <c r="I14279">
        <v>17.948</v>
      </c>
      <c r="J14279">
        <v>0.7210999999999999</v>
      </c>
      <c r="K14279" s="14">
        <v>4.017717851571205</v>
      </c>
      <c r="L14279" s="12">
        <v>54</v>
      </c>
      <c r="M14279" s="12">
        <v>13</v>
      </c>
      <c r="N14279" s="13">
        <v>2.170800000000001</v>
      </c>
      <c r="O14279" t="s">
        <v>7930</v>
      </c>
      <c r="P14279" t="s">
        <v>7933</v>
      </c>
      <c r="Q14279" t="s">
        <v>7416</v>
      </c>
      <c r="R14279" t="s">
        <v>7936</v>
      </c>
      <c r="S14279" t="s">
        <v>7420</v>
      </c>
    </row>
    <row r="14280" spans="1:19">
      <c r="A14280" t="s">
        <v>1860</v>
      </c>
      <c r="B14280" t="s">
        <v>4656</v>
      </c>
      <c r="C14280" t="s">
        <v>39</v>
      </c>
      <c r="D14280" t="s">
        <v>7918</v>
      </c>
      <c r="E14280" t="s">
        <v>18</v>
      </c>
      <c r="F14280" t="s">
        <v>7923</v>
      </c>
      <c r="N14280" s="13">
        <v>0</v>
      </c>
      <c r="Q14280" t="s">
        <v>7416</v>
      </c>
      <c r="R14280" t="s">
        <v>7936</v>
      </c>
      <c r="S14280" t="s">
        <v>7420</v>
      </c>
    </row>
    <row r="14281" spans="1:19">
      <c r="A14281" t="s">
        <v>1860</v>
      </c>
      <c r="B14281" t="s">
        <v>4656</v>
      </c>
      <c r="C14281" t="s">
        <v>39</v>
      </c>
      <c r="D14281" t="s">
        <v>7918</v>
      </c>
      <c r="E14281" t="s">
        <v>15</v>
      </c>
      <c r="F14281" t="s">
        <v>7924</v>
      </c>
      <c r="N14281" s="13">
        <v>0</v>
      </c>
      <c r="Q14281" t="s">
        <v>7416</v>
      </c>
      <c r="R14281" t="s">
        <v>7936</v>
      </c>
      <c r="S14281" t="s">
        <v>7420</v>
      </c>
    </row>
    <row r="14282" spans="1:19">
      <c r="A14282" t="s">
        <v>1099</v>
      </c>
      <c r="B14282" t="s">
        <v>3908</v>
      </c>
      <c r="C14282" t="s">
        <v>39</v>
      </c>
      <c r="D14282" t="s">
        <v>7918</v>
      </c>
      <c r="E14282" t="s">
        <v>13</v>
      </c>
      <c r="F14282" t="s">
        <v>7926</v>
      </c>
      <c r="G14282" s="10">
        <v>0.9493</v>
      </c>
      <c r="H14282">
        <v>16.3667</v>
      </c>
      <c r="I14282">
        <v>17.24</v>
      </c>
      <c r="J14282">
        <v>-0.8732999999999969</v>
      </c>
      <c r="K14282" s="14">
        <v>-5.065545243619472</v>
      </c>
      <c r="L14282" s="12">
        <v>272</v>
      </c>
      <c r="M14282" s="12">
        <v>41</v>
      </c>
      <c r="N14282" s="13">
        <v>0</v>
      </c>
      <c r="O14282" t="s">
        <v>7929</v>
      </c>
      <c r="P14282" t="s">
        <v>7932</v>
      </c>
      <c r="Q14282" t="s">
        <v>7414</v>
      </c>
      <c r="R14282" t="s">
        <v>7936</v>
      </c>
      <c r="S14282" t="s">
        <v>7420</v>
      </c>
    </row>
    <row r="14283" spans="1:19">
      <c r="A14283" t="s">
        <v>1099</v>
      </c>
      <c r="B14283" t="s">
        <v>3908</v>
      </c>
      <c r="C14283" t="s">
        <v>39</v>
      </c>
      <c r="D14283" t="s">
        <v>7918</v>
      </c>
      <c r="E14283" t="s">
        <v>16</v>
      </c>
      <c r="F14283" t="s">
        <v>7922</v>
      </c>
      <c r="N14283" s="13">
        <v>0</v>
      </c>
      <c r="Q14283" t="s">
        <v>7414</v>
      </c>
      <c r="R14283" t="s">
        <v>7936</v>
      </c>
      <c r="S14283" t="s">
        <v>7420</v>
      </c>
    </row>
    <row r="14284" spans="1:19">
      <c r="A14284" t="s">
        <v>1099</v>
      </c>
      <c r="B14284" t="s">
        <v>3908</v>
      </c>
      <c r="C14284" t="s">
        <v>39</v>
      </c>
      <c r="D14284" t="s">
        <v>7918</v>
      </c>
      <c r="E14284" t="s">
        <v>14</v>
      </c>
      <c r="F14284" t="s">
        <v>7927</v>
      </c>
      <c r="G14284" s="10">
        <v>0.9308999999999999</v>
      </c>
      <c r="H14284">
        <v>18.4819</v>
      </c>
      <c r="I14284">
        <v>19.8543</v>
      </c>
      <c r="J14284">
        <v>-1.372399999999999</v>
      </c>
      <c r="K14284" s="14">
        <v>-6.912356517228001</v>
      </c>
      <c r="L14284" s="12">
        <v>780</v>
      </c>
      <c r="M14284" s="12">
        <v>139</v>
      </c>
      <c r="N14284" s="13">
        <v>0</v>
      </c>
      <c r="O14284" t="s">
        <v>7929</v>
      </c>
      <c r="P14284" t="s">
        <v>7932</v>
      </c>
      <c r="Q14284" t="s">
        <v>7414</v>
      </c>
      <c r="R14284" t="s">
        <v>7936</v>
      </c>
      <c r="S14284" t="s">
        <v>7420</v>
      </c>
    </row>
    <row r="14285" spans="1:19">
      <c r="A14285" t="s">
        <v>1099</v>
      </c>
      <c r="B14285" t="s">
        <v>3908</v>
      </c>
      <c r="C14285" t="s">
        <v>39</v>
      </c>
      <c r="D14285" t="s">
        <v>7918</v>
      </c>
      <c r="E14285" t="s">
        <v>17</v>
      </c>
      <c r="F14285" t="s">
        <v>7925</v>
      </c>
      <c r="G14285" s="10">
        <v>1.047</v>
      </c>
      <c r="H14285">
        <v>16.7611</v>
      </c>
      <c r="I14285">
        <v>16.0087</v>
      </c>
      <c r="J14285">
        <v>0.752399999999998</v>
      </c>
      <c r="K14285" s="14">
        <v>4.699944405229643</v>
      </c>
      <c r="L14285" s="12">
        <v>58</v>
      </c>
      <c r="M14285" s="12">
        <v>13</v>
      </c>
      <c r="N14285" s="13">
        <v>2.725999999999996</v>
      </c>
      <c r="O14285" t="s">
        <v>7930</v>
      </c>
      <c r="P14285" t="s">
        <v>7933</v>
      </c>
      <c r="Q14285" t="s">
        <v>7414</v>
      </c>
      <c r="R14285" t="s">
        <v>7936</v>
      </c>
      <c r="S14285" t="s">
        <v>7420</v>
      </c>
    </row>
    <row r="14286" spans="1:19">
      <c r="A14286" t="s">
        <v>1099</v>
      </c>
      <c r="B14286" t="s">
        <v>3908</v>
      </c>
      <c r="C14286" t="s">
        <v>39</v>
      </c>
      <c r="D14286" t="s">
        <v>7918</v>
      </c>
      <c r="E14286" t="s">
        <v>18</v>
      </c>
      <c r="F14286" t="s">
        <v>7923</v>
      </c>
      <c r="G14286" s="10">
        <v>0.9685</v>
      </c>
      <c r="H14286">
        <v>9.946300000000001</v>
      </c>
      <c r="I14286">
        <v>10.2695</v>
      </c>
      <c r="J14286">
        <v>-0.3231999999999999</v>
      </c>
      <c r="K14286" s="14">
        <v>-3.14718340717659</v>
      </c>
      <c r="L14286" s="12">
        <v>149</v>
      </c>
      <c r="M14286" s="12">
        <v>14</v>
      </c>
      <c r="N14286" s="13">
        <v>0</v>
      </c>
      <c r="O14286" t="s">
        <v>7928</v>
      </c>
      <c r="P14286" t="s">
        <v>7932</v>
      </c>
      <c r="Q14286" t="s">
        <v>7414</v>
      </c>
      <c r="R14286" t="s">
        <v>7936</v>
      </c>
      <c r="S14286" t="s">
        <v>7420</v>
      </c>
    </row>
    <row r="14287" spans="1:19">
      <c r="A14287" t="s">
        <v>1099</v>
      </c>
      <c r="B14287" t="s">
        <v>3908</v>
      </c>
      <c r="C14287" t="s">
        <v>39</v>
      </c>
      <c r="D14287" t="s">
        <v>7918</v>
      </c>
      <c r="E14287" t="s">
        <v>15</v>
      </c>
      <c r="F14287" t="s">
        <v>7924</v>
      </c>
      <c r="G14287" s="10">
        <v>1.0351</v>
      </c>
      <c r="H14287">
        <v>13.2947</v>
      </c>
      <c r="I14287">
        <v>12.8434</v>
      </c>
      <c r="J14287">
        <v>0.4512999999999998</v>
      </c>
      <c r="K14287" s="14">
        <v>3.513867044552064</v>
      </c>
      <c r="L14287" s="12">
        <v>378</v>
      </c>
      <c r="M14287" s="12">
        <v>52</v>
      </c>
      <c r="N14287" s="13">
        <v>13.26779999999997</v>
      </c>
      <c r="O14287" t="s">
        <v>7930</v>
      </c>
      <c r="P14287" t="s">
        <v>7933</v>
      </c>
      <c r="Q14287" t="s">
        <v>7414</v>
      </c>
      <c r="R14287" t="s">
        <v>7936</v>
      </c>
      <c r="S14287" t="s">
        <v>7420</v>
      </c>
    </row>
    <row r="14288" spans="1:19">
      <c r="A14288" t="s">
        <v>2347</v>
      </c>
      <c r="B14288" t="s">
        <v>5128</v>
      </c>
      <c r="C14288" t="s">
        <v>39</v>
      </c>
      <c r="D14288" t="s">
        <v>7918</v>
      </c>
      <c r="E14288" t="s">
        <v>13</v>
      </c>
      <c r="F14288" t="s">
        <v>7926</v>
      </c>
      <c r="G14288" s="10">
        <v>1.0005</v>
      </c>
      <c r="H14288">
        <v>15.4764</v>
      </c>
      <c r="I14288">
        <v>15.468</v>
      </c>
      <c r="J14288">
        <v>0.008399999999999901</v>
      </c>
      <c r="K14288" s="14">
        <v>0.0543056633048872</v>
      </c>
      <c r="N14288" s="13">
        <v>0</v>
      </c>
      <c r="O14288" t="s">
        <v>7930</v>
      </c>
      <c r="Q14288" t="s">
        <v>7419</v>
      </c>
      <c r="R14288" t="s">
        <v>7936</v>
      </c>
      <c r="S14288" t="s">
        <v>7421</v>
      </c>
    </row>
    <row r="14289" spans="1:19">
      <c r="A14289" t="s">
        <v>2347</v>
      </c>
      <c r="B14289" t="s">
        <v>5128</v>
      </c>
      <c r="C14289" t="s">
        <v>39</v>
      </c>
      <c r="D14289" t="s">
        <v>7918</v>
      </c>
      <c r="E14289" t="s">
        <v>16</v>
      </c>
      <c r="F14289" t="s">
        <v>7922</v>
      </c>
      <c r="N14289" s="13">
        <v>0</v>
      </c>
      <c r="Q14289" t="s">
        <v>7419</v>
      </c>
      <c r="R14289" t="s">
        <v>7936</v>
      </c>
      <c r="S14289" t="s">
        <v>7421</v>
      </c>
    </row>
    <row r="14290" spans="1:19">
      <c r="A14290" t="s">
        <v>2347</v>
      </c>
      <c r="B14290" t="s">
        <v>5128</v>
      </c>
      <c r="C14290" t="s">
        <v>39</v>
      </c>
      <c r="D14290" t="s">
        <v>7918</v>
      </c>
      <c r="E14290" t="s">
        <v>14</v>
      </c>
      <c r="F14290" t="s">
        <v>7927</v>
      </c>
      <c r="N14290" s="13">
        <v>0</v>
      </c>
      <c r="Q14290" t="s">
        <v>7419</v>
      </c>
      <c r="R14290" t="s">
        <v>7936</v>
      </c>
      <c r="S14290" t="s">
        <v>7421</v>
      </c>
    </row>
    <row r="14291" spans="1:19">
      <c r="A14291" t="s">
        <v>2347</v>
      </c>
      <c r="B14291" t="s">
        <v>5128</v>
      </c>
      <c r="C14291" t="s">
        <v>39</v>
      </c>
      <c r="D14291" t="s">
        <v>7918</v>
      </c>
      <c r="E14291" t="s">
        <v>17</v>
      </c>
      <c r="F14291" t="s">
        <v>7925</v>
      </c>
      <c r="N14291" s="13">
        <v>0</v>
      </c>
      <c r="Q14291" t="s">
        <v>7419</v>
      </c>
      <c r="R14291" t="s">
        <v>7936</v>
      </c>
      <c r="S14291" t="s">
        <v>7421</v>
      </c>
    </row>
    <row r="14292" spans="1:19">
      <c r="A14292" t="s">
        <v>2347</v>
      </c>
      <c r="B14292" t="s">
        <v>5128</v>
      </c>
      <c r="C14292" t="s">
        <v>39</v>
      </c>
      <c r="D14292" t="s">
        <v>7918</v>
      </c>
      <c r="E14292" t="s">
        <v>18</v>
      </c>
      <c r="F14292" t="s">
        <v>7923</v>
      </c>
      <c r="N14292" s="13">
        <v>0</v>
      </c>
      <c r="Q14292" t="s">
        <v>7419</v>
      </c>
      <c r="R14292" t="s">
        <v>7936</v>
      </c>
      <c r="S14292" t="s">
        <v>7421</v>
      </c>
    </row>
    <row r="14293" spans="1:19">
      <c r="A14293" t="s">
        <v>2347</v>
      </c>
      <c r="B14293" t="s">
        <v>5128</v>
      </c>
      <c r="C14293" t="s">
        <v>39</v>
      </c>
      <c r="D14293" t="s">
        <v>7918</v>
      </c>
      <c r="E14293" t="s">
        <v>15</v>
      </c>
      <c r="F14293" t="s">
        <v>7924</v>
      </c>
      <c r="N14293" s="13">
        <v>0</v>
      </c>
      <c r="Q14293" t="s">
        <v>7419</v>
      </c>
      <c r="R14293" t="s">
        <v>7936</v>
      </c>
      <c r="S14293" t="s">
        <v>7421</v>
      </c>
    </row>
    <row r="14294" spans="1:19">
      <c r="A14294" t="s">
        <v>1212</v>
      </c>
      <c r="B14294" t="s">
        <v>4019</v>
      </c>
      <c r="C14294" t="s">
        <v>39</v>
      </c>
      <c r="D14294" t="s">
        <v>7918</v>
      </c>
      <c r="E14294" t="s">
        <v>13</v>
      </c>
      <c r="F14294" t="s">
        <v>7926</v>
      </c>
      <c r="G14294" s="10">
        <v>0.9958</v>
      </c>
      <c r="H14294">
        <v>14.8508</v>
      </c>
      <c r="I14294">
        <v>14.9127</v>
      </c>
      <c r="J14294">
        <v>-0.0618999999999996</v>
      </c>
      <c r="K14294" s="14">
        <v>-0.4150824465053252</v>
      </c>
      <c r="L14294" s="12">
        <v>150</v>
      </c>
      <c r="M14294" s="12">
        <v>22</v>
      </c>
      <c r="N14294" s="13">
        <v>0</v>
      </c>
      <c r="O14294" t="s">
        <v>7928</v>
      </c>
      <c r="P14294" t="s">
        <v>7932</v>
      </c>
      <c r="Q14294" t="s">
        <v>7415</v>
      </c>
      <c r="R14294" t="s">
        <v>7936</v>
      </c>
      <c r="S14294" t="s">
        <v>7420</v>
      </c>
    </row>
    <row r="14295" spans="1:19">
      <c r="A14295" t="s">
        <v>1212</v>
      </c>
      <c r="B14295" t="s">
        <v>4019</v>
      </c>
      <c r="C14295" t="s">
        <v>39</v>
      </c>
      <c r="D14295" t="s">
        <v>7918</v>
      </c>
      <c r="E14295" t="s">
        <v>16</v>
      </c>
      <c r="F14295" t="s">
        <v>7922</v>
      </c>
      <c r="N14295" s="13">
        <v>0</v>
      </c>
      <c r="Q14295" t="s">
        <v>7415</v>
      </c>
      <c r="R14295" t="s">
        <v>7936</v>
      </c>
      <c r="S14295" t="s">
        <v>7420</v>
      </c>
    </row>
    <row r="14296" spans="1:19">
      <c r="A14296" t="s">
        <v>1212</v>
      </c>
      <c r="B14296" t="s">
        <v>4019</v>
      </c>
      <c r="C14296" t="s">
        <v>39</v>
      </c>
      <c r="D14296" t="s">
        <v>7918</v>
      </c>
      <c r="E14296" t="s">
        <v>14</v>
      </c>
      <c r="F14296" t="s">
        <v>7927</v>
      </c>
      <c r="G14296" s="10">
        <v>0.997</v>
      </c>
      <c r="H14296">
        <v>18.4889</v>
      </c>
      <c r="I14296">
        <v>18.5439</v>
      </c>
      <c r="J14296">
        <v>-0.0549999999999997</v>
      </c>
      <c r="K14296" s="14">
        <v>-0.2965934889640244</v>
      </c>
      <c r="L14296" s="12">
        <v>158</v>
      </c>
      <c r="M14296" s="12">
        <v>29</v>
      </c>
      <c r="N14296" s="13">
        <v>0</v>
      </c>
      <c r="O14296" t="s">
        <v>7928</v>
      </c>
      <c r="P14296" t="s">
        <v>7932</v>
      </c>
      <c r="Q14296" t="s">
        <v>7415</v>
      </c>
      <c r="R14296" t="s">
        <v>7936</v>
      </c>
      <c r="S14296" t="s">
        <v>7420</v>
      </c>
    </row>
    <row r="14297" spans="1:19">
      <c r="A14297" t="s">
        <v>1212</v>
      </c>
      <c r="B14297" t="s">
        <v>4019</v>
      </c>
      <c r="C14297" t="s">
        <v>39</v>
      </c>
      <c r="D14297" t="s">
        <v>7918</v>
      </c>
      <c r="E14297" t="s">
        <v>17</v>
      </c>
      <c r="F14297" t="s">
        <v>7925</v>
      </c>
      <c r="G14297" s="10">
        <v>0.9928</v>
      </c>
      <c r="H14297">
        <v>14.8873</v>
      </c>
      <c r="I14297">
        <v>14.9958</v>
      </c>
      <c r="J14297">
        <v>-0.1084999999999993</v>
      </c>
      <c r="K14297" s="14">
        <v>-0.7235359233918789</v>
      </c>
      <c r="N14297" s="13">
        <v>0</v>
      </c>
      <c r="O14297" t="s">
        <v>7928</v>
      </c>
      <c r="Q14297" t="s">
        <v>7415</v>
      </c>
      <c r="R14297" t="s">
        <v>7936</v>
      </c>
      <c r="S14297" t="s">
        <v>7420</v>
      </c>
    </row>
    <row r="14298" spans="1:19">
      <c r="A14298" t="s">
        <v>1212</v>
      </c>
      <c r="B14298" t="s">
        <v>4019</v>
      </c>
      <c r="C14298" t="s">
        <v>39</v>
      </c>
      <c r="D14298" t="s">
        <v>7918</v>
      </c>
      <c r="E14298" t="s">
        <v>18</v>
      </c>
      <c r="F14298" t="s">
        <v>7923</v>
      </c>
      <c r="N14298" s="13">
        <v>0</v>
      </c>
      <c r="Q14298" t="s">
        <v>7415</v>
      </c>
      <c r="R14298" t="s">
        <v>7936</v>
      </c>
      <c r="S14298" t="s">
        <v>7420</v>
      </c>
    </row>
    <row r="14299" spans="1:19">
      <c r="A14299" t="s">
        <v>1212</v>
      </c>
      <c r="B14299" t="s">
        <v>4019</v>
      </c>
      <c r="C14299" t="s">
        <v>39</v>
      </c>
      <c r="D14299" t="s">
        <v>7918</v>
      </c>
      <c r="E14299" t="s">
        <v>15</v>
      </c>
      <c r="F14299" t="s">
        <v>7924</v>
      </c>
      <c r="G14299" s="10">
        <v>1.0921</v>
      </c>
      <c r="H14299">
        <v>11.9631</v>
      </c>
      <c r="I14299">
        <v>10.9542</v>
      </c>
      <c r="J14299">
        <v>1.008900000000001</v>
      </c>
      <c r="K14299" s="14">
        <v>9.210165963739939</v>
      </c>
      <c r="L14299" s="12">
        <v>139</v>
      </c>
      <c r="M14299" s="12">
        <v>21</v>
      </c>
      <c r="N14299" s="13">
        <v>12.80190000000001</v>
      </c>
      <c r="O14299" t="s">
        <v>7931</v>
      </c>
      <c r="P14299" t="s">
        <v>7933</v>
      </c>
      <c r="Q14299" t="s">
        <v>7415</v>
      </c>
      <c r="R14299" t="s">
        <v>7936</v>
      </c>
      <c r="S14299" t="s">
        <v>7420</v>
      </c>
    </row>
    <row r="14300" spans="1:19">
      <c r="A14300" t="s">
        <v>1711</v>
      </c>
      <c r="B14300" t="s">
        <v>4509</v>
      </c>
      <c r="C14300" t="s">
        <v>39</v>
      </c>
      <c r="D14300" t="s">
        <v>7918</v>
      </c>
      <c r="E14300" t="s">
        <v>13</v>
      </c>
      <c r="F14300" t="s">
        <v>7926</v>
      </c>
      <c r="G14300" s="10">
        <v>0.9599</v>
      </c>
      <c r="H14300">
        <v>14.0161</v>
      </c>
      <c r="I14300">
        <v>14.6012</v>
      </c>
      <c r="J14300">
        <v>-0.5851000000000006</v>
      </c>
      <c r="K14300" s="14">
        <v>-4.007204887269544</v>
      </c>
      <c r="L14300" s="12">
        <v>704</v>
      </c>
      <c r="M14300" s="12">
        <v>96</v>
      </c>
      <c r="N14300" s="13">
        <v>0</v>
      </c>
      <c r="O14300" t="s">
        <v>7928</v>
      </c>
      <c r="P14300" t="s">
        <v>7932</v>
      </c>
      <c r="Q14300" t="s">
        <v>7416</v>
      </c>
      <c r="R14300" t="s">
        <v>7936</v>
      </c>
      <c r="S14300" t="s">
        <v>7420</v>
      </c>
    </row>
    <row r="14301" spans="1:19">
      <c r="A14301" t="s">
        <v>1711</v>
      </c>
      <c r="B14301" t="s">
        <v>4509</v>
      </c>
      <c r="C14301" t="s">
        <v>39</v>
      </c>
      <c r="D14301" t="s">
        <v>7918</v>
      </c>
      <c r="E14301" t="s">
        <v>16</v>
      </c>
      <c r="F14301" t="s">
        <v>7922</v>
      </c>
      <c r="G14301" s="10">
        <v>0.8991</v>
      </c>
      <c r="H14301">
        <v>4.4942</v>
      </c>
      <c r="I14301">
        <v>4.9987</v>
      </c>
      <c r="J14301">
        <v>-0.5045000000000002</v>
      </c>
      <c r="K14301" s="14">
        <v>-10.09262408226139</v>
      </c>
      <c r="L14301" s="12">
        <v>294</v>
      </c>
      <c r="M14301" s="12">
        <v>12</v>
      </c>
      <c r="N14301" s="13">
        <v>0</v>
      </c>
      <c r="O14301" t="s">
        <v>7929</v>
      </c>
      <c r="P14301" t="s">
        <v>7932</v>
      </c>
      <c r="Q14301" t="s">
        <v>7416</v>
      </c>
      <c r="R14301" t="s">
        <v>7936</v>
      </c>
      <c r="S14301" t="s">
        <v>7420</v>
      </c>
    </row>
    <row r="14302" spans="1:19">
      <c r="A14302" t="s">
        <v>1711</v>
      </c>
      <c r="B14302" t="s">
        <v>4509</v>
      </c>
      <c r="C14302" t="s">
        <v>39</v>
      </c>
      <c r="D14302" t="s">
        <v>7918</v>
      </c>
      <c r="E14302" t="s">
        <v>14</v>
      </c>
      <c r="F14302" t="s">
        <v>7927</v>
      </c>
      <c r="G14302" s="10">
        <v>1.0035</v>
      </c>
      <c r="H14302">
        <v>18.5728</v>
      </c>
      <c r="I14302">
        <v>18.508</v>
      </c>
      <c r="J14302">
        <v>0.0648000000000017</v>
      </c>
      <c r="K14302" s="14">
        <v>0.3501188675167589</v>
      </c>
      <c r="L14302" s="12">
        <v>634</v>
      </c>
      <c r="M14302" s="12">
        <v>118</v>
      </c>
      <c r="N14302" s="13">
        <v>2.219000000000037</v>
      </c>
      <c r="O14302" t="s">
        <v>7930</v>
      </c>
      <c r="P14302" t="s">
        <v>7933</v>
      </c>
      <c r="Q14302" t="s">
        <v>7416</v>
      </c>
      <c r="R14302" t="s">
        <v>7936</v>
      </c>
      <c r="S14302" t="s">
        <v>7420</v>
      </c>
    </row>
    <row r="14303" spans="1:19">
      <c r="A14303" t="s">
        <v>1711</v>
      </c>
      <c r="B14303" t="s">
        <v>4509</v>
      </c>
      <c r="C14303" t="s">
        <v>39</v>
      </c>
      <c r="D14303" t="s">
        <v>7918</v>
      </c>
      <c r="E14303" t="s">
        <v>17</v>
      </c>
      <c r="F14303" t="s">
        <v>7925</v>
      </c>
      <c r="G14303" s="10">
        <v>0.8897</v>
      </c>
      <c r="H14303">
        <v>16.0081</v>
      </c>
      <c r="I14303">
        <v>17.9927</v>
      </c>
      <c r="J14303">
        <v>-1.9846</v>
      </c>
      <c r="K14303" s="14">
        <v>-11.0300288450316</v>
      </c>
      <c r="L14303" s="12">
        <v>197</v>
      </c>
      <c r="M14303" s="12">
        <v>23</v>
      </c>
      <c r="N14303" s="13">
        <v>0</v>
      </c>
      <c r="O14303" t="s">
        <v>7929</v>
      </c>
      <c r="P14303" t="s">
        <v>7932</v>
      </c>
      <c r="Q14303" t="s">
        <v>7416</v>
      </c>
      <c r="R14303" t="s">
        <v>7936</v>
      </c>
      <c r="S14303" t="s">
        <v>7420</v>
      </c>
    </row>
    <row r="14304" spans="1:19">
      <c r="A14304" t="s">
        <v>1711</v>
      </c>
      <c r="B14304" t="s">
        <v>4509</v>
      </c>
      <c r="C14304" t="s">
        <v>39</v>
      </c>
      <c r="D14304" t="s">
        <v>7918</v>
      </c>
      <c r="E14304" t="s">
        <v>18</v>
      </c>
      <c r="F14304" t="s">
        <v>7923</v>
      </c>
      <c r="G14304" s="10">
        <v>1.0095</v>
      </c>
      <c r="H14304">
        <v>9.554</v>
      </c>
      <c r="I14304">
        <v>9.463800000000001</v>
      </c>
      <c r="J14304">
        <v>0.09019999999999929</v>
      </c>
      <c r="K14304" s="14">
        <v>0.9531055178680804</v>
      </c>
      <c r="L14304" s="12">
        <v>144</v>
      </c>
      <c r="M14304" s="12">
        <v>14</v>
      </c>
      <c r="N14304" s="13">
        <v>1.368000000000009</v>
      </c>
      <c r="O14304" t="s">
        <v>7930</v>
      </c>
      <c r="P14304" t="s">
        <v>7933</v>
      </c>
      <c r="Q14304" t="s">
        <v>7416</v>
      </c>
      <c r="R14304" t="s">
        <v>7936</v>
      </c>
      <c r="S14304" t="s">
        <v>7420</v>
      </c>
    </row>
    <row r="14305" spans="1:19">
      <c r="A14305" t="s">
        <v>1711</v>
      </c>
      <c r="B14305" t="s">
        <v>4509</v>
      </c>
      <c r="C14305" t="s">
        <v>39</v>
      </c>
      <c r="D14305" t="s">
        <v>7918</v>
      </c>
      <c r="E14305" t="s">
        <v>15</v>
      </c>
      <c r="F14305" t="s">
        <v>7924</v>
      </c>
      <c r="G14305" s="10">
        <v>0.8874</v>
      </c>
      <c r="H14305">
        <v>9.6435</v>
      </c>
      <c r="I14305">
        <v>10.8676</v>
      </c>
      <c r="J14305">
        <v>-1.2241</v>
      </c>
      <c r="K14305" s="14">
        <v>-11.26375648717288</v>
      </c>
      <c r="L14305" s="12">
        <v>195</v>
      </c>
      <c r="M14305" s="12">
        <v>13</v>
      </c>
      <c r="N14305" s="13">
        <v>0</v>
      </c>
      <c r="O14305" t="s">
        <v>7929</v>
      </c>
      <c r="P14305" t="s">
        <v>7932</v>
      </c>
      <c r="Q14305" t="s">
        <v>7416</v>
      </c>
      <c r="R14305" t="s">
        <v>7936</v>
      </c>
      <c r="S14305" t="s">
        <v>7420</v>
      </c>
    </row>
    <row r="14306" spans="1:19">
      <c r="A14306" t="s">
        <v>1399</v>
      </c>
      <c r="B14306" t="s">
        <v>4204</v>
      </c>
      <c r="C14306" t="s">
        <v>39</v>
      </c>
      <c r="D14306" t="s">
        <v>7918</v>
      </c>
      <c r="E14306" t="s">
        <v>13</v>
      </c>
      <c r="F14306" t="s">
        <v>7926</v>
      </c>
      <c r="G14306" s="10">
        <v>1.0344</v>
      </c>
      <c r="H14306">
        <v>15.6867</v>
      </c>
      <c r="I14306">
        <v>15.165</v>
      </c>
      <c r="J14306">
        <v>0.5217000000000009</v>
      </c>
      <c r="K14306" s="14">
        <v>3.440158259149363</v>
      </c>
      <c r="L14306" s="12">
        <v>247</v>
      </c>
      <c r="M14306" s="12">
        <v>41</v>
      </c>
      <c r="N14306" s="13">
        <v>8.496799999999997</v>
      </c>
      <c r="O14306" t="s">
        <v>7930</v>
      </c>
      <c r="P14306" t="s">
        <v>7933</v>
      </c>
      <c r="Q14306" t="s">
        <v>7414</v>
      </c>
      <c r="R14306" t="s">
        <v>7936</v>
      </c>
      <c r="S14306" t="s">
        <v>7420</v>
      </c>
    </row>
    <row r="14307" spans="1:19">
      <c r="A14307" t="s">
        <v>1399</v>
      </c>
      <c r="B14307" t="s">
        <v>4204</v>
      </c>
      <c r="C14307" t="s">
        <v>39</v>
      </c>
      <c r="D14307" t="s">
        <v>7918</v>
      </c>
      <c r="E14307" t="s">
        <v>16</v>
      </c>
      <c r="F14307" t="s">
        <v>7922</v>
      </c>
      <c r="G14307" s="10">
        <v>0.7567</v>
      </c>
      <c r="H14307">
        <v>4.2151</v>
      </c>
      <c r="I14307">
        <v>5.5701</v>
      </c>
      <c r="J14307">
        <v>-1.355</v>
      </c>
      <c r="K14307" s="14">
        <v>-24.32631371070538</v>
      </c>
      <c r="N14307" s="13">
        <v>0</v>
      </c>
      <c r="O14307" t="s">
        <v>7929</v>
      </c>
      <c r="Q14307" t="s">
        <v>7414</v>
      </c>
      <c r="R14307" t="s">
        <v>7936</v>
      </c>
      <c r="S14307" t="s">
        <v>7420</v>
      </c>
    </row>
    <row r="14308" spans="1:19">
      <c r="A14308" t="s">
        <v>1399</v>
      </c>
      <c r="B14308" t="s">
        <v>4204</v>
      </c>
      <c r="C14308" t="s">
        <v>39</v>
      </c>
      <c r="D14308" t="s">
        <v>7918</v>
      </c>
      <c r="E14308" t="s">
        <v>14</v>
      </c>
      <c r="F14308" t="s">
        <v>7927</v>
      </c>
      <c r="G14308" s="10">
        <v>0.9771</v>
      </c>
      <c r="H14308">
        <v>19.3055</v>
      </c>
      <c r="I14308">
        <v>19.7588</v>
      </c>
      <c r="J14308">
        <v>-0.4533000000000022</v>
      </c>
      <c r="K14308" s="14">
        <v>-2.294167662003777</v>
      </c>
      <c r="L14308" s="12">
        <v>449</v>
      </c>
      <c r="M14308" s="12">
        <v>85</v>
      </c>
      <c r="N14308" s="13">
        <v>0</v>
      </c>
      <c r="O14308" t="s">
        <v>7928</v>
      </c>
      <c r="P14308" t="s">
        <v>7932</v>
      </c>
      <c r="Q14308" t="s">
        <v>7414</v>
      </c>
      <c r="R14308" t="s">
        <v>7936</v>
      </c>
      <c r="S14308" t="s">
        <v>7420</v>
      </c>
    </row>
    <row r="14309" spans="1:19">
      <c r="A14309" t="s">
        <v>1399</v>
      </c>
      <c r="B14309" t="s">
        <v>4204</v>
      </c>
      <c r="C14309" t="s">
        <v>39</v>
      </c>
      <c r="D14309" t="s">
        <v>7918</v>
      </c>
      <c r="E14309" t="s">
        <v>17</v>
      </c>
      <c r="F14309" t="s">
        <v>7925</v>
      </c>
      <c r="G14309" s="10">
        <v>0.9031</v>
      </c>
      <c r="H14309">
        <v>15.4391</v>
      </c>
      <c r="I14309">
        <v>17.0961</v>
      </c>
      <c r="J14309">
        <v>-1.657</v>
      </c>
      <c r="K14309" s="14">
        <v>-9.692268997022712</v>
      </c>
      <c r="N14309" s="13">
        <v>0</v>
      </c>
      <c r="O14309" t="s">
        <v>7929</v>
      </c>
      <c r="Q14309" t="s">
        <v>7414</v>
      </c>
      <c r="R14309" t="s">
        <v>7936</v>
      </c>
      <c r="S14309" t="s">
        <v>7420</v>
      </c>
    </row>
    <row r="14310" spans="1:19">
      <c r="A14310" t="s">
        <v>1399</v>
      </c>
      <c r="B14310" t="s">
        <v>4204</v>
      </c>
      <c r="C14310" t="s">
        <v>39</v>
      </c>
      <c r="D14310" t="s">
        <v>7918</v>
      </c>
      <c r="E14310" t="s">
        <v>18</v>
      </c>
      <c r="F14310" t="s">
        <v>7923</v>
      </c>
      <c r="G14310" s="10">
        <v>0.8919</v>
      </c>
      <c r="H14310">
        <v>9.2082</v>
      </c>
      <c r="I14310">
        <v>10.3245</v>
      </c>
      <c r="J14310">
        <v>-1.116300000000001</v>
      </c>
      <c r="K14310" s="14">
        <v>-10.81214586662793</v>
      </c>
      <c r="L14310" s="12">
        <v>184</v>
      </c>
      <c r="M14310" s="12">
        <v>14</v>
      </c>
      <c r="N14310" s="13">
        <v>0</v>
      </c>
      <c r="O14310" t="s">
        <v>7929</v>
      </c>
      <c r="P14310" t="s">
        <v>7932</v>
      </c>
      <c r="Q14310" t="s">
        <v>7414</v>
      </c>
      <c r="R14310" t="s">
        <v>7936</v>
      </c>
      <c r="S14310" t="s">
        <v>7420</v>
      </c>
    </row>
    <row r="14311" spans="1:19">
      <c r="A14311" t="s">
        <v>1399</v>
      </c>
      <c r="B14311" t="s">
        <v>4204</v>
      </c>
      <c r="C14311" t="s">
        <v>39</v>
      </c>
      <c r="D14311" t="s">
        <v>7918</v>
      </c>
      <c r="E14311" t="s">
        <v>15</v>
      </c>
      <c r="F14311" t="s">
        <v>7924</v>
      </c>
      <c r="G14311" s="10">
        <v>0.9776</v>
      </c>
      <c r="H14311">
        <v>12.9103</v>
      </c>
      <c r="I14311">
        <v>13.2067</v>
      </c>
      <c r="J14311">
        <v>-0.2964000000000002</v>
      </c>
      <c r="K14311" s="14">
        <v>-2.244315385372578</v>
      </c>
      <c r="L14311" s="12">
        <v>311</v>
      </c>
      <c r="M14311" s="12">
        <v>39</v>
      </c>
      <c r="N14311" s="13">
        <v>0</v>
      </c>
      <c r="O14311" t="s">
        <v>7928</v>
      </c>
      <c r="P14311" t="s">
        <v>7932</v>
      </c>
      <c r="Q14311" t="s">
        <v>7414</v>
      </c>
      <c r="R14311" t="s">
        <v>7936</v>
      </c>
      <c r="S14311" t="s">
        <v>7420</v>
      </c>
    </row>
    <row r="14312" spans="1:19">
      <c r="A14312" t="s">
        <v>1612</v>
      </c>
      <c r="B14312" t="s">
        <v>4415</v>
      </c>
      <c r="C14312" t="s">
        <v>39</v>
      </c>
      <c r="D14312" t="s">
        <v>7918</v>
      </c>
      <c r="E14312" t="s">
        <v>13</v>
      </c>
      <c r="F14312" t="s">
        <v>7926</v>
      </c>
      <c r="G14312" s="10">
        <v>1.0057</v>
      </c>
      <c r="H14312">
        <v>14.8747</v>
      </c>
      <c r="I14312">
        <v>14.7902</v>
      </c>
      <c r="J14312">
        <v>0.0845000000000002</v>
      </c>
      <c r="K14312" s="14">
        <v>0.5713242552500997</v>
      </c>
      <c r="L14312" s="12">
        <v>858</v>
      </c>
      <c r="M14312" s="12">
        <v>128</v>
      </c>
      <c r="N14312" s="13">
        <v>4.890600000000033</v>
      </c>
      <c r="O14312" t="s">
        <v>7930</v>
      </c>
      <c r="P14312" t="s">
        <v>7933</v>
      </c>
      <c r="Q14312" t="s">
        <v>7416</v>
      </c>
      <c r="R14312" t="s">
        <v>7936</v>
      </c>
      <c r="S14312" t="s">
        <v>7420</v>
      </c>
    </row>
    <row r="14313" spans="1:19">
      <c r="A14313" t="s">
        <v>1612</v>
      </c>
      <c r="B14313" t="s">
        <v>4415</v>
      </c>
      <c r="C14313" t="s">
        <v>39</v>
      </c>
      <c r="D14313" t="s">
        <v>7918</v>
      </c>
      <c r="E14313" t="s">
        <v>16</v>
      </c>
      <c r="F14313" t="s">
        <v>7922</v>
      </c>
      <c r="N14313" s="13">
        <v>0</v>
      </c>
      <c r="Q14313" t="s">
        <v>7416</v>
      </c>
      <c r="R14313" t="s">
        <v>7936</v>
      </c>
      <c r="S14313" t="s">
        <v>7420</v>
      </c>
    </row>
    <row r="14314" spans="1:19">
      <c r="A14314" t="s">
        <v>1612</v>
      </c>
      <c r="B14314" t="s">
        <v>4415</v>
      </c>
      <c r="C14314" t="s">
        <v>39</v>
      </c>
      <c r="D14314" t="s">
        <v>7918</v>
      </c>
      <c r="E14314" t="s">
        <v>14</v>
      </c>
      <c r="F14314" t="s">
        <v>7927</v>
      </c>
      <c r="G14314" s="10">
        <v>0.9865</v>
      </c>
      <c r="H14314">
        <v>18.5762</v>
      </c>
      <c r="I14314">
        <v>18.8304</v>
      </c>
      <c r="J14314">
        <v>-0.2542000000000008</v>
      </c>
      <c r="K14314" s="14">
        <v>-1.349944770158896</v>
      </c>
      <c r="L14314" s="12">
        <v>592</v>
      </c>
      <c r="M14314" s="12">
        <v>109</v>
      </c>
      <c r="N14314" s="13">
        <v>0</v>
      </c>
      <c r="O14314" t="s">
        <v>7928</v>
      </c>
      <c r="P14314" t="s">
        <v>7932</v>
      </c>
      <c r="Q14314" t="s">
        <v>7416</v>
      </c>
      <c r="R14314" t="s">
        <v>7936</v>
      </c>
      <c r="S14314" t="s">
        <v>7420</v>
      </c>
    </row>
    <row r="14315" spans="1:19">
      <c r="A14315" t="s">
        <v>1612</v>
      </c>
      <c r="B14315" t="s">
        <v>4415</v>
      </c>
      <c r="C14315" t="s">
        <v>39</v>
      </c>
      <c r="D14315" t="s">
        <v>7918</v>
      </c>
      <c r="E14315" t="s">
        <v>17</v>
      </c>
      <c r="F14315" t="s">
        <v>7925</v>
      </c>
      <c r="G14315" s="10">
        <v>0.9601</v>
      </c>
      <c r="H14315">
        <v>16.986</v>
      </c>
      <c r="I14315">
        <v>17.6917</v>
      </c>
      <c r="J14315">
        <v>-0.7057000000000002</v>
      </c>
      <c r="K14315" s="14">
        <v>-3.988876139658711</v>
      </c>
      <c r="L14315" s="12">
        <v>247</v>
      </c>
      <c r="M14315" s="12">
        <v>39</v>
      </c>
      <c r="N14315" s="13">
        <v>0</v>
      </c>
      <c r="O14315" t="s">
        <v>7928</v>
      </c>
      <c r="P14315" t="s">
        <v>7932</v>
      </c>
      <c r="Q14315" t="s">
        <v>7416</v>
      </c>
      <c r="R14315" t="s">
        <v>7936</v>
      </c>
      <c r="S14315" t="s">
        <v>7420</v>
      </c>
    </row>
    <row r="14316" spans="1:19">
      <c r="A14316" t="s">
        <v>1612</v>
      </c>
      <c r="B14316" t="s">
        <v>4415</v>
      </c>
      <c r="C14316" t="s">
        <v>39</v>
      </c>
      <c r="D14316" t="s">
        <v>7918</v>
      </c>
      <c r="E14316" t="s">
        <v>18</v>
      </c>
      <c r="F14316" t="s">
        <v>7923</v>
      </c>
      <c r="G14316" s="10">
        <v>0.9519</v>
      </c>
      <c r="H14316">
        <v>8.835599999999999</v>
      </c>
      <c r="I14316">
        <v>9.2822</v>
      </c>
      <c r="J14316">
        <v>-0.4466000000000001</v>
      </c>
      <c r="K14316" s="14">
        <v>-4.81135937601</v>
      </c>
      <c r="N14316" s="13">
        <v>0</v>
      </c>
      <c r="O14316" t="s">
        <v>7928</v>
      </c>
      <c r="Q14316" t="s">
        <v>7416</v>
      </c>
      <c r="R14316" t="s">
        <v>7936</v>
      </c>
      <c r="S14316" t="s">
        <v>7420</v>
      </c>
    </row>
    <row r="14317" spans="1:19">
      <c r="A14317" t="s">
        <v>1612</v>
      </c>
      <c r="B14317" t="s">
        <v>4415</v>
      </c>
      <c r="C14317" t="s">
        <v>39</v>
      </c>
      <c r="D14317" t="s">
        <v>7918</v>
      </c>
      <c r="E14317" t="s">
        <v>15</v>
      </c>
      <c r="F14317" t="s">
        <v>7924</v>
      </c>
      <c r="G14317" s="10">
        <v>0.9777</v>
      </c>
      <c r="H14317">
        <v>11.8155</v>
      </c>
      <c r="I14317">
        <v>12.085</v>
      </c>
      <c r="J14317">
        <v>-0.2695000000000007</v>
      </c>
      <c r="K14317" s="14">
        <v>-2.230037236243283</v>
      </c>
      <c r="L14317" s="12">
        <v>145</v>
      </c>
      <c r="M14317" s="12">
        <v>16</v>
      </c>
      <c r="N14317" s="13">
        <v>0</v>
      </c>
      <c r="O14317" t="s">
        <v>7928</v>
      </c>
      <c r="P14317" t="s">
        <v>7932</v>
      </c>
      <c r="Q14317" t="s">
        <v>7416</v>
      </c>
      <c r="R14317" t="s">
        <v>7936</v>
      </c>
      <c r="S14317" t="s">
        <v>7420</v>
      </c>
    </row>
    <row r="14318" spans="1:19">
      <c r="A14318" t="s">
        <v>1552</v>
      </c>
      <c r="B14318" t="s">
        <v>4356</v>
      </c>
      <c r="C14318" t="s">
        <v>39</v>
      </c>
      <c r="D14318" t="s">
        <v>7918</v>
      </c>
      <c r="E14318" t="s">
        <v>13</v>
      </c>
      <c r="F14318" t="s">
        <v>7926</v>
      </c>
      <c r="G14318" s="10">
        <v>1.0014</v>
      </c>
      <c r="H14318">
        <v>15.3718</v>
      </c>
      <c r="I14318">
        <v>15.3505</v>
      </c>
      <c r="J14318">
        <v>0.0213</v>
      </c>
      <c r="K14318" s="14">
        <v>0.1387576951890824</v>
      </c>
      <c r="L14318" s="12">
        <v>123</v>
      </c>
      <c r="M14318" s="12">
        <v>19</v>
      </c>
      <c r="N14318" s="13">
        <v>0.1722000000000083</v>
      </c>
      <c r="O14318" t="s">
        <v>7930</v>
      </c>
      <c r="P14318" t="s">
        <v>7933</v>
      </c>
      <c r="Q14318" t="s">
        <v>7414</v>
      </c>
      <c r="R14318" t="s">
        <v>7936</v>
      </c>
      <c r="S14318" t="s">
        <v>7421</v>
      </c>
    </row>
    <row r="14319" spans="1:19">
      <c r="A14319" t="s">
        <v>1552</v>
      </c>
      <c r="B14319" t="s">
        <v>4356</v>
      </c>
      <c r="C14319" t="s">
        <v>39</v>
      </c>
      <c r="D14319" t="s">
        <v>7918</v>
      </c>
      <c r="E14319" t="s">
        <v>16</v>
      </c>
      <c r="F14319" t="s">
        <v>7922</v>
      </c>
      <c r="G14319" s="10">
        <v>1.1302</v>
      </c>
      <c r="H14319">
        <v>5.3301</v>
      </c>
      <c r="I14319">
        <v>4.716</v>
      </c>
      <c r="J14319">
        <v>0.6140999999999996</v>
      </c>
      <c r="K14319" s="14">
        <v>13.02162849872773</v>
      </c>
      <c r="N14319" s="13">
        <v>0</v>
      </c>
      <c r="O14319" t="s">
        <v>7931</v>
      </c>
      <c r="Q14319" t="s">
        <v>7414</v>
      </c>
      <c r="R14319" t="s">
        <v>7936</v>
      </c>
      <c r="S14319" t="s">
        <v>7421</v>
      </c>
    </row>
    <row r="14320" spans="1:19">
      <c r="A14320" t="s">
        <v>1552</v>
      </c>
      <c r="B14320" t="s">
        <v>4356</v>
      </c>
      <c r="C14320" t="s">
        <v>39</v>
      </c>
      <c r="D14320" t="s">
        <v>7918</v>
      </c>
      <c r="E14320" t="s">
        <v>14</v>
      </c>
      <c r="F14320" t="s">
        <v>7927</v>
      </c>
      <c r="G14320" s="10">
        <v>1.053</v>
      </c>
      <c r="H14320">
        <v>20.7564</v>
      </c>
      <c r="I14320">
        <v>19.7124</v>
      </c>
      <c r="J14320">
        <v>1.044</v>
      </c>
      <c r="K14320" s="14">
        <v>5.296158763012117</v>
      </c>
      <c r="L14320" s="12">
        <v>107</v>
      </c>
      <c r="M14320" s="12">
        <v>26</v>
      </c>
      <c r="N14320" s="13">
        <v>5.670999999999993</v>
      </c>
      <c r="O14320" t="s">
        <v>7931</v>
      </c>
      <c r="P14320" t="s">
        <v>7933</v>
      </c>
      <c r="Q14320" t="s">
        <v>7414</v>
      </c>
      <c r="R14320" t="s">
        <v>7936</v>
      </c>
      <c r="S14320" t="s">
        <v>7421</v>
      </c>
    </row>
    <row r="14321" spans="1:19">
      <c r="A14321" t="s">
        <v>1552</v>
      </c>
      <c r="B14321" t="s">
        <v>4356</v>
      </c>
      <c r="C14321" t="s">
        <v>39</v>
      </c>
      <c r="D14321" t="s">
        <v>7918</v>
      </c>
      <c r="E14321" t="s">
        <v>17</v>
      </c>
      <c r="F14321" t="s">
        <v>7925</v>
      </c>
      <c r="G14321" s="10">
        <v>1.0349</v>
      </c>
      <c r="H14321">
        <v>17.1428</v>
      </c>
      <c r="I14321">
        <v>16.5652</v>
      </c>
      <c r="J14321">
        <v>0.5776000000000003</v>
      </c>
      <c r="K14321" s="14">
        <v>3.486827807693238</v>
      </c>
      <c r="N14321" s="13">
        <v>0</v>
      </c>
      <c r="O14321" t="s">
        <v>7930</v>
      </c>
      <c r="Q14321" t="s">
        <v>7414</v>
      </c>
      <c r="R14321" t="s">
        <v>7936</v>
      </c>
      <c r="S14321" t="s">
        <v>7421</v>
      </c>
    </row>
    <row r="14322" spans="1:19">
      <c r="A14322" t="s">
        <v>1552</v>
      </c>
      <c r="B14322" t="s">
        <v>4356</v>
      </c>
      <c r="C14322" t="s">
        <v>39</v>
      </c>
      <c r="D14322" t="s">
        <v>7918</v>
      </c>
      <c r="E14322" t="s">
        <v>18</v>
      </c>
      <c r="F14322" t="s">
        <v>7923</v>
      </c>
      <c r="N14322" s="13">
        <v>0</v>
      </c>
      <c r="Q14322" t="s">
        <v>7414</v>
      </c>
      <c r="R14322" t="s">
        <v>7936</v>
      </c>
      <c r="S14322" t="s">
        <v>7421</v>
      </c>
    </row>
    <row r="14323" spans="1:19">
      <c r="A14323" t="s">
        <v>1552</v>
      </c>
      <c r="B14323" t="s">
        <v>4356</v>
      </c>
      <c r="C14323" t="s">
        <v>39</v>
      </c>
      <c r="D14323" t="s">
        <v>7918</v>
      </c>
      <c r="E14323" t="s">
        <v>15</v>
      </c>
      <c r="F14323" t="s">
        <v>7924</v>
      </c>
      <c r="N14323" s="13">
        <v>0</v>
      </c>
      <c r="Q14323" t="s">
        <v>7414</v>
      </c>
      <c r="R14323" t="s">
        <v>7936</v>
      </c>
      <c r="S14323" t="s">
        <v>7421</v>
      </c>
    </row>
    <row r="14324" spans="1:19">
      <c r="A14324" t="s">
        <v>2348</v>
      </c>
      <c r="B14324" t="s">
        <v>5129</v>
      </c>
      <c r="C14324" t="s">
        <v>39</v>
      </c>
      <c r="D14324" t="s">
        <v>7918</v>
      </c>
      <c r="E14324" t="s">
        <v>13</v>
      </c>
      <c r="F14324" t="s">
        <v>7926</v>
      </c>
      <c r="G14324" s="10">
        <v>0.9072</v>
      </c>
      <c r="H14324">
        <v>11.6471</v>
      </c>
      <c r="I14324">
        <v>12.8387</v>
      </c>
      <c r="J14324">
        <v>-1.191599999999999</v>
      </c>
      <c r="K14324" s="14">
        <v>-9.281313528628283</v>
      </c>
      <c r="L14324" s="12">
        <v>173</v>
      </c>
      <c r="M14324" s="12">
        <v>14</v>
      </c>
      <c r="N14324" s="13">
        <v>0</v>
      </c>
      <c r="O14324" t="s">
        <v>7929</v>
      </c>
      <c r="P14324" t="s">
        <v>7932</v>
      </c>
      <c r="Q14324" t="s">
        <v>7418</v>
      </c>
      <c r="R14324" t="s">
        <v>7936</v>
      </c>
      <c r="S14324" t="s">
        <v>7420</v>
      </c>
    </row>
    <row r="14325" spans="1:19">
      <c r="A14325" t="s">
        <v>2348</v>
      </c>
      <c r="B14325" t="s">
        <v>5129</v>
      </c>
      <c r="C14325" t="s">
        <v>39</v>
      </c>
      <c r="D14325" t="s">
        <v>7918</v>
      </c>
      <c r="E14325" t="s">
        <v>16</v>
      </c>
      <c r="F14325" t="s">
        <v>7922</v>
      </c>
      <c r="N14325" s="13">
        <v>0</v>
      </c>
      <c r="Q14325" t="s">
        <v>7418</v>
      </c>
      <c r="R14325" t="s">
        <v>7936</v>
      </c>
      <c r="S14325" t="s">
        <v>7420</v>
      </c>
    </row>
    <row r="14326" spans="1:19">
      <c r="A14326" t="s">
        <v>2348</v>
      </c>
      <c r="B14326" t="s">
        <v>5129</v>
      </c>
      <c r="C14326" t="s">
        <v>39</v>
      </c>
      <c r="D14326" t="s">
        <v>7918</v>
      </c>
      <c r="E14326" t="s">
        <v>14</v>
      </c>
      <c r="F14326" t="s">
        <v>7927</v>
      </c>
      <c r="G14326" s="10">
        <v>0.8949</v>
      </c>
      <c r="H14326">
        <v>16.2651</v>
      </c>
      <c r="I14326">
        <v>18.1756</v>
      </c>
      <c r="J14326">
        <v>-1.910499999999999</v>
      </c>
      <c r="K14326" s="14">
        <v>-10.51134487994894</v>
      </c>
      <c r="L14326" s="12">
        <v>226</v>
      </c>
      <c r="M14326" s="12">
        <v>29</v>
      </c>
      <c r="N14326" s="13">
        <v>0</v>
      </c>
      <c r="O14326" t="s">
        <v>7929</v>
      </c>
      <c r="P14326" t="s">
        <v>7932</v>
      </c>
      <c r="Q14326" t="s">
        <v>7418</v>
      </c>
      <c r="R14326" t="s">
        <v>7936</v>
      </c>
      <c r="S14326" t="s">
        <v>7420</v>
      </c>
    </row>
    <row r="14327" spans="1:19">
      <c r="A14327" t="s">
        <v>2348</v>
      </c>
      <c r="B14327" t="s">
        <v>5129</v>
      </c>
      <c r="C14327" t="s">
        <v>39</v>
      </c>
      <c r="D14327" t="s">
        <v>7918</v>
      </c>
      <c r="E14327" t="s">
        <v>17</v>
      </c>
      <c r="F14327" t="s">
        <v>7925</v>
      </c>
      <c r="G14327" s="10">
        <v>0.9543</v>
      </c>
      <c r="H14327">
        <v>15.2134</v>
      </c>
      <c r="I14327">
        <v>15.9412</v>
      </c>
      <c r="J14327">
        <v>-0.7278000000000002</v>
      </c>
      <c r="K14327" s="14">
        <v>-4.565528316563372</v>
      </c>
      <c r="N14327" s="13">
        <v>0</v>
      </c>
      <c r="O14327" t="s">
        <v>7928</v>
      </c>
      <c r="Q14327" t="s">
        <v>7418</v>
      </c>
      <c r="R14327" t="s">
        <v>7936</v>
      </c>
      <c r="S14327" t="s">
        <v>7420</v>
      </c>
    </row>
    <row r="14328" spans="1:19">
      <c r="A14328" t="s">
        <v>2348</v>
      </c>
      <c r="B14328" t="s">
        <v>5129</v>
      </c>
      <c r="C14328" t="s">
        <v>39</v>
      </c>
      <c r="D14328" t="s">
        <v>7918</v>
      </c>
      <c r="E14328" t="s">
        <v>18</v>
      </c>
      <c r="F14328" t="s">
        <v>7923</v>
      </c>
      <c r="N14328" s="13">
        <v>0</v>
      </c>
      <c r="Q14328" t="s">
        <v>7418</v>
      </c>
      <c r="R14328" t="s">
        <v>7936</v>
      </c>
      <c r="S14328" t="s">
        <v>7420</v>
      </c>
    </row>
    <row r="14329" spans="1:19">
      <c r="A14329" t="s">
        <v>2348</v>
      </c>
      <c r="B14329" t="s">
        <v>5129</v>
      </c>
      <c r="C14329" t="s">
        <v>39</v>
      </c>
      <c r="D14329" t="s">
        <v>7918</v>
      </c>
      <c r="E14329" t="s">
        <v>15</v>
      </c>
      <c r="F14329" t="s">
        <v>7924</v>
      </c>
      <c r="N14329" s="13">
        <v>0</v>
      </c>
      <c r="Q14329" t="s">
        <v>7418</v>
      </c>
      <c r="R14329" t="s">
        <v>7936</v>
      </c>
      <c r="S14329" t="s">
        <v>7420</v>
      </c>
    </row>
    <row r="14330" spans="1:19">
      <c r="A14330" t="s">
        <v>1692</v>
      </c>
      <c r="B14330" t="s">
        <v>4491</v>
      </c>
      <c r="C14330" t="s">
        <v>39</v>
      </c>
      <c r="D14330" t="s">
        <v>7918</v>
      </c>
      <c r="E14330" t="s">
        <v>13</v>
      </c>
      <c r="F14330" t="s">
        <v>7926</v>
      </c>
      <c r="G14330" s="10">
        <v>0.9871</v>
      </c>
      <c r="H14330">
        <v>14.389</v>
      </c>
      <c r="I14330">
        <v>14.5768</v>
      </c>
      <c r="J14330">
        <v>-0.187800000000001</v>
      </c>
      <c r="K14330" s="14">
        <v>-1.288348608748155</v>
      </c>
      <c r="L14330" s="12">
        <v>124</v>
      </c>
      <c r="M14330" s="12">
        <v>17</v>
      </c>
      <c r="N14330" s="13">
        <v>0</v>
      </c>
      <c r="O14330" t="s">
        <v>7928</v>
      </c>
      <c r="P14330" t="s">
        <v>7932</v>
      </c>
      <c r="Q14330" t="s">
        <v>7416</v>
      </c>
      <c r="R14330" t="s">
        <v>7936</v>
      </c>
      <c r="S14330" t="s">
        <v>7421</v>
      </c>
    </row>
    <row r="14331" spans="1:19">
      <c r="A14331" t="s">
        <v>1692</v>
      </c>
      <c r="B14331" t="s">
        <v>4491</v>
      </c>
      <c r="C14331" t="s">
        <v>39</v>
      </c>
      <c r="D14331" t="s">
        <v>7918</v>
      </c>
      <c r="E14331" t="s">
        <v>16</v>
      </c>
      <c r="F14331" t="s">
        <v>7922</v>
      </c>
      <c r="N14331" s="13">
        <v>0</v>
      </c>
      <c r="Q14331" t="s">
        <v>7416</v>
      </c>
      <c r="R14331" t="s">
        <v>7936</v>
      </c>
      <c r="S14331" t="s">
        <v>7421</v>
      </c>
    </row>
    <row r="14332" spans="1:19">
      <c r="A14332" t="s">
        <v>1692</v>
      </c>
      <c r="B14332" t="s">
        <v>4491</v>
      </c>
      <c r="C14332" t="s">
        <v>39</v>
      </c>
      <c r="D14332" t="s">
        <v>7918</v>
      </c>
      <c r="E14332" t="s">
        <v>14</v>
      </c>
      <c r="F14332" t="s">
        <v>7927</v>
      </c>
      <c r="G14332" s="10">
        <v>1.0315</v>
      </c>
      <c r="H14332">
        <v>20.2879</v>
      </c>
      <c r="I14332">
        <v>19.6677</v>
      </c>
      <c r="J14332">
        <v>0.6202000000000005</v>
      </c>
      <c r="K14332" s="14">
        <v>3.153393635249676</v>
      </c>
      <c r="L14332" s="12">
        <v>122</v>
      </c>
      <c r="M14332" s="12">
        <v>27</v>
      </c>
      <c r="N14332" s="13">
        <v>3.84300000000001</v>
      </c>
      <c r="O14332" t="s">
        <v>7930</v>
      </c>
      <c r="P14332" t="s">
        <v>7933</v>
      </c>
      <c r="Q14332" t="s">
        <v>7416</v>
      </c>
      <c r="R14332" t="s">
        <v>7936</v>
      </c>
      <c r="S14332" t="s">
        <v>7421</v>
      </c>
    </row>
    <row r="14333" spans="1:19">
      <c r="A14333" t="s">
        <v>1692</v>
      </c>
      <c r="B14333" t="s">
        <v>4491</v>
      </c>
      <c r="C14333" t="s">
        <v>39</v>
      </c>
      <c r="D14333" t="s">
        <v>7918</v>
      </c>
      <c r="E14333" t="s">
        <v>17</v>
      </c>
      <c r="F14333" t="s">
        <v>7925</v>
      </c>
      <c r="G14333" s="10">
        <v>0.9697</v>
      </c>
      <c r="H14333">
        <v>17.2067</v>
      </c>
      <c r="I14333">
        <v>17.7447</v>
      </c>
      <c r="J14333">
        <v>-0.5380000000000003</v>
      </c>
      <c r="K14333" s="14">
        <v>-3.031891212587422</v>
      </c>
      <c r="L14333" s="12">
        <v>83</v>
      </c>
      <c r="M14333" s="12">
        <v>12</v>
      </c>
      <c r="N14333" s="13">
        <v>0</v>
      </c>
      <c r="O14333" t="s">
        <v>7928</v>
      </c>
      <c r="P14333" t="s">
        <v>7932</v>
      </c>
      <c r="Q14333" t="s">
        <v>7416</v>
      </c>
      <c r="R14333" t="s">
        <v>7936</v>
      </c>
      <c r="S14333" t="s">
        <v>7421</v>
      </c>
    </row>
    <row r="14334" spans="1:19">
      <c r="A14334" t="s">
        <v>1692</v>
      </c>
      <c r="B14334" t="s">
        <v>4491</v>
      </c>
      <c r="C14334" t="s">
        <v>39</v>
      </c>
      <c r="D14334" t="s">
        <v>7918</v>
      </c>
      <c r="E14334" t="s">
        <v>18</v>
      </c>
      <c r="F14334" t="s">
        <v>7923</v>
      </c>
      <c r="N14334" s="13">
        <v>0</v>
      </c>
      <c r="Q14334" t="s">
        <v>7416</v>
      </c>
      <c r="R14334" t="s">
        <v>7936</v>
      </c>
      <c r="S14334" t="s">
        <v>7421</v>
      </c>
    </row>
    <row r="14335" spans="1:19">
      <c r="A14335" t="s">
        <v>1692</v>
      </c>
      <c r="B14335" t="s">
        <v>4491</v>
      </c>
      <c r="C14335" t="s">
        <v>39</v>
      </c>
      <c r="D14335" t="s">
        <v>7918</v>
      </c>
      <c r="E14335" t="s">
        <v>15</v>
      </c>
      <c r="F14335" t="s">
        <v>7924</v>
      </c>
      <c r="N14335" s="13">
        <v>0</v>
      </c>
      <c r="Q14335" t="s">
        <v>7416</v>
      </c>
      <c r="R14335" t="s">
        <v>7936</v>
      </c>
      <c r="S14335" t="s">
        <v>7421</v>
      </c>
    </row>
    <row r="14336" spans="1:19">
      <c r="A14336" t="s">
        <v>2349</v>
      </c>
      <c r="B14336" t="s">
        <v>5130</v>
      </c>
      <c r="C14336" t="s">
        <v>39</v>
      </c>
      <c r="D14336" t="s">
        <v>7918</v>
      </c>
      <c r="E14336" t="s">
        <v>13</v>
      </c>
      <c r="F14336" t="s">
        <v>7926</v>
      </c>
      <c r="G14336" s="10">
        <v>0.9558</v>
      </c>
      <c r="H14336">
        <v>13.5742</v>
      </c>
      <c r="I14336">
        <v>14.2019</v>
      </c>
      <c r="J14336">
        <v>-0.6277000000000008</v>
      </c>
      <c r="K14336" s="14">
        <v>-4.419831149353262</v>
      </c>
      <c r="L14336" s="12">
        <v>132</v>
      </c>
      <c r="M14336" s="12">
        <v>15</v>
      </c>
      <c r="N14336" s="13">
        <v>0</v>
      </c>
      <c r="O14336" t="s">
        <v>7928</v>
      </c>
      <c r="P14336" t="s">
        <v>7932</v>
      </c>
      <c r="Q14336" t="s">
        <v>7416</v>
      </c>
      <c r="R14336" t="s">
        <v>7936</v>
      </c>
      <c r="S14336" t="s">
        <v>7420</v>
      </c>
    </row>
    <row r="14337" spans="1:19">
      <c r="A14337" t="s">
        <v>2349</v>
      </c>
      <c r="B14337" t="s">
        <v>5130</v>
      </c>
      <c r="C14337" t="s">
        <v>39</v>
      </c>
      <c r="D14337" t="s">
        <v>7918</v>
      </c>
      <c r="E14337" t="s">
        <v>16</v>
      </c>
      <c r="F14337" t="s">
        <v>7922</v>
      </c>
      <c r="N14337" s="13">
        <v>0</v>
      </c>
      <c r="Q14337" t="s">
        <v>7416</v>
      </c>
      <c r="R14337" t="s">
        <v>7936</v>
      </c>
      <c r="S14337" t="s">
        <v>7420</v>
      </c>
    </row>
    <row r="14338" spans="1:19">
      <c r="A14338" t="s">
        <v>2349</v>
      </c>
      <c r="B14338" t="s">
        <v>5130</v>
      </c>
      <c r="C14338" t="s">
        <v>39</v>
      </c>
      <c r="D14338" t="s">
        <v>7918</v>
      </c>
      <c r="E14338" t="s">
        <v>14</v>
      </c>
      <c r="F14338" t="s">
        <v>7927</v>
      </c>
      <c r="G14338" s="10">
        <v>0.9804</v>
      </c>
      <c r="H14338">
        <v>17.5906</v>
      </c>
      <c r="I14338">
        <v>17.9427</v>
      </c>
      <c r="J14338">
        <v>-0.3521000000000001</v>
      </c>
      <c r="K14338" s="14">
        <v>-1.962357950587148</v>
      </c>
      <c r="L14338" s="12">
        <v>133</v>
      </c>
      <c r="M14338" s="12">
        <v>22</v>
      </c>
      <c r="N14338" s="13">
        <v>0</v>
      </c>
      <c r="O14338" t="s">
        <v>7928</v>
      </c>
      <c r="P14338" t="s">
        <v>7932</v>
      </c>
      <c r="Q14338" t="s">
        <v>7416</v>
      </c>
      <c r="R14338" t="s">
        <v>7936</v>
      </c>
      <c r="S14338" t="s">
        <v>7420</v>
      </c>
    </row>
    <row r="14339" spans="1:19">
      <c r="A14339" t="s">
        <v>2349</v>
      </c>
      <c r="B14339" t="s">
        <v>5130</v>
      </c>
      <c r="C14339" t="s">
        <v>39</v>
      </c>
      <c r="D14339" t="s">
        <v>7918</v>
      </c>
      <c r="E14339" t="s">
        <v>17</v>
      </c>
      <c r="F14339" t="s">
        <v>7925</v>
      </c>
      <c r="G14339" s="10">
        <v>0.9775</v>
      </c>
      <c r="H14339">
        <v>16.122</v>
      </c>
      <c r="I14339">
        <v>16.4923</v>
      </c>
      <c r="J14339">
        <v>-0.3703000000000003</v>
      </c>
      <c r="K14339" s="14">
        <v>-2.245290226348055</v>
      </c>
      <c r="N14339" s="13">
        <v>0</v>
      </c>
      <c r="O14339" t="s">
        <v>7928</v>
      </c>
      <c r="Q14339" t="s">
        <v>7416</v>
      </c>
      <c r="R14339" t="s">
        <v>7936</v>
      </c>
      <c r="S14339" t="s">
        <v>7420</v>
      </c>
    </row>
    <row r="14340" spans="1:19">
      <c r="A14340" t="s">
        <v>2349</v>
      </c>
      <c r="B14340" t="s">
        <v>5130</v>
      </c>
      <c r="C14340" t="s">
        <v>39</v>
      </c>
      <c r="D14340" t="s">
        <v>7918</v>
      </c>
      <c r="E14340" t="s">
        <v>18</v>
      </c>
      <c r="F14340" t="s">
        <v>7923</v>
      </c>
      <c r="N14340" s="13">
        <v>0</v>
      </c>
      <c r="Q14340" t="s">
        <v>7416</v>
      </c>
      <c r="R14340" t="s">
        <v>7936</v>
      </c>
      <c r="S14340" t="s">
        <v>7420</v>
      </c>
    </row>
    <row r="14341" spans="1:19">
      <c r="A14341" t="s">
        <v>2349</v>
      </c>
      <c r="B14341" t="s">
        <v>5130</v>
      </c>
      <c r="C14341" t="s">
        <v>39</v>
      </c>
      <c r="D14341" t="s">
        <v>7918</v>
      </c>
      <c r="E14341" t="s">
        <v>15</v>
      </c>
      <c r="F14341" t="s">
        <v>7924</v>
      </c>
      <c r="N14341" s="13">
        <v>0</v>
      </c>
      <c r="Q14341" t="s">
        <v>7416</v>
      </c>
      <c r="R14341" t="s">
        <v>7936</v>
      </c>
      <c r="S14341" t="s">
        <v>7420</v>
      </c>
    </row>
    <row r="14342" spans="1:19">
      <c r="A14342" t="s">
        <v>1509</v>
      </c>
      <c r="B14342" t="s">
        <v>4313</v>
      </c>
      <c r="C14342" t="s">
        <v>39</v>
      </c>
      <c r="D14342" t="s">
        <v>7918</v>
      </c>
      <c r="E14342" t="s">
        <v>13</v>
      </c>
      <c r="F14342" t="s">
        <v>7926</v>
      </c>
      <c r="G14342" s="10">
        <v>1.0476</v>
      </c>
      <c r="H14342">
        <v>15.8797</v>
      </c>
      <c r="I14342">
        <v>15.1579</v>
      </c>
      <c r="J14342">
        <v>0.7218</v>
      </c>
      <c r="K14342" s="14">
        <v>4.761873346571754</v>
      </c>
      <c r="L14342" s="12">
        <v>138</v>
      </c>
      <c r="M14342" s="12">
        <v>25</v>
      </c>
      <c r="N14342" s="13">
        <v>6.568800000000012</v>
      </c>
      <c r="O14342" t="s">
        <v>7930</v>
      </c>
      <c r="P14342" t="s">
        <v>7933</v>
      </c>
      <c r="Q14342" t="s">
        <v>7416</v>
      </c>
      <c r="R14342" t="s">
        <v>7936</v>
      </c>
      <c r="S14342" t="s">
        <v>7420</v>
      </c>
    </row>
    <row r="14343" spans="1:19">
      <c r="A14343" t="s">
        <v>1509</v>
      </c>
      <c r="B14343" t="s">
        <v>4313</v>
      </c>
      <c r="C14343" t="s">
        <v>39</v>
      </c>
      <c r="D14343" t="s">
        <v>7918</v>
      </c>
      <c r="E14343" t="s">
        <v>16</v>
      </c>
      <c r="F14343" t="s">
        <v>7922</v>
      </c>
      <c r="N14343" s="13">
        <v>0</v>
      </c>
      <c r="Q14343" t="s">
        <v>7416</v>
      </c>
      <c r="R14343" t="s">
        <v>7936</v>
      </c>
      <c r="S14343" t="s">
        <v>7420</v>
      </c>
    </row>
    <row r="14344" spans="1:19">
      <c r="A14344" t="s">
        <v>1509</v>
      </c>
      <c r="B14344" t="s">
        <v>4313</v>
      </c>
      <c r="C14344" t="s">
        <v>39</v>
      </c>
      <c r="D14344" t="s">
        <v>7918</v>
      </c>
      <c r="E14344" t="s">
        <v>14</v>
      </c>
      <c r="F14344" t="s">
        <v>7927</v>
      </c>
      <c r="G14344" s="10">
        <v>0.9876</v>
      </c>
      <c r="H14344">
        <v>18.4918</v>
      </c>
      <c r="I14344">
        <v>18.724</v>
      </c>
      <c r="J14344">
        <v>-0.2321999999999988</v>
      </c>
      <c r="K14344" s="14">
        <v>-1.24011963255714</v>
      </c>
      <c r="L14344" s="12">
        <v>140</v>
      </c>
      <c r="M14344" s="12">
        <v>25</v>
      </c>
      <c r="N14344" s="13">
        <v>0</v>
      </c>
      <c r="O14344" t="s">
        <v>7928</v>
      </c>
      <c r="P14344" t="s">
        <v>7932</v>
      </c>
      <c r="Q14344" t="s">
        <v>7416</v>
      </c>
      <c r="R14344" t="s">
        <v>7936</v>
      </c>
      <c r="S14344" t="s">
        <v>7420</v>
      </c>
    </row>
    <row r="14345" spans="1:19">
      <c r="A14345" t="s">
        <v>1509</v>
      </c>
      <c r="B14345" t="s">
        <v>4313</v>
      </c>
      <c r="C14345" t="s">
        <v>39</v>
      </c>
      <c r="D14345" t="s">
        <v>7918</v>
      </c>
      <c r="E14345" t="s">
        <v>17</v>
      </c>
      <c r="F14345" t="s">
        <v>7925</v>
      </c>
      <c r="G14345" s="10">
        <v>1.0022</v>
      </c>
      <c r="H14345">
        <v>17.8089</v>
      </c>
      <c r="I14345">
        <v>17.7691</v>
      </c>
      <c r="J14345">
        <v>0.0397999999999996</v>
      </c>
      <c r="K14345" s="14">
        <v>0.2239843323522272</v>
      </c>
      <c r="N14345" s="13">
        <v>0</v>
      </c>
      <c r="O14345" t="s">
        <v>7930</v>
      </c>
      <c r="Q14345" t="s">
        <v>7416</v>
      </c>
      <c r="R14345" t="s">
        <v>7936</v>
      </c>
      <c r="S14345" t="s">
        <v>7420</v>
      </c>
    </row>
    <row r="14346" spans="1:19">
      <c r="A14346" t="s">
        <v>1509</v>
      </c>
      <c r="B14346" t="s">
        <v>4313</v>
      </c>
      <c r="C14346" t="s">
        <v>39</v>
      </c>
      <c r="D14346" t="s">
        <v>7918</v>
      </c>
      <c r="E14346" t="s">
        <v>18</v>
      </c>
      <c r="F14346" t="s">
        <v>7923</v>
      </c>
      <c r="N14346" s="13">
        <v>0</v>
      </c>
      <c r="Q14346" t="s">
        <v>7416</v>
      </c>
      <c r="R14346" t="s">
        <v>7936</v>
      </c>
      <c r="S14346" t="s">
        <v>7420</v>
      </c>
    </row>
    <row r="14347" spans="1:19">
      <c r="A14347" t="s">
        <v>1509</v>
      </c>
      <c r="B14347" t="s">
        <v>4313</v>
      </c>
      <c r="C14347" t="s">
        <v>39</v>
      </c>
      <c r="D14347" t="s">
        <v>7918</v>
      </c>
      <c r="E14347" t="s">
        <v>15</v>
      </c>
      <c r="F14347" t="s">
        <v>7924</v>
      </c>
      <c r="N14347" s="13">
        <v>0</v>
      </c>
      <c r="Q14347" t="s">
        <v>7416</v>
      </c>
      <c r="R14347" t="s">
        <v>7936</v>
      </c>
      <c r="S14347" t="s">
        <v>7420</v>
      </c>
    </row>
    <row r="14348" spans="1:19">
      <c r="A14348" t="s">
        <v>1850</v>
      </c>
      <c r="B14348" t="s">
        <v>4646</v>
      </c>
      <c r="C14348" t="s">
        <v>39</v>
      </c>
      <c r="D14348" t="s">
        <v>7918</v>
      </c>
      <c r="E14348" t="s">
        <v>13</v>
      </c>
      <c r="F14348" t="s">
        <v>7926</v>
      </c>
      <c r="G14348" s="10">
        <v>0.9683</v>
      </c>
      <c r="H14348">
        <v>13.8098</v>
      </c>
      <c r="I14348">
        <v>14.2624</v>
      </c>
      <c r="J14348">
        <v>-0.4526000000000003</v>
      </c>
      <c r="K14348" s="14">
        <v>-3.17337895445367</v>
      </c>
      <c r="N14348" s="13">
        <v>0</v>
      </c>
      <c r="O14348" t="s">
        <v>7928</v>
      </c>
      <c r="Q14348" t="s">
        <v>7415</v>
      </c>
      <c r="R14348" t="s">
        <v>7936</v>
      </c>
      <c r="S14348" t="s">
        <v>7426</v>
      </c>
    </row>
    <row r="14349" spans="1:19">
      <c r="A14349" t="s">
        <v>1850</v>
      </c>
      <c r="B14349" t="s">
        <v>4646</v>
      </c>
      <c r="C14349" t="s">
        <v>39</v>
      </c>
      <c r="D14349" t="s">
        <v>7918</v>
      </c>
      <c r="E14349" t="s">
        <v>16</v>
      </c>
      <c r="F14349" t="s">
        <v>7922</v>
      </c>
      <c r="L14349" s="12">
        <v>0</v>
      </c>
      <c r="N14349" s="13">
        <v>0</v>
      </c>
      <c r="Q14349" t="s">
        <v>7415</v>
      </c>
      <c r="R14349" t="s">
        <v>7936</v>
      </c>
      <c r="S14349" t="s">
        <v>7426</v>
      </c>
    </row>
    <row r="14350" spans="1:19">
      <c r="A14350" t="s">
        <v>1850</v>
      </c>
      <c r="B14350" t="s">
        <v>4646</v>
      </c>
      <c r="C14350" t="s">
        <v>39</v>
      </c>
      <c r="D14350" t="s">
        <v>7918</v>
      </c>
      <c r="E14350" t="s">
        <v>14</v>
      </c>
      <c r="F14350" t="s">
        <v>7927</v>
      </c>
      <c r="G14350" s="10">
        <v>1.064</v>
      </c>
      <c r="H14350">
        <v>18.8583</v>
      </c>
      <c r="I14350">
        <v>17.7246</v>
      </c>
      <c r="J14350">
        <v>1.133700000000001</v>
      </c>
      <c r="K14350" s="14">
        <v>6.396195118648664</v>
      </c>
      <c r="L14350" s="12">
        <v>35</v>
      </c>
      <c r="M14350" s="12">
        <v>11</v>
      </c>
      <c r="N14350" s="13">
        <v>2.240000000000002</v>
      </c>
      <c r="O14350" t="s">
        <v>7931</v>
      </c>
      <c r="P14350" t="s">
        <v>7933</v>
      </c>
      <c r="Q14350" t="s">
        <v>7415</v>
      </c>
      <c r="R14350" t="s">
        <v>7936</v>
      </c>
      <c r="S14350" t="s">
        <v>7426</v>
      </c>
    </row>
    <row r="14351" spans="1:19">
      <c r="A14351" t="s">
        <v>1850</v>
      </c>
      <c r="B14351" t="s">
        <v>4646</v>
      </c>
      <c r="C14351" t="s">
        <v>39</v>
      </c>
      <c r="D14351" t="s">
        <v>7918</v>
      </c>
      <c r="E14351" t="s">
        <v>17</v>
      </c>
      <c r="F14351" t="s">
        <v>7925</v>
      </c>
      <c r="G14351" s="10">
        <v>0.9819</v>
      </c>
      <c r="H14351">
        <v>18.2662</v>
      </c>
      <c r="I14351">
        <v>18.603</v>
      </c>
      <c r="J14351">
        <v>-0.3368000000000002</v>
      </c>
      <c r="K14351" s="14">
        <v>-1.810460678385208</v>
      </c>
      <c r="N14351" s="13">
        <v>0</v>
      </c>
      <c r="O14351" t="s">
        <v>7928</v>
      </c>
      <c r="Q14351" t="s">
        <v>7415</v>
      </c>
      <c r="R14351" t="s">
        <v>7936</v>
      </c>
      <c r="S14351" t="s">
        <v>7426</v>
      </c>
    </row>
    <row r="14352" spans="1:19">
      <c r="A14352" t="s">
        <v>1850</v>
      </c>
      <c r="B14352" t="s">
        <v>4646</v>
      </c>
      <c r="C14352" t="s">
        <v>39</v>
      </c>
      <c r="D14352" t="s">
        <v>7918</v>
      </c>
      <c r="E14352" t="s">
        <v>18</v>
      </c>
      <c r="F14352" t="s">
        <v>7923</v>
      </c>
      <c r="N14352" s="13">
        <v>0</v>
      </c>
      <c r="Q14352" t="s">
        <v>7415</v>
      </c>
      <c r="R14352" t="s">
        <v>7936</v>
      </c>
      <c r="S14352" t="s">
        <v>7426</v>
      </c>
    </row>
    <row r="14353" spans="1:19">
      <c r="A14353" t="s">
        <v>1850</v>
      </c>
      <c r="B14353" t="s">
        <v>4646</v>
      </c>
      <c r="C14353" t="s">
        <v>39</v>
      </c>
      <c r="D14353" t="s">
        <v>7918</v>
      </c>
      <c r="E14353" t="s">
        <v>15</v>
      </c>
      <c r="F14353" t="s">
        <v>7924</v>
      </c>
      <c r="N14353" s="13">
        <v>0</v>
      </c>
      <c r="Q14353" t="s">
        <v>7415</v>
      </c>
      <c r="R14353" t="s">
        <v>7936</v>
      </c>
      <c r="S14353" t="s">
        <v>7426</v>
      </c>
    </row>
    <row r="14354" spans="1:19">
      <c r="A14354" t="s">
        <v>1717</v>
      </c>
      <c r="B14354" t="s">
        <v>4515</v>
      </c>
      <c r="C14354" t="s">
        <v>39</v>
      </c>
      <c r="D14354" t="s">
        <v>7918</v>
      </c>
      <c r="E14354" t="s">
        <v>13</v>
      </c>
      <c r="F14354" t="s">
        <v>7926</v>
      </c>
      <c r="G14354" s="10">
        <v>0.9347</v>
      </c>
      <c r="H14354">
        <v>14.0678</v>
      </c>
      <c r="I14354">
        <v>15.0505</v>
      </c>
      <c r="J14354">
        <v>-0.9826999999999996</v>
      </c>
      <c r="K14354" s="14">
        <v>-6.529351184346031</v>
      </c>
      <c r="L14354" s="12">
        <v>131</v>
      </c>
      <c r="M14354" s="12">
        <v>14</v>
      </c>
      <c r="N14354" s="13">
        <v>0</v>
      </c>
      <c r="O14354" t="s">
        <v>7929</v>
      </c>
      <c r="P14354" t="s">
        <v>7932</v>
      </c>
      <c r="Q14354" t="s">
        <v>7414</v>
      </c>
      <c r="R14354" t="s">
        <v>7936</v>
      </c>
      <c r="S14354" t="s">
        <v>7421</v>
      </c>
    </row>
    <row r="14355" spans="1:19">
      <c r="A14355" t="s">
        <v>1717</v>
      </c>
      <c r="B14355" t="s">
        <v>4515</v>
      </c>
      <c r="C14355" t="s">
        <v>39</v>
      </c>
      <c r="D14355" t="s">
        <v>7918</v>
      </c>
      <c r="E14355" t="s">
        <v>16</v>
      </c>
      <c r="F14355" t="s">
        <v>7922</v>
      </c>
      <c r="G14355" s="10">
        <v>0.8808</v>
      </c>
      <c r="H14355">
        <v>3.5524</v>
      </c>
      <c r="I14355">
        <v>4.0331</v>
      </c>
      <c r="J14355">
        <v>-0.4807000000000001</v>
      </c>
      <c r="K14355" s="14">
        <v>-11.91887133966428</v>
      </c>
      <c r="N14355" s="13">
        <v>0</v>
      </c>
      <c r="O14355" t="s">
        <v>7929</v>
      </c>
      <c r="Q14355" t="s">
        <v>7414</v>
      </c>
      <c r="R14355" t="s">
        <v>7936</v>
      </c>
      <c r="S14355" t="s">
        <v>7421</v>
      </c>
    </row>
    <row r="14356" spans="1:19">
      <c r="A14356" t="s">
        <v>1717</v>
      </c>
      <c r="B14356" t="s">
        <v>4515</v>
      </c>
      <c r="C14356" t="s">
        <v>39</v>
      </c>
      <c r="D14356" t="s">
        <v>7918</v>
      </c>
      <c r="E14356" t="s">
        <v>14</v>
      </c>
      <c r="F14356" t="s">
        <v>7927</v>
      </c>
      <c r="G14356" s="10">
        <v>0.8823</v>
      </c>
      <c r="H14356">
        <v>17.5509</v>
      </c>
      <c r="I14356">
        <v>19.8915</v>
      </c>
      <c r="J14356">
        <v>-2.340600000000002</v>
      </c>
      <c r="K14356" s="14">
        <v>-11.7668350803107</v>
      </c>
      <c r="L14356" s="12">
        <v>142</v>
      </c>
      <c r="M14356" s="12">
        <v>16</v>
      </c>
      <c r="N14356" s="13">
        <v>0</v>
      </c>
      <c r="O14356" t="s">
        <v>7929</v>
      </c>
      <c r="P14356" t="s">
        <v>7932</v>
      </c>
      <c r="Q14356" t="s">
        <v>7414</v>
      </c>
      <c r="R14356" t="s">
        <v>7936</v>
      </c>
      <c r="S14356" t="s">
        <v>7421</v>
      </c>
    </row>
    <row r="14357" spans="1:19">
      <c r="A14357" t="s">
        <v>1717</v>
      </c>
      <c r="B14357" t="s">
        <v>4515</v>
      </c>
      <c r="C14357" t="s">
        <v>39</v>
      </c>
      <c r="D14357" t="s">
        <v>7918</v>
      </c>
      <c r="E14357" t="s">
        <v>17</v>
      </c>
      <c r="F14357" t="s">
        <v>7925</v>
      </c>
      <c r="G14357" s="10">
        <v>1.0543</v>
      </c>
      <c r="H14357">
        <v>18.6143</v>
      </c>
      <c r="I14357">
        <v>17.656</v>
      </c>
      <c r="J14357">
        <v>0.9583000000000012</v>
      </c>
      <c r="K14357" s="14">
        <v>5.427616674218403</v>
      </c>
      <c r="L14357" s="12">
        <v>65</v>
      </c>
      <c r="M14357" s="12">
        <v>16</v>
      </c>
      <c r="N14357" s="13">
        <v>3.529500000000001</v>
      </c>
      <c r="O14357" t="s">
        <v>7931</v>
      </c>
      <c r="P14357" t="s">
        <v>7933</v>
      </c>
      <c r="Q14357" t="s">
        <v>7414</v>
      </c>
      <c r="R14357" t="s">
        <v>7936</v>
      </c>
      <c r="S14357" t="s">
        <v>7421</v>
      </c>
    </row>
    <row r="14358" spans="1:19">
      <c r="A14358" t="s">
        <v>1717</v>
      </c>
      <c r="B14358" t="s">
        <v>4515</v>
      </c>
      <c r="C14358" t="s">
        <v>39</v>
      </c>
      <c r="D14358" t="s">
        <v>7918</v>
      </c>
      <c r="E14358" t="s">
        <v>18</v>
      </c>
      <c r="F14358" t="s">
        <v>7923</v>
      </c>
      <c r="N14358" s="13">
        <v>0</v>
      </c>
      <c r="Q14358" t="s">
        <v>7414</v>
      </c>
      <c r="R14358" t="s">
        <v>7936</v>
      </c>
      <c r="S14358" t="s">
        <v>7421</v>
      </c>
    </row>
    <row r="14359" spans="1:19">
      <c r="A14359" t="s">
        <v>1717</v>
      </c>
      <c r="B14359" t="s">
        <v>4515</v>
      </c>
      <c r="C14359" t="s">
        <v>39</v>
      </c>
      <c r="D14359" t="s">
        <v>7918</v>
      </c>
      <c r="E14359" t="s">
        <v>15</v>
      </c>
      <c r="F14359" t="s">
        <v>7924</v>
      </c>
      <c r="N14359" s="13">
        <v>0</v>
      </c>
      <c r="Q14359" t="s">
        <v>7414</v>
      </c>
      <c r="R14359" t="s">
        <v>7936</v>
      </c>
      <c r="S14359" t="s">
        <v>7421</v>
      </c>
    </row>
    <row r="14360" spans="1:19">
      <c r="A14360" t="s">
        <v>433</v>
      </c>
      <c r="B14360" t="s">
        <v>3250</v>
      </c>
      <c r="C14360" t="s">
        <v>39</v>
      </c>
      <c r="D14360" t="s">
        <v>7918</v>
      </c>
      <c r="E14360" t="s">
        <v>13</v>
      </c>
      <c r="F14360" t="s">
        <v>7926</v>
      </c>
      <c r="G14360" s="10">
        <v>1.1685</v>
      </c>
      <c r="H14360">
        <v>16.0997</v>
      </c>
      <c r="I14360">
        <v>13.7784</v>
      </c>
      <c r="J14360">
        <v>2.321299999999999</v>
      </c>
      <c r="K14360" s="14">
        <v>16.84738431167624</v>
      </c>
      <c r="L14360" s="12">
        <v>284</v>
      </c>
      <c r="M14360" s="12">
        <v>56</v>
      </c>
      <c r="N14360" s="13">
        <v>47.85400000000003</v>
      </c>
      <c r="O14360" t="s">
        <v>7931</v>
      </c>
      <c r="P14360" t="s">
        <v>7933</v>
      </c>
      <c r="Q14360" t="s">
        <v>7415</v>
      </c>
      <c r="R14360" t="s">
        <v>7936</v>
      </c>
      <c r="S14360" t="s">
        <v>7420</v>
      </c>
    </row>
    <row r="14361" spans="1:19">
      <c r="A14361" t="s">
        <v>433</v>
      </c>
      <c r="B14361" t="s">
        <v>3250</v>
      </c>
      <c r="C14361" t="s">
        <v>39</v>
      </c>
      <c r="D14361" t="s">
        <v>7918</v>
      </c>
      <c r="E14361" t="s">
        <v>16</v>
      </c>
      <c r="F14361" t="s">
        <v>7922</v>
      </c>
      <c r="N14361" s="13">
        <v>0</v>
      </c>
      <c r="Q14361" t="s">
        <v>7415</v>
      </c>
      <c r="R14361" t="s">
        <v>7936</v>
      </c>
      <c r="S14361" t="s">
        <v>7420</v>
      </c>
    </row>
    <row r="14362" spans="1:19">
      <c r="A14362" t="s">
        <v>433</v>
      </c>
      <c r="B14362" t="s">
        <v>3250</v>
      </c>
      <c r="C14362" t="s">
        <v>39</v>
      </c>
      <c r="D14362" t="s">
        <v>7918</v>
      </c>
      <c r="E14362" t="s">
        <v>14</v>
      </c>
      <c r="F14362" t="s">
        <v>7927</v>
      </c>
      <c r="G14362" s="10">
        <v>0.9629</v>
      </c>
      <c r="H14362">
        <v>17.1445</v>
      </c>
      <c r="I14362">
        <v>17.8051</v>
      </c>
      <c r="J14362">
        <v>-0.6605999999999987</v>
      </c>
      <c r="K14362" s="14">
        <v>-3.710172927981302</v>
      </c>
      <c r="L14362" s="12">
        <v>278</v>
      </c>
      <c r="M14362" s="12">
        <v>45</v>
      </c>
      <c r="N14362" s="13">
        <v>0</v>
      </c>
      <c r="O14362" t="s">
        <v>7928</v>
      </c>
      <c r="P14362" t="s">
        <v>7932</v>
      </c>
      <c r="Q14362" t="s">
        <v>7415</v>
      </c>
      <c r="R14362" t="s">
        <v>7936</v>
      </c>
      <c r="S14362" t="s">
        <v>7420</v>
      </c>
    </row>
    <row r="14363" spans="1:19">
      <c r="A14363" t="s">
        <v>433</v>
      </c>
      <c r="B14363" t="s">
        <v>3250</v>
      </c>
      <c r="C14363" t="s">
        <v>39</v>
      </c>
      <c r="D14363" t="s">
        <v>7918</v>
      </c>
      <c r="E14363" t="s">
        <v>17</v>
      </c>
      <c r="F14363" t="s">
        <v>7925</v>
      </c>
      <c r="G14363" s="10">
        <v>1.0757</v>
      </c>
      <c r="H14363">
        <v>16.8336</v>
      </c>
      <c r="I14363">
        <v>15.6495</v>
      </c>
      <c r="J14363">
        <v>1.184100000000001</v>
      </c>
      <c r="K14363" s="14">
        <v>7.566375922553442</v>
      </c>
      <c r="L14363" s="12">
        <v>177</v>
      </c>
      <c r="M14363" s="12">
        <v>35</v>
      </c>
      <c r="N14363" s="13">
        <v>13.39890000000002</v>
      </c>
      <c r="O14363" t="s">
        <v>7931</v>
      </c>
      <c r="P14363" t="s">
        <v>7933</v>
      </c>
      <c r="Q14363" t="s">
        <v>7415</v>
      </c>
      <c r="R14363" t="s">
        <v>7936</v>
      </c>
      <c r="S14363" t="s">
        <v>7420</v>
      </c>
    </row>
    <row r="14364" spans="1:19">
      <c r="A14364" t="s">
        <v>433</v>
      </c>
      <c r="B14364" t="s">
        <v>3250</v>
      </c>
      <c r="C14364" t="s">
        <v>39</v>
      </c>
      <c r="D14364" t="s">
        <v>7918</v>
      </c>
      <c r="E14364" t="s">
        <v>18</v>
      </c>
      <c r="F14364" t="s">
        <v>7923</v>
      </c>
      <c r="N14364" s="13">
        <v>0</v>
      </c>
      <c r="Q14364" t="s">
        <v>7415</v>
      </c>
      <c r="R14364" t="s">
        <v>7936</v>
      </c>
      <c r="S14364" t="s">
        <v>7420</v>
      </c>
    </row>
    <row r="14365" spans="1:19">
      <c r="A14365" t="s">
        <v>433</v>
      </c>
      <c r="B14365" t="s">
        <v>3250</v>
      </c>
      <c r="C14365" t="s">
        <v>39</v>
      </c>
      <c r="D14365" t="s">
        <v>7918</v>
      </c>
      <c r="E14365" t="s">
        <v>15</v>
      </c>
      <c r="F14365" t="s">
        <v>7924</v>
      </c>
      <c r="G14365" s="10">
        <v>0.9968</v>
      </c>
      <c r="H14365">
        <v>11.034</v>
      </c>
      <c r="I14365">
        <v>11.0696</v>
      </c>
      <c r="J14365">
        <v>-0.0355999999999987</v>
      </c>
      <c r="K14365" s="14">
        <v>-0.3216015032160036</v>
      </c>
      <c r="N14365" s="13">
        <v>0</v>
      </c>
      <c r="O14365" t="s">
        <v>7928</v>
      </c>
      <c r="Q14365" t="s">
        <v>7415</v>
      </c>
      <c r="R14365" t="s">
        <v>7936</v>
      </c>
      <c r="S14365" t="s">
        <v>7420</v>
      </c>
    </row>
    <row r="14366" spans="1:19">
      <c r="A14366" t="s">
        <v>115</v>
      </c>
      <c r="B14366" t="s">
        <v>2933</v>
      </c>
      <c r="C14366" t="s">
        <v>39</v>
      </c>
      <c r="D14366" t="s">
        <v>7918</v>
      </c>
      <c r="E14366" t="s">
        <v>13</v>
      </c>
      <c r="F14366" t="s">
        <v>7926</v>
      </c>
      <c r="G14366" s="10">
        <v>0.9816</v>
      </c>
      <c r="H14366">
        <v>16.267</v>
      </c>
      <c r="I14366">
        <v>16.572</v>
      </c>
      <c r="J14366">
        <v>-0.3049999999999997</v>
      </c>
      <c r="K14366" s="14">
        <v>-1.840453777455948</v>
      </c>
      <c r="L14366" s="12">
        <v>813</v>
      </c>
      <c r="M14366" s="12">
        <v>131</v>
      </c>
      <c r="N14366" s="13">
        <v>0</v>
      </c>
      <c r="O14366" t="s">
        <v>7928</v>
      </c>
      <c r="P14366" t="s">
        <v>7932</v>
      </c>
      <c r="Q14366" t="s">
        <v>7414</v>
      </c>
      <c r="R14366" t="s">
        <v>7936</v>
      </c>
      <c r="S14366" t="s">
        <v>7420</v>
      </c>
    </row>
    <row r="14367" spans="1:19">
      <c r="A14367" t="s">
        <v>115</v>
      </c>
      <c r="B14367" t="s">
        <v>2933</v>
      </c>
      <c r="C14367" t="s">
        <v>39</v>
      </c>
      <c r="D14367" t="s">
        <v>7918</v>
      </c>
      <c r="E14367" t="s">
        <v>16</v>
      </c>
      <c r="F14367" t="s">
        <v>7922</v>
      </c>
      <c r="G14367" s="10">
        <v>0.8531</v>
      </c>
      <c r="H14367">
        <v>5.5477</v>
      </c>
      <c r="I14367">
        <v>6.5029</v>
      </c>
      <c r="J14367">
        <v>-0.9552000000000004</v>
      </c>
      <c r="K14367" s="14">
        <v>-14.6888311368774</v>
      </c>
      <c r="N14367" s="13">
        <v>0</v>
      </c>
      <c r="O14367" t="s">
        <v>7929</v>
      </c>
      <c r="Q14367" t="s">
        <v>7414</v>
      </c>
      <c r="R14367" t="s">
        <v>7936</v>
      </c>
      <c r="S14367" t="s">
        <v>7420</v>
      </c>
    </row>
    <row r="14368" spans="1:19">
      <c r="A14368" t="s">
        <v>115</v>
      </c>
      <c r="B14368" t="s">
        <v>2933</v>
      </c>
      <c r="C14368" t="s">
        <v>39</v>
      </c>
      <c r="D14368" t="s">
        <v>7918</v>
      </c>
      <c r="E14368" t="s">
        <v>14</v>
      </c>
      <c r="F14368" t="s">
        <v>7927</v>
      </c>
      <c r="G14368" s="10">
        <v>1.12</v>
      </c>
      <c r="H14368">
        <v>22.7626</v>
      </c>
      <c r="I14368">
        <v>20.3239</v>
      </c>
      <c r="J14368">
        <v>2.438700000000001</v>
      </c>
      <c r="K14368" s="14">
        <v>11.99917338699758</v>
      </c>
      <c r="L14368" s="12">
        <v>868</v>
      </c>
      <c r="M14368" s="12">
        <v>206</v>
      </c>
      <c r="N14368" s="13">
        <v>104.1600000000001</v>
      </c>
      <c r="O14368" t="s">
        <v>7931</v>
      </c>
      <c r="P14368" t="s">
        <v>7934</v>
      </c>
      <c r="Q14368" t="s">
        <v>7414</v>
      </c>
      <c r="R14368" t="s">
        <v>7936</v>
      </c>
      <c r="S14368" t="s">
        <v>7420</v>
      </c>
    </row>
    <row r="14369" spans="1:19">
      <c r="A14369" t="s">
        <v>115</v>
      </c>
      <c r="B14369" t="s">
        <v>2933</v>
      </c>
      <c r="C14369" t="s">
        <v>39</v>
      </c>
      <c r="D14369" t="s">
        <v>7918</v>
      </c>
      <c r="E14369" t="s">
        <v>17</v>
      </c>
      <c r="F14369" t="s">
        <v>7925</v>
      </c>
      <c r="G14369" s="10">
        <v>1.0765</v>
      </c>
      <c r="H14369">
        <v>20.936</v>
      </c>
      <c r="I14369">
        <v>19.4489</v>
      </c>
      <c r="J14369">
        <v>1.487100000000002</v>
      </c>
      <c r="K14369" s="14">
        <v>7.646190787139642</v>
      </c>
      <c r="L14369" s="12">
        <v>269</v>
      </c>
      <c r="M14369" s="12">
        <v>62</v>
      </c>
      <c r="N14369" s="13">
        <v>20.5785</v>
      </c>
      <c r="O14369" t="s">
        <v>7931</v>
      </c>
      <c r="P14369" t="s">
        <v>7933</v>
      </c>
      <c r="Q14369" t="s">
        <v>7414</v>
      </c>
      <c r="R14369" t="s">
        <v>7936</v>
      </c>
      <c r="S14369" t="s">
        <v>7420</v>
      </c>
    </row>
    <row r="14370" spans="1:19">
      <c r="A14370" t="s">
        <v>115</v>
      </c>
      <c r="B14370" t="s">
        <v>2933</v>
      </c>
      <c r="C14370" t="s">
        <v>39</v>
      </c>
      <c r="D14370" t="s">
        <v>7918</v>
      </c>
      <c r="E14370" t="s">
        <v>18</v>
      </c>
      <c r="F14370" t="s">
        <v>7923</v>
      </c>
      <c r="G14370" s="10">
        <v>1.2401</v>
      </c>
      <c r="H14370">
        <v>14.2547</v>
      </c>
      <c r="I14370">
        <v>11.4945</v>
      </c>
      <c r="J14370">
        <v>2.7602</v>
      </c>
      <c r="K14370" s="14">
        <v>24.0132237156901</v>
      </c>
      <c r="L14370" s="12">
        <v>170</v>
      </c>
      <c r="M14370" s="12">
        <v>30</v>
      </c>
      <c r="N14370" s="13">
        <v>40.81699999999999</v>
      </c>
      <c r="O14370" t="s">
        <v>7931</v>
      </c>
      <c r="P14370" t="s">
        <v>7933</v>
      </c>
      <c r="Q14370" t="s">
        <v>7414</v>
      </c>
      <c r="R14370" t="s">
        <v>7936</v>
      </c>
      <c r="S14370" t="s">
        <v>7420</v>
      </c>
    </row>
    <row r="14371" spans="1:19">
      <c r="A14371" t="s">
        <v>115</v>
      </c>
      <c r="B14371" t="s">
        <v>2933</v>
      </c>
      <c r="C14371" t="s">
        <v>39</v>
      </c>
      <c r="D14371" t="s">
        <v>7918</v>
      </c>
      <c r="E14371" t="s">
        <v>15</v>
      </c>
      <c r="F14371" t="s">
        <v>7924</v>
      </c>
      <c r="G14371" s="10">
        <v>1.1485</v>
      </c>
      <c r="H14371">
        <v>15.1981</v>
      </c>
      <c r="I14371">
        <v>13.2334</v>
      </c>
      <c r="J14371">
        <v>1.964700000000001</v>
      </c>
      <c r="K14371" s="14">
        <v>14.84652470264634</v>
      </c>
      <c r="L14371" s="12">
        <v>427</v>
      </c>
      <c r="M14371" s="12">
        <v>72</v>
      </c>
      <c r="N14371" s="13">
        <v>63.40950000000003</v>
      </c>
      <c r="O14371" t="s">
        <v>7931</v>
      </c>
      <c r="P14371" t="s">
        <v>7934</v>
      </c>
      <c r="Q14371" t="s">
        <v>7414</v>
      </c>
      <c r="R14371" t="s">
        <v>7936</v>
      </c>
      <c r="S14371" t="s">
        <v>7420</v>
      </c>
    </row>
    <row r="14372" spans="1:19">
      <c r="A14372" t="s">
        <v>1920</v>
      </c>
      <c r="B14372" t="s">
        <v>4716</v>
      </c>
      <c r="C14372" t="s">
        <v>39</v>
      </c>
      <c r="D14372" t="s">
        <v>7918</v>
      </c>
      <c r="E14372" t="s">
        <v>13</v>
      </c>
      <c r="F14372" t="s">
        <v>7926</v>
      </c>
      <c r="G14372" s="10">
        <v>0.9776</v>
      </c>
      <c r="H14372">
        <v>14.0081</v>
      </c>
      <c r="I14372">
        <v>14.3293</v>
      </c>
      <c r="J14372">
        <v>-0.3211999999999992</v>
      </c>
      <c r="K14372" s="14">
        <v>-2.241560997396937</v>
      </c>
      <c r="L14372" s="12">
        <v>89</v>
      </c>
      <c r="M14372" s="12">
        <v>11</v>
      </c>
      <c r="N14372" s="13">
        <v>0</v>
      </c>
      <c r="O14372" t="s">
        <v>7928</v>
      </c>
      <c r="P14372" t="s">
        <v>7932</v>
      </c>
      <c r="Q14372" t="s">
        <v>7414</v>
      </c>
      <c r="R14372" t="s">
        <v>7936</v>
      </c>
      <c r="S14372" t="s">
        <v>7422</v>
      </c>
    </row>
    <row r="14373" spans="1:19">
      <c r="A14373" t="s">
        <v>1920</v>
      </c>
      <c r="B14373" t="s">
        <v>4716</v>
      </c>
      <c r="C14373" t="s">
        <v>39</v>
      </c>
      <c r="D14373" t="s">
        <v>7918</v>
      </c>
      <c r="E14373" t="s">
        <v>16</v>
      </c>
      <c r="F14373" t="s">
        <v>7922</v>
      </c>
      <c r="G14373" s="10">
        <v>0.8612</v>
      </c>
      <c r="H14373">
        <v>3.7319</v>
      </c>
      <c r="I14373">
        <v>4.3334</v>
      </c>
      <c r="J14373">
        <v>-0.6015000000000001</v>
      </c>
      <c r="K14373" s="14">
        <v>-13.88055568375871</v>
      </c>
      <c r="N14373" s="13">
        <v>0</v>
      </c>
      <c r="O14373" t="s">
        <v>7929</v>
      </c>
      <c r="Q14373" t="s">
        <v>7414</v>
      </c>
      <c r="R14373" t="s">
        <v>7936</v>
      </c>
      <c r="S14373" t="s">
        <v>7422</v>
      </c>
    </row>
    <row r="14374" spans="1:19">
      <c r="A14374" t="s">
        <v>1920</v>
      </c>
      <c r="B14374" t="s">
        <v>4716</v>
      </c>
      <c r="C14374" t="s">
        <v>39</v>
      </c>
      <c r="D14374" t="s">
        <v>7918</v>
      </c>
      <c r="E14374" t="s">
        <v>14</v>
      </c>
      <c r="F14374" t="s">
        <v>7927</v>
      </c>
      <c r="G14374" s="10">
        <v>1.0341</v>
      </c>
      <c r="H14374">
        <v>18.367</v>
      </c>
      <c r="I14374">
        <v>17.7607</v>
      </c>
      <c r="J14374">
        <v>0.6063000000000009</v>
      </c>
      <c r="K14374" s="14">
        <v>3.413716801702641</v>
      </c>
      <c r="L14374" s="12">
        <v>47</v>
      </c>
      <c r="M14374" s="12">
        <v>11</v>
      </c>
      <c r="N14374" s="13">
        <v>1.602700000000001</v>
      </c>
      <c r="O14374" t="s">
        <v>7930</v>
      </c>
      <c r="P14374" t="s">
        <v>7933</v>
      </c>
      <c r="Q14374" t="s">
        <v>7414</v>
      </c>
      <c r="R14374" t="s">
        <v>7936</v>
      </c>
      <c r="S14374" t="s">
        <v>7422</v>
      </c>
    </row>
    <row r="14375" spans="1:19">
      <c r="A14375" t="s">
        <v>1920</v>
      </c>
      <c r="B14375" t="s">
        <v>4716</v>
      </c>
      <c r="C14375" t="s">
        <v>39</v>
      </c>
      <c r="D14375" t="s">
        <v>7918</v>
      </c>
      <c r="E14375" t="s">
        <v>17</v>
      </c>
      <c r="F14375" t="s">
        <v>7925</v>
      </c>
      <c r="N14375" s="13">
        <v>0</v>
      </c>
      <c r="Q14375" t="s">
        <v>7414</v>
      </c>
      <c r="R14375" t="s">
        <v>7936</v>
      </c>
      <c r="S14375" t="s">
        <v>7422</v>
      </c>
    </row>
    <row r="14376" spans="1:19">
      <c r="A14376" t="s">
        <v>1920</v>
      </c>
      <c r="B14376" t="s">
        <v>4716</v>
      </c>
      <c r="C14376" t="s">
        <v>39</v>
      </c>
      <c r="D14376" t="s">
        <v>7918</v>
      </c>
      <c r="E14376" t="s">
        <v>18</v>
      </c>
      <c r="F14376" t="s">
        <v>7923</v>
      </c>
      <c r="N14376" s="13">
        <v>0</v>
      </c>
      <c r="Q14376" t="s">
        <v>7414</v>
      </c>
      <c r="R14376" t="s">
        <v>7936</v>
      </c>
      <c r="S14376" t="s">
        <v>7422</v>
      </c>
    </row>
    <row r="14377" spans="1:19">
      <c r="A14377" t="s">
        <v>1920</v>
      </c>
      <c r="B14377" t="s">
        <v>4716</v>
      </c>
      <c r="C14377" t="s">
        <v>39</v>
      </c>
      <c r="D14377" t="s">
        <v>7918</v>
      </c>
      <c r="E14377" t="s">
        <v>15</v>
      </c>
      <c r="F14377" t="s">
        <v>7924</v>
      </c>
      <c r="N14377" s="13">
        <v>0</v>
      </c>
      <c r="Q14377" t="s">
        <v>7414</v>
      </c>
      <c r="R14377" t="s">
        <v>7936</v>
      </c>
      <c r="S14377" t="s">
        <v>7422</v>
      </c>
    </row>
    <row r="14378" spans="1:19">
      <c r="A14378" t="s">
        <v>1854</v>
      </c>
      <c r="B14378" t="s">
        <v>4650</v>
      </c>
      <c r="C14378" t="s">
        <v>39</v>
      </c>
      <c r="D14378" t="s">
        <v>7918</v>
      </c>
      <c r="E14378" t="s">
        <v>13</v>
      </c>
      <c r="F14378" t="s">
        <v>7926</v>
      </c>
      <c r="G14378" s="10">
        <v>1.0233</v>
      </c>
      <c r="H14378">
        <v>14.8423</v>
      </c>
      <c r="I14378">
        <v>14.504</v>
      </c>
      <c r="J14378">
        <v>0.3383000000000002</v>
      </c>
      <c r="K14378" s="14">
        <v>2.332460011031441</v>
      </c>
      <c r="L14378" s="12">
        <v>64</v>
      </c>
      <c r="M14378" s="12">
        <v>11</v>
      </c>
      <c r="N14378" s="13">
        <v>1.491200000000006</v>
      </c>
      <c r="O14378" t="s">
        <v>7930</v>
      </c>
      <c r="P14378" t="s">
        <v>7933</v>
      </c>
      <c r="Q14378" t="s">
        <v>7414</v>
      </c>
      <c r="R14378" t="s">
        <v>7936</v>
      </c>
      <c r="S14378" t="s">
        <v>7425</v>
      </c>
    </row>
    <row r="14379" spans="1:19">
      <c r="A14379" t="s">
        <v>1854</v>
      </c>
      <c r="B14379" t="s">
        <v>4650</v>
      </c>
      <c r="C14379" t="s">
        <v>39</v>
      </c>
      <c r="D14379" t="s">
        <v>7918</v>
      </c>
      <c r="E14379" t="s">
        <v>16</v>
      </c>
      <c r="F14379" t="s">
        <v>7922</v>
      </c>
      <c r="N14379" s="13">
        <v>0</v>
      </c>
      <c r="Q14379" t="s">
        <v>7414</v>
      </c>
      <c r="R14379" t="s">
        <v>7936</v>
      </c>
      <c r="S14379" t="s">
        <v>7425</v>
      </c>
    </row>
    <row r="14380" spans="1:19">
      <c r="A14380" t="s">
        <v>1854</v>
      </c>
      <c r="B14380" t="s">
        <v>4650</v>
      </c>
      <c r="C14380" t="s">
        <v>39</v>
      </c>
      <c r="D14380" t="s">
        <v>7918</v>
      </c>
      <c r="E14380" t="s">
        <v>14</v>
      </c>
      <c r="F14380" t="s">
        <v>7927</v>
      </c>
      <c r="G14380" s="10">
        <v>1.01</v>
      </c>
      <c r="H14380">
        <v>18.7125</v>
      </c>
      <c r="I14380">
        <v>18.5265</v>
      </c>
      <c r="J14380">
        <v>0.1859999999999999</v>
      </c>
      <c r="K14380" s="14">
        <v>1.003967290097968</v>
      </c>
      <c r="L14380" s="12">
        <v>71</v>
      </c>
      <c r="M14380" s="12">
        <v>14</v>
      </c>
      <c r="N14380" s="13">
        <v>0.7100000000000006</v>
      </c>
      <c r="O14380" t="s">
        <v>7930</v>
      </c>
      <c r="P14380" t="s">
        <v>7933</v>
      </c>
      <c r="Q14380" t="s">
        <v>7414</v>
      </c>
      <c r="R14380" t="s">
        <v>7936</v>
      </c>
      <c r="S14380" t="s">
        <v>7425</v>
      </c>
    </row>
    <row r="14381" spans="1:19">
      <c r="A14381" t="s">
        <v>1854</v>
      </c>
      <c r="B14381" t="s">
        <v>4650</v>
      </c>
      <c r="C14381" t="s">
        <v>39</v>
      </c>
      <c r="D14381" t="s">
        <v>7918</v>
      </c>
      <c r="E14381" t="s">
        <v>17</v>
      </c>
      <c r="F14381" t="s">
        <v>7925</v>
      </c>
      <c r="N14381" s="13">
        <v>0</v>
      </c>
      <c r="Q14381" t="s">
        <v>7414</v>
      </c>
      <c r="R14381" t="s">
        <v>7936</v>
      </c>
      <c r="S14381" t="s">
        <v>7425</v>
      </c>
    </row>
    <row r="14382" spans="1:19">
      <c r="A14382" t="s">
        <v>1854</v>
      </c>
      <c r="B14382" t="s">
        <v>4650</v>
      </c>
      <c r="C14382" t="s">
        <v>39</v>
      </c>
      <c r="D14382" t="s">
        <v>7918</v>
      </c>
      <c r="E14382" t="s">
        <v>18</v>
      </c>
      <c r="F14382" t="s">
        <v>7923</v>
      </c>
      <c r="N14382" s="13">
        <v>0</v>
      </c>
      <c r="Q14382" t="s">
        <v>7414</v>
      </c>
      <c r="R14382" t="s">
        <v>7936</v>
      </c>
      <c r="S14382" t="s">
        <v>7425</v>
      </c>
    </row>
    <row r="14383" spans="1:19">
      <c r="A14383" t="s">
        <v>1854</v>
      </c>
      <c r="B14383" t="s">
        <v>4650</v>
      </c>
      <c r="C14383" t="s">
        <v>39</v>
      </c>
      <c r="D14383" t="s">
        <v>7918</v>
      </c>
      <c r="E14383" t="s">
        <v>15</v>
      </c>
      <c r="F14383" t="s">
        <v>7924</v>
      </c>
      <c r="N14383" s="13">
        <v>0</v>
      </c>
      <c r="Q14383" t="s">
        <v>7414</v>
      </c>
      <c r="R14383" t="s">
        <v>7936</v>
      </c>
      <c r="S14383" t="s">
        <v>7425</v>
      </c>
    </row>
    <row r="14384" spans="1:19">
      <c r="A14384" t="s">
        <v>1832</v>
      </c>
      <c r="B14384" t="s">
        <v>4628</v>
      </c>
      <c r="C14384" t="s">
        <v>39</v>
      </c>
      <c r="D14384" t="s">
        <v>7918</v>
      </c>
      <c r="E14384" t="s">
        <v>13</v>
      </c>
      <c r="F14384" t="s">
        <v>7926</v>
      </c>
      <c r="G14384" s="10">
        <v>0.9853</v>
      </c>
      <c r="H14384">
        <v>14.123</v>
      </c>
      <c r="I14384">
        <v>14.3337</v>
      </c>
      <c r="J14384">
        <v>-0.210700000000001</v>
      </c>
      <c r="K14384" s="14">
        <v>-1.469962396310799</v>
      </c>
      <c r="L14384" s="12">
        <v>283</v>
      </c>
      <c r="M14384" s="12">
        <v>39</v>
      </c>
      <c r="N14384" s="13">
        <v>0</v>
      </c>
      <c r="O14384" t="s">
        <v>7928</v>
      </c>
      <c r="P14384" t="s">
        <v>7932</v>
      </c>
      <c r="Q14384" t="s">
        <v>7414</v>
      </c>
      <c r="R14384" t="s">
        <v>7936</v>
      </c>
      <c r="S14384" t="s">
        <v>7420</v>
      </c>
    </row>
    <row r="14385" spans="1:19">
      <c r="A14385" t="s">
        <v>1832</v>
      </c>
      <c r="B14385" t="s">
        <v>4628</v>
      </c>
      <c r="C14385" t="s">
        <v>39</v>
      </c>
      <c r="D14385" t="s">
        <v>7918</v>
      </c>
      <c r="E14385" t="s">
        <v>16</v>
      </c>
      <c r="F14385" t="s">
        <v>7922</v>
      </c>
      <c r="L14385" s="12">
        <v>0</v>
      </c>
      <c r="N14385" s="13">
        <v>0</v>
      </c>
      <c r="Q14385" t="s">
        <v>7414</v>
      </c>
      <c r="R14385" t="s">
        <v>7936</v>
      </c>
      <c r="S14385" t="s">
        <v>7420</v>
      </c>
    </row>
    <row r="14386" spans="1:19">
      <c r="A14386" t="s">
        <v>1832</v>
      </c>
      <c r="B14386" t="s">
        <v>4628</v>
      </c>
      <c r="C14386" t="s">
        <v>39</v>
      </c>
      <c r="D14386" t="s">
        <v>7918</v>
      </c>
      <c r="E14386" t="s">
        <v>14</v>
      </c>
      <c r="F14386" t="s">
        <v>7927</v>
      </c>
      <c r="G14386" s="10">
        <v>1.0094</v>
      </c>
      <c r="H14386">
        <v>18.4184</v>
      </c>
      <c r="I14386">
        <v>18.2466</v>
      </c>
      <c r="J14386">
        <v>0.1717999999999975</v>
      </c>
      <c r="K14386" s="14">
        <v>0.9415452741880542</v>
      </c>
      <c r="L14386" s="12">
        <v>257</v>
      </c>
      <c r="M14386" s="12">
        <v>48</v>
      </c>
      <c r="N14386" s="13">
        <v>2.415800000000019</v>
      </c>
      <c r="O14386" t="s">
        <v>7930</v>
      </c>
      <c r="P14386" t="s">
        <v>7933</v>
      </c>
      <c r="Q14386" t="s">
        <v>7414</v>
      </c>
      <c r="R14386" t="s">
        <v>7936</v>
      </c>
      <c r="S14386" t="s">
        <v>7420</v>
      </c>
    </row>
    <row r="14387" spans="1:19">
      <c r="A14387" t="s">
        <v>1832</v>
      </c>
      <c r="B14387" t="s">
        <v>4628</v>
      </c>
      <c r="C14387" t="s">
        <v>39</v>
      </c>
      <c r="D14387" t="s">
        <v>7918</v>
      </c>
      <c r="E14387" t="s">
        <v>17</v>
      </c>
      <c r="F14387" t="s">
        <v>7925</v>
      </c>
      <c r="G14387" s="10">
        <v>0.9925</v>
      </c>
      <c r="H14387">
        <v>16.7122</v>
      </c>
      <c r="I14387">
        <v>16.8377</v>
      </c>
      <c r="J14387">
        <v>-0.1255000000000024</v>
      </c>
      <c r="K14387" s="14">
        <v>-0.7453512059248139</v>
      </c>
      <c r="L14387" s="12">
        <v>93</v>
      </c>
      <c r="M14387" s="12">
        <v>15</v>
      </c>
      <c r="N14387" s="13">
        <v>0</v>
      </c>
      <c r="O14387" t="s">
        <v>7928</v>
      </c>
      <c r="P14387" t="s">
        <v>7932</v>
      </c>
      <c r="Q14387" t="s">
        <v>7414</v>
      </c>
      <c r="R14387" t="s">
        <v>7936</v>
      </c>
      <c r="S14387" t="s">
        <v>7420</v>
      </c>
    </row>
    <row r="14388" spans="1:19">
      <c r="A14388" t="s">
        <v>1832</v>
      </c>
      <c r="B14388" t="s">
        <v>4628</v>
      </c>
      <c r="C14388" t="s">
        <v>39</v>
      </c>
      <c r="D14388" t="s">
        <v>7918</v>
      </c>
      <c r="E14388" t="s">
        <v>18</v>
      </c>
      <c r="F14388" t="s">
        <v>7923</v>
      </c>
      <c r="N14388" s="13">
        <v>0</v>
      </c>
      <c r="Q14388" t="s">
        <v>7414</v>
      </c>
      <c r="R14388" t="s">
        <v>7936</v>
      </c>
      <c r="S14388" t="s">
        <v>7420</v>
      </c>
    </row>
    <row r="14389" spans="1:19">
      <c r="A14389" t="s">
        <v>1832</v>
      </c>
      <c r="B14389" t="s">
        <v>4628</v>
      </c>
      <c r="C14389" t="s">
        <v>39</v>
      </c>
      <c r="D14389" t="s">
        <v>7918</v>
      </c>
      <c r="E14389" t="s">
        <v>15</v>
      </c>
      <c r="F14389" t="s">
        <v>7924</v>
      </c>
      <c r="N14389" s="13">
        <v>0</v>
      </c>
      <c r="Q14389" t="s">
        <v>7414</v>
      </c>
      <c r="R14389" t="s">
        <v>7936</v>
      </c>
      <c r="S14389" t="s">
        <v>7420</v>
      </c>
    </row>
    <row r="14390" spans="1:19">
      <c r="A14390" t="s">
        <v>647</v>
      </c>
      <c r="B14390" t="s">
        <v>3460</v>
      </c>
      <c r="C14390" t="s">
        <v>39</v>
      </c>
      <c r="D14390" t="s">
        <v>7918</v>
      </c>
      <c r="E14390" t="s">
        <v>13</v>
      </c>
      <c r="F14390" t="s">
        <v>7926</v>
      </c>
      <c r="G14390" s="10">
        <v>1.0297</v>
      </c>
      <c r="H14390">
        <v>16.7874</v>
      </c>
      <c r="I14390">
        <v>16.3037</v>
      </c>
      <c r="J14390">
        <v>0.4837000000000024</v>
      </c>
      <c r="K14390" s="14">
        <v>2.966811214632277</v>
      </c>
      <c r="L14390" s="12">
        <v>304</v>
      </c>
      <c r="M14390" s="12">
        <v>53</v>
      </c>
      <c r="N14390" s="13">
        <v>9.028800000000018</v>
      </c>
      <c r="O14390" t="s">
        <v>7930</v>
      </c>
      <c r="P14390" t="s">
        <v>7933</v>
      </c>
      <c r="Q14390" t="s">
        <v>7416</v>
      </c>
      <c r="R14390" t="s">
        <v>7936</v>
      </c>
      <c r="S14390" t="s">
        <v>7424</v>
      </c>
    </row>
    <row r="14391" spans="1:19">
      <c r="A14391" t="s">
        <v>647</v>
      </c>
      <c r="B14391" t="s">
        <v>3460</v>
      </c>
      <c r="C14391" t="s">
        <v>39</v>
      </c>
      <c r="D14391" t="s">
        <v>7918</v>
      </c>
      <c r="E14391" t="s">
        <v>16</v>
      </c>
      <c r="F14391" t="s">
        <v>7922</v>
      </c>
      <c r="G14391" s="10">
        <v>0.857</v>
      </c>
      <c r="H14391">
        <v>4.6226</v>
      </c>
      <c r="I14391">
        <v>5.3938</v>
      </c>
      <c r="J14391">
        <v>-0.7711999999999994</v>
      </c>
      <c r="K14391" s="14">
        <v>-14.29789758611738</v>
      </c>
      <c r="N14391" s="13">
        <v>0</v>
      </c>
      <c r="O14391" t="s">
        <v>7929</v>
      </c>
      <c r="Q14391" t="s">
        <v>7416</v>
      </c>
      <c r="R14391" t="s">
        <v>7936</v>
      </c>
      <c r="S14391" t="s">
        <v>7424</v>
      </c>
    </row>
    <row r="14392" spans="1:19">
      <c r="A14392" t="s">
        <v>647</v>
      </c>
      <c r="B14392" t="s">
        <v>3460</v>
      </c>
      <c r="C14392" t="s">
        <v>39</v>
      </c>
      <c r="D14392" t="s">
        <v>7918</v>
      </c>
      <c r="E14392" t="s">
        <v>14</v>
      </c>
      <c r="F14392" t="s">
        <v>7927</v>
      </c>
      <c r="G14392" s="10">
        <v>1.0855</v>
      </c>
      <c r="H14392">
        <v>20.5958</v>
      </c>
      <c r="I14392">
        <v>18.9734</v>
      </c>
      <c r="J14392">
        <v>1.622399999999999</v>
      </c>
      <c r="K14392" s="14">
        <v>8.550918654537398</v>
      </c>
      <c r="L14392" s="12">
        <v>306</v>
      </c>
      <c r="M14392" s="12">
        <v>69</v>
      </c>
      <c r="N14392" s="13">
        <v>26.16299999999997</v>
      </c>
      <c r="O14392" t="s">
        <v>7931</v>
      </c>
      <c r="P14392" t="s">
        <v>7933</v>
      </c>
      <c r="Q14392" t="s">
        <v>7416</v>
      </c>
      <c r="R14392" t="s">
        <v>7936</v>
      </c>
      <c r="S14392" t="s">
        <v>7424</v>
      </c>
    </row>
    <row r="14393" spans="1:19">
      <c r="A14393" t="s">
        <v>647</v>
      </c>
      <c r="B14393" t="s">
        <v>3460</v>
      </c>
      <c r="C14393" t="s">
        <v>39</v>
      </c>
      <c r="D14393" t="s">
        <v>7918</v>
      </c>
      <c r="E14393" t="s">
        <v>17</v>
      </c>
      <c r="F14393" t="s">
        <v>7925</v>
      </c>
      <c r="G14393" s="10">
        <v>1.0016</v>
      </c>
      <c r="H14393">
        <v>16.7032</v>
      </c>
      <c r="I14393">
        <v>16.6766</v>
      </c>
      <c r="J14393">
        <v>0.0265999999999984</v>
      </c>
      <c r="K14393" s="14">
        <v>0.1595049350586954</v>
      </c>
      <c r="L14393" s="12">
        <v>143</v>
      </c>
      <c r="M14393" s="12">
        <v>24</v>
      </c>
      <c r="N14393" s="13">
        <v>0.2288000000000065</v>
      </c>
      <c r="O14393" t="s">
        <v>7930</v>
      </c>
      <c r="P14393" t="s">
        <v>7933</v>
      </c>
      <c r="Q14393" t="s">
        <v>7416</v>
      </c>
      <c r="R14393" t="s">
        <v>7936</v>
      </c>
      <c r="S14393" t="s">
        <v>7424</v>
      </c>
    </row>
    <row r="14394" spans="1:19">
      <c r="A14394" t="s">
        <v>647</v>
      </c>
      <c r="B14394" t="s">
        <v>3460</v>
      </c>
      <c r="C14394" t="s">
        <v>39</v>
      </c>
      <c r="D14394" t="s">
        <v>7918</v>
      </c>
      <c r="E14394" t="s">
        <v>18</v>
      </c>
      <c r="F14394" t="s">
        <v>7923</v>
      </c>
      <c r="N14394" s="13">
        <v>0</v>
      </c>
      <c r="Q14394" t="s">
        <v>7416</v>
      </c>
      <c r="R14394" t="s">
        <v>7936</v>
      </c>
      <c r="S14394" t="s">
        <v>7424</v>
      </c>
    </row>
    <row r="14395" spans="1:19">
      <c r="A14395" t="s">
        <v>647</v>
      </c>
      <c r="B14395" t="s">
        <v>3460</v>
      </c>
      <c r="C14395" t="s">
        <v>39</v>
      </c>
      <c r="D14395" t="s">
        <v>7918</v>
      </c>
      <c r="E14395" t="s">
        <v>15</v>
      </c>
      <c r="F14395" t="s">
        <v>7924</v>
      </c>
      <c r="G14395" s="10">
        <v>1.0495</v>
      </c>
      <c r="H14395">
        <v>12.2629</v>
      </c>
      <c r="I14395">
        <v>11.6845</v>
      </c>
      <c r="J14395">
        <v>0.5784000000000002</v>
      </c>
      <c r="K14395" s="14">
        <v>4.9501476314776</v>
      </c>
      <c r="L14395" s="12">
        <v>78</v>
      </c>
      <c r="M14395" s="12">
        <v>12</v>
      </c>
      <c r="N14395" s="13">
        <v>3.861000000000008</v>
      </c>
      <c r="O14395" t="s">
        <v>7930</v>
      </c>
      <c r="P14395" t="s">
        <v>7933</v>
      </c>
      <c r="Q14395" t="s">
        <v>7416</v>
      </c>
      <c r="R14395" t="s">
        <v>7936</v>
      </c>
      <c r="S14395" t="s">
        <v>7424</v>
      </c>
    </row>
    <row r="14396" spans="1:19">
      <c r="A14396" t="s">
        <v>869</v>
      </c>
      <c r="B14396" t="s">
        <v>3681</v>
      </c>
      <c r="C14396" t="s">
        <v>39</v>
      </c>
      <c r="D14396" t="s">
        <v>7918</v>
      </c>
      <c r="E14396" t="s">
        <v>13</v>
      </c>
      <c r="F14396" t="s">
        <v>7926</v>
      </c>
      <c r="G14396" s="10">
        <v>1.0333</v>
      </c>
      <c r="H14396">
        <v>15.8047</v>
      </c>
      <c r="I14396">
        <v>15.2946</v>
      </c>
      <c r="J14396">
        <v>0.5100999999999996</v>
      </c>
      <c r="K14396" s="14">
        <v>3.335164044826276</v>
      </c>
      <c r="L14396" s="12">
        <v>214</v>
      </c>
      <c r="M14396" s="12">
        <v>36</v>
      </c>
      <c r="N14396" s="13">
        <v>7.126200000000023</v>
      </c>
      <c r="O14396" t="s">
        <v>7930</v>
      </c>
      <c r="P14396" t="s">
        <v>7933</v>
      </c>
      <c r="Q14396" t="s">
        <v>7414</v>
      </c>
      <c r="R14396" t="s">
        <v>7936</v>
      </c>
      <c r="S14396" t="s">
        <v>7420</v>
      </c>
    </row>
    <row r="14397" spans="1:19">
      <c r="A14397" t="s">
        <v>869</v>
      </c>
      <c r="B14397" t="s">
        <v>3681</v>
      </c>
      <c r="C14397" t="s">
        <v>39</v>
      </c>
      <c r="D14397" t="s">
        <v>7918</v>
      </c>
      <c r="E14397" t="s">
        <v>16</v>
      </c>
      <c r="F14397" t="s">
        <v>7922</v>
      </c>
      <c r="N14397" s="13">
        <v>0</v>
      </c>
      <c r="Q14397" t="s">
        <v>7414</v>
      </c>
      <c r="R14397" t="s">
        <v>7936</v>
      </c>
      <c r="S14397" t="s">
        <v>7420</v>
      </c>
    </row>
    <row r="14398" spans="1:19">
      <c r="A14398" t="s">
        <v>869</v>
      </c>
      <c r="B14398" t="s">
        <v>3681</v>
      </c>
      <c r="C14398" t="s">
        <v>39</v>
      </c>
      <c r="D14398" t="s">
        <v>7918</v>
      </c>
      <c r="E14398" t="s">
        <v>14</v>
      </c>
      <c r="F14398" t="s">
        <v>7927</v>
      </c>
      <c r="G14398" s="10">
        <v>1.0496</v>
      </c>
      <c r="H14398">
        <v>19.7465</v>
      </c>
      <c r="I14398">
        <v>18.8137</v>
      </c>
      <c r="J14398">
        <v>0.9328000000000004</v>
      </c>
      <c r="K14398" s="14">
        <v>4.958089052126908</v>
      </c>
      <c r="L14398" s="12">
        <v>352</v>
      </c>
      <c r="M14398" s="12">
        <v>73</v>
      </c>
      <c r="N14398" s="13">
        <v>17.45920000000003</v>
      </c>
      <c r="O14398" t="s">
        <v>7930</v>
      </c>
      <c r="P14398" t="s">
        <v>7933</v>
      </c>
      <c r="Q14398" t="s">
        <v>7414</v>
      </c>
      <c r="R14398" t="s">
        <v>7936</v>
      </c>
      <c r="S14398" t="s">
        <v>7420</v>
      </c>
    </row>
    <row r="14399" spans="1:19">
      <c r="A14399" t="s">
        <v>869</v>
      </c>
      <c r="B14399" t="s">
        <v>3681</v>
      </c>
      <c r="C14399" t="s">
        <v>39</v>
      </c>
      <c r="D14399" t="s">
        <v>7918</v>
      </c>
      <c r="E14399" t="s">
        <v>17</v>
      </c>
      <c r="F14399" t="s">
        <v>7925</v>
      </c>
      <c r="G14399" s="10">
        <v>0.9542</v>
      </c>
      <c r="H14399">
        <v>15.5188</v>
      </c>
      <c r="I14399">
        <v>16.2638</v>
      </c>
      <c r="J14399">
        <v>-0.7449999999999992</v>
      </c>
      <c r="K14399" s="14">
        <v>-4.580725291752231</v>
      </c>
      <c r="L14399" s="12">
        <v>99</v>
      </c>
      <c r="M14399" s="12">
        <v>12</v>
      </c>
      <c r="N14399" s="13">
        <v>0</v>
      </c>
      <c r="O14399" t="s">
        <v>7928</v>
      </c>
      <c r="P14399" t="s">
        <v>7932</v>
      </c>
      <c r="Q14399" t="s">
        <v>7414</v>
      </c>
      <c r="R14399" t="s">
        <v>7936</v>
      </c>
      <c r="S14399" t="s">
        <v>7420</v>
      </c>
    </row>
    <row r="14400" spans="1:19">
      <c r="A14400" t="s">
        <v>869</v>
      </c>
      <c r="B14400" t="s">
        <v>3681</v>
      </c>
      <c r="C14400" t="s">
        <v>39</v>
      </c>
      <c r="D14400" t="s">
        <v>7918</v>
      </c>
      <c r="E14400" t="s">
        <v>18</v>
      </c>
      <c r="F14400" t="s">
        <v>7923</v>
      </c>
      <c r="N14400" s="13">
        <v>0</v>
      </c>
      <c r="Q14400" t="s">
        <v>7414</v>
      </c>
      <c r="R14400" t="s">
        <v>7936</v>
      </c>
      <c r="S14400" t="s">
        <v>7420</v>
      </c>
    </row>
    <row r="14401" spans="1:19">
      <c r="A14401" t="s">
        <v>869</v>
      </c>
      <c r="B14401" t="s">
        <v>3681</v>
      </c>
      <c r="C14401" t="s">
        <v>39</v>
      </c>
      <c r="D14401" t="s">
        <v>7918</v>
      </c>
      <c r="E14401" t="s">
        <v>15</v>
      </c>
      <c r="F14401" t="s">
        <v>7924</v>
      </c>
      <c r="N14401" s="13">
        <v>0</v>
      </c>
      <c r="Q14401" t="s">
        <v>7414</v>
      </c>
      <c r="R14401" t="s">
        <v>7936</v>
      </c>
      <c r="S14401" t="s">
        <v>7420</v>
      </c>
    </row>
    <row r="14402" spans="1:19">
      <c r="A14402" t="s">
        <v>1338</v>
      </c>
      <c r="B14402" t="s">
        <v>4143</v>
      </c>
      <c r="C14402" t="s">
        <v>39</v>
      </c>
      <c r="D14402" t="s">
        <v>7918</v>
      </c>
      <c r="E14402" t="s">
        <v>13</v>
      </c>
      <c r="F14402" t="s">
        <v>7926</v>
      </c>
      <c r="G14402" s="10">
        <v>1</v>
      </c>
      <c r="H14402">
        <v>14.7312</v>
      </c>
      <c r="I14402">
        <v>14.7314</v>
      </c>
      <c r="J14402">
        <v>-0.0002000000000013</v>
      </c>
      <c r="K14402" s="14">
        <v>-0.0013576442157657</v>
      </c>
      <c r="L14402" s="12">
        <v>353</v>
      </c>
      <c r="M14402" s="12">
        <v>52</v>
      </c>
      <c r="N14402" s="13">
        <v>0</v>
      </c>
      <c r="O14402" t="s">
        <v>7930</v>
      </c>
      <c r="P14402" t="s">
        <v>7932</v>
      </c>
      <c r="Q14402" t="s">
        <v>7416</v>
      </c>
      <c r="R14402" t="s">
        <v>7936</v>
      </c>
      <c r="S14402" t="s">
        <v>7420</v>
      </c>
    </row>
    <row r="14403" spans="1:19">
      <c r="A14403" t="s">
        <v>1338</v>
      </c>
      <c r="B14403" t="s">
        <v>4143</v>
      </c>
      <c r="C14403" t="s">
        <v>39</v>
      </c>
      <c r="D14403" t="s">
        <v>7918</v>
      </c>
      <c r="E14403" t="s">
        <v>16</v>
      </c>
      <c r="F14403" t="s">
        <v>7922</v>
      </c>
      <c r="G14403" s="10">
        <v>1.1271</v>
      </c>
      <c r="H14403">
        <v>6.5364</v>
      </c>
      <c r="I14403">
        <v>5.7995</v>
      </c>
      <c r="J14403">
        <v>0.7369000000000003</v>
      </c>
      <c r="K14403" s="14">
        <v>12.70626778170532</v>
      </c>
      <c r="N14403" s="13">
        <v>0</v>
      </c>
      <c r="O14403" t="s">
        <v>7931</v>
      </c>
      <c r="Q14403" t="s">
        <v>7416</v>
      </c>
      <c r="R14403" t="s">
        <v>7936</v>
      </c>
      <c r="S14403" t="s">
        <v>7420</v>
      </c>
    </row>
    <row r="14404" spans="1:19">
      <c r="A14404" t="s">
        <v>1338</v>
      </c>
      <c r="B14404" t="s">
        <v>4143</v>
      </c>
      <c r="C14404" t="s">
        <v>39</v>
      </c>
      <c r="D14404" t="s">
        <v>7918</v>
      </c>
      <c r="E14404" t="s">
        <v>14</v>
      </c>
      <c r="F14404" t="s">
        <v>7927</v>
      </c>
      <c r="G14404" s="10">
        <v>0.9707</v>
      </c>
      <c r="H14404">
        <v>17.5646</v>
      </c>
      <c r="I14404">
        <v>18.0947</v>
      </c>
      <c r="J14404">
        <v>-0.5301000000000009</v>
      </c>
      <c r="K14404" s="14">
        <v>-2.929587116669527</v>
      </c>
      <c r="L14404" s="12">
        <v>382</v>
      </c>
      <c r="M14404" s="12">
        <v>65</v>
      </c>
      <c r="N14404" s="13">
        <v>0</v>
      </c>
      <c r="O14404" t="s">
        <v>7928</v>
      </c>
      <c r="P14404" t="s">
        <v>7932</v>
      </c>
      <c r="Q14404" t="s">
        <v>7416</v>
      </c>
      <c r="R14404" t="s">
        <v>7936</v>
      </c>
      <c r="S14404" t="s">
        <v>7420</v>
      </c>
    </row>
    <row r="14405" spans="1:19">
      <c r="A14405" t="s">
        <v>1338</v>
      </c>
      <c r="B14405" t="s">
        <v>4143</v>
      </c>
      <c r="C14405" t="s">
        <v>39</v>
      </c>
      <c r="D14405" t="s">
        <v>7918</v>
      </c>
      <c r="E14405" t="s">
        <v>17</v>
      </c>
      <c r="F14405" t="s">
        <v>7925</v>
      </c>
      <c r="G14405" s="10">
        <v>0.9579</v>
      </c>
      <c r="H14405">
        <v>16.066</v>
      </c>
      <c r="I14405">
        <v>16.7728</v>
      </c>
      <c r="J14405">
        <v>-0.7068000000000012</v>
      </c>
      <c r="K14405" s="14">
        <v>-4.213965467900417</v>
      </c>
      <c r="L14405" s="12">
        <v>125</v>
      </c>
      <c r="M14405" s="12">
        <v>17</v>
      </c>
      <c r="N14405" s="13">
        <v>0</v>
      </c>
      <c r="O14405" t="s">
        <v>7928</v>
      </c>
      <c r="P14405" t="s">
        <v>7932</v>
      </c>
      <c r="Q14405" t="s">
        <v>7416</v>
      </c>
      <c r="R14405" t="s">
        <v>7936</v>
      </c>
      <c r="S14405" t="s">
        <v>7420</v>
      </c>
    </row>
    <row r="14406" spans="1:19">
      <c r="A14406" t="s">
        <v>1338</v>
      </c>
      <c r="B14406" t="s">
        <v>4143</v>
      </c>
      <c r="C14406" t="s">
        <v>39</v>
      </c>
      <c r="D14406" t="s">
        <v>7918</v>
      </c>
      <c r="E14406" t="s">
        <v>18</v>
      </c>
      <c r="F14406" t="s">
        <v>7923</v>
      </c>
      <c r="G14406" s="10">
        <v>0.9062</v>
      </c>
      <c r="H14406">
        <v>9.9498</v>
      </c>
      <c r="I14406">
        <v>10.98</v>
      </c>
      <c r="J14406">
        <v>-1.030200000000001</v>
      </c>
      <c r="K14406" s="14">
        <v>-9.382513661202193</v>
      </c>
      <c r="N14406" s="13">
        <v>0</v>
      </c>
      <c r="O14406" t="s">
        <v>7929</v>
      </c>
      <c r="Q14406" t="s">
        <v>7416</v>
      </c>
      <c r="R14406" t="s">
        <v>7936</v>
      </c>
      <c r="S14406" t="s">
        <v>7420</v>
      </c>
    </row>
    <row r="14407" spans="1:19">
      <c r="A14407" t="s">
        <v>1338</v>
      </c>
      <c r="B14407" t="s">
        <v>4143</v>
      </c>
      <c r="C14407" t="s">
        <v>39</v>
      </c>
      <c r="D14407" t="s">
        <v>7918</v>
      </c>
      <c r="E14407" t="s">
        <v>15</v>
      </c>
      <c r="F14407" t="s">
        <v>7924</v>
      </c>
      <c r="G14407" s="10">
        <v>1.0493</v>
      </c>
      <c r="H14407">
        <v>12.4888</v>
      </c>
      <c r="I14407">
        <v>11.9018</v>
      </c>
      <c r="J14407">
        <v>0.5869999999999997</v>
      </c>
      <c r="K14407" s="14">
        <v>4.932027088339576</v>
      </c>
      <c r="L14407" s="12">
        <v>197</v>
      </c>
      <c r="M14407" s="12">
        <v>27</v>
      </c>
      <c r="N14407" s="13">
        <v>9.71209999999998</v>
      </c>
      <c r="O14407" t="s">
        <v>7930</v>
      </c>
      <c r="P14407" t="s">
        <v>7933</v>
      </c>
      <c r="Q14407" t="s">
        <v>7416</v>
      </c>
      <c r="R14407" t="s">
        <v>7936</v>
      </c>
      <c r="S14407" t="s">
        <v>7420</v>
      </c>
    </row>
    <row r="14408" spans="1:19">
      <c r="A14408" t="s">
        <v>2337</v>
      </c>
      <c r="B14408" t="s">
        <v>5118</v>
      </c>
      <c r="C14408" t="s">
        <v>39</v>
      </c>
      <c r="D14408" t="s">
        <v>7918</v>
      </c>
      <c r="E14408" t="s">
        <v>13</v>
      </c>
      <c r="F14408" t="s">
        <v>7926</v>
      </c>
      <c r="G14408" s="10">
        <v>0.965</v>
      </c>
      <c r="H14408">
        <v>14.4084</v>
      </c>
      <c r="I14408">
        <v>14.9302</v>
      </c>
      <c r="J14408">
        <v>-0.5217999999999989</v>
      </c>
      <c r="K14408" s="14">
        <v>-3.494929739722167</v>
      </c>
      <c r="N14408" s="13">
        <v>0</v>
      </c>
      <c r="O14408" t="s">
        <v>7928</v>
      </c>
      <c r="Q14408" t="s">
        <v>7419</v>
      </c>
      <c r="R14408" t="s">
        <v>7936</v>
      </c>
      <c r="S14408" t="s">
        <v>7420</v>
      </c>
    </row>
    <row r="14409" spans="1:19">
      <c r="A14409" t="s">
        <v>2337</v>
      </c>
      <c r="B14409" t="s">
        <v>5118</v>
      </c>
      <c r="C14409" t="s">
        <v>39</v>
      </c>
      <c r="D14409" t="s">
        <v>7918</v>
      </c>
      <c r="E14409" t="s">
        <v>16</v>
      </c>
      <c r="F14409" t="s">
        <v>7922</v>
      </c>
      <c r="N14409" s="13">
        <v>0</v>
      </c>
      <c r="Q14409" t="s">
        <v>7419</v>
      </c>
      <c r="R14409" t="s">
        <v>7936</v>
      </c>
      <c r="S14409" t="s">
        <v>7420</v>
      </c>
    </row>
    <row r="14410" spans="1:19">
      <c r="A14410" t="s">
        <v>2337</v>
      </c>
      <c r="B14410" t="s">
        <v>5118</v>
      </c>
      <c r="C14410" t="s">
        <v>39</v>
      </c>
      <c r="D14410" t="s">
        <v>7918</v>
      </c>
      <c r="E14410" t="s">
        <v>14</v>
      </c>
      <c r="F14410" t="s">
        <v>7927</v>
      </c>
      <c r="G14410" s="10">
        <v>0.9925</v>
      </c>
      <c r="H14410">
        <v>18.1119</v>
      </c>
      <c r="I14410">
        <v>18.2489</v>
      </c>
      <c r="J14410">
        <v>-0.1370000000000004</v>
      </c>
      <c r="K14410" s="14">
        <v>-0.7507301809972133</v>
      </c>
      <c r="N14410" s="13">
        <v>0</v>
      </c>
      <c r="O14410" t="s">
        <v>7928</v>
      </c>
      <c r="Q14410" t="s">
        <v>7419</v>
      </c>
      <c r="R14410" t="s">
        <v>7936</v>
      </c>
      <c r="S14410" t="s">
        <v>7420</v>
      </c>
    </row>
    <row r="14411" spans="1:19">
      <c r="A14411" t="s">
        <v>2337</v>
      </c>
      <c r="B14411" t="s">
        <v>5118</v>
      </c>
      <c r="C14411" t="s">
        <v>39</v>
      </c>
      <c r="D14411" t="s">
        <v>7918</v>
      </c>
      <c r="E14411" t="s">
        <v>17</v>
      </c>
      <c r="F14411" t="s">
        <v>7925</v>
      </c>
      <c r="N14411" s="13">
        <v>0</v>
      </c>
      <c r="Q14411" t="s">
        <v>7419</v>
      </c>
      <c r="R14411" t="s">
        <v>7936</v>
      </c>
      <c r="S14411" t="s">
        <v>7420</v>
      </c>
    </row>
    <row r="14412" spans="1:19">
      <c r="A14412" t="s">
        <v>2337</v>
      </c>
      <c r="B14412" t="s">
        <v>5118</v>
      </c>
      <c r="C14412" t="s">
        <v>39</v>
      </c>
      <c r="D14412" t="s">
        <v>7918</v>
      </c>
      <c r="E14412" t="s">
        <v>18</v>
      </c>
      <c r="F14412" t="s">
        <v>7923</v>
      </c>
      <c r="N14412" s="13">
        <v>0</v>
      </c>
      <c r="Q14412" t="s">
        <v>7419</v>
      </c>
      <c r="R14412" t="s">
        <v>7936</v>
      </c>
      <c r="S14412" t="s">
        <v>7420</v>
      </c>
    </row>
    <row r="14413" spans="1:19">
      <c r="A14413" t="s">
        <v>2337</v>
      </c>
      <c r="B14413" t="s">
        <v>5118</v>
      </c>
      <c r="C14413" t="s">
        <v>39</v>
      </c>
      <c r="D14413" t="s">
        <v>7918</v>
      </c>
      <c r="E14413" t="s">
        <v>15</v>
      </c>
      <c r="F14413" t="s">
        <v>7924</v>
      </c>
      <c r="N14413" s="13">
        <v>0</v>
      </c>
      <c r="Q14413" t="s">
        <v>7419</v>
      </c>
      <c r="R14413" t="s">
        <v>7936</v>
      </c>
      <c r="S14413" t="s">
        <v>7420</v>
      </c>
    </row>
    <row r="14414" spans="1:19">
      <c r="A14414" t="s">
        <v>187</v>
      </c>
      <c r="B14414" t="s">
        <v>3005</v>
      </c>
      <c r="C14414" t="s">
        <v>39</v>
      </c>
      <c r="D14414" t="s">
        <v>7918</v>
      </c>
      <c r="E14414" t="s">
        <v>13</v>
      </c>
      <c r="F14414" t="s">
        <v>7926</v>
      </c>
      <c r="G14414" s="10">
        <v>1.0473</v>
      </c>
      <c r="H14414">
        <v>15.6188</v>
      </c>
      <c r="I14414">
        <v>14.9136</v>
      </c>
      <c r="J14414">
        <v>0.7051999999999996</v>
      </c>
      <c r="K14414" s="14">
        <v>4.72856989593391</v>
      </c>
      <c r="L14414" s="12">
        <v>992</v>
      </c>
      <c r="M14414" s="12">
        <v>158</v>
      </c>
      <c r="N14414" s="13">
        <v>46.9215999999999</v>
      </c>
      <c r="O14414" t="s">
        <v>7930</v>
      </c>
      <c r="P14414" t="s">
        <v>7933</v>
      </c>
      <c r="Q14414" t="s">
        <v>7414</v>
      </c>
      <c r="R14414" t="s">
        <v>7936</v>
      </c>
      <c r="S14414" t="s">
        <v>7420</v>
      </c>
    </row>
    <row r="14415" spans="1:19">
      <c r="A14415" t="s">
        <v>187</v>
      </c>
      <c r="B14415" t="s">
        <v>3005</v>
      </c>
      <c r="C14415" t="s">
        <v>39</v>
      </c>
      <c r="D14415" t="s">
        <v>7918</v>
      </c>
      <c r="E14415" t="s">
        <v>16</v>
      </c>
      <c r="F14415" t="s">
        <v>7922</v>
      </c>
      <c r="G14415" s="10">
        <v>1.2467</v>
      </c>
      <c r="H14415">
        <v>6.211</v>
      </c>
      <c r="I14415">
        <v>4.9819</v>
      </c>
      <c r="J14415">
        <v>1.2291</v>
      </c>
      <c r="K14415" s="14">
        <v>24.67131014271663</v>
      </c>
      <c r="N14415" s="13">
        <v>0</v>
      </c>
      <c r="O14415" t="s">
        <v>7931</v>
      </c>
      <c r="Q14415" t="s">
        <v>7414</v>
      </c>
      <c r="R14415" t="s">
        <v>7936</v>
      </c>
      <c r="S14415" t="s">
        <v>7420</v>
      </c>
    </row>
    <row r="14416" spans="1:19">
      <c r="A14416" t="s">
        <v>187</v>
      </c>
      <c r="B14416" t="s">
        <v>3005</v>
      </c>
      <c r="C14416" t="s">
        <v>39</v>
      </c>
      <c r="D14416" t="s">
        <v>7918</v>
      </c>
      <c r="E14416" t="s">
        <v>14</v>
      </c>
      <c r="F14416" t="s">
        <v>7927</v>
      </c>
      <c r="G14416" s="10">
        <v>0.9547</v>
      </c>
      <c r="H14416">
        <v>18.0936</v>
      </c>
      <c r="I14416">
        <v>18.9516</v>
      </c>
      <c r="J14416">
        <v>-0.8580000000000005</v>
      </c>
      <c r="K14416" s="14">
        <v>-4.527322231368332</v>
      </c>
      <c r="L14416" s="12">
        <v>1306</v>
      </c>
      <c r="M14416" s="12">
        <v>233</v>
      </c>
      <c r="N14416" s="13">
        <v>0</v>
      </c>
      <c r="O14416" t="s">
        <v>7928</v>
      </c>
      <c r="P14416" t="s">
        <v>7932</v>
      </c>
      <c r="Q14416" t="s">
        <v>7414</v>
      </c>
      <c r="R14416" t="s">
        <v>7936</v>
      </c>
      <c r="S14416" t="s">
        <v>7420</v>
      </c>
    </row>
    <row r="14417" spans="1:19">
      <c r="A14417" t="s">
        <v>187</v>
      </c>
      <c r="B14417" t="s">
        <v>3005</v>
      </c>
      <c r="C14417" t="s">
        <v>39</v>
      </c>
      <c r="D14417" t="s">
        <v>7918</v>
      </c>
      <c r="E14417" t="s">
        <v>17</v>
      </c>
      <c r="F14417" t="s">
        <v>7925</v>
      </c>
      <c r="G14417" s="10">
        <v>1.0952</v>
      </c>
      <c r="H14417">
        <v>19.1201</v>
      </c>
      <c r="I14417">
        <v>17.458</v>
      </c>
      <c r="J14417">
        <v>1.662100000000002</v>
      </c>
      <c r="K14417" s="14">
        <v>9.520563638446571</v>
      </c>
      <c r="L14417" s="12">
        <v>399</v>
      </c>
      <c r="M14417" s="12">
        <v>83</v>
      </c>
      <c r="N14417" s="13">
        <v>37.98479999999998</v>
      </c>
      <c r="O14417" t="s">
        <v>7931</v>
      </c>
      <c r="P14417" t="s">
        <v>7933</v>
      </c>
      <c r="Q14417" t="s">
        <v>7414</v>
      </c>
      <c r="R14417" t="s">
        <v>7936</v>
      </c>
      <c r="S14417" t="s">
        <v>7420</v>
      </c>
    </row>
    <row r="14418" spans="1:19">
      <c r="A14418" t="s">
        <v>187</v>
      </c>
      <c r="B14418" t="s">
        <v>3005</v>
      </c>
      <c r="C14418" t="s">
        <v>39</v>
      </c>
      <c r="D14418" t="s">
        <v>7918</v>
      </c>
      <c r="E14418" t="s">
        <v>18</v>
      </c>
      <c r="F14418" t="s">
        <v>7923</v>
      </c>
      <c r="G14418" s="10">
        <v>1.1006</v>
      </c>
      <c r="H14418">
        <v>9.6007</v>
      </c>
      <c r="I14418">
        <v>8.7234</v>
      </c>
      <c r="J14418">
        <v>0.8773</v>
      </c>
      <c r="K14418" s="14">
        <v>10.05685856432125</v>
      </c>
      <c r="L14418" s="12">
        <v>204</v>
      </c>
      <c r="M14418" s="12">
        <v>22</v>
      </c>
      <c r="N14418" s="13">
        <v>20.5224</v>
      </c>
      <c r="O14418" t="s">
        <v>7931</v>
      </c>
      <c r="P14418" t="s">
        <v>7933</v>
      </c>
      <c r="Q14418" t="s">
        <v>7414</v>
      </c>
      <c r="R14418" t="s">
        <v>7936</v>
      </c>
      <c r="S14418" t="s">
        <v>7420</v>
      </c>
    </row>
    <row r="14419" spans="1:19">
      <c r="A14419" t="s">
        <v>187</v>
      </c>
      <c r="B14419" t="s">
        <v>3005</v>
      </c>
      <c r="C14419" t="s">
        <v>39</v>
      </c>
      <c r="D14419" t="s">
        <v>7918</v>
      </c>
      <c r="E14419" t="s">
        <v>15</v>
      </c>
      <c r="F14419" t="s">
        <v>7924</v>
      </c>
      <c r="G14419" s="10">
        <v>1.0794</v>
      </c>
      <c r="H14419">
        <v>12.0077</v>
      </c>
      <c r="I14419">
        <v>11.1243</v>
      </c>
      <c r="J14419">
        <v>0.8834</v>
      </c>
      <c r="K14419" s="14">
        <v>7.941173826667745</v>
      </c>
      <c r="L14419" s="12">
        <v>335</v>
      </c>
      <c r="M14419" s="12">
        <v>44</v>
      </c>
      <c r="N14419" s="13">
        <v>26.59899999999997</v>
      </c>
      <c r="O14419" t="s">
        <v>7931</v>
      </c>
      <c r="P14419" t="s">
        <v>7933</v>
      </c>
      <c r="Q14419" t="s">
        <v>7414</v>
      </c>
      <c r="R14419" t="s">
        <v>7936</v>
      </c>
      <c r="S14419" t="s">
        <v>7420</v>
      </c>
    </row>
    <row r="14420" spans="1:19">
      <c r="A14420" t="s">
        <v>500</v>
      </c>
      <c r="B14420" t="s">
        <v>3317</v>
      </c>
      <c r="C14420" t="s">
        <v>39</v>
      </c>
      <c r="D14420" t="s">
        <v>7918</v>
      </c>
      <c r="E14420" t="s">
        <v>13</v>
      </c>
      <c r="F14420" t="s">
        <v>7926</v>
      </c>
      <c r="G14420" s="10">
        <v>0.9262</v>
      </c>
      <c r="H14420">
        <v>14.4268</v>
      </c>
      <c r="I14420">
        <v>15.577</v>
      </c>
      <c r="J14420">
        <v>-1.1502</v>
      </c>
      <c r="K14420" s="14">
        <v>-7.383963535982538</v>
      </c>
      <c r="L14420" s="12">
        <v>444</v>
      </c>
      <c r="M14420" s="12">
        <v>59</v>
      </c>
      <c r="N14420" s="13">
        <v>0</v>
      </c>
      <c r="O14420" t="s">
        <v>7929</v>
      </c>
      <c r="P14420" t="s">
        <v>7932</v>
      </c>
      <c r="Q14420" t="s">
        <v>7416</v>
      </c>
      <c r="R14420" t="s">
        <v>7936</v>
      </c>
      <c r="S14420" t="s">
        <v>7420</v>
      </c>
    </row>
    <row r="14421" spans="1:19">
      <c r="A14421" t="s">
        <v>500</v>
      </c>
      <c r="B14421" t="s">
        <v>3317</v>
      </c>
      <c r="C14421" t="s">
        <v>39</v>
      </c>
      <c r="D14421" t="s">
        <v>7918</v>
      </c>
      <c r="E14421" t="s">
        <v>16</v>
      </c>
      <c r="F14421" t="s">
        <v>7922</v>
      </c>
      <c r="N14421" s="13">
        <v>0</v>
      </c>
      <c r="Q14421" t="s">
        <v>7416</v>
      </c>
      <c r="R14421" t="s">
        <v>7936</v>
      </c>
      <c r="S14421" t="s">
        <v>7420</v>
      </c>
    </row>
    <row r="14422" spans="1:19">
      <c r="A14422" t="s">
        <v>500</v>
      </c>
      <c r="B14422" t="s">
        <v>3317</v>
      </c>
      <c r="C14422" t="s">
        <v>39</v>
      </c>
      <c r="D14422" t="s">
        <v>7918</v>
      </c>
      <c r="E14422" t="s">
        <v>14</v>
      </c>
      <c r="F14422" t="s">
        <v>7927</v>
      </c>
      <c r="G14422" s="10">
        <v>0.9789</v>
      </c>
      <c r="H14422">
        <v>19.1</v>
      </c>
      <c r="I14422">
        <v>19.5123</v>
      </c>
      <c r="J14422">
        <v>-0.4122999999999983</v>
      </c>
      <c r="K14422" s="14">
        <v>-2.113026142484476</v>
      </c>
      <c r="L14422" s="12">
        <v>762</v>
      </c>
      <c r="M14422" s="12">
        <v>144</v>
      </c>
      <c r="N14422" s="13">
        <v>0</v>
      </c>
      <c r="O14422" t="s">
        <v>7928</v>
      </c>
      <c r="P14422" t="s">
        <v>7932</v>
      </c>
      <c r="Q14422" t="s">
        <v>7416</v>
      </c>
      <c r="R14422" t="s">
        <v>7936</v>
      </c>
      <c r="S14422" t="s">
        <v>7420</v>
      </c>
    </row>
    <row r="14423" spans="1:19">
      <c r="A14423" t="s">
        <v>500</v>
      </c>
      <c r="B14423" t="s">
        <v>3317</v>
      </c>
      <c r="C14423" t="s">
        <v>39</v>
      </c>
      <c r="D14423" t="s">
        <v>7918</v>
      </c>
      <c r="E14423" t="s">
        <v>17</v>
      </c>
      <c r="F14423" t="s">
        <v>7925</v>
      </c>
      <c r="G14423" s="10">
        <v>0.9792</v>
      </c>
      <c r="H14423">
        <v>18.253</v>
      </c>
      <c r="I14423">
        <v>18.6401</v>
      </c>
      <c r="J14423">
        <v>-0.3871000000000002</v>
      </c>
      <c r="K14423" s="14">
        <v>-2.076705597072978</v>
      </c>
      <c r="L14423" s="12">
        <v>118</v>
      </c>
      <c r="M14423" s="12">
        <v>20</v>
      </c>
      <c r="N14423" s="13">
        <v>0</v>
      </c>
      <c r="O14423" t="s">
        <v>7928</v>
      </c>
      <c r="P14423" t="s">
        <v>7932</v>
      </c>
      <c r="Q14423" t="s">
        <v>7416</v>
      </c>
      <c r="R14423" t="s">
        <v>7936</v>
      </c>
      <c r="S14423" t="s">
        <v>7420</v>
      </c>
    </row>
    <row r="14424" spans="1:19">
      <c r="A14424" t="s">
        <v>500</v>
      </c>
      <c r="B14424" t="s">
        <v>3317</v>
      </c>
      <c r="C14424" t="s">
        <v>39</v>
      </c>
      <c r="D14424" t="s">
        <v>7918</v>
      </c>
      <c r="E14424" t="s">
        <v>18</v>
      </c>
      <c r="F14424" t="s">
        <v>7923</v>
      </c>
      <c r="G14424" s="10">
        <v>1.2197</v>
      </c>
      <c r="H14424">
        <v>11.5261</v>
      </c>
      <c r="I14424">
        <v>9.4497</v>
      </c>
      <c r="J14424">
        <v>2.0764</v>
      </c>
      <c r="K14424" s="14">
        <v>21.9731843338942</v>
      </c>
      <c r="L14424" s="12">
        <v>242</v>
      </c>
      <c r="M14424" s="12">
        <v>33</v>
      </c>
      <c r="N14424" s="13">
        <v>53.1674</v>
      </c>
      <c r="O14424" t="s">
        <v>7931</v>
      </c>
      <c r="P14424" t="s">
        <v>7934</v>
      </c>
      <c r="Q14424" t="s">
        <v>7416</v>
      </c>
      <c r="R14424" t="s">
        <v>7936</v>
      </c>
      <c r="S14424" t="s">
        <v>7420</v>
      </c>
    </row>
    <row r="14425" spans="1:19">
      <c r="A14425" t="s">
        <v>500</v>
      </c>
      <c r="B14425" t="s">
        <v>3317</v>
      </c>
      <c r="C14425" t="s">
        <v>39</v>
      </c>
      <c r="D14425" t="s">
        <v>7918</v>
      </c>
      <c r="E14425" t="s">
        <v>15</v>
      </c>
      <c r="F14425" t="s">
        <v>7924</v>
      </c>
      <c r="G14425" s="10">
        <v>0.9688</v>
      </c>
      <c r="H14425">
        <v>11.5513</v>
      </c>
      <c r="I14425">
        <v>11.9235</v>
      </c>
      <c r="J14425">
        <v>-0.3722000000000012</v>
      </c>
      <c r="K14425" s="14">
        <v>-3.121566654086477</v>
      </c>
      <c r="L14425" s="12">
        <v>507</v>
      </c>
      <c r="M14425" s="12">
        <v>57</v>
      </c>
      <c r="N14425" s="13">
        <v>0</v>
      </c>
      <c r="O14425" t="s">
        <v>7928</v>
      </c>
      <c r="P14425" t="s">
        <v>7932</v>
      </c>
      <c r="Q14425" t="s">
        <v>7416</v>
      </c>
      <c r="R14425" t="s">
        <v>7936</v>
      </c>
      <c r="S14425" t="s">
        <v>7420</v>
      </c>
    </row>
    <row r="14426" spans="1:19">
      <c r="A14426" t="s">
        <v>690</v>
      </c>
      <c r="B14426" t="s">
        <v>3503</v>
      </c>
      <c r="C14426" t="s">
        <v>39</v>
      </c>
      <c r="D14426" t="s">
        <v>7918</v>
      </c>
      <c r="E14426" t="s">
        <v>13</v>
      </c>
      <c r="F14426" t="s">
        <v>7926</v>
      </c>
      <c r="G14426" s="10">
        <v>0.9813</v>
      </c>
      <c r="H14426">
        <v>15.4541</v>
      </c>
      <c r="I14426">
        <v>15.7494</v>
      </c>
      <c r="J14426">
        <v>-0.2952999999999992</v>
      </c>
      <c r="K14426" s="14">
        <v>-1.874992063189704</v>
      </c>
      <c r="L14426" s="12">
        <v>597</v>
      </c>
      <c r="M14426" s="12">
        <v>91</v>
      </c>
      <c r="N14426" s="13">
        <v>0</v>
      </c>
      <c r="O14426" t="s">
        <v>7928</v>
      </c>
      <c r="P14426" t="s">
        <v>7932</v>
      </c>
      <c r="Q14426" t="s">
        <v>7414</v>
      </c>
      <c r="R14426" t="s">
        <v>7936</v>
      </c>
      <c r="S14426" t="s">
        <v>7421</v>
      </c>
    </row>
    <row r="14427" spans="1:19">
      <c r="A14427" t="s">
        <v>690</v>
      </c>
      <c r="B14427" t="s">
        <v>3503</v>
      </c>
      <c r="C14427" t="s">
        <v>39</v>
      </c>
      <c r="D14427" t="s">
        <v>7918</v>
      </c>
      <c r="E14427" t="s">
        <v>16</v>
      </c>
      <c r="F14427" t="s">
        <v>7922</v>
      </c>
      <c r="G14427" s="10">
        <v>1.1687</v>
      </c>
      <c r="H14427">
        <v>7.1984</v>
      </c>
      <c r="I14427">
        <v>6.1595</v>
      </c>
      <c r="J14427">
        <v>1.0389</v>
      </c>
      <c r="K14427" s="14">
        <v>16.86662878480396</v>
      </c>
      <c r="N14427" s="13">
        <v>0</v>
      </c>
      <c r="O14427" t="s">
        <v>7931</v>
      </c>
      <c r="Q14427" t="s">
        <v>7414</v>
      </c>
      <c r="R14427" t="s">
        <v>7936</v>
      </c>
      <c r="S14427" t="s">
        <v>7421</v>
      </c>
    </row>
    <row r="14428" spans="1:19">
      <c r="A14428" t="s">
        <v>690</v>
      </c>
      <c r="B14428" t="s">
        <v>3503</v>
      </c>
      <c r="C14428" t="s">
        <v>39</v>
      </c>
      <c r="D14428" t="s">
        <v>7918</v>
      </c>
      <c r="E14428" t="s">
        <v>14</v>
      </c>
      <c r="F14428" t="s">
        <v>7927</v>
      </c>
      <c r="G14428" s="10">
        <v>1.002</v>
      </c>
      <c r="H14428">
        <v>19.955</v>
      </c>
      <c r="I14428">
        <v>19.9156</v>
      </c>
      <c r="J14428">
        <v>0.0393999999999969</v>
      </c>
      <c r="K14428" s="14">
        <v>0.1978348631223613</v>
      </c>
      <c r="L14428" s="12">
        <v>766</v>
      </c>
      <c r="M14428" s="12">
        <v>153</v>
      </c>
      <c r="N14428" s="13">
        <v>1.532000000000001</v>
      </c>
      <c r="O14428" t="s">
        <v>7930</v>
      </c>
      <c r="P14428" t="s">
        <v>7933</v>
      </c>
      <c r="Q14428" t="s">
        <v>7414</v>
      </c>
      <c r="R14428" t="s">
        <v>7936</v>
      </c>
      <c r="S14428" t="s">
        <v>7421</v>
      </c>
    </row>
    <row r="14429" spans="1:19">
      <c r="A14429" t="s">
        <v>690</v>
      </c>
      <c r="B14429" t="s">
        <v>3503</v>
      </c>
      <c r="C14429" t="s">
        <v>39</v>
      </c>
      <c r="D14429" t="s">
        <v>7918</v>
      </c>
      <c r="E14429" t="s">
        <v>17</v>
      </c>
      <c r="F14429" t="s">
        <v>7925</v>
      </c>
      <c r="G14429" s="10">
        <v>1.0892</v>
      </c>
      <c r="H14429">
        <v>18.0394</v>
      </c>
      <c r="I14429">
        <v>16.5619</v>
      </c>
      <c r="J14429">
        <v>1.477499999999999</v>
      </c>
      <c r="K14429" s="14">
        <v>8.921077895652063</v>
      </c>
      <c r="L14429" s="12">
        <v>176</v>
      </c>
      <c r="M14429" s="12">
        <v>38</v>
      </c>
      <c r="N14429" s="13">
        <v>15.69919999999999</v>
      </c>
      <c r="O14429" t="s">
        <v>7931</v>
      </c>
      <c r="P14429" t="s">
        <v>7933</v>
      </c>
      <c r="Q14429" t="s">
        <v>7414</v>
      </c>
      <c r="R14429" t="s">
        <v>7936</v>
      </c>
      <c r="S14429" t="s">
        <v>7421</v>
      </c>
    </row>
    <row r="14430" spans="1:19">
      <c r="A14430" t="s">
        <v>690</v>
      </c>
      <c r="B14430" t="s">
        <v>3503</v>
      </c>
      <c r="C14430" t="s">
        <v>39</v>
      </c>
      <c r="D14430" t="s">
        <v>7918</v>
      </c>
      <c r="E14430" t="s">
        <v>18</v>
      </c>
      <c r="F14430" t="s">
        <v>7923</v>
      </c>
      <c r="G14430" s="10">
        <v>0.9792999999999999</v>
      </c>
      <c r="H14430">
        <v>12.0307</v>
      </c>
      <c r="I14430">
        <v>12.2846</v>
      </c>
      <c r="J14430">
        <v>-0.2538999999999998</v>
      </c>
      <c r="K14430" s="14">
        <v>-2.066815362323558</v>
      </c>
      <c r="L14430" s="12">
        <v>96</v>
      </c>
      <c r="M14430" s="12">
        <v>11</v>
      </c>
      <c r="N14430" s="13">
        <v>0</v>
      </c>
      <c r="O14430" t="s">
        <v>7928</v>
      </c>
      <c r="P14430" t="s">
        <v>7932</v>
      </c>
      <c r="Q14430" t="s">
        <v>7414</v>
      </c>
      <c r="R14430" t="s">
        <v>7936</v>
      </c>
      <c r="S14430" t="s">
        <v>7421</v>
      </c>
    </row>
    <row r="14431" spans="1:19">
      <c r="A14431" t="s">
        <v>690</v>
      </c>
      <c r="B14431" t="s">
        <v>3503</v>
      </c>
      <c r="C14431" t="s">
        <v>39</v>
      </c>
      <c r="D14431" t="s">
        <v>7918</v>
      </c>
      <c r="E14431" t="s">
        <v>15</v>
      </c>
      <c r="F14431" t="s">
        <v>7924</v>
      </c>
      <c r="G14431" s="10">
        <v>1.0445</v>
      </c>
      <c r="H14431">
        <v>14.4717</v>
      </c>
      <c r="I14431">
        <v>13.8555</v>
      </c>
      <c r="J14431">
        <v>0.616200000000001</v>
      </c>
      <c r="K14431" s="14">
        <v>4.447331384648702</v>
      </c>
      <c r="L14431" s="12">
        <v>406</v>
      </c>
      <c r="M14431" s="12">
        <v>61</v>
      </c>
      <c r="N14431" s="13">
        <v>18.067</v>
      </c>
      <c r="O14431" t="s">
        <v>7930</v>
      </c>
      <c r="P14431" t="s">
        <v>7933</v>
      </c>
      <c r="Q14431" t="s">
        <v>7414</v>
      </c>
      <c r="R14431" t="s">
        <v>7936</v>
      </c>
      <c r="S14431" t="s">
        <v>7421</v>
      </c>
    </row>
    <row r="14432" spans="1:19">
      <c r="A14432" t="s">
        <v>361</v>
      </c>
      <c r="B14432" t="s">
        <v>3178</v>
      </c>
      <c r="C14432" t="s">
        <v>39</v>
      </c>
      <c r="D14432" t="s">
        <v>7918</v>
      </c>
      <c r="E14432" t="s">
        <v>13</v>
      </c>
      <c r="F14432" t="s">
        <v>7926</v>
      </c>
      <c r="G14432" s="10">
        <v>1.0802</v>
      </c>
      <c r="H14432">
        <v>15.6652</v>
      </c>
      <c r="I14432">
        <v>14.502</v>
      </c>
      <c r="J14432">
        <v>1.1632</v>
      </c>
      <c r="K14432" s="14">
        <v>8.020962625844708</v>
      </c>
      <c r="L14432" s="12">
        <v>491</v>
      </c>
      <c r="M14432" s="12">
        <v>82</v>
      </c>
      <c r="N14432" s="13">
        <v>39.37820000000002</v>
      </c>
      <c r="O14432" t="s">
        <v>7931</v>
      </c>
      <c r="P14432" t="s">
        <v>7933</v>
      </c>
      <c r="Q14432" t="s">
        <v>7415</v>
      </c>
      <c r="R14432" t="s">
        <v>7936</v>
      </c>
      <c r="S14432" t="s">
        <v>7422</v>
      </c>
    </row>
    <row r="14433" spans="1:19">
      <c r="A14433" t="s">
        <v>361</v>
      </c>
      <c r="B14433" t="s">
        <v>3178</v>
      </c>
      <c r="C14433" t="s">
        <v>39</v>
      </c>
      <c r="D14433" t="s">
        <v>7918</v>
      </c>
      <c r="E14433" t="s">
        <v>16</v>
      </c>
      <c r="F14433" t="s">
        <v>7922</v>
      </c>
      <c r="G14433" s="10">
        <v>1.0443</v>
      </c>
      <c r="H14433">
        <v>6.5644</v>
      </c>
      <c r="I14433">
        <v>6.2859</v>
      </c>
      <c r="J14433">
        <v>0.2785000000000002</v>
      </c>
      <c r="K14433" s="14">
        <v>4.430550915541135</v>
      </c>
      <c r="N14433" s="13">
        <v>0</v>
      </c>
      <c r="O14433" t="s">
        <v>7930</v>
      </c>
      <c r="Q14433" t="s">
        <v>7415</v>
      </c>
      <c r="R14433" t="s">
        <v>7936</v>
      </c>
      <c r="S14433" t="s">
        <v>7422</v>
      </c>
    </row>
    <row r="14434" spans="1:19">
      <c r="A14434" t="s">
        <v>361</v>
      </c>
      <c r="B14434" t="s">
        <v>3178</v>
      </c>
      <c r="C14434" t="s">
        <v>39</v>
      </c>
      <c r="D14434" t="s">
        <v>7918</v>
      </c>
      <c r="E14434" t="s">
        <v>14</v>
      </c>
      <c r="F14434" t="s">
        <v>7927</v>
      </c>
      <c r="G14434" s="10">
        <v>1.0634</v>
      </c>
      <c r="H14434">
        <v>18.7163</v>
      </c>
      <c r="I14434">
        <v>17.6005</v>
      </c>
      <c r="J14434">
        <v>1.1158</v>
      </c>
      <c r="K14434" s="14">
        <v>6.339592625209511</v>
      </c>
      <c r="L14434" s="12">
        <v>372</v>
      </c>
      <c r="M14434" s="12">
        <v>74</v>
      </c>
      <c r="N14434" s="13">
        <v>23.58479999999996</v>
      </c>
      <c r="O14434" t="s">
        <v>7931</v>
      </c>
      <c r="P14434" t="s">
        <v>7933</v>
      </c>
      <c r="Q14434" t="s">
        <v>7415</v>
      </c>
      <c r="R14434" t="s">
        <v>7936</v>
      </c>
      <c r="S14434" t="s">
        <v>7422</v>
      </c>
    </row>
    <row r="14435" spans="1:19">
      <c r="A14435" t="s">
        <v>361</v>
      </c>
      <c r="B14435" t="s">
        <v>3178</v>
      </c>
      <c r="C14435" t="s">
        <v>39</v>
      </c>
      <c r="D14435" t="s">
        <v>7918</v>
      </c>
      <c r="E14435" t="s">
        <v>17</v>
      </c>
      <c r="F14435" t="s">
        <v>7925</v>
      </c>
      <c r="G14435" s="10">
        <v>1.0622</v>
      </c>
      <c r="H14435">
        <v>16.6988</v>
      </c>
      <c r="I14435">
        <v>15.7205</v>
      </c>
      <c r="J14435">
        <v>0.9782999999999992</v>
      </c>
      <c r="K14435" s="14">
        <v>6.223084507490214</v>
      </c>
      <c r="L14435" s="12">
        <v>52</v>
      </c>
      <c r="M14435" s="12">
        <v>13</v>
      </c>
      <c r="N14435" s="13">
        <v>3.234400000000002</v>
      </c>
      <c r="O14435" t="s">
        <v>7931</v>
      </c>
      <c r="P14435" t="s">
        <v>7933</v>
      </c>
      <c r="Q14435" t="s">
        <v>7415</v>
      </c>
      <c r="R14435" t="s">
        <v>7936</v>
      </c>
      <c r="S14435" t="s">
        <v>7422</v>
      </c>
    </row>
    <row r="14436" spans="1:19">
      <c r="A14436" t="s">
        <v>361</v>
      </c>
      <c r="B14436" t="s">
        <v>3178</v>
      </c>
      <c r="C14436" t="s">
        <v>39</v>
      </c>
      <c r="D14436" t="s">
        <v>7918</v>
      </c>
      <c r="E14436" t="s">
        <v>18</v>
      </c>
      <c r="F14436" t="s">
        <v>7923</v>
      </c>
      <c r="G14436" s="10">
        <v>0.9722</v>
      </c>
      <c r="H14436">
        <v>8.425700000000001</v>
      </c>
      <c r="I14436">
        <v>8.666399999999999</v>
      </c>
      <c r="J14436">
        <v>-0.2406999999999985</v>
      </c>
      <c r="K14436" s="14">
        <v>-2.777393150558463</v>
      </c>
      <c r="N14436" s="13">
        <v>0</v>
      </c>
      <c r="O14436" t="s">
        <v>7928</v>
      </c>
      <c r="Q14436" t="s">
        <v>7415</v>
      </c>
      <c r="R14436" t="s">
        <v>7936</v>
      </c>
      <c r="S14436" t="s">
        <v>7422</v>
      </c>
    </row>
    <row r="14437" spans="1:19">
      <c r="A14437" t="s">
        <v>361</v>
      </c>
      <c r="B14437" t="s">
        <v>3178</v>
      </c>
      <c r="C14437" t="s">
        <v>39</v>
      </c>
      <c r="D14437" t="s">
        <v>7918</v>
      </c>
      <c r="E14437" t="s">
        <v>15</v>
      </c>
      <c r="F14437" t="s">
        <v>7924</v>
      </c>
      <c r="G14437" s="10">
        <v>1.0304</v>
      </c>
      <c r="H14437">
        <v>11.8134</v>
      </c>
      <c r="I14437">
        <v>11.4644</v>
      </c>
      <c r="J14437">
        <v>0.3490000000000002</v>
      </c>
      <c r="K14437" s="14">
        <v>3.044206412895574</v>
      </c>
      <c r="L14437" s="12">
        <v>199</v>
      </c>
      <c r="M14437" s="12">
        <v>25</v>
      </c>
      <c r="N14437" s="13">
        <v>6.049599999999996</v>
      </c>
      <c r="O14437" t="s">
        <v>7930</v>
      </c>
      <c r="P14437" t="s">
        <v>7933</v>
      </c>
      <c r="Q14437" t="s">
        <v>7415</v>
      </c>
      <c r="R14437" t="s">
        <v>7936</v>
      </c>
      <c r="S14437" t="s">
        <v>7422</v>
      </c>
    </row>
    <row r="14438" spans="1:19">
      <c r="A14438" t="s">
        <v>1698</v>
      </c>
      <c r="B14438" t="s">
        <v>4497</v>
      </c>
      <c r="C14438" t="s">
        <v>39</v>
      </c>
      <c r="D14438" t="s">
        <v>7918</v>
      </c>
      <c r="E14438" t="s">
        <v>13</v>
      </c>
      <c r="F14438" t="s">
        <v>7926</v>
      </c>
      <c r="G14438" s="10">
        <v>0.9711</v>
      </c>
      <c r="H14438">
        <v>14.0973</v>
      </c>
      <c r="I14438">
        <v>14.5169</v>
      </c>
      <c r="J14438">
        <v>-0.4195999999999991</v>
      </c>
      <c r="K14438" s="14">
        <v>-2.890424264133521</v>
      </c>
      <c r="L14438" s="12">
        <v>276</v>
      </c>
      <c r="M14438" s="12">
        <v>37</v>
      </c>
      <c r="N14438" s="13">
        <v>0</v>
      </c>
      <c r="O14438" t="s">
        <v>7928</v>
      </c>
      <c r="P14438" t="s">
        <v>7932</v>
      </c>
      <c r="Q14438" t="s">
        <v>7415</v>
      </c>
      <c r="R14438" t="s">
        <v>7936</v>
      </c>
      <c r="S14438" t="s">
        <v>7421</v>
      </c>
    </row>
    <row r="14439" spans="1:19">
      <c r="A14439" t="s">
        <v>1698</v>
      </c>
      <c r="B14439" t="s">
        <v>4497</v>
      </c>
      <c r="C14439" t="s">
        <v>39</v>
      </c>
      <c r="D14439" t="s">
        <v>7918</v>
      </c>
      <c r="E14439" t="s">
        <v>16</v>
      </c>
      <c r="F14439" t="s">
        <v>7922</v>
      </c>
      <c r="N14439" s="13">
        <v>0</v>
      </c>
      <c r="Q14439" t="s">
        <v>7415</v>
      </c>
      <c r="R14439" t="s">
        <v>7936</v>
      </c>
      <c r="S14439" t="s">
        <v>7421</v>
      </c>
    </row>
    <row r="14440" spans="1:19">
      <c r="A14440" t="s">
        <v>1698</v>
      </c>
      <c r="B14440" t="s">
        <v>4497</v>
      </c>
      <c r="C14440" t="s">
        <v>39</v>
      </c>
      <c r="D14440" t="s">
        <v>7918</v>
      </c>
      <c r="E14440" t="s">
        <v>14</v>
      </c>
      <c r="F14440" t="s">
        <v>7927</v>
      </c>
      <c r="G14440" s="10">
        <v>1.0097</v>
      </c>
      <c r="H14440">
        <v>18.2172</v>
      </c>
      <c r="I14440">
        <v>18.0429</v>
      </c>
      <c r="J14440">
        <v>0.1742999999999988</v>
      </c>
      <c r="K14440" s="14">
        <v>0.9660309595464076</v>
      </c>
      <c r="L14440" s="12">
        <v>386</v>
      </c>
      <c r="M14440" s="12">
        <v>71</v>
      </c>
      <c r="N14440" s="13">
        <v>3.744200000000016</v>
      </c>
      <c r="O14440" t="s">
        <v>7930</v>
      </c>
      <c r="P14440" t="s">
        <v>7933</v>
      </c>
      <c r="Q14440" t="s">
        <v>7415</v>
      </c>
      <c r="R14440" t="s">
        <v>7936</v>
      </c>
      <c r="S14440" t="s">
        <v>7421</v>
      </c>
    </row>
    <row r="14441" spans="1:19">
      <c r="A14441" t="s">
        <v>1698</v>
      </c>
      <c r="B14441" t="s">
        <v>4497</v>
      </c>
      <c r="C14441" t="s">
        <v>39</v>
      </c>
      <c r="D14441" t="s">
        <v>7918</v>
      </c>
      <c r="E14441" t="s">
        <v>17</v>
      </c>
      <c r="F14441" t="s">
        <v>7925</v>
      </c>
      <c r="G14441" s="10">
        <v>0.975</v>
      </c>
      <c r="H14441">
        <v>16.3832</v>
      </c>
      <c r="I14441">
        <v>16.8041</v>
      </c>
      <c r="J14441">
        <v>-0.4208999999999996</v>
      </c>
      <c r="K14441" s="14">
        <v>-2.504745865592324</v>
      </c>
      <c r="L14441" s="12">
        <v>121</v>
      </c>
      <c r="M14441" s="12">
        <v>18</v>
      </c>
      <c r="N14441" s="13">
        <v>0</v>
      </c>
      <c r="O14441" t="s">
        <v>7928</v>
      </c>
      <c r="P14441" t="s">
        <v>7932</v>
      </c>
      <c r="Q14441" t="s">
        <v>7415</v>
      </c>
      <c r="R14441" t="s">
        <v>7936</v>
      </c>
      <c r="S14441" t="s">
        <v>7421</v>
      </c>
    </row>
    <row r="14442" spans="1:19">
      <c r="A14442" t="s">
        <v>1698</v>
      </c>
      <c r="B14442" t="s">
        <v>4497</v>
      </c>
      <c r="C14442" t="s">
        <v>39</v>
      </c>
      <c r="D14442" t="s">
        <v>7918</v>
      </c>
      <c r="E14442" t="s">
        <v>18</v>
      </c>
      <c r="F14442" t="s">
        <v>7923</v>
      </c>
      <c r="N14442" s="13">
        <v>0</v>
      </c>
      <c r="Q14442" t="s">
        <v>7415</v>
      </c>
      <c r="R14442" t="s">
        <v>7936</v>
      </c>
      <c r="S14442" t="s">
        <v>7421</v>
      </c>
    </row>
    <row r="14443" spans="1:19">
      <c r="A14443" t="s">
        <v>1698</v>
      </c>
      <c r="B14443" t="s">
        <v>4497</v>
      </c>
      <c r="C14443" t="s">
        <v>39</v>
      </c>
      <c r="D14443" t="s">
        <v>7918</v>
      </c>
      <c r="E14443" t="s">
        <v>15</v>
      </c>
      <c r="F14443" t="s">
        <v>7924</v>
      </c>
      <c r="G14443" s="10">
        <v>0.9376</v>
      </c>
      <c r="H14443">
        <v>10.5497</v>
      </c>
      <c r="I14443">
        <v>11.2514</v>
      </c>
      <c r="J14443">
        <v>-0.7017000000000007</v>
      </c>
      <c r="K14443" s="14">
        <v>-6.2365572284338</v>
      </c>
      <c r="N14443" s="13">
        <v>0</v>
      </c>
      <c r="O14443" t="s">
        <v>7929</v>
      </c>
      <c r="Q14443" t="s">
        <v>7415</v>
      </c>
      <c r="R14443" t="s">
        <v>7936</v>
      </c>
      <c r="S14443" t="s">
        <v>7421</v>
      </c>
    </row>
    <row r="14444" spans="1:19">
      <c r="A14444" t="s">
        <v>250</v>
      </c>
      <c r="B14444" t="s">
        <v>3068</v>
      </c>
      <c r="C14444" t="s">
        <v>39</v>
      </c>
      <c r="D14444" t="s">
        <v>7918</v>
      </c>
      <c r="E14444" t="s">
        <v>13</v>
      </c>
      <c r="F14444" t="s">
        <v>7926</v>
      </c>
      <c r="G14444" s="10">
        <v>1.0602</v>
      </c>
      <c r="H14444">
        <v>16.505</v>
      </c>
      <c r="I14444">
        <v>15.5685</v>
      </c>
      <c r="J14444">
        <v>0.9364999999999988</v>
      </c>
      <c r="K14444" s="14">
        <v>6.015351511064</v>
      </c>
      <c r="L14444" s="12">
        <v>873</v>
      </c>
      <c r="M14444" s="12">
        <v>148</v>
      </c>
      <c r="N14444" s="13">
        <v>52.55460000000003</v>
      </c>
      <c r="O14444" t="s">
        <v>7931</v>
      </c>
      <c r="P14444" t="s">
        <v>7934</v>
      </c>
      <c r="Q14444" t="s">
        <v>7415</v>
      </c>
      <c r="R14444" t="s">
        <v>7936</v>
      </c>
      <c r="S14444" t="s">
        <v>7421</v>
      </c>
    </row>
    <row r="14445" spans="1:19">
      <c r="A14445" t="s">
        <v>250</v>
      </c>
      <c r="B14445" t="s">
        <v>3068</v>
      </c>
      <c r="C14445" t="s">
        <v>39</v>
      </c>
      <c r="D14445" t="s">
        <v>7918</v>
      </c>
      <c r="E14445" t="s">
        <v>16</v>
      </c>
      <c r="F14445" t="s">
        <v>7922</v>
      </c>
      <c r="G14445" s="10">
        <v>1.3648</v>
      </c>
      <c r="H14445">
        <v>7.7294</v>
      </c>
      <c r="I14445">
        <v>5.6633</v>
      </c>
      <c r="J14445">
        <v>2.0661</v>
      </c>
      <c r="K14445" s="14">
        <v>36.48226299154204</v>
      </c>
      <c r="L14445" s="12">
        <v>95</v>
      </c>
      <c r="M14445" s="12">
        <v>11</v>
      </c>
      <c r="N14445" s="13">
        <v>34.656</v>
      </c>
      <c r="O14445" t="s">
        <v>7931</v>
      </c>
      <c r="P14445" t="s">
        <v>7933</v>
      </c>
      <c r="Q14445" t="s">
        <v>7415</v>
      </c>
      <c r="R14445" t="s">
        <v>7936</v>
      </c>
      <c r="S14445" t="s">
        <v>7421</v>
      </c>
    </row>
    <row r="14446" spans="1:19">
      <c r="A14446" t="s">
        <v>250</v>
      </c>
      <c r="B14446" t="s">
        <v>3068</v>
      </c>
      <c r="C14446" t="s">
        <v>39</v>
      </c>
      <c r="D14446" t="s">
        <v>7918</v>
      </c>
      <c r="E14446" t="s">
        <v>14</v>
      </c>
      <c r="F14446" t="s">
        <v>7927</v>
      </c>
      <c r="G14446" s="10">
        <v>0.9963</v>
      </c>
      <c r="H14446">
        <v>18.1425</v>
      </c>
      <c r="I14446">
        <v>18.2091</v>
      </c>
      <c r="J14446">
        <v>-0.0666000000000011</v>
      </c>
      <c r="K14446" s="14">
        <v>-0.3657511903389026</v>
      </c>
      <c r="L14446" s="12">
        <v>955</v>
      </c>
      <c r="M14446" s="12">
        <v>173</v>
      </c>
      <c r="N14446" s="13">
        <v>0</v>
      </c>
      <c r="O14446" t="s">
        <v>7928</v>
      </c>
      <c r="P14446" t="s">
        <v>7932</v>
      </c>
      <c r="Q14446" t="s">
        <v>7415</v>
      </c>
      <c r="R14446" t="s">
        <v>7936</v>
      </c>
      <c r="S14446" t="s">
        <v>7421</v>
      </c>
    </row>
    <row r="14447" spans="1:19">
      <c r="A14447" t="s">
        <v>250</v>
      </c>
      <c r="B14447" t="s">
        <v>3068</v>
      </c>
      <c r="C14447" t="s">
        <v>39</v>
      </c>
      <c r="D14447" t="s">
        <v>7918</v>
      </c>
      <c r="E14447" t="s">
        <v>17</v>
      </c>
      <c r="F14447" t="s">
        <v>7925</v>
      </c>
      <c r="G14447" s="10">
        <v>1.0243</v>
      </c>
      <c r="H14447">
        <v>16.5435</v>
      </c>
      <c r="I14447">
        <v>16.1513</v>
      </c>
      <c r="J14447">
        <v>0.3922000000000025</v>
      </c>
      <c r="K14447" s="14">
        <v>2.428287506268861</v>
      </c>
      <c r="L14447" s="12">
        <v>189</v>
      </c>
      <c r="M14447" s="12">
        <v>33</v>
      </c>
      <c r="N14447" s="13">
        <v>4.592699999999998</v>
      </c>
      <c r="O14447" t="s">
        <v>7930</v>
      </c>
      <c r="P14447" t="s">
        <v>7933</v>
      </c>
      <c r="Q14447" t="s">
        <v>7415</v>
      </c>
      <c r="R14447" t="s">
        <v>7936</v>
      </c>
      <c r="S14447" t="s">
        <v>7421</v>
      </c>
    </row>
    <row r="14448" spans="1:19">
      <c r="A14448" t="s">
        <v>250</v>
      </c>
      <c r="B14448" t="s">
        <v>3068</v>
      </c>
      <c r="C14448" t="s">
        <v>39</v>
      </c>
      <c r="D14448" t="s">
        <v>7918</v>
      </c>
      <c r="E14448" t="s">
        <v>18</v>
      </c>
      <c r="F14448" t="s">
        <v>7923</v>
      </c>
      <c r="G14448" s="10">
        <v>1.0525</v>
      </c>
      <c r="H14448">
        <v>9.9152</v>
      </c>
      <c r="I14448">
        <v>9.420400000000001</v>
      </c>
      <c r="J14448">
        <v>0.4947999999999997</v>
      </c>
      <c r="K14448" s="14">
        <v>5.252430894654151</v>
      </c>
      <c r="L14448" s="12">
        <v>239</v>
      </c>
      <c r="M14448" s="12">
        <v>25</v>
      </c>
      <c r="N14448" s="13">
        <v>12.5475</v>
      </c>
      <c r="O14448" t="s">
        <v>7931</v>
      </c>
      <c r="P14448" t="s">
        <v>7933</v>
      </c>
      <c r="Q14448" t="s">
        <v>7415</v>
      </c>
      <c r="R14448" t="s">
        <v>7936</v>
      </c>
      <c r="S14448" t="s">
        <v>7421</v>
      </c>
    </row>
    <row r="14449" spans="1:19">
      <c r="A14449" t="s">
        <v>250</v>
      </c>
      <c r="B14449" t="s">
        <v>3068</v>
      </c>
      <c r="C14449" t="s">
        <v>39</v>
      </c>
      <c r="D14449" t="s">
        <v>7918</v>
      </c>
      <c r="E14449" t="s">
        <v>15</v>
      </c>
      <c r="F14449" t="s">
        <v>7924</v>
      </c>
      <c r="G14449" s="10">
        <v>0.9147</v>
      </c>
      <c r="H14449">
        <v>10.889</v>
      </c>
      <c r="I14449">
        <v>11.9043</v>
      </c>
      <c r="J14449">
        <v>-1.0153</v>
      </c>
      <c r="K14449" s="14">
        <v>-8.528850919415673</v>
      </c>
      <c r="L14449" s="12">
        <v>509</v>
      </c>
      <c r="M14449" s="12">
        <v>51</v>
      </c>
      <c r="N14449" s="13">
        <v>0</v>
      </c>
      <c r="O14449" t="s">
        <v>7929</v>
      </c>
      <c r="P14449" t="s">
        <v>7932</v>
      </c>
      <c r="Q14449" t="s">
        <v>7415</v>
      </c>
      <c r="R14449" t="s">
        <v>7936</v>
      </c>
      <c r="S14449" t="s">
        <v>7421</v>
      </c>
    </row>
    <row r="14450" spans="1:19">
      <c r="A14450" t="s">
        <v>2382</v>
      </c>
      <c r="B14450" t="s">
        <v>5163</v>
      </c>
      <c r="C14450" t="s">
        <v>39</v>
      </c>
      <c r="D14450" t="s">
        <v>7918</v>
      </c>
      <c r="E14450" t="s">
        <v>13</v>
      </c>
      <c r="F14450" t="s">
        <v>7926</v>
      </c>
      <c r="G14450" s="10">
        <v>0.9774</v>
      </c>
      <c r="H14450">
        <v>15.2581</v>
      </c>
      <c r="I14450">
        <v>15.6106</v>
      </c>
      <c r="J14450">
        <v>-0.3524999999999991</v>
      </c>
      <c r="K14450" s="14">
        <v>-2.258081047493365</v>
      </c>
      <c r="L14450" s="12">
        <v>141</v>
      </c>
      <c r="M14450" s="12">
        <v>20</v>
      </c>
      <c r="N14450" s="13">
        <v>0</v>
      </c>
      <c r="O14450" t="s">
        <v>7928</v>
      </c>
      <c r="P14450" t="s">
        <v>7932</v>
      </c>
      <c r="Q14450" t="s">
        <v>7416</v>
      </c>
      <c r="R14450" t="s">
        <v>7936</v>
      </c>
      <c r="S14450" t="s">
        <v>7420</v>
      </c>
    </row>
    <row r="14451" spans="1:19">
      <c r="A14451" t="s">
        <v>2382</v>
      </c>
      <c r="B14451" t="s">
        <v>5163</v>
      </c>
      <c r="C14451" t="s">
        <v>39</v>
      </c>
      <c r="D14451" t="s">
        <v>7918</v>
      </c>
      <c r="E14451" t="s">
        <v>16</v>
      </c>
      <c r="F14451" t="s">
        <v>7922</v>
      </c>
      <c r="G14451" s="10">
        <v>1.1336</v>
      </c>
      <c r="H14451">
        <v>6.1154</v>
      </c>
      <c r="I14451">
        <v>5.3948</v>
      </c>
      <c r="J14451">
        <v>0.7206000000000001</v>
      </c>
      <c r="K14451" s="14">
        <v>13.35730703640543</v>
      </c>
      <c r="N14451" s="13">
        <v>0</v>
      </c>
      <c r="O14451" t="s">
        <v>7931</v>
      </c>
      <c r="Q14451" t="s">
        <v>7416</v>
      </c>
      <c r="R14451" t="s">
        <v>7936</v>
      </c>
      <c r="S14451" t="s">
        <v>7420</v>
      </c>
    </row>
    <row r="14452" spans="1:19">
      <c r="A14452" t="s">
        <v>2382</v>
      </c>
      <c r="B14452" t="s">
        <v>5163</v>
      </c>
      <c r="C14452" t="s">
        <v>39</v>
      </c>
      <c r="D14452" t="s">
        <v>7918</v>
      </c>
      <c r="E14452" t="s">
        <v>14</v>
      </c>
      <c r="F14452" t="s">
        <v>7927</v>
      </c>
      <c r="G14452" s="10">
        <v>0.9847</v>
      </c>
      <c r="H14452">
        <v>19.5773</v>
      </c>
      <c r="I14452">
        <v>19.8806</v>
      </c>
      <c r="J14452">
        <v>-0.3033000000000001</v>
      </c>
      <c r="K14452" s="14">
        <v>-1.525607879037857</v>
      </c>
      <c r="L14452" s="12">
        <v>113</v>
      </c>
      <c r="M14452" s="12">
        <v>21</v>
      </c>
      <c r="N14452" s="13">
        <v>0</v>
      </c>
      <c r="O14452" t="s">
        <v>7928</v>
      </c>
      <c r="P14452" t="s">
        <v>7932</v>
      </c>
      <c r="Q14452" t="s">
        <v>7416</v>
      </c>
      <c r="R14452" t="s">
        <v>7936</v>
      </c>
      <c r="S14452" t="s">
        <v>7420</v>
      </c>
    </row>
    <row r="14453" spans="1:19">
      <c r="A14453" t="s">
        <v>2382</v>
      </c>
      <c r="B14453" t="s">
        <v>5163</v>
      </c>
      <c r="C14453" t="s">
        <v>39</v>
      </c>
      <c r="D14453" t="s">
        <v>7918</v>
      </c>
      <c r="E14453" t="s">
        <v>17</v>
      </c>
      <c r="F14453" t="s">
        <v>7925</v>
      </c>
      <c r="G14453" s="10">
        <v>0.9941</v>
      </c>
      <c r="H14453">
        <v>17.6974</v>
      </c>
      <c r="I14453">
        <v>17.803</v>
      </c>
      <c r="J14453">
        <v>-0.1056000000000025</v>
      </c>
      <c r="K14453" s="14">
        <v>-0.5931584564399404</v>
      </c>
      <c r="N14453" s="13">
        <v>0</v>
      </c>
      <c r="O14453" t="s">
        <v>7928</v>
      </c>
      <c r="Q14453" t="s">
        <v>7416</v>
      </c>
      <c r="R14453" t="s">
        <v>7936</v>
      </c>
      <c r="S14453" t="s">
        <v>7420</v>
      </c>
    </row>
    <row r="14454" spans="1:19">
      <c r="A14454" t="s">
        <v>2382</v>
      </c>
      <c r="B14454" t="s">
        <v>5163</v>
      </c>
      <c r="C14454" t="s">
        <v>39</v>
      </c>
      <c r="D14454" t="s">
        <v>7918</v>
      </c>
      <c r="E14454" t="s">
        <v>18</v>
      </c>
      <c r="F14454" t="s">
        <v>7923</v>
      </c>
      <c r="N14454" s="13">
        <v>0</v>
      </c>
      <c r="Q14454" t="s">
        <v>7416</v>
      </c>
      <c r="R14454" t="s">
        <v>7936</v>
      </c>
      <c r="S14454" t="s">
        <v>7420</v>
      </c>
    </row>
    <row r="14455" spans="1:19">
      <c r="A14455" t="s">
        <v>2382</v>
      </c>
      <c r="B14455" t="s">
        <v>5163</v>
      </c>
      <c r="C14455" t="s">
        <v>39</v>
      </c>
      <c r="D14455" t="s">
        <v>7918</v>
      </c>
      <c r="E14455" t="s">
        <v>15</v>
      </c>
      <c r="F14455" t="s">
        <v>7924</v>
      </c>
      <c r="N14455" s="13">
        <v>0</v>
      </c>
      <c r="Q14455" t="s">
        <v>7416</v>
      </c>
      <c r="R14455" t="s">
        <v>7936</v>
      </c>
      <c r="S14455" t="s">
        <v>7420</v>
      </c>
    </row>
    <row r="14456" spans="1:19">
      <c r="A14456" t="s">
        <v>1046</v>
      </c>
      <c r="B14456" t="s">
        <v>3855</v>
      </c>
      <c r="C14456" t="s">
        <v>39</v>
      </c>
      <c r="D14456" t="s">
        <v>7918</v>
      </c>
      <c r="E14456" t="s">
        <v>13</v>
      </c>
      <c r="F14456" t="s">
        <v>7926</v>
      </c>
      <c r="G14456" s="10">
        <v>0.986</v>
      </c>
      <c r="H14456">
        <v>15.6105</v>
      </c>
      <c r="I14456">
        <v>15.8322</v>
      </c>
      <c r="J14456">
        <v>-0.2217000000000002</v>
      </c>
      <c r="K14456" s="14">
        <v>-1.400310759085915</v>
      </c>
      <c r="L14456" s="12">
        <v>384</v>
      </c>
      <c r="M14456" s="12">
        <v>59</v>
      </c>
      <c r="N14456" s="13">
        <v>0</v>
      </c>
      <c r="O14456" t="s">
        <v>7928</v>
      </c>
      <c r="P14456" t="s">
        <v>7932</v>
      </c>
      <c r="Q14456" t="s">
        <v>7416</v>
      </c>
      <c r="R14456" t="s">
        <v>7936</v>
      </c>
      <c r="S14456" t="s">
        <v>7420</v>
      </c>
    </row>
    <row r="14457" spans="1:19">
      <c r="A14457" t="s">
        <v>1046</v>
      </c>
      <c r="B14457" t="s">
        <v>3855</v>
      </c>
      <c r="C14457" t="s">
        <v>39</v>
      </c>
      <c r="D14457" t="s">
        <v>7918</v>
      </c>
      <c r="E14457" t="s">
        <v>16</v>
      </c>
      <c r="F14457" t="s">
        <v>7922</v>
      </c>
      <c r="G14457" s="10">
        <v>1.0685</v>
      </c>
      <c r="H14457">
        <v>5.5814</v>
      </c>
      <c r="I14457">
        <v>5.2236</v>
      </c>
      <c r="J14457">
        <v>0.3578000000000001</v>
      </c>
      <c r="K14457" s="14">
        <v>6.849682211501648</v>
      </c>
      <c r="L14457" s="12">
        <v>255</v>
      </c>
      <c r="M14457" s="12">
        <v>15</v>
      </c>
      <c r="N14457" s="13">
        <v>17.4675</v>
      </c>
      <c r="O14457" t="s">
        <v>7931</v>
      </c>
      <c r="P14457" t="s">
        <v>7933</v>
      </c>
      <c r="Q14457" t="s">
        <v>7416</v>
      </c>
      <c r="R14457" t="s">
        <v>7936</v>
      </c>
      <c r="S14457" t="s">
        <v>7420</v>
      </c>
    </row>
    <row r="14458" spans="1:19">
      <c r="A14458" t="s">
        <v>1046</v>
      </c>
      <c r="B14458" t="s">
        <v>3855</v>
      </c>
      <c r="C14458" t="s">
        <v>39</v>
      </c>
      <c r="D14458" t="s">
        <v>7918</v>
      </c>
      <c r="E14458" t="s">
        <v>14</v>
      </c>
      <c r="F14458" t="s">
        <v>7927</v>
      </c>
      <c r="G14458" s="10">
        <v>0.9785</v>
      </c>
      <c r="H14458">
        <v>18.8035</v>
      </c>
      <c r="I14458">
        <v>19.2174</v>
      </c>
      <c r="J14458">
        <v>-0.4139000000000017</v>
      </c>
      <c r="K14458" s="14">
        <v>-2.153777305983128</v>
      </c>
      <c r="L14458" s="12">
        <v>822</v>
      </c>
      <c r="M14458" s="12">
        <v>153</v>
      </c>
      <c r="N14458" s="13">
        <v>0</v>
      </c>
      <c r="O14458" t="s">
        <v>7928</v>
      </c>
      <c r="P14458" t="s">
        <v>7932</v>
      </c>
      <c r="Q14458" t="s">
        <v>7416</v>
      </c>
      <c r="R14458" t="s">
        <v>7936</v>
      </c>
      <c r="S14458" t="s">
        <v>7420</v>
      </c>
    </row>
    <row r="14459" spans="1:19">
      <c r="A14459" t="s">
        <v>1046</v>
      </c>
      <c r="B14459" t="s">
        <v>3855</v>
      </c>
      <c r="C14459" t="s">
        <v>39</v>
      </c>
      <c r="D14459" t="s">
        <v>7918</v>
      </c>
      <c r="E14459" t="s">
        <v>17</v>
      </c>
      <c r="F14459" t="s">
        <v>7925</v>
      </c>
      <c r="G14459" s="10">
        <v>0.967</v>
      </c>
      <c r="H14459">
        <v>17.4574</v>
      </c>
      <c r="I14459">
        <v>18.053</v>
      </c>
      <c r="J14459">
        <v>-0.595600000000001</v>
      </c>
      <c r="K14459" s="14">
        <v>-3.299174652412347</v>
      </c>
      <c r="L14459" s="12">
        <v>100</v>
      </c>
      <c r="M14459" s="12">
        <v>15</v>
      </c>
      <c r="N14459" s="13">
        <v>0</v>
      </c>
      <c r="O14459" t="s">
        <v>7928</v>
      </c>
      <c r="P14459" t="s">
        <v>7932</v>
      </c>
      <c r="Q14459" t="s">
        <v>7416</v>
      </c>
      <c r="R14459" t="s">
        <v>7936</v>
      </c>
      <c r="S14459" t="s">
        <v>7420</v>
      </c>
    </row>
    <row r="14460" spans="1:19">
      <c r="A14460" t="s">
        <v>1046</v>
      </c>
      <c r="B14460" t="s">
        <v>3855</v>
      </c>
      <c r="C14460" t="s">
        <v>39</v>
      </c>
      <c r="D14460" t="s">
        <v>7918</v>
      </c>
      <c r="E14460" t="s">
        <v>18</v>
      </c>
      <c r="F14460" t="s">
        <v>7923</v>
      </c>
      <c r="G14460" s="10">
        <v>1.001</v>
      </c>
      <c r="H14460">
        <v>10.0805</v>
      </c>
      <c r="I14460">
        <v>10.0708</v>
      </c>
      <c r="J14460">
        <v>0.009700000000000399</v>
      </c>
      <c r="K14460" s="14">
        <v>0.09631806807801251</v>
      </c>
      <c r="L14460" s="12">
        <v>218</v>
      </c>
      <c r="M14460" s="12">
        <v>22</v>
      </c>
      <c r="N14460" s="13">
        <v>0.217999999999976</v>
      </c>
      <c r="O14460" t="s">
        <v>7930</v>
      </c>
      <c r="P14460" t="s">
        <v>7933</v>
      </c>
      <c r="Q14460" t="s">
        <v>7416</v>
      </c>
      <c r="R14460" t="s">
        <v>7936</v>
      </c>
      <c r="S14460" t="s">
        <v>7420</v>
      </c>
    </row>
    <row r="14461" spans="1:19">
      <c r="A14461" t="s">
        <v>1046</v>
      </c>
      <c r="B14461" t="s">
        <v>3855</v>
      </c>
      <c r="C14461" t="s">
        <v>39</v>
      </c>
      <c r="D14461" t="s">
        <v>7918</v>
      </c>
      <c r="E14461" t="s">
        <v>15</v>
      </c>
      <c r="F14461" t="s">
        <v>7924</v>
      </c>
      <c r="G14461" s="10">
        <v>0.9577</v>
      </c>
      <c r="H14461">
        <v>11.1994</v>
      </c>
      <c r="I14461">
        <v>11.6942</v>
      </c>
      <c r="J14461">
        <v>-0.4947999999999997</v>
      </c>
      <c r="K14461" s="14">
        <v>-4.231157325853839</v>
      </c>
      <c r="L14461" s="12">
        <v>296</v>
      </c>
      <c r="M14461" s="12">
        <v>31</v>
      </c>
      <c r="N14461" s="13">
        <v>0</v>
      </c>
      <c r="O14461" t="s">
        <v>7928</v>
      </c>
      <c r="P14461" t="s">
        <v>7932</v>
      </c>
      <c r="Q14461" t="s">
        <v>7416</v>
      </c>
      <c r="R14461" t="s">
        <v>7936</v>
      </c>
      <c r="S14461" t="s">
        <v>7420</v>
      </c>
    </row>
    <row r="14462" spans="1:19">
      <c r="A14462" t="s">
        <v>2383</v>
      </c>
      <c r="B14462" t="s">
        <v>5164</v>
      </c>
      <c r="C14462" t="s">
        <v>39</v>
      </c>
      <c r="D14462" t="s">
        <v>7918</v>
      </c>
      <c r="E14462" t="s">
        <v>13</v>
      </c>
      <c r="F14462" t="s">
        <v>7926</v>
      </c>
      <c r="G14462" s="10">
        <v>0.9550999999999999</v>
      </c>
      <c r="H14462">
        <v>14.6141</v>
      </c>
      <c r="I14462">
        <v>15.301</v>
      </c>
      <c r="J14462">
        <v>-0.6868999999999996</v>
      </c>
      <c r="K14462" s="14">
        <v>-4.489249068688318</v>
      </c>
      <c r="L14462" s="12">
        <v>137</v>
      </c>
      <c r="M14462" s="12">
        <v>17</v>
      </c>
      <c r="N14462" s="13">
        <v>0</v>
      </c>
      <c r="O14462" t="s">
        <v>7928</v>
      </c>
      <c r="P14462" t="s">
        <v>7932</v>
      </c>
      <c r="Q14462" t="s">
        <v>7416</v>
      </c>
      <c r="R14462" t="s">
        <v>7936</v>
      </c>
      <c r="S14462" t="s">
        <v>7421</v>
      </c>
    </row>
    <row r="14463" spans="1:19">
      <c r="A14463" t="s">
        <v>2383</v>
      </c>
      <c r="B14463" t="s">
        <v>5164</v>
      </c>
      <c r="C14463" t="s">
        <v>39</v>
      </c>
      <c r="D14463" t="s">
        <v>7918</v>
      </c>
      <c r="E14463" t="s">
        <v>16</v>
      </c>
      <c r="F14463" t="s">
        <v>7922</v>
      </c>
      <c r="G14463" s="10">
        <v>1.1271</v>
      </c>
      <c r="H14463">
        <v>6.0238</v>
      </c>
      <c r="I14463">
        <v>5.3446</v>
      </c>
      <c r="J14463">
        <v>0.6791999999999998</v>
      </c>
      <c r="K14463" s="14">
        <v>12.70815402462298</v>
      </c>
      <c r="N14463" s="13">
        <v>0</v>
      </c>
      <c r="O14463" t="s">
        <v>7931</v>
      </c>
      <c r="Q14463" t="s">
        <v>7416</v>
      </c>
      <c r="R14463" t="s">
        <v>7936</v>
      </c>
      <c r="S14463" t="s">
        <v>7421</v>
      </c>
    </row>
    <row r="14464" spans="1:19">
      <c r="A14464" t="s">
        <v>2383</v>
      </c>
      <c r="B14464" t="s">
        <v>5164</v>
      </c>
      <c r="C14464" t="s">
        <v>39</v>
      </c>
      <c r="D14464" t="s">
        <v>7918</v>
      </c>
      <c r="E14464" t="s">
        <v>14</v>
      </c>
      <c r="F14464" t="s">
        <v>7927</v>
      </c>
      <c r="G14464" s="10">
        <v>0.9964</v>
      </c>
      <c r="H14464">
        <v>18.38</v>
      </c>
      <c r="I14464">
        <v>18.4458</v>
      </c>
      <c r="J14464">
        <v>-0.0657999999999994</v>
      </c>
      <c r="K14464" s="14">
        <v>-0.3567207711240467</v>
      </c>
      <c r="L14464" s="12">
        <v>83</v>
      </c>
      <c r="M14464" s="12">
        <v>15</v>
      </c>
      <c r="N14464" s="13">
        <v>0</v>
      </c>
      <c r="O14464" t="s">
        <v>7928</v>
      </c>
      <c r="P14464" t="s">
        <v>7932</v>
      </c>
      <c r="Q14464" t="s">
        <v>7416</v>
      </c>
      <c r="R14464" t="s">
        <v>7936</v>
      </c>
      <c r="S14464" t="s">
        <v>7421</v>
      </c>
    </row>
    <row r="14465" spans="1:19">
      <c r="A14465" t="s">
        <v>2383</v>
      </c>
      <c r="B14465" t="s">
        <v>5164</v>
      </c>
      <c r="C14465" t="s">
        <v>39</v>
      </c>
      <c r="D14465" t="s">
        <v>7918</v>
      </c>
      <c r="E14465" t="s">
        <v>17</v>
      </c>
      <c r="F14465" t="s">
        <v>7925</v>
      </c>
      <c r="N14465" s="13">
        <v>0</v>
      </c>
      <c r="Q14465" t="s">
        <v>7416</v>
      </c>
      <c r="R14465" t="s">
        <v>7936</v>
      </c>
      <c r="S14465" t="s">
        <v>7421</v>
      </c>
    </row>
    <row r="14466" spans="1:19">
      <c r="A14466" t="s">
        <v>2383</v>
      </c>
      <c r="B14466" t="s">
        <v>5164</v>
      </c>
      <c r="C14466" t="s">
        <v>39</v>
      </c>
      <c r="D14466" t="s">
        <v>7918</v>
      </c>
      <c r="E14466" t="s">
        <v>18</v>
      </c>
      <c r="F14466" t="s">
        <v>7923</v>
      </c>
      <c r="N14466" s="13">
        <v>0</v>
      </c>
      <c r="Q14466" t="s">
        <v>7416</v>
      </c>
      <c r="R14466" t="s">
        <v>7936</v>
      </c>
      <c r="S14466" t="s">
        <v>7421</v>
      </c>
    </row>
    <row r="14467" spans="1:19">
      <c r="A14467" t="s">
        <v>2383</v>
      </c>
      <c r="B14467" t="s">
        <v>5164</v>
      </c>
      <c r="C14467" t="s">
        <v>39</v>
      </c>
      <c r="D14467" t="s">
        <v>7918</v>
      </c>
      <c r="E14467" t="s">
        <v>15</v>
      </c>
      <c r="F14467" t="s">
        <v>7924</v>
      </c>
      <c r="N14467" s="13">
        <v>0</v>
      </c>
      <c r="Q14467" t="s">
        <v>7416</v>
      </c>
      <c r="R14467" t="s">
        <v>7936</v>
      </c>
      <c r="S14467" t="s">
        <v>7421</v>
      </c>
    </row>
    <row r="14468" spans="1:19">
      <c r="A14468" t="s">
        <v>380</v>
      </c>
      <c r="B14468" t="s">
        <v>3197</v>
      </c>
      <c r="C14468" t="s">
        <v>39</v>
      </c>
      <c r="D14468" t="s">
        <v>7918</v>
      </c>
      <c r="E14468" t="s">
        <v>13</v>
      </c>
      <c r="F14468" t="s">
        <v>7926</v>
      </c>
      <c r="G14468" s="10">
        <v>1.1262</v>
      </c>
      <c r="H14468">
        <v>18.8994</v>
      </c>
      <c r="I14468">
        <v>16.7817</v>
      </c>
      <c r="J14468">
        <v>2.117699999999999</v>
      </c>
      <c r="K14468" s="14">
        <v>12.61910295142923</v>
      </c>
      <c r="L14468" s="12">
        <v>380</v>
      </c>
      <c r="M14468" s="12">
        <v>80</v>
      </c>
      <c r="N14468" s="13">
        <v>47.95600000000003</v>
      </c>
      <c r="O14468" t="s">
        <v>7931</v>
      </c>
      <c r="P14468" t="s">
        <v>7933</v>
      </c>
      <c r="Q14468" t="s">
        <v>7414</v>
      </c>
      <c r="R14468" t="s">
        <v>7936</v>
      </c>
      <c r="S14468" t="s">
        <v>7425</v>
      </c>
    </row>
    <row r="14469" spans="1:19">
      <c r="A14469" t="s">
        <v>380</v>
      </c>
      <c r="B14469" t="s">
        <v>3197</v>
      </c>
      <c r="C14469" t="s">
        <v>39</v>
      </c>
      <c r="D14469" t="s">
        <v>7918</v>
      </c>
      <c r="E14469" t="s">
        <v>16</v>
      </c>
      <c r="F14469" t="s">
        <v>7922</v>
      </c>
      <c r="N14469" s="13">
        <v>0</v>
      </c>
      <c r="Q14469" t="s">
        <v>7414</v>
      </c>
      <c r="R14469" t="s">
        <v>7936</v>
      </c>
      <c r="S14469" t="s">
        <v>7425</v>
      </c>
    </row>
    <row r="14470" spans="1:19">
      <c r="A14470" t="s">
        <v>380</v>
      </c>
      <c r="B14470" t="s">
        <v>3197</v>
      </c>
      <c r="C14470" t="s">
        <v>39</v>
      </c>
      <c r="D14470" t="s">
        <v>7918</v>
      </c>
      <c r="E14470" t="s">
        <v>14</v>
      </c>
      <c r="F14470" t="s">
        <v>7927</v>
      </c>
      <c r="G14470" s="10">
        <v>1.0542</v>
      </c>
      <c r="H14470">
        <v>21.7182</v>
      </c>
      <c r="I14470">
        <v>20.6012</v>
      </c>
      <c r="J14470">
        <v>1.117000000000001</v>
      </c>
      <c r="K14470" s="14">
        <v>5.422014251596999</v>
      </c>
      <c r="L14470" s="12">
        <v>401</v>
      </c>
      <c r="M14470" s="12">
        <v>91</v>
      </c>
      <c r="N14470" s="13">
        <v>21.73420000000001</v>
      </c>
      <c r="O14470" t="s">
        <v>7931</v>
      </c>
      <c r="P14470" t="s">
        <v>7933</v>
      </c>
      <c r="Q14470" t="s">
        <v>7414</v>
      </c>
      <c r="R14470" t="s">
        <v>7936</v>
      </c>
      <c r="S14470" t="s">
        <v>7425</v>
      </c>
    </row>
    <row r="14471" spans="1:19">
      <c r="A14471" t="s">
        <v>380</v>
      </c>
      <c r="B14471" t="s">
        <v>3197</v>
      </c>
      <c r="C14471" t="s">
        <v>39</v>
      </c>
      <c r="D14471" t="s">
        <v>7918</v>
      </c>
      <c r="E14471" t="s">
        <v>17</v>
      </c>
      <c r="F14471" t="s">
        <v>7925</v>
      </c>
      <c r="G14471" s="10">
        <v>0.9408</v>
      </c>
      <c r="H14471">
        <v>18.1775</v>
      </c>
      <c r="I14471">
        <v>19.3211</v>
      </c>
      <c r="J14471">
        <v>-1.143600000000003</v>
      </c>
      <c r="K14471" s="14">
        <v>-5.918917659967614</v>
      </c>
      <c r="L14471" s="12">
        <v>135</v>
      </c>
      <c r="M14471" s="12">
        <v>20</v>
      </c>
      <c r="N14471" s="13">
        <v>0</v>
      </c>
      <c r="O14471" t="s">
        <v>7929</v>
      </c>
      <c r="P14471" t="s">
        <v>7932</v>
      </c>
      <c r="Q14471" t="s">
        <v>7414</v>
      </c>
      <c r="R14471" t="s">
        <v>7936</v>
      </c>
      <c r="S14471" t="s">
        <v>7425</v>
      </c>
    </row>
    <row r="14472" spans="1:19">
      <c r="A14472" t="s">
        <v>380</v>
      </c>
      <c r="B14472" t="s">
        <v>3197</v>
      </c>
      <c r="C14472" t="s">
        <v>39</v>
      </c>
      <c r="D14472" t="s">
        <v>7918</v>
      </c>
      <c r="E14472" t="s">
        <v>18</v>
      </c>
      <c r="F14472" t="s">
        <v>7923</v>
      </c>
      <c r="N14472" s="13">
        <v>0</v>
      </c>
      <c r="Q14472" t="s">
        <v>7414</v>
      </c>
      <c r="R14472" t="s">
        <v>7936</v>
      </c>
      <c r="S14472" t="s">
        <v>7425</v>
      </c>
    </row>
    <row r="14473" spans="1:19">
      <c r="A14473" t="s">
        <v>380</v>
      </c>
      <c r="B14473" t="s">
        <v>3197</v>
      </c>
      <c r="C14473" t="s">
        <v>39</v>
      </c>
      <c r="D14473" t="s">
        <v>7918</v>
      </c>
      <c r="E14473" t="s">
        <v>15</v>
      </c>
      <c r="F14473" t="s">
        <v>7924</v>
      </c>
      <c r="G14473" s="10">
        <v>0.9469</v>
      </c>
      <c r="H14473">
        <v>13.1882</v>
      </c>
      <c r="I14473">
        <v>13.9284</v>
      </c>
      <c r="J14473">
        <v>-0.7401999999999997</v>
      </c>
      <c r="K14473" s="14">
        <v>-5.31432181729416</v>
      </c>
      <c r="L14473" s="12">
        <v>150</v>
      </c>
      <c r="M14473" s="12">
        <v>17</v>
      </c>
      <c r="N14473" s="13">
        <v>0</v>
      </c>
      <c r="O14473" t="s">
        <v>7929</v>
      </c>
      <c r="P14473" t="s">
        <v>7932</v>
      </c>
      <c r="Q14473" t="s">
        <v>7414</v>
      </c>
      <c r="R14473" t="s">
        <v>7936</v>
      </c>
      <c r="S14473" t="s">
        <v>7425</v>
      </c>
    </row>
    <row r="14474" spans="1:19">
      <c r="A14474" t="s">
        <v>2384</v>
      </c>
      <c r="B14474" t="s">
        <v>5165</v>
      </c>
      <c r="C14474" t="s">
        <v>39</v>
      </c>
      <c r="D14474" t="s">
        <v>7918</v>
      </c>
      <c r="E14474" t="s">
        <v>13</v>
      </c>
      <c r="F14474" t="s">
        <v>7926</v>
      </c>
      <c r="G14474" s="10">
        <v>0.9575</v>
      </c>
      <c r="H14474">
        <v>13.1157</v>
      </c>
      <c r="I14474">
        <v>13.6973</v>
      </c>
      <c r="J14474">
        <v>-0.5815999999999999</v>
      </c>
      <c r="K14474" s="14">
        <v>-4.246092295561898</v>
      </c>
      <c r="L14474" s="12">
        <v>456</v>
      </c>
      <c r="M14474" s="12">
        <v>57</v>
      </c>
      <c r="N14474" s="13">
        <v>0</v>
      </c>
      <c r="O14474" t="s">
        <v>7928</v>
      </c>
      <c r="P14474" t="s">
        <v>7932</v>
      </c>
      <c r="Q14474" t="s">
        <v>7416</v>
      </c>
      <c r="R14474" t="s">
        <v>7936</v>
      </c>
      <c r="S14474" t="s">
        <v>7420</v>
      </c>
    </row>
    <row r="14475" spans="1:19">
      <c r="A14475" t="s">
        <v>2384</v>
      </c>
      <c r="B14475" t="s">
        <v>5165</v>
      </c>
      <c r="C14475" t="s">
        <v>39</v>
      </c>
      <c r="D14475" t="s">
        <v>7918</v>
      </c>
      <c r="E14475" t="s">
        <v>16</v>
      </c>
      <c r="F14475" t="s">
        <v>7922</v>
      </c>
      <c r="G14475" s="10">
        <v>1.1172</v>
      </c>
      <c r="H14475">
        <v>4.9965</v>
      </c>
      <c r="I14475">
        <v>4.4722</v>
      </c>
      <c r="J14475">
        <v>0.5243000000000002</v>
      </c>
      <c r="K14475" s="14">
        <v>11.72353651446716</v>
      </c>
      <c r="N14475" s="13">
        <v>0</v>
      </c>
      <c r="O14475" t="s">
        <v>7931</v>
      </c>
      <c r="Q14475" t="s">
        <v>7416</v>
      </c>
      <c r="R14475" t="s">
        <v>7936</v>
      </c>
      <c r="S14475" t="s">
        <v>7420</v>
      </c>
    </row>
    <row r="14476" spans="1:19">
      <c r="A14476" t="s">
        <v>2384</v>
      </c>
      <c r="B14476" t="s">
        <v>5165</v>
      </c>
      <c r="C14476" t="s">
        <v>39</v>
      </c>
      <c r="D14476" t="s">
        <v>7918</v>
      </c>
      <c r="E14476" t="s">
        <v>14</v>
      </c>
      <c r="F14476" t="s">
        <v>7927</v>
      </c>
      <c r="G14476" s="10">
        <v>0.9614</v>
      </c>
      <c r="H14476">
        <v>17.4247</v>
      </c>
      <c r="I14476">
        <v>18.124</v>
      </c>
      <c r="J14476">
        <v>-0.6992999999999974</v>
      </c>
      <c r="K14476" s="14">
        <v>-3.858419774884117</v>
      </c>
      <c r="L14476" s="12">
        <v>412</v>
      </c>
      <c r="M14476" s="12">
        <v>69</v>
      </c>
      <c r="N14476" s="13">
        <v>0</v>
      </c>
      <c r="O14476" t="s">
        <v>7928</v>
      </c>
      <c r="P14476" t="s">
        <v>7932</v>
      </c>
      <c r="Q14476" t="s">
        <v>7416</v>
      </c>
      <c r="R14476" t="s">
        <v>7936</v>
      </c>
      <c r="S14476" t="s">
        <v>7420</v>
      </c>
    </row>
    <row r="14477" spans="1:19">
      <c r="A14477" t="s">
        <v>2384</v>
      </c>
      <c r="B14477" t="s">
        <v>5165</v>
      </c>
      <c r="C14477" t="s">
        <v>39</v>
      </c>
      <c r="D14477" t="s">
        <v>7918</v>
      </c>
      <c r="E14477" t="s">
        <v>17</v>
      </c>
      <c r="F14477" t="s">
        <v>7925</v>
      </c>
      <c r="G14477" s="10">
        <v>0.9136</v>
      </c>
      <c r="H14477">
        <v>13.7083</v>
      </c>
      <c r="I14477">
        <v>15.0054</v>
      </c>
      <c r="J14477">
        <v>-1.2971</v>
      </c>
      <c r="K14477" s="14">
        <v>-8.644221413624431</v>
      </c>
      <c r="L14477" s="12">
        <v>170</v>
      </c>
      <c r="M14477" s="12">
        <v>17</v>
      </c>
      <c r="N14477" s="13">
        <v>0</v>
      </c>
      <c r="O14477" t="s">
        <v>7929</v>
      </c>
      <c r="P14477" t="s">
        <v>7932</v>
      </c>
      <c r="Q14477" t="s">
        <v>7416</v>
      </c>
      <c r="R14477" t="s">
        <v>7936</v>
      </c>
      <c r="S14477" t="s">
        <v>7420</v>
      </c>
    </row>
    <row r="14478" spans="1:19">
      <c r="A14478" t="s">
        <v>2384</v>
      </c>
      <c r="B14478" t="s">
        <v>5165</v>
      </c>
      <c r="C14478" t="s">
        <v>39</v>
      </c>
      <c r="D14478" t="s">
        <v>7918</v>
      </c>
      <c r="E14478" t="s">
        <v>18</v>
      </c>
      <c r="F14478" t="s">
        <v>7923</v>
      </c>
      <c r="N14478" s="13">
        <v>0</v>
      </c>
      <c r="Q14478" t="s">
        <v>7416</v>
      </c>
      <c r="R14478" t="s">
        <v>7936</v>
      </c>
      <c r="S14478" t="s">
        <v>7420</v>
      </c>
    </row>
    <row r="14479" spans="1:19">
      <c r="A14479" t="s">
        <v>2384</v>
      </c>
      <c r="B14479" t="s">
        <v>5165</v>
      </c>
      <c r="C14479" t="s">
        <v>39</v>
      </c>
      <c r="D14479" t="s">
        <v>7918</v>
      </c>
      <c r="E14479" t="s">
        <v>15</v>
      </c>
      <c r="F14479" t="s">
        <v>7924</v>
      </c>
      <c r="G14479" s="10">
        <v>1.056</v>
      </c>
      <c r="H14479">
        <v>12.0858</v>
      </c>
      <c r="I14479">
        <v>11.4453</v>
      </c>
      <c r="J14479">
        <v>0.6405000000000012</v>
      </c>
      <c r="K14479" s="14">
        <v>5.5961835862756</v>
      </c>
      <c r="N14479" s="13">
        <v>0</v>
      </c>
      <c r="O14479" t="s">
        <v>7931</v>
      </c>
      <c r="Q14479" t="s">
        <v>7416</v>
      </c>
      <c r="R14479" t="s">
        <v>7936</v>
      </c>
      <c r="S14479" t="s">
        <v>7420</v>
      </c>
    </row>
    <row r="14480" spans="1:19">
      <c r="A14480" t="s">
        <v>2353</v>
      </c>
      <c r="B14480" t="s">
        <v>5134</v>
      </c>
      <c r="C14480" t="s">
        <v>39</v>
      </c>
      <c r="D14480" t="s">
        <v>7918</v>
      </c>
      <c r="E14480" t="s">
        <v>13</v>
      </c>
      <c r="F14480" t="s">
        <v>7926</v>
      </c>
      <c r="G14480" s="10">
        <v>0.9512</v>
      </c>
      <c r="H14480">
        <v>14.9859</v>
      </c>
      <c r="I14480">
        <v>15.755</v>
      </c>
      <c r="J14480">
        <v>-0.7690999999999999</v>
      </c>
      <c r="K14480" s="14">
        <v>-4.881624880990161</v>
      </c>
      <c r="L14480" s="12">
        <v>169</v>
      </c>
      <c r="M14480" s="12">
        <v>22</v>
      </c>
      <c r="N14480" s="13">
        <v>0</v>
      </c>
      <c r="O14480" t="s">
        <v>7928</v>
      </c>
      <c r="P14480" t="s">
        <v>7932</v>
      </c>
      <c r="Q14480" t="s">
        <v>7416</v>
      </c>
      <c r="R14480" t="s">
        <v>7936</v>
      </c>
      <c r="S14480" t="s">
        <v>7421</v>
      </c>
    </row>
    <row r="14481" spans="1:19">
      <c r="A14481" t="s">
        <v>2353</v>
      </c>
      <c r="B14481" t="s">
        <v>5134</v>
      </c>
      <c r="C14481" t="s">
        <v>39</v>
      </c>
      <c r="D14481" t="s">
        <v>7918</v>
      </c>
      <c r="E14481" t="s">
        <v>16</v>
      </c>
      <c r="F14481" t="s">
        <v>7922</v>
      </c>
      <c r="N14481" s="13">
        <v>0</v>
      </c>
      <c r="Q14481" t="s">
        <v>7416</v>
      </c>
      <c r="R14481" t="s">
        <v>7936</v>
      </c>
      <c r="S14481" t="s">
        <v>7421</v>
      </c>
    </row>
    <row r="14482" spans="1:19">
      <c r="A14482" t="s">
        <v>2353</v>
      </c>
      <c r="B14482" t="s">
        <v>5134</v>
      </c>
      <c r="C14482" t="s">
        <v>39</v>
      </c>
      <c r="D14482" t="s">
        <v>7918</v>
      </c>
      <c r="E14482" t="s">
        <v>14</v>
      </c>
      <c r="F14482" t="s">
        <v>7927</v>
      </c>
      <c r="G14482" s="10">
        <v>0.9322</v>
      </c>
      <c r="H14482">
        <v>18.7476</v>
      </c>
      <c r="I14482">
        <v>20.1112</v>
      </c>
      <c r="J14482">
        <v>-1.363600000000002</v>
      </c>
      <c r="K14482" s="14">
        <v>-6.780301523529186</v>
      </c>
      <c r="L14482" s="12">
        <v>107</v>
      </c>
      <c r="M14482" s="12">
        <v>15</v>
      </c>
      <c r="N14482" s="13">
        <v>0</v>
      </c>
      <c r="O14482" t="s">
        <v>7929</v>
      </c>
      <c r="P14482" t="s">
        <v>7932</v>
      </c>
      <c r="Q14482" t="s">
        <v>7416</v>
      </c>
      <c r="R14482" t="s">
        <v>7936</v>
      </c>
      <c r="S14482" t="s">
        <v>7421</v>
      </c>
    </row>
    <row r="14483" spans="1:19">
      <c r="A14483" t="s">
        <v>2353</v>
      </c>
      <c r="B14483" t="s">
        <v>5134</v>
      </c>
      <c r="C14483" t="s">
        <v>39</v>
      </c>
      <c r="D14483" t="s">
        <v>7918</v>
      </c>
      <c r="E14483" t="s">
        <v>17</v>
      </c>
      <c r="F14483" t="s">
        <v>7925</v>
      </c>
      <c r="G14483" s="10">
        <v>0.999</v>
      </c>
      <c r="H14483">
        <v>17.4945</v>
      </c>
      <c r="I14483">
        <v>17.5121</v>
      </c>
      <c r="J14483">
        <v>-0.0176000000000016</v>
      </c>
      <c r="K14483" s="14">
        <v>-0.1005019386595646</v>
      </c>
      <c r="N14483" s="13">
        <v>0</v>
      </c>
      <c r="O14483" t="s">
        <v>7928</v>
      </c>
      <c r="Q14483" t="s">
        <v>7416</v>
      </c>
      <c r="R14483" t="s">
        <v>7936</v>
      </c>
      <c r="S14483" t="s">
        <v>7421</v>
      </c>
    </row>
    <row r="14484" spans="1:19">
      <c r="A14484" t="s">
        <v>2353</v>
      </c>
      <c r="B14484" t="s">
        <v>5134</v>
      </c>
      <c r="C14484" t="s">
        <v>39</v>
      </c>
      <c r="D14484" t="s">
        <v>7918</v>
      </c>
      <c r="E14484" t="s">
        <v>18</v>
      </c>
      <c r="F14484" t="s">
        <v>7923</v>
      </c>
      <c r="N14484" s="13">
        <v>0</v>
      </c>
      <c r="Q14484" t="s">
        <v>7416</v>
      </c>
      <c r="R14484" t="s">
        <v>7936</v>
      </c>
      <c r="S14484" t="s">
        <v>7421</v>
      </c>
    </row>
    <row r="14485" spans="1:19">
      <c r="A14485" t="s">
        <v>2353</v>
      </c>
      <c r="B14485" t="s">
        <v>5134</v>
      </c>
      <c r="C14485" t="s">
        <v>39</v>
      </c>
      <c r="D14485" t="s">
        <v>7918</v>
      </c>
      <c r="E14485" t="s">
        <v>15</v>
      </c>
      <c r="F14485" t="s">
        <v>7924</v>
      </c>
      <c r="N14485" s="13">
        <v>0</v>
      </c>
      <c r="Q14485" t="s">
        <v>7416</v>
      </c>
      <c r="R14485" t="s">
        <v>7936</v>
      </c>
      <c r="S14485" t="s">
        <v>7421</v>
      </c>
    </row>
    <row r="14486" spans="1:19">
      <c r="A14486" t="s">
        <v>2354</v>
      </c>
      <c r="B14486" t="s">
        <v>5135</v>
      </c>
      <c r="C14486" t="s">
        <v>39</v>
      </c>
      <c r="D14486" t="s">
        <v>7918</v>
      </c>
      <c r="E14486" t="s">
        <v>13</v>
      </c>
      <c r="F14486" t="s">
        <v>7926</v>
      </c>
      <c r="N14486" s="13">
        <v>0</v>
      </c>
      <c r="Q14486" t="s">
        <v>7418</v>
      </c>
      <c r="R14486" t="s">
        <v>7936</v>
      </c>
      <c r="S14486" t="s">
        <v>7420</v>
      </c>
    </row>
    <row r="14487" spans="1:19">
      <c r="A14487" t="s">
        <v>2354</v>
      </c>
      <c r="B14487" t="s">
        <v>5135</v>
      </c>
      <c r="C14487" t="s">
        <v>39</v>
      </c>
      <c r="D14487" t="s">
        <v>7918</v>
      </c>
      <c r="E14487" t="s">
        <v>16</v>
      </c>
      <c r="F14487" t="s">
        <v>7922</v>
      </c>
      <c r="G14487" s="10">
        <v>0.9472</v>
      </c>
      <c r="H14487">
        <v>5.3574</v>
      </c>
      <c r="I14487">
        <v>5.656</v>
      </c>
      <c r="J14487">
        <v>-0.2985999999999995</v>
      </c>
      <c r="K14487" s="14">
        <v>-5.279349363507771</v>
      </c>
      <c r="N14487" s="13">
        <v>0</v>
      </c>
      <c r="O14487" t="s">
        <v>7929</v>
      </c>
      <c r="Q14487" t="s">
        <v>7418</v>
      </c>
      <c r="R14487" t="s">
        <v>7936</v>
      </c>
      <c r="S14487" t="s">
        <v>7420</v>
      </c>
    </row>
    <row r="14488" spans="1:19">
      <c r="A14488" t="s">
        <v>2354</v>
      </c>
      <c r="B14488" t="s">
        <v>5135</v>
      </c>
      <c r="C14488" t="s">
        <v>39</v>
      </c>
      <c r="D14488" t="s">
        <v>7918</v>
      </c>
      <c r="E14488" t="s">
        <v>14</v>
      </c>
      <c r="F14488" t="s">
        <v>7927</v>
      </c>
      <c r="L14488" s="12">
        <v>0</v>
      </c>
      <c r="N14488" s="13">
        <v>0</v>
      </c>
      <c r="Q14488" t="s">
        <v>7418</v>
      </c>
      <c r="R14488" t="s">
        <v>7936</v>
      </c>
      <c r="S14488" t="s">
        <v>7420</v>
      </c>
    </row>
    <row r="14489" spans="1:19">
      <c r="A14489" t="s">
        <v>2354</v>
      </c>
      <c r="B14489" t="s">
        <v>5135</v>
      </c>
      <c r="C14489" t="s">
        <v>39</v>
      </c>
      <c r="D14489" t="s">
        <v>7918</v>
      </c>
      <c r="E14489" t="s">
        <v>17</v>
      </c>
      <c r="F14489" t="s">
        <v>7925</v>
      </c>
      <c r="N14489" s="13">
        <v>0</v>
      </c>
      <c r="Q14489" t="s">
        <v>7418</v>
      </c>
      <c r="R14489" t="s">
        <v>7936</v>
      </c>
      <c r="S14489" t="s">
        <v>7420</v>
      </c>
    </row>
    <row r="14490" spans="1:19">
      <c r="A14490" t="s">
        <v>2354</v>
      </c>
      <c r="B14490" t="s">
        <v>5135</v>
      </c>
      <c r="C14490" t="s">
        <v>39</v>
      </c>
      <c r="D14490" t="s">
        <v>7918</v>
      </c>
      <c r="E14490" t="s">
        <v>18</v>
      </c>
      <c r="F14490" t="s">
        <v>7923</v>
      </c>
      <c r="N14490" s="13">
        <v>0</v>
      </c>
      <c r="Q14490" t="s">
        <v>7418</v>
      </c>
      <c r="R14490" t="s">
        <v>7936</v>
      </c>
      <c r="S14490" t="s">
        <v>7420</v>
      </c>
    </row>
    <row r="14491" spans="1:19">
      <c r="A14491" t="s">
        <v>2354</v>
      </c>
      <c r="B14491" t="s">
        <v>5135</v>
      </c>
      <c r="C14491" t="s">
        <v>39</v>
      </c>
      <c r="D14491" t="s">
        <v>7918</v>
      </c>
      <c r="E14491" t="s">
        <v>15</v>
      </c>
      <c r="F14491" t="s">
        <v>7924</v>
      </c>
      <c r="N14491" s="13">
        <v>0</v>
      </c>
      <c r="Q14491" t="s">
        <v>7418</v>
      </c>
      <c r="R14491" t="s">
        <v>7936</v>
      </c>
      <c r="S14491" t="s">
        <v>7420</v>
      </c>
    </row>
    <row r="14492" spans="1:19">
      <c r="A14492" t="s">
        <v>1826</v>
      </c>
      <c r="B14492" t="s">
        <v>4622</v>
      </c>
      <c r="C14492" t="s">
        <v>39</v>
      </c>
      <c r="D14492" t="s">
        <v>7918</v>
      </c>
      <c r="E14492" t="s">
        <v>13</v>
      </c>
      <c r="F14492" t="s">
        <v>7926</v>
      </c>
      <c r="G14492" s="10">
        <v>0.9534</v>
      </c>
      <c r="H14492">
        <v>13.0958</v>
      </c>
      <c r="I14492">
        <v>13.7357</v>
      </c>
      <c r="J14492">
        <v>-0.639899999999999</v>
      </c>
      <c r="K14492" s="14">
        <v>-4.658663191537374</v>
      </c>
      <c r="L14492" s="12">
        <v>161</v>
      </c>
      <c r="M14492" s="12">
        <v>18</v>
      </c>
      <c r="N14492" s="13">
        <v>0</v>
      </c>
      <c r="O14492" t="s">
        <v>7928</v>
      </c>
      <c r="P14492" t="s">
        <v>7932</v>
      </c>
      <c r="Q14492" t="s">
        <v>7418</v>
      </c>
      <c r="R14492" t="s">
        <v>7936</v>
      </c>
      <c r="S14492" t="s">
        <v>7426</v>
      </c>
    </row>
    <row r="14493" spans="1:19">
      <c r="A14493" t="s">
        <v>1826</v>
      </c>
      <c r="B14493" t="s">
        <v>4622</v>
      </c>
      <c r="C14493" t="s">
        <v>39</v>
      </c>
      <c r="D14493" t="s">
        <v>7918</v>
      </c>
      <c r="E14493" t="s">
        <v>16</v>
      </c>
      <c r="F14493" t="s">
        <v>7922</v>
      </c>
      <c r="N14493" s="13">
        <v>0</v>
      </c>
      <c r="Q14493" t="s">
        <v>7418</v>
      </c>
      <c r="R14493" t="s">
        <v>7936</v>
      </c>
      <c r="S14493" t="s">
        <v>7426</v>
      </c>
    </row>
    <row r="14494" spans="1:19">
      <c r="A14494" t="s">
        <v>1826</v>
      </c>
      <c r="B14494" t="s">
        <v>4622</v>
      </c>
      <c r="C14494" t="s">
        <v>39</v>
      </c>
      <c r="D14494" t="s">
        <v>7918</v>
      </c>
      <c r="E14494" t="s">
        <v>14</v>
      </c>
      <c r="F14494" t="s">
        <v>7927</v>
      </c>
      <c r="G14494" s="10">
        <v>1.0229</v>
      </c>
      <c r="H14494">
        <v>18.1263</v>
      </c>
      <c r="I14494">
        <v>17.7199</v>
      </c>
      <c r="J14494">
        <v>0.4064000000000014</v>
      </c>
      <c r="K14494" s="14">
        <v>2.293466667419124</v>
      </c>
      <c r="L14494" s="12">
        <v>107</v>
      </c>
      <c r="M14494" s="12">
        <v>21</v>
      </c>
      <c r="N14494" s="13">
        <v>2.450299999999991</v>
      </c>
      <c r="O14494" t="s">
        <v>7930</v>
      </c>
      <c r="P14494" t="s">
        <v>7933</v>
      </c>
      <c r="Q14494" t="s">
        <v>7418</v>
      </c>
      <c r="R14494" t="s">
        <v>7936</v>
      </c>
      <c r="S14494" t="s">
        <v>7426</v>
      </c>
    </row>
    <row r="14495" spans="1:19">
      <c r="A14495" t="s">
        <v>1826</v>
      </c>
      <c r="B14495" t="s">
        <v>4622</v>
      </c>
      <c r="C14495" t="s">
        <v>39</v>
      </c>
      <c r="D14495" t="s">
        <v>7918</v>
      </c>
      <c r="E14495" t="s">
        <v>17</v>
      </c>
      <c r="F14495" t="s">
        <v>7925</v>
      </c>
      <c r="G14495" s="10">
        <v>0.9687</v>
      </c>
      <c r="H14495">
        <v>16.0898</v>
      </c>
      <c r="I14495">
        <v>16.61</v>
      </c>
      <c r="J14495">
        <v>-0.5201999999999991</v>
      </c>
      <c r="K14495" s="14">
        <v>-3.13184828416616</v>
      </c>
      <c r="N14495" s="13">
        <v>0</v>
      </c>
      <c r="O14495" t="s">
        <v>7928</v>
      </c>
      <c r="Q14495" t="s">
        <v>7418</v>
      </c>
      <c r="R14495" t="s">
        <v>7936</v>
      </c>
      <c r="S14495" t="s">
        <v>7426</v>
      </c>
    </row>
    <row r="14496" spans="1:19">
      <c r="A14496" t="s">
        <v>1826</v>
      </c>
      <c r="B14496" t="s">
        <v>4622</v>
      </c>
      <c r="C14496" t="s">
        <v>39</v>
      </c>
      <c r="D14496" t="s">
        <v>7918</v>
      </c>
      <c r="E14496" t="s">
        <v>18</v>
      </c>
      <c r="F14496" t="s">
        <v>7923</v>
      </c>
      <c r="N14496" s="13">
        <v>0</v>
      </c>
      <c r="Q14496" t="s">
        <v>7418</v>
      </c>
      <c r="R14496" t="s">
        <v>7936</v>
      </c>
      <c r="S14496" t="s">
        <v>7426</v>
      </c>
    </row>
    <row r="14497" spans="1:19">
      <c r="A14497" t="s">
        <v>1826</v>
      </c>
      <c r="B14497" t="s">
        <v>4622</v>
      </c>
      <c r="C14497" t="s">
        <v>39</v>
      </c>
      <c r="D14497" t="s">
        <v>7918</v>
      </c>
      <c r="E14497" t="s">
        <v>15</v>
      </c>
      <c r="F14497" t="s">
        <v>7924</v>
      </c>
      <c r="N14497" s="13">
        <v>0</v>
      </c>
      <c r="Q14497" t="s">
        <v>7418</v>
      </c>
      <c r="R14497" t="s">
        <v>7936</v>
      </c>
      <c r="S14497" t="s">
        <v>7426</v>
      </c>
    </row>
    <row r="14498" spans="1:19">
      <c r="A14498" t="s">
        <v>1180</v>
      </c>
      <c r="B14498" t="s">
        <v>3987</v>
      </c>
      <c r="C14498" t="s">
        <v>39</v>
      </c>
      <c r="D14498" t="s">
        <v>7918</v>
      </c>
      <c r="E14498" t="s">
        <v>13</v>
      </c>
      <c r="F14498" t="s">
        <v>7926</v>
      </c>
      <c r="G14498" s="10">
        <v>0.9877</v>
      </c>
      <c r="H14498">
        <v>13.3993</v>
      </c>
      <c r="I14498">
        <v>13.5658</v>
      </c>
      <c r="J14498">
        <v>-0.1664999999999992</v>
      </c>
      <c r="K14498" s="14">
        <v>-1.227351132996205</v>
      </c>
      <c r="L14498" s="12">
        <v>200</v>
      </c>
      <c r="M14498" s="12">
        <v>26</v>
      </c>
      <c r="N14498" s="13">
        <v>0</v>
      </c>
      <c r="O14498" t="s">
        <v>7928</v>
      </c>
      <c r="P14498" t="s">
        <v>7932</v>
      </c>
      <c r="Q14498" t="s">
        <v>7418</v>
      </c>
      <c r="R14498" t="s">
        <v>7936</v>
      </c>
      <c r="S14498" t="s">
        <v>7420</v>
      </c>
    </row>
    <row r="14499" spans="1:19">
      <c r="A14499" t="s">
        <v>1180</v>
      </c>
      <c r="B14499" t="s">
        <v>3987</v>
      </c>
      <c r="C14499" t="s">
        <v>39</v>
      </c>
      <c r="D14499" t="s">
        <v>7918</v>
      </c>
      <c r="E14499" t="s">
        <v>16</v>
      </c>
      <c r="F14499" t="s">
        <v>7922</v>
      </c>
      <c r="G14499" s="10">
        <v>0.8931</v>
      </c>
      <c r="H14499">
        <v>4.5534</v>
      </c>
      <c r="I14499">
        <v>5.0982</v>
      </c>
      <c r="J14499">
        <v>-0.5448000000000004</v>
      </c>
      <c r="K14499" s="14">
        <v>-10.68612451453455</v>
      </c>
      <c r="N14499" s="13">
        <v>0</v>
      </c>
      <c r="O14499" t="s">
        <v>7929</v>
      </c>
      <c r="Q14499" t="s">
        <v>7418</v>
      </c>
      <c r="R14499" t="s">
        <v>7936</v>
      </c>
      <c r="S14499" t="s">
        <v>7420</v>
      </c>
    </row>
    <row r="14500" spans="1:19">
      <c r="A14500" t="s">
        <v>1180</v>
      </c>
      <c r="B14500" t="s">
        <v>3987</v>
      </c>
      <c r="C14500" t="s">
        <v>39</v>
      </c>
      <c r="D14500" t="s">
        <v>7918</v>
      </c>
      <c r="E14500" t="s">
        <v>14</v>
      </c>
      <c r="F14500" t="s">
        <v>7927</v>
      </c>
      <c r="G14500" s="10">
        <v>1.0766</v>
      </c>
      <c r="H14500">
        <v>18.9619</v>
      </c>
      <c r="I14500">
        <v>17.6135</v>
      </c>
      <c r="J14500">
        <v>1.348400000000002</v>
      </c>
      <c r="K14500" s="14">
        <v>7.65549152638602</v>
      </c>
      <c r="L14500" s="12">
        <v>178</v>
      </c>
      <c r="M14500" s="12">
        <v>39</v>
      </c>
      <c r="N14500" s="13">
        <v>13.6348</v>
      </c>
      <c r="O14500" t="s">
        <v>7931</v>
      </c>
      <c r="P14500" t="s">
        <v>7933</v>
      </c>
      <c r="Q14500" t="s">
        <v>7418</v>
      </c>
      <c r="R14500" t="s">
        <v>7936</v>
      </c>
      <c r="S14500" t="s">
        <v>7420</v>
      </c>
    </row>
    <row r="14501" spans="1:19">
      <c r="A14501" t="s">
        <v>1180</v>
      </c>
      <c r="B14501" t="s">
        <v>3987</v>
      </c>
      <c r="C14501" t="s">
        <v>39</v>
      </c>
      <c r="D14501" t="s">
        <v>7918</v>
      </c>
      <c r="E14501" t="s">
        <v>17</v>
      </c>
      <c r="F14501" t="s">
        <v>7925</v>
      </c>
      <c r="G14501" s="10">
        <v>0.9796</v>
      </c>
      <c r="H14501">
        <v>15.1266</v>
      </c>
      <c r="I14501">
        <v>15.4423</v>
      </c>
      <c r="J14501">
        <v>-0.3156999999999996</v>
      </c>
      <c r="K14501" s="14">
        <v>-2.044384580017223</v>
      </c>
      <c r="N14501" s="13">
        <v>0</v>
      </c>
      <c r="O14501" t="s">
        <v>7928</v>
      </c>
      <c r="Q14501" t="s">
        <v>7418</v>
      </c>
      <c r="R14501" t="s">
        <v>7936</v>
      </c>
      <c r="S14501" t="s">
        <v>7420</v>
      </c>
    </row>
    <row r="14502" spans="1:19">
      <c r="A14502" t="s">
        <v>1180</v>
      </c>
      <c r="B14502" t="s">
        <v>3987</v>
      </c>
      <c r="C14502" t="s">
        <v>39</v>
      </c>
      <c r="D14502" t="s">
        <v>7918</v>
      </c>
      <c r="E14502" t="s">
        <v>18</v>
      </c>
      <c r="F14502" t="s">
        <v>7923</v>
      </c>
      <c r="N14502" s="13">
        <v>0</v>
      </c>
      <c r="Q14502" t="s">
        <v>7418</v>
      </c>
      <c r="R14502" t="s">
        <v>7936</v>
      </c>
      <c r="S14502" t="s">
        <v>7420</v>
      </c>
    </row>
    <row r="14503" spans="1:19">
      <c r="A14503" t="s">
        <v>1180</v>
      </c>
      <c r="B14503" t="s">
        <v>3987</v>
      </c>
      <c r="C14503" t="s">
        <v>39</v>
      </c>
      <c r="D14503" t="s">
        <v>7918</v>
      </c>
      <c r="E14503" t="s">
        <v>15</v>
      </c>
      <c r="F14503" t="s">
        <v>7924</v>
      </c>
      <c r="L14503" s="12">
        <v>0</v>
      </c>
      <c r="N14503" s="13">
        <v>0</v>
      </c>
      <c r="Q14503" t="s">
        <v>7418</v>
      </c>
      <c r="R14503" t="s">
        <v>7936</v>
      </c>
      <c r="S14503" t="s">
        <v>7420</v>
      </c>
    </row>
    <row r="14504" spans="1:19">
      <c r="A14504" t="s">
        <v>714</v>
      </c>
      <c r="B14504" t="s">
        <v>3527</v>
      </c>
      <c r="C14504" t="s">
        <v>39</v>
      </c>
      <c r="D14504" t="s">
        <v>7918</v>
      </c>
      <c r="E14504" t="s">
        <v>13</v>
      </c>
      <c r="F14504" t="s">
        <v>7926</v>
      </c>
      <c r="G14504" s="10">
        <v>0.9994</v>
      </c>
      <c r="H14504">
        <v>16.146</v>
      </c>
      <c r="I14504">
        <v>16.1562</v>
      </c>
      <c r="J14504">
        <v>-0.0101999999999975</v>
      </c>
      <c r="K14504" s="14">
        <v>-0.0631336576670104</v>
      </c>
      <c r="L14504" s="12">
        <v>632</v>
      </c>
      <c r="M14504" s="12">
        <v>102</v>
      </c>
      <c r="N14504" s="13">
        <v>0</v>
      </c>
      <c r="O14504" t="s">
        <v>7928</v>
      </c>
      <c r="P14504" t="s">
        <v>7932</v>
      </c>
      <c r="Q14504" t="s">
        <v>7416</v>
      </c>
      <c r="R14504" t="s">
        <v>7936</v>
      </c>
      <c r="S14504" t="s">
        <v>7420</v>
      </c>
    </row>
    <row r="14505" spans="1:19">
      <c r="A14505" t="s">
        <v>714</v>
      </c>
      <c r="B14505" t="s">
        <v>3527</v>
      </c>
      <c r="C14505" t="s">
        <v>39</v>
      </c>
      <c r="D14505" t="s">
        <v>7918</v>
      </c>
      <c r="E14505" t="s">
        <v>16</v>
      </c>
      <c r="F14505" t="s">
        <v>7922</v>
      </c>
      <c r="G14505" s="10">
        <v>0.8806</v>
      </c>
      <c r="H14505">
        <v>6.262</v>
      </c>
      <c r="I14505">
        <v>7.1109</v>
      </c>
      <c r="J14505">
        <v>-0.8489000000000004</v>
      </c>
      <c r="K14505" s="14">
        <v>-11.93801065969147</v>
      </c>
      <c r="N14505" s="13">
        <v>0</v>
      </c>
      <c r="O14505" t="s">
        <v>7929</v>
      </c>
      <c r="Q14505" t="s">
        <v>7416</v>
      </c>
      <c r="R14505" t="s">
        <v>7936</v>
      </c>
      <c r="S14505" t="s">
        <v>7420</v>
      </c>
    </row>
    <row r="14506" spans="1:19">
      <c r="A14506" t="s">
        <v>714</v>
      </c>
      <c r="B14506" t="s">
        <v>3527</v>
      </c>
      <c r="C14506" t="s">
        <v>39</v>
      </c>
      <c r="D14506" t="s">
        <v>7918</v>
      </c>
      <c r="E14506" t="s">
        <v>14</v>
      </c>
      <c r="F14506" t="s">
        <v>7927</v>
      </c>
      <c r="G14506" s="10">
        <v>1.0563</v>
      </c>
      <c r="H14506">
        <v>20.9444</v>
      </c>
      <c r="I14506">
        <v>19.8286</v>
      </c>
      <c r="J14506">
        <v>1.1158</v>
      </c>
      <c r="K14506" s="14">
        <v>5.627225321000979</v>
      </c>
      <c r="L14506" s="12">
        <v>592</v>
      </c>
      <c r="M14506" s="12">
        <v>128</v>
      </c>
      <c r="N14506" s="13">
        <v>33.32960000000001</v>
      </c>
      <c r="O14506" t="s">
        <v>7931</v>
      </c>
      <c r="P14506" t="s">
        <v>7933</v>
      </c>
      <c r="Q14506" t="s">
        <v>7416</v>
      </c>
      <c r="R14506" t="s">
        <v>7936</v>
      </c>
      <c r="S14506" t="s">
        <v>7420</v>
      </c>
    </row>
    <row r="14507" spans="1:19">
      <c r="A14507" t="s">
        <v>714</v>
      </c>
      <c r="B14507" t="s">
        <v>3527</v>
      </c>
      <c r="C14507" t="s">
        <v>39</v>
      </c>
      <c r="D14507" t="s">
        <v>7918</v>
      </c>
      <c r="E14507" t="s">
        <v>17</v>
      </c>
      <c r="F14507" t="s">
        <v>7925</v>
      </c>
      <c r="G14507" s="10">
        <v>0.9721</v>
      </c>
      <c r="H14507">
        <v>17.3327</v>
      </c>
      <c r="I14507">
        <v>17.83</v>
      </c>
      <c r="J14507">
        <v>-0.4972999999999992</v>
      </c>
      <c r="K14507" s="14">
        <v>-2.7891194615816</v>
      </c>
      <c r="L14507" s="12">
        <v>162</v>
      </c>
      <c r="M14507" s="12">
        <v>26</v>
      </c>
      <c r="N14507" s="13">
        <v>0</v>
      </c>
      <c r="O14507" t="s">
        <v>7928</v>
      </c>
      <c r="P14507" t="s">
        <v>7932</v>
      </c>
      <c r="Q14507" t="s">
        <v>7416</v>
      </c>
      <c r="R14507" t="s">
        <v>7936</v>
      </c>
      <c r="S14507" t="s">
        <v>7420</v>
      </c>
    </row>
    <row r="14508" spans="1:19">
      <c r="A14508" t="s">
        <v>714</v>
      </c>
      <c r="B14508" t="s">
        <v>3527</v>
      </c>
      <c r="C14508" t="s">
        <v>39</v>
      </c>
      <c r="D14508" t="s">
        <v>7918</v>
      </c>
      <c r="E14508" t="s">
        <v>18</v>
      </c>
      <c r="F14508" t="s">
        <v>7923</v>
      </c>
      <c r="N14508" s="13">
        <v>0</v>
      </c>
      <c r="Q14508" t="s">
        <v>7416</v>
      </c>
      <c r="R14508" t="s">
        <v>7936</v>
      </c>
      <c r="S14508" t="s">
        <v>7420</v>
      </c>
    </row>
    <row r="14509" spans="1:19">
      <c r="A14509" t="s">
        <v>714</v>
      </c>
      <c r="B14509" t="s">
        <v>3527</v>
      </c>
      <c r="C14509" t="s">
        <v>39</v>
      </c>
      <c r="D14509" t="s">
        <v>7918</v>
      </c>
      <c r="E14509" t="s">
        <v>15</v>
      </c>
      <c r="F14509" t="s">
        <v>7924</v>
      </c>
      <c r="G14509" s="10">
        <v>0.9191</v>
      </c>
      <c r="H14509">
        <v>10.6775</v>
      </c>
      <c r="I14509">
        <v>11.6179</v>
      </c>
      <c r="J14509">
        <v>-0.9404000000000003</v>
      </c>
      <c r="K14509" s="14">
        <v>-8.094406045843055</v>
      </c>
      <c r="N14509" s="13">
        <v>0</v>
      </c>
      <c r="O14509" t="s">
        <v>7929</v>
      </c>
      <c r="Q14509" t="s">
        <v>7416</v>
      </c>
      <c r="R14509" t="s">
        <v>7936</v>
      </c>
      <c r="S14509" t="s">
        <v>7420</v>
      </c>
    </row>
    <row r="14510" spans="1:19">
      <c r="A14510" t="s">
        <v>2356</v>
      </c>
      <c r="B14510" t="s">
        <v>5137</v>
      </c>
      <c r="C14510" t="s">
        <v>39</v>
      </c>
      <c r="D14510" t="s">
        <v>7918</v>
      </c>
      <c r="E14510" t="s">
        <v>13</v>
      </c>
      <c r="F14510" t="s">
        <v>7926</v>
      </c>
      <c r="G14510" s="10">
        <v>0.9193</v>
      </c>
      <c r="H14510">
        <v>12.7192</v>
      </c>
      <c r="I14510">
        <v>13.8364</v>
      </c>
      <c r="J14510">
        <v>-1.117199999999999</v>
      </c>
      <c r="K14510" s="14">
        <v>-8.074354600907741</v>
      </c>
      <c r="L14510" s="12">
        <v>192</v>
      </c>
      <c r="M14510" s="12">
        <v>19</v>
      </c>
      <c r="N14510" s="13">
        <v>0</v>
      </c>
      <c r="O14510" t="s">
        <v>7929</v>
      </c>
      <c r="P14510" t="s">
        <v>7932</v>
      </c>
      <c r="Q14510" t="s">
        <v>7416</v>
      </c>
      <c r="R14510" t="s">
        <v>7936</v>
      </c>
      <c r="S14510" t="s">
        <v>7420</v>
      </c>
    </row>
    <row r="14511" spans="1:19">
      <c r="A14511" t="s">
        <v>2356</v>
      </c>
      <c r="B14511" t="s">
        <v>5137</v>
      </c>
      <c r="C14511" t="s">
        <v>39</v>
      </c>
      <c r="D14511" t="s">
        <v>7918</v>
      </c>
      <c r="E14511" t="s">
        <v>16</v>
      </c>
      <c r="F14511" t="s">
        <v>7922</v>
      </c>
      <c r="N14511" s="13">
        <v>0</v>
      </c>
      <c r="Q14511" t="s">
        <v>7416</v>
      </c>
      <c r="R14511" t="s">
        <v>7936</v>
      </c>
      <c r="S14511" t="s">
        <v>7420</v>
      </c>
    </row>
    <row r="14512" spans="1:19">
      <c r="A14512" t="s">
        <v>2356</v>
      </c>
      <c r="B14512" t="s">
        <v>5137</v>
      </c>
      <c r="C14512" t="s">
        <v>39</v>
      </c>
      <c r="D14512" t="s">
        <v>7918</v>
      </c>
      <c r="E14512" t="s">
        <v>14</v>
      </c>
      <c r="F14512" t="s">
        <v>7927</v>
      </c>
      <c r="G14512" s="10">
        <v>0.9302</v>
      </c>
      <c r="H14512">
        <v>16.4592</v>
      </c>
      <c r="I14512">
        <v>17.695</v>
      </c>
      <c r="J14512">
        <v>-1.235800000000001</v>
      </c>
      <c r="K14512" s="14">
        <v>-6.983893755298114</v>
      </c>
      <c r="L14512" s="12">
        <v>207</v>
      </c>
      <c r="M14512" s="12">
        <v>29</v>
      </c>
      <c r="N14512" s="13">
        <v>0</v>
      </c>
      <c r="O14512" t="s">
        <v>7929</v>
      </c>
      <c r="P14512" t="s">
        <v>7932</v>
      </c>
      <c r="Q14512" t="s">
        <v>7416</v>
      </c>
      <c r="R14512" t="s">
        <v>7936</v>
      </c>
      <c r="S14512" t="s">
        <v>7420</v>
      </c>
    </row>
    <row r="14513" spans="1:19">
      <c r="A14513" t="s">
        <v>2356</v>
      </c>
      <c r="B14513" t="s">
        <v>5137</v>
      </c>
      <c r="C14513" t="s">
        <v>39</v>
      </c>
      <c r="D14513" t="s">
        <v>7918</v>
      </c>
      <c r="E14513" t="s">
        <v>17</v>
      </c>
      <c r="F14513" t="s">
        <v>7925</v>
      </c>
      <c r="G14513" s="10">
        <v>1.019</v>
      </c>
      <c r="H14513">
        <v>18.2829</v>
      </c>
      <c r="I14513">
        <v>17.9423</v>
      </c>
      <c r="J14513">
        <v>0.340600000000002</v>
      </c>
      <c r="K14513" s="14">
        <v>1.89830735190027</v>
      </c>
      <c r="N14513" s="13">
        <v>0</v>
      </c>
      <c r="O14513" t="s">
        <v>7930</v>
      </c>
      <c r="Q14513" t="s">
        <v>7416</v>
      </c>
      <c r="R14513" t="s">
        <v>7936</v>
      </c>
      <c r="S14513" t="s">
        <v>7420</v>
      </c>
    </row>
    <row r="14514" spans="1:19">
      <c r="A14514" t="s">
        <v>2356</v>
      </c>
      <c r="B14514" t="s">
        <v>5137</v>
      </c>
      <c r="C14514" t="s">
        <v>39</v>
      </c>
      <c r="D14514" t="s">
        <v>7918</v>
      </c>
      <c r="E14514" t="s">
        <v>18</v>
      </c>
      <c r="F14514" t="s">
        <v>7923</v>
      </c>
      <c r="N14514" s="13">
        <v>0</v>
      </c>
      <c r="Q14514" t="s">
        <v>7416</v>
      </c>
      <c r="R14514" t="s">
        <v>7936</v>
      </c>
      <c r="S14514" t="s">
        <v>7420</v>
      </c>
    </row>
    <row r="14515" spans="1:19">
      <c r="A14515" t="s">
        <v>2356</v>
      </c>
      <c r="B14515" t="s">
        <v>5137</v>
      </c>
      <c r="C14515" t="s">
        <v>39</v>
      </c>
      <c r="D14515" t="s">
        <v>7918</v>
      </c>
      <c r="E14515" t="s">
        <v>15</v>
      </c>
      <c r="F14515" t="s">
        <v>7924</v>
      </c>
      <c r="N14515" s="13">
        <v>0</v>
      </c>
      <c r="Q14515" t="s">
        <v>7416</v>
      </c>
      <c r="R14515" t="s">
        <v>7936</v>
      </c>
      <c r="S14515" t="s">
        <v>7420</v>
      </c>
    </row>
    <row r="14516" spans="1:19">
      <c r="A14516" t="s">
        <v>744</v>
      </c>
      <c r="B14516" t="s">
        <v>3557</v>
      </c>
      <c r="C14516" t="s">
        <v>39</v>
      </c>
      <c r="D14516" t="s">
        <v>7918</v>
      </c>
      <c r="E14516" t="s">
        <v>13</v>
      </c>
      <c r="F14516" t="s">
        <v>7926</v>
      </c>
      <c r="G14516" s="10">
        <v>1.1605</v>
      </c>
      <c r="H14516">
        <v>18.8583</v>
      </c>
      <c r="I14516">
        <v>16.2504</v>
      </c>
      <c r="J14516">
        <v>2.607900000000001</v>
      </c>
      <c r="K14516" s="14">
        <v>16.04822035149905</v>
      </c>
      <c r="L14516" s="12">
        <v>179</v>
      </c>
      <c r="M14516" s="12">
        <v>44</v>
      </c>
      <c r="N14516" s="13">
        <v>28.72950000000002</v>
      </c>
      <c r="O14516" t="s">
        <v>7931</v>
      </c>
      <c r="P14516" t="s">
        <v>7933</v>
      </c>
      <c r="Q14516" t="s">
        <v>7414</v>
      </c>
      <c r="R14516" t="s">
        <v>7936</v>
      </c>
      <c r="S14516" t="s">
        <v>7420</v>
      </c>
    </row>
    <row r="14517" spans="1:19">
      <c r="A14517" t="s">
        <v>744</v>
      </c>
      <c r="B14517" t="s">
        <v>3557</v>
      </c>
      <c r="C14517" t="s">
        <v>39</v>
      </c>
      <c r="D14517" t="s">
        <v>7918</v>
      </c>
      <c r="E14517" t="s">
        <v>16</v>
      </c>
      <c r="F14517" t="s">
        <v>7922</v>
      </c>
      <c r="L14517" s="12">
        <v>0</v>
      </c>
      <c r="N14517" s="13">
        <v>0</v>
      </c>
      <c r="Q14517" t="s">
        <v>7414</v>
      </c>
      <c r="R14517" t="s">
        <v>7936</v>
      </c>
      <c r="S14517" t="s">
        <v>7420</v>
      </c>
    </row>
    <row r="14518" spans="1:19">
      <c r="A14518" t="s">
        <v>744</v>
      </c>
      <c r="B14518" t="s">
        <v>3557</v>
      </c>
      <c r="C14518" t="s">
        <v>39</v>
      </c>
      <c r="D14518" t="s">
        <v>7918</v>
      </c>
      <c r="E14518" t="s">
        <v>14</v>
      </c>
      <c r="F14518" t="s">
        <v>7927</v>
      </c>
      <c r="G14518" s="10">
        <v>1.0349</v>
      </c>
      <c r="H14518">
        <v>21.7571</v>
      </c>
      <c r="I14518">
        <v>21.0224</v>
      </c>
      <c r="J14518">
        <v>0.7347000000000001</v>
      </c>
      <c r="K14518" s="14">
        <v>3.494843595403</v>
      </c>
      <c r="L14518" s="12">
        <v>71</v>
      </c>
      <c r="M14518" s="12">
        <v>18</v>
      </c>
      <c r="N14518" s="13">
        <v>2.477899999999995</v>
      </c>
      <c r="O14518" t="s">
        <v>7930</v>
      </c>
      <c r="P14518" t="s">
        <v>7933</v>
      </c>
      <c r="Q14518" t="s">
        <v>7414</v>
      </c>
      <c r="R14518" t="s">
        <v>7936</v>
      </c>
      <c r="S14518" t="s">
        <v>7420</v>
      </c>
    </row>
    <row r="14519" spans="1:19">
      <c r="A14519" t="s">
        <v>744</v>
      </c>
      <c r="B14519" t="s">
        <v>3557</v>
      </c>
      <c r="C14519" t="s">
        <v>39</v>
      </c>
      <c r="D14519" t="s">
        <v>7918</v>
      </c>
      <c r="E14519" t="s">
        <v>17</v>
      </c>
      <c r="F14519" t="s">
        <v>7925</v>
      </c>
      <c r="G14519" s="10">
        <v>0.961</v>
      </c>
      <c r="H14519">
        <v>16.0632</v>
      </c>
      <c r="I14519">
        <v>16.7146</v>
      </c>
      <c r="J14519">
        <v>-0.6514000000000024</v>
      </c>
      <c r="K14519" s="14">
        <v>-3.897191676737717</v>
      </c>
      <c r="N14519" s="13">
        <v>0</v>
      </c>
      <c r="O14519" t="s">
        <v>7928</v>
      </c>
      <c r="Q14519" t="s">
        <v>7414</v>
      </c>
      <c r="R14519" t="s">
        <v>7936</v>
      </c>
      <c r="S14519" t="s">
        <v>7420</v>
      </c>
    </row>
    <row r="14520" spans="1:19">
      <c r="A14520" t="s">
        <v>744</v>
      </c>
      <c r="B14520" t="s">
        <v>3557</v>
      </c>
      <c r="C14520" t="s">
        <v>39</v>
      </c>
      <c r="D14520" t="s">
        <v>7918</v>
      </c>
      <c r="E14520" t="s">
        <v>18</v>
      </c>
      <c r="F14520" t="s">
        <v>7923</v>
      </c>
      <c r="N14520" s="13">
        <v>0</v>
      </c>
      <c r="Q14520" t="s">
        <v>7414</v>
      </c>
      <c r="R14520" t="s">
        <v>7936</v>
      </c>
      <c r="S14520" t="s">
        <v>7420</v>
      </c>
    </row>
    <row r="14521" spans="1:19">
      <c r="A14521" t="s">
        <v>744</v>
      </c>
      <c r="B14521" t="s">
        <v>3557</v>
      </c>
      <c r="C14521" t="s">
        <v>39</v>
      </c>
      <c r="D14521" t="s">
        <v>7918</v>
      </c>
      <c r="E14521" t="s">
        <v>15</v>
      </c>
      <c r="F14521" t="s">
        <v>7924</v>
      </c>
      <c r="N14521" s="13">
        <v>0</v>
      </c>
      <c r="Q14521" t="s">
        <v>7414</v>
      </c>
      <c r="R14521" t="s">
        <v>7936</v>
      </c>
      <c r="S14521" t="s">
        <v>7420</v>
      </c>
    </row>
    <row r="14522" spans="1:19">
      <c r="A14522" t="s">
        <v>2357</v>
      </c>
      <c r="B14522" t="s">
        <v>5138</v>
      </c>
      <c r="C14522" t="s">
        <v>39</v>
      </c>
      <c r="D14522" t="s">
        <v>7918</v>
      </c>
      <c r="E14522" t="s">
        <v>13</v>
      </c>
      <c r="F14522" t="s">
        <v>7926</v>
      </c>
      <c r="G14522" s="10">
        <v>0.986</v>
      </c>
      <c r="H14522">
        <v>13.4558</v>
      </c>
      <c r="I14522">
        <v>13.6467</v>
      </c>
      <c r="J14522">
        <v>-0.1908999999999991</v>
      </c>
      <c r="K14522" s="14">
        <v>-1.39887298760872</v>
      </c>
      <c r="N14522" s="13">
        <v>0</v>
      </c>
      <c r="O14522" t="s">
        <v>7928</v>
      </c>
      <c r="Q14522" t="s">
        <v>7419</v>
      </c>
      <c r="R14522" t="s">
        <v>7936</v>
      </c>
      <c r="S14522" t="s">
        <v>7422</v>
      </c>
    </row>
    <row r="14523" spans="1:19">
      <c r="A14523" t="s">
        <v>2357</v>
      </c>
      <c r="B14523" t="s">
        <v>5138</v>
      </c>
      <c r="C14523" t="s">
        <v>39</v>
      </c>
      <c r="D14523" t="s">
        <v>7918</v>
      </c>
      <c r="E14523" t="s">
        <v>16</v>
      </c>
      <c r="F14523" t="s">
        <v>7922</v>
      </c>
      <c r="N14523" s="13">
        <v>0</v>
      </c>
      <c r="Q14523" t="s">
        <v>7419</v>
      </c>
      <c r="R14523" t="s">
        <v>7936</v>
      </c>
      <c r="S14523" t="s">
        <v>7422</v>
      </c>
    </row>
    <row r="14524" spans="1:19">
      <c r="A14524" t="s">
        <v>2357</v>
      </c>
      <c r="B14524" t="s">
        <v>5138</v>
      </c>
      <c r="C14524" t="s">
        <v>39</v>
      </c>
      <c r="D14524" t="s">
        <v>7918</v>
      </c>
      <c r="E14524" t="s">
        <v>14</v>
      </c>
      <c r="F14524" t="s">
        <v>7927</v>
      </c>
      <c r="N14524" s="13">
        <v>0</v>
      </c>
      <c r="Q14524" t="s">
        <v>7419</v>
      </c>
      <c r="R14524" t="s">
        <v>7936</v>
      </c>
      <c r="S14524" t="s">
        <v>7422</v>
      </c>
    </row>
    <row r="14525" spans="1:19">
      <c r="A14525" t="s">
        <v>2357</v>
      </c>
      <c r="B14525" t="s">
        <v>5138</v>
      </c>
      <c r="C14525" t="s">
        <v>39</v>
      </c>
      <c r="D14525" t="s">
        <v>7918</v>
      </c>
      <c r="E14525" t="s">
        <v>17</v>
      </c>
      <c r="F14525" t="s">
        <v>7925</v>
      </c>
      <c r="N14525" s="13">
        <v>0</v>
      </c>
      <c r="Q14525" t="s">
        <v>7419</v>
      </c>
      <c r="R14525" t="s">
        <v>7936</v>
      </c>
      <c r="S14525" t="s">
        <v>7422</v>
      </c>
    </row>
    <row r="14526" spans="1:19">
      <c r="A14526" t="s">
        <v>2357</v>
      </c>
      <c r="B14526" t="s">
        <v>5138</v>
      </c>
      <c r="C14526" t="s">
        <v>39</v>
      </c>
      <c r="D14526" t="s">
        <v>7918</v>
      </c>
      <c r="E14526" t="s">
        <v>18</v>
      </c>
      <c r="F14526" t="s">
        <v>7923</v>
      </c>
      <c r="N14526" s="13">
        <v>0</v>
      </c>
      <c r="Q14526" t="s">
        <v>7419</v>
      </c>
      <c r="R14526" t="s">
        <v>7936</v>
      </c>
      <c r="S14526" t="s">
        <v>7422</v>
      </c>
    </row>
    <row r="14527" spans="1:19">
      <c r="A14527" t="s">
        <v>2357</v>
      </c>
      <c r="B14527" t="s">
        <v>5138</v>
      </c>
      <c r="C14527" t="s">
        <v>39</v>
      </c>
      <c r="D14527" t="s">
        <v>7918</v>
      </c>
      <c r="E14527" t="s">
        <v>15</v>
      </c>
      <c r="F14527" t="s">
        <v>7924</v>
      </c>
      <c r="N14527" s="13">
        <v>0</v>
      </c>
      <c r="Q14527" t="s">
        <v>7419</v>
      </c>
      <c r="R14527" t="s">
        <v>7936</v>
      </c>
      <c r="S14527" t="s">
        <v>7422</v>
      </c>
    </row>
    <row r="14528" spans="1:19">
      <c r="A14528" t="s">
        <v>1928</v>
      </c>
      <c r="B14528" t="s">
        <v>4723</v>
      </c>
      <c r="C14528" t="s">
        <v>39</v>
      </c>
      <c r="D14528" t="s">
        <v>7918</v>
      </c>
      <c r="E14528" t="s">
        <v>13</v>
      </c>
      <c r="F14528" t="s">
        <v>7926</v>
      </c>
      <c r="G14528" s="10">
        <v>1.0144</v>
      </c>
      <c r="H14528">
        <v>15.1514</v>
      </c>
      <c r="I14528">
        <v>14.9363</v>
      </c>
      <c r="J14528">
        <v>0.2151000000000014</v>
      </c>
      <c r="K14528" s="14">
        <v>1.440115691302407</v>
      </c>
      <c r="L14528" s="12">
        <v>106</v>
      </c>
      <c r="M14528" s="12">
        <v>17</v>
      </c>
      <c r="N14528" s="13">
        <v>1.526399999999997</v>
      </c>
      <c r="O14528" t="s">
        <v>7930</v>
      </c>
      <c r="P14528" t="s">
        <v>7933</v>
      </c>
      <c r="Q14528" t="s">
        <v>7414</v>
      </c>
      <c r="R14528" t="s">
        <v>7936</v>
      </c>
      <c r="S14528" t="s">
        <v>7420</v>
      </c>
    </row>
    <row r="14529" spans="1:19">
      <c r="A14529" t="s">
        <v>1928</v>
      </c>
      <c r="B14529" t="s">
        <v>4723</v>
      </c>
      <c r="C14529" t="s">
        <v>39</v>
      </c>
      <c r="D14529" t="s">
        <v>7918</v>
      </c>
      <c r="E14529" t="s">
        <v>16</v>
      </c>
      <c r="F14529" t="s">
        <v>7922</v>
      </c>
      <c r="N14529" s="13">
        <v>0</v>
      </c>
      <c r="Q14529" t="s">
        <v>7414</v>
      </c>
      <c r="R14529" t="s">
        <v>7936</v>
      </c>
      <c r="S14529" t="s">
        <v>7420</v>
      </c>
    </row>
    <row r="14530" spans="1:19">
      <c r="A14530" t="s">
        <v>1928</v>
      </c>
      <c r="B14530" t="s">
        <v>4723</v>
      </c>
      <c r="C14530" t="s">
        <v>39</v>
      </c>
      <c r="D14530" t="s">
        <v>7918</v>
      </c>
      <c r="E14530" t="s">
        <v>14</v>
      </c>
      <c r="F14530" t="s">
        <v>7927</v>
      </c>
      <c r="G14530" s="10">
        <v>0.999</v>
      </c>
      <c r="H14530">
        <v>17.2455</v>
      </c>
      <c r="I14530">
        <v>17.2632</v>
      </c>
      <c r="J14530">
        <v>-0.0177000000000013</v>
      </c>
      <c r="K14530" s="14">
        <v>-0.1025302377311354</v>
      </c>
      <c r="L14530" s="12">
        <v>70</v>
      </c>
      <c r="M14530" s="12">
        <v>12</v>
      </c>
      <c r="N14530" s="13">
        <v>0</v>
      </c>
      <c r="O14530" t="s">
        <v>7928</v>
      </c>
      <c r="P14530" t="s">
        <v>7932</v>
      </c>
      <c r="Q14530" t="s">
        <v>7414</v>
      </c>
      <c r="R14530" t="s">
        <v>7936</v>
      </c>
      <c r="S14530" t="s">
        <v>7420</v>
      </c>
    </row>
    <row r="14531" spans="1:19">
      <c r="A14531" t="s">
        <v>1928</v>
      </c>
      <c r="B14531" t="s">
        <v>4723</v>
      </c>
      <c r="C14531" t="s">
        <v>39</v>
      </c>
      <c r="D14531" t="s">
        <v>7918</v>
      </c>
      <c r="E14531" t="s">
        <v>17</v>
      </c>
      <c r="F14531" t="s">
        <v>7925</v>
      </c>
      <c r="G14531" s="10">
        <v>0.9775</v>
      </c>
      <c r="H14531">
        <v>17.2683</v>
      </c>
      <c r="I14531">
        <v>17.6656</v>
      </c>
      <c r="J14531">
        <v>-0.3973000000000013</v>
      </c>
      <c r="K14531" s="14">
        <v>-2.249003713431762</v>
      </c>
      <c r="N14531" s="13">
        <v>0</v>
      </c>
      <c r="O14531" t="s">
        <v>7928</v>
      </c>
      <c r="Q14531" t="s">
        <v>7414</v>
      </c>
      <c r="R14531" t="s">
        <v>7936</v>
      </c>
      <c r="S14531" t="s">
        <v>7420</v>
      </c>
    </row>
    <row r="14532" spans="1:19">
      <c r="A14532" t="s">
        <v>1928</v>
      </c>
      <c r="B14532" t="s">
        <v>4723</v>
      </c>
      <c r="C14532" t="s">
        <v>39</v>
      </c>
      <c r="D14532" t="s">
        <v>7918</v>
      </c>
      <c r="E14532" t="s">
        <v>18</v>
      </c>
      <c r="F14532" t="s">
        <v>7923</v>
      </c>
      <c r="N14532" s="13">
        <v>0</v>
      </c>
      <c r="Q14532" t="s">
        <v>7414</v>
      </c>
      <c r="R14532" t="s">
        <v>7936</v>
      </c>
      <c r="S14532" t="s">
        <v>7420</v>
      </c>
    </row>
    <row r="14533" spans="1:19">
      <c r="A14533" t="s">
        <v>1928</v>
      </c>
      <c r="B14533" t="s">
        <v>4723</v>
      </c>
      <c r="C14533" t="s">
        <v>39</v>
      </c>
      <c r="D14533" t="s">
        <v>7918</v>
      </c>
      <c r="E14533" t="s">
        <v>15</v>
      </c>
      <c r="F14533" t="s">
        <v>7924</v>
      </c>
      <c r="N14533" s="13">
        <v>0</v>
      </c>
      <c r="Q14533" t="s">
        <v>7414</v>
      </c>
      <c r="R14533" t="s">
        <v>7936</v>
      </c>
      <c r="S14533" t="s">
        <v>7420</v>
      </c>
    </row>
    <row r="14534" spans="1:19">
      <c r="A14534" t="s">
        <v>1824</v>
      </c>
      <c r="B14534" t="s">
        <v>4620</v>
      </c>
      <c r="C14534" t="s">
        <v>39</v>
      </c>
      <c r="D14534" t="s">
        <v>7918</v>
      </c>
      <c r="E14534" t="s">
        <v>13</v>
      </c>
      <c r="F14534" t="s">
        <v>7926</v>
      </c>
      <c r="G14534" s="10">
        <v>0.9653</v>
      </c>
      <c r="H14534">
        <v>13.6888</v>
      </c>
      <c r="I14534">
        <v>14.1802</v>
      </c>
      <c r="J14534">
        <v>-0.4913999999999987</v>
      </c>
      <c r="K14534" s="14">
        <v>-3.465395410501958</v>
      </c>
      <c r="L14534" s="12">
        <v>119</v>
      </c>
      <c r="M14534" s="12">
        <v>14</v>
      </c>
      <c r="N14534" s="13">
        <v>0</v>
      </c>
      <c r="O14534" t="s">
        <v>7928</v>
      </c>
      <c r="P14534" t="s">
        <v>7932</v>
      </c>
      <c r="Q14534" t="s">
        <v>7418</v>
      </c>
      <c r="R14534" t="s">
        <v>7936</v>
      </c>
      <c r="S14534" t="s">
        <v>7420</v>
      </c>
    </row>
    <row r="14535" spans="1:19">
      <c r="A14535" t="s">
        <v>1824</v>
      </c>
      <c r="B14535" t="s">
        <v>4620</v>
      </c>
      <c r="C14535" t="s">
        <v>39</v>
      </c>
      <c r="D14535" t="s">
        <v>7918</v>
      </c>
      <c r="E14535" t="s">
        <v>16</v>
      </c>
      <c r="F14535" t="s">
        <v>7922</v>
      </c>
      <c r="G14535" s="10">
        <v>0.9035</v>
      </c>
      <c r="H14535">
        <v>4.2969</v>
      </c>
      <c r="I14535">
        <v>4.7559</v>
      </c>
      <c r="J14535">
        <v>-0.4589999999999996</v>
      </c>
      <c r="K14535" s="14">
        <v>-9.651170125528283</v>
      </c>
      <c r="N14535" s="13">
        <v>0</v>
      </c>
      <c r="O14535" t="s">
        <v>7929</v>
      </c>
      <c r="Q14535" t="s">
        <v>7418</v>
      </c>
      <c r="R14535" t="s">
        <v>7936</v>
      </c>
      <c r="S14535" t="s">
        <v>7420</v>
      </c>
    </row>
    <row r="14536" spans="1:19">
      <c r="A14536" t="s">
        <v>1824</v>
      </c>
      <c r="B14536" t="s">
        <v>4620</v>
      </c>
      <c r="C14536" t="s">
        <v>39</v>
      </c>
      <c r="D14536" t="s">
        <v>7918</v>
      </c>
      <c r="E14536" t="s">
        <v>14</v>
      </c>
      <c r="F14536" t="s">
        <v>7927</v>
      </c>
      <c r="G14536" s="10">
        <v>1.0054</v>
      </c>
      <c r="H14536">
        <v>18.8743</v>
      </c>
      <c r="I14536">
        <v>18.7721</v>
      </c>
      <c r="J14536">
        <v>0.1022000000000034</v>
      </c>
      <c r="K14536" s="14">
        <v>0.5444249711007474</v>
      </c>
      <c r="L14536" s="12">
        <v>141</v>
      </c>
      <c r="M14536" s="12">
        <v>27</v>
      </c>
      <c r="N14536" s="13">
        <v>0.7614000000000101</v>
      </c>
      <c r="O14536" t="s">
        <v>7930</v>
      </c>
      <c r="P14536" t="s">
        <v>7933</v>
      </c>
      <c r="Q14536" t="s">
        <v>7418</v>
      </c>
      <c r="R14536" t="s">
        <v>7936</v>
      </c>
      <c r="S14536" t="s">
        <v>7420</v>
      </c>
    </row>
    <row r="14537" spans="1:19">
      <c r="A14537" t="s">
        <v>1824</v>
      </c>
      <c r="B14537" t="s">
        <v>4620</v>
      </c>
      <c r="C14537" t="s">
        <v>39</v>
      </c>
      <c r="D14537" t="s">
        <v>7918</v>
      </c>
      <c r="E14537" t="s">
        <v>17</v>
      </c>
      <c r="F14537" t="s">
        <v>7925</v>
      </c>
      <c r="G14537" s="10">
        <v>1.0289</v>
      </c>
      <c r="H14537">
        <v>16.895</v>
      </c>
      <c r="I14537">
        <v>16.4199</v>
      </c>
      <c r="J14537">
        <v>0.4751000000000012</v>
      </c>
      <c r="K14537" s="14">
        <v>2.893440276737381</v>
      </c>
      <c r="L14537" s="12">
        <v>59</v>
      </c>
      <c r="M14537" s="12">
        <v>12</v>
      </c>
      <c r="N14537" s="13">
        <v>1.705099999999996</v>
      </c>
      <c r="O14537" t="s">
        <v>7930</v>
      </c>
      <c r="P14537" t="s">
        <v>7933</v>
      </c>
      <c r="Q14537" t="s">
        <v>7418</v>
      </c>
      <c r="R14537" t="s">
        <v>7936</v>
      </c>
      <c r="S14537" t="s">
        <v>7420</v>
      </c>
    </row>
    <row r="14538" spans="1:19">
      <c r="A14538" t="s">
        <v>1824</v>
      </c>
      <c r="B14538" t="s">
        <v>4620</v>
      </c>
      <c r="C14538" t="s">
        <v>39</v>
      </c>
      <c r="D14538" t="s">
        <v>7918</v>
      </c>
      <c r="E14538" t="s">
        <v>18</v>
      </c>
      <c r="F14538" t="s">
        <v>7923</v>
      </c>
      <c r="N14538" s="13">
        <v>0</v>
      </c>
      <c r="Q14538" t="s">
        <v>7418</v>
      </c>
      <c r="R14538" t="s">
        <v>7936</v>
      </c>
      <c r="S14538" t="s">
        <v>7420</v>
      </c>
    </row>
    <row r="14539" spans="1:19">
      <c r="A14539" t="s">
        <v>1824</v>
      </c>
      <c r="B14539" t="s">
        <v>4620</v>
      </c>
      <c r="C14539" t="s">
        <v>39</v>
      </c>
      <c r="D14539" t="s">
        <v>7918</v>
      </c>
      <c r="E14539" t="s">
        <v>15</v>
      </c>
      <c r="F14539" t="s">
        <v>7924</v>
      </c>
      <c r="N14539" s="13">
        <v>0</v>
      </c>
      <c r="Q14539" t="s">
        <v>7418</v>
      </c>
      <c r="R14539" t="s">
        <v>7936</v>
      </c>
      <c r="S14539" t="s">
        <v>7420</v>
      </c>
    </row>
    <row r="14540" spans="1:19">
      <c r="A14540" t="s">
        <v>2009</v>
      </c>
      <c r="B14540" t="s">
        <v>4804</v>
      </c>
      <c r="C14540" t="s">
        <v>58</v>
      </c>
      <c r="D14540" t="s">
        <v>7921</v>
      </c>
      <c r="E14540" t="s">
        <v>13</v>
      </c>
      <c r="F14540" t="s">
        <v>7926</v>
      </c>
      <c r="G14540" s="10">
        <v>0.9756</v>
      </c>
      <c r="H14540">
        <v>15.4372</v>
      </c>
      <c r="I14540">
        <v>15.8227</v>
      </c>
      <c r="J14540">
        <v>-0.3854999999999986</v>
      </c>
      <c r="K14540" s="14">
        <v>-2.436373058959588</v>
      </c>
      <c r="N14540" s="13">
        <v>0</v>
      </c>
      <c r="O14540" t="s">
        <v>7928</v>
      </c>
      <c r="Q14540" t="s">
        <v>7414</v>
      </c>
      <c r="R14540" t="s">
        <v>7936</v>
      </c>
      <c r="S14540" t="s">
        <v>7420</v>
      </c>
    </row>
    <row r="14541" spans="1:19">
      <c r="A14541" t="s">
        <v>2009</v>
      </c>
      <c r="B14541" t="s">
        <v>4804</v>
      </c>
      <c r="C14541" t="s">
        <v>58</v>
      </c>
      <c r="D14541" t="s">
        <v>7921</v>
      </c>
      <c r="E14541" t="s">
        <v>16</v>
      </c>
      <c r="F14541" t="s">
        <v>7922</v>
      </c>
      <c r="G14541" s="10">
        <v>0.8946</v>
      </c>
      <c r="H14541">
        <v>4.4254</v>
      </c>
      <c r="I14541">
        <v>4.9466</v>
      </c>
      <c r="J14541">
        <v>-0.5212000000000003</v>
      </c>
      <c r="K14541" s="14">
        <v>-10.53653014191567</v>
      </c>
      <c r="N14541" s="13">
        <v>0</v>
      </c>
      <c r="O14541" t="s">
        <v>7929</v>
      </c>
      <c r="Q14541" t="s">
        <v>7414</v>
      </c>
      <c r="R14541" t="s">
        <v>7936</v>
      </c>
      <c r="S14541" t="s">
        <v>7420</v>
      </c>
    </row>
    <row r="14542" spans="1:19">
      <c r="A14542" t="s">
        <v>2009</v>
      </c>
      <c r="B14542" t="s">
        <v>4804</v>
      </c>
      <c r="C14542" t="s">
        <v>58</v>
      </c>
      <c r="D14542" t="s">
        <v>7921</v>
      </c>
      <c r="E14542" t="s">
        <v>14</v>
      </c>
      <c r="F14542" t="s">
        <v>7927</v>
      </c>
      <c r="G14542" s="10">
        <v>1.0127</v>
      </c>
      <c r="H14542">
        <v>17.0982</v>
      </c>
      <c r="I14542">
        <v>16.8832</v>
      </c>
      <c r="J14542">
        <v>0.2149999999999998</v>
      </c>
      <c r="K14542" s="14">
        <v>1.27345526914329</v>
      </c>
      <c r="L14542" s="12">
        <v>65</v>
      </c>
      <c r="M14542" s="12">
        <v>12</v>
      </c>
      <c r="N14542" s="13">
        <v>0.8254999999999957</v>
      </c>
      <c r="O14542" t="s">
        <v>7930</v>
      </c>
      <c r="P14542" t="s">
        <v>7933</v>
      </c>
      <c r="Q14542" t="s">
        <v>7414</v>
      </c>
      <c r="R14542" t="s">
        <v>7936</v>
      </c>
      <c r="S14542" t="s">
        <v>7420</v>
      </c>
    </row>
    <row r="14543" spans="1:19">
      <c r="A14543" t="s">
        <v>2009</v>
      </c>
      <c r="B14543" t="s">
        <v>4804</v>
      </c>
      <c r="C14543" t="s">
        <v>58</v>
      </c>
      <c r="D14543" t="s">
        <v>7921</v>
      </c>
      <c r="E14543" t="s">
        <v>17</v>
      </c>
      <c r="F14543" t="s">
        <v>7925</v>
      </c>
      <c r="G14543" s="10">
        <v>0.9945000000000001</v>
      </c>
      <c r="H14543">
        <v>16.2776</v>
      </c>
      <c r="I14543">
        <v>16.3668</v>
      </c>
      <c r="J14543">
        <v>-0.08920000000000169</v>
      </c>
      <c r="K14543" s="14">
        <v>-0.545005743334077</v>
      </c>
      <c r="N14543" s="13">
        <v>0</v>
      </c>
      <c r="O14543" t="s">
        <v>7928</v>
      </c>
      <c r="Q14543" t="s">
        <v>7414</v>
      </c>
      <c r="R14543" t="s">
        <v>7936</v>
      </c>
      <c r="S14543" t="s">
        <v>7420</v>
      </c>
    </row>
    <row r="14544" spans="1:19">
      <c r="A14544" t="s">
        <v>2009</v>
      </c>
      <c r="B14544" t="s">
        <v>4804</v>
      </c>
      <c r="C14544" t="s">
        <v>58</v>
      </c>
      <c r="D14544" t="s">
        <v>7921</v>
      </c>
      <c r="E14544" t="s">
        <v>18</v>
      </c>
      <c r="F14544" t="s">
        <v>7923</v>
      </c>
      <c r="N14544" s="13">
        <v>0</v>
      </c>
      <c r="Q14544" t="s">
        <v>7414</v>
      </c>
      <c r="R14544" t="s">
        <v>7936</v>
      </c>
      <c r="S14544" t="s">
        <v>7420</v>
      </c>
    </row>
    <row r="14545" spans="1:19">
      <c r="A14545" t="s">
        <v>2009</v>
      </c>
      <c r="B14545" t="s">
        <v>4804</v>
      </c>
      <c r="C14545" t="s">
        <v>58</v>
      </c>
      <c r="D14545" t="s">
        <v>7921</v>
      </c>
      <c r="E14545" t="s">
        <v>15</v>
      </c>
      <c r="F14545" t="s">
        <v>7924</v>
      </c>
      <c r="G14545" s="10">
        <v>0.9409</v>
      </c>
      <c r="H14545">
        <v>9.336</v>
      </c>
      <c r="I14545">
        <v>9.9221</v>
      </c>
      <c r="J14545">
        <v>-0.5861000000000001</v>
      </c>
      <c r="K14545" s="14">
        <v>-5.907015651928524</v>
      </c>
      <c r="N14545" s="13">
        <v>0</v>
      </c>
      <c r="O14545" t="s">
        <v>7929</v>
      </c>
      <c r="Q14545" t="s">
        <v>7414</v>
      </c>
      <c r="R14545" t="s">
        <v>7936</v>
      </c>
      <c r="S14545" t="s">
        <v>7420</v>
      </c>
    </row>
    <row r="14546" spans="1:19">
      <c r="A14546" t="s">
        <v>2003</v>
      </c>
      <c r="B14546" t="s">
        <v>4798</v>
      </c>
      <c r="C14546" t="s">
        <v>58</v>
      </c>
      <c r="D14546" t="s">
        <v>7921</v>
      </c>
      <c r="E14546" t="s">
        <v>13</v>
      </c>
      <c r="F14546" t="s">
        <v>7926</v>
      </c>
      <c r="G14546" s="10">
        <v>0.9526</v>
      </c>
      <c r="H14546">
        <v>12.7669</v>
      </c>
      <c r="I14546">
        <v>13.4027</v>
      </c>
      <c r="J14546">
        <v>-0.6357999999999997</v>
      </c>
      <c r="K14546" s="14">
        <v>-4.74382027501921</v>
      </c>
      <c r="N14546" s="13">
        <v>0</v>
      </c>
      <c r="O14546" t="s">
        <v>7928</v>
      </c>
      <c r="Q14546" t="s">
        <v>7416</v>
      </c>
      <c r="R14546" t="s">
        <v>7936</v>
      </c>
      <c r="S14546" t="s">
        <v>7424</v>
      </c>
    </row>
    <row r="14547" spans="1:19">
      <c r="A14547" t="s">
        <v>2003</v>
      </c>
      <c r="B14547" t="s">
        <v>4798</v>
      </c>
      <c r="C14547" t="s">
        <v>58</v>
      </c>
      <c r="D14547" t="s">
        <v>7921</v>
      </c>
      <c r="E14547" t="s">
        <v>16</v>
      </c>
      <c r="F14547" t="s">
        <v>7922</v>
      </c>
      <c r="G14547" s="10">
        <v>0.876</v>
      </c>
      <c r="H14547">
        <v>3.6294</v>
      </c>
      <c r="I14547">
        <v>4.1429</v>
      </c>
      <c r="J14547">
        <v>-0.5135000000000001</v>
      </c>
      <c r="K14547" s="14">
        <v>-12.39469936517898</v>
      </c>
      <c r="N14547" s="13">
        <v>0</v>
      </c>
      <c r="O14547" t="s">
        <v>7929</v>
      </c>
      <c r="Q14547" t="s">
        <v>7416</v>
      </c>
      <c r="R14547" t="s">
        <v>7936</v>
      </c>
      <c r="S14547" t="s">
        <v>7424</v>
      </c>
    </row>
    <row r="14548" spans="1:19">
      <c r="A14548" t="s">
        <v>2003</v>
      </c>
      <c r="B14548" t="s">
        <v>4798</v>
      </c>
      <c r="C14548" t="s">
        <v>58</v>
      </c>
      <c r="D14548" t="s">
        <v>7921</v>
      </c>
      <c r="E14548" t="s">
        <v>14</v>
      </c>
      <c r="F14548" t="s">
        <v>7927</v>
      </c>
      <c r="G14548" s="10">
        <v>1.0128</v>
      </c>
      <c r="H14548">
        <v>17.8025</v>
      </c>
      <c r="I14548">
        <v>17.5782</v>
      </c>
      <c r="J14548">
        <v>0.2242999999999995</v>
      </c>
      <c r="K14548" s="14">
        <v>1.276012333458486</v>
      </c>
      <c r="L14548" s="12">
        <v>68</v>
      </c>
      <c r="M14548" s="12">
        <v>13</v>
      </c>
      <c r="N14548" s="13">
        <v>0.8703999999999947</v>
      </c>
      <c r="O14548" t="s">
        <v>7930</v>
      </c>
      <c r="P14548" t="s">
        <v>7933</v>
      </c>
      <c r="Q14548" t="s">
        <v>7416</v>
      </c>
      <c r="R14548" t="s">
        <v>7936</v>
      </c>
      <c r="S14548" t="s">
        <v>7424</v>
      </c>
    </row>
    <row r="14549" spans="1:19">
      <c r="A14549" t="s">
        <v>2003</v>
      </c>
      <c r="B14549" t="s">
        <v>4798</v>
      </c>
      <c r="C14549" t="s">
        <v>58</v>
      </c>
      <c r="D14549" t="s">
        <v>7921</v>
      </c>
      <c r="E14549" t="s">
        <v>17</v>
      </c>
      <c r="F14549" t="s">
        <v>7925</v>
      </c>
      <c r="N14549" s="13">
        <v>0</v>
      </c>
      <c r="Q14549" t="s">
        <v>7416</v>
      </c>
      <c r="R14549" t="s">
        <v>7936</v>
      </c>
      <c r="S14549" t="s">
        <v>7424</v>
      </c>
    </row>
    <row r="14550" spans="1:19">
      <c r="A14550" t="s">
        <v>2003</v>
      </c>
      <c r="B14550" t="s">
        <v>4798</v>
      </c>
      <c r="C14550" t="s">
        <v>58</v>
      </c>
      <c r="D14550" t="s">
        <v>7921</v>
      </c>
      <c r="E14550" t="s">
        <v>18</v>
      </c>
      <c r="F14550" t="s">
        <v>7923</v>
      </c>
      <c r="N14550" s="13">
        <v>0</v>
      </c>
      <c r="Q14550" t="s">
        <v>7416</v>
      </c>
      <c r="R14550" t="s">
        <v>7936</v>
      </c>
      <c r="S14550" t="s">
        <v>7424</v>
      </c>
    </row>
    <row r="14551" spans="1:19">
      <c r="A14551" t="s">
        <v>2003</v>
      </c>
      <c r="B14551" t="s">
        <v>4798</v>
      </c>
      <c r="C14551" t="s">
        <v>58</v>
      </c>
      <c r="D14551" t="s">
        <v>7921</v>
      </c>
      <c r="E14551" t="s">
        <v>15</v>
      </c>
      <c r="F14551" t="s">
        <v>7924</v>
      </c>
      <c r="L14551" s="12">
        <v>0</v>
      </c>
      <c r="N14551" s="13">
        <v>0</v>
      </c>
      <c r="Q14551" t="s">
        <v>7416</v>
      </c>
      <c r="R14551" t="s">
        <v>7936</v>
      </c>
      <c r="S14551" t="s">
        <v>7424</v>
      </c>
    </row>
    <row r="14552" spans="1:19">
      <c r="A14552" t="s">
        <v>1611</v>
      </c>
      <c r="B14552" t="s">
        <v>4414</v>
      </c>
      <c r="C14552" t="s">
        <v>58</v>
      </c>
      <c r="D14552" t="s">
        <v>7921</v>
      </c>
      <c r="E14552" t="s">
        <v>13</v>
      </c>
      <c r="F14552" t="s">
        <v>7926</v>
      </c>
      <c r="G14552" s="10">
        <v>1.0105</v>
      </c>
      <c r="H14552">
        <v>14.2103</v>
      </c>
      <c r="I14552">
        <v>14.0627</v>
      </c>
      <c r="J14552">
        <v>0.1476000000000006</v>
      </c>
      <c r="K14552" s="14">
        <v>1.049585072567861</v>
      </c>
      <c r="L14552" s="12">
        <v>150</v>
      </c>
      <c r="M14552" s="12">
        <v>22</v>
      </c>
      <c r="N14552" s="13">
        <v>1.574999999999993</v>
      </c>
      <c r="O14552" t="s">
        <v>7930</v>
      </c>
      <c r="P14552" t="s">
        <v>7933</v>
      </c>
      <c r="Q14552" t="s">
        <v>7414</v>
      </c>
      <c r="R14552" t="s">
        <v>7936</v>
      </c>
      <c r="S14552" t="s">
        <v>7420</v>
      </c>
    </row>
    <row r="14553" spans="1:19">
      <c r="A14553" t="s">
        <v>1611</v>
      </c>
      <c r="B14553" t="s">
        <v>4414</v>
      </c>
      <c r="C14553" t="s">
        <v>58</v>
      </c>
      <c r="D14553" t="s">
        <v>7921</v>
      </c>
      <c r="E14553" t="s">
        <v>16</v>
      </c>
      <c r="F14553" t="s">
        <v>7922</v>
      </c>
      <c r="G14553" s="10">
        <v>1.0018</v>
      </c>
      <c r="H14553">
        <v>5.9198</v>
      </c>
      <c r="I14553">
        <v>5.9091</v>
      </c>
      <c r="J14553">
        <v>0.0107000000000008</v>
      </c>
      <c r="K14553" s="14">
        <v>0.1810766444974839</v>
      </c>
      <c r="N14553" s="13">
        <v>0</v>
      </c>
      <c r="O14553" t="s">
        <v>7930</v>
      </c>
      <c r="Q14553" t="s">
        <v>7414</v>
      </c>
      <c r="R14553" t="s">
        <v>7936</v>
      </c>
      <c r="S14553" t="s">
        <v>7420</v>
      </c>
    </row>
    <row r="14554" spans="1:19">
      <c r="A14554" t="s">
        <v>1611</v>
      </c>
      <c r="B14554" t="s">
        <v>4414</v>
      </c>
      <c r="C14554" t="s">
        <v>58</v>
      </c>
      <c r="D14554" t="s">
        <v>7921</v>
      </c>
      <c r="E14554" t="s">
        <v>14</v>
      </c>
      <c r="F14554" t="s">
        <v>7927</v>
      </c>
      <c r="G14554" s="10">
        <v>1.028</v>
      </c>
      <c r="H14554">
        <v>18.5142</v>
      </c>
      <c r="I14554">
        <v>18.0106</v>
      </c>
      <c r="J14554">
        <v>0.5035999999999987</v>
      </c>
      <c r="K14554" s="14">
        <v>2.79613116720153</v>
      </c>
      <c r="L14554" s="12">
        <v>119</v>
      </c>
      <c r="M14554" s="12">
        <v>24</v>
      </c>
      <c r="N14554" s="13">
        <v>3.332000000000003</v>
      </c>
      <c r="O14554" t="s">
        <v>7930</v>
      </c>
      <c r="P14554" t="s">
        <v>7933</v>
      </c>
      <c r="Q14554" t="s">
        <v>7414</v>
      </c>
      <c r="R14554" t="s">
        <v>7936</v>
      </c>
      <c r="S14554" t="s">
        <v>7420</v>
      </c>
    </row>
    <row r="14555" spans="1:19">
      <c r="A14555" t="s">
        <v>1611</v>
      </c>
      <c r="B14555" t="s">
        <v>4414</v>
      </c>
      <c r="C14555" t="s">
        <v>58</v>
      </c>
      <c r="D14555" t="s">
        <v>7921</v>
      </c>
      <c r="E14555" t="s">
        <v>17</v>
      </c>
      <c r="F14555" t="s">
        <v>7925</v>
      </c>
      <c r="N14555" s="13">
        <v>0</v>
      </c>
      <c r="Q14555" t="s">
        <v>7414</v>
      </c>
      <c r="R14555" t="s">
        <v>7936</v>
      </c>
      <c r="S14555" t="s">
        <v>7420</v>
      </c>
    </row>
    <row r="14556" spans="1:19">
      <c r="A14556" t="s">
        <v>1611</v>
      </c>
      <c r="B14556" t="s">
        <v>4414</v>
      </c>
      <c r="C14556" t="s">
        <v>58</v>
      </c>
      <c r="D14556" t="s">
        <v>7921</v>
      </c>
      <c r="E14556" t="s">
        <v>18</v>
      </c>
      <c r="F14556" t="s">
        <v>7923</v>
      </c>
      <c r="N14556" s="13">
        <v>0</v>
      </c>
      <c r="Q14556" t="s">
        <v>7414</v>
      </c>
      <c r="R14556" t="s">
        <v>7936</v>
      </c>
      <c r="S14556" t="s">
        <v>7420</v>
      </c>
    </row>
    <row r="14557" spans="1:19">
      <c r="A14557" t="s">
        <v>1611</v>
      </c>
      <c r="B14557" t="s">
        <v>4414</v>
      </c>
      <c r="C14557" t="s">
        <v>58</v>
      </c>
      <c r="D14557" t="s">
        <v>7921</v>
      </c>
      <c r="E14557" t="s">
        <v>15</v>
      </c>
      <c r="F14557" t="s">
        <v>7924</v>
      </c>
      <c r="N14557" s="13">
        <v>0</v>
      </c>
      <c r="Q14557" t="s">
        <v>7414</v>
      </c>
      <c r="R14557" t="s">
        <v>7936</v>
      </c>
      <c r="S14557" t="s">
        <v>7420</v>
      </c>
    </row>
    <row r="14558" spans="1:19">
      <c r="A14558" t="s">
        <v>1108</v>
      </c>
      <c r="B14558" t="s">
        <v>3915</v>
      </c>
      <c r="C14558" t="s">
        <v>58</v>
      </c>
      <c r="D14558" t="s">
        <v>7921</v>
      </c>
      <c r="E14558" t="s">
        <v>13</v>
      </c>
      <c r="F14558" t="s">
        <v>7926</v>
      </c>
      <c r="G14558" s="10">
        <v>0.9407</v>
      </c>
      <c r="H14558">
        <v>13.9287</v>
      </c>
      <c r="I14558">
        <v>14.807</v>
      </c>
      <c r="J14558">
        <v>-0.8783000000000012</v>
      </c>
      <c r="K14558" s="14">
        <v>-5.931653947457292</v>
      </c>
      <c r="L14558" s="12">
        <v>165</v>
      </c>
      <c r="M14558" s="12">
        <v>19</v>
      </c>
      <c r="N14558" s="13">
        <v>0</v>
      </c>
      <c r="O14558" t="s">
        <v>7929</v>
      </c>
      <c r="P14558" t="s">
        <v>7932</v>
      </c>
      <c r="Q14558" t="s">
        <v>7416</v>
      </c>
      <c r="R14558" t="s">
        <v>7936</v>
      </c>
      <c r="S14558" t="s">
        <v>7423</v>
      </c>
    </row>
    <row r="14559" spans="1:19">
      <c r="A14559" t="s">
        <v>1108</v>
      </c>
      <c r="B14559" t="s">
        <v>3915</v>
      </c>
      <c r="C14559" t="s">
        <v>58</v>
      </c>
      <c r="D14559" t="s">
        <v>7921</v>
      </c>
      <c r="E14559" t="s">
        <v>16</v>
      </c>
      <c r="F14559" t="s">
        <v>7922</v>
      </c>
      <c r="G14559" s="10">
        <v>1.0542</v>
      </c>
      <c r="H14559">
        <v>6.0593</v>
      </c>
      <c r="I14559">
        <v>5.748</v>
      </c>
      <c r="J14559">
        <v>0.3113000000000001</v>
      </c>
      <c r="K14559" s="14">
        <v>5.415796798886571</v>
      </c>
      <c r="L14559" s="12">
        <v>221</v>
      </c>
      <c r="M14559" s="12">
        <v>14</v>
      </c>
      <c r="N14559" s="13">
        <v>11.97820000000001</v>
      </c>
      <c r="O14559" t="s">
        <v>7931</v>
      </c>
      <c r="P14559" t="s">
        <v>7933</v>
      </c>
      <c r="Q14559" t="s">
        <v>7416</v>
      </c>
      <c r="R14559" t="s">
        <v>7936</v>
      </c>
      <c r="S14559" t="s">
        <v>7423</v>
      </c>
    </row>
    <row r="14560" spans="1:19">
      <c r="A14560" t="s">
        <v>1108</v>
      </c>
      <c r="B14560" t="s">
        <v>3915</v>
      </c>
      <c r="C14560" t="s">
        <v>58</v>
      </c>
      <c r="D14560" t="s">
        <v>7921</v>
      </c>
      <c r="E14560" t="s">
        <v>14</v>
      </c>
      <c r="F14560" t="s">
        <v>7927</v>
      </c>
      <c r="G14560" s="10">
        <v>0.8799</v>
      </c>
      <c r="H14560">
        <v>17.4537</v>
      </c>
      <c r="I14560">
        <v>19.8367</v>
      </c>
      <c r="J14560">
        <v>-2.382999999999999</v>
      </c>
      <c r="K14560" s="14">
        <v>-12.01308685416425</v>
      </c>
      <c r="L14560" s="12">
        <v>184</v>
      </c>
      <c r="M14560" s="12">
        <v>23</v>
      </c>
      <c r="N14560" s="13">
        <v>0</v>
      </c>
      <c r="O14560" t="s">
        <v>7929</v>
      </c>
      <c r="P14560" t="s">
        <v>7932</v>
      </c>
      <c r="Q14560" t="s">
        <v>7416</v>
      </c>
      <c r="R14560" t="s">
        <v>7936</v>
      </c>
      <c r="S14560" t="s">
        <v>7423</v>
      </c>
    </row>
    <row r="14561" spans="1:19">
      <c r="A14561" t="s">
        <v>1108</v>
      </c>
      <c r="B14561" t="s">
        <v>3915</v>
      </c>
      <c r="C14561" t="s">
        <v>58</v>
      </c>
      <c r="D14561" t="s">
        <v>7921</v>
      </c>
      <c r="E14561" t="s">
        <v>17</v>
      </c>
      <c r="F14561" t="s">
        <v>7925</v>
      </c>
      <c r="G14561" s="10">
        <v>0.9743000000000001</v>
      </c>
      <c r="H14561">
        <v>16.7479</v>
      </c>
      <c r="I14561">
        <v>17.1904</v>
      </c>
      <c r="J14561">
        <v>-0.442499999999999</v>
      </c>
      <c r="K14561" s="14">
        <v>-2.574111131794484</v>
      </c>
      <c r="N14561" s="13">
        <v>0</v>
      </c>
      <c r="O14561" t="s">
        <v>7928</v>
      </c>
      <c r="Q14561" t="s">
        <v>7416</v>
      </c>
      <c r="R14561" t="s">
        <v>7936</v>
      </c>
      <c r="S14561" t="s">
        <v>7423</v>
      </c>
    </row>
    <row r="14562" spans="1:19">
      <c r="A14562" t="s">
        <v>1108</v>
      </c>
      <c r="B14562" t="s">
        <v>3915</v>
      </c>
      <c r="C14562" t="s">
        <v>58</v>
      </c>
      <c r="D14562" t="s">
        <v>7921</v>
      </c>
      <c r="E14562" t="s">
        <v>18</v>
      </c>
      <c r="F14562" t="s">
        <v>7923</v>
      </c>
      <c r="N14562" s="13">
        <v>0</v>
      </c>
      <c r="Q14562" t="s">
        <v>7416</v>
      </c>
      <c r="R14562" t="s">
        <v>7936</v>
      </c>
      <c r="S14562" t="s">
        <v>7423</v>
      </c>
    </row>
    <row r="14563" spans="1:19">
      <c r="A14563" t="s">
        <v>1108</v>
      </c>
      <c r="B14563" t="s">
        <v>3915</v>
      </c>
      <c r="C14563" t="s">
        <v>58</v>
      </c>
      <c r="D14563" t="s">
        <v>7921</v>
      </c>
      <c r="E14563" t="s">
        <v>15</v>
      </c>
      <c r="F14563" t="s">
        <v>7924</v>
      </c>
      <c r="G14563" s="10">
        <v>1.0363</v>
      </c>
      <c r="H14563">
        <v>12.7411</v>
      </c>
      <c r="I14563">
        <v>12.2952</v>
      </c>
      <c r="J14563">
        <v>0.4458999999999999</v>
      </c>
      <c r="K14563" s="14">
        <v>3.626618517795562</v>
      </c>
      <c r="L14563" s="12">
        <v>96</v>
      </c>
      <c r="M14563" s="12">
        <v>14</v>
      </c>
      <c r="N14563" s="13">
        <v>3.4848</v>
      </c>
      <c r="O14563" t="s">
        <v>7930</v>
      </c>
      <c r="P14563" t="s">
        <v>7933</v>
      </c>
      <c r="Q14563" t="s">
        <v>7416</v>
      </c>
      <c r="R14563" t="s">
        <v>7936</v>
      </c>
      <c r="S14563" t="s">
        <v>7423</v>
      </c>
    </row>
    <row r="14564" spans="1:19">
      <c r="A14564" t="s">
        <v>2362</v>
      </c>
      <c r="B14564" t="s">
        <v>5143</v>
      </c>
      <c r="C14564" t="s">
        <v>58</v>
      </c>
      <c r="D14564" t="s">
        <v>7921</v>
      </c>
      <c r="E14564" t="s">
        <v>13</v>
      </c>
      <c r="F14564" t="s">
        <v>7926</v>
      </c>
      <c r="G14564" s="10">
        <v>0.9558</v>
      </c>
      <c r="H14564">
        <v>13.7007</v>
      </c>
      <c r="I14564">
        <v>14.334</v>
      </c>
      <c r="J14564">
        <v>-0.6333000000000002</v>
      </c>
      <c r="K14564" s="14">
        <v>-4.418166596902471</v>
      </c>
      <c r="L14564" s="12">
        <v>109</v>
      </c>
      <c r="M14564" s="12">
        <v>12</v>
      </c>
      <c r="N14564" s="13">
        <v>0</v>
      </c>
      <c r="O14564" t="s">
        <v>7928</v>
      </c>
      <c r="P14564" t="s">
        <v>7932</v>
      </c>
      <c r="Q14564" t="s">
        <v>7415</v>
      </c>
      <c r="R14564" t="s">
        <v>7936</v>
      </c>
      <c r="S14564" t="s">
        <v>7420</v>
      </c>
    </row>
    <row r="14565" spans="1:19">
      <c r="A14565" t="s">
        <v>2362</v>
      </c>
      <c r="B14565" t="s">
        <v>5143</v>
      </c>
      <c r="C14565" t="s">
        <v>58</v>
      </c>
      <c r="D14565" t="s">
        <v>7921</v>
      </c>
      <c r="E14565" t="s">
        <v>16</v>
      </c>
      <c r="F14565" t="s">
        <v>7922</v>
      </c>
      <c r="G14565" s="10">
        <v>0.8477</v>
      </c>
      <c r="H14565">
        <v>4.4941</v>
      </c>
      <c r="I14565">
        <v>5.3015</v>
      </c>
      <c r="J14565">
        <v>-0.8073999999999995</v>
      </c>
      <c r="K14565" s="14">
        <v>-15.22965198528717</v>
      </c>
      <c r="N14565" s="13">
        <v>0</v>
      </c>
      <c r="O14565" t="s">
        <v>7929</v>
      </c>
      <c r="Q14565" t="s">
        <v>7415</v>
      </c>
      <c r="R14565" t="s">
        <v>7936</v>
      </c>
      <c r="S14565" t="s">
        <v>7420</v>
      </c>
    </row>
    <row r="14566" spans="1:19">
      <c r="A14566" t="s">
        <v>2362</v>
      </c>
      <c r="B14566" t="s">
        <v>5143</v>
      </c>
      <c r="C14566" t="s">
        <v>58</v>
      </c>
      <c r="D14566" t="s">
        <v>7921</v>
      </c>
      <c r="E14566" t="s">
        <v>14</v>
      </c>
      <c r="F14566" t="s">
        <v>7927</v>
      </c>
      <c r="G14566" s="10">
        <v>1.0059</v>
      </c>
      <c r="H14566">
        <v>17.1729</v>
      </c>
      <c r="I14566">
        <v>17.0723</v>
      </c>
      <c r="J14566">
        <v>0.1006</v>
      </c>
      <c r="K14566" s="14">
        <v>0.5892586236183762</v>
      </c>
      <c r="N14566" s="13">
        <v>0</v>
      </c>
      <c r="O14566" t="s">
        <v>7930</v>
      </c>
      <c r="Q14566" t="s">
        <v>7415</v>
      </c>
      <c r="R14566" t="s">
        <v>7936</v>
      </c>
      <c r="S14566" t="s">
        <v>7420</v>
      </c>
    </row>
    <row r="14567" spans="1:19">
      <c r="A14567" t="s">
        <v>2362</v>
      </c>
      <c r="B14567" t="s">
        <v>5143</v>
      </c>
      <c r="C14567" t="s">
        <v>58</v>
      </c>
      <c r="D14567" t="s">
        <v>7921</v>
      </c>
      <c r="E14567" t="s">
        <v>17</v>
      </c>
      <c r="F14567" t="s">
        <v>7925</v>
      </c>
      <c r="G14567" s="10">
        <v>0.9762999999999999</v>
      </c>
      <c r="H14567">
        <v>13.2294</v>
      </c>
      <c r="I14567">
        <v>13.5507</v>
      </c>
      <c r="J14567">
        <v>-0.3213000000000008</v>
      </c>
      <c r="K14567" s="14">
        <v>-2.371095220173133</v>
      </c>
      <c r="N14567" s="13">
        <v>0</v>
      </c>
      <c r="O14567" t="s">
        <v>7928</v>
      </c>
      <c r="Q14567" t="s">
        <v>7415</v>
      </c>
      <c r="R14567" t="s">
        <v>7936</v>
      </c>
      <c r="S14567" t="s">
        <v>7420</v>
      </c>
    </row>
    <row r="14568" spans="1:19">
      <c r="A14568" t="s">
        <v>2362</v>
      </c>
      <c r="B14568" t="s">
        <v>5143</v>
      </c>
      <c r="C14568" t="s">
        <v>58</v>
      </c>
      <c r="D14568" t="s">
        <v>7921</v>
      </c>
      <c r="E14568" t="s">
        <v>18</v>
      </c>
      <c r="F14568" t="s">
        <v>7923</v>
      </c>
      <c r="N14568" s="13">
        <v>0</v>
      </c>
      <c r="Q14568" t="s">
        <v>7415</v>
      </c>
      <c r="R14568" t="s">
        <v>7936</v>
      </c>
      <c r="S14568" t="s">
        <v>7420</v>
      </c>
    </row>
    <row r="14569" spans="1:19">
      <c r="A14569" t="s">
        <v>2362</v>
      </c>
      <c r="B14569" t="s">
        <v>5143</v>
      </c>
      <c r="C14569" t="s">
        <v>58</v>
      </c>
      <c r="D14569" t="s">
        <v>7921</v>
      </c>
      <c r="E14569" t="s">
        <v>15</v>
      </c>
      <c r="F14569" t="s">
        <v>7924</v>
      </c>
      <c r="N14569" s="13">
        <v>0</v>
      </c>
      <c r="Q14569" t="s">
        <v>7415</v>
      </c>
      <c r="R14569" t="s">
        <v>7936</v>
      </c>
      <c r="S14569" t="s">
        <v>7420</v>
      </c>
    </row>
    <row r="14570" spans="1:19">
      <c r="A14570" t="s">
        <v>775</v>
      </c>
      <c r="B14570" t="s">
        <v>3588</v>
      </c>
      <c r="C14570" t="s">
        <v>58</v>
      </c>
      <c r="D14570" t="s">
        <v>7921</v>
      </c>
      <c r="E14570" t="s">
        <v>13</v>
      </c>
      <c r="F14570" t="s">
        <v>7926</v>
      </c>
      <c r="G14570" s="10">
        <v>0.8329</v>
      </c>
      <c r="H14570">
        <v>12.8779</v>
      </c>
      <c r="I14570">
        <v>15.4616</v>
      </c>
      <c r="J14570">
        <v>-2.5837</v>
      </c>
      <c r="K14570" s="14">
        <v>-16.71043100325969</v>
      </c>
      <c r="L14570" s="12">
        <v>574</v>
      </c>
      <c r="M14570" s="12">
        <v>62</v>
      </c>
      <c r="N14570" s="13">
        <v>0</v>
      </c>
      <c r="O14570" t="s">
        <v>7929</v>
      </c>
      <c r="P14570" t="s">
        <v>7932</v>
      </c>
      <c r="Q14570" t="s">
        <v>7416</v>
      </c>
      <c r="R14570" t="s">
        <v>7936</v>
      </c>
      <c r="S14570" t="s">
        <v>7420</v>
      </c>
    </row>
    <row r="14571" spans="1:19">
      <c r="A14571" t="s">
        <v>775</v>
      </c>
      <c r="B14571" t="s">
        <v>3588</v>
      </c>
      <c r="C14571" t="s">
        <v>58</v>
      </c>
      <c r="D14571" t="s">
        <v>7921</v>
      </c>
      <c r="E14571" t="s">
        <v>16</v>
      </c>
      <c r="F14571" t="s">
        <v>7922</v>
      </c>
      <c r="G14571" s="10">
        <v>1.0963</v>
      </c>
      <c r="H14571">
        <v>6.2905</v>
      </c>
      <c r="I14571">
        <v>5.7378</v>
      </c>
      <c r="J14571">
        <v>0.5526999999999997</v>
      </c>
      <c r="K14571" s="14">
        <v>9.632611802432985</v>
      </c>
      <c r="L14571" s="12">
        <v>301</v>
      </c>
      <c r="M14571" s="12">
        <v>20</v>
      </c>
      <c r="N14571" s="13">
        <v>28.98630000000001</v>
      </c>
      <c r="O14571" t="s">
        <v>7931</v>
      </c>
      <c r="P14571" t="s">
        <v>7933</v>
      </c>
      <c r="Q14571" t="s">
        <v>7416</v>
      </c>
      <c r="R14571" t="s">
        <v>7936</v>
      </c>
      <c r="S14571" t="s">
        <v>7420</v>
      </c>
    </row>
    <row r="14572" spans="1:19">
      <c r="A14572" t="s">
        <v>775</v>
      </c>
      <c r="B14572" t="s">
        <v>3588</v>
      </c>
      <c r="C14572" t="s">
        <v>58</v>
      </c>
      <c r="D14572" t="s">
        <v>7921</v>
      </c>
      <c r="E14572" t="s">
        <v>14</v>
      </c>
      <c r="F14572" t="s">
        <v>7927</v>
      </c>
      <c r="G14572" s="10">
        <v>0.9503</v>
      </c>
      <c r="H14572">
        <v>18.1082</v>
      </c>
      <c r="I14572">
        <v>19.0559</v>
      </c>
      <c r="J14572">
        <v>-0.9477000000000012</v>
      </c>
      <c r="K14572" s="14">
        <v>-4.973262873965549</v>
      </c>
      <c r="L14572" s="12">
        <v>368</v>
      </c>
      <c r="M14572" s="12">
        <v>63</v>
      </c>
      <c r="N14572" s="13">
        <v>0</v>
      </c>
      <c r="O14572" t="s">
        <v>7928</v>
      </c>
      <c r="P14572" t="s">
        <v>7932</v>
      </c>
      <c r="Q14572" t="s">
        <v>7416</v>
      </c>
      <c r="R14572" t="s">
        <v>7936</v>
      </c>
      <c r="S14572" t="s">
        <v>7420</v>
      </c>
    </row>
    <row r="14573" spans="1:19">
      <c r="A14573" t="s">
        <v>775</v>
      </c>
      <c r="B14573" t="s">
        <v>3588</v>
      </c>
      <c r="C14573" t="s">
        <v>58</v>
      </c>
      <c r="D14573" t="s">
        <v>7921</v>
      </c>
      <c r="E14573" t="s">
        <v>17</v>
      </c>
      <c r="F14573" t="s">
        <v>7925</v>
      </c>
      <c r="G14573" s="10">
        <v>0.9925</v>
      </c>
      <c r="H14573">
        <v>17.8283</v>
      </c>
      <c r="I14573">
        <v>17.9628</v>
      </c>
      <c r="J14573">
        <v>-0.1345000000000027</v>
      </c>
      <c r="K14573" s="14">
        <v>-0.7487696795599946</v>
      </c>
      <c r="L14573" s="12">
        <v>177</v>
      </c>
      <c r="M14573" s="12">
        <v>31</v>
      </c>
      <c r="N14573" s="13">
        <v>0</v>
      </c>
      <c r="O14573" t="s">
        <v>7928</v>
      </c>
      <c r="P14573" t="s">
        <v>7932</v>
      </c>
      <c r="Q14573" t="s">
        <v>7416</v>
      </c>
      <c r="R14573" t="s">
        <v>7936</v>
      </c>
      <c r="S14573" t="s">
        <v>7420</v>
      </c>
    </row>
    <row r="14574" spans="1:19">
      <c r="A14574" t="s">
        <v>775</v>
      </c>
      <c r="B14574" t="s">
        <v>3588</v>
      </c>
      <c r="C14574" t="s">
        <v>58</v>
      </c>
      <c r="D14574" t="s">
        <v>7921</v>
      </c>
      <c r="E14574" t="s">
        <v>18</v>
      </c>
      <c r="F14574" t="s">
        <v>7923</v>
      </c>
      <c r="N14574" s="13">
        <v>0</v>
      </c>
      <c r="Q14574" t="s">
        <v>7416</v>
      </c>
      <c r="R14574" t="s">
        <v>7936</v>
      </c>
      <c r="S14574" t="s">
        <v>7420</v>
      </c>
    </row>
    <row r="14575" spans="1:19">
      <c r="A14575" t="s">
        <v>775</v>
      </c>
      <c r="B14575" t="s">
        <v>3588</v>
      </c>
      <c r="C14575" t="s">
        <v>58</v>
      </c>
      <c r="D14575" t="s">
        <v>7921</v>
      </c>
      <c r="E14575" t="s">
        <v>15</v>
      </c>
      <c r="F14575" t="s">
        <v>7924</v>
      </c>
      <c r="N14575" s="13">
        <v>0</v>
      </c>
      <c r="Q14575" t="s">
        <v>7416</v>
      </c>
      <c r="R14575" t="s">
        <v>7936</v>
      </c>
      <c r="S14575" t="s">
        <v>7420</v>
      </c>
    </row>
    <row r="14576" spans="1:19">
      <c r="A14576" t="s">
        <v>1948</v>
      </c>
      <c r="B14576" t="s">
        <v>4743</v>
      </c>
      <c r="C14576" t="s">
        <v>58</v>
      </c>
      <c r="D14576" t="s">
        <v>7921</v>
      </c>
      <c r="E14576" t="s">
        <v>13</v>
      </c>
      <c r="F14576" t="s">
        <v>7926</v>
      </c>
      <c r="G14576" s="10">
        <v>0.9413</v>
      </c>
      <c r="H14576">
        <v>15.398</v>
      </c>
      <c r="I14576">
        <v>16.359</v>
      </c>
      <c r="J14576">
        <v>-0.961000000000002</v>
      </c>
      <c r="K14576" s="14">
        <v>-5.874442203068659</v>
      </c>
      <c r="L14576" s="12">
        <v>403</v>
      </c>
      <c r="M14576" s="12">
        <v>58</v>
      </c>
      <c r="N14576" s="13">
        <v>0</v>
      </c>
      <c r="O14576" t="s">
        <v>7929</v>
      </c>
      <c r="P14576" t="s">
        <v>7932</v>
      </c>
      <c r="Q14576" t="s">
        <v>7418</v>
      </c>
      <c r="R14576" t="s">
        <v>7936</v>
      </c>
      <c r="S14576" t="s">
        <v>7420</v>
      </c>
    </row>
    <row r="14577" spans="1:19">
      <c r="A14577" t="s">
        <v>1948</v>
      </c>
      <c r="B14577" t="s">
        <v>4743</v>
      </c>
      <c r="C14577" t="s">
        <v>58</v>
      </c>
      <c r="D14577" t="s">
        <v>7921</v>
      </c>
      <c r="E14577" t="s">
        <v>16</v>
      </c>
      <c r="F14577" t="s">
        <v>7922</v>
      </c>
      <c r="G14577" s="10">
        <v>1.0688</v>
      </c>
      <c r="H14577">
        <v>7.8441</v>
      </c>
      <c r="I14577">
        <v>7.3391</v>
      </c>
      <c r="J14577">
        <v>0.5049999999999999</v>
      </c>
      <c r="K14577" s="14">
        <v>6.880952705372592</v>
      </c>
      <c r="N14577" s="13">
        <v>0</v>
      </c>
      <c r="O14577" t="s">
        <v>7931</v>
      </c>
      <c r="Q14577" t="s">
        <v>7418</v>
      </c>
      <c r="R14577" t="s">
        <v>7936</v>
      </c>
      <c r="S14577" t="s">
        <v>7420</v>
      </c>
    </row>
    <row r="14578" spans="1:19">
      <c r="A14578" t="s">
        <v>1948</v>
      </c>
      <c r="B14578" t="s">
        <v>4743</v>
      </c>
      <c r="C14578" t="s">
        <v>58</v>
      </c>
      <c r="D14578" t="s">
        <v>7921</v>
      </c>
      <c r="E14578" t="s">
        <v>14</v>
      </c>
      <c r="F14578" t="s">
        <v>7927</v>
      </c>
      <c r="G14578" s="10">
        <v>0.9268999999999999</v>
      </c>
      <c r="H14578">
        <v>18.5896</v>
      </c>
      <c r="I14578">
        <v>20.0547</v>
      </c>
      <c r="J14578">
        <v>-1.4651</v>
      </c>
      <c r="K14578" s="14">
        <v>-7.305519404428885</v>
      </c>
      <c r="L14578" s="12">
        <v>718</v>
      </c>
      <c r="M14578" s="12">
        <v>128</v>
      </c>
      <c r="N14578" s="13">
        <v>0</v>
      </c>
      <c r="O14578" t="s">
        <v>7929</v>
      </c>
      <c r="P14578" t="s">
        <v>7932</v>
      </c>
      <c r="Q14578" t="s">
        <v>7418</v>
      </c>
      <c r="R14578" t="s">
        <v>7936</v>
      </c>
      <c r="S14578" t="s">
        <v>7420</v>
      </c>
    </row>
    <row r="14579" spans="1:19">
      <c r="A14579" t="s">
        <v>1948</v>
      </c>
      <c r="B14579" t="s">
        <v>4743</v>
      </c>
      <c r="C14579" t="s">
        <v>58</v>
      </c>
      <c r="D14579" t="s">
        <v>7921</v>
      </c>
      <c r="E14579" t="s">
        <v>17</v>
      </c>
      <c r="F14579" t="s">
        <v>7925</v>
      </c>
      <c r="G14579" s="10">
        <v>0.9528</v>
      </c>
      <c r="H14579">
        <v>17.734</v>
      </c>
      <c r="I14579">
        <v>18.6135</v>
      </c>
      <c r="J14579">
        <v>-0.8794999999999966</v>
      </c>
      <c r="K14579" s="14">
        <v>-4.725065140892346</v>
      </c>
      <c r="L14579" s="12">
        <v>178</v>
      </c>
      <c r="M14579" s="12">
        <v>28</v>
      </c>
      <c r="N14579" s="13">
        <v>0</v>
      </c>
      <c r="O14579" t="s">
        <v>7928</v>
      </c>
      <c r="P14579" t="s">
        <v>7932</v>
      </c>
      <c r="Q14579" t="s">
        <v>7418</v>
      </c>
      <c r="R14579" t="s">
        <v>7936</v>
      </c>
      <c r="S14579" t="s">
        <v>7420</v>
      </c>
    </row>
    <row r="14580" spans="1:19">
      <c r="A14580" t="s">
        <v>1948</v>
      </c>
      <c r="B14580" t="s">
        <v>4743</v>
      </c>
      <c r="C14580" t="s">
        <v>58</v>
      </c>
      <c r="D14580" t="s">
        <v>7921</v>
      </c>
      <c r="E14580" t="s">
        <v>18</v>
      </c>
      <c r="F14580" t="s">
        <v>7923</v>
      </c>
      <c r="G14580" s="10">
        <v>1.0068</v>
      </c>
      <c r="H14580">
        <v>9.755100000000001</v>
      </c>
      <c r="I14580">
        <v>9.689500000000001</v>
      </c>
      <c r="J14580">
        <v>0.0655999999999998</v>
      </c>
      <c r="K14580" s="14">
        <v>0.6770215181381896</v>
      </c>
      <c r="L14580" s="12">
        <v>193</v>
      </c>
      <c r="M14580" s="12">
        <v>19</v>
      </c>
      <c r="N14580" s="13">
        <v>1.312399999999984</v>
      </c>
      <c r="O14580" t="s">
        <v>7930</v>
      </c>
      <c r="P14580" t="s">
        <v>7933</v>
      </c>
      <c r="Q14580" t="s">
        <v>7418</v>
      </c>
      <c r="R14580" t="s">
        <v>7936</v>
      </c>
      <c r="S14580" t="s">
        <v>7420</v>
      </c>
    </row>
    <row r="14581" spans="1:19">
      <c r="A14581" t="s">
        <v>1948</v>
      </c>
      <c r="B14581" t="s">
        <v>4743</v>
      </c>
      <c r="C14581" t="s">
        <v>58</v>
      </c>
      <c r="D14581" t="s">
        <v>7921</v>
      </c>
      <c r="E14581" t="s">
        <v>15</v>
      </c>
      <c r="F14581" t="s">
        <v>7924</v>
      </c>
      <c r="G14581" s="10">
        <v>0.8431999999999999</v>
      </c>
      <c r="H14581">
        <v>10.7291</v>
      </c>
      <c r="I14581">
        <v>12.7239</v>
      </c>
      <c r="J14581">
        <v>-1.9948</v>
      </c>
      <c r="K14581" s="14">
        <v>-15.67758313095827</v>
      </c>
      <c r="L14581" s="12">
        <v>377</v>
      </c>
      <c r="M14581" s="12">
        <v>32</v>
      </c>
      <c r="N14581" s="13">
        <v>0</v>
      </c>
      <c r="O14581" t="s">
        <v>7929</v>
      </c>
      <c r="P14581" t="s">
        <v>7932</v>
      </c>
      <c r="Q14581" t="s">
        <v>7418</v>
      </c>
      <c r="R14581" t="s">
        <v>7936</v>
      </c>
      <c r="S14581" t="s">
        <v>7420</v>
      </c>
    </row>
    <row r="14582" spans="1:19">
      <c r="A14582" t="s">
        <v>2371</v>
      </c>
      <c r="B14582" t="s">
        <v>5152</v>
      </c>
      <c r="C14582" t="s">
        <v>58</v>
      </c>
      <c r="D14582" t="s">
        <v>7921</v>
      </c>
      <c r="E14582" t="s">
        <v>13</v>
      </c>
      <c r="F14582" t="s">
        <v>7926</v>
      </c>
      <c r="G14582" s="10">
        <v>0.9862</v>
      </c>
      <c r="H14582">
        <v>13.2546</v>
      </c>
      <c r="I14582">
        <v>13.4407</v>
      </c>
      <c r="J14582">
        <v>-0.1860999999999997</v>
      </c>
      <c r="K14582" s="14">
        <v>-1.384600504438011</v>
      </c>
      <c r="N14582" s="13">
        <v>0</v>
      </c>
      <c r="O14582" t="s">
        <v>7928</v>
      </c>
      <c r="Q14582" t="s">
        <v>7416</v>
      </c>
      <c r="R14582" t="s">
        <v>7936</v>
      </c>
      <c r="S14582" t="s">
        <v>7420</v>
      </c>
    </row>
    <row r="14583" spans="1:19">
      <c r="A14583" t="s">
        <v>2371</v>
      </c>
      <c r="B14583" t="s">
        <v>5152</v>
      </c>
      <c r="C14583" t="s">
        <v>58</v>
      </c>
      <c r="D14583" t="s">
        <v>7921</v>
      </c>
      <c r="E14583" t="s">
        <v>16</v>
      </c>
      <c r="F14583" t="s">
        <v>7922</v>
      </c>
      <c r="N14583" s="13">
        <v>0</v>
      </c>
      <c r="Q14583" t="s">
        <v>7416</v>
      </c>
      <c r="R14583" t="s">
        <v>7936</v>
      </c>
      <c r="S14583" t="s">
        <v>7420</v>
      </c>
    </row>
    <row r="14584" spans="1:19">
      <c r="A14584" t="s">
        <v>2371</v>
      </c>
      <c r="B14584" t="s">
        <v>5152</v>
      </c>
      <c r="C14584" t="s">
        <v>58</v>
      </c>
      <c r="D14584" t="s">
        <v>7921</v>
      </c>
      <c r="E14584" t="s">
        <v>14</v>
      </c>
      <c r="F14584" t="s">
        <v>7927</v>
      </c>
      <c r="G14584" s="10">
        <v>1.0161</v>
      </c>
      <c r="H14584">
        <v>15.811</v>
      </c>
      <c r="I14584">
        <v>15.5605</v>
      </c>
      <c r="J14584">
        <v>0.2505000000000006</v>
      </c>
      <c r="K14584" s="14">
        <v>1.609845441984516</v>
      </c>
      <c r="N14584" s="13">
        <v>0</v>
      </c>
      <c r="O14584" t="s">
        <v>7930</v>
      </c>
      <c r="Q14584" t="s">
        <v>7416</v>
      </c>
      <c r="R14584" t="s">
        <v>7936</v>
      </c>
      <c r="S14584" t="s">
        <v>7420</v>
      </c>
    </row>
    <row r="14585" spans="1:19">
      <c r="A14585" t="s">
        <v>2371</v>
      </c>
      <c r="B14585" t="s">
        <v>5152</v>
      </c>
      <c r="C14585" t="s">
        <v>58</v>
      </c>
      <c r="D14585" t="s">
        <v>7921</v>
      </c>
      <c r="E14585" t="s">
        <v>17</v>
      </c>
      <c r="F14585" t="s">
        <v>7925</v>
      </c>
      <c r="N14585" s="13">
        <v>0</v>
      </c>
      <c r="Q14585" t="s">
        <v>7416</v>
      </c>
      <c r="R14585" t="s">
        <v>7936</v>
      </c>
      <c r="S14585" t="s">
        <v>7420</v>
      </c>
    </row>
    <row r="14586" spans="1:19">
      <c r="A14586" t="s">
        <v>2371</v>
      </c>
      <c r="B14586" t="s">
        <v>5152</v>
      </c>
      <c r="C14586" t="s">
        <v>58</v>
      </c>
      <c r="D14586" t="s">
        <v>7921</v>
      </c>
      <c r="E14586" t="s">
        <v>18</v>
      </c>
      <c r="F14586" t="s">
        <v>7923</v>
      </c>
      <c r="N14586" s="13">
        <v>0</v>
      </c>
      <c r="Q14586" t="s">
        <v>7416</v>
      </c>
      <c r="R14586" t="s">
        <v>7936</v>
      </c>
      <c r="S14586" t="s">
        <v>7420</v>
      </c>
    </row>
    <row r="14587" spans="1:19">
      <c r="A14587" t="s">
        <v>2371</v>
      </c>
      <c r="B14587" t="s">
        <v>5152</v>
      </c>
      <c r="C14587" t="s">
        <v>58</v>
      </c>
      <c r="D14587" t="s">
        <v>7921</v>
      </c>
      <c r="E14587" t="s">
        <v>15</v>
      </c>
      <c r="F14587" t="s">
        <v>7924</v>
      </c>
      <c r="N14587" s="13">
        <v>0</v>
      </c>
      <c r="Q14587" t="s">
        <v>7416</v>
      </c>
      <c r="R14587" t="s">
        <v>7936</v>
      </c>
      <c r="S14587" t="s">
        <v>7420</v>
      </c>
    </row>
    <row r="14588" spans="1:19">
      <c r="A14588" t="s">
        <v>859</v>
      </c>
      <c r="B14588" t="s">
        <v>3671</v>
      </c>
      <c r="C14588" t="s">
        <v>58</v>
      </c>
      <c r="D14588" t="s">
        <v>7921</v>
      </c>
      <c r="E14588" t="s">
        <v>13</v>
      </c>
      <c r="F14588" t="s">
        <v>7926</v>
      </c>
      <c r="G14588" s="10">
        <v>0.9537</v>
      </c>
      <c r="H14588">
        <v>14.1941</v>
      </c>
      <c r="I14588">
        <v>14.8832</v>
      </c>
      <c r="J14588">
        <v>-0.6890999999999998</v>
      </c>
      <c r="K14588" s="14">
        <v>-4.630052676843689</v>
      </c>
      <c r="L14588" s="12">
        <v>515</v>
      </c>
      <c r="M14588" s="12">
        <v>70</v>
      </c>
      <c r="N14588" s="13">
        <v>0</v>
      </c>
      <c r="O14588" t="s">
        <v>7928</v>
      </c>
      <c r="P14588" t="s">
        <v>7932</v>
      </c>
      <c r="Q14588" t="s">
        <v>7414</v>
      </c>
      <c r="R14588" t="s">
        <v>7936</v>
      </c>
      <c r="S14588" t="s">
        <v>7420</v>
      </c>
    </row>
    <row r="14589" spans="1:19">
      <c r="A14589" t="s">
        <v>859</v>
      </c>
      <c r="B14589" t="s">
        <v>3671</v>
      </c>
      <c r="C14589" t="s">
        <v>58</v>
      </c>
      <c r="D14589" t="s">
        <v>7921</v>
      </c>
      <c r="E14589" t="s">
        <v>16</v>
      </c>
      <c r="F14589" t="s">
        <v>7922</v>
      </c>
      <c r="G14589" s="10">
        <v>0.8024</v>
      </c>
      <c r="H14589">
        <v>7.3779</v>
      </c>
      <c r="I14589">
        <v>9.1943</v>
      </c>
      <c r="J14589">
        <v>-1.8164</v>
      </c>
      <c r="K14589" s="14">
        <v>-19.75571821672123</v>
      </c>
      <c r="N14589" s="13">
        <v>0</v>
      </c>
      <c r="O14589" t="s">
        <v>7929</v>
      </c>
      <c r="Q14589" t="s">
        <v>7414</v>
      </c>
      <c r="R14589" t="s">
        <v>7936</v>
      </c>
      <c r="S14589" t="s">
        <v>7420</v>
      </c>
    </row>
    <row r="14590" spans="1:19">
      <c r="A14590" t="s">
        <v>859</v>
      </c>
      <c r="B14590" t="s">
        <v>3671</v>
      </c>
      <c r="C14590" t="s">
        <v>58</v>
      </c>
      <c r="D14590" t="s">
        <v>7921</v>
      </c>
      <c r="E14590" t="s">
        <v>14</v>
      </c>
      <c r="F14590" t="s">
        <v>7927</v>
      </c>
      <c r="G14590" s="10">
        <v>0.7926</v>
      </c>
      <c r="H14590">
        <v>14.6349</v>
      </c>
      <c r="I14590">
        <v>18.4637</v>
      </c>
      <c r="J14590">
        <v>-3.828799999999999</v>
      </c>
      <c r="K14590" s="14">
        <v>-20.73690538732756</v>
      </c>
      <c r="L14590" s="12">
        <v>575</v>
      </c>
      <c r="M14590" s="12">
        <v>68</v>
      </c>
      <c r="N14590" s="13">
        <v>0</v>
      </c>
      <c r="O14590" t="s">
        <v>7929</v>
      </c>
      <c r="P14590" t="s">
        <v>7932</v>
      </c>
      <c r="Q14590" t="s">
        <v>7414</v>
      </c>
      <c r="R14590" t="s">
        <v>7936</v>
      </c>
      <c r="S14590" t="s">
        <v>7420</v>
      </c>
    </row>
    <row r="14591" spans="1:19">
      <c r="A14591" t="s">
        <v>859</v>
      </c>
      <c r="B14591" t="s">
        <v>3671</v>
      </c>
      <c r="C14591" t="s">
        <v>58</v>
      </c>
      <c r="D14591" t="s">
        <v>7921</v>
      </c>
      <c r="E14591" t="s">
        <v>17</v>
      </c>
      <c r="F14591" t="s">
        <v>7925</v>
      </c>
      <c r="G14591" s="10">
        <v>0.9726</v>
      </c>
      <c r="H14591">
        <v>15.7056</v>
      </c>
      <c r="I14591">
        <v>16.148</v>
      </c>
      <c r="J14591">
        <v>-0.4423999999999992</v>
      </c>
      <c r="K14591" s="14">
        <v>-2.739658162001481</v>
      </c>
      <c r="L14591" s="12">
        <v>191</v>
      </c>
      <c r="M14591" s="12">
        <v>28</v>
      </c>
      <c r="N14591" s="13">
        <v>0</v>
      </c>
      <c r="O14591" t="s">
        <v>7928</v>
      </c>
      <c r="P14591" t="s">
        <v>7932</v>
      </c>
      <c r="Q14591" t="s">
        <v>7414</v>
      </c>
      <c r="R14591" t="s">
        <v>7936</v>
      </c>
      <c r="S14591" t="s">
        <v>7420</v>
      </c>
    </row>
    <row r="14592" spans="1:19">
      <c r="A14592" t="s">
        <v>859</v>
      </c>
      <c r="B14592" t="s">
        <v>3671</v>
      </c>
      <c r="C14592" t="s">
        <v>58</v>
      </c>
      <c r="D14592" t="s">
        <v>7921</v>
      </c>
      <c r="E14592" t="s">
        <v>18</v>
      </c>
      <c r="F14592" t="s">
        <v>7923</v>
      </c>
      <c r="G14592" s="10">
        <v>1.159</v>
      </c>
      <c r="H14592">
        <v>10.7402</v>
      </c>
      <c r="I14592">
        <v>9.2666</v>
      </c>
      <c r="J14592">
        <v>1.473599999999999</v>
      </c>
      <c r="K14592" s="14">
        <v>15.9022726782207</v>
      </c>
      <c r="L14592" s="12">
        <v>114</v>
      </c>
      <c r="M14592" s="12">
        <v>16</v>
      </c>
      <c r="N14592" s="13">
        <v>18.126</v>
      </c>
      <c r="O14592" t="s">
        <v>7931</v>
      </c>
      <c r="P14592" t="s">
        <v>7933</v>
      </c>
      <c r="Q14592" t="s">
        <v>7414</v>
      </c>
      <c r="R14592" t="s">
        <v>7936</v>
      </c>
      <c r="S14592" t="s">
        <v>7420</v>
      </c>
    </row>
    <row r="14593" spans="1:19">
      <c r="A14593" t="s">
        <v>859</v>
      </c>
      <c r="B14593" t="s">
        <v>3671</v>
      </c>
      <c r="C14593" t="s">
        <v>58</v>
      </c>
      <c r="D14593" t="s">
        <v>7921</v>
      </c>
      <c r="E14593" t="s">
        <v>15</v>
      </c>
      <c r="F14593" t="s">
        <v>7924</v>
      </c>
      <c r="G14593" s="10">
        <v>1.0166</v>
      </c>
      <c r="H14593">
        <v>11.7799</v>
      </c>
      <c r="I14593">
        <v>11.5874</v>
      </c>
      <c r="J14593">
        <v>0.192499999999999</v>
      </c>
      <c r="K14593" s="14">
        <v>1.661287260299972</v>
      </c>
      <c r="L14593" s="12">
        <v>409</v>
      </c>
      <c r="M14593" s="12">
        <v>49</v>
      </c>
      <c r="N14593" s="13">
        <v>6.789399999999979</v>
      </c>
      <c r="O14593" t="s">
        <v>7930</v>
      </c>
      <c r="P14593" t="s">
        <v>7933</v>
      </c>
      <c r="Q14593" t="s">
        <v>7414</v>
      </c>
      <c r="R14593" t="s">
        <v>7936</v>
      </c>
      <c r="S14593" t="s">
        <v>7420</v>
      </c>
    </row>
    <row r="14594" spans="1:19">
      <c r="A14594" t="s">
        <v>7621</v>
      </c>
      <c r="B14594" t="s">
        <v>7855</v>
      </c>
      <c r="C14594" t="s">
        <v>58</v>
      </c>
      <c r="D14594" t="s">
        <v>7921</v>
      </c>
      <c r="E14594" t="s">
        <v>13</v>
      </c>
      <c r="F14594" t="s">
        <v>7926</v>
      </c>
      <c r="N14594" s="13">
        <v>0</v>
      </c>
      <c r="Q14594" t="s">
        <v>7419</v>
      </c>
      <c r="R14594" t="s">
        <v>7936</v>
      </c>
      <c r="S14594" t="s">
        <v>7427</v>
      </c>
    </row>
    <row r="14595" spans="1:19">
      <c r="A14595" t="s">
        <v>7621</v>
      </c>
      <c r="B14595" t="s">
        <v>7855</v>
      </c>
      <c r="C14595" t="s">
        <v>58</v>
      </c>
      <c r="D14595" t="s">
        <v>7921</v>
      </c>
      <c r="E14595" t="s">
        <v>16</v>
      </c>
      <c r="F14595" t="s">
        <v>7922</v>
      </c>
      <c r="N14595" s="13">
        <v>0</v>
      </c>
      <c r="Q14595" t="s">
        <v>7419</v>
      </c>
      <c r="R14595" t="s">
        <v>7936</v>
      </c>
      <c r="S14595" t="s">
        <v>7427</v>
      </c>
    </row>
    <row r="14596" spans="1:19">
      <c r="A14596" t="s">
        <v>7621</v>
      </c>
      <c r="B14596" t="s">
        <v>7855</v>
      </c>
      <c r="C14596" t="s">
        <v>58</v>
      </c>
      <c r="D14596" t="s">
        <v>7921</v>
      </c>
      <c r="E14596" t="s">
        <v>14</v>
      </c>
      <c r="F14596" t="s">
        <v>7927</v>
      </c>
      <c r="N14596" s="13">
        <v>0</v>
      </c>
      <c r="Q14596" t="s">
        <v>7419</v>
      </c>
      <c r="R14596" t="s">
        <v>7936</v>
      </c>
      <c r="S14596" t="s">
        <v>7427</v>
      </c>
    </row>
    <row r="14597" spans="1:19">
      <c r="A14597" t="s">
        <v>7621</v>
      </c>
      <c r="B14597" t="s">
        <v>7855</v>
      </c>
      <c r="C14597" t="s">
        <v>58</v>
      </c>
      <c r="D14597" t="s">
        <v>7921</v>
      </c>
      <c r="E14597" t="s">
        <v>17</v>
      </c>
      <c r="F14597" t="s">
        <v>7925</v>
      </c>
      <c r="N14597" s="13">
        <v>0</v>
      </c>
      <c r="Q14597" t="s">
        <v>7419</v>
      </c>
      <c r="R14597" t="s">
        <v>7936</v>
      </c>
      <c r="S14597" t="s">
        <v>7427</v>
      </c>
    </row>
    <row r="14598" spans="1:19">
      <c r="A14598" t="s">
        <v>7621</v>
      </c>
      <c r="B14598" t="s">
        <v>7855</v>
      </c>
      <c r="C14598" t="s">
        <v>58</v>
      </c>
      <c r="D14598" t="s">
        <v>7921</v>
      </c>
      <c r="E14598" t="s">
        <v>18</v>
      </c>
      <c r="F14598" t="s">
        <v>7923</v>
      </c>
      <c r="N14598" s="13">
        <v>0</v>
      </c>
      <c r="Q14598" t="s">
        <v>7419</v>
      </c>
      <c r="R14598" t="s">
        <v>7936</v>
      </c>
      <c r="S14598" t="s">
        <v>7427</v>
      </c>
    </row>
    <row r="14599" spans="1:19">
      <c r="A14599" t="s">
        <v>7621</v>
      </c>
      <c r="B14599" t="s">
        <v>7855</v>
      </c>
      <c r="C14599" t="s">
        <v>58</v>
      </c>
      <c r="D14599" t="s">
        <v>7921</v>
      </c>
      <c r="E14599" t="s">
        <v>15</v>
      </c>
      <c r="F14599" t="s">
        <v>7924</v>
      </c>
      <c r="N14599" s="13">
        <v>0</v>
      </c>
      <c r="Q14599" t="s">
        <v>7419</v>
      </c>
      <c r="R14599" t="s">
        <v>7936</v>
      </c>
      <c r="S14599" t="s">
        <v>7427</v>
      </c>
    </row>
    <row r="14600" spans="1:19">
      <c r="A14600" t="s">
        <v>2372</v>
      </c>
      <c r="B14600" t="s">
        <v>5153</v>
      </c>
      <c r="C14600" t="s">
        <v>58</v>
      </c>
      <c r="D14600" t="s">
        <v>7921</v>
      </c>
      <c r="E14600" t="s">
        <v>13</v>
      </c>
      <c r="F14600" t="s">
        <v>7926</v>
      </c>
      <c r="N14600" s="13">
        <v>0</v>
      </c>
      <c r="Q14600" t="s">
        <v>7419</v>
      </c>
      <c r="R14600" t="s">
        <v>7936</v>
      </c>
      <c r="S14600" t="s">
        <v>7421</v>
      </c>
    </row>
    <row r="14601" spans="1:19">
      <c r="A14601" t="s">
        <v>2372</v>
      </c>
      <c r="B14601" t="s">
        <v>5153</v>
      </c>
      <c r="C14601" t="s">
        <v>58</v>
      </c>
      <c r="D14601" t="s">
        <v>7921</v>
      </c>
      <c r="E14601" t="s">
        <v>16</v>
      </c>
      <c r="F14601" t="s">
        <v>7922</v>
      </c>
      <c r="G14601" s="10">
        <v>1.1335</v>
      </c>
      <c r="H14601">
        <v>6.7087</v>
      </c>
      <c r="I14601">
        <v>5.9187</v>
      </c>
      <c r="J14601">
        <v>0.79</v>
      </c>
      <c r="K14601" s="14">
        <v>13.34752563907615</v>
      </c>
      <c r="N14601" s="13">
        <v>0</v>
      </c>
      <c r="O14601" t="s">
        <v>7931</v>
      </c>
      <c r="Q14601" t="s">
        <v>7419</v>
      </c>
      <c r="R14601" t="s">
        <v>7936</v>
      </c>
      <c r="S14601" t="s">
        <v>7421</v>
      </c>
    </row>
    <row r="14602" spans="1:19">
      <c r="A14602" t="s">
        <v>2372</v>
      </c>
      <c r="B14602" t="s">
        <v>5153</v>
      </c>
      <c r="C14602" t="s">
        <v>58</v>
      </c>
      <c r="D14602" t="s">
        <v>7921</v>
      </c>
      <c r="E14602" t="s">
        <v>14</v>
      </c>
      <c r="F14602" t="s">
        <v>7927</v>
      </c>
      <c r="N14602" s="13">
        <v>0</v>
      </c>
      <c r="Q14602" t="s">
        <v>7419</v>
      </c>
      <c r="R14602" t="s">
        <v>7936</v>
      </c>
      <c r="S14602" t="s">
        <v>7421</v>
      </c>
    </row>
    <row r="14603" spans="1:19">
      <c r="A14603" t="s">
        <v>2372</v>
      </c>
      <c r="B14603" t="s">
        <v>5153</v>
      </c>
      <c r="C14603" t="s">
        <v>58</v>
      </c>
      <c r="D14603" t="s">
        <v>7921</v>
      </c>
      <c r="E14603" t="s">
        <v>17</v>
      </c>
      <c r="F14603" t="s">
        <v>7925</v>
      </c>
      <c r="N14603" s="13">
        <v>0</v>
      </c>
      <c r="Q14603" t="s">
        <v>7419</v>
      </c>
      <c r="R14603" t="s">
        <v>7936</v>
      </c>
      <c r="S14603" t="s">
        <v>7421</v>
      </c>
    </row>
    <row r="14604" spans="1:19">
      <c r="A14604" t="s">
        <v>2372</v>
      </c>
      <c r="B14604" t="s">
        <v>5153</v>
      </c>
      <c r="C14604" t="s">
        <v>58</v>
      </c>
      <c r="D14604" t="s">
        <v>7921</v>
      </c>
      <c r="E14604" t="s">
        <v>18</v>
      </c>
      <c r="F14604" t="s">
        <v>7923</v>
      </c>
      <c r="N14604" s="13">
        <v>0</v>
      </c>
      <c r="Q14604" t="s">
        <v>7419</v>
      </c>
      <c r="R14604" t="s">
        <v>7936</v>
      </c>
      <c r="S14604" t="s">
        <v>7421</v>
      </c>
    </row>
    <row r="14605" spans="1:19">
      <c r="A14605" t="s">
        <v>2372</v>
      </c>
      <c r="B14605" t="s">
        <v>5153</v>
      </c>
      <c r="C14605" t="s">
        <v>58</v>
      </c>
      <c r="D14605" t="s">
        <v>7921</v>
      </c>
      <c r="E14605" t="s">
        <v>15</v>
      </c>
      <c r="F14605" t="s">
        <v>7924</v>
      </c>
      <c r="N14605" s="13">
        <v>0</v>
      </c>
      <c r="Q14605" t="s">
        <v>7419</v>
      </c>
      <c r="R14605" t="s">
        <v>7936</v>
      </c>
      <c r="S14605" t="s">
        <v>7421</v>
      </c>
    </row>
    <row r="14606" spans="1:19">
      <c r="A14606" t="s">
        <v>327</v>
      </c>
      <c r="B14606" t="s">
        <v>3144</v>
      </c>
      <c r="C14606" t="s">
        <v>58</v>
      </c>
      <c r="D14606" t="s">
        <v>7921</v>
      </c>
      <c r="E14606" t="s">
        <v>13</v>
      </c>
      <c r="F14606" t="s">
        <v>7926</v>
      </c>
      <c r="N14606" s="13">
        <v>0</v>
      </c>
      <c r="Q14606" t="s">
        <v>7419</v>
      </c>
      <c r="R14606" t="s">
        <v>7936</v>
      </c>
      <c r="S14606" t="s">
        <v>7421</v>
      </c>
    </row>
    <row r="14607" spans="1:19">
      <c r="A14607" t="s">
        <v>327</v>
      </c>
      <c r="B14607" t="s">
        <v>3144</v>
      </c>
      <c r="C14607" t="s">
        <v>58</v>
      </c>
      <c r="D14607" t="s">
        <v>7921</v>
      </c>
      <c r="E14607" t="s">
        <v>16</v>
      </c>
      <c r="F14607" t="s">
        <v>7922</v>
      </c>
      <c r="G14607" s="10">
        <v>1.2516</v>
      </c>
      <c r="H14607">
        <v>5.7958</v>
      </c>
      <c r="I14607">
        <v>4.6307</v>
      </c>
      <c r="J14607">
        <v>1.1651</v>
      </c>
      <c r="K14607" s="14">
        <v>25.16034292871488</v>
      </c>
      <c r="L14607" s="12">
        <v>318</v>
      </c>
      <c r="M14607" s="12">
        <v>21</v>
      </c>
      <c r="N14607" s="13">
        <v>80.00880000000001</v>
      </c>
      <c r="O14607" t="s">
        <v>7931</v>
      </c>
      <c r="P14607" t="s">
        <v>7934</v>
      </c>
      <c r="Q14607" t="s">
        <v>7419</v>
      </c>
      <c r="R14607" t="s">
        <v>7936</v>
      </c>
      <c r="S14607" t="s">
        <v>7421</v>
      </c>
    </row>
    <row r="14608" spans="1:19">
      <c r="A14608" t="s">
        <v>327</v>
      </c>
      <c r="B14608" t="s">
        <v>3144</v>
      </c>
      <c r="C14608" t="s">
        <v>58</v>
      </c>
      <c r="D14608" t="s">
        <v>7921</v>
      </c>
      <c r="E14608" t="s">
        <v>14</v>
      </c>
      <c r="F14608" t="s">
        <v>7927</v>
      </c>
      <c r="N14608" s="13">
        <v>0</v>
      </c>
      <c r="Q14608" t="s">
        <v>7419</v>
      </c>
      <c r="R14608" t="s">
        <v>7936</v>
      </c>
      <c r="S14608" t="s">
        <v>7421</v>
      </c>
    </row>
    <row r="14609" spans="1:19">
      <c r="A14609" t="s">
        <v>327</v>
      </c>
      <c r="B14609" t="s">
        <v>3144</v>
      </c>
      <c r="C14609" t="s">
        <v>58</v>
      </c>
      <c r="D14609" t="s">
        <v>7921</v>
      </c>
      <c r="E14609" t="s">
        <v>17</v>
      </c>
      <c r="F14609" t="s">
        <v>7925</v>
      </c>
      <c r="N14609" s="13">
        <v>0</v>
      </c>
      <c r="Q14609" t="s">
        <v>7419</v>
      </c>
      <c r="R14609" t="s">
        <v>7936</v>
      </c>
      <c r="S14609" t="s">
        <v>7421</v>
      </c>
    </row>
    <row r="14610" spans="1:19">
      <c r="A14610" t="s">
        <v>327</v>
      </c>
      <c r="B14610" t="s">
        <v>3144</v>
      </c>
      <c r="C14610" t="s">
        <v>58</v>
      </c>
      <c r="D14610" t="s">
        <v>7921</v>
      </c>
      <c r="E14610" t="s">
        <v>18</v>
      </c>
      <c r="F14610" t="s">
        <v>7923</v>
      </c>
      <c r="N14610" s="13">
        <v>0</v>
      </c>
      <c r="Q14610" t="s">
        <v>7419</v>
      </c>
      <c r="R14610" t="s">
        <v>7936</v>
      </c>
      <c r="S14610" t="s">
        <v>7421</v>
      </c>
    </row>
    <row r="14611" spans="1:19">
      <c r="A14611" t="s">
        <v>327</v>
      </c>
      <c r="B14611" t="s">
        <v>3144</v>
      </c>
      <c r="C14611" t="s">
        <v>58</v>
      </c>
      <c r="D14611" t="s">
        <v>7921</v>
      </c>
      <c r="E14611" t="s">
        <v>15</v>
      </c>
      <c r="F14611" t="s">
        <v>7924</v>
      </c>
      <c r="N14611" s="13">
        <v>0</v>
      </c>
      <c r="Q14611" t="s">
        <v>7419</v>
      </c>
      <c r="R14611" t="s">
        <v>7936</v>
      </c>
      <c r="S14611" t="s">
        <v>7421</v>
      </c>
    </row>
    <row r="14612" spans="1:19">
      <c r="A14612" t="s">
        <v>2373</v>
      </c>
      <c r="B14612" t="s">
        <v>5154</v>
      </c>
      <c r="C14612" t="s">
        <v>58</v>
      </c>
      <c r="D14612" t="s">
        <v>7921</v>
      </c>
      <c r="E14612" t="s">
        <v>13</v>
      </c>
      <c r="F14612" t="s">
        <v>7926</v>
      </c>
      <c r="N14612" s="13">
        <v>0</v>
      </c>
      <c r="Q14612" t="s">
        <v>7419</v>
      </c>
      <c r="R14612" t="s">
        <v>7936</v>
      </c>
      <c r="S14612" t="s">
        <v>7421</v>
      </c>
    </row>
    <row r="14613" spans="1:19">
      <c r="A14613" t="s">
        <v>2373</v>
      </c>
      <c r="B14613" t="s">
        <v>5154</v>
      </c>
      <c r="C14613" t="s">
        <v>58</v>
      </c>
      <c r="D14613" t="s">
        <v>7921</v>
      </c>
      <c r="E14613" t="s">
        <v>16</v>
      </c>
      <c r="F14613" t="s">
        <v>7922</v>
      </c>
      <c r="G14613" s="10">
        <v>0.6587</v>
      </c>
      <c r="H14613">
        <v>2.6949</v>
      </c>
      <c r="I14613">
        <v>4.0914</v>
      </c>
      <c r="J14613">
        <v>-1.3965</v>
      </c>
      <c r="K14613" s="14">
        <v>-34.13257075817568</v>
      </c>
      <c r="L14613" s="12">
        <v>1026</v>
      </c>
      <c r="M14613" s="12">
        <v>23</v>
      </c>
      <c r="N14613" s="13">
        <v>0</v>
      </c>
      <c r="O14613" t="s">
        <v>7929</v>
      </c>
      <c r="P14613" t="s">
        <v>7932</v>
      </c>
      <c r="Q14613" t="s">
        <v>7419</v>
      </c>
      <c r="R14613" t="s">
        <v>7936</v>
      </c>
      <c r="S14613" t="s">
        <v>7421</v>
      </c>
    </row>
    <row r="14614" spans="1:19">
      <c r="A14614" t="s">
        <v>2373</v>
      </c>
      <c r="B14614" t="s">
        <v>5154</v>
      </c>
      <c r="C14614" t="s">
        <v>58</v>
      </c>
      <c r="D14614" t="s">
        <v>7921</v>
      </c>
      <c r="E14614" t="s">
        <v>14</v>
      </c>
      <c r="F14614" t="s">
        <v>7927</v>
      </c>
      <c r="N14614" s="13">
        <v>0</v>
      </c>
      <c r="Q14614" t="s">
        <v>7419</v>
      </c>
      <c r="R14614" t="s">
        <v>7936</v>
      </c>
      <c r="S14614" t="s">
        <v>7421</v>
      </c>
    </row>
    <row r="14615" spans="1:19">
      <c r="A14615" t="s">
        <v>2373</v>
      </c>
      <c r="B14615" t="s">
        <v>5154</v>
      </c>
      <c r="C14615" t="s">
        <v>58</v>
      </c>
      <c r="D14615" t="s">
        <v>7921</v>
      </c>
      <c r="E14615" t="s">
        <v>17</v>
      </c>
      <c r="F14615" t="s">
        <v>7925</v>
      </c>
      <c r="N14615" s="13">
        <v>0</v>
      </c>
      <c r="Q14615" t="s">
        <v>7419</v>
      </c>
      <c r="R14615" t="s">
        <v>7936</v>
      </c>
      <c r="S14615" t="s">
        <v>7421</v>
      </c>
    </row>
    <row r="14616" spans="1:19">
      <c r="A14616" t="s">
        <v>2373</v>
      </c>
      <c r="B14616" t="s">
        <v>5154</v>
      </c>
      <c r="C14616" t="s">
        <v>58</v>
      </c>
      <c r="D14616" t="s">
        <v>7921</v>
      </c>
      <c r="E14616" t="s">
        <v>18</v>
      </c>
      <c r="F14616" t="s">
        <v>7923</v>
      </c>
      <c r="N14616" s="13">
        <v>0</v>
      </c>
      <c r="Q14616" t="s">
        <v>7419</v>
      </c>
      <c r="R14616" t="s">
        <v>7936</v>
      </c>
      <c r="S14616" t="s">
        <v>7421</v>
      </c>
    </row>
    <row r="14617" spans="1:19">
      <c r="A14617" t="s">
        <v>2373</v>
      </c>
      <c r="B14617" t="s">
        <v>5154</v>
      </c>
      <c r="C14617" t="s">
        <v>58</v>
      </c>
      <c r="D14617" t="s">
        <v>7921</v>
      </c>
      <c r="E14617" t="s">
        <v>15</v>
      </c>
      <c r="F14617" t="s">
        <v>7924</v>
      </c>
      <c r="N14617" s="13">
        <v>0</v>
      </c>
      <c r="Q14617" t="s">
        <v>7419</v>
      </c>
      <c r="R14617" t="s">
        <v>7936</v>
      </c>
      <c r="S14617" t="s">
        <v>7421</v>
      </c>
    </row>
    <row r="14618" spans="1:19">
      <c r="A14618" t="s">
        <v>7622</v>
      </c>
      <c r="B14618" t="s">
        <v>7856</v>
      </c>
      <c r="C14618" t="s">
        <v>58</v>
      </c>
      <c r="D14618" t="s">
        <v>7921</v>
      </c>
      <c r="E14618" t="s">
        <v>13</v>
      </c>
      <c r="F14618" t="s">
        <v>7926</v>
      </c>
      <c r="N14618" s="13">
        <v>0</v>
      </c>
      <c r="Q14618" t="s">
        <v>7419</v>
      </c>
      <c r="R14618" t="s">
        <v>7936</v>
      </c>
      <c r="S14618" t="s">
        <v>7421</v>
      </c>
    </row>
    <row r="14619" spans="1:19">
      <c r="A14619" t="s">
        <v>7622</v>
      </c>
      <c r="B14619" t="s">
        <v>7856</v>
      </c>
      <c r="C14619" t="s">
        <v>58</v>
      </c>
      <c r="D14619" t="s">
        <v>7921</v>
      </c>
      <c r="E14619" t="s">
        <v>16</v>
      </c>
      <c r="F14619" t="s">
        <v>7922</v>
      </c>
      <c r="N14619" s="13">
        <v>0</v>
      </c>
      <c r="Q14619" t="s">
        <v>7419</v>
      </c>
      <c r="R14619" t="s">
        <v>7936</v>
      </c>
      <c r="S14619" t="s">
        <v>7421</v>
      </c>
    </row>
    <row r="14620" spans="1:19">
      <c r="A14620" t="s">
        <v>7622</v>
      </c>
      <c r="B14620" t="s">
        <v>7856</v>
      </c>
      <c r="C14620" t="s">
        <v>58</v>
      </c>
      <c r="D14620" t="s">
        <v>7921</v>
      </c>
      <c r="E14620" t="s">
        <v>14</v>
      </c>
      <c r="F14620" t="s">
        <v>7927</v>
      </c>
      <c r="N14620" s="13">
        <v>0</v>
      </c>
      <c r="Q14620" t="s">
        <v>7419</v>
      </c>
      <c r="R14620" t="s">
        <v>7936</v>
      </c>
      <c r="S14620" t="s">
        <v>7421</v>
      </c>
    </row>
    <row r="14621" spans="1:19">
      <c r="A14621" t="s">
        <v>7622</v>
      </c>
      <c r="B14621" t="s">
        <v>7856</v>
      </c>
      <c r="C14621" t="s">
        <v>58</v>
      </c>
      <c r="D14621" t="s">
        <v>7921</v>
      </c>
      <c r="E14621" t="s">
        <v>17</v>
      </c>
      <c r="F14621" t="s">
        <v>7925</v>
      </c>
      <c r="N14621" s="13">
        <v>0</v>
      </c>
      <c r="Q14621" t="s">
        <v>7419</v>
      </c>
      <c r="R14621" t="s">
        <v>7936</v>
      </c>
      <c r="S14621" t="s">
        <v>7421</v>
      </c>
    </row>
    <row r="14622" spans="1:19">
      <c r="A14622" t="s">
        <v>7622</v>
      </c>
      <c r="B14622" t="s">
        <v>7856</v>
      </c>
      <c r="C14622" t="s">
        <v>58</v>
      </c>
      <c r="D14622" t="s">
        <v>7921</v>
      </c>
      <c r="E14622" t="s">
        <v>18</v>
      </c>
      <c r="F14622" t="s">
        <v>7923</v>
      </c>
      <c r="N14622" s="13">
        <v>0</v>
      </c>
      <c r="Q14622" t="s">
        <v>7419</v>
      </c>
      <c r="R14622" t="s">
        <v>7936</v>
      </c>
      <c r="S14622" t="s">
        <v>7421</v>
      </c>
    </row>
    <row r="14623" spans="1:19">
      <c r="A14623" t="s">
        <v>7622</v>
      </c>
      <c r="B14623" t="s">
        <v>7856</v>
      </c>
      <c r="C14623" t="s">
        <v>58</v>
      </c>
      <c r="D14623" t="s">
        <v>7921</v>
      </c>
      <c r="E14623" t="s">
        <v>15</v>
      </c>
      <c r="F14623" t="s">
        <v>7924</v>
      </c>
      <c r="N14623" s="13">
        <v>0</v>
      </c>
      <c r="Q14623" t="s">
        <v>7419</v>
      </c>
      <c r="R14623" t="s">
        <v>7936</v>
      </c>
      <c r="S14623" t="s">
        <v>7421</v>
      </c>
    </row>
    <row r="14624" spans="1:19">
      <c r="A14624" t="s">
        <v>2374</v>
      </c>
      <c r="B14624" t="s">
        <v>5155</v>
      </c>
      <c r="C14624" t="s">
        <v>58</v>
      </c>
      <c r="D14624" t="s">
        <v>7921</v>
      </c>
      <c r="E14624" t="s">
        <v>13</v>
      </c>
      <c r="F14624" t="s">
        <v>7926</v>
      </c>
      <c r="N14624" s="13">
        <v>0</v>
      </c>
      <c r="Q14624" t="s">
        <v>7418</v>
      </c>
      <c r="R14624" t="s">
        <v>7936</v>
      </c>
      <c r="S14624" t="s">
        <v>7421</v>
      </c>
    </row>
    <row r="14625" spans="1:19">
      <c r="A14625" t="s">
        <v>2374</v>
      </c>
      <c r="B14625" t="s">
        <v>5155</v>
      </c>
      <c r="C14625" t="s">
        <v>58</v>
      </c>
      <c r="D14625" t="s">
        <v>7921</v>
      </c>
      <c r="E14625" t="s">
        <v>16</v>
      </c>
      <c r="F14625" t="s">
        <v>7922</v>
      </c>
      <c r="N14625" s="13">
        <v>0</v>
      </c>
      <c r="Q14625" t="s">
        <v>7418</v>
      </c>
      <c r="R14625" t="s">
        <v>7936</v>
      </c>
      <c r="S14625" t="s">
        <v>7421</v>
      </c>
    </row>
    <row r="14626" spans="1:19">
      <c r="A14626" t="s">
        <v>2374</v>
      </c>
      <c r="B14626" t="s">
        <v>5155</v>
      </c>
      <c r="C14626" t="s">
        <v>58</v>
      </c>
      <c r="D14626" t="s">
        <v>7921</v>
      </c>
      <c r="E14626" t="s">
        <v>14</v>
      </c>
      <c r="F14626" t="s">
        <v>7927</v>
      </c>
      <c r="G14626" s="10">
        <v>0.8659</v>
      </c>
      <c r="H14626">
        <v>15.0167</v>
      </c>
      <c r="I14626">
        <v>17.3422</v>
      </c>
      <c r="J14626">
        <v>-2.325499999999998</v>
      </c>
      <c r="K14626" s="14">
        <v>-13.40948668565694</v>
      </c>
      <c r="L14626" s="12">
        <v>226</v>
      </c>
      <c r="M14626" s="12">
        <v>24</v>
      </c>
      <c r="N14626" s="13">
        <v>0</v>
      </c>
      <c r="O14626" t="s">
        <v>7929</v>
      </c>
      <c r="P14626" t="s">
        <v>7932</v>
      </c>
      <c r="Q14626" t="s">
        <v>7418</v>
      </c>
      <c r="R14626" t="s">
        <v>7936</v>
      </c>
      <c r="S14626" t="s">
        <v>7421</v>
      </c>
    </row>
    <row r="14627" spans="1:19">
      <c r="A14627" t="s">
        <v>2374</v>
      </c>
      <c r="B14627" t="s">
        <v>5155</v>
      </c>
      <c r="C14627" t="s">
        <v>58</v>
      </c>
      <c r="D14627" t="s">
        <v>7921</v>
      </c>
      <c r="E14627" t="s">
        <v>17</v>
      </c>
      <c r="F14627" t="s">
        <v>7925</v>
      </c>
      <c r="N14627" s="13">
        <v>0</v>
      </c>
      <c r="Q14627" t="s">
        <v>7418</v>
      </c>
      <c r="R14627" t="s">
        <v>7936</v>
      </c>
      <c r="S14627" t="s">
        <v>7421</v>
      </c>
    </row>
    <row r="14628" spans="1:19">
      <c r="A14628" t="s">
        <v>2374</v>
      </c>
      <c r="B14628" t="s">
        <v>5155</v>
      </c>
      <c r="C14628" t="s">
        <v>58</v>
      </c>
      <c r="D14628" t="s">
        <v>7921</v>
      </c>
      <c r="E14628" t="s">
        <v>18</v>
      </c>
      <c r="F14628" t="s">
        <v>7923</v>
      </c>
      <c r="G14628" s="10">
        <v>0.9416</v>
      </c>
      <c r="H14628">
        <v>8.922000000000001</v>
      </c>
      <c r="I14628">
        <v>9.4754</v>
      </c>
      <c r="J14628">
        <v>-0.5533999999999999</v>
      </c>
      <c r="K14628" s="14">
        <v>-5.84038668552251</v>
      </c>
      <c r="L14628" s="12">
        <v>275</v>
      </c>
      <c r="M14628" s="12">
        <v>23</v>
      </c>
      <c r="N14628" s="13">
        <v>0</v>
      </c>
      <c r="O14628" t="s">
        <v>7929</v>
      </c>
      <c r="P14628" t="s">
        <v>7932</v>
      </c>
      <c r="Q14628" t="s">
        <v>7418</v>
      </c>
      <c r="R14628" t="s">
        <v>7936</v>
      </c>
      <c r="S14628" t="s">
        <v>7421</v>
      </c>
    </row>
    <row r="14629" spans="1:19">
      <c r="A14629" t="s">
        <v>2374</v>
      </c>
      <c r="B14629" t="s">
        <v>5155</v>
      </c>
      <c r="C14629" t="s">
        <v>58</v>
      </c>
      <c r="D14629" t="s">
        <v>7921</v>
      </c>
      <c r="E14629" t="s">
        <v>15</v>
      </c>
      <c r="F14629" t="s">
        <v>7924</v>
      </c>
      <c r="G14629" s="10">
        <v>0.8368</v>
      </c>
      <c r="H14629">
        <v>9.455399999999999</v>
      </c>
      <c r="I14629">
        <v>11.2994</v>
      </c>
      <c r="J14629">
        <v>-1.844000000000001</v>
      </c>
      <c r="K14629" s="14">
        <v>-16.31945059029684</v>
      </c>
      <c r="L14629" s="12">
        <v>642</v>
      </c>
      <c r="M14629" s="12">
        <v>52</v>
      </c>
      <c r="N14629" s="13">
        <v>0</v>
      </c>
      <c r="O14629" t="s">
        <v>7929</v>
      </c>
      <c r="P14629" t="s">
        <v>7932</v>
      </c>
      <c r="Q14629" t="s">
        <v>7418</v>
      </c>
      <c r="R14629" t="s">
        <v>7936</v>
      </c>
      <c r="S14629" t="s">
        <v>7421</v>
      </c>
    </row>
    <row r="14630" spans="1:19">
      <c r="A14630" t="s">
        <v>2375</v>
      </c>
      <c r="B14630" t="s">
        <v>5156</v>
      </c>
      <c r="C14630" t="s">
        <v>58</v>
      </c>
      <c r="D14630" t="s">
        <v>7921</v>
      </c>
      <c r="E14630" t="s">
        <v>13</v>
      </c>
      <c r="F14630" t="s">
        <v>7926</v>
      </c>
      <c r="G14630" s="10">
        <v>0.9389999999999999</v>
      </c>
      <c r="H14630">
        <v>15.5504</v>
      </c>
      <c r="I14630">
        <v>16.5598</v>
      </c>
      <c r="J14630">
        <v>-1.009399999999999</v>
      </c>
      <c r="K14630" s="14">
        <v>-6.095484244978801</v>
      </c>
      <c r="L14630" s="12">
        <v>98</v>
      </c>
      <c r="M14630" s="12">
        <v>11</v>
      </c>
      <c r="N14630" s="13">
        <v>0</v>
      </c>
      <c r="O14630" t="s">
        <v>7929</v>
      </c>
      <c r="P14630" t="s">
        <v>7932</v>
      </c>
      <c r="Q14630" t="s">
        <v>7416</v>
      </c>
      <c r="R14630" t="s">
        <v>7936</v>
      </c>
      <c r="S14630" t="s">
        <v>7420</v>
      </c>
    </row>
    <row r="14631" spans="1:19">
      <c r="A14631" t="s">
        <v>2375</v>
      </c>
      <c r="B14631" t="s">
        <v>5156</v>
      </c>
      <c r="C14631" t="s">
        <v>58</v>
      </c>
      <c r="D14631" t="s">
        <v>7921</v>
      </c>
      <c r="E14631" t="s">
        <v>16</v>
      </c>
      <c r="F14631" t="s">
        <v>7922</v>
      </c>
      <c r="L14631" s="12">
        <v>0</v>
      </c>
      <c r="N14631" s="13">
        <v>0</v>
      </c>
      <c r="Q14631" t="s">
        <v>7416</v>
      </c>
      <c r="R14631" t="s">
        <v>7936</v>
      </c>
      <c r="S14631" t="s">
        <v>7420</v>
      </c>
    </row>
    <row r="14632" spans="1:19">
      <c r="A14632" t="s">
        <v>2375</v>
      </c>
      <c r="B14632" t="s">
        <v>5156</v>
      </c>
      <c r="C14632" t="s">
        <v>58</v>
      </c>
      <c r="D14632" t="s">
        <v>7921</v>
      </c>
      <c r="E14632" t="s">
        <v>14</v>
      </c>
      <c r="F14632" t="s">
        <v>7927</v>
      </c>
      <c r="G14632" s="10">
        <v>0.9948</v>
      </c>
      <c r="H14632">
        <v>21.4744</v>
      </c>
      <c r="I14632">
        <v>21.5863</v>
      </c>
      <c r="J14632">
        <v>-0.1119000000000021</v>
      </c>
      <c r="K14632" s="14">
        <v>-0.518384345626634</v>
      </c>
      <c r="L14632" s="12">
        <v>67</v>
      </c>
      <c r="M14632" s="12">
        <v>14</v>
      </c>
      <c r="N14632" s="13">
        <v>0</v>
      </c>
      <c r="O14632" t="s">
        <v>7928</v>
      </c>
      <c r="P14632" t="s">
        <v>7932</v>
      </c>
      <c r="Q14632" t="s">
        <v>7416</v>
      </c>
      <c r="R14632" t="s">
        <v>7936</v>
      </c>
      <c r="S14632" t="s">
        <v>7420</v>
      </c>
    </row>
    <row r="14633" spans="1:19">
      <c r="A14633" t="s">
        <v>2375</v>
      </c>
      <c r="B14633" t="s">
        <v>5156</v>
      </c>
      <c r="C14633" t="s">
        <v>58</v>
      </c>
      <c r="D14633" t="s">
        <v>7921</v>
      </c>
      <c r="E14633" t="s">
        <v>17</v>
      </c>
      <c r="F14633" t="s">
        <v>7925</v>
      </c>
      <c r="G14633" s="10">
        <v>0.9893</v>
      </c>
      <c r="H14633">
        <v>19.14</v>
      </c>
      <c r="I14633">
        <v>19.3467</v>
      </c>
      <c r="J14633">
        <v>-0.2066999999999978</v>
      </c>
      <c r="K14633" s="14">
        <v>-1.068399261889614</v>
      </c>
      <c r="N14633" s="13">
        <v>0</v>
      </c>
      <c r="O14633" t="s">
        <v>7928</v>
      </c>
      <c r="Q14633" t="s">
        <v>7416</v>
      </c>
      <c r="R14633" t="s">
        <v>7936</v>
      </c>
      <c r="S14633" t="s">
        <v>7420</v>
      </c>
    </row>
    <row r="14634" spans="1:19">
      <c r="A14634" t="s">
        <v>2375</v>
      </c>
      <c r="B14634" t="s">
        <v>5156</v>
      </c>
      <c r="C14634" t="s">
        <v>58</v>
      </c>
      <c r="D14634" t="s">
        <v>7921</v>
      </c>
      <c r="E14634" t="s">
        <v>18</v>
      </c>
      <c r="F14634" t="s">
        <v>7923</v>
      </c>
      <c r="N14634" s="13">
        <v>0</v>
      </c>
      <c r="Q14634" t="s">
        <v>7416</v>
      </c>
      <c r="R14634" t="s">
        <v>7936</v>
      </c>
      <c r="S14634" t="s">
        <v>7420</v>
      </c>
    </row>
    <row r="14635" spans="1:19">
      <c r="A14635" t="s">
        <v>2375</v>
      </c>
      <c r="B14635" t="s">
        <v>5156</v>
      </c>
      <c r="C14635" t="s">
        <v>58</v>
      </c>
      <c r="D14635" t="s">
        <v>7921</v>
      </c>
      <c r="E14635" t="s">
        <v>15</v>
      </c>
      <c r="F14635" t="s">
        <v>7924</v>
      </c>
      <c r="N14635" s="13">
        <v>0</v>
      </c>
      <c r="Q14635" t="s">
        <v>7416</v>
      </c>
      <c r="R14635" t="s">
        <v>7936</v>
      </c>
      <c r="S14635" t="s">
        <v>7420</v>
      </c>
    </row>
    <row r="14636" spans="1:19">
      <c r="A14636" t="s">
        <v>2376</v>
      </c>
      <c r="B14636" t="s">
        <v>5157</v>
      </c>
      <c r="C14636" t="s">
        <v>58</v>
      </c>
      <c r="D14636" t="s">
        <v>7921</v>
      </c>
      <c r="E14636" t="s">
        <v>13</v>
      </c>
      <c r="F14636" t="s">
        <v>7926</v>
      </c>
      <c r="G14636" s="10">
        <v>1.0205</v>
      </c>
      <c r="H14636">
        <v>14.1803</v>
      </c>
      <c r="I14636">
        <v>13.8952</v>
      </c>
      <c r="J14636">
        <v>0.2850999999999999</v>
      </c>
      <c r="K14636" s="14">
        <v>2.051787667683804</v>
      </c>
      <c r="N14636" s="13">
        <v>0</v>
      </c>
      <c r="O14636" t="s">
        <v>7930</v>
      </c>
      <c r="Q14636" t="s">
        <v>7419</v>
      </c>
      <c r="R14636" t="s">
        <v>7936</v>
      </c>
      <c r="S14636" t="s">
        <v>7427</v>
      </c>
    </row>
    <row r="14637" spans="1:19">
      <c r="A14637" t="s">
        <v>2376</v>
      </c>
      <c r="B14637" t="s">
        <v>5157</v>
      </c>
      <c r="C14637" t="s">
        <v>58</v>
      </c>
      <c r="D14637" t="s">
        <v>7921</v>
      </c>
      <c r="E14637" t="s">
        <v>16</v>
      </c>
      <c r="F14637" t="s">
        <v>7922</v>
      </c>
      <c r="N14637" s="13">
        <v>0</v>
      </c>
      <c r="Q14637" t="s">
        <v>7419</v>
      </c>
      <c r="R14637" t="s">
        <v>7936</v>
      </c>
      <c r="S14637" t="s">
        <v>7427</v>
      </c>
    </row>
    <row r="14638" spans="1:19">
      <c r="A14638" t="s">
        <v>2376</v>
      </c>
      <c r="B14638" t="s">
        <v>5157</v>
      </c>
      <c r="C14638" t="s">
        <v>58</v>
      </c>
      <c r="D14638" t="s">
        <v>7921</v>
      </c>
      <c r="E14638" t="s">
        <v>14</v>
      </c>
      <c r="F14638" t="s">
        <v>7927</v>
      </c>
      <c r="N14638" s="13">
        <v>0</v>
      </c>
      <c r="Q14638" t="s">
        <v>7419</v>
      </c>
      <c r="R14638" t="s">
        <v>7936</v>
      </c>
      <c r="S14638" t="s">
        <v>7427</v>
      </c>
    </row>
    <row r="14639" spans="1:19">
      <c r="A14639" t="s">
        <v>2376</v>
      </c>
      <c r="B14639" t="s">
        <v>5157</v>
      </c>
      <c r="C14639" t="s">
        <v>58</v>
      </c>
      <c r="D14639" t="s">
        <v>7921</v>
      </c>
      <c r="E14639" t="s">
        <v>17</v>
      </c>
      <c r="F14639" t="s">
        <v>7925</v>
      </c>
      <c r="G14639" s="10">
        <v>0.9723000000000001</v>
      </c>
      <c r="H14639">
        <v>15.8078</v>
      </c>
      <c r="I14639">
        <v>16.2577</v>
      </c>
      <c r="J14639">
        <v>-0.4498999999999995</v>
      </c>
      <c r="K14639" s="14">
        <v>-2.767304108207185</v>
      </c>
      <c r="N14639" s="13">
        <v>0</v>
      </c>
      <c r="O14639" t="s">
        <v>7928</v>
      </c>
      <c r="Q14639" t="s">
        <v>7419</v>
      </c>
      <c r="R14639" t="s">
        <v>7936</v>
      </c>
      <c r="S14639" t="s">
        <v>7427</v>
      </c>
    </row>
    <row r="14640" spans="1:19">
      <c r="A14640" t="s">
        <v>2376</v>
      </c>
      <c r="B14640" t="s">
        <v>5157</v>
      </c>
      <c r="C14640" t="s">
        <v>58</v>
      </c>
      <c r="D14640" t="s">
        <v>7921</v>
      </c>
      <c r="E14640" t="s">
        <v>18</v>
      </c>
      <c r="F14640" t="s">
        <v>7923</v>
      </c>
      <c r="N14640" s="13">
        <v>0</v>
      </c>
      <c r="Q14640" t="s">
        <v>7419</v>
      </c>
      <c r="R14640" t="s">
        <v>7936</v>
      </c>
      <c r="S14640" t="s">
        <v>7427</v>
      </c>
    </row>
    <row r="14641" spans="1:19">
      <c r="A14641" t="s">
        <v>2376</v>
      </c>
      <c r="B14641" t="s">
        <v>5157</v>
      </c>
      <c r="C14641" t="s">
        <v>58</v>
      </c>
      <c r="D14641" t="s">
        <v>7921</v>
      </c>
      <c r="E14641" t="s">
        <v>15</v>
      </c>
      <c r="F14641" t="s">
        <v>7924</v>
      </c>
      <c r="N14641" s="13">
        <v>0</v>
      </c>
      <c r="Q14641" t="s">
        <v>7419</v>
      </c>
      <c r="R14641" t="s">
        <v>7936</v>
      </c>
      <c r="S14641" t="s">
        <v>7427</v>
      </c>
    </row>
    <row r="14642" spans="1:19">
      <c r="A14642" t="s">
        <v>913</v>
      </c>
      <c r="B14642" t="s">
        <v>3725</v>
      </c>
      <c r="C14642" t="s">
        <v>33</v>
      </c>
      <c r="D14642" t="s">
        <v>7918</v>
      </c>
      <c r="E14642" t="s">
        <v>13</v>
      </c>
      <c r="F14642" t="s">
        <v>7926</v>
      </c>
      <c r="G14642" s="10">
        <v>0.9627</v>
      </c>
      <c r="H14642">
        <v>16.1555</v>
      </c>
      <c r="I14642">
        <v>16.7809</v>
      </c>
      <c r="J14642">
        <v>-0.6253999999999991</v>
      </c>
      <c r="K14642" s="14">
        <v>-3.726856128098011</v>
      </c>
      <c r="L14642" s="12">
        <v>1130</v>
      </c>
      <c r="M14642" s="12">
        <v>180</v>
      </c>
      <c r="N14642" s="13">
        <v>0</v>
      </c>
      <c r="O14642" t="s">
        <v>7928</v>
      </c>
      <c r="P14642" t="s">
        <v>7932</v>
      </c>
      <c r="Q14642" t="s">
        <v>7414</v>
      </c>
      <c r="R14642" t="s">
        <v>7936</v>
      </c>
      <c r="S14642" t="s">
        <v>7426</v>
      </c>
    </row>
    <row r="14643" spans="1:19">
      <c r="A14643" t="s">
        <v>913</v>
      </c>
      <c r="B14643" t="s">
        <v>3725</v>
      </c>
      <c r="C14643" t="s">
        <v>33</v>
      </c>
      <c r="D14643" t="s">
        <v>7918</v>
      </c>
      <c r="E14643" t="s">
        <v>16</v>
      </c>
      <c r="F14643" t="s">
        <v>7922</v>
      </c>
      <c r="N14643" s="13">
        <v>0</v>
      </c>
      <c r="Q14643" t="s">
        <v>7414</v>
      </c>
      <c r="R14643" t="s">
        <v>7936</v>
      </c>
      <c r="S14643" t="s">
        <v>7426</v>
      </c>
    </row>
    <row r="14644" spans="1:19">
      <c r="A14644" t="s">
        <v>913</v>
      </c>
      <c r="B14644" t="s">
        <v>3725</v>
      </c>
      <c r="C14644" t="s">
        <v>33</v>
      </c>
      <c r="D14644" t="s">
        <v>7918</v>
      </c>
      <c r="E14644" t="s">
        <v>14</v>
      </c>
      <c r="F14644" t="s">
        <v>7927</v>
      </c>
      <c r="G14644" s="10">
        <v>0.9619</v>
      </c>
      <c r="H14644">
        <v>19.8602</v>
      </c>
      <c r="I14644">
        <v>20.6465</v>
      </c>
      <c r="J14644">
        <v>-0.7863000000000007</v>
      </c>
      <c r="K14644" s="14">
        <v>-3.808393674472673</v>
      </c>
      <c r="L14644" s="12">
        <v>1263</v>
      </c>
      <c r="M14644" s="12">
        <v>248</v>
      </c>
      <c r="N14644" s="13">
        <v>0</v>
      </c>
      <c r="O14644" t="s">
        <v>7928</v>
      </c>
      <c r="P14644" t="s">
        <v>7932</v>
      </c>
      <c r="Q14644" t="s">
        <v>7414</v>
      </c>
      <c r="R14644" t="s">
        <v>7936</v>
      </c>
      <c r="S14644" t="s">
        <v>7426</v>
      </c>
    </row>
    <row r="14645" spans="1:19">
      <c r="A14645" t="s">
        <v>913</v>
      </c>
      <c r="B14645" t="s">
        <v>3725</v>
      </c>
      <c r="C14645" t="s">
        <v>33</v>
      </c>
      <c r="D14645" t="s">
        <v>7918</v>
      </c>
      <c r="E14645" t="s">
        <v>17</v>
      </c>
      <c r="F14645" t="s">
        <v>7925</v>
      </c>
      <c r="G14645" s="10">
        <v>0.9179</v>
      </c>
      <c r="H14645">
        <v>18.378</v>
      </c>
      <c r="I14645">
        <v>20.0221</v>
      </c>
      <c r="J14645">
        <v>-1.644099999999998</v>
      </c>
      <c r="K14645" s="14">
        <v>-8.211426373856879</v>
      </c>
      <c r="L14645" s="12">
        <v>296</v>
      </c>
      <c r="M14645" s="12">
        <v>48</v>
      </c>
      <c r="N14645" s="13">
        <v>0</v>
      </c>
      <c r="O14645" t="s">
        <v>7929</v>
      </c>
      <c r="P14645" t="s">
        <v>7932</v>
      </c>
      <c r="Q14645" t="s">
        <v>7414</v>
      </c>
      <c r="R14645" t="s">
        <v>7936</v>
      </c>
      <c r="S14645" t="s">
        <v>7426</v>
      </c>
    </row>
    <row r="14646" spans="1:19">
      <c r="A14646" t="s">
        <v>913</v>
      </c>
      <c r="B14646" t="s">
        <v>3725</v>
      </c>
      <c r="C14646" t="s">
        <v>33</v>
      </c>
      <c r="D14646" t="s">
        <v>7918</v>
      </c>
      <c r="E14646" t="s">
        <v>18</v>
      </c>
      <c r="F14646" t="s">
        <v>7923</v>
      </c>
      <c r="G14646" s="10">
        <v>1.0314</v>
      </c>
      <c r="H14646">
        <v>10.977</v>
      </c>
      <c r="I14646">
        <v>10.6427</v>
      </c>
      <c r="J14646">
        <v>0.3343000000000007</v>
      </c>
      <c r="K14646" s="14">
        <v>3.141120204459401</v>
      </c>
      <c r="L14646" s="12">
        <v>184</v>
      </c>
      <c r="M14646" s="12">
        <v>21</v>
      </c>
      <c r="N14646" s="13">
        <v>5.777600000000017</v>
      </c>
      <c r="O14646" t="s">
        <v>7930</v>
      </c>
      <c r="P14646" t="s">
        <v>7933</v>
      </c>
      <c r="Q14646" t="s">
        <v>7414</v>
      </c>
      <c r="R14646" t="s">
        <v>7936</v>
      </c>
      <c r="S14646" t="s">
        <v>7426</v>
      </c>
    </row>
    <row r="14647" spans="1:19">
      <c r="A14647" t="s">
        <v>913</v>
      </c>
      <c r="B14647" t="s">
        <v>3725</v>
      </c>
      <c r="C14647" t="s">
        <v>33</v>
      </c>
      <c r="D14647" t="s">
        <v>7918</v>
      </c>
      <c r="E14647" t="s">
        <v>15</v>
      </c>
      <c r="F14647" t="s">
        <v>7924</v>
      </c>
      <c r="G14647" s="10">
        <v>1.0254</v>
      </c>
      <c r="H14647">
        <v>13.2819</v>
      </c>
      <c r="I14647">
        <v>12.9525</v>
      </c>
      <c r="J14647">
        <v>0.3293999999999997</v>
      </c>
      <c r="K14647" s="14">
        <v>2.543138390272146</v>
      </c>
      <c r="L14647" s="12">
        <v>653</v>
      </c>
      <c r="M14647" s="12">
        <v>88</v>
      </c>
      <c r="N14647" s="13">
        <v>16.58620000000006</v>
      </c>
      <c r="O14647" t="s">
        <v>7930</v>
      </c>
      <c r="P14647" t="s">
        <v>7933</v>
      </c>
      <c r="Q14647" t="s">
        <v>7414</v>
      </c>
      <c r="R14647" t="s">
        <v>7936</v>
      </c>
      <c r="S14647" t="s">
        <v>7426</v>
      </c>
    </row>
    <row r="14648" spans="1:19">
      <c r="A14648" t="s">
        <v>1768</v>
      </c>
      <c r="B14648" t="s">
        <v>4565</v>
      </c>
      <c r="C14648" t="s">
        <v>33</v>
      </c>
      <c r="D14648" t="s">
        <v>7918</v>
      </c>
      <c r="E14648" t="s">
        <v>13</v>
      </c>
      <c r="F14648" t="s">
        <v>7926</v>
      </c>
      <c r="G14648" s="10">
        <v>0.9550999999999999</v>
      </c>
      <c r="H14648">
        <v>15.3353</v>
      </c>
      <c r="I14648">
        <v>16.0554</v>
      </c>
      <c r="J14648">
        <v>-0.7200999999999986</v>
      </c>
      <c r="K14648" s="14">
        <v>-4.485095357325253</v>
      </c>
      <c r="L14648" s="12">
        <v>183</v>
      </c>
      <c r="M14648" s="12">
        <v>25</v>
      </c>
      <c r="N14648" s="13">
        <v>0</v>
      </c>
      <c r="O14648" t="s">
        <v>7928</v>
      </c>
      <c r="P14648" t="s">
        <v>7932</v>
      </c>
      <c r="Q14648" t="s">
        <v>7414</v>
      </c>
      <c r="R14648" t="s">
        <v>7936</v>
      </c>
      <c r="S14648" t="s">
        <v>7421</v>
      </c>
    </row>
    <row r="14649" spans="1:19">
      <c r="A14649" t="s">
        <v>1768</v>
      </c>
      <c r="B14649" t="s">
        <v>4565</v>
      </c>
      <c r="C14649" t="s">
        <v>33</v>
      </c>
      <c r="D14649" t="s">
        <v>7918</v>
      </c>
      <c r="E14649" t="s">
        <v>16</v>
      </c>
      <c r="F14649" t="s">
        <v>7922</v>
      </c>
      <c r="N14649" s="13">
        <v>0</v>
      </c>
      <c r="Q14649" t="s">
        <v>7414</v>
      </c>
      <c r="R14649" t="s">
        <v>7936</v>
      </c>
      <c r="S14649" t="s">
        <v>7421</v>
      </c>
    </row>
    <row r="14650" spans="1:19">
      <c r="A14650" t="s">
        <v>1768</v>
      </c>
      <c r="B14650" t="s">
        <v>4565</v>
      </c>
      <c r="C14650" t="s">
        <v>33</v>
      </c>
      <c r="D14650" t="s">
        <v>7918</v>
      </c>
      <c r="E14650" t="s">
        <v>14</v>
      </c>
      <c r="F14650" t="s">
        <v>7927</v>
      </c>
      <c r="G14650" s="10">
        <v>0.9757</v>
      </c>
      <c r="H14650">
        <v>20.9441</v>
      </c>
      <c r="I14650">
        <v>21.4651</v>
      </c>
      <c r="J14650">
        <v>-0.5210000000000008</v>
      </c>
      <c r="K14650" s="14">
        <v>-2.4271957736046</v>
      </c>
      <c r="L14650" s="12">
        <v>257</v>
      </c>
      <c r="M14650" s="12">
        <v>52</v>
      </c>
      <c r="N14650" s="13">
        <v>0</v>
      </c>
      <c r="O14650" t="s">
        <v>7928</v>
      </c>
      <c r="P14650" t="s">
        <v>7932</v>
      </c>
      <c r="Q14650" t="s">
        <v>7414</v>
      </c>
      <c r="R14650" t="s">
        <v>7936</v>
      </c>
      <c r="S14650" t="s">
        <v>7421</v>
      </c>
    </row>
    <row r="14651" spans="1:19">
      <c r="A14651" t="s">
        <v>1768</v>
      </c>
      <c r="B14651" t="s">
        <v>4565</v>
      </c>
      <c r="C14651" t="s">
        <v>33</v>
      </c>
      <c r="D14651" t="s">
        <v>7918</v>
      </c>
      <c r="E14651" t="s">
        <v>17</v>
      </c>
      <c r="F14651" t="s">
        <v>7925</v>
      </c>
      <c r="G14651" s="10">
        <v>1.0294</v>
      </c>
      <c r="H14651">
        <v>18.3199</v>
      </c>
      <c r="I14651">
        <v>17.7973</v>
      </c>
      <c r="J14651">
        <v>0.5226000000000006</v>
      </c>
      <c r="K14651" s="14">
        <v>2.936400465239112</v>
      </c>
      <c r="L14651" s="12">
        <v>103</v>
      </c>
      <c r="M14651" s="12">
        <v>21</v>
      </c>
      <c r="N14651" s="13">
        <v>3.02820000000001</v>
      </c>
      <c r="O14651" t="s">
        <v>7930</v>
      </c>
      <c r="P14651" t="s">
        <v>7933</v>
      </c>
      <c r="Q14651" t="s">
        <v>7414</v>
      </c>
      <c r="R14651" t="s">
        <v>7936</v>
      </c>
      <c r="S14651" t="s">
        <v>7421</v>
      </c>
    </row>
    <row r="14652" spans="1:19">
      <c r="A14652" t="s">
        <v>1768</v>
      </c>
      <c r="B14652" t="s">
        <v>4565</v>
      </c>
      <c r="C14652" t="s">
        <v>33</v>
      </c>
      <c r="D14652" t="s">
        <v>7918</v>
      </c>
      <c r="E14652" t="s">
        <v>18</v>
      </c>
      <c r="F14652" t="s">
        <v>7923</v>
      </c>
      <c r="N14652" s="13">
        <v>0</v>
      </c>
      <c r="Q14652" t="s">
        <v>7414</v>
      </c>
      <c r="R14652" t="s">
        <v>7936</v>
      </c>
      <c r="S14652" t="s">
        <v>7421</v>
      </c>
    </row>
    <row r="14653" spans="1:19">
      <c r="A14653" t="s">
        <v>1768</v>
      </c>
      <c r="B14653" t="s">
        <v>4565</v>
      </c>
      <c r="C14653" t="s">
        <v>33</v>
      </c>
      <c r="D14653" t="s">
        <v>7918</v>
      </c>
      <c r="E14653" t="s">
        <v>15</v>
      </c>
      <c r="F14653" t="s">
        <v>7924</v>
      </c>
      <c r="G14653" s="10">
        <v>1.0808</v>
      </c>
      <c r="H14653">
        <v>12.7127</v>
      </c>
      <c r="I14653">
        <v>11.7627</v>
      </c>
      <c r="J14653">
        <v>0.9499999999999992</v>
      </c>
      <c r="K14653" s="14">
        <v>8.076377022282292</v>
      </c>
      <c r="N14653" s="13">
        <v>0</v>
      </c>
      <c r="O14653" t="s">
        <v>7931</v>
      </c>
      <c r="Q14653" t="s">
        <v>7414</v>
      </c>
      <c r="R14653" t="s">
        <v>7936</v>
      </c>
      <c r="S14653" t="s">
        <v>7421</v>
      </c>
    </row>
    <row r="14654" spans="1:19">
      <c r="A14654" t="s">
        <v>846</v>
      </c>
      <c r="B14654" t="s">
        <v>3658</v>
      </c>
      <c r="C14654" t="s">
        <v>33</v>
      </c>
      <c r="D14654" t="s">
        <v>7918</v>
      </c>
      <c r="E14654" t="s">
        <v>13</v>
      </c>
      <c r="F14654" t="s">
        <v>7926</v>
      </c>
      <c r="G14654" s="10">
        <v>1.0451</v>
      </c>
      <c r="H14654">
        <v>17.899</v>
      </c>
      <c r="I14654">
        <v>17.127</v>
      </c>
      <c r="J14654">
        <v>0.772000000000002</v>
      </c>
      <c r="K14654" s="14">
        <v>4.507502773398739</v>
      </c>
      <c r="L14654" s="12">
        <v>335</v>
      </c>
      <c r="M14654" s="12">
        <v>63</v>
      </c>
      <c r="N14654" s="13">
        <v>15.10849999999997</v>
      </c>
      <c r="O14654" t="s">
        <v>7930</v>
      </c>
      <c r="P14654" t="s">
        <v>7933</v>
      </c>
      <c r="Q14654" t="s">
        <v>7415</v>
      </c>
      <c r="R14654" t="s">
        <v>7936</v>
      </c>
      <c r="S14654" t="s">
        <v>7420</v>
      </c>
    </row>
    <row r="14655" spans="1:19">
      <c r="A14655" t="s">
        <v>846</v>
      </c>
      <c r="B14655" t="s">
        <v>3658</v>
      </c>
      <c r="C14655" t="s">
        <v>33</v>
      </c>
      <c r="D14655" t="s">
        <v>7918</v>
      </c>
      <c r="E14655" t="s">
        <v>16</v>
      </c>
      <c r="F14655" t="s">
        <v>7922</v>
      </c>
      <c r="N14655" s="13">
        <v>0</v>
      </c>
      <c r="Q14655" t="s">
        <v>7415</v>
      </c>
      <c r="R14655" t="s">
        <v>7936</v>
      </c>
      <c r="S14655" t="s">
        <v>7420</v>
      </c>
    </row>
    <row r="14656" spans="1:19">
      <c r="A14656" t="s">
        <v>846</v>
      </c>
      <c r="B14656" t="s">
        <v>3658</v>
      </c>
      <c r="C14656" t="s">
        <v>33</v>
      </c>
      <c r="D14656" t="s">
        <v>7918</v>
      </c>
      <c r="E14656" t="s">
        <v>14</v>
      </c>
      <c r="F14656" t="s">
        <v>7927</v>
      </c>
      <c r="G14656" s="10">
        <v>1.044</v>
      </c>
      <c r="H14656">
        <v>21.0951</v>
      </c>
      <c r="I14656">
        <v>20.2062</v>
      </c>
      <c r="J14656">
        <v>0.8888999999999996</v>
      </c>
      <c r="K14656" s="14">
        <v>4.399144816937374</v>
      </c>
      <c r="L14656" s="12">
        <v>203</v>
      </c>
      <c r="M14656" s="12">
        <v>46</v>
      </c>
      <c r="N14656" s="13">
        <v>8.932000000000007</v>
      </c>
      <c r="O14656" t="s">
        <v>7930</v>
      </c>
      <c r="P14656" t="s">
        <v>7933</v>
      </c>
      <c r="Q14656" t="s">
        <v>7415</v>
      </c>
      <c r="R14656" t="s">
        <v>7936</v>
      </c>
      <c r="S14656" t="s">
        <v>7420</v>
      </c>
    </row>
    <row r="14657" spans="1:19">
      <c r="A14657" t="s">
        <v>846</v>
      </c>
      <c r="B14657" t="s">
        <v>3658</v>
      </c>
      <c r="C14657" t="s">
        <v>33</v>
      </c>
      <c r="D14657" t="s">
        <v>7918</v>
      </c>
      <c r="E14657" t="s">
        <v>17</v>
      </c>
      <c r="F14657" t="s">
        <v>7925</v>
      </c>
      <c r="G14657" s="10">
        <v>1.0207</v>
      </c>
      <c r="H14657">
        <v>19.5168</v>
      </c>
      <c r="I14657">
        <v>19.1208</v>
      </c>
      <c r="J14657">
        <v>0.3960000000000008</v>
      </c>
      <c r="K14657" s="14">
        <v>2.071043052591946</v>
      </c>
      <c r="L14657" s="12">
        <v>69</v>
      </c>
      <c r="M14657" s="12">
        <v>15</v>
      </c>
      <c r="N14657" s="13">
        <v>1.428299999999996</v>
      </c>
      <c r="O14657" t="s">
        <v>7930</v>
      </c>
      <c r="P14657" t="s">
        <v>7933</v>
      </c>
      <c r="Q14657" t="s">
        <v>7415</v>
      </c>
      <c r="R14657" t="s">
        <v>7936</v>
      </c>
      <c r="S14657" t="s">
        <v>7420</v>
      </c>
    </row>
    <row r="14658" spans="1:19">
      <c r="A14658" t="s">
        <v>846</v>
      </c>
      <c r="B14658" t="s">
        <v>3658</v>
      </c>
      <c r="C14658" t="s">
        <v>33</v>
      </c>
      <c r="D14658" t="s">
        <v>7918</v>
      </c>
      <c r="E14658" t="s">
        <v>18</v>
      </c>
      <c r="F14658" t="s">
        <v>7923</v>
      </c>
      <c r="N14658" s="13">
        <v>0</v>
      </c>
      <c r="Q14658" t="s">
        <v>7415</v>
      </c>
      <c r="R14658" t="s">
        <v>7936</v>
      </c>
      <c r="S14658" t="s">
        <v>7420</v>
      </c>
    </row>
    <row r="14659" spans="1:19">
      <c r="A14659" t="s">
        <v>846</v>
      </c>
      <c r="B14659" t="s">
        <v>3658</v>
      </c>
      <c r="C14659" t="s">
        <v>33</v>
      </c>
      <c r="D14659" t="s">
        <v>7918</v>
      </c>
      <c r="E14659" t="s">
        <v>15</v>
      </c>
      <c r="F14659" t="s">
        <v>7924</v>
      </c>
      <c r="G14659" s="10">
        <v>1.0518</v>
      </c>
      <c r="H14659">
        <v>13.7841</v>
      </c>
      <c r="I14659">
        <v>13.1053</v>
      </c>
      <c r="J14659">
        <v>0.6788000000000007</v>
      </c>
      <c r="K14659" s="14">
        <v>5.179583832495256</v>
      </c>
      <c r="N14659" s="13">
        <v>0</v>
      </c>
      <c r="O14659" t="s">
        <v>7931</v>
      </c>
      <c r="Q14659" t="s">
        <v>7415</v>
      </c>
      <c r="R14659" t="s">
        <v>7936</v>
      </c>
      <c r="S14659" t="s">
        <v>7420</v>
      </c>
    </row>
    <row r="14660" spans="1:19">
      <c r="A14660" t="s">
        <v>1789</v>
      </c>
      <c r="B14660" t="s">
        <v>4586</v>
      </c>
      <c r="C14660" t="s">
        <v>33</v>
      </c>
      <c r="D14660" t="s">
        <v>7918</v>
      </c>
      <c r="E14660" t="s">
        <v>13</v>
      </c>
      <c r="F14660" t="s">
        <v>7926</v>
      </c>
      <c r="G14660" s="10">
        <v>0.9691</v>
      </c>
      <c r="H14660">
        <v>13.6255</v>
      </c>
      <c r="I14660">
        <v>14.06</v>
      </c>
      <c r="J14660">
        <v>-0.4344999999999999</v>
      </c>
      <c r="K14660" s="14">
        <v>-3.090327169274537</v>
      </c>
      <c r="L14660" s="12">
        <v>103</v>
      </c>
      <c r="M14660" s="12">
        <v>12</v>
      </c>
      <c r="N14660" s="13">
        <v>0</v>
      </c>
      <c r="O14660" t="s">
        <v>7928</v>
      </c>
      <c r="P14660" t="s">
        <v>7932</v>
      </c>
      <c r="Q14660" t="s">
        <v>7414</v>
      </c>
      <c r="R14660" t="s">
        <v>7936</v>
      </c>
      <c r="S14660" t="s">
        <v>7420</v>
      </c>
    </row>
    <row r="14661" spans="1:19">
      <c r="A14661" t="s">
        <v>1789</v>
      </c>
      <c r="B14661" t="s">
        <v>4586</v>
      </c>
      <c r="C14661" t="s">
        <v>33</v>
      </c>
      <c r="D14661" t="s">
        <v>7918</v>
      </c>
      <c r="E14661" t="s">
        <v>16</v>
      </c>
      <c r="F14661" t="s">
        <v>7922</v>
      </c>
      <c r="N14661" s="13">
        <v>0</v>
      </c>
      <c r="Q14661" t="s">
        <v>7414</v>
      </c>
      <c r="R14661" t="s">
        <v>7936</v>
      </c>
      <c r="S14661" t="s">
        <v>7420</v>
      </c>
    </row>
    <row r="14662" spans="1:19">
      <c r="A14662" t="s">
        <v>1789</v>
      </c>
      <c r="B14662" t="s">
        <v>4586</v>
      </c>
      <c r="C14662" t="s">
        <v>33</v>
      </c>
      <c r="D14662" t="s">
        <v>7918</v>
      </c>
      <c r="E14662" t="s">
        <v>14</v>
      </c>
      <c r="F14662" t="s">
        <v>7927</v>
      </c>
      <c r="N14662" s="13">
        <v>0</v>
      </c>
      <c r="Q14662" t="s">
        <v>7414</v>
      </c>
      <c r="R14662" t="s">
        <v>7936</v>
      </c>
      <c r="S14662" t="s">
        <v>7420</v>
      </c>
    </row>
    <row r="14663" spans="1:19">
      <c r="A14663" t="s">
        <v>1789</v>
      </c>
      <c r="B14663" t="s">
        <v>4586</v>
      </c>
      <c r="C14663" t="s">
        <v>33</v>
      </c>
      <c r="D14663" t="s">
        <v>7918</v>
      </c>
      <c r="E14663" t="s">
        <v>17</v>
      </c>
      <c r="F14663" t="s">
        <v>7925</v>
      </c>
      <c r="G14663" s="10">
        <v>1.0581</v>
      </c>
      <c r="H14663">
        <v>18.5068</v>
      </c>
      <c r="I14663">
        <v>17.4913</v>
      </c>
      <c r="J14663">
        <v>1.015499999999999</v>
      </c>
      <c r="K14663" s="14">
        <v>5.805743426732144</v>
      </c>
      <c r="L14663" s="12">
        <v>48</v>
      </c>
      <c r="M14663" s="12">
        <v>13</v>
      </c>
      <c r="N14663" s="13">
        <v>2.788800000000002</v>
      </c>
      <c r="O14663" t="s">
        <v>7931</v>
      </c>
      <c r="P14663" t="s">
        <v>7933</v>
      </c>
      <c r="Q14663" t="s">
        <v>7414</v>
      </c>
      <c r="R14663" t="s">
        <v>7936</v>
      </c>
      <c r="S14663" t="s">
        <v>7420</v>
      </c>
    </row>
    <row r="14664" spans="1:19">
      <c r="A14664" t="s">
        <v>1789</v>
      </c>
      <c r="B14664" t="s">
        <v>4586</v>
      </c>
      <c r="C14664" t="s">
        <v>33</v>
      </c>
      <c r="D14664" t="s">
        <v>7918</v>
      </c>
      <c r="E14664" t="s">
        <v>18</v>
      </c>
      <c r="F14664" t="s">
        <v>7923</v>
      </c>
      <c r="N14664" s="13">
        <v>0</v>
      </c>
      <c r="Q14664" t="s">
        <v>7414</v>
      </c>
      <c r="R14664" t="s">
        <v>7936</v>
      </c>
      <c r="S14664" t="s">
        <v>7420</v>
      </c>
    </row>
    <row r="14665" spans="1:19">
      <c r="A14665" t="s">
        <v>1789</v>
      </c>
      <c r="B14665" t="s">
        <v>4586</v>
      </c>
      <c r="C14665" t="s">
        <v>33</v>
      </c>
      <c r="D14665" t="s">
        <v>7918</v>
      </c>
      <c r="E14665" t="s">
        <v>15</v>
      </c>
      <c r="F14665" t="s">
        <v>7924</v>
      </c>
      <c r="N14665" s="13">
        <v>0</v>
      </c>
      <c r="Q14665" t="s">
        <v>7414</v>
      </c>
      <c r="R14665" t="s">
        <v>7936</v>
      </c>
      <c r="S14665" t="s">
        <v>7420</v>
      </c>
    </row>
    <row r="14666" spans="1:19">
      <c r="A14666" t="s">
        <v>7623</v>
      </c>
      <c r="B14666" t="s">
        <v>7857</v>
      </c>
      <c r="C14666" t="s">
        <v>33</v>
      </c>
      <c r="D14666" t="s">
        <v>7918</v>
      </c>
      <c r="E14666" t="s">
        <v>13</v>
      </c>
      <c r="F14666" t="s">
        <v>7926</v>
      </c>
      <c r="N14666" s="13">
        <v>0</v>
      </c>
      <c r="Q14666" t="s">
        <v>7419</v>
      </c>
      <c r="R14666" t="s">
        <v>7936</v>
      </c>
      <c r="S14666" t="s">
        <v>7421</v>
      </c>
    </row>
    <row r="14667" spans="1:19">
      <c r="A14667" t="s">
        <v>7623</v>
      </c>
      <c r="B14667" t="s">
        <v>7857</v>
      </c>
      <c r="C14667" t="s">
        <v>33</v>
      </c>
      <c r="D14667" t="s">
        <v>7918</v>
      </c>
      <c r="E14667" t="s">
        <v>16</v>
      </c>
      <c r="F14667" t="s">
        <v>7922</v>
      </c>
      <c r="N14667" s="13">
        <v>0</v>
      </c>
      <c r="Q14667" t="s">
        <v>7419</v>
      </c>
      <c r="R14667" t="s">
        <v>7936</v>
      </c>
      <c r="S14667" t="s">
        <v>7421</v>
      </c>
    </row>
    <row r="14668" spans="1:19">
      <c r="A14668" t="s">
        <v>7623</v>
      </c>
      <c r="B14668" t="s">
        <v>7857</v>
      </c>
      <c r="C14668" t="s">
        <v>33</v>
      </c>
      <c r="D14668" t="s">
        <v>7918</v>
      </c>
      <c r="E14668" t="s">
        <v>14</v>
      </c>
      <c r="F14668" t="s">
        <v>7927</v>
      </c>
      <c r="N14668" s="13">
        <v>0</v>
      </c>
      <c r="Q14668" t="s">
        <v>7419</v>
      </c>
      <c r="R14668" t="s">
        <v>7936</v>
      </c>
      <c r="S14668" t="s">
        <v>7421</v>
      </c>
    </row>
    <row r="14669" spans="1:19">
      <c r="A14669" t="s">
        <v>7623</v>
      </c>
      <c r="B14669" t="s">
        <v>7857</v>
      </c>
      <c r="C14669" t="s">
        <v>33</v>
      </c>
      <c r="D14669" t="s">
        <v>7918</v>
      </c>
      <c r="E14669" t="s">
        <v>17</v>
      </c>
      <c r="F14669" t="s">
        <v>7925</v>
      </c>
      <c r="N14669" s="13">
        <v>0</v>
      </c>
      <c r="Q14669" t="s">
        <v>7419</v>
      </c>
      <c r="R14669" t="s">
        <v>7936</v>
      </c>
      <c r="S14669" t="s">
        <v>7421</v>
      </c>
    </row>
    <row r="14670" spans="1:19">
      <c r="A14670" t="s">
        <v>7623</v>
      </c>
      <c r="B14670" t="s">
        <v>7857</v>
      </c>
      <c r="C14670" t="s">
        <v>33</v>
      </c>
      <c r="D14670" t="s">
        <v>7918</v>
      </c>
      <c r="E14670" t="s">
        <v>18</v>
      </c>
      <c r="F14670" t="s">
        <v>7923</v>
      </c>
      <c r="N14670" s="13">
        <v>0</v>
      </c>
      <c r="Q14670" t="s">
        <v>7419</v>
      </c>
      <c r="R14670" t="s">
        <v>7936</v>
      </c>
      <c r="S14670" t="s">
        <v>7421</v>
      </c>
    </row>
    <row r="14671" spans="1:19">
      <c r="A14671" t="s">
        <v>7623</v>
      </c>
      <c r="B14671" t="s">
        <v>7857</v>
      </c>
      <c r="C14671" t="s">
        <v>33</v>
      </c>
      <c r="D14671" t="s">
        <v>7918</v>
      </c>
      <c r="E14671" t="s">
        <v>15</v>
      </c>
      <c r="F14671" t="s">
        <v>7924</v>
      </c>
      <c r="L14671" s="12">
        <v>0</v>
      </c>
      <c r="N14671" s="13">
        <v>0</v>
      </c>
      <c r="Q14671" t="s">
        <v>7419</v>
      </c>
      <c r="R14671" t="s">
        <v>7936</v>
      </c>
      <c r="S14671" t="s">
        <v>7421</v>
      </c>
    </row>
    <row r="14672" spans="1:19">
      <c r="A14672" t="s">
        <v>1391</v>
      </c>
      <c r="B14672" t="s">
        <v>4196</v>
      </c>
      <c r="C14672" t="s">
        <v>33</v>
      </c>
      <c r="D14672" t="s">
        <v>7918</v>
      </c>
      <c r="E14672" t="s">
        <v>13</v>
      </c>
      <c r="F14672" t="s">
        <v>7926</v>
      </c>
      <c r="G14672" s="10">
        <v>1.0097</v>
      </c>
      <c r="H14672">
        <v>16.0155</v>
      </c>
      <c r="I14672">
        <v>15.8611</v>
      </c>
      <c r="J14672">
        <v>0.1543999999999989</v>
      </c>
      <c r="K14672" s="14">
        <v>0.9734507694926516</v>
      </c>
      <c r="L14672" s="12">
        <v>202</v>
      </c>
      <c r="M14672" s="12">
        <v>33</v>
      </c>
      <c r="N14672" s="13">
        <v>1.959400000000008</v>
      </c>
      <c r="O14672" t="s">
        <v>7930</v>
      </c>
      <c r="P14672" t="s">
        <v>7933</v>
      </c>
      <c r="Q14672" t="s">
        <v>7416</v>
      </c>
      <c r="R14672" t="s">
        <v>7936</v>
      </c>
      <c r="S14672" t="s">
        <v>7420</v>
      </c>
    </row>
    <row r="14673" spans="1:19">
      <c r="A14673" t="s">
        <v>1391</v>
      </c>
      <c r="B14673" t="s">
        <v>4196</v>
      </c>
      <c r="C14673" t="s">
        <v>33</v>
      </c>
      <c r="D14673" t="s">
        <v>7918</v>
      </c>
      <c r="E14673" t="s">
        <v>16</v>
      </c>
      <c r="F14673" t="s">
        <v>7922</v>
      </c>
      <c r="G14673" s="10">
        <v>0.8996</v>
      </c>
      <c r="H14673">
        <v>4.82</v>
      </c>
      <c r="I14673">
        <v>5.3579</v>
      </c>
      <c r="J14673">
        <v>-0.5378999999999996</v>
      </c>
      <c r="K14673" s="14">
        <v>-10.03938110080441</v>
      </c>
      <c r="N14673" s="13">
        <v>0</v>
      </c>
      <c r="O14673" t="s">
        <v>7929</v>
      </c>
      <c r="Q14673" t="s">
        <v>7416</v>
      </c>
      <c r="R14673" t="s">
        <v>7936</v>
      </c>
      <c r="S14673" t="s">
        <v>7420</v>
      </c>
    </row>
    <row r="14674" spans="1:19">
      <c r="A14674" t="s">
        <v>1391</v>
      </c>
      <c r="B14674" t="s">
        <v>4196</v>
      </c>
      <c r="C14674" t="s">
        <v>33</v>
      </c>
      <c r="D14674" t="s">
        <v>7918</v>
      </c>
      <c r="E14674" t="s">
        <v>14</v>
      </c>
      <c r="F14674" t="s">
        <v>7927</v>
      </c>
      <c r="G14674" s="10">
        <v>1.0263</v>
      </c>
      <c r="H14674">
        <v>20.0434</v>
      </c>
      <c r="I14674">
        <v>19.5303</v>
      </c>
      <c r="J14674">
        <v>0.5130999999999979</v>
      </c>
      <c r="K14674" s="14">
        <v>2.627199786997629</v>
      </c>
      <c r="L14674" s="12">
        <v>255</v>
      </c>
      <c r="M14674" s="12">
        <v>53</v>
      </c>
      <c r="N14674" s="13">
        <v>6.706499999999997</v>
      </c>
      <c r="O14674" t="s">
        <v>7930</v>
      </c>
      <c r="P14674" t="s">
        <v>7933</v>
      </c>
      <c r="Q14674" t="s">
        <v>7416</v>
      </c>
      <c r="R14674" t="s">
        <v>7936</v>
      </c>
      <c r="S14674" t="s">
        <v>7420</v>
      </c>
    </row>
    <row r="14675" spans="1:19">
      <c r="A14675" t="s">
        <v>1391</v>
      </c>
      <c r="B14675" t="s">
        <v>4196</v>
      </c>
      <c r="C14675" t="s">
        <v>33</v>
      </c>
      <c r="D14675" t="s">
        <v>7918</v>
      </c>
      <c r="E14675" t="s">
        <v>17</v>
      </c>
      <c r="F14675" t="s">
        <v>7925</v>
      </c>
      <c r="G14675" s="10">
        <v>0.9919</v>
      </c>
      <c r="H14675">
        <v>20.7961</v>
      </c>
      <c r="I14675">
        <v>20.9666</v>
      </c>
      <c r="J14675">
        <v>-0.1705000000000005</v>
      </c>
      <c r="K14675" s="14">
        <v>-0.81319813417531</v>
      </c>
      <c r="L14675" s="12">
        <v>80</v>
      </c>
      <c r="M14675" s="12">
        <v>16</v>
      </c>
      <c r="N14675" s="13">
        <v>0</v>
      </c>
      <c r="O14675" t="s">
        <v>7928</v>
      </c>
      <c r="P14675" t="s">
        <v>7932</v>
      </c>
      <c r="Q14675" t="s">
        <v>7416</v>
      </c>
      <c r="R14675" t="s">
        <v>7936</v>
      </c>
      <c r="S14675" t="s">
        <v>7420</v>
      </c>
    </row>
    <row r="14676" spans="1:19">
      <c r="A14676" t="s">
        <v>1391</v>
      </c>
      <c r="B14676" t="s">
        <v>4196</v>
      </c>
      <c r="C14676" t="s">
        <v>33</v>
      </c>
      <c r="D14676" t="s">
        <v>7918</v>
      </c>
      <c r="E14676" t="s">
        <v>18</v>
      </c>
      <c r="F14676" t="s">
        <v>7923</v>
      </c>
      <c r="N14676" s="13">
        <v>0</v>
      </c>
      <c r="Q14676" t="s">
        <v>7416</v>
      </c>
      <c r="R14676" t="s">
        <v>7936</v>
      </c>
      <c r="S14676" t="s">
        <v>7420</v>
      </c>
    </row>
    <row r="14677" spans="1:19">
      <c r="A14677" t="s">
        <v>1391</v>
      </c>
      <c r="B14677" t="s">
        <v>4196</v>
      </c>
      <c r="C14677" t="s">
        <v>33</v>
      </c>
      <c r="D14677" t="s">
        <v>7918</v>
      </c>
      <c r="E14677" t="s">
        <v>15</v>
      </c>
      <c r="F14677" t="s">
        <v>7924</v>
      </c>
      <c r="G14677" s="10">
        <v>0.9989</v>
      </c>
      <c r="H14677">
        <v>12.107</v>
      </c>
      <c r="I14677">
        <v>12.1198</v>
      </c>
      <c r="J14677">
        <v>-0.0128000000000003</v>
      </c>
      <c r="K14677" s="14">
        <v>-0.1056123038333996</v>
      </c>
      <c r="N14677" s="13">
        <v>0</v>
      </c>
      <c r="O14677" t="s">
        <v>7928</v>
      </c>
      <c r="Q14677" t="s">
        <v>7416</v>
      </c>
      <c r="R14677" t="s">
        <v>7936</v>
      </c>
      <c r="S14677" t="s">
        <v>7420</v>
      </c>
    </row>
    <row r="14678" spans="1:19">
      <c r="A14678" t="s">
        <v>1233</v>
      </c>
      <c r="B14678" t="s">
        <v>4040</v>
      </c>
      <c r="C14678" t="s">
        <v>33</v>
      </c>
      <c r="D14678" t="s">
        <v>7918</v>
      </c>
      <c r="E14678" t="s">
        <v>13</v>
      </c>
      <c r="F14678" t="s">
        <v>7926</v>
      </c>
      <c r="G14678" s="10">
        <v>1.0237</v>
      </c>
      <c r="H14678">
        <v>16.5885</v>
      </c>
      <c r="I14678">
        <v>16.2045</v>
      </c>
      <c r="J14678">
        <v>0.3840000000000003</v>
      </c>
      <c r="K14678" s="14">
        <v>2.369712117004538</v>
      </c>
      <c r="L14678" s="12">
        <v>521</v>
      </c>
      <c r="M14678" s="12">
        <v>88</v>
      </c>
      <c r="N14678" s="13">
        <v>12.34770000000003</v>
      </c>
      <c r="O14678" t="s">
        <v>7930</v>
      </c>
      <c r="P14678" t="s">
        <v>7933</v>
      </c>
      <c r="Q14678" t="s">
        <v>7415</v>
      </c>
      <c r="R14678" t="s">
        <v>7936</v>
      </c>
      <c r="S14678" t="s">
        <v>7424</v>
      </c>
    </row>
    <row r="14679" spans="1:19">
      <c r="A14679" t="s">
        <v>1233</v>
      </c>
      <c r="B14679" t="s">
        <v>4040</v>
      </c>
      <c r="C14679" t="s">
        <v>33</v>
      </c>
      <c r="D14679" t="s">
        <v>7918</v>
      </c>
      <c r="E14679" t="s">
        <v>16</v>
      </c>
      <c r="F14679" t="s">
        <v>7922</v>
      </c>
      <c r="G14679" s="10">
        <v>1.0928</v>
      </c>
      <c r="H14679">
        <v>7.5186</v>
      </c>
      <c r="I14679">
        <v>6.8804</v>
      </c>
      <c r="J14679">
        <v>0.6382000000000003</v>
      </c>
      <c r="K14679" s="14">
        <v>9.275623510261036</v>
      </c>
      <c r="N14679" s="13">
        <v>0</v>
      </c>
      <c r="O14679" t="s">
        <v>7931</v>
      </c>
      <c r="Q14679" t="s">
        <v>7415</v>
      </c>
      <c r="R14679" t="s">
        <v>7936</v>
      </c>
      <c r="S14679" t="s">
        <v>7424</v>
      </c>
    </row>
    <row r="14680" spans="1:19">
      <c r="A14680" t="s">
        <v>1233</v>
      </c>
      <c r="B14680" t="s">
        <v>4040</v>
      </c>
      <c r="C14680" t="s">
        <v>33</v>
      </c>
      <c r="D14680" t="s">
        <v>7918</v>
      </c>
      <c r="E14680" t="s">
        <v>14</v>
      </c>
      <c r="F14680" t="s">
        <v>7927</v>
      </c>
      <c r="G14680" s="10">
        <v>0.9762</v>
      </c>
      <c r="H14680">
        <v>19.2962</v>
      </c>
      <c r="I14680">
        <v>19.7671</v>
      </c>
      <c r="J14680">
        <v>-0.4709000000000003</v>
      </c>
      <c r="K14680" s="14">
        <v>-2.382241198759556</v>
      </c>
      <c r="L14680" s="12">
        <v>263</v>
      </c>
      <c r="M14680" s="12">
        <v>49</v>
      </c>
      <c r="N14680" s="13">
        <v>0</v>
      </c>
      <c r="O14680" t="s">
        <v>7928</v>
      </c>
      <c r="P14680" t="s">
        <v>7932</v>
      </c>
      <c r="Q14680" t="s">
        <v>7415</v>
      </c>
      <c r="R14680" t="s">
        <v>7936</v>
      </c>
      <c r="S14680" t="s">
        <v>7424</v>
      </c>
    </row>
    <row r="14681" spans="1:19">
      <c r="A14681" t="s">
        <v>1233</v>
      </c>
      <c r="B14681" t="s">
        <v>4040</v>
      </c>
      <c r="C14681" t="s">
        <v>33</v>
      </c>
      <c r="D14681" t="s">
        <v>7918</v>
      </c>
      <c r="E14681" t="s">
        <v>17</v>
      </c>
      <c r="F14681" t="s">
        <v>7925</v>
      </c>
      <c r="G14681" s="10">
        <v>0.953</v>
      </c>
      <c r="H14681">
        <v>16.9791</v>
      </c>
      <c r="I14681">
        <v>17.8171</v>
      </c>
      <c r="J14681">
        <v>-0.838000000000001</v>
      </c>
      <c r="K14681" s="14">
        <v>-4.703346784830309</v>
      </c>
      <c r="L14681" s="12">
        <v>115</v>
      </c>
      <c r="M14681" s="12">
        <v>16</v>
      </c>
      <c r="N14681" s="13">
        <v>0</v>
      </c>
      <c r="O14681" t="s">
        <v>7928</v>
      </c>
      <c r="P14681" t="s">
        <v>7932</v>
      </c>
      <c r="Q14681" t="s">
        <v>7415</v>
      </c>
      <c r="R14681" t="s">
        <v>7936</v>
      </c>
      <c r="S14681" t="s">
        <v>7424</v>
      </c>
    </row>
    <row r="14682" spans="1:19">
      <c r="A14682" t="s">
        <v>1233</v>
      </c>
      <c r="B14682" t="s">
        <v>4040</v>
      </c>
      <c r="C14682" t="s">
        <v>33</v>
      </c>
      <c r="D14682" t="s">
        <v>7918</v>
      </c>
      <c r="E14682" t="s">
        <v>18</v>
      </c>
      <c r="F14682" t="s">
        <v>7923</v>
      </c>
      <c r="N14682" s="13">
        <v>0</v>
      </c>
      <c r="Q14682" t="s">
        <v>7415</v>
      </c>
      <c r="R14682" t="s">
        <v>7936</v>
      </c>
      <c r="S14682" t="s">
        <v>7424</v>
      </c>
    </row>
    <row r="14683" spans="1:19">
      <c r="A14683" t="s">
        <v>1233</v>
      </c>
      <c r="B14683" t="s">
        <v>4040</v>
      </c>
      <c r="C14683" t="s">
        <v>33</v>
      </c>
      <c r="D14683" t="s">
        <v>7918</v>
      </c>
      <c r="E14683" t="s">
        <v>15</v>
      </c>
      <c r="F14683" t="s">
        <v>7924</v>
      </c>
      <c r="G14683" s="10">
        <v>0.9573</v>
      </c>
      <c r="H14683">
        <v>11.7553</v>
      </c>
      <c r="I14683">
        <v>12.2794</v>
      </c>
      <c r="J14683">
        <v>-0.5241000000000007</v>
      </c>
      <c r="K14683" s="14">
        <v>-4.268123849699502</v>
      </c>
      <c r="L14683" s="12">
        <v>112</v>
      </c>
      <c r="M14683" s="12">
        <v>11</v>
      </c>
      <c r="N14683" s="13">
        <v>0</v>
      </c>
      <c r="O14683" t="s">
        <v>7928</v>
      </c>
      <c r="P14683" t="s">
        <v>7932</v>
      </c>
      <c r="Q14683" t="s">
        <v>7415</v>
      </c>
      <c r="R14683" t="s">
        <v>7936</v>
      </c>
      <c r="S14683" t="s">
        <v>7424</v>
      </c>
    </row>
    <row r="14684" spans="1:19">
      <c r="A14684" t="s">
        <v>220</v>
      </c>
      <c r="B14684" t="s">
        <v>3038</v>
      </c>
      <c r="C14684" t="s">
        <v>33</v>
      </c>
      <c r="D14684" t="s">
        <v>7918</v>
      </c>
      <c r="E14684" t="s">
        <v>13</v>
      </c>
      <c r="F14684" t="s">
        <v>7926</v>
      </c>
      <c r="G14684" s="10">
        <v>1.0913</v>
      </c>
      <c r="H14684">
        <v>16.4764</v>
      </c>
      <c r="I14684">
        <v>15.0985</v>
      </c>
      <c r="J14684">
        <v>1.377900000000002</v>
      </c>
      <c r="K14684" s="14">
        <v>9.126072126370184</v>
      </c>
      <c r="L14684" s="12">
        <v>426</v>
      </c>
      <c r="M14684" s="12">
        <v>76</v>
      </c>
      <c r="N14684" s="13">
        <v>38.89379999999997</v>
      </c>
      <c r="O14684" t="s">
        <v>7931</v>
      </c>
      <c r="P14684" t="s">
        <v>7933</v>
      </c>
      <c r="Q14684" t="s">
        <v>7415</v>
      </c>
      <c r="R14684" t="s">
        <v>7936</v>
      </c>
      <c r="S14684" t="s">
        <v>7426</v>
      </c>
    </row>
    <row r="14685" spans="1:19">
      <c r="A14685" t="s">
        <v>220</v>
      </c>
      <c r="B14685" t="s">
        <v>3038</v>
      </c>
      <c r="C14685" t="s">
        <v>33</v>
      </c>
      <c r="D14685" t="s">
        <v>7918</v>
      </c>
      <c r="E14685" t="s">
        <v>16</v>
      </c>
      <c r="F14685" t="s">
        <v>7922</v>
      </c>
      <c r="G14685" s="10">
        <v>0.8879</v>
      </c>
      <c r="H14685">
        <v>5.0845</v>
      </c>
      <c r="I14685">
        <v>5.7267</v>
      </c>
      <c r="J14685">
        <v>-0.6421999999999999</v>
      </c>
      <c r="K14685" s="14">
        <v>-11.21413728674454</v>
      </c>
      <c r="N14685" s="13">
        <v>0</v>
      </c>
      <c r="O14685" t="s">
        <v>7929</v>
      </c>
      <c r="Q14685" t="s">
        <v>7415</v>
      </c>
      <c r="R14685" t="s">
        <v>7936</v>
      </c>
      <c r="S14685" t="s">
        <v>7426</v>
      </c>
    </row>
    <row r="14686" spans="1:19">
      <c r="A14686" t="s">
        <v>220</v>
      </c>
      <c r="B14686" t="s">
        <v>3038</v>
      </c>
      <c r="C14686" t="s">
        <v>33</v>
      </c>
      <c r="D14686" t="s">
        <v>7918</v>
      </c>
      <c r="E14686" t="s">
        <v>14</v>
      </c>
      <c r="F14686" t="s">
        <v>7927</v>
      </c>
      <c r="G14686" s="10">
        <v>1.1493</v>
      </c>
      <c r="H14686">
        <v>21.6276</v>
      </c>
      <c r="I14686">
        <v>18.8173</v>
      </c>
      <c r="J14686">
        <v>2.810300000000002</v>
      </c>
      <c r="K14686" s="14">
        <v>14.93466118943739</v>
      </c>
      <c r="L14686" s="12">
        <v>420</v>
      </c>
      <c r="M14686" s="12">
        <v>101</v>
      </c>
      <c r="N14686" s="13">
        <v>62.706</v>
      </c>
      <c r="O14686" t="s">
        <v>7931</v>
      </c>
      <c r="P14686" t="s">
        <v>7934</v>
      </c>
      <c r="Q14686" t="s">
        <v>7415</v>
      </c>
      <c r="R14686" t="s">
        <v>7936</v>
      </c>
      <c r="S14686" t="s">
        <v>7426</v>
      </c>
    </row>
    <row r="14687" spans="1:19">
      <c r="A14687" t="s">
        <v>220</v>
      </c>
      <c r="B14687" t="s">
        <v>3038</v>
      </c>
      <c r="C14687" t="s">
        <v>33</v>
      </c>
      <c r="D14687" t="s">
        <v>7918</v>
      </c>
      <c r="E14687" t="s">
        <v>17</v>
      </c>
      <c r="F14687" t="s">
        <v>7925</v>
      </c>
      <c r="G14687" s="10">
        <v>1.0244</v>
      </c>
      <c r="H14687">
        <v>18.1455</v>
      </c>
      <c r="I14687">
        <v>17.7132</v>
      </c>
      <c r="J14687">
        <v>0.4322999999999979</v>
      </c>
      <c r="K14687" s="14">
        <v>2.440552808075322</v>
      </c>
      <c r="L14687" s="12">
        <v>117</v>
      </c>
      <c r="M14687" s="12">
        <v>23</v>
      </c>
      <c r="N14687" s="13">
        <v>2.854799999999997</v>
      </c>
      <c r="O14687" t="s">
        <v>7930</v>
      </c>
      <c r="P14687" t="s">
        <v>7933</v>
      </c>
      <c r="Q14687" t="s">
        <v>7415</v>
      </c>
      <c r="R14687" t="s">
        <v>7936</v>
      </c>
      <c r="S14687" t="s">
        <v>7426</v>
      </c>
    </row>
    <row r="14688" spans="1:19">
      <c r="A14688" t="s">
        <v>220</v>
      </c>
      <c r="B14688" t="s">
        <v>3038</v>
      </c>
      <c r="C14688" t="s">
        <v>33</v>
      </c>
      <c r="D14688" t="s">
        <v>7918</v>
      </c>
      <c r="E14688" t="s">
        <v>18</v>
      </c>
      <c r="F14688" t="s">
        <v>7923</v>
      </c>
      <c r="G14688" s="10">
        <v>0.9348</v>
      </c>
      <c r="H14688">
        <v>9.937900000000001</v>
      </c>
      <c r="I14688">
        <v>10.6311</v>
      </c>
      <c r="J14688">
        <v>-0.6931999999999992</v>
      </c>
      <c r="K14688" s="14">
        <v>-6.520491764728006</v>
      </c>
      <c r="N14688" s="13">
        <v>0</v>
      </c>
      <c r="O14688" t="s">
        <v>7929</v>
      </c>
      <c r="Q14688" t="s">
        <v>7415</v>
      </c>
      <c r="R14688" t="s">
        <v>7936</v>
      </c>
      <c r="S14688" t="s">
        <v>7426</v>
      </c>
    </row>
    <row r="14689" spans="1:19">
      <c r="A14689" t="s">
        <v>220</v>
      </c>
      <c r="B14689" t="s">
        <v>3038</v>
      </c>
      <c r="C14689" t="s">
        <v>33</v>
      </c>
      <c r="D14689" t="s">
        <v>7918</v>
      </c>
      <c r="E14689" t="s">
        <v>15</v>
      </c>
      <c r="F14689" t="s">
        <v>7924</v>
      </c>
      <c r="G14689" s="10">
        <v>1.0628</v>
      </c>
      <c r="H14689">
        <v>13.363</v>
      </c>
      <c r="I14689">
        <v>12.5733</v>
      </c>
      <c r="J14689">
        <v>0.7896999999999998</v>
      </c>
      <c r="K14689" s="14">
        <v>6.2807695672576</v>
      </c>
      <c r="L14689" s="12">
        <v>179</v>
      </c>
      <c r="M14689" s="12">
        <v>27</v>
      </c>
      <c r="N14689" s="13">
        <v>11.24119999999999</v>
      </c>
      <c r="O14689" t="s">
        <v>7931</v>
      </c>
      <c r="P14689" t="s">
        <v>7933</v>
      </c>
      <c r="Q14689" t="s">
        <v>7415</v>
      </c>
      <c r="R14689" t="s">
        <v>7936</v>
      </c>
      <c r="S14689" t="s">
        <v>7426</v>
      </c>
    </row>
    <row r="14690" spans="1:19">
      <c r="A14690" t="s">
        <v>1583</v>
      </c>
      <c r="B14690" t="s">
        <v>4386</v>
      </c>
      <c r="C14690" t="s">
        <v>33</v>
      </c>
      <c r="D14690" t="s">
        <v>7918</v>
      </c>
      <c r="E14690" t="s">
        <v>13</v>
      </c>
      <c r="F14690" t="s">
        <v>7926</v>
      </c>
      <c r="G14690" s="10">
        <v>0.9133</v>
      </c>
      <c r="H14690">
        <v>16.0061</v>
      </c>
      <c r="I14690">
        <v>17.5255</v>
      </c>
      <c r="J14690">
        <v>-1.519400000000001</v>
      </c>
      <c r="K14690" s="14">
        <v>-8.669652791646463</v>
      </c>
      <c r="L14690" s="12">
        <v>832</v>
      </c>
      <c r="M14690" s="12">
        <v>127</v>
      </c>
      <c r="N14690" s="13">
        <v>0</v>
      </c>
      <c r="O14690" t="s">
        <v>7929</v>
      </c>
      <c r="P14690" t="s">
        <v>7932</v>
      </c>
      <c r="Q14690" t="s">
        <v>7416</v>
      </c>
      <c r="R14690" t="s">
        <v>7936</v>
      </c>
      <c r="S14690" t="s">
        <v>7420</v>
      </c>
    </row>
    <row r="14691" spans="1:19">
      <c r="A14691" t="s">
        <v>1583</v>
      </c>
      <c r="B14691" t="s">
        <v>4386</v>
      </c>
      <c r="C14691" t="s">
        <v>33</v>
      </c>
      <c r="D14691" t="s">
        <v>7918</v>
      </c>
      <c r="E14691" t="s">
        <v>16</v>
      </c>
      <c r="F14691" t="s">
        <v>7922</v>
      </c>
      <c r="G14691" s="10">
        <v>1.1779</v>
      </c>
      <c r="H14691">
        <v>7.986</v>
      </c>
      <c r="I14691">
        <v>6.78</v>
      </c>
      <c r="J14691">
        <v>1.206</v>
      </c>
      <c r="K14691" s="14">
        <v>17.78761061946902</v>
      </c>
      <c r="N14691" s="13">
        <v>0</v>
      </c>
      <c r="O14691" t="s">
        <v>7931</v>
      </c>
      <c r="Q14691" t="s">
        <v>7416</v>
      </c>
      <c r="R14691" t="s">
        <v>7936</v>
      </c>
      <c r="S14691" t="s">
        <v>7420</v>
      </c>
    </row>
    <row r="14692" spans="1:19">
      <c r="A14692" t="s">
        <v>1583</v>
      </c>
      <c r="B14692" t="s">
        <v>4386</v>
      </c>
      <c r="C14692" t="s">
        <v>33</v>
      </c>
      <c r="D14692" t="s">
        <v>7918</v>
      </c>
      <c r="E14692" t="s">
        <v>14</v>
      </c>
      <c r="F14692" t="s">
        <v>7927</v>
      </c>
      <c r="G14692" s="10">
        <v>0.9382</v>
      </c>
      <c r="H14692">
        <v>19.4638</v>
      </c>
      <c r="I14692">
        <v>20.7463</v>
      </c>
      <c r="J14692">
        <v>-1.282500000000002</v>
      </c>
      <c r="K14692" s="14">
        <v>-6.181825192925978</v>
      </c>
      <c r="L14692" s="12">
        <v>697</v>
      </c>
      <c r="M14692" s="12">
        <v>131</v>
      </c>
      <c r="N14692" s="13">
        <v>0</v>
      </c>
      <c r="O14692" t="s">
        <v>7929</v>
      </c>
      <c r="P14692" t="s">
        <v>7932</v>
      </c>
      <c r="Q14692" t="s">
        <v>7416</v>
      </c>
      <c r="R14692" t="s">
        <v>7936</v>
      </c>
      <c r="S14692" t="s">
        <v>7420</v>
      </c>
    </row>
    <row r="14693" spans="1:19">
      <c r="A14693" t="s">
        <v>1583</v>
      </c>
      <c r="B14693" t="s">
        <v>4386</v>
      </c>
      <c r="C14693" t="s">
        <v>33</v>
      </c>
      <c r="D14693" t="s">
        <v>7918</v>
      </c>
      <c r="E14693" t="s">
        <v>17</v>
      </c>
      <c r="F14693" t="s">
        <v>7925</v>
      </c>
      <c r="G14693" s="10">
        <v>0.8747</v>
      </c>
      <c r="H14693">
        <v>16.7946</v>
      </c>
      <c r="I14693">
        <v>19.1994</v>
      </c>
      <c r="J14693">
        <v>-2.404800000000002</v>
      </c>
      <c r="K14693" s="14">
        <v>-12.52539141848184</v>
      </c>
      <c r="L14693" s="12">
        <v>166</v>
      </c>
      <c r="M14693" s="12">
        <v>18</v>
      </c>
      <c r="N14693" s="13">
        <v>0</v>
      </c>
      <c r="O14693" t="s">
        <v>7929</v>
      </c>
      <c r="P14693" t="s">
        <v>7932</v>
      </c>
      <c r="Q14693" t="s">
        <v>7416</v>
      </c>
      <c r="R14693" t="s">
        <v>7936</v>
      </c>
      <c r="S14693" t="s">
        <v>7420</v>
      </c>
    </row>
    <row r="14694" spans="1:19">
      <c r="A14694" t="s">
        <v>1583</v>
      </c>
      <c r="B14694" t="s">
        <v>4386</v>
      </c>
      <c r="C14694" t="s">
        <v>33</v>
      </c>
      <c r="D14694" t="s">
        <v>7918</v>
      </c>
      <c r="E14694" t="s">
        <v>18</v>
      </c>
      <c r="F14694" t="s">
        <v>7923</v>
      </c>
      <c r="G14694" s="10">
        <v>1.0397</v>
      </c>
      <c r="H14694">
        <v>10.5265</v>
      </c>
      <c r="I14694">
        <v>10.1245</v>
      </c>
      <c r="J14694">
        <v>0.402000000000001</v>
      </c>
      <c r="K14694" s="14">
        <v>3.970566447725824</v>
      </c>
      <c r="L14694" s="12">
        <v>133</v>
      </c>
      <c r="M14694" s="12">
        <v>15</v>
      </c>
      <c r="N14694" s="13">
        <v>5.280100000000009</v>
      </c>
      <c r="O14694" t="s">
        <v>7930</v>
      </c>
      <c r="P14694" t="s">
        <v>7933</v>
      </c>
      <c r="Q14694" t="s">
        <v>7416</v>
      </c>
      <c r="R14694" t="s">
        <v>7936</v>
      </c>
      <c r="S14694" t="s">
        <v>7420</v>
      </c>
    </row>
    <row r="14695" spans="1:19">
      <c r="A14695" t="s">
        <v>1583</v>
      </c>
      <c r="B14695" t="s">
        <v>4386</v>
      </c>
      <c r="C14695" t="s">
        <v>33</v>
      </c>
      <c r="D14695" t="s">
        <v>7918</v>
      </c>
      <c r="E14695" t="s">
        <v>15</v>
      </c>
      <c r="F14695" t="s">
        <v>7924</v>
      </c>
      <c r="G14695" s="10">
        <v>1.0005</v>
      </c>
      <c r="H14695">
        <v>12.3576</v>
      </c>
      <c r="I14695">
        <v>12.3512</v>
      </c>
      <c r="J14695">
        <v>0.0063999999999992</v>
      </c>
      <c r="K14695" s="14">
        <v>0.0518168275147297</v>
      </c>
      <c r="L14695" s="12">
        <v>194</v>
      </c>
      <c r="M14695" s="12">
        <v>24</v>
      </c>
      <c r="N14695" s="13">
        <v>0.0969999999999893</v>
      </c>
      <c r="O14695" t="s">
        <v>7930</v>
      </c>
      <c r="P14695" t="s">
        <v>7933</v>
      </c>
      <c r="Q14695" t="s">
        <v>7416</v>
      </c>
      <c r="R14695" t="s">
        <v>7936</v>
      </c>
      <c r="S14695" t="s">
        <v>7420</v>
      </c>
    </row>
    <row r="14696" spans="1:19">
      <c r="A14696" t="s">
        <v>1321</v>
      </c>
      <c r="B14696" t="s">
        <v>4126</v>
      </c>
      <c r="C14696" t="s">
        <v>33</v>
      </c>
      <c r="D14696" t="s">
        <v>7918</v>
      </c>
      <c r="E14696" t="s">
        <v>13</v>
      </c>
      <c r="F14696" t="s">
        <v>7926</v>
      </c>
      <c r="G14696" s="10">
        <v>1.0829</v>
      </c>
      <c r="H14696">
        <v>15.4846</v>
      </c>
      <c r="I14696">
        <v>14.2987</v>
      </c>
      <c r="J14696">
        <v>1.1859</v>
      </c>
      <c r="K14696" s="14">
        <v>8.293760971277111</v>
      </c>
      <c r="L14696" s="12">
        <v>121</v>
      </c>
      <c r="M14696" s="12">
        <v>24</v>
      </c>
      <c r="N14696" s="13">
        <v>10.0309</v>
      </c>
      <c r="O14696" t="s">
        <v>7931</v>
      </c>
      <c r="P14696" t="s">
        <v>7933</v>
      </c>
      <c r="Q14696" t="s">
        <v>7416</v>
      </c>
      <c r="R14696" t="s">
        <v>7936</v>
      </c>
      <c r="S14696" t="s">
        <v>7420</v>
      </c>
    </row>
    <row r="14697" spans="1:19">
      <c r="A14697" t="s">
        <v>1321</v>
      </c>
      <c r="B14697" t="s">
        <v>4126</v>
      </c>
      <c r="C14697" t="s">
        <v>33</v>
      </c>
      <c r="D14697" t="s">
        <v>7918</v>
      </c>
      <c r="E14697" t="s">
        <v>16</v>
      </c>
      <c r="F14697" t="s">
        <v>7922</v>
      </c>
      <c r="N14697" s="13">
        <v>0</v>
      </c>
      <c r="Q14697" t="s">
        <v>7416</v>
      </c>
      <c r="R14697" t="s">
        <v>7936</v>
      </c>
      <c r="S14697" t="s">
        <v>7420</v>
      </c>
    </row>
    <row r="14698" spans="1:19">
      <c r="A14698" t="s">
        <v>1321</v>
      </c>
      <c r="B14698" t="s">
        <v>4126</v>
      </c>
      <c r="C14698" t="s">
        <v>33</v>
      </c>
      <c r="D14698" t="s">
        <v>7918</v>
      </c>
      <c r="E14698" t="s">
        <v>14</v>
      </c>
      <c r="F14698" t="s">
        <v>7927</v>
      </c>
      <c r="G14698" s="10">
        <v>0.9928</v>
      </c>
      <c r="H14698">
        <v>17.6315</v>
      </c>
      <c r="I14698">
        <v>17.7602</v>
      </c>
      <c r="J14698">
        <v>-0.128700000000002</v>
      </c>
      <c r="K14698" s="14">
        <v>-0.724654001644137</v>
      </c>
      <c r="L14698" s="12">
        <v>71</v>
      </c>
      <c r="M14698" s="12">
        <v>12</v>
      </c>
      <c r="N14698" s="13">
        <v>0</v>
      </c>
      <c r="O14698" t="s">
        <v>7928</v>
      </c>
      <c r="P14698" t="s">
        <v>7932</v>
      </c>
      <c r="Q14698" t="s">
        <v>7416</v>
      </c>
      <c r="R14698" t="s">
        <v>7936</v>
      </c>
      <c r="S14698" t="s">
        <v>7420</v>
      </c>
    </row>
    <row r="14699" spans="1:19">
      <c r="A14699" t="s">
        <v>1321</v>
      </c>
      <c r="B14699" t="s">
        <v>4126</v>
      </c>
      <c r="C14699" t="s">
        <v>33</v>
      </c>
      <c r="D14699" t="s">
        <v>7918</v>
      </c>
      <c r="E14699" t="s">
        <v>17</v>
      </c>
      <c r="F14699" t="s">
        <v>7925</v>
      </c>
      <c r="N14699" s="13">
        <v>0</v>
      </c>
      <c r="Q14699" t="s">
        <v>7416</v>
      </c>
      <c r="R14699" t="s">
        <v>7936</v>
      </c>
      <c r="S14699" t="s">
        <v>7420</v>
      </c>
    </row>
    <row r="14700" spans="1:19">
      <c r="A14700" t="s">
        <v>1321</v>
      </c>
      <c r="B14700" t="s">
        <v>4126</v>
      </c>
      <c r="C14700" t="s">
        <v>33</v>
      </c>
      <c r="D14700" t="s">
        <v>7918</v>
      </c>
      <c r="E14700" t="s">
        <v>18</v>
      </c>
      <c r="F14700" t="s">
        <v>7923</v>
      </c>
      <c r="N14700" s="13">
        <v>0</v>
      </c>
      <c r="Q14700" t="s">
        <v>7416</v>
      </c>
      <c r="R14700" t="s">
        <v>7936</v>
      </c>
      <c r="S14700" t="s">
        <v>7420</v>
      </c>
    </row>
    <row r="14701" spans="1:19">
      <c r="A14701" t="s">
        <v>1321</v>
      </c>
      <c r="B14701" t="s">
        <v>4126</v>
      </c>
      <c r="C14701" t="s">
        <v>33</v>
      </c>
      <c r="D14701" t="s">
        <v>7918</v>
      </c>
      <c r="E14701" t="s">
        <v>15</v>
      </c>
      <c r="F14701" t="s">
        <v>7924</v>
      </c>
      <c r="N14701" s="13">
        <v>0</v>
      </c>
      <c r="Q14701" t="s">
        <v>7416</v>
      </c>
      <c r="R14701" t="s">
        <v>7936</v>
      </c>
      <c r="S14701" t="s">
        <v>7420</v>
      </c>
    </row>
    <row r="14702" spans="1:19">
      <c r="A14702" t="s">
        <v>2379</v>
      </c>
      <c r="B14702" t="s">
        <v>5160</v>
      </c>
      <c r="C14702" t="s">
        <v>33</v>
      </c>
      <c r="D14702" t="s">
        <v>7918</v>
      </c>
      <c r="E14702" t="s">
        <v>13</v>
      </c>
      <c r="F14702" t="s">
        <v>7926</v>
      </c>
      <c r="G14702" s="10">
        <v>0.9609</v>
      </c>
      <c r="H14702">
        <v>16.2077</v>
      </c>
      <c r="I14702">
        <v>16.868</v>
      </c>
      <c r="J14702">
        <v>-0.6602999999999994</v>
      </c>
      <c r="K14702" s="14">
        <v>-3.914512686744128</v>
      </c>
      <c r="L14702" s="12">
        <v>430</v>
      </c>
      <c r="M14702" s="12">
        <v>67</v>
      </c>
      <c r="N14702" s="13">
        <v>0</v>
      </c>
      <c r="O14702" t="s">
        <v>7928</v>
      </c>
      <c r="P14702" t="s">
        <v>7932</v>
      </c>
      <c r="Q14702" t="s">
        <v>7415</v>
      </c>
      <c r="R14702" t="s">
        <v>7936</v>
      </c>
      <c r="S14702" t="s">
        <v>7420</v>
      </c>
    </row>
    <row r="14703" spans="1:19">
      <c r="A14703" t="s">
        <v>2379</v>
      </c>
      <c r="B14703" t="s">
        <v>5160</v>
      </c>
      <c r="C14703" t="s">
        <v>33</v>
      </c>
      <c r="D14703" t="s">
        <v>7918</v>
      </c>
      <c r="E14703" t="s">
        <v>16</v>
      </c>
      <c r="F14703" t="s">
        <v>7922</v>
      </c>
      <c r="G14703" s="10">
        <v>1.0549</v>
      </c>
      <c r="H14703">
        <v>5.7444</v>
      </c>
      <c r="I14703">
        <v>5.4453</v>
      </c>
      <c r="J14703">
        <v>0.2991000000000001</v>
      </c>
      <c r="K14703" s="14">
        <v>5.492810313481354</v>
      </c>
      <c r="N14703" s="13">
        <v>0</v>
      </c>
      <c r="O14703" t="s">
        <v>7931</v>
      </c>
      <c r="Q14703" t="s">
        <v>7415</v>
      </c>
      <c r="R14703" t="s">
        <v>7936</v>
      </c>
      <c r="S14703" t="s">
        <v>7420</v>
      </c>
    </row>
    <row r="14704" spans="1:19">
      <c r="A14704" t="s">
        <v>2379</v>
      </c>
      <c r="B14704" t="s">
        <v>5160</v>
      </c>
      <c r="C14704" t="s">
        <v>33</v>
      </c>
      <c r="D14704" t="s">
        <v>7918</v>
      </c>
      <c r="E14704" t="s">
        <v>14</v>
      </c>
      <c r="F14704" t="s">
        <v>7927</v>
      </c>
      <c r="G14704" s="10">
        <v>0.9674</v>
      </c>
      <c r="H14704">
        <v>19.512</v>
      </c>
      <c r="I14704">
        <v>20.1698</v>
      </c>
      <c r="J14704">
        <v>-0.6577999999999982</v>
      </c>
      <c r="K14704" s="14">
        <v>-3.261311465656567</v>
      </c>
      <c r="L14704" s="12">
        <v>325</v>
      </c>
      <c r="M14704" s="12">
        <v>61</v>
      </c>
      <c r="N14704" s="13">
        <v>0</v>
      </c>
      <c r="O14704" t="s">
        <v>7928</v>
      </c>
      <c r="P14704" t="s">
        <v>7932</v>
      </c>
      <c r="Q14704" t="s">
        <v>7415</v>
      </c>
      <c r="R14704" t="s">
        <v>7936</v>
      </c>
      <c r="S14704" t="s">
        <v>7420</v>
      </c>
    </row>
    <row r="14705" spans="1:19">
      <c r="A14705" t="s">
        <v>2379</v>
      </c>
      <c r="B14705" t="s">
        <v>5160</v>
      </c>
      <c r="C14705" t="s">
        <v>33</v>
      </c>
      <c r="D14705" t="s">
        <v>7918</v>
      </c>
      <c r="E14705" t="s">
        <v>17</v>
      </c>
      <c r="F14705" t="s">
        <v>7925</v>
      </c>
      <c r="G14705" s="10">
        <v>0.9788</v>
      </c>
      <c r="H14705">
        <v>17.5079</v>
      </c>
      <c r="I14705">
        <v>17.887</v>
      </c>
      <c r="J14705">
        <v>-0.3791000000000011</v>
      </c>
      <c r="K14705" s="14">
        <v>-2.119416335886404</v>
      </c>
      <c r="L14705" s="12">
        <v>89</v>
      </c>
      <c r="M14705" s="12">
        <v>14</v>
      </c>
      <c r="N14705" s="13">
        <v>0</v>
      </c>
      <c r="O14705" t="s">
        <v>7928</v>
      </c>
      <c r="P14705" t="s">
        <v>7932</v>
      </c>
      <c r="Q14705" t="s">
        <v>7415</v>
      </c>
      <c r="R14705" t="s">
        <v>7936</v>
      </c>
      <c r="S14705" t="s">
        <v>7420</v>
      </c>
    </row>
    <row r="14706" spans="1:19">
      <c r="A14706" t="s">
        <v>2379</v>
      </c>
      <c r="B14706" t="s">
        <v>5160</v>
      </c>
      <c r="C14706" t="s">
        <v>33</v>
      </c>
      <c r="D14706" t="s">
        <v>7918</v>
      </c>
      <c r="E14706" t="s">
        <v>18</v>
      </c>
      <c r="F14706" t="s">
        <v>7923</v>
      </c>
      <c r="G14706" s="10">
        <v>0.8826000000000001</v>
      </c>
      <c r="H14706">
        <v>9.218999999999999</v>
      </c>
      <c r="I14706">
        <v>10.4457</v>
      </c>
      <c r="J14706">
        <v>-1.226700000000001</v>
      </c>
      <c r="K14706" s="14">
        <v>-11.74358827077171</v>
      </c>
      <c r="N14706" s="13">
        <v>0</v>
      </c>
      <c r="O14706" t="s">
        <v>7929</v>
      </c>
      <c r="Q14706" t="s">
        <v>7415</v>
      </c>
      <c r="R14706" t="s">
        <v>7936</v>
      </c>
      <c r="S14706" t="s">
        <v>7420</v>
      </c>
    </row>
    <row r="14707" spans="1:19">
      <c r="A14707" t="s">
        <v>2379</v>
      </c>
      <c r="B14707" t="s">
        <v>5160</v>
      </c>
      <c r="C14707" t="s">
        <v>33</v>
      </c>
      <c r="D14707" t="s">
        <v>7918</v>
      </c>
      <c r="E14707" t="s">
        <v>15</v>
      </c>
      <c r="F14707" t="s">
        <v>7924</v>
      </c>
      <c r="G14707" s="10">
        <v>0.9823</v>
      </c>
      <c r="H14707">
        <v>12.6749</v>
      </c>
      <c r="I14707">
        <v>12.9032</v>
      </c>
      <c r="J14707">
        <v>-0.2283000000000008</v>
      </c>
      <c r="K14707" s="14">
        <v>-1.769328538657084</v>
      </c>
      <c r="L14707" s="12">
        <v>228</v>
      </c>
      <c r="M14707" s="12">
        <v>28</v>
      </c>
      <c r="N14707" s="13">
        <v>0</v>
      </c>
      <c r="O14707" t="s">
        <v>7928</v>
      </c>
      <c r="P14707" t="s">
        <v>7932</v>
      </c>
      <c r="Q14707" t="s">
        <v>7415</v>
      </c>
      <c r="R14707" t="s">
        <v>7936</v>
      </c>
      <c r="S14707" t="s">
        <v>7420</v>
      </c>
    </row>
    <row r="14708" spans="1:19">
      <c r="A14708" t="s">
        <v>856</v>
      </c>
      <c r="B14708" t="s">
        <v>3668</v>
      </c>
      <c r="C14708" t="s">
        <v>33</v>
      </c>
      <c r="D14708" t="s">
        <v>7918</v>
      </c>
      <c r="E14708" t="s">
        <v>13</v>
      </c>
      <c r="F14708" t="s">
        <v>7926</v>
      </c>
      <c r="G14708" s="10">
        <v>1.1763</v>
      </c>
      <c r="H14708">
        <v>18.3701</v>
      </c>
      <c r="I14708">
        <v>15.6174</v>
      </c>
      <c r="J14708">
        <v>2.752700000000001</v>
      </c>
      <c r="K14708" s="14">
        <v>17.62585321500378</v>
      </c>
      <c r="L14708" s="12">
        <v>142</v>
      </c>
      <c r="M14708" s="12">
        <v>37</v>
      </c>
      <c r="N14708" s="13">
        <v>25.03459999999999</v>
      </c>
      <c r="O14708" t="s">
        <v>7931</v>
      </c>
      <c r="P14708" t="s">
        <v>7933</v>
      </c>
      <c r="Q14708" t="s">
        <v>7415</v>
      </c>
      <c r="R14708" t="s">
        <v>7936</v>
      </c>
      <c r="S14708" t="s">
        <v>7420</v>
      </c>
    </row>
    <row r="14709" spans="1:19">
      <c r="A14709" t="s">
        <v>856</v>
      </c>
      <c r="B14709" t="s">
        <v>3668</v>
      </c>
      <c r="C14709" t="s">
        <v>33</v>
      </c>
      <c r="D14709" t="s">
        <v>7918</v>
      </c>
      <c r="E14709" t="s">
        <v>16</v>
      </c>
      <c r="F14709" t="s">
        <v>7922</v>
      </c>
      <c r="G14709" s="10">
        <v>1.1996</v>
      </c>
      <c r="H14709">
        <v>5.9991</v>
      </c>
      <c r="I14709">
        <v>5.0011</v>
      </c>
      <c r="J14709">
        <v>0.9980000000000002</v>
      </c>
      <c r="K14709" s="14">
        <v>19.95560976585152</v>
      </c>
      <c r="N14709" s="13">
        <v>0</v>
      </c>
      <c r="O14709" t="s">
        <v>7931</v>
      </c>
      <c r="Q14709" t="s">
        <v>7415</v>
      </c>
      <c r="R14709" t="s">
        <v>7936</v>
      </c>
      <c r="S14709" t="s">
        <v>7420</v>
      </c>
    </row>
    <row r="14710" spans="1:19">
      <c r="A14710" t="s">
        <v>856</v>
      </c>
      <c r="B14710" t="s">
        <v>3668</v>
      </c>
      <c r="C14710" t="s">
        <v>33</v>
      </c>
      <c r="D14710" t="s">
        <v>7918</v>
      </c>
      <c r="E14710" t="s">
        <v>14</v>
      </c>
      <c r="F14710" t="s">
        <v>7927</v>
      </c>
      <c r="G14710" s="10">
        <v>0.9913</v>
      </c>
      <c r="H14710">
        <v>18.8453</v>
      </c>
      <c r="I14710">
        <v>19.0099</v>
      </c>
      <c r="J14710">
        <v>-0.1645999999999965</v>
      </c>
      <c r="K14710" s="14">
        <v>-0.8658646284304312</v>
      </c>
      <c r="L14710" s="12">
        <v>67</v>
      </c>
      <c r="M14710" s="12">
        <v>12</v>
      </c>
      <c r="N14710" s="13">
        <v>0</v>
      </c>
      <c r="O14710" t="s">
        <v>7928</v>
      </c>
      <c r="P14710" t="s">
        <v>7932</v>
      </c>
      <c r="Q14710" t="s">
        <v>7415</v>
      </c>
      <c r="R14710" t="s">
        <v>7936</v>
      </c>
      <c r="S14710" t="s">
        <v>7420</v>
      </c>
    </row>
    <row r="14711" spans="1:19">
      <c r="A14711" t="s">
        <v>856</v>
      </c>
      <c r="B14711" t="s">
        <v>3668</v>
      </c>
      <c r="C14711" t="s">
        <v>33</v>
      </c>
      <c r="D14711" t="s">
        <v>7918</v>
      </c>
      <c r="E14711" t="s">
        <v>17</v>
      </c>
      <c r="F14711" t="s">
        <v>7925</v>
      </c>
      <c r="G14711" s="10">
        <v>1.0034</v>
      </c>
      <c r="H14711">
        <v>17.9694</v>
      </c>
      <c r="I14711">
        <v>17.9088</v>
      </c>
      <c r="J14711">
        <v>0.0606000000000008</v>
      </c>
      <c r="K14711" s="14">
        <v>0.3383811310640627</v>
      </c>
      <c r="N14711" s="13">
        <v>0</v>
      </c>
      <c r="O14711" t="s">
        <v>7930</v>
      </c>
      <c r="Q14711" t="s">
        <v>7415</v>
      </c>
      <c r="R14711" t="s">
        <v>7936</v>
      </c>
      <c r="S14711" t="s">
        <v>7420</v>
      </c>
    </row>
    <row r="14712" spans="1:19">
      <c r="A14712" t="s">
        <v>856</v>
      </c>
      <c r="B14712" t="s">
        <v>3668</v>
      </c>
      <c r="C14712" t="s">
        <v>33</v>
      </c>
      <c r="D14712" t="s">
        <v>7918</v>
      </c>
      <c r="E14712" t="s">
        <v>18</v>
      </c>
      <c r="F14712" t="s">
        <v>7923</v>
      </c>
      <c r="N14712" s="13">
        <v>0</v>
      </c>
      <c r="Q14712" t="s">
        <v>7415</v>
      </c>
      <c r="R14712" t="s">
        <v>7936</v>
      </c>
      <c r="S14712" t="s">
        <v>7420</v>
      </c>
    </row>
    <row r="14713" spans="1:19">
      <c r="A14713" t="s">
        <v>856</v>
      </c>
      <c r="B14713" t="s">
        <v>3668</v>
      </c>
      <c r="C14713" t="s">
        <v>33</v>
      </c>
      <c r="D14713" t="s">
        <v>7918</v>
      </c>
      <c r="E14713" t="s">
        <v>15</v>
      </c>
      <c r="F14713" t="s">
        <v>7924</v>
      </c>
      <c r="N14713" s="13">
        <v>0</v>
      </c>
      <c r="Q14713" t="s">
        <v>7415</v>
      </c>
      <c r="R14713" t="s">
        <v>7936</v>
      </c>
      <c r="S14713" t="s">
        <v>7420</v>
      </c>
    </row>
    <row r="14714" spans="1:19">
      <c r="A14714" t="s">
        <v>2412</v>
      </c>
      <c r="B14714" t="s">
        <v>5192</v>
      </c>
      <c r="C14714" t="s">
        <v>33</v>
      </c>
      <c r="D14714" t="s">
        <v>7918</v>
      </c>
      <c r="E14714" t="s">
        <v>13</v>
      </c>
      <c r="F14714" t="s">
        <v>7926</v>
      </c>
      <c r="G14714" s="10">
        <v>0.957</v>
      </c>
      <c r="H14714">
        <v>14.4335</v>
      </c>
      <c r="I14714">
        <v>15.0815</v>
      </c>
      <c r="J14714">
        <v>-0.6479999999999997</v>
      </c>
      <c r="K14714" s="14">
        <v>-4.296654842024996</v>
      </c>
      <c r="L14714" s="12">
        <v>110</v>
      </c>
      <c r="M14714" s="12">
        <v>13</v>
      </c>
      <c r="N14714" s="13">
        <v>0</v>
      </c>
      <c r="O14714" t="s">
        <v>7928</v>
      </c>
      <c r="P14714" t="s">
        <v>7932</v>
      </c>
      <c r="Q14714" t="s">
        <v>7414</v>
      </c>
      <c r="R14714" t="s">
        <v>7936</v>
      </c>
      <c r="S14714" t="s">
        <v>7421</v>
      </c>
    </row>
    <row r="14715" spans="1:19">
      <c r="A14715" t="s">
        <v>2412</v>
      </c>
      <c r="B14715" t="s">
        <v>5192</v>
      </c>
      <c r="C14715" t="s">
        <v>33</v>
      </c>
      <c r="D14715" t="s">
        <v>7918</v>
      </c>
      <c r="E14715" t="s">
        <v>16</v>
      </c>
      <c r="F14715" t="s">
        <v>7922</v>
      </c>
      <c r="G14715" s="10">
        <v>0.9849</v>
      </c>
      <c r="H14715">
        <v>4.3377</v>
      </c>
      <c r="I14715">
        <v>4.404</v>
      </c>
      <c r="J14715">
        <v>-0.0663</v>
      </c>
      <c r="K14715" s="14">
        <v>-1.505449591280654</v>
      </c>
      <c r="N14715" s="13">
        <v>0</v>
      </c>
      <c r="O14715" t="s">
        <v>7928</v>
      </c>
      <c r="Q14715" t="s">
        <v>7414</v>
      </c>
      <c r="R14715" t="s">
        <v>7936</v>
      </c>
      <c r="S14715" t="s">
        <v>7421</v>
      </c>
    </row>
    <row r="14716" spans="1:19">
      <c r="A14716" t="s">
        <v>2412</v>
      </c>
      <c r="B14716" t="s">
        <v>5192</v>
      </c>
      <c r="C14716" t="s">
        <v>33</v>
      </c>
      <c r="D14716" t="s">
        <v>7918</v>
      </c>
      <c r="E14716" t="s">
        <v>14</v>
      </c>
      <c r="F14716" t="s">
        <v>7927</v>
      </c>
      <c r="G14716" s="10">
        <v>0.9845</v>
      </c>
      <c r="H14716">
        <v>20.2419</v>
      </c>
      <c r="I14716">
        <v>20.5605</v>
      </c>
      <c r="J14716">
        <v>-0.3186</v>
      </c>
      <c r="K14716" s="14">
        <v>-1.54957321076822</v>
      </c>
      <c r="L14716" s="12">
        <v>60</v>
      </c>
      <c r="M14716" s="12">
        <v>11</v>
      </c>
      <c r="N14716" s="13">
        <v>0</v>
      </c>
      <c r="O14716" t="s">
        <v>7928</v>
      </c>
      <c r="P14716" t="s">
        <v>7932</v>
      </c>
      <c r="Q14716" t="s">
        <v>7414</v>
      </c>
      <c r="R14716" t="s">
        <v>7936</v>
      </c>
      <c r="S14716" t="s">
        <v>7421</v>
      </c>
    </row>
    <row r="14717" spans="1:19">
      <c r="A14717" t="s">
        <v>2412</v>
      </c>
      <c r="B14717" t="s">
        <v>5192</v>
      </c>
      <c r="C14717" t="s">
        <v>33</v>
      </c>
      <c r="D14717" t="s">
        <v>7918</v>
      </c>
      <c r="E14717" t="s">
        <v>17</v>
      </c>
      <c r="F14717" t="s">
        <v>7925</v>
      </c>
      <c r="N14717" s="13">
        <v>0</v>
      </c>
      <c r="Q14717" t="s">
        <v>7414</v>
      </c>
      <c r="R14717" t="s">
        <v>7936</v>
      </c>
      <c r="S14717" t="s">
        <v>7421</v>
      </c>
    </row>
    <row r="14718" spans="1:19">
      <c r="A14718" t="s">
        <v>2412</v>
      </c>
      <c r="B14718" t="s">
        <v>5192</v>
      </c>
      <c r="C14718" t="s">
        <v>33</v>
      </c>
      <c r="D14718" t="s">
        <v>7918</v>
      </c>
      <c r="E14718" t="s">
        <v>18</v>
      </c>
      <c r="F14718" t="s">
        <v>7923</v>
      </c>
      <c r="N14718" s="13">
        <v>0</v>
      </c>
      <c r="Q14718" t="s">
        <v>7414</v>
      </c>
      <c r="R14718" t="s">
        <v>7936</v>
      </c>
      <c r="S14718" t="s">
        <v>7421</v>
      </c>
    </row>
    <row r="14719" spans="1:19">
      <c r="A14719" t="s">
        <v>2412</v>
      </c>
      <c r="B14719" t="s">
        <v>5192</v>
      </c>
      <c r="C14719" t="s">
        <v>33</v>
      </c>
      <c r="D14719" t="s">
        <v>7918</v>
      </c>
      <c r="E14719" t="s">
        <v>15</v>
      </c>
      <c r="F14719" t="s">
        <v>7924</v>
      </c>
      <c r="N14719" s="13">
        <v>0</v>
      </c>
      <c r="Q14719" t="s">
        <v>7414</v>
      </c>
      <c r="R14719" t="s">
        <v>7936</v>
      </c>
      <c r="S14719" t="s">
        <v>7421</v>
      </c>
    </row>
    <row r="14720" spans="1:19">
      <c r="A14720" t="s">
        <v>2413</v>
      </c>
      <c r="B14720" t="s">
        <v>5193</v>
      </c>
      <c r="C14720" t="s">
        <v>33</v>
      </c>
      <c r="D14720" t="s">
        <v>7918</v>
      </c>
      <c r="E14720" t="s">
        <v>13</v>
      </c>
      <c r="F14720" t="s">
        <v>7926</v>
      </c>
      <c r="G14720" s="10">
        <v>0.8574000000000001</v>
      </c>
      <c r="H14720">
        <v>11.6457</v>
      </c>
      <c r="I14720">
        <v>13.5833</v>
      </c>
      <c r="J14720">
        <v>-1.9376</v>
      </c>
      <c r="K14720" s="14">
        <v>-14.26457488239235</v>
      </c>
      <c r="L14720" s="12">
        <v>445</v>
      </c>
      <c r="M14720" s="12">
        <v>42</v>
      </c>
      <c r="N14720" s="13">
        <v>0</v>
      </c>
      <c r="O14720" t="s">
        <v>7929</v>
      </c>
      <c r="P14720" t="s">
        <v>7932</v>
      </c>
      <c r="Q14720" t="s">
        <v>7418</v>
      </c>
      <c r="R14720" t="s">
        <v>7936</v>
      </c>
      <c r="S14720" t="s">
        <v>7426</v>
      </c>
    </row>
    <row r="14721" spans="1:19">
      <c r="A14721" t="s">
        <v>2413</v>
      </c>
      <c r="B14721" t="s">
        <v>5193</v>
      </c>
      <c r="C14721" t="s">
        <v>33</v>
      </c>
      <c r="D14721" t="s">
        <v>7918</v>
      </c>
      <c r="E14721" t="s">
        <v>16</v>
      </c>
      <c r="F14721" t="s">
        <v>7922</v>
      </c>
      <c r="G14721" s="10">
        <v>0.8699</v>
      </c>
      <c r="H14721">
        <v>3.7202</v>
      </c>
      <c r="I14721">
        <v>4.2768</v>
      </c>
      <c r="J14721">
        <v>-0.5565999999999995</v>
      </c>
      <c r="K14721" s="14">
        <v>-13.01440329218106</v>
      </c>
      <c r="N14721" s="13">
        <v>0</v>
      </c>
      <c r="O14721" t="s">
        <v>7929</v>
      </c>
      <c r="Q14721" t="s">
        <v>7418</v>
      </c>
      <c r="R14721" t="s">
        <v>7936</v>
      </c>
      <c r="S14721" t="s">
        <v>7426</v>
      </c>
    </row>
    <row r="14722" spans="1:19">
      <c r="A14722" t="s">
        <v>2413</v>
      </c>
      <c r="B14722" t="s">
        <v>5193</v>
      </c>
      <c r="C14722" t="s">
        <v>33</v>
      </c>
      <c r="D14722" t="s">
        <v>7918</v>
      </c>
      <c r="E14722" t="s">
        <v>14</v>
      </c>
      <c r="F14722" t="s">
        <v>7927</v>
      </c>
      <c r="G14722" s="10">
        <v>0.8956</v>
      </c>
      <c r="H14722">
        <v>14.9939</v>
      </c>
      <c r="I14722">
        <v>16.7411</v>
      </c>
      <c r="J14722">
        <v>-1.747199999999999</v>
      </c>
      <c r="K14722" s="14">
        <v>-10.43659018821941</v>
      </c>
      <c r="L14722" s="12">
        <v>444</v>
      </c>
      <c r="M14722" s="12">
        <v>59</v>
      </c>
      <c r="N14722" s="13">
        <v>0</v>
      </c>
      <c r="O14722" t="s">
        <v>7929</v>
      </c>
      <c r="P14722" t="s">
        <v>7932</v>
      </c>
      <c r="Q14722" t="s">
        <v>7418</v>
      </c>
      <c r="R14722" t="s">
        <v>7936</v>
      </c>
      <c r="S14722" t="s">
        <v>7426</v>
      </c>
    </row>
    <row r="14723" spans="1:19">
      <c r="A14723" t="s">
        <v>2413</v>
      </c>
      <c r="B14723" t="s">
        <v>5193</v>
      </c>
      <c r="C14723" t="s">
        <v>33</v>
      </c>
      <c r="D14723" t="s">
        <v>7918</v>
      </c>
      <c r="E14723" t="s">
        <v>17</v>
      </c>
      <c r="F14723" t="s">
        <v>7925</v>
      </c>
      <c r="G14723" s="10">
        <v>0.9857</v>
      </c>
      <c r="H14723">
        <v>15.0146</v>
      </c>
      <c r="I14723">
        <v>15.232</v>
      </c>
      <c r="J14723">
        <v>-0.2173999999999996</v>
      </c>
      <c r="K14723" s="14">
        <v>-1.427258403361342</v>
      </c>
      <c r="L14723" s="12">
        <v>80</v>
      </c>
      <c r="M14723" s="12">
        <v>11</v>
      </c>
      <c r="N14723" s="13">
        <v>0</v>
      </c>
      <c r="O14723" t="s">
        <v>7928</v>
      </c>
      <c r="P14723" t="s">
        <v>7932</v>
      </c>
      <c r="Q14723" t="s">
        <v>7418</v>
      </c>
      <c r="R14723" t="s">
        <v>7936</v>
      </c>
      <c r="S14723" t="s">
        <v>7426</v>
      </c>
    </row>
    <row r="14724" spans="1:19">
      <c r="A14724" t="s">
        <v>2413</v>
      </c>
      <c r="B14724" t="s">
        <v>5193</v>
      </c>
      <c r="C14724" t="s">
        <v>33</v>
      </c>
      <c r="D14724" t="s">
        <v>7918</v>
      </c>
      <c r="E14724" t="s">
        <v>18</v>
      </c>
      <c r="F14724" t="s">
        <v>7923</v>
      </c>
      <c r="N14724" s="13">
        <v>0</v>
      </c>
      <c r="Q14724" t="s">
        <v>7418</v>
      </c>
      <c r="R14724" t="s">
        <v>7936</v>
      </c>
      <c r="S14724" t="s">
        <v>7426</v>
      </c>
    </row>
    <row r="14725" spans="1:19">
      <c r="A14725" t="s">
        <v>2413</v>
      </c>
      <c r="B14725" t="s">
        <v>5193</v>
      </c>
      <c r="C14725" t="s">
        <v>33</v>
      </c>
      <c r="D14725" t="s">
        <v>7918</v>
      </c>
      <c r="E14725" t="s">
        <v>15</v>
      </c>
      <c r="F14725" t="s">
        <v>7924</v>
      </c>
      <c r="G14725" s="10">
        <v>0.87</v>
      </c>
      <c r="H14725">
        <v>9.590400000000001</v>
      </c>
      <c r="I14725">
        <v>11.0234</v>
      </c>
      <c r="J14725">
        <v>-1.433</v>
      </c>
      <c r="K14725" s="14">
        <v>-12.99961899232542</v>
      </c>
      <c r="N14725" s="13">
        <v>0</v>
      </c>
      <c r="O14725" t="s">
        <v>7929</v>
      </c>
      <c r="Q14725" t="s">
        <v>7418</v>
      </c>
      <c r="R14725" t="s">
        <v>7936</v>
      </c>
      <c r="S14725" t="s">
        <v>7426</v>
      </c>
    </row>
    <row r="14726" spans="1:19">
      <c r="A14726" t="s">
        <v>566</v>
      </c>
      <c r="B14726" t="s">
        <v>3381</v>
      </c>
      <c r="C14726" t="s">
        <v>33</v>
      </c>
      <c r="D14726" t="s">
        <v>7918</v>
      </c>
      <c r="E14726" t="s">
        <v>13</v>
      </c>
      <c r="F14726" t="s">
        <v>7926</v>
      </c>
      <c r="G14726" s="10">
        <v>1.0962</v>
      </c>
      <c r="H14726">
        <v>16.8285</v>
      </c>
      <c r="I14726">
        <v>15.3523</v>
      </c>
      <c r="J14726">
        <v>1.476199999999999</v>
      </c>
      <c r="K14726" s="14">
        <v>9.615497352188262</v>
      </c>
      <c r="L14726" s="12">
        <v>207</v>
      </c>
      <c r="M14726" s="12">
        <v>41</v>
      </c>
      <c r="N14726" s="13">
        <v>19.91340000000001</v>
      </c>
      <c r="O14726" t="s">
        <v>7931</v>
      </c>
      <c r="P14726" t="s">
        <v>7933</v>
      </c>
      <c r="Q14726" t="s">
        <v>7415</v>
      </c>
      <c r="R14726" t="s">
        <v>7936</v>
      </c>
      <c r="S14726" t="s">
        <v>7424</v>
      </c>
    </row>
    <row r="14727" spans="1:19">
      <c r="A14727" t="s">
        <v>566</v>
      </c>
      <c r="B14727" t="s">
        <v>3381</v>
      </c>
      <c r="C14727" t="s">
        <v>33</v>
      </c>
      <c r="D14727" t="s">
        <v>7918</v>
      </c>
      <c r="E14727" t="s">
        <v>16</v>
      </c>
      <c r="F14727" t="s">
        <v>7922</v>
      </c>
      <c r="N14727" s="13">
        <v>0</v>
      </c>
      <c r="Q14727" t="s">
        <v>7415</v>
      </c>
      <c r="R14727" t="s">
        <v>7936</v>
      </c>
      <c r="S14727" t="s">
        <v>7424</v>
      </c>
    </row>
    <row r="14728" spans="1:19">
      <c r="A14728" t="s">
        <v>566</v>
      </c>
      <c r="B14728" t="s">
        <v>3381</v>
      </c>
      <c r="C14728" t="s">
        <v>33</v>
      </c>
      <c r="D14728" t="s">
        <v>7918</v>
      </c>
      <c r="E14728" t="s">
        <v>14</v>
      </c>
      <c r="F14728" t="s">
        <v>7927</v>
      </c>
      <c r="G14728" s="10">
        <v>1.1265</v>
      </c>
      <c r="H14728">
        <v>22.2562</v>
      </c>
      <c r="I14728">
        <v>19.7573</v>
      </c>
      <c r="J14728">
        <v>2.498899999999999</v>
      </c>
      <c r="K14728" s="14">
        <v>12.6479832770672</v>
      </c>
      <c r="L14728" s="12">
        <v>176</v>
      </c>
      <c r="M14728" s="12">
        <v>48</v>
      </c>
      <c r="N14728" s="13">
        <v>22.26400000000001</v>
      </c>
      <c r="O14728" t="s">
        <v>7931</v>
      </c>
      <c r="P14728" t="s">
        <v>7933</v>
      </c>
      <c r="Q14728" t="s">
        <v>7415</v>
      </c>
      <c r="R14728" t="s">
        <v>7936</v>
      </c>
      <c r="S14728" t="s">
        <v>7424</v>
      </c>
    </row>
    <row r="14729" spans="1:19">
      <c r="A14729" t="s">
        <v>566</v>
      </c>
      <c r="B14729" t="s">
        <v>3381</v>
      </c>
      <c r="C14729" t="s">
        <v>33</v>
      </c>
      <c r="D14729" t="s">
        <v>7918</v>
      </c>
      <c r="E14729" t="s">
        <v>17</v>
      </c>
      <c r="F14729" t="s">
        <v>7925</v>
      </c>
      <c r="G14729" s="10">
        <v>1.0373</v>
      </c>
      <c r="H14729">
        <v>20.6473</v>
      </c>
      <c r="I14729">
        <v>19.9058</v>
      </c>
      <c r="J14729">
        <v>0.741500000000002</v>
      </c>
      <c r="K14729" s="14">
        <v>3.725044961769947</v>
      </c>
      <c r="L14729" s="12">
        <v>122</v>
      </c>
      <c r="M14729" s="12">
        <v>28</v>
      </c>
      <c r="N14729" s="13">
        <v>4.550600000000014</v>
      </c>
      <c r="O14729" t="s">
        <v>7930</v>
      </c>
      <c r="P14729" t="s">
        <v>7933</v>
      </c>
      <c r="Q14729" t="s">
        <v>7415</v>
      </c>
      <c r="R14729" t="s">
        <v>7936</v>
      </c>
      <c r="S14729" t="s">
        <v>7424</v>
      </c>
    </row>
    <row r="14730" spans="1:19">
      <c r="A14730" t="s">
        <v>566</v>
      </c>
      <c r="B14730" t="s">
        <v>3381</v>
      </c>
      <c r="C14730" t="s">
        <v>33</v>
      </c>
      <c r="D14730" t="s">
        <v>7918</v>
      </c>
      <c r="E14730" t="s">
        <v>18</v>
      </c>
      <c r="F14730" t="s">
        <v>7923</v>
      </c>
      <c r="N14730" s="13">
        <v>0</v>
      </c>
      <c r="Q14730" t="s">
        <v>7415</v>
      </c>
      <c r="R14730" t="s">
        <v>7936</v>
      </c>
      <c r="S14730" t="s">
        <v>7424</v>
      </c>
    </row>
    <row r="14731" spans="1:19">
      <c r="A14731" t="s">
        <v>566</v>
      </c>
      <c r="B14731" t="s">
        <v>3381</v>
      </c>
      <c r="C14731" t="s">
        <v>33</v>
      </c>
      <c r="D14731" t="s">
        <v>7918</v>
      </c>
      <c r="E14731" t="s">
        <v>15</v>
      </c>
      <c r="F14731" t="s">
        <v>7924</v>
      </c>
      <c r="G14731" s="10">
        <v>0.9641999999999999</v>
      </c>
      <c r="H14731">
        <v>12.4104</v>
      </c>
      <c r="I14731">
        <v>12.8714</v>
      </c>
      <c r="J14731">
        <v>-0.4610000000000003</v>
      </c>
      <c r="K14731" s="14">
        <v>-3.581583976878974</v>
      </c>
      <c r="N14731" s="13">
        <v>0</v>
      </c>
      <c r="O14731" t="s">
        <v>7928</v>
      </c>
      <c r="Q14731" t="s">
        <v>7415</v>
      </c>
      <c r="R14731" t="s">
        <v>7936</v>
      </c>
      <c r="S14731" t="s">
        <v>7424</v>
      </c>
    </row>
    <row r="14732" spans="1:19">
      <c r="A14732" t="s">
        <v>1089</v>
      </c>
      <c r="B14732" t="s">
        <v>3898</v>
      </c>
      <c r="C14732" t="s">
        <v>33</v>
      </c>
      <c r="D14732" t="s">
        <v>7918</v>
      </c>
      <c r="E14732" t="s">
        <v>13</v>
      </c>
      <c r="F14732" t="s">
        <v>7926</v>
      </c>
      <c r="G14732" s="10">
        <v>1.0345</v>
      </c>
      <c r="H14732">
        <v>15.8958</v>
      </c>
      <c r="I14732">
        <v>15.3652</v>
      </c>
      <c r="J14732">
        <v>0.5305999999999997</v>
      </c>
      <c r="K14732" s="14">
        <v>3.453258011610651</v>
      </c>
      <c r="L14732" s="12">
        <v>162</v>
      </c>
      <c r="M14732" s="12">
        <v>28</v>
      </c>
      <c r="N14732" s="13">
        <v>5.588999999999996</v>
      </c>
      <c r="O14732" t="s">
        <v>7930</v>
      </c>
      <c r="P14732" t="s">
        <v>7933</v>
      </c>
      <c r="Q14732" t="s">
        <v>7416</v>
      </c>
      <c r="R14732" t="s">
        <v>7936</v>
      </c>
      <c r="S14732" t="s">
        <v>7426</v>
      </c>
    </row>
    <row r="14733" spans="1:19">
      <c r="A14733" t="s">
        <v>1089</v>
      </c>
      <c r="B14733" t="s">
        <v>3898</v>
      </c>
      <c r="C14733" t="s">
        <v>33</v>
      </c>
      <c r="D14733" t="s">
        <v>7918</v>
      </c>
      <c r="E14733" t="s">
        <v>16</v>
      </c>
      <c r="F14733" t="s">
        <v>7922</v>
      </c>
      <c r="N14733" s="13">
        <v>0</v>
      </c>
      <c r="Q14733" t="s">
        <v>7416</v>
      </c>
      <c r="R14733" t="s">
        <v>7936</v>
      </c>
      <c r="S14733" t="s">
        <v>7426</v>
      </c>
    </row>
    <row r="14734" spans="1:19">
      <c r="A14734" t="s">
        <v>1089</v>
      </c>
      <c r="B14734" t="s">
        <v>3898</v>
      </c>
      <c r="C14734" t="s">
        <v>33</v>
      </c>
      <c r="D14734" t="s">
        <v>7918</v>
      </c>
      <c r="E14734" t="s">
        <v>14</v>
      </c>
      <c r="F14734" t="s">
        <v>7927</v>
      </c>
      <c r="G14734" s="10">
        <v>1.0829</v>
      </c>
      <c r="H14734">
        <v>19.6073</v>
      </c>
      <c r="I14734">
        <v>18.106</v>
      </c>
      <c r="J14734">
        <v>1.501299999999997</v>
      </c>
      <c r="K14734" s="14">
        <v>8.291726499502909</v>
      </c>
      <c r="L14734" s="12">
        <v>129</v>
      </c>
      <c r="M14734" s="12">
        <v>31</v>
      </c>
      <c r="N14734" s="13">
        <v>10.6941</v>
      </c>
      <c r="O14734" t="s">
        <v>7931</v>
      </c>
      <c r="P14734" t="s">
        <v>7933</v>
      </c>
      <c r="Q14734" t="s">
        <v>7416</v>
      </c>
      <c r="R14734" t="s">
        <v>7936</v>
      </c>
      <c r="S14734" t="s">
        <v>7426</v>
      </c>
    </row>
    <row r="14735" spans="1:19">
      <c r="A14735" t="s">
        <v>1089</v>
      </c>
      <c r="B14735" t="s">
        <v>3898</v>
      </c>
      <c r="C14735" t="s">
        <v>33</v>
      </c>
      <c r="D14735" t="s">
        <v>7918</v>
      </c>
      <c r="E14735" t="s">
        <v>17</v>
      </c>
      <c r="F14735" t="s">
        <v>7925</v>
      </c>
      <c r="G14735" s="10">
        <v>1.0023</v>
      </c>
      <c r="H14735">
        <v>17.4721</v>
      </c>
      <c r="I14735">
        <v>17.4321</v>
      </c>
      <c r="J14735">
        <v>0.0400000000000027</v>
      </c>
      <c r="K14735" s="14">
        <v>0.2294617401231217</v>
      </c>
      <c r="L14735" s="12">
        <v>62</v>
      </c>
      <c r="M14735" s="12">
        <v>11</v>
      </c>
      <c r="N14735" s="13">
        <v>0.142599999999998</v>
      </c>
      <c r="O14735" t="s">
        <v>7930</v>
      </c>
      <c r="P14735" t="s">
        <v>7933</v>
      </c>
      <c r="Q14735" t="s">
        <v>7416</v>
      </c>
      <c r="R14735" t="s">
        <v>7936</v>
      </c>
      <c r="S14735" t="s">
        <v>7426</v>
      </c>
    </row>
    <row r="14736" spans="1:19">
      <c r="A14736" t="s">
        <v>1089</v>
      </c>
      <c r="B14736" t="s">
        <v>3898</v>
      </c>
      <c r="C14736" t="s">
        <v>33</v>
      </c>
      <c r="D14736" t="s">
        <v>7918</v>
      </c>
      <c r="E14736" t="s">
        <v>18</v>
      </c>
      <c r="F14736" t="s">
        <v>7923</v>
      </c>
      <c r="N14736" s="13">
        <v>0</v>
      </c>
      <c r="Q14736" t="s">
        <v>7416</v>
      </c>
      <c r="R14736" t="s">
        <v>7936</v>
      </c>
      <c r="S14736" t="s">
        <v>7426</v>
      </c>
    </row>
    <row r="14737" spans="1:19">
      <c r="A14737" t="s">
        <v>1089</v>
      </c>
      <c r="B14737" t="s">
        <v>3898</v>
      </c>
      <c r="C14737" t="s">
        <v>33</v>
      </c>
      <c r="D14737" t="s">
        <v>7918</v>
      </c>
      <c r="E14737" t="s">
        <v>15</v>
      </c>
      <c r="F14737" t="s">
        <v>7924</v>
      </c>
      <c r="N14737" s="13">
        <v>0</v>
      </c>
      <c r="Q14737" t="s">
        <v>7416</v>
      </c>
      <c r="R14737" t="s">
        <v>7936</v>
      </c>
      <c r="S14737" t="s">
        <v>7426</v>
      </c>
    </row>
    <row r="14738" spans="1:19">
      <c r="A14738" t="s">
        <v>2414</v>
      </c>
      <c r="B14738" t="s">
        <v>5194</v>
      </c>
      <c r="C14738" t="s">
        <v>33</v>
      </c>
      <c r="D14738" t="s">
        <v>7918</v>
      </c>
      <c r="E14738" t="s">
        <v>13</v>
      </c>
      <c r="F14738" t="s">
        <v>7926</v>
      </c>
      <c r="G14738" s="10">
        <v>0.9646</v>
      </c>
      <c r="H14738">
        <v>12.1047</v>
      </c>
      <c r="I14738">
        <v>12.549</v>
      </c>
      <c r="J14738">
        <v>-0.4443000000000001</v>
      </c>
      <c r="K14738" s="14">
        <v>-3.54052115706431</v>
      </c>
      <c r="N14738" s="13">
        <v>0</v>
      </c>
      <c r="O14738" t="s">
        <v>7928</v>
      </c>
      <c r="Q14738" t="s">
        <v>7419</v>
      </c>
      <c r="R14738" t="s">
        <v>7936</v>
      </c>
      <c r="S14738" t="s">
        <v>7420</v>
      </c>
    </row>
    <row r="14739" spans="1:19">
      <c r="A14739" t="s">
        <v>2414</v>
      </c>
      <c r="B14739" t="s">
        <v>5194</v>
      </c>
      <c r="C14739" t="s">
        <v>33</v>
      </c>
      <c r="D14739" t="s">
        <v>7918</v>
      </c>
      <c r="E14739" t="s">
        <v>16</v>
      </c>
      <c r="F14739" t="s">
        <v>7922</v>
      </c>
      <c r="N14739" s="13">
        <v>0</v>
      </c>
      <c r="Q14739" t="s">
        <v>7419</v>
      </c>
      <c r="R14739" t="s">
        <v>7936</v>
      </c>
      <c r="S14739" t="s">
        <v>7420</v>
      </c>
    </row>
    <row r="14740" spans="1:19">
      <c r="A14740" t="s">
        <v>2414</v>
      </c>
      <c r="B14740" t="s">
        <v>5194</v>
      </c>
      <c r="C14740" t="s">
        <v>33</v>
      </c>
      <c r="D14740" t="s">
        <v>7918</v>
      </c>
      <c r="E14740" t="s">
        <v>14</v>
      </c>
      <c r="F14740" t="s">
        <v>7927</v>
      </c>
      <c r="N14740" s="13">
        <v>0</v>
      </c>
      <c r="Q14740" t="s">
        <v>7419</v>
      </c>
      <c r="R14740" t="s">
        <v>7936</v>
      </c>
      <c r="S14740" t="s">
        <v>7420</v>
      </c>
    </row>
    <row r="14741" spans="1:19">
      <c r="A14741" t="s">
        <v>2414</v>
      </c>
      <c r="B14741" t="s">
        <v>5194</v>
      </c>
      <c r="C14741" t="s">
        <v>33</v>
      </c>
      <c r="D14741" t="s">
        <v>7918</v>
      </c>
      <c r="E14741" t="s">
        <v>17</v>
      </c>
      <c r="F14741" t="s">
        <v>7925</v>
      </c>
      <c r="N14741" s="13">
        <v>0</v>
      </c>
      <c r="Q14741" t="s">
        <v>7419</v>
      </c>
      <c r="R14741" t="s">
        <v>7936</v>
      </c>
      <c r="S14741" t="s">
        <v>7420</v>
      </c>
    </row>
    <row r="14742" spans="1:19">
      <c r="A14742" t="s">
        <v>2414</v>
      </c>
      <c r="B14742" t="s">
        <v>5194</v>
      </c>
      <c r="C14742" t="s">
        <v>33</v>
      </c>
      <c r="D14742" t="s">
        <v>7918</v>
      </c>
      <c r="E14742" t="s">
        <v>18</v>
      </c>
      <c r="F14742" t="s">
        <v>7923</v>
      </c>
      <c r="N14742" s="13">
        <v>0</v>
      </c>
      <c r="Q14742" t="s">
        <v>7419</v>
      </c>
      <c r="R14742" t="s">
        <v>7936</v>
      </c>
      <c r="S14742" t="s">
        <v>7420</v>
      </c>
    </row>
    <row r="14743" spans="1:19">
      <c r="A14743" t="s">
        <v>2414</v>
      </c>
      <c r="B14743" t="s">
        <v>5194</v>
      </c>
      <c r="C14743" t="s">
        <v>33</v>
      </c>
      <c r="D14743" t="s">
        <v>7918</v>
      </c>
      <c r="E14743" t="s">
        <v>15</v>
      </c>
      <c r="F14743" t="s">
        <v>7924</v>
      </c>
      <c r="N14743" s="13">
        <v>0</v>
      </c>
      <c r="Q14743" t="s">
        <v>7419</v>
      </c>
      <c r="R14743" t="s">
        <v>7936</v>
      </c>
      <c r="S14743" t="s">
        <v>7420</v>
      </c>
    </row>
    <row r="14744" spans="1:19">
      <c r="A14744" t="s">
        <v>2415</v>
      </c>
      <c r="B14744" t="s">
        <v>5195</v>
      </c>
      <c r="C14744" t="s">
        <v>33</v>
      </c>
      <c r="D14744" t="s">
        <v>7918</v>
      </c>
      <c r="E14744" t="s">
        <v>13</v>
      </c>
      <c r="F14744" t="s">
        <v>7926</v>
      </c>
      <c r="G14744" s="10">
        <v>0.9528</v>
      </c>
      <c r="H14744">
        <v>15.7069</v>
      </c>
      <c r="I14744">
        <v>16.4855</v>
      </c>
      <c r="J14744">
        <v>-0.7785999999999991</v>
      </c>
      <c r="K14744" s="14">
        <v>-4.722938339753111</v>
      </c>
      <c r="L14744" s="12">
        <v>116</v>
      </c>
      <c r="M14744" s="12">
        <v>15</v>
      </c>
      <c r="N14744" s="13">
        <v>0</v>
      </c>
      <c r="O14744" t="s">
        <v>7928</v>
      </c>
      <c r="P14744" t="s">
        <v>7932</v>
      </c>
      <c r="Q14744" t="s">
        <v>7414</v>
      </c>
      <c r="R14744" t="s">
        <v>7936</v>
      </c>
      <c r="S14744" t="s">
        <v>7423</v>
      </c>
    </row>
    <row r="14745" spans="1:19">
      <c r="A14745" t="s">
        <v>2415</v>
      </c>
      <c r="B14745" t="s">
        <v>5195</v>
      </c>
      <c r="C14745" t="s">
        <v>33</v>
      </c>
      <c r="D14745" t="s">
        <v>7918</v>
      </c>
      <c r="E14745" t="s">
        <v>16</v>
      </c>
      <c r="F14745" t="s">
        <v>7922</v>
      </c>
      <c r="N14745" s="13">
        <v>0</v>
      </c>
      <c r="Q14745" t="s">
        <v>7414</v>
      </c>
      <c r="R14745" t="s">
        <v>7936</v>
      </c>
      <c r="S14745" t="s">
        <v>7423</v>
      </c>
    </row>
    <row r="14746" spans="1:19">
      <c r="A14746" t="s">
        <v>2415</v>
      </c>
      <c r="B14746" t="s">
        <v>5195</v>
      </c>
      <c r="C14746" t="s">
        <v>33</v>
      </c>
      <c r="D14746" t="s">
        <v>7918</v>
      </c>
      <c r="E14746" t="s">
        <v>14</v>
      </c>
      <c r="F14746" t="s">
        <v>7927</v>
      </c>
      <c r="N14746" s="13">
        <v>0</v>
      </c>
      <c r="Q14746" t="s">
        <v>7414</v>
      </c>
      <c r="R14746" t="s">
        <v>7936</v>
      </c>
      <c r="S14746" t="s">
        <v>7423</v>
      </c>
    </row>
    <row r="14747" spans="1:19">
      <c r="A14747" t="s">
        <v>2415</v>
      </c>
      <c r="B14747" t="s">
        <v>5195</v>
      </c>
      <c r="C14747" t="s">
        <v>33</v>
      </c>
      <c r="D14747" t="s">
        <v>7918</v>
      </c>
      <c r="E14747" t="s">
        <v>17</v>
      </c>
      <c r="F14747" t="s">
        <v>7925</v>
      </c>
      <c r="G14747" s="10">
        <v>0.9461000000000001</v>
      </c>
      <c r="H14747">
        <v>16.4822</v>
      </c>
      <c r="I14747">
        <v>17.4207</v>
      </c>
      <c r="J14747">
        <v>-0.9385000000000012</v>
      </c>
      <c r="K14747" s="14">
        <v>-5.387269168288308</v>
      </c>
      <c r="N14747" s="13">
        <v>0</v>
      </c>
      <c r="O14747" t="s">
        <v>7929</v>
      </c>
      <c r="Q14747" t="s">
        <v>7414</v>
      </c>
      <c r="R14747" t="s">
        <v>7936</v>
      </c>
      <c r="S14747" t="s">
        <v>7423</v>
      </c>
    </row>
    <row r="14748" spans="1:19">
      <c r="A14748" t="s">
        <v>2415</v>
      </c>
      <c r="B14748" t="s">
        <v>5195</v>
      </c>
      <c r="C14748" t="s">
        <v>33</v>
      </c>
      <c r="D14748" t="s">
        <v>7918</v>
      </c>
      <c r="E14748" t="s">
        <v>18</v>
      </c>
      <c r="F14748" t="s">
        <v>7923</v>
      </c>
      <c r="N14748" s="13">
        <v>0</v>
      </c>
      <c r="Q14748" t="s">
        <v>7414</v>
      </c>
      <c r="R14748" t="s">
        <v>7936</v>
      </c>
      <c r="S14748" t="s">
        <v>7423</v>
      </c>
    </row>
    <row r="14749" spans="1:19">
      <c r="A14749" t="s">
        <v>2415</v>
      </c>
      <c r="B14749" t="s">
        <v>5195</v>
      </c>
      <c r="C14749" t="s">
        <v>33</v>
      </c>
      <c r="D14749" t="s">
        <v>7918</v>
      </c>
      <c r="E14749" t="s">
        <v>15</v>
      </c>
      <c r="F14749" t="s">
        <v>7924</v>
      </c>
      <c r="N14749" s="13">
        <v>0</v>
      </c>
      <c r="Q14749" t="s">
        <v>7414</v>
      </c>
      <c r="R14749" t="s">
        <v>7936</v>
      </c>
      <c r="S14749" t="s">
        <v>7423</v>
      </c>
    </row>
    <row r="14750" spans="1:19">
      <c r="A14750" t="s">
        <v>831</v>
      </c>
      <c r="B14750" t="s">
        <v>3643</v>
      </c>
      <c r="C14750" t="s">
        <v>33</v>
      </c>
      <c r="D14750" t="s">
        <v>7918</v>
      </c>
      <c r="E14750" t="s">
        <v>13</v>
      </c>
      <c r="F14750" t="s">
        <v>7926</v>
      </c>
      <c r="G14750" s="10">
        <v>1.0113</v>
      </c>
      <c r="H14750">
        <v>15.5511</v>
      </c>
      <c r="I14750">
        <v>15.3777</v>
      </c>
      <c r="J14750">
        <v>0.1733999999999991</v>
      </c>
      <c r="K14750" s="14">
        <v>1.127606859283242</v>
      </c>
      <c r="L14750" s="12">
        <v>291</v>
      </c>
      <c r="M14750" s="12">
        <v>46</v>
      </c>
      <c r="N14750" s="13">
        <v>3.288300000000025</v>
      </c>
      <c r="O14750" t="s">
        <v>7930</v>
      </c>
      <c r="P14750" t="s">
        <v>7933</v>
      </c>
      <c r="Q14750" t="s">
        <v>7416</v>
      </c>
      <c r="R14750" t="s">
        <v>7936</v>
      </c>
      <c r="S14750" t="s">
        <v>7420</v>
      </c>
    </row>
    <row r="14751" spans="1:19">
      <c r="A14751" t="s">
        <v>831</v>
      </c>
      <c r="B14751" t="s">
        <v>3643</v>
      </c>
      <c r="C14751" t="s">
        <v>33</v>
      </c>
      <c r="D14751" t="s">
        <v>7918</v>
      </c>
      <c r="E14751" t="s">
        <v>16</v>
      </c>
      <c r="F14751" t="s">
        <v>7922</v>
      </c>
      <c r="G14751" s="10">
        <v>1.1428</v>
      </c>
      <c r="H14751">
        <v>7.9846</v>
      </c>
      <c r="I14751">
        <v>6.9868</v>
      </c>
      <c r="J14751">
        <v>0.9978000000000008</v>
      </c>
      <c r="K14751" s="14">
        <v>14.28121600732812</v>
      </c>
      <c r="N14751" s="13">
        <v>0</v>
      </c>
      <c r="O14751" t="s">
        <v>7931</v>
      </c>
      <c r="Q14751" t="s">
        <v>7416</v>
      </c>
      <c r="R14751" t="s">
        <v>7936</v>
      </c>
      <c r="S14751" t="s">
        <v>7420</v>
      </c>
    </row>
    <row r="14752" spans="1:19">
      <c r="A14752" t="s">
        <v>831</v>
      </c>
      <c r="B14752" t="s">
        <v>3643</v>
      </c>
      <c r="C14752" t="s">
        <v>33</v>
      </c>
      <c r="D14752" t="s">
        <v>7918</v>
      </c>
      <c r="E14752" t="s">
        <v>14</v>
      </c>
      <c r="F14752" t="s">
        <v>7927</v>
      </c>
      <c r="G14752" s="10">
        <v>1.0434</v>
      </c>
      <c r="H14752">
        <v>20.4656</v>
      </c>
      <c r="I14752">
        <v>19.6147</v>
      </c>
      <c r="J14752">
        <v>0.8508999999999993</v>
      </c>
      <c r="K14752" s="14">
        <v>4.338072975880332</v>
      </c>
      <c r="L14752" s="12">
        <v>366</v>
      </c>
      <c r="M14752" s="12">
        <v>78</v>
      </c>
      <c r="N14752" s="13">
        <v>15.88440000000004</v>
      </c>
      <c r="O14752" t="s">
        <v>7930</v>
      </c>
      <c r="P14752" t="s">
        <v>7933</v>
      </c>
      <c r="Q14752" t="s">
        <v>7416</v>
      </c>
      <c r="R14752" t="s">
        <v>7936</v>
      </c>
      <c r="S14752" t="s">
        <v>7420</v>
      </c>
    </row>
    <row r="14753" spans="1:19">
      <c r="A14753" t="s">
        <v>831</v>
      </c>
      <c r="B14753" t="s">
        <v>3643</v>
      </c>
      <c r="C14753" t="s">
        <v>33</v>
      </c>
      <c r="D14753" t="s">
        <v>7918</v>
      </c>
      <c r="E14753" t="s">
        <v>17</v>
      </c>
      <c r="F14753" t="s">
        <v>7925</v>
      </c>
      <c r="G14753" s="10">
        <v>1.0662</v>
      </c>
      <c r="H14753">
        <v>21.1615</v>
      </c>
      <c r="I14753">
        <v>19.8473</v>
      </c>
      <c r="J14753">
        <v>1.3142</v>
      </c>
      <c r="K14753" s="14">
        <v>6.621555576829088</v>
      </c>
      <c r="L14753" s="12">
        <v>109</v>
      </c>
      <c r="M14753" s="12">
        <v>28</v>
      </c>
      <c r="N14753" s="13">
        <v>7.215800000000004</v>
      </c>
      <c r="O14753" t="s">
        <v>7931</v>
      </c>
      <c r="P14753" t="s">
        <v>7933</v>
      </c>
      <c r="Q14753" t="s">
        <v>7416</v>
      </c>
      <c r="R14753" t="s">
        <v>7936</v>
      </c>
      <c r="S14753" t="s">
        <v>7420</v>
      </c>
    </row>
    <row r="14754" spans="1:19">
      <c r="A14754" t="s">
        <v>831</v>
      </c>
      <c r="B14754" t="s">
        <v>3643</v>
      </c>
      <c r="C14754" t="s">
        <v>33</v>
      </c>
      <c r="D14754" t="s">
        <v>7918</v>
      </c>
      <c r="E14754" t="s">
        <v>18</v>
      </c>
      <c r="F14754" t="s">
        <v>7923</v>
      </c>
      <c r="G14754" s="10">
        <v>0.9334</v>
      </c>
      <c r="H14754">
        <v>9.1244</v>
      </c>
      <c r="I14754">
        <v>9.7751</v>
      </c>
      <c r="J14754">
        <v>-0.6507000000000005</v>
      </c>
      <c r="K14754" s="14">
        <v>-6.656709394277302</v>
      </c>
      <c r="N14754" s="13">
        <v>0</v>
      </c>
      <c r="O14754" t="s">
        <v>7929</v>
      </c>
      <c r="Q14754" t="s">
        <v>7416</v>
      </c>
      <c r="R14754" t="s">
        <v>7936</v>
      </c>
      <c r="S14754" t="s">
        <v>7420</v>
      </c>
    </row>
    <row r="14755" spans="1:19">
      <c r="A14755" t="s">
        <v>831</v>
      </c>
      <c r="B14755" t="s">
        <v>3643</v>
      </c>
      <c r="C14755" t="s">
        <v>33</v>
      </c>
      <c r="D14755" t="s">
        <v>7918</v>
      </c>
      <c r="E14755" t="s">
        <v>15</v>
      </c>
      <c r="F14755" t="s">
        <v>7924</v>
      </c>
      <c r="G14755" s="10">
        <v>0.9441000000000001</v>
      </c>
      <c r="H14755">
        <v>12.1028</v>
      </c>
      <c r="I14755">
        <v>12.8187</v>
      </c>
      <c r="J14755">
        <v>-0.7158999999999995</v>
      </c>
      <c r="K14755" s="14">
        <v>-5.584809692090458</v>
      </c>
      <c r="L14755" s="12">
        <v>123</v>
      </c>
      <c r="M14755" s="12">
        <v>12</v>
      </c>
      <c r="N14755" s="13">
        <v>0</v>
      </c>
      <c r="O14755" t="s">
        <v>7929</v>
      </c>
      <c r="P14755" t="s">
        <v>7932</v>
      </c>
      <c r="Q14755" t="s">
        <v>7416</v>
      </c>
      <c r="R14755" t="s">
        <v>7936</v>
      </c>
      <c r="S14755" t="s">
        <v>7420</v>
      </c>
    </row>
    <row r="14756" spans="1:19">
      <c r="A14756" t="s">
        <v>255</v>
      </c>
      <c r="B14756" t="s">
        <v>3073</v>
      </c>
      <c r="C14756" t="s">
        <v>33</v>
      </c>
      <c r="D14756" t="s">
        <v>7918</v>
      </c>
      <c r="E14756" t="s">
        <v>13</v>
      </c>
      <c r="F14756" t="s">
        <v>7926</v>
      </c>
      <c r="G14756" s="10">
        <v>1.1526</v>
      </c>
      <c r="H14756">
        <v>18.2657</v>
      </c>
      <c r="I14756">
        <v>15.8467</v>
      </c>
      <c r="J14756">
        <v>2.418999999999999</v>
      </c>
      <c r="K14756" s="14">
        <v>15.26500785652533</v>
      </c>
      <c r="L14756" s="12">
        <v>456</v>
      </c>
      <c r="M14756" s="12">
        <v>93</v>
      </c>
      <c r="N14756" s="13">
        <v>69.58560000000003</v>
      </c>
      <c r="O14756" t="s">
        <v>7931</v>
      </c>
      <c r="P14756" t="s">
        <v>7934</v>
      </c>
      <c r="Q14756" t="s">
        <v>7417</v>
      </c>
      <c r="R14756" t="s">
        <v>7936</v>
      </c>
      <c r="S14756" t="s">
        <v>7421</v>
      </c>
    </row>
    <row r="14757" spans="1:19">
      <c r="A14757" t="s">
        <v>255</v>
      </c>
      <c r="B14757" t="s">
        <v>3073</v>
      </c>
      <c r="C14757" t="s">
        <v>33</v>
      </c>
      <c r="D14757" t="s">
        <v>7918</v>
      </c>
      <c r="E14757" t="s">
        <v>16</v>
      </c>
      <c r="F14757" t="s">
        <v>7922</v>
      </c>
      <c r="N14757" s="13">
        <v>0</v>
      </c>
      <c r="Q14757" t="s">
        <v>7417</v>
      </c>
      <c r="R14757" t="s">
        <v>7936</v>
      </c>
      <c r="S14757" t="s">
        <v>7421</v>
      </c>
    </row>
    <row r="14758" spans="1:19">
      <c r="A14758" t="s">
        <v>255</v>
      </c>
      <c r="B14758" t="s">
        <v>3073</v>
      </c>
      <c r="C14758" t="s">
        <v>33</v>
      </c>
      <c r="D14758" t="s">
        <v>7918</v>
      </c>
      <c r="E14758" t="s">
        <v>14</v>
      </c>
      <c r="F14758" t="s">
        <v>7927</v>
      </c>
      <c r="G14758" s="10">
        <v>1.054</v>
      </c>
      <c r="H14758">
        <v>19.6532</v>
      </c>
      <c r="I14758">
        <v>18.6459</v>
      </c>
      <c r="J14758">
        <v>1.007299999999997</v>
      </c>
      <c r="K14758" s="14">
        <v>5.402260014265855</v>
      </c>
      <c r="L14758" s="12">
        <v>291</v>
      </c>
      <c r="M14758" s="12">
        <v>61</v>
      </c>
      <c r="N14758" s="13">
        <v>15.71400000000002</v>
      </c>
      <c r="O14758" t="s">
        <v>7931</v>
      </c>
      <c r="P14758" t="s">
        <v>7933</v>
      </c>
      <c r="Q14758" t="s">
        <v>7417</v>
      </c>
      <c r="R14758" t="s">
        <v>7936</v>
      </c>
      <c r="S14758" t="s">
        <v>7421</v>
      </c>
    </row>
    <row r="14759" spans="1:19">
      <c r="A14759" t="s">
        <v>255</v>
      </c>
      <c r="B14759" t="s">
        <v>3073</v>
      </c>
      <c r="C14759" t="s">
        <v>33</v>
      </c>
      <c r="D14759" t="s">
        <v>7918</v>
      </c>
      <c r="E14759" t="s">
        <v>17</v>
      </c>
      <c r="F14759" t="s">
        <v>7925</v>
      </c>
      <c r="G14759" s="10">
        <v>1.0935</v>
      </c>
      <c r="H14759">
        <v>19.1542</v>
      </c>
      <c r="I14759">
        <v>17.5157</v>
      </c>
      <c r="J14759">
        <v>1.6385</v>
      </c>
      <c r="K14759" s="14">
        <v>9.3544648515332</v>
      </c>
      <c r="L14759" s="12">
        <v>190</v>
      </c>
      <c r="M14759" s="12">
        <v>43</v>
      </c>
      <c r="N14759" s="13">
        <v>17.76499999999998</v>
      </c>
      <c r="O14759" t="s">
        <v>7931</v>
      </c>
      <c r="P14759" t="s">
        <v>7933</v>
      </c>
      <c r="Q14759" t="s">
        <v>7417</v>
      </c>
      <c r="R14759" t="s">
        <v>7936</v>
      </c>
      <c r="S14759" t="s">
        <v>7421</v>
      </c>
    </row>
    <row r="14760" spans="1:19">
      <c r="A14760" t="s">
        <v>255</v>
      </c>
      <c r="B14760" t="s">
        <v>3073</v>
      </c>
      <c r="C14760" t="s">
        <v>33</v>
      </c>
      <c r="D14760" t="s">
        <v>7918</v>
      </c>
      <c r="E14760" t="s">
        <v>18</v>
      </c>
      <c r="F14760" t="s">
        <v>7923</v>
      </c>
      <c r="N14760" s="13">
        <v>0</v>
      </c>
      <c r="Q14760" t="s">
        <v>7417</v>
      </c>
      <c r="R14760" t="s">
        <v>7936</v>
      </c>
      <c r="S14760" t="s">
        <v>7421</v>
      </c>
    </row>
    <row r="14761" spans="1:19">
      <c r="A14761" t="s">
        <v>255</v>
      </c>
      <c r="B14761" t="s">
        <v>3073</v>
      </c>
      <c r="C14761" t="s">
        <v>33</v>
      </c>
      <c r="D14761" t="s">
        <v>7918</v>
      </c>
      <c r="E14761" t="s">
        <v>15</v>
      </c>
      <c r="F14761" t="s">
        <v>7924</v>
      </c>
      <c r="G14761" s="10">
        <v>0.9824000000000001</v>
      </c>
      <c r="H14761">
        <v>12.682</v>
      </c>
      <c r="I14761">
        <v>12.9095</v>
      </c>
      <c r="J14761">
        <v>-0.2274999999999991</v>
      </c>
      <c r="K14761" s="14">
        <v>-1.76226809713776</v>
      </c>
      <c r="L14761" s="12">
        <v>157</v>
      </c>
      <c r="M14761" s="12">
        <v>19</v>
      </c>
      <c r="N14761" s="13">
        <v>0</v>
      </c>
      <c r="O14761" t="s">
        <v>7928</v>
      </c>
      <c r="P14761" t="s">
        <v>7932</v>
      </c>
      <c r="Q14761" t="s">
        <v>7417</v>
      </c>
      <c r="R14761" t="s">
        <v>7936</v>
      </c>
      <c r="S14761" t="s">
        <v>7421</v>
      </c>
    </row>
    <row r="14762" spans="1:19">
      <c r="A14762" t="s">
        <v>2416</v>
      </c>
      <c r="B14762" t="s">
        <v>5196</v>
      </c>
      <c r="C14762" t="s">
        <v>33</v>
      </c>
      <c r="D14762" t="s">
        <v>7918</v>
      </c>
      <c r="E14762" t="s">
        <v>13</v>
      </c>
      <c r="F14762" t="s">
        <v>7926</v>
      </c>
      <c r="G14762" s="10">
        <v>0.9164</v>
      </c>
      <c r="H14762">
        <v>16.4696</v>
      </c>
      <c r="I14762">
        <v>17.9714</v>
      </c>
      <c r="J14762">
        <v>-1.501799999999999</v>
      </c>
      <c r="K14762" s="14">
        <v>-8.356611059795005</v>
      </c>
      <c r="L14762" s="12">
        <v>455</v>
      </c>
      <c r="M14762" s="12">
        <v>69</v>
      </c>
      <c r="N14762" s="13">
        <v>0</v>
      </c>
      <c r="O14762" t="s">
        <v>7929</v>
      </c>
      <c r="P14762" t="s">
        <v>7932</v>
      </c>
      <c r="Q14762" t="s">
        <v>7418</v>
      </c>
      <c r="R14762" t="s">
        <v>7936</v>
      </c>
      <c r="S14762" t="s">
        <v>7420</v>
      </c>
    </row>
    <row r="14763" spans="1:19">
      <c r="A14763" t="s">
        <v>2416</v>
      </c>
      <c r="B14763" t="s">
        <v>5196</v>
      </c>
      <c r="C14763" t="s">
        <v>33</v>
      </c>
      <c r="D14763" t="s">
        <v>7918</v>
      </c>
      <c r="E14763" t="s">
        <v>16</v>
      </c>
      <c r="F14763" t="s">
        <v>7922</v>
      </c>
      <c r="G14763" s="10">
        <v>0.9107</v>
      </c>
      <c r="H14763">
        <v>6.3814</v>
      </c>
      <c r="I14763">
        <v>7.0069</v>
      </c>
      <c r="J14763">
        <v>-0.6254999999999997</v>
      </c>
      <c r="K14763" s="14">
        <v>-8.926914898171798</v>
      </c>
      <c r="L14763" s="12">
        <v>221</v>
      </c>
      <c r="M14763" s="12">
        <v>13</v>
      </c>
      <c r="N14763" s="13">
        <v>0</v>
      </c>
      <c r="O14763" t="s">
        <v>7929</v>
      </c>
      <c r="P14763" t="s">
        <v>7932</v>
      </c>
      <c r="Q14763" t="s">
        <v>7418</v>
      </c>
      <c r="R14763" t="s">
        <v>7936</v>
      </c>
      <c r="S14763" t="s">
        <v>7420</v>
      </c>
    </row>
    <row r="14764" spans="1:19">
      <c r="A14764" t="s">
        <v>2416</v>
      </c>
      <c r="B14764" t="s">
        <v>5196</v>
      </c>
      <c r="C14764" t="s">
        <v>33</v>
      </c>
      <c r="D14764" t="s">
        <v>7918</v>
      </c>
      <c r="E14764" t="s">
        <v>14</v>
      </c>
      <c r="F14764" t="s">
        <v>7927</v>
      </c>
      <c r="G14764" s="10">
        <v>0.9201</v>
      </c>
      <c r="H14764">
        <v>19.8618</v>
      </c>
      <c r="I14764">
        <v>21.5875</v>
      </c>
      <c r="J14764">
        <v>-1.7257</v>
      </c>
      <c r="K14764" s="14">
        <v>-7.993977996525767</v>
      </c>
      <c r="L14764" s="12">
        <v>786</v>
      </c>
      <c r="M14764" s="12">
        <v>150</v>
      </c>
      <c r="N14764" s="13">
        <v>0</v>
      </c>
      <c r="O14764" t="s">
        <v>7929</v>
      </c>
      <c r="P14764" t="s">
        <v>7932</v>
      </c>
      <c r="Q14764" t="s">
        <v>7418</v>
      </c>
      <c r="R14764" t="s">
        <v>7936</v>
      </c>
      <c r="S14764" t="s">
        <v>7420</v>
      </c>
    </row>
    <row r="14765" spans="1:19">
      <c r="A14765" t="s">
        <v>2416</v>
      </c>
      <c r="B14765" t="s">
        <v>5196</v>
      </c>
      <c r="C14765" t="s">
        <v>33</v>
      </c>
      <c r="D14765" t="s">
        <v>7918</v>
      </c>
      <c r="E14765" t="s">
        <v>17</v>
      </c>
      <c r="F14765" t="s">
        <v>7925</v>
      </c>
      <c r="G14765" s="10">
        <v>0.9404</v>
      </c>
      <c r="H14765">
        <v>19.0648</v>
      </c>
      <c r="I14765">
        <v>20.2732</v>
      </c>
      <c r="J14765">
        <v>-1.208399999999998</v>
      </c>
      <c r="K14765" s="14">
        <v>-5.960578497721117</v>
      </c>
      <c r="L14765" s="12">
        <v>145</v>
      </c>
      <c r="M14765" s="12">
        <v>23</v>
      </c>
      <c r="N14765" s="13">
        <v>0</v>
      </c>
      <c r="O14765" t="s">
        <v>7929</v>
      </c>
      <c r="P14765" t="s">
        <v>7932</v>
      </c>
      <c r="Q14765" t="s">
        <v>7418</v>
      </c>
      <c r="R14765" t="s">
        <v>7936</v>
      </c>
      <c r="S14765" t="s">
        <v>7420</v>
      </c>
    </row>
    <row r="14766" spans="1:19">
      <c r="A14766" t="s">
        <v>2416</v>
      </c>
      <c r="B14766" t="s">
        <v>5196</v>
      </c>
      <c r="C14766" t="s">
        <v>33</v>
      </c>
      <c r="D14766" t="s">
        <v>7918</v>
      </c>
      <c r="E14766" t="s">
        <v>18</v>
      </c>
      <c r="F14766" t="s">
        <v>7923</v>
      </c>
      <c r="G14766" s="10">
        <v>0.8643999999999999</v>
      </c>
      <c r="H14766">
        <v>9.1257</v>
      </c>
      <c r="I14766">
        <v>10.5571</v>
      </c>
      <c r="J14766">
        <v>-1.4314</v>
      </c>
      <c r="K14766" s="14">
        <v>-13.55864773469987</v>
      </c>
      <c r="L14766" s="12">
        <v>249</v>
      </c>
      <c r="M14766" s="12">
        <v>19</v>
      </c>
      <c r="N14766" s="13">
        <v>0</v>
      </c>
      <c r="O14766" t="s">
        <v>7929</v>
      </c>
      <c r="P14766" t="s">
        <v>7932</v>
      </c>
      <c r="Q14766" t="s">
        <v>7418</v>
      </c>
      <c r="R14766" t="s">
        <v>7936</v>
      </c>
      <c r="S14766" t="s">
        <v>7420</v>
      </c>
    </row>
    <row r="14767" spans="1:19">
      <c r="A14767" t="s">
        <v>2416</v>
      </c>
      <c r="B14767" t="s">
        <v>5196</v>
      </c>
      <c r="C14767" t="s">
        <v>33</v>
      </c>
      <c r="D14767" t="s">
        <v>7918</v>
      </c>
      <c r="E14767" t="s">
        <v>15</v>
      </c>
      <c r="F14767" t="s">
        <v>7924</v>
      </c>
      <c r="G14767" s="10">
        <v>0.9520999999999999</v>
      </c>
      <c r="H14767">
        <v>13.5832</v>
      </c>
      <c r="I14767">
        <v>14.2661</v>
      </c>
      <c r="J14767">
        <v>-0.6829000000000001</v>
      </c>
      <c r="K14767" s="14">
        <v>-4.786872375771935</v>
      </c>
      <c r="L14767" s="12">
        <v>291</v>
      </c>
      <c r="M14767" s="12">
        <v>37</v>
      </c>
      <c r="N14767" s="13">
        <v>0</v>
      </c>
      <c r="O14767" t="s">
        <v>7928</v>
      </c>
      <c r="P14767" t="s">
        <v>7932</v>
      </c>
      <c r="Q14767" t="s">
        <v>7418</v>
      </c>
      <c r="R14767" t="s">
        <v>7936</v>
      </c>
      <c r="S14767" t="s">
        <v>7420</v>
      </c>
    </row>
    <row r="14768" spans="1:19">
      <c r="A14768" t="s">
        <v>1794</v>
      </c>
      <c r="B14768" t="s">
        <v>4591</v>
      </c>
      <c r="C14768" t="s">
        <v>33</v>
      </c>
      <c r="D14768" t="s">
        <v>7918</v>
      </c>
      <c r="E14768" t="s">
        <v>13</v>
      </c>
      <c r="F14768" t="s">
        <v>7926</v>
      </c>
      <c r="G14768" s="10">
        <v>0.985</v>
      </c>
      <c r="H14768">
        <v>15.2449</v>
      </c>
      <c r="I14768">
        <v>15.4778</v>
      </c>
      <c r="J14768">
        <v>-0.2329000000000007</v>
      </c>
      <c r="K14768" s="14">
        <v>-1.504735815167535</v>
      </c>
      <c r="L14768" s="12">
        <v>269</v>
      </c>
      <c r="M14768" s="12">
        <v>40</v>
      </c>
      <c r="N14768" s="13">
        <v>0</v>
      </c>
      <c r="O14768" t="s">
        <v>7928</v>
      </c>
      <c r="P14768" t="s">
        <v>7932</v>
      </c>
      <c r="Q14768" t="s">
        <v>7414</v>
      </c>
      <c r="R14768" t="s">
        <v>7936</v>
      </c>
      <c r="S14768" t="s">
        <v>7421</v>
      </c>
    </row>
    <row r="14769" spans="1:19">
      <c r="A14769" t="s">
        <v>1794</v>
      </c>
      <c r="B14769" t="s">
        <v>4591</v>
      </c>
      <c r="C14769" t="s">
        <v>33</v>
      </c>
      <c r="D14769" t="s">
        <v>7918</v>
      </c>
      <c r="E14769" t="s">
        <v>16</v>
      </c>
      <c r="F14769" t="s">
        <v>7922</v>
      </c>
      <c r="G14769" s="10">
        <v>1.0195</v>
      </c>
      <c r="H14769">
        <v>5.7851</v>
      </c>
      <c r="I14769">
        <v>5.6743</v>
      </c>
      <c r="J14769">
        <v>0.1108000000000002</v>
      </c>
      <c r="K14769" s="14">
        <v>1.952663764693447</v>
      </c>
      <c r="N14769" s="13">
        <v>0</v>
      </c>
      <c r="O14769" t="s">
        <v>7930</v>
      </c>
      <c r="Q14769" t="s">
        <v>7414</v>
      </c>
      <c r="R14769" t="s">
        <v>7936</v>
      </c>
      <c r="S14769" t="s">
        <v>7421</v>
      </c>
    </row>
    <row r="14770" spans="1:19">
      <c r="A14770" t="s">
        <v>1794</v>
      </c>
      <c r="B14770" t="s">
        <v>4591</v>
      </c>
      <c r="C14770" t="s">
        <v>33</v>
      </c>
      <c r="D14770" t="s">
        <v>7918</v>
      </c>
      <c r="E14770" t="s">
        <v>14</v>
      </c>
      <c r="F14770" t="s">
        <v>7927</v>
      </c>
      <c r="G14770" s="10">
        <v>0.8612</v>
      </c>
      <c r="H14770">
        <v>15.403</v>
      </c>
      <c r="I14770">
        <v>17.8865</v>
      </c>
      <c r="J14770">
        <v>-2.483500000000001</v>
      </c>
      <c r="K14770" s="14">
        <v>-13.88477343247701</v>
      </c>
      <c r="L14770" s="12">
        <v>269</v>
      </c>
      <c r="M14770" s="12">
        <v>31</v>
      </c>
      <c r="N14770" s="13">
        <v>0</v>
      </c>
      <c r="O14770" t="s">
        <v>7929</v>
      </c>
      <c r="P14770" t="s">
        <v>7932</v>
      </c>
      <c r="Q14770" t="s">
        <v>7414</v>
      </c>
      <c r="R14770" t="s">
        <v>7936</v>
      </c>
      <c r="S14770" t="s">
        <v>7421</v>
      </c>
    </row>
    <row r="14771" spans="1:19">
      <c r="A14771" t="s">
        <v>1794</v>
      </c>
      <c r="B14771" t="s">
        <v>4591</v>
      </c>
      <c r="C14771" t="s">
        <v>33</v>
      </c>
      <c r="D14771" t="s">
        <v>7918</v>
      </c>
      <c r="E14771" t="s">
        <v>17</v>
      </c>
      <c r="F14771" t="s">
        <v>7925</v>
      </c>
      <c r="G14771" s="10">
        <v>1.0189</v>
      </c>
      <c r="H14771">
        <v>16.8914</v>
      </c>
      <c r="I14771">
        <v>16.5778</v>
      </c>
      <c r="J14771">
        <v>0.313600000000001</v>
      </c>
      <c r="K14771" s="14">
        <v>1.89168647227015</v>
      </c>
      <c r="L14771" s="12">
        <v>63</v>
      </c>
      <c r="M14771" s="12">
        <v>12</v>
      </c>
      <c r="N14771" s="13">
        <v>1.190699999999995</v>
      </c>
      <c r="O14771" t="s">
        <v>7930</v>
      </c>
      <c r="P14771" t="s">
        <v>7933</v>
      </c>
      <c r="Q14771" t="s">
        <v>7414</v>
      </c>
      <c r="R14771" t="s">
        <v>7936</v>
      </c>
      <c r="S14771" t="s">
        <v>7421</v>
      </c>
    </row>
    <row r="14772" spans="1:19">
      <c r="A14772" t="s">
        <v>1794</v>
      </c>
      <c r="B14772" t="s">
        <v>4591</v>
      </c>
      <c r="C14772" t="s">
        <v>33</v>
      </c>
      <c r="D14772" t="s">
        <v>7918</v>
      </c>
      <c r="E14772" t="s">
        <v>18</v>
      </c>
      <c r="F14772" t="s">
        <v>7923</v>
      </c>
      <c r="N14772" s="13">
        <v>0</v>
      </c>
      <c r="Q14772" t="s">
        <v>7414</v>
      </c>
      <c r="R14772" t="s">
        <v>7936</v>
      </c>
      <c r="S14772" t="s">
        <v>7421</v>
      </c>
    </row>
    <row r="14773" spans="1:19">
      <c r="A14773" t="s">
        <v>1794</v>
      </c>
      <c r="B14773" t="s">
        <v>4591</v>
      </c>
      <c r="C14773" t="s">
        <v>33</v>
      </c>
      <c r="D14773" t="s">
        <v>7918</v>
      </c>
      <c r="E14773" t="s">
        <v>15</v>
      </c>
      <c r="F14773" t="s">
        <v>7924</v>
      </c>
      <c r="G14773" s="10">
        <v>1.0182</v>
      </c>
      <c r="H14773">
        <v>14.043</v>
      </c>
      <c r="I14773">
        <v>13.7926</v>
      </c>
      <c r="J14773">
        <v>0.250399999999999</v>
      </c>
      <c r="K14773" s="14">
        <v>1.815466264518648</v>
      </c>
      <c r="L14773" s="12">
        <v>86</v>
      </c>
      <c r="M14773" s="12">
        <v>13</v>
      </c>
      <c r="N14773" s="13">
        <v>1.5652</v>
      </c>
      <c r="O14773" t="s">
        <v>7930</v>
      </c>
      <c r="P14773" t="s">
        <v>7933</v>
      </c>
      <c r="Q14773" t="s">
        <v>7414</v>
      </c>
      <c r="R14773" t="s">
        <v>7936</v>
      </c>
      <c r="S14773" t="s">
        <v>7421</v>
      </c>
    </row>
    <row r="14774" spans="1:19">
      <c r="A14774" t="s">
        <v>108</v>
      </c>
      <c r="B14774" t="s">
        <v>2926</v>
      </c>
      <c r="C14774" t="s">
        <v>33</v>
      </c>
      <c r="D14774" t="s">
        <v>7918</v>
      </c>
      <c r="E14774" t="s">
        <v>13</v>
      </c>
      <c r="F14774" t="s">
        <v>7926</v>
      </c>
      <c r="G14774" s="10">
        <v>1.0567</v>
      </c>
      <c r="H14774">
        <v>16.1221</v>
      </c>
      <c r="I14774">
        <v>15.2565</v>
      </c>
      <c r="J14774">
        <v>0.8655999999999988</v>
      </c>
      <c r="K14774" s="14">
        <v>5.673647297873029</v>
      </c>
      <c r="L14774" s="12">
        <v>1168</v>
      </c>
      <c r="M14774" s="12">
        <v>192</v>
      </c>
      <c r="N14774" s="13">
        <v>66.22559999999997</v>
      </c>
      <c r="O14774" t="s">
        <v>7931</v>
      </c>
      <c r="P14774" t="s">
        <v>7934</v>
      </c>
      <c r="Q14774" t="s">
        <v>7414</v>
      </c>
      <c r="R14774" t="s">
        <v>7936</v>
      </c>
      <c r="S14774" t="s">
        <v>7420</v>
      </c>
    </row>
    <row r="14775" spans="1:19">
      <c r="A14775" t="s">
        <v>108</v>
      </c>
      <c r="B14775" t="s">
        <v>2926</v>
      </c>
      <c r="C14775" t="s">
        <v>33</v>
      </c>
      <c r="D14775" t="s">
        <v>7918</v>
      </c>
      <c r="E14775" t="s">
        <v>16</v>
      </c>
      <c r="F14775" t="s">
        <v>7922</v>
      </c>
      <c r="G14775" s="10">
        <v>1.3177</v>
      </c>
      <c r="H14775">
        <v>7.7695</v>
      </c>
      <c r="I14775">
        <v>5.8964</v>
      </c>
      <c r="J14775">
        <v>1.8731</v>
      </c>
      <c r="K14775" s="14">
        <v>31.76684078420731</v>
      </c>
      <c r="L14775" s="12">
        <v>113</v>
      </c>
      <c r="M14775" s="12">
        <v>12</v>
      </c>
      <c r="N14775" s="13">
        <v>35.90010000000001</v>
      </c>
      <c r="O14775" t="s">
        <v>7931</v>
      </c>
      <c r="P14775" t="s">
        <v>7933</v>
      </c>
      <c r="Q14775" t="s">
        <v>7414</v>
      </c>
      <c r="R14775" t="s">
        <v>7936</v>
      </c>
      <c r="S14775" t="s">
        <v>7420</v>
      </c>
    </row>
    <row r="14776" spans="1:19">
      <c r="A14776" t="s">
        <v>108</v>
      </c>
      <c r="B14776" t="s">
        <v>2926</v>
      </c>
      <c r="C14776" t="s">
        <v>33</v>
      </c>
      <c r="D14776" t="s">
        <v>7918</v>
      </c>
      <c r="E14776" t="s">
        <v>14</v>
      </c>
      <c r="F14776" t="s">
        <v>7927</v>
      </c>
      <c r="G14776" s="10">
        <v>1.0868</v>
      </c>
      <c r="H14776">
        <v>20.8092</v>
      </c>
      <c r="I14776">
        <v>19.1474</v>
      </c>
      <c r="J14776">
        <v>1.661799999999999</v>
      </c>
      <c r="K14776" s="14">
        <v>8.678985136363158</v>
      </c>
      <c r="L14776" s="12">
        <v>1302</v>
      </c>
      <c r="M14776" s="12">
        <v>277</v>
      </c>
      <c r="N14776" s="13">
        <v>113.0136</v>
      </c>
      <c r="O14776" t="s">
        <v>7931</v>
      </c>
      <c r="P14776" t="s">
        <v>7934</v>
      </c>
      <c r="Q14776" t="s">
        <v>7414</v>
      </c>
      <c r="R14776" t="s">
        <v>7936</v>
      </c>
      <c r="S14776" t="s">
        <v>7420</v>
      </c>
    </row>
    <row r="14777" spans="1:19">
      <c r="A14777" t="s">
        <v>108</v>
      </c>
      <c r="B14777" t="s">
        <v>2926</v>
      </c>
      <c r="C14777" t="s">
        <v>33</v>
      </c>
      <c r="D14777" t="s">
        <v>7918</v>
      </c>
      <c r="E14777" t="s">
        <v>17</v>
      </c>
      <c r="F14777" t="s">
        <v>7925</v>
      </c>
      <c r="G14777" s="10">
        <v>1.0308</v>
      </c>
      <c r="H14777">
        <v>16.9938</v>
      </c>
      <c r="I14777">
        <v>16.4864</v>
      </c>
      <c r="J14777">
        <v>0.5074000000000005</v>
      </c>
      <c r="K14777" s="14">
        <v>3.077688276397519</v>
      </c>
      <c r="L14777" s="12">
        <v>246</v>
      </c>
      <c r="M14777" s="12">
        <v>44</v>
      </c>
      <c r="N14777" s="13">
        <v>7.576799999999984</v>
      </c>
      <c r="O14777" t="s">
        <v>7930</v>
      </c>
      <c r="P14777" t="s">
        <v>7933</v>
      </c>
      <c r="Q14777" t="s">
        <v>7414</v>
      </c>
      <c r="R14777" t="s">
        <v>7936</v>
      </c>
      <c r="S14777" t="s">
        <v>7420</v>
      </c>
    </row>
    <row r="14778" spans="1:19">
      <c r="A14778" t="s">
        <v>108</v>
      </c>
      <c r="B14778" t="s">
        <v>2926</v>
      </c>
      <c r="C14778" t="s">
        <v>33</v>
      </c>
      <c r="D14778" t="s">
        <v>7918</v>
      </c>
      <c r="E14778" t="s">
        <v>18</v>
      </c>
      <c r="F14778" t="s">
        <v>7923</v>
      </c>
      <c r="G14778" s="10">
        <v>1.1306</v>
      </c>
      <c r="H14778">
        <v>11.394</v>
      </c>
      <c r="I14778">
        <v>10.0778</v>
      </c>
      <c r="J14778">
        <v>1.3162</v>
      </c>
      <c r="K14778" s="14">
        <v>13.06039016452004</v>
      </c>
      <c r="L14778" s="12">
        <v>253</v>
      </c>
      <c r="M14778" s="12">
        <v>32</v>
      </c>
      <c r="N14778" s="13">
        <v>33.04180000000001</v>
      </c>
      <c r="O14778" t="s">
        <v>7931</v>
      </c>
      <c r="P14778" t="s">
        <v>7933</v>
      </c>
      <c r="Q14778" t="s">
        <v>7414</v>
      </c>
      <c r="R14778" t="s">
        <v>7936</v>
      </c>
      <c r="S14778" t="s">
        <v>7420</v>
      </c>
    </row>
    <row r="14779" spans="1:19">
      <c r="A14779" t="s">
        <v>108</v>
      </c>
      <c r="B14779" t="s">
        <v>2926</v>
      </c>
      <c r="C14779" t="s">
        <v>33</v>
      </c>
      <c r="D14779" t="s">
        <v>7918</v>
      </c>
      <c r="E14779" t="s">
        <v>15</v>
      </c>
      <c r="F14779" t="s">
        <v>7924</v>
      </c>
      <c r="G14779" s="10">
        <v>0.9695</v>
      </c>
      <c r="H14779">
        <v>12.6102</v>
      </c>
      <c r="I14779">
        <v>13.0064</v>
      </c>
      <c r="J14779">
        <v>-0.3961999999999985</v>
      </c>
      <c r="K14779" s="14">
        <v>-3.046192643621591</v>
      </c>
      <c r="L14779" s="12">
        <v>274</v>
      </c>
      <c r="M14779" s="12">
        <v>33</v>
      </c>
      <c r="N14779" s="13">
        <v>0</v>
      </c>
      <c r="O14779" t="s">
        <v>7928</v>
      </c>
      <c r="P14779" t="s">
        <v>7932</v>
      </c>
      <c r="Q14779" t="s">
        <v>7414</v>
      </c>
      <c r="R14779" t="s">
        <v>7936</v>
      </c>
      <c r="S14779" t="s">
        <v>7420</v>
      </c>
    </row>
    <row r="14780" spans="1:19">
      <c r="A14780" t="s">
        <v>1207</v>
      </c>
      <c r="B14780" t="s">
        <v>4014</v>
      </c>
      <c r="C14780" t="s">
        <v>33</v>
      </c>
      <c r="D14780" t="s">
        <v>7918</v>
      </c>
      <c r="E14780" t="s">
        <v>13</v>
      </c>
      <c r="F14780" t="s">
        <v>7926</v>
      </c>
      <c r="G14780" s="10">
        <v>1.0051</v>
      </c>
      <c r="H14780">
        <v>15.416</v>
      </c>
      <c r="I14780">
        <v>15.3385</v>
      </c>
      <c r="J14780">
        <v>0.0775000000000005</v>
      </c>
      <c r="K14780" s="14">
        <v>0.5052645304299676</v>
      </c>
      <c r="L14780" s="12">
        <v>893</v>
      </c>
      <c r="M14780" s="12">
        <v>138</v>
      </c>
      <c r="N14780" s="13">
        <v>4.554300000000094</v>
      </c>
      <c r="O14780" t="s">
        <v>7930</v>
      </c>
      <c r="P14780" t="s">
        <v>7933</v>
      </c>
      <c r="Q14780" t="s">
        <v>7414</v>
      </c>
      <c r="R14780" t="s">
        <v>7936</v>
      </c>
      <c r="S14780" t="s">
        <v>7423</v>
      </c>
    </row>
    <row r="14781" spans="1:19">
      <c r="A14781" t="s">
        <v>1207</v>
      </c>
      <c r="B14781" t="s">
        <v>4014</v>
      </c>
      <c r="C14781" t="s">
        <v>33</v>
      </c>
      <c r="D14781" t="s">
        <v>7918</v>
      </c>
      <c r="E14781" t="s">
        <v>16</v>
      </c>
      <c r="F14781" t="s">
        <v>7922</v>
      </c>
      <c r="G14781" s="10">
        <v>1.0046</v>
      </c>
      <c r="H14781">
        <v>4.9996</v>
      </c>
      <c r="I14781">
        <v>4.9768</v>
      </c>
      <c r="J14781">
        <v>0.0228000000000001</v>
      </c>
      <c r="K14781" s="14">
        <v>0.4581257032631441</v>
      </c>
      <c r="L14781" s="12">
        <v>519</v>
      </c>
      <c r="M14781" s="12">
        <v>26</v>
      </c>
      <c r="N14781" s="13">
        <v>2.387399999999968</v>
      </c>
      <c r="O14781" t="s">
        <v>7930</v>
      </c>
      <c r="P14781" t="s">
        <v>7933</v>
      </c>
      <c r="Q14781" t="s">
        <v>7414</v>
      </c>
      <c r="R14781" t="s">
        <v>7936</v>
      </c>
      <c r="S14781" t="s">
        <v>7423</v>
      </c>
    </row>
    <row r="14782" spans="1:19">
      <c r="A14782" t="s">
        <v>1207</v>
      </c>
      <c r="B14782" t="s">
        <v>4014</v>
      </c>
      <c r="C14782" t="s">
        <v>33</v>
      </c>
      <c r="D14782" t="s">
        <v>7918</v>
      </c>
      <c r="E14782" t="s">
        <v>14</v>
      </c>
      <c r="F14782" t="s">
        <v>7927</v>
      </c>
      <c r="G14782" s="10">
        <v>0.9045</v>
      </c>
      <c r="H14782">
        <v>17.5447</v>
      </c>
      <c r="I14782">
        <v>19.3973</v>
      </c>
      <c r="J14782">
        <v>-1.852600000000002</v>
      </c>
      <c r="K14782" s="14">
        <v>-9.5508137730509</v>
      </c>
      <c r="L14782" s="12">
        <v>1272</v>
      </c>
      <c r="M14782" s="12">
        <v>216</v>
      </c>
      <c r="N14782" s="13">
        <v>0</v>
      </c>
      <c r="O14782" t="s">
        <v>7929</v>
      </c>
      <c r="P14782" t="s">
        <v>7932</v>
      </c>
      <c r="Q14782" t="s">
        <v>7414</v>
      </c>
      <c r="R14782" t="s">
        <v>7936</v>
      </c>
      <c r="S14782" t="s">
        <v>7423</v>
      </c>
    </row>
    <row r="14783" spans="1:19">
      <c r="A14783" t="s">
        <v>1207</v>
      </c>
      <c r="B14783" t="s">
        <v>4014</v>
      </c>
      <c r="C14783" t="s">
        <v>33</v>
      </c>
      <c r="D14783" t="s">
        <v>7918</v>
      </c>
      <c r="E14783" t="s">
        <v>17</v>
      </c>
      <c r="F14783" t="s">
        <v>7925</v>
      </c>
      <c r="G14783" s="10">
        <v>0.9727</v>
      </c>
      <c r="H14783">
        <v>16.7338</v>
      </c>
      <c r="I14783">
        <v>17.2038</v>
      </c>
      <c r="J14783">
        <v>-0.4700000000000024</v>
      </c>
      <c r="K14783" s="14">
        <v>-2.731954568176812</v>
      </c>
      <c r="L14783" s="12">
        <v>287</v>
      </c>
      <c r="M14783" s="12">
        <v>46</v>
      </c>
      <c r="N14783" s="13">
        <v>0</v>
      </c>
      <c r="O14783" t="s">
        <v>7928</v>
      </c>
      <c r="P14783" t="s">
        <v>7932</v>
      </c>
      <c r="Q14783" t="s">
        <v>7414</v>
      </c>
      <c r="R14783" t="s">
        <v>7936</v>
      </c>
      <c r="S14783" t="s">
        <v>7423</v>
      </c>
    </row>
    <row r="14784" spans="1:19">
      <c r="A14784" t="s">
        <v>1207</v>
      </c>
      <c r="B14784" t="s">
        <v>4014</v>
      </c>
      <c r="C14784" t="s">
        <v>33</v>
      </c>
      <c r="D14784" t="s">
        <v>7918</v>
      </c>
      <c r="E14784" t="s">
        <v>18</v>
      </c>
      <c r="F14784" t="s">
        <v>7923</v>
      </c>
      <c r="G14784" s="10">
        <v>1.0422</v>
      </c>
      <c r="H14784">
        <v>10.4463</v>
      </c>
      <c r="I14784">
        <v>10.0235</v>
      </c>
      <c r="J14784">
        <v>0.4228000000000005</v>
      </c>
      <c r="K14784" s="14">
        <v>4.218087494388192</v>
      </c>
      <c r="L14784" s="12">
        <v>143</v>
      </c>
      <c r="M14784" s="12">
        <v>16</v>
      </c>
      <c r="N14784" s="13">
        <v>6.034600000000002</v>
      </c>
      <c r="O14784" t="s">
        <v>7930</v>
      </c>
      <c r="P14784" t="s">
        <v>7933</v>
      </c>
      <c r="Q14784" t="s">
        <v>7414</v>
      </c>
      <c r="R14784" t="s">
        <v>7936</v>
      </c>
      <c r="S14784" t="s">
        <v>7423</v>
      </c>
    </row>
    <row r="14785" spans="1:19">
      <c r="A14785" t="s">
        <v>1207</v>
      </c>
      <c r="B14785" t="s">
        <v>4014</v>
      </c>
      <c r="C14785" t="s">
        <v>33</v>
      </c>
      <c r="D14785" t="s">
        <v>7918</v>
      </c>
      <c r="E14785" t="s">
        <v>15</v>
      </c>
      <c r="F14785" t="s">
        <v>7924</v>
      </c>
      <c r="G14785" s="10">
        <v>0.9241</v>
      </c>
      <c r="H14785">
        <v>12.879</v>
      </c>
      <c r="I14785">
        <v>13.9368</v>
      </c>
      <c r="J14785">
        <v>-1.0578</v>
      </c>
      <c r="K14785" s="14">
        <v>-7.58997761322542</v>
      </c>
      <c r="L14785" s="12">
        <v>334</v>
      </c>
      <c r="M14785" s="12">
        <v>39</v>
      </c>
      <c r="N14785" s="13">
        <v>0</v>
      </c>
      <c r="O14785" t="s">
        <v>7929</v>
      </c>
      <c r="P14785" t="s">
        <v>7932</v>
      </c>
      <c r="Q14785" t="s">
        <v>7414</v>
      </c>
      <c r="R14785" t="s">
        <v>7936</v>
      </c>
      <c r="S14785" t="s">
        <v>7423</v>
      </c>
    </row>
    <row r="14786" spans="1:19">
      <c r="A14786" t="s">
        <v>676</v>
      </c>
      <c r="B14786" t="s">
        <v>3489</v>
      </c>
      <c r="C14786" t="s">
        <v>33</v>
      </c>
      <c r="D14786" t="s">
        <v>7918</v>
      </c>
      <c r="E14786" t="s">
        <v>13</v>
      </c>
      <c r="F14786" t="s">
        <v>7926</v>
      </c>
      <c r="G14786" s="10">
        <v>1.1006</v>
      </c>
      <c r="H14786">
        <v>16.6358</v>
      </c>
      <c r="I14786">
        <v>15.1151</v>
      </c>
      <c r="J14786">
        <v>1.520699999999999</v>
      </c>
      <c r="K14786" s="14">
        <v>10.06080012702529</v>
      </c>
      <c r="L14786" s="12">
        <v>226</v>
      </c>
      <c r="M14786" s="12">
        <v>44</v>
      </c>
      <c r="N14786" s="13">
        <v>22.73560000000001</v>
      </c>
      <c r="O14786" t="s">
        <v>7931</v>
      </c>
      <c r="P14786" t="s">
        <v>7933</v>
      </c>
      <c r="Q14786" t="s">
        <v>7415</v>
      </c>
      <c r="R14786" t="s">
        <v>7936</v>
      </c>
      <c r="S14786" t="s">
        <v>7420</v>
      </c>
    </row>
    <row r="14787" spans="1:19">
      <c r="A14787" t="s">
        <v>676</v>
      </c>
      <c r="B14787" t="s">
        <v>3489</v>
      </c>
      <c r="C14787" t="s">
        <v>33</v>
      </c>
      <c r="D14787" t="s">
        <v>7918</v>
      </c>
      <c r="E14787" t="s">
        <v>16</v>
      </c>
      <c r="F14787" t="s">
        <v>7922</v>
      </c>
      <c r="N14787" s="13">
        <v>0</v>
      </c>
      <c r="Q14787" t="s">
        <v>7415</v>
      </c>
      <c r="R14787" t="s">
        <v>7936</v>
      </c>
      <c r="S14787" t="s">
        <v>7420</v>
      </c>
    </row>
    <row r="14788" spans="1:19">
      <c r="A14788" t="s">
        <v>676</v>
      </c>
      <c r="B14788" t="s">
        <v>3489</v>
      </c>
      <c r="C14788" t="s">
        <v>33</v>
      </c>
      <c r="D14788" t="s">
        <v>7918</v>
      </c>
      <c r="E14788" t="s">
        <v>14</v>
      </c>
      <c r="F14788" t="s">
        <v>7927</v>
      </c>
      <c r="G14788" s="10">
        <v>1.07</v>
      </c>
      <c r="H14788">
        <v>19.3525</v>
      </c>
      <c r="I14788">
        <v>18.087</v>
      </c>
      <c r="J14788">
        <v>1.265499999999999</v>
      </c>
      <c r="K14788" s="14">
        <v>6.9967379886106</v>
      </c>
      <c r="L14788" s="12">
        <v>161</v>
      </c>
      <c r="M14788" s="12">
        <v>36</v>
      </c>
      <c r="N14788" s="13">
        <v>11.27000000000001</v>
      </c>
      <c r="O14788" t="s">
        <v>7931</v>
      </c>
      <c r="P14788" t="s">
        <v>7933</v>
      </c>
      <c r="Q14788" t="s">
        <v>7415</v>
      </c>
      <c r="R14788" t="s">
        <v>7936</v>
      </c>
      <c r="S14788" t="s">
        <v>7420</v>
      </c>
    </row>
    <row r="14789" spans="1:19">
      <c r="A14789" t="s">
        <v>676</v>
      </c>
      <c r="B14789" t="s">
        <v>3489</v>
      </c>
      <c r="C14789" t="s">
        <v>33</v>
      </c>
      <c r="D14789" t="s">
        <v>7918</v>
      </c>
      <c r="E14789" t="s">
        <v>17</v>
      </c>
      <c r="F14789" t="s">
        <v>7925</v>
      </c>
      <c r="G14789" s="10">
        <v>1.0348</v>
      </c>
      <c r="H14789">
        <v>17.7055</v>
      </c>
      <c r="I14789">
        <v>17.1102</v>
      </c>
      <c r="J14789">
        <v>0.5953000000000017</v>
      </c>
      <c r="K14789" s="14">
        <v>3.47921123072788</v>
      </c>
      <c r="L14789" s="12">
        <v>65</v>
      </c>
      <c r="M14789" s="12">
        <v>14</v>
      </c>
      <c r="N14789" s="13">
        <v>2.261999999999996</v>
      </c>
      <c r="O14789" t="s">
        <v>7930</v>
      </c>
      <c r="P14789" t="s">
        <v>7933</v>
      </c>
      <c r="Q14789" t="s">
        <v>7415</v>
      </c>
      <c r="R14789" t="s">
        <v>7936</v>
      </c>
      <c r="S14789" t="s">
        <v>7420</v>
      </c>
    </row>
    <row r="14790" spans="1:19">
      <c r="A14790" t="s">
        <v>676</v>
      </c>
      <c r="B14790" t="s">
        <v>3489</v>
      </c>
      <c r="C14790" t="s">
        <v>33</v>
      </c>
      <c r="D14790" t="s">
        <v>7918</v>
      </c>
      <c r="E14790" t="s">
        <v>18</v>
      </c>
      <c r="F14790" t="s">
        <v>7923</v>
      </c>
      <c r="N14790" s="13">
        <v>0</v>
      </c>
      <c r="Q14790" t="s">
        <v>7415</v>
      </c>
      <c r="R14790" t="s">
        <v>7936</v>
      </c>
      <c r="S14790" t="s">
        <v>7420</v>
      </c>
    </row>
    <row r="14791" spans="1:19">
      <c r="A14791" t="s">
        <v>676</v>
      </c>
      <c r="B14791" t="s">
        <v>3489</v>
      </c>
      <c r="C14791" t="s">
        <v>33</v>
      </c>
      <c r="D14791" t="s">
        <v>7918</v>
      </c>
      <c r="E14791" t="s">
        <v>15</v>
      </c>
      <c r="F14791" t="s">
        <v>7924</v>
      </c>
      <c r="N14791" s="13">
        <v>0</v>
      </c>
      <c r="Q14791" t="s">
        <v>7415</v>
      </c>
      <c r="R14791" t="s">
        <v>7936</v>
      </c>
      <c r="S14791" t="s">
        <v>7420</v>
      </c>
    </row>
    <row r="14792" spans="1:19">
      <c r="A14792" t="s">
        <v>1419</v>
      </c>
      <c r="B14792" t="s">
        <v>4223</v>
      </c>
      <c r="C14792" t="s">
        <v>33</v>
      </c>
      <c r="D14792" t="s">
        <v>7918</v>
      </c>
      <c r="E14792" t="s">
        <v>13</v>
      </c>
      <c r="F14792" t="s">
        <v>7926</v>
      </c>
      <c r="G14792" s="10">
        <v>0.9444</v>
      </c>
      <c r="H14792">
        <v>14.6347</v>
      </c>
      <c r="I14792">
        <v>15.4966</v>
      </c>
      <c r="J14792">
        <v>-0.8619000000000003</v>
      </c>
      <c r="K14792" s="14">
        <v>-5.561865183330539</v>
      </c>
      <c r="L14792" s="12">
        <v>716</v>
      </c>
      <c r="M14792" s="12">
        <v>101</v>
      </c>
      <c r="N14792" s="13">
        <v>0</v>
      </c>
      <c r="O14792" t="s">
        <v>7929</v>
      </c>
      <c r="P14792" t="s">
        <v>7932</v>
      </c>
      <c r="Q14792" t="s">
        <v>7414</v>
      </c>
      <c r="R14792" t="s">
        <v>7936</v>
      </c>
      <c r="S14792" t="s">
        <v>7423</v>
      </c>
    </row>
    <row r="14793" spans="1:19">
      <c r="A14793" t="s">
        <v>1419</v>
      </c>
      <c r="B14793" t="s">
        <v>4223</v>
      </c>
      <c r="C14793" t="s">
        <v>33</v>
      </c>
      <c r="D14793" t="s">
        <v>7918</v>
      </c>
      <c r="E14793" t="s">
        <v>16</v>
      </c>
      <c r="F14793" t="s">
        <v>7922</v>
      </c>
      <c r="G14793" s="10">
        <v>1.0116</v>
      </c>
      <c r="H14793">
        <v>5.6956</v>
      </c>
      <c r="I14793">
        <v>5.6301</v>
      </c>
      <c r="J14793">
        <v>0.0655000000000001</v>
      </c>
      <c r="K14793" s="14">
        <v>1.163389637839472</v>
      </c>
      <c r="N14793" s="13">
        <v>0</v>
      </c>
      <c r="O14793" t="s">
        <v>7930</v>
      </c>
      <c r="Q14793" t="s">
        <v>7414</v>
      </c>
      <c r="R14793" t="s">
        <v>7936</v>
      </c>
      <c r="S14793" t="s">
        <v>7423</v>
      </c>
    </row>
    <row r="14794" spans="1:19">
      <c r="A14794" t="s">
        <v>1419</v>
      </c>
      <c r="B14794" t="s">
        <v>4223</v>
      </c>
      <c r="C14794" t="s">
        <v>33</v>
      </c>
      <c r="D14794" t="s">
        <v>7918</v>
      </c>
      <c r="E14794" t="s">
        <v>14</v>
      </c>
      <c r="F14794" t="s">
        <v>7927</v>
      </c>
      <c r="G14794" s="10">
        <v>0.9268</v>
      </c>
      <c r="H14794">
        <v>17.7139</v>
      </c>
      <c r="I14794">
        <v>19.1134</v>
      </c>
      <c r="J14794">
        <v>-1.3995</v>
      </c>
      <c r="K14794" s="14">
        <v>-7.322088168510049</v>
      </c>
      <c r="L14794" s="12">
        <v>550</v>
      </c>
      <c r="M14794" s="12">
        <v>92</v>
      </c>
      <c r="N14794" s="13">
        <v>0</v>
      </c>
      <c r="O14794" t="s">
        <v>7929</v>
      </c>
      <c r="P14794" t="s">
        <v>7932</v>
      </c>
      <c r="Q14794" t="s">
        <v>7414</v>
      </c>
      <c r="R14794" t="s">
        <v>7936</v>
      </c>
      <c r="S14794" t="s">
        <v>7423</v>
      </c>
    </row>
    <row r="14795" spans="1:19">
      <c r="A14795" t="s">
        <v>1419</v>
      </c>
      <c r="B14795" t="s">
        <v>4223</v>
      </c>
      <c r="C14795" t="s">
        <v>33</v>
      </c>
      <c r="D14795" t="s">
        <v>7918</v>
      </c>
      <c r="E14795" t="s">
        <v>17</v>
      </c>
      <c r="F14795" t="s">
        <v>7925</v>
      </c>
      <c r="G14795" s="10">
        <v>0.9056999999999999</v>
      </c>
      <c r="H14795">
        <v>16.2726</v>
      </c>
      <c r="I14795">
        <v>17.9662</v>
      </c>
      <c r="J14795">
        <v>-1.6936</v>
      </c>
      <c r="K14795" s="14">
        <v>-9.426589929979629</v>
      </c>
      <c r="L14795" s="12">
        <v>161</v>
      </c>
      <c r="M14795" s="12">
        <v>19</v>
      </c>
      <c r="N14795" s="13">
        <v>0</v>
      </c>
      <c r="O14795" t="s">
        <v>7929</v>
      </c>
      <c r="P14795" t="s">
        <v>7932</v>
      </c>
      <c r="Q14795" t="s">
        <v>7414</v>
      </c>
      <c r="R14795" t="s">
        <v>7936</v>
      </c>
      <c r="S14795" t="s">
        <v>7423</v>
      </c>
    </row>
    <row r="14796" spans="1:19">
      <c r="A14796" t="s">
        <v>1419</v>
      </c>
      <c r="B14796" t="s">
        <v>4223</v>
      </c>
      <c r="C14796" t="s">
        <v>33</v>
      </c>
      <c r="D14796" t="s">
        <v>7918</v>
      </c>
      <c r="E14796" t="s">
        <v>18</v>
      </c>
      <c r="F14796" t="s">
        <v>7923</v>
      </c>
      <c r="G14796" s="10">
        <v>1.0039</v>
      </c>
      <c r="H14796">
        <v>10.3616</v>
      </c>
      <c r="I14796">
        <v>10.3214</v>
      </c>
      <c r="J14796">
        <v>0.0401999999999986</v>
      </c>
      <c r="K14796" s="14">
        <v>0.3894820470091139</v>
      </c>
      <c r="N14796" s="13">
        <v>0</v>
      </c>
      <c r="O14796" t="s">
        <v>7930</v>
      </c>
      <c r="Q14796" t="s">
        <v>7414</v>
      </c>
      <c r="R14796" t="s">
        <v>7936</v>
      </c>
      <c r="S14796" t="s">
        <v>7423</v>
      </c>
    </row>
    <row r="14797" spans="1:19">
      <c r="A14797" t="s">
        <v>1419</v>
      </c>
      <c r="B14797" t="s">
        <v>4223</v>
      </c>
      <c r="C14797" t="s">
        <v>33</v>
      </c>
      <c r="D14797" t="s">
        <v>7918</v>
      </c>
      <c r="E14797" t="s">
        <v>15</v>
      </c>
      <c r="F14797" t="s">
        <v>7924</v>
      </c>
      <c r="G14797" s="10">
        <v>1.0417</v>
      </c>
      <c r="H14797">
        <v>12.8565</v>
      </c>
      <c r="I14797">
        <v>12.3415</v>
      </c>
      <c r="J14797">
        <v>0.5150000000000006</v>
      </c>
      <c r="K14797" s="14">
        <v>4.172912530891711</v>
      </c>
      <c r="L14797" s="12">
        <v>194</v>
      </c>
      <c r="M14797" s="12">
        <v>27</v>
      </c>
      <c r="N14797" s="13">
        <v>8.089800000000015</v>
      </c>
      <c r="O14797" t="s">
        <v>7930</v>
      </c>
      <c r="P14797" t="s">
        <v>7933</v>
      </c>
      <c r="Q14797" t="s">
        <v>7414</v>
      </c>
      <c r="R14797" t="s">
        <v>7936</v>
      </c>
      <c r="S14797" t="s">
        <v>7423</v>
      </c>
    </row>
    <row r="14798" spans="1:19">
      <c r="A14798" t="s">
        <v>1434</v>
      </c>
      <c r="B14798" t="s">
        <v>4238</v>
      </c>
      <c r="C14798" t="s">
        <v>33</v>
      </c>
      <c r="D14798" t="s">
        <v>7918</v>
      </c>
      <c r="E14798" t="s">
        <v>13</v>
      </c>
      <c r="F14798" t="s">
        <v>7926</v>
      </c>
      <c r="G14798" s="10">
        <v>0.9175</v>
      </c>
      <c r="H14798">
        <v>12.6913</v>
      </c>
      <c r="I14798">
        <v>13.8325</v>
      </c>
      <c r="J14798">
        <v>-1.1412</v>
      </c>
      <c r="K14798" s="14">
        <v>-8.250135550334354</v>
      </c>
      <c r="L14798" s="12">
        <v>154</v>
      </c>
      <c r="M14798" s="12">
        <v>14</v>
      </c>
      <c r="N14798" s="13">
        <v>0</v>
      </c>
      <c r="O14798" t="s">
        <v>7929</v>
      </c>
      <c r="P14798" t="s">
        <v>7932</v>
      </c>
      <c r="Q14798" t="s">
        <v>7415</v>
      </c>
      <c r="R14798" t="s">
        <v>7936</v>
      </c>
      <c r="S14798" t="s">
        <v>7421</v>
      </c>
    </row>
    <row r="14799" spans="1:19">
      <c r="A14799" t="s">
        <v>1434</v>
      </c>
      <c r="B14799" t="s">
        <v>4238</v>
      </c>
      <c r="C14799" t="s">
        <v>33</v>
      </c>
      <c r="D14799" t="s">
        <v>7918</v>
      </c>
      <c r="E14799" t="s">
        <v>16</v>
      </c>
      <c r="F14799" t="s">
        <v>7922</v>
      </c>
      <c r="N14799" s="13">
        <v>0</v>
      </c>
      <c r="Q14799" t="s">
        <v>7415</v>
      </c>
      <c r="R14799" t="s">
        <v>7936</v>
      </c>
      <c r="S14799" t="s">
        <v>7421</v>
      </c>
    </row>
    <row r="14800" spans="1:19">
      <c r="A14800" t="s">
        <v>1434</v>
      </c>
      <c r="B14800" t="s">
        <v>4238</v>
      </c>
      <c r="C14800" t="s">
        <v>33</v>
      </c>
      <c r="D14800" t="s">
        <v>7918</v>
      </c>
      <c r="E14800" t="s">
        <v>14</v>
      </c>
      <c r="F14800" t="s">
        <v>7927</v>
      </c>
      <c r="G14800" s="10">
        <v>1.0888</v>
      </c>
      <c r="H14800">
        <v>19.0398</v>
      </c>
      <c r="I14800">
        <v>17.487</v>
      </c>
      <c r="J14800">
        <v>1.552800000000001</v>
      </c>
      <c r="K14800" s="14">
        <v>8.879739234860191</v>
      </c>
      <c r="L14800" s="12">
        <v>89</v>
      </c>
      <c r="M14800" s="12">
        <v>23</v>
      </c>
      <c r="N14800" s="13">
        <v>7.903199999999999</v>
      </c>
      <c r="O14800" t="s">
        <v>7931</v>
      </c>
      <c r="P14800" t="s">
        <v>7933</v>
      </c>
      <c r="Q14800" t="s">
        <v>7415</v>
      </c>
      <c r="R14800" t="s">
        <v>7936</v>
      </c>
      <c r="S14800" t="s">
        <v>7421</v>
      </c>
    </row>
    <row r="14801" spans="1:19">
      <c r="A14801" t="s">
        <v>1434</v>
      </c>
      <c r="B14801" t="s">
        <v>4238</v>
      </c>
      <c r="C14801" t="s">
        <v>33</v>
      </c>
      <c r="D14801" t="s">
        <v>7918</v>
      </c>
      <c r="E14801" t="s">
        <v>17</v>
      </c>
      <c r="F14801" t="s">
        <v>7925</v>
      </c>
      <c r="G14801" s="10">
        <v>1.0008</v>
      </c>
      <c r="H14801">
        <v>14.0856</v>
      </c>
      <c r="I14801">
        <v>14.0741</v>
      </c>
      <c r="J14801">
        <v>0.0114999999999998</v>
      </c>
      <c r="K14801" s="14">
        <v>0.08171037579667501</v>
      </c>
      <c r="N14801" s="13">
        <v>0</v>
      </c>
      <c r="O14801" t="s">
        <v>7930</v>
      </c>
      <c r="Q14801" t="s">
        <v>7415</v>
      </c>
      <c r="R14801" t="s">
        <v>7936</v>
      </c>
      <c r="S14801" t="s">
        <v>7421</v>
      </c>
    </row>
    <row r="14802" spans="1:19">
      <c r="A14802" t="s">
        <v>1434</v>
      </c>
      <c r="B14802" t="s">
        <v>4238</v>
      </c>
      <c r="C14802" t="s">
        <v>33</v>
      </c>
      <c r="D14802" t="s">
        <v>7918</v>
      </c>
      <c r="E14802" t="s">
        <v>18</v>
      </c>
      <c r="F14802" t="s">
        <v>7923</v>
      </c>
      <c r="N14802" s="13">
        <v>0</v>
      </c>
      <c r="Q14802" t="s">
        <v>7415</v>
      </c>
      <c r="R14802" t="s">
        <v>7936</v>
      </c>
      <c r="S14802" t="s">
        <v>7421</v>
      </c>
    </row>
    <row r="14803" spans="1:19">
      <c r="A14803" t="s">
        <v>1434</v>
      </c>
      <c r="B14803" t="s">
        <v>4238</v>
      </c>
      <c r="C14803" t="s">
        <v>33</v>
      </c>
      <c r="D14803" t="s">
        <v>7918</v>
      </c>
      <c r="E14803" t="s">
        <v>15</v>
      </c>
      <c r="F14803" t="s">
        <v>7924</v>
      </c>
      <c r="N14803" s="13">
        <v>0</v>
      </c>
      <c r="Q14803" t="s">
        <v>7415</v>
      </c>
      <c r="R14803" t="s">
        <v>7936</v>
      </c>
      <c r="S14803" t="s">
        <v>7421</v>
      </c>
    </row>
    <row r="14804" spans="1:19">
      <c r="A14804" t="s">
        <v>1595</v>
      </c>
      <c r="B14804" t="s">
        <v>4398</v>
      </c>
      <c r="C14804" t="s">
        <v>33</v>
      </c>
      <c r="D14804" t="s">
        <v>7918</v>
      </c>
      <c r="E14804" t="s">
        <v>13</v>
      </c>
      <c r="F14804" t="s">
        <v>7926</v>
      </c>
      <c r="G14804" s="10">
        <v>1.0268</v>
      </c>
      <c r="H14804">
        <v>16.9748</v>
      </c>
      <c r="I14804">
        <v>16.5324</v>
      </c>
      <c r="J14804">
        <v>0.4423999999999992</v>
      </c>
      <c r="K14804" s="14">
        <v>2.675957513730609</v>
      </c>
      <c r="L14804" s="12">
        <v>72</v>
      </c>
      <c r="M14804" s="12">
        <v>14</v>
      </c>
      <c r="N14804" s="13">
        <v>1.929599999999996</v>
      </c>
      <c r="O14804" t="s">
        <v>7930</v>
      </c>
      <c r="P14804" t="s">
        <v>7933</v>
      </c>
      <c r="Q14804" t="s">
        <v>7419</v>
      </c>
      <c r="R14804" t="s">
        <v>7936</v>
      </c>
      <c r="S14804" t="s">
        <v>7424</v>
      </c>
    </row>
    <row r="14805" spans="1:19">
      <c r="A14805" t="s">
        <v>1595</v>
      </c>
      <c r="B14805" t="s">
        <v>4398</v>
      </c>
      <c r="C14805" t="s">
        <v>33</v>
      </c>
      <c r="D14805" t="s">
        <v>7918</v>
      </c>
      <c r="E14805" t="s">
        <v>16</v>
      </c>
      <c r="F14805" t="s">
        <v>7922</v>
      </c>
      <c r="N14805" s="13">
        <v>0</v>
      </c>
      <c r="Q14805" t="s">
        <v>7419</v>
      </c>
      <c r="R14805" t="s">
        <v>7936</v>
      </c>
      <c r="S14805" t="s">
        <v>7424</v>
      </c>
    </row>
    <row r="14806" spans="1:19">
      <c r="A14806" t="s">
        <v>1595</v>
      </c>
      <c r="B14806" t="s">
        <v>4398</v>
      </c>
      <c r="C14806" t="s">
        <v>33</v>
      </c>
      <c r="D14806" t="s">
        <v>7918</v>
      </c>
      <c r="E14806" t="s">
        <v>14</v>
      </c>
      <c r="F14806" t="s">
        <v>7927</v>
      </c>
      <c r="G14806" s="10">
        <v>1.105</v>
      </c>
      <c r="H14806">
        <v>21.4819</v>
      </c>
      <c r="I14806">
        <v>19.4409</v>
      </c>
      <c r="J14806">
        <v>2.041</v>
      </c>
      <c r="K14806" s="14">
        <v>10.49848515243636</v>
      </c>
      <c r="L14806" s="12">
        <v>31</v>
      </c>
      <c r="M14806" s="12">
        <v>14</v>
      </c>
      <c r="N14806" s="13">
        <v>3.254999999999999</v>
      </c>
      <c r="O14806" t="s">
        <v>7931</v>
      </c>
      <c r="P14806" t="s">
        <v>7933</v>
      </c>
      <c r="Q14806" t="s">
        <v>7419</v>
      </c>
      <c r="R14806" t="s">
        <v>7936</v>
      </c>
      <c r="S14806" t="s">
        <v>7424</v>
      </c>
    </row>
    <row r="14807" spans="1:19">
      <c r="A14807" t="s">
        <v>1595</v>
      </c>
      <c r="B14807" t="s">
        <v>4398</v>
      </c>
      <c r="C14807" t="s">
        <v>33</v>
      </c>
      <c r="D14807" t="s">
        <v>7918</v>
      </c>
      <c r="E14807" t="s">
        <v>17</v>
      </c>
      <c r="F14807" t="s">
        <v>7925</v>
      </c>
      <c r="N14807" s="13">
        <v>0</v>
      </c>
      <c r="Q14807" t="s">
        <v>7419</v>
      </c>
      <c r="R14807" t="s">
        <v>7936</v>
      </c>
      <c r="S14807" t="s">
        <v>7424</v>
      </c>
    </row>
    <row r="14808" spans="1:19">
      <c r="A14808" t="s">
        <v>1595</v>
      </c>
      <c r="B14808" t="s">
        <v>4398</v>
      </c>
      <c r="C14808" t="s">
        <v>33</v>
      </c>
      <c r="D14808" t="s">
        <v>7918</v>
      </c>
      <c r="E14808" t="s">
        <v>18</v>
      </c>
      <c r="F14808" t="s">
        <v>7923</v>
      </c>
      <c r="N14808" s="13">
        <v>0</v>
      </c>
      <c r="Q14808" t="s">
        <v>7419</v>
      </c>
      <c r="R14808" t="s">
        <v>7936</v>
      </c>
      <c r="S14808" t="s">
        <v>7424</v>
      </c>
    </row>
    <row r="14809" spans="1:19">
      <c r="A14809" t="s">
        <v>1595</v>
      </c>
      <c r="B14809" t="s">
        <v>4398</v>
      </c>
      <c r="C14809" t="s">
        <v>33</v>
      </c>
      <c r="D14809" t="s">
        <v>7918</v>
      </c>
      <c r="E14809" t="s">
        <v>15</v>
      </c>
      <c r="F14809" t="s">
        <v>7924</v>
      </c>
      <c r="N14809" s="13">
        <v>0</v>
      </c>
      <c r="Q14809" t="s">
        <v>7419</v>
      </c>
      <c r="R14809" t="s">
        <v>7936</v>
      </c>
      <c r="S14809" t="s">
        <v>7424</v>
      </c>
    </row>
    <row r="14810" spans="1:19">
      <c r="A14810" t="s">
        <v>2432</v>
      </c>
      <c r="B14810" t="s">
        <v>5211</v>
      </c>
      <c r="C14810" t="s">
        <v>33</v>
      </c>
      <c r="D14810" t="s">
        <v>7918</v>
      </c>
      <c r="E14810" t="s">
        <v>13</v>
      </c>
      <c r="F14810" t="s">
        <v>7926</v>
      </c>
      <c r="G14810" s="10">
        <v>0.9979</v>
      </c>
      <c r="H14810">
        <v>15.3771</v>
      </c>
      <c r="I14810">
        <v>15.4098</v>
      </c>
      <c r="J14810">
        <v>-0.0327000000000001</v>
      </c>
      <c r="K14810" s="14">
        <v>-0.2122026243040154</v>
      </c>
      <c r="L14810" s="12">
        <v>170</v>
      </c>
      <c r="M14810" s="12">
        <v>26</v>
      </c>
      <c r="N14810" s="13">
        <v>0</v>
      </c>
      <c r="O14810" t="s">
        <v>7928</v>
      </c>
      <c r="P14810" t="s">
        <v>7932</v>
      </c>
      <c r="Q14810" t="s">
        <v>7414</v>
      </c>
      <c r="R14810" t="s">
        <v>7936</v>
      </c>
      <c r="S14810" t="s">
        <v>7421</v>
      </c>
    </row>
    <row r="14811" spans="1:19">
      <c r="A14811" t="s">
        <v>2432</v>
      </c>
      <c r="B14811" t="s">
        <v>5211</v>
      </c>
      <c r="C14811" t="s">
        <v>33</v>
      </c>
      <c r="D14811" t="s">
        <v>7918</v>
      </c>
      <c r="E14811" t="s">
        <v>16</v>
      </c>
      <c r="F14811" t="s">
        <v>7922</v>
      </c>
      <c r="G14811" s="10">
        <v>0.9526</v>
      </c>
      <c r="H14811">
        <v>5.012</v>
      </c>
      <c r="I14811">
        <v>5.2615</v>
      </c>
      <c r="J14811">
        <v>-0.2495000000000002</v>
      </c>
      <c r="K14811" s="14">
        <v>-4.741993728024333</v>
      </c>
      <c r="N14811" s="13">
        <v>0</v>
      </c>
      <c r="O14811" t="s">
        <v>7928</v>
      </c>
      <c r="Q14811" t="s">
        <v>7414</v>
      </c>
      <c r="R14811" t="s">
        <v>7936</v>
      </c>
      <c r="S14811" t="s">
        <v>7421</v>
      </c>
    </row>
    <row r="14812" spans="1:19">
      <c r="A14812" t="s">
        <v>2432</v>
      </c>
      <c r="B14812" t="s">
        <v>5211</v>
      </c>
      <c r="C14812" t="s">
        <v>33</v>
      </c>
      <c r="D14812" t="s">
        <v>7918</v>
      </c>
      <c r="E14812" t="s">
        <v>14</v>
      </c>
      <c r="F14812" t="s">
        <v>7927</v>
      </c>
      <c r="G14812" s="10">
        <v>0.9348</v>
      </c>
      <c r="H14812">
        <v>17.3924</v>
      </c>
      <c r="I14812">
        <v>18.6056</v>
      </c>
      <c r="J14812">
        <v>-1.213200000000001</v>
      </c>
      <c r="K14812" s="14">
        <v>-6.520617448510128</v>
      </c>
      <c r="N14812" s="13">
        <v>0</v>
      </c>
      <c r="O14812" t="s">
        <v>7929</v>
      </c>
      <c r="Q14812" t="s">
        <v>7414</v>
      </c>
      <c r="R14812" t="s">
        <v>7936</v>
      </c>
      <c r="S14812" t="s">
        <v>7421</v>
      </c>
    </row>
    <row r="14813" spans="1:19">
      <c r="A14813" t="s">
        <v>2432</v>
      </c>
      <c r="B14813" t="s">
        <v>5211</v>
      </c>
      <c r="C14813" t="s">
        <v>33</v>
      </c>
      <c r="D14813" t="s">
        <v>7918</v>
      </c>
      <c r="E14813" t="s">
        <v>17</v>
      </c>
      <c r="F14813" t="s">
        <v>7925</v>
      </c>
      <c r="G14813" s="10">
        <v>0.9845</v>
      </c>
      <c r="H14813">
        <v>16.0127</v>
      </c>
      <c r="I14813">
        <v>16.2649</v>
      </c>
      <c r="J14813">
        <v>-0.252200000000002</v>
      </c>
      <c r="K14813" s="14">
        <v>-1.550578239030071</v>
      </c>
      <c r="N14813" s="13">
        <v>0</v>
      </c>
      <c r="O14813" t="s">
        <v>7928</v>
      </c>
      <c r="Q14813" t="s">
        <v>7414</v>
      </c>
      <c r="R14813" t="s">
        <v>7936</v>
      </c>
      <c r="S14813" t="s">
        <v>7421</v>
      </c>
    </row>
    <row r="14814" spans="1:19">
      <c r="A14814" t="s">
        <v>2432</v>
      </c>
      <c r="B14814" t="s">
        <v>5211</v>
      </c>
      <c r="C14814" t="s">
        <v>33</v>
      </c>
      <c r="D14814" t="s">
        <v>7918</v>
      </c>
      <c r="E14814" t="s">
        <v>18</v>
      </c>
      <c r="F14814" t="s">
        <v>7923</v>
      </c>
      <c r="N14814" s="13">
        <v>0</v>
      </c>
      <c r="Q14814" t="s">
        <v>7414</v>
      </c>
      <c r="R14814" t="s">
        <v>7936</v>
      </c>
      <c r="S14814" t="s">
        <v>7421</v>
      </c>
    </row>
    <row r="14815" spans="1:19">
      <c r="A14815" t="s">
        <v>2432</v>
      </c>
      <c r="B14815" t="s">
        <v>5211</v>
      </c>
      <c r="C14815" t="s">
        <v>33</v>
      </c>
      <c r="D14815" t="s">
        <v>7918</v>
      </c>
      <c r="E14815" t="s">
        <v>15</v>
      </c>
      <c r="F14815" t="s">
        <v>7924</v>
      </c>
      <c r="G14815" s="10">
        <v>0.9727</v>
      </c>
      <c r="H14815">
        <v>12.767</v>
      </c>
      <c r="I14815">
        <v>13.1251</v>
      </c>
      <c r="J14815">
        <v>-0.3581000000000003</v>
      </c>
      <c r="K14815" s="14">
        <v>-2.728360164874937</v>
      </c>
      <c r="N14815" s="13">
        <v>0</v>
      </c>
      <c r="O14815" t="s">
        <v>7928</v>
      </c>
      <c r="Q14815" t="s">
        <v>7414</v>
      </c>
      <c r="R14815" t="s">
        <v>7936</v>
      </c>
      <c r="S14815" t="s">
        <v>7421</v>
      </c>
    </row>
    <row r="14816" spans="1:19">
      <c r="A14816" t="s">
        <v>125</v>
      </c>
      <c r="B14816" t="s">
        <v>2943</v>
      </c>
      <c r="C14816" t="s">
        <v>33</v>
      </c>
      <c r="D14816" t="s">
        <v>7918</v>
      </c>
      <c r="E14816" t="s">
        <v>13</v>
      </c>
      <c r="F14816" t="s">
        <v>7926</v>
      </c>
      <c r="G14816" s="10">
        <v>1.138</v>
      </c>
      <c r="H14816">
        <v>18.6886</v>
      </c>
      <c r="I14816">
        <v>16.4221</v>
      </c>
      <c r="J14816">
        <v>2.266500000000001</v>
      </c>
      <c r="K14816" s="14">
        <v>13.80152355667059</v>
      </c>
      <c r="L14816" s="12">
        <v>873</v>
      </c>
      <c r="M14816" s="12">
        <v>172</v>
      </c>
      <c r="N14816" s="13">
        <v>120.4739999999999</v>
      </c>
      <c r="O14816" t="s">
        <v>7931</v>
      </c>
      <c r="P14816" t="s">
        <v>7934</v>
      </c>
      <c r="Q14816" t="s">
        <v>7415</v>
      </c>
      <c r="R14816" t="s">
        <v>7936</v>
      </c>
      <c r="S14816" t="s">
        <v>7424</v>
      </c>
    </row>
    <row r="14817" spans="1:19">
      <c r="A14817" t="s">
        <v>125</v>
      </c>
      <c r="B14817" t="s">
        <v>2943</v>
      </c>
      <c r="C14817" t="s">
        <v>33</v>
      </c>
      <c r="D14817" t="s">
        <v>7918</v>
      </c>
      <c r="E14817" t="s">
        <v>16</v>
      </c>
      <c r="F14817" t="s">
        <v>7922</v>
      </c>
      <c r="G14817" s="10">
        <v>1.0335</v>
      </c>
      <c r="H14817">
        <v>5.7974</v>
      </c>
      <c r="I14817">
        <v>5.6093</v>
      </c>
      <c r="J14817">
        <v>0.1880999999999995</v>
      </c>
      <c r="K14817" s="14">
        <v>3.353359599236972</v>
      </c>
      <c r="N14817" s="13">
        <v>0</v>
      </c>
      <c r="O14817" t="s">
        <v>7930</v>
      </c>
      <c r="Q14817" t="s">
        <v>7415</v>
      </c>
      <c r="R14817" t="s">
        <v>7936</v>
      </c>
      <c r="S14817" t="s">
        <v>7424</v>
      </c>
    </row>
    <row r="14818" spans="1:19">
      <c r="A14818" t="s">
        <v>125</v>
      </c>
      <c r="B14818" t="s">
        <v>2943</v>
      </c>
      <c r="C14818" t="s">
        <v>33</v>
      </c>
      <c r="D14818" t="s">
        <v>7918</v>
      </c>
      <c r="E14818" t="s">
        <v>14</v>
      </c>
      <c r="F14818" t="s">
        <v>7927</v>
      </c>
      <c r="G14818" s="10">
        <v>1.0453</v>
      </c>
      <c r="H14818">
        <v>21.2504</v>
      </c>
      <c r="I14818">
        <v>20.3292</v>
      </c>
      <c r="J14818">
        <v>0.9211999999999988</v>
      </c>
      <c r="K14818" s="14">
        <v>4.531412942958892</v>
      </c>
      <c r="L14818" s="12">
        <v>714</v>
      </c>
      <c r="M14818" s="12">
        <v>155</v>
      </c>
      <c r="N14818" s="13">
        <v>32.34419999999992</v>
      </c>
      <c r="O14818" t="s">
        <v>7930</v>
      </c>
      <c r="P14818" t="s">
        <v>7933</v>
      </c>
      <c r="Q14818" t="s">
        <v>7415</v>
      </c>
      <c r="R14818" t="s">
        <v>7936</v>
      </c>
      <c r="S14818" t="s">
        <v>7424</v>
      </c>
    </row>
    <row r="14819" spans="1:19">
      <c r="A14819" t="s">
        <v>125</v>
      </c>
      <c r="B14819" t="s">
        <v>2943</v>
      </c>
      <c r="C14819" t="s">
        <v>33</v>
      </c>
      <c r="D14819" t="s">
        <v>7918</v>
      </c>
      <c r="E14819" t="s">
        <v>17</v>
      </c>
      <c r="F14819" t="s">
        <v>7925</v>
      </c>
      <c r="G14819" s="10">
        <v>1.0449</v>
      </c>
      <c r="H14819">
        <v>18.0392</v>
      </c>
      <c r="I14819">
        <v>17.2638</v>
      </c>
      <c r="J14819">
        <v>0.7754000000000012</v>
      </c>
      <c r="K14819" s="14">
        <v>4.491479280343848</v>
      </c>
      <c r="L14819" s="12">
        <v>215</v>
      </c>
      <c r="M14819" s="12">
        <v>42</v>
      </c>
      <c r="N14819" s="13">
        <v>9.653499999999989</v>
      </c>
      <c r="O14819" t="s">
        <v>7930</v>
      </c>
      <c r="P14819" t="s">
        <v>7933</v>
      </c>
      <c r="Q14819" t="s">
        <v>7415</v>
      </c>
      <c r="R14819" t="s">
        <v>7936</v>
      </c>
      <c r="S14819" t="s">
        <v>7424</v>
      </c>
    </row>
    <row r="14820" spans="1:19">
      <c r="A14820" t="s">
        <v>125</v>
      </c>
      <c r="B14820" t="s">
        <v>2943</v>
      </c>
      <c r="C14820" t="s">
        <v>33</v>
      </c>
      <c r="D14820" t="s">
        <v>7918</v>
      </c>
      <c r="E14820" t="s">
        <v>18</v>
      </c>
      <c r="F14820" t="s">
        <v>7923</v>
      </c>
      <c r="G14820" s="10">
        <v>1.1879</v>
      </c>
      <c r="H14820">
        <v>11.5929</v>
      </c>
      <c r="I14820">
        <v>9.7592</v>
      </c>
      <c r="J14820">
        <v>1.8337</v>
      </c>
      <c r="K14820" s="14">
        <v>18.78944995491434</v>
      </c>
      <c r="L14820" s="12">
        <v>143</v>
      </c>
      <c r="M14820" s="12">
        <v>21</v>
      </c>
      <c r="N14820" s="13">
        <v>26.86969999999999</v>
      </c>
      <c r="O14820" t="s">
        <v>7931</v>
      </c>
      <c r="P14820" t="s">
        <v>7933</v>
      </c>
      <c r="Q14820" t="s">
        <v>7415</v>
      </c>
      <c r="R14820" t="s">
        <v>7936</v>
      </c>
      <c r="S14820" t="s">
        <v>7424</v>
      </c>
    </row>
    <row r="14821" spans="1:19">
      <c r="A14821" t="s">
        <v>125</v>
      </c>
      <c r="B14821" t="s">
        <v>2943</v>
      </c>
      <c r="C14821" t="s">
        <v>33</v>
      </c>
      <c r="D14821" t="s">
        <v>7918</v>
      </c>
      <c r="E14821" t="s">
        <v>15</v>
      </c>
      <c r="F14821" t="s">
        <v>7924</v>
      </c>
      <c r="G14821" s="10">
        <v>1.0278</v>
      </c>
      <c r="H14821">
        <v>12.6878</v>
      </c>
      <c r="I14821">
        <v>12.3451</v>
      </c>
      <c r="J14821">
        <v>0.3426999999999989</v>
      </c>
      <c r="K14821" s="14">
        <v>2.776000194409109</v>
      </c>
      <c r="L14821" s="12">
        <v>336</v>
      </c>
      <c r="M14821" s="12">
        <v>44</v>
      </c>
      <c r="N14821" s="13">
        <v>9.340800000000016</v>
      </c>
      <c r="O14821" t="s">
        <v>7930</v>
      </c>
      <c r="P14821" t="s">
        <v>7933</v>
      </c>
      <c r="Q14821" t="s">
        <v>7415</v>
      </c>
      <c r="R14821" t="s">
        <v>7936</v>
      </c>
      <c r="S14821" t="s">
        <v>7424</v>
      </c>
    </row>
    <row r="14822" spans="1:19">
      <c r="A14822" t="s">
        <v>2401</v>
      </c>
      <c r="B14822" t="s">
        <v>5181</v>
      </c>
      <c r="C14822" t="s">
        <v>33</v>
      </c>
      <c r="D14822" t="s">
        <v>7918</v>
      </c>
      <c r="E14822" t="s">
        <v>13</v>
      </c>
      <c r="F14822" t="s">
        <v>7926</v>
      </c>
      <c r="G14822" s="10">
        <v>0.9427</v>
      </c>
      <c r="H14822">
        <v>12.2133</v>
      </c>
      <c r="I14822">
        <v>12.9557</v>
      </c>
      <c r="J14822">
        <v>-0.7423999999999999</v>
      </c>
      <c r="K14822" s="14">
        <v>-5.730296317451006</v>
      </c>
      <c r="N14822" s="13">
        <v>0</v>
      </c>
      <c r="O14822" t="s">
        <v>7929</v>
      </c>
      <c r="Q14822" t="s">
        <v>7419</v>
      </c>
      <c r="R14822" t="s">
        <v>7936</v>
      </c>
      <c r="S14822" t="s">
        <v>7424</v>
      </c>
    </row>
    <row r="14823" spans="1:19">
      <c r="A14823" t="s">
        <v>2401</v>
      </c>
      <c r="B14823" t="s">
        <v>5181</v>
      </c>
      <c r="C14823" t="s">
        <v>33</v>
      </c>
      <c r="D14823" t="s">
        <v>7918</v>
      </c>
      <c r="E14823" t="s">
        <v>16</v>
      </c>
      <c r="F14823" t="s">
        <v>7922</v>
      </c>
      <c r="N14823" s="13">
        <v>0</v>
      </c>
      <c r="Q14823" t="s">
        <v>7419</v>
      </c>
      <c r="R14823" t="s">
        <v>7936</v>
      </c>
      <c r="S14823" t="s">
        <v>7424</v>
      </c>
    </row>
    <row r="14824" spans="1:19">
      <c r="A14824" t="s">
        <v>2401</v>
      </c>
      <c r="B14824" t="s">
        <v>5181</v>
      </c>
      <c r="C14824" t="s">
        <v>33</v>
      </c>
      <c r="D14824" t="s">
        <v>7918</v>
      </c>
      <c r="E14824" t="s">
        <v>14</v>
      </c>
      <c r="F14824" t="s">
        <v>7927</v>
      </c>
      <c r="N14824" s="13">
        <v>0</v>
      </c>
      <c r="Q14824" t="s">
        <v>7419</v>
      </c>
      <c r="R14824" t="s">
        <v>7936</v>
      </c>
      <c r="S14824" t="s">
        <v>7424</v>
      </c>
    </row>
    <row r="14825" spans="1:19">
      <c r="A14825" t="s">
        <v>2401</v>
      </c>
      <c r="B14825" t="s">
        <v>5181</v>
      </c>
      <c r="C14825" t="s">
        <v>33</v>
      </c>
      <c r="D14825" t="s">
        <v>7918</v>
      </c>
      <c r="E14825" t="s">
        <v>17</v>
      </c>
      <c r="F14825" t="s">
        <v>7925</v>
      </c>
      <c r="N14825" s="13">
        <v>0</v>
      </c>
      <c r="Q14825" t="s">
        <v>7419</v>
      </c>
      <c r="R14825" t="s">
        <v>7936</v>
      </c>
      <c r="S14825" t="s">
        <v>7424</v>
      </c>
    </row>
    <row r="14826" spans="1:19">
      <c r="A14826" t="s">
        <v>2401</v>
      </c>
      <c r="B14826" t="s">
        <v>5181</v>
      </c>
      <c r="C14826" t="s">
        <v>33</v>
      </c>
      <c r="D14826" t="s">
        <v>7918</v>
      </c>
      <c r="E14826" t="s">
        <v>18</v>
      </c>
      <c r="F14826" t="s">
        <v>7923</v>
      </c>
      <c r="N14826" s="13">
        <v>0</v>
      </c>
      <c r="Q14826" t="s">
        <v>7419</v>
      </c>
      <c r="R14826" t="s">
        <v>7936</v>
      </c>
      <c r="S14826" t="s">
        <v>7424</v>
      </c>
    </row>
    <row r="14827" spans="1:19">
      <c r="A14827" t="s">
        <v>2401</v>
      </c>
      <c r="B14827" t="s">
        <v>5181</v>
      </c>
      <c r="C14827" t="s">
        <v>33</v>
      </c>
      <c r="D14827" t="s">
        <v>7918</v>
      </c>
      <c r="E14827" t="s">
        <v>15</v>
      </c>
      <c r="F14827" t="s">
        <v>7924</v>
      </c>
      <c r="N14827" s="13">
        <v>0</v>
      </c>
      <c r="Q14827" t="s">
        <v>7419</v>
      </c>
      <c r="R14827" t="s">
        <v>7936</v>
      </c>
      <c r="S14827" t="s">
        <v>7424</v>
      </c>
    </row>
    <row r="14828" spans="1:19">
      <c r="A14828" t="s">
        <v>2411</v>
      </c>
      <c r="B14828" t="s">
        <v>5191</v>
      </c>
      <c r="C14828" t="s">
        <v>33</v>
      </c>
      <c r="D14828" t="s">
        <v>7918</v>
      </c>
      <c r="E14828" t="s">
        <v>13</v>
      </c>
      <c r="F14828" t="s">
        <v>7926</v>
      </c>
      <c r="G14828" s="10">
        <v>0.9706</v>
      </c>
      <c r="H14828">
        <v>13.5984</v>
      </c>
      <c r="I14828">
        <v>14.0104</v>
      </c>
      <c r="J14828">
        <v>-0.4120000000000008</v>
      </c>
      <c r="K14828" s="14">
        <v>-2.940672643179358</v>
      </c>
      <c r="N14828" s="13">
        <v>0</v>
      </c>
      <c r="O14828" t="s">
        <v>7928</v>
      </c>
      <c r="Q14828" t="s">
        <v>7415</v>
      </c>
      <c r="R14828" t="s">
        <v>7936</v>
      </c>
      <c r="S14828" t="s">
        <v>7421</v>
      </c>
    </row>
    <row r="14829" spans="1:19">
      <c r="A14829" t="s">
        <v>2411</v>
      </c>
      <c r="B14829" t="s">
        <v>5191</v>
      </c>
      <c r="C14829" t="s">
        <v>33</v>
      </c>
      <c r="D14829" t="s">
        <v>7918</v>
      </c>
      <c r="E14829" t="s">
        <v>16</v>
      </c>
      <c r="F14829" t="s">
        <v>7922</v>
      </c>
      <c r="N14829" s="13">
        <v>0</v>
      </c>
      <c r="Q14829" t="s">
        <v>7415</v>
      </c>
      <c r="R14829" t="s">
        <v>7936</v>
      </c>
      <c r="S14829" t="s">
        <v>7421</v>
      </c>
    </row>
    <row r="14830" spans="1:19">
      <c r="A14830" t="s">
        <v>2411</v>
      </c>
      <c r="B14830" t="s">
        <v>5191</v>
      </c>
      <c r="C14830" t="s">
        <v>33</v>
      </c>
      <c r="D14830" t="s">
        <v>7918</v>
      </c>
      <c r="E14830" t="s">
        <v>14</v>
      </c>
      <c r="F14830" t="s">
        <v>7927</v>
      </c>
      <c r="G14830" s="10">
        <v>0.9692</v>
      </c>
      <c r="H14830">
        <v>19.6833</v>
      </c>
      <c r="I14830">
        <v>20.3096</v>
      </c>
      <c r="J14830">
        <v>-0.6263000000000005</v>
      </c>
      <c r="K14830" s="14">
        <v>-3.083763343443497</v>
      </c>
      <c r="N14830" s="13">
        <v>0</v>
      </c>
      <c r="O14830" t="s">
        <v>7928</v>
      </c>
      <c r="Q14830" t="s">
        <v>7415</v>
      </c>
      <c r="R14830" t="s">
        <v>7936</v>
      </c>
      <c r="S14830" t="s">
        <v>7421</v>
      </c>
    </row>
    <row r="14831" spans="1:19">
      <c r="A14831" t="s">
        <v>2411</v>
      </c>
      <c r="B14831" t="s">
        <v>5191</v>
      </c>
      <c r="C14831" t="s">
        <v>33</v>
      </c>
      <c r="D14831" t="s">
        <v>7918</v>
      </c>
      <c r="E14831" t="s">
        <v>17</v>
      </c>
      <c r="F14831" t="s">
        <v>7925</v>
      </c>
      <c r="G14831" s="10">
        <v>1.0101</v>
      </c>
      <c r="H14831">
        <v>16.111</v>
      </c>
      <c r="I14831">
        <v>15.9493</v>
      </c>
      <c r="J14831">
        <v>0.1617000000000015</v>
      </c>
      <c r="K14831" s="14">
        <v>1.013837597888318</v>
      </c>
      <c r="N14831" s="13">
        <v>0</v>
      </c>
      <c r="O14831" t="s">
        <v>7930</v>
      </c>
      <c r="Q14831" t="s">
        <v>7415</v>
      </c>
      <c r="R14831" t="s">
        <v>7936</v>
      </c>
      <c r="S14831" t="s">
        <v>7421</v>
      </c>
    </row>
    <row r="14832" spans="1:19">
      <c r="A14832" t="s">
        <v>2411</v>
      </c>
      <c r="B14832" t="s">
        <v>5191</v>
      </c>
      <c r="C14832" t="s">
        <v>33</v>
      </c>
      <c r="D14832" t="s">
        <v>7918</v>
      </c>
      <c r="E14832" t="s">
        <v>18</v>
      </c>
      <c r="F14832" t="s">
        <v>7923</v>
      </c>
      <c r="N14832" s="13">
        <v>0</v>
      </c>
      <c r="Q14832" t="s">
        <v>7415</v>
      </c>
      <c r="R14832" t="s">
        <v>7936</v>
      </c>
      <c r="S14832" t="s">
        <v>7421</v>
      </c>
    </row>
    <row r="14833" spans="1:19">
      <c r="A14833" t="s">
        <v>2411</v>
      </c>
      <c r="B14833" t="s">
        <v>5191</v>
      </c>
      <c r="C14833" t="s">
        <v>33</v>
      </c>
      <c r="D14833" t="s">
        <v>7918</v>
      </c>
      <c r="E14833" t="s">
        <v>15</v>
      </c>
      <c r="F14833" t="s">
        <v>7924</v>
      </c>
      <c r="N14833" s="13">
        <v>0</v>
      </c>
      <c r="Q14833" t="s">
        <v>7415</v>
      </c>
      <c r="R14833" t="s">
        <v>7936</v>
      </c>
      <c r="S14833" t="s">
        <v>7421</v>
      </c>
    </row>
    <row r="14834" spans="1:19">
      <c r="A14834" t="s">
        <v>635</v>
      </c>
      <c r="B14834" t="s">
        <v>3448</v>
      </c>
      <c r="C14834" t="s">
        <v>33</v>
      </c>
      <c r="D14834" t="s">
        <v>7918</v>
      </c>
      <c r="E14834" t="s">
        <v>13</v>
      </c>
      <c r="F14834" t="s">
        <v>7926</v>
      </c>
      <c r="G14834" s="10">
        <v>0.8945</v>
      </c>
      <c r="H14834">
        <v>15.2541</v>
      </c>
      <c r="I14834">
        <v>17.0529</v>
      </c>
      <c r="J14834">
        <v>-1.798800000000002</v>
      </c>
      <c r="K14834" s="14">
        <v>-10.5483524796369</v>
      </c>
      <c r="L14834" s="12">
        <v>403</v>
      </c>
      <c r="M14834" s="12">
        <v>54</v>
      </c>
      <c r="N14834" s="13">
        <v>0</v>
      </c>
      <c r="O14834" t="s">
        <v>7929</v>
      </c>
      <c r="P14834" t="s">
        <v>7932</v>
      </c>
      <c r="Q14834" t="s">
        <v>7417</v>
      </c>
      <c r="R14834" t="s">
        <v>7936</v>
      </c>
      <c r="S14834" t="s">
        <v>7420</v>
      </c>
    </row>
    <row r="14835" spans="1:19">
      <c r="A14835" t="s">
        <v>635</v>
      </c>
      <c r="B14835" t="s">
        <v>3448</v>
      </c>
      <c r="C14835" t="s">
        <v>33</v>
      </c>
      <c r="D14835" t="s">
        <v>7918</v>
      </c>
      <c r="E14835" t="s">
        <v>16</v>
      </c>
      <c r="F14835" t="s">
        <v>7922</v>
      </c>
      <c r="G14835" s="10">
        <v>1.0027</v>
      </c>
      <c r="H14835">
        <v>6.4514</v>
      </c>
      <c r="I14835">
        <v>6.4339</v>
      </c>
      <c r="J14835">
        <v>0.0174999999999991</v>
      </c>
      <c r="K14835" s="14">
        <v>0.2719967671241265</v>
      </c>
      <c r="N14835" s="13">
        <v>0</v>
      </c>
      <c r="O14835" t="s">
        <v>7930</v>
      </c>
      <c r="Q14835" t="s">
        <v>7417</v>
      </c>
      <c r="R14835" t="s">
        <v>7936</v>
      </c>
      <c r="S14835" t="s">
        <v>7420</v>
      </c>
    </row>
    <row r="14836" spans="1:19">
      <c r="A14836" t="s">
        <v>635</v>
      </c>
      <c r="B14836" t="s">
        <v>3448</v>
      </c>
      <c r="C14836" t="s">
        <v>33</v>
      </c>
      <c r="D14836" t="s">
        <v>7918</v>
      </c>
      <c r="E14836" t="s">
        <v>14</v>
      </c>
      <c r="F14836" t="s">
        <v>7927</v>
      </c>
      <c r="G14836" s="10">
        <v>0.966</v>
      </c>
      <c r="H14836">
        <v>19.3209</v>
      </c>
      <c r="I14836">
        <v>20.0016</v>
      </c>
      <c r="J14836">
        <v>-0.6806999999999981</v>
      </c>
      <c r="K14836" s="14">
        <v>-3.403227741780648</v>
      </c>
      <c r="L14836" s="12">
        <v>396</v>
      </c>
      <c r="M14836" s="12">
        <v>74</v>
      </c>
      <c r="N14836" s="13">
        <v>0</v>
      </c>
      <c r="O14836" t="s">
        <v>7928</v>
      </c>
      <c r="P14836" t="s">
        <v>7932</v>
      </c>
      <c r="Q14836" t="s">
        <v>7417</v>
      </c>
      <c r="R14836" t="s">
        <v>7936</v>
      </c>
      <c r="S14836" t="s">
        <v>7420</v>
      </c>
    </row>
    <row r="14837" spans="1:19">
      <c r="A14837" t="s">
        <v>635</v>
      </c>
      <c r="B14837" t="s">
        <v>3448</v>
      </c>
      <c r="C14837" t="s">
        <v>33</v>
      </c>
      <c r="D14837" t="s">
        <v>7918</v>
      </c>
      <c r="E14837" t="s">
        <v>17</v>
      </c>
      <c r="F14837" t="s">
        <v>7925</v>
      </c>
      <c r="G14837" s="10">
        <v>0.9965000000000001</v>
      </c>
      <c r="H14837">
        <v>19.3013</v>
      </c>
      <c r="I14837">
        <v>19.37</v>
      </c>
      <c r="J14837">
        <v>-0.06869999999999971</v>
      </c>
      <c r="K14837" s="14">
        <v>-0.3546721734641185</v>
      </c>
      <c r="L14837" s="12">
        <v>105</v>
      </c>
      <c r="M14837" s="12">
        <v>20</v>
      </c>
      <c r="N14837" s="13">
        <v>0</v>
      </c>
      <c r="O14837" t="s">
        <v>7928</v>
      </c>
      <c r="P14837" t="s">
        <v>7932</v>
      </c>
      <c r="Q14837" t="s">
        <v>7417</v>
      </c>
      <c r="R14837" t="s">
        <v>7936</v>
      </c>
      <c r="S14837" t="s">
        <v>7420</v>
      </c>
    </row>
    <row r="14838" spans="1:19">
      <c r="A14838" t="s">
        <v>635</v>
      </c>
      <c r="B14838" t="s">
        <v>3448</v>
      </c>
      <c r="C14838" t="s">
        <v>33</v>
      </c>
      <c r="D14838" t="s">
        <v>7918</v>
      </c>
      <c r="E14838" t="s">
        <v>18</v>
      </c>
      <c r="F14838" t="s">
        <v>7923</v>
      </c>
      <c r="G14838" s="10">
        <v>1.2914</v>
      </c>
      <c r="H14838">
        <v>12.2965</v>
      </c>
      <c r="I14838">
        <v>9.5215</v>
      </c>
      <c r="J14838">
        <v>2.775</v>
      </c>
      <c r="K14838" s="14">
        <v>29.14456755763273</v>
      </c>
      <c r="L14838" s="12">
        <v>101</v>
      </c>
      <c r="M14838" s="12">
        <v>19</v>
      </c>
      <c r="N14838" s="13">
        <v>29.43140000000001</v>
      </c>
      <c r="O14838" t="s">
        <v>7931</v>
      </c>
      <c r="P14838" t="s">
        <v>7933</v>
      </c>
      <c r="Q14838" t="s">
        <v>7417</v>
      </c>
      <c r="R14838" t="s">
        <v>7936</v>
      </c>
      <c r="S14838" t="s">
        <v>7420</v>
      </c>
    </row>
    <row r="14839" spans="1:19">
      <c r="A14839" t="s">
        <v>635</v>
      </c>
      <c r="B14839" t="s">
        <v>3448</v>
      </c>
      <c r="C14839" t="s">
        <v>33</v>
      </c>
      <c r="D14839" t="s">
        <v>7918</v>
      </c>
      <c r="E14839" t="s">
        <v>15</v>
      </c>
      <c r="F14839" t="s">
        <v>7924</v>
      </c>
      <c r="G14839" s="10">
        <v>1.0285</v>
      </c>
      <c r="H14839">
        <v>13.1861</v>
      </c>
      <c r="I14839">
        <v>12.8202</v>
      </c>
      <c r="J14839">
        <v>0.3658999999999999</v>
      </c>
      <c r="K14839" s="14">
        <v>2.85408963978721</v>
      </c>
      <c r="L14839" s="12">
        <v>376</v>
      </c>
      <c r="M14839" s="12">
        <v>51</v>
      </c>
      <c r="N14839" s="13">
        <v>10.71599999999999</v>
      </c>
      <c r="O14839" t="s">
        <v>7930</v>
      </c>
      <c r="P14839" t="s">
        <v>7933</v>
      </c>
      <c r="Q14839" t="s">
        <v>7417</v>
      </c>
      <c r="R14839" t="s">
        <v>7936</v>
      </c>
      <c r="S14839" t="s">
        <v>7420</v>
      </c>
    </row>
    <row r="14840" spans="1:19">
      <c r="A14840" t="s">
        <v>982</v>
      </c>
      <c r="B14840" t="s">
        <v>3793</v>
      </c>
      <c r="C14840" t="s">
        <v>33</v>
      </c>
      <c r="D14840" t="s">
        <v>7918</v>
      </c>
      <c r="E14840" t="s">
        <v>13</v>
      </c>
      <c r="F14840" t="s">
        <v>7926</v>
      </c>
      <c r="G14840" s="10">
        <v>1.0812</v>
      </c>
      <c r="H14840">
        <v>18.1499</v>
      </c>
      <c r="I14840">
        <v>16.7871</v>
      </c>
      <c r="J14840">
        <v>1.3628</v>
      </c>
      <c r="K14840" s="14">
        <v>8.118138332410005</v>
      </c>
      <c r="L14840" s="12">
        <v>213</v>
      </c>
      <c r="M14840" s="12">
        <v>44</v>
      </c>
      <c r="N14840" s="13">
        <v>17.29559999999999</v>
      </c>
      <c r="O14840" t="s">
        <v>7931</v>
      </c>
      <c r="P14840" t="s">
        <v>7933</v>
      </c>
      <c r="Q14840" t="s">
        <v>7414</v>
      </c>
      <c r="R14840" t="s">
        <v>7936</v>
      </c>
      <c r="S14840" t="s">
        <v>7422</v>
      </c>
    </row>
    <row r="14841" spans="1:19">
      <c r="A14841" t="s">
        <v>982</v>
      </c>
      <c r="B14841" t="s">
        <v>3793</v>
      </c>
      <c r="C14841" t="s">
        <v>33</v>
      </c>
      <c r="D14841" t="s">
        <v>7918</v>
      </c>
      <c r="E14841" t="s">
        <v>16</v>
      </c>
      <c r="F14841" t="s">
        <v>7922</v>
      </c>
      <c r="N14841" s="13">
        <v>0</v>
      </c>
      <c r="Q14841" t="s">
        <v>7414</v>
      </c>
      <c r="R14841" t="s">
        <v>7936</v>
      </c>
      <c r="S14841" t="s">
        <v>7422</v>
      </c>
    </row>
    <row r="14842" spans="1:19">
      <c r="A14842" t="s">
        <v>982</v>
      </c>
      <c r="B14842" t="s">
        <v>3793</v>
      </c>
      <c r="C14842" t="s">
        <v>33</v>
      </c>
      <c r="D14842" t="s">
        <v>7918</v>
      </c>
      <c r="E14842" t="s">
        <v>14</v>
      </c>
      <c r="F14842" t="s">
        <v>7927</v>
      </c>
      <c r="G14842" s="10">
        <v>1.0288</v>
      </c>
      <c r="H14842">
        <v>20.7997</v>
      </c>
      <c r="I14842">
        <v>20.2175</v>
      </c>
      <c r="J14842">
        <v>0.5822000000000003</v>
      </c>
      <c r="K14842" s="14">
        <v>2.879683442562138</v>
      </c>
      <c r="L14842" s="12">
        <v>91</v>
      </c>
      <c r="M14842" s="12">
        <v>21</v>
      </c>
      <c r="N14842" s="13">
        <v>2.620799999999994</v>
      </c>
      <c r="O14842" t="s">
        <v>7930</v>
      </c>
      <c r="P14842" t="s">
        <v>7933</v>
      </c>
      <c r="Q14842" t="s">
        <v>7414</v>
      </c>
      <c r="R14842" t="s">
        <v>7936</v>
      </c>
      <c r="S14842" t="s">
        <v>7422</v>
      </c>
    </row>
    <row r="14843" spans="1:19">
      <c r="A14843" t="s">
        <v>982</v>
      </c>
      <c r="B14843" t="s">
        <v>3793</v>
      </c>
      <c r="C14843" t="s">
        <v>33</v>
      </c>
      <c r="D14843" t="s">
        <v>7918</v>
      </c>
      <c r="E14843" t="s">
        <v>17</v>
      </c>
      <c r="F14843" t="s">
        <v>7925</v>
      </c>
      <c r="G14843" s="10">
        <v>0.9717</v>
      </c>
      <c r="H14843">
        <v>16.5312</v>
      </c>
      <c r="I14843">
        <v>17.0121</v>
      </c>
      <c r="J14843">
        <v>-0.4809000000000019</v>
      </c>
      <c r="K14843" s="14">
        <v>-2.826811504752511</v>
      </c>
      <c r="N14843" s="13">
        <v>0</v>
      </c>
      <c r="O14843" t="s">
        <v>7928</v>
      </c>
      <c r="Q14843" t="s">
        <v>7414</v>
      </c>
      <c r="R14843" t="s">
        <v>7936</v>
      </c>
      <c r="S14843" t="s">
        <v>7422</v>
      </c>
    </row>
    <row r="14844" spans="1:19">
      <c r="A14844" t="s">
        <v>982</v>
      </c>
      <c r="B14844" t="s">
        <v>3793</v>
      </c>
      <c r="C14844" t="s">
        <v>33</v>
      </c>
      <c r="D14844" t="s">
        <v>7918</v>
      </c>
      <c r="E14844" t="s">
        <v>18</v>
      </c>
      <c r="F14844" t="s">
        <v>7923</v>
      </c>
      <c r="N14844" s="13">
        <v>0</v>
      </c>
      <c r="Q14844" t="s">
        <v>7414</v>
      </c>
      <c r="R14844" t="s">
        <v>7936</v>
      </c>
      <c r="S14844" t="s">
        <v>7422</v>
      </c>
    </row>
    <row r="14845" spans="1:19">
      <c r="A14845" t="s">
        <v>982</v>
      </c>
      <c r="B14845" t="s">
        <v>3793</v>
      </c>
      <c r="C14845" t="s">
        <v>33</v>
      </c>
      <c r="D14845" t="s">
        <v>7918</v>
      </c>
      <c r="E14845" t="s">
        <v>15</v>
      </c>
      <c r="F14845" t="s">
        <v>7924</v>
      </c>
      <c r="G14845" s="10">
        <v>1.0114</v>
      </c>
      <c r="H14845">
        <v>15.2118</v>
      </c>
      <c r="I14845">
        <v>15.0405</v>
      </c>
      <c r="J14845">
        <v>0.1713000000000004</v>
      </c>
      <c r="K14845" s="14">
        <v>1.138924902762544</v>
      </c>
      <c r="N14845" s="13">
        <v>0</v>
      </c>
      <c r="O14845" t="s">
        <v>7930</v>
      </c>
      <c r="Q14845" t="s">
        <v>7414</v>
      </c>
      <c r="R14845" t="s">
        <v>7936</v>
      </c>
      <c r="S14845" t="s">
        <v>7422</v>
      </c>
    </row>
    <row r="14846" spans="1:19">
      <c r="A14846" t="s">
        <v>2464</v>
      </c>
      <c r="B14846" t="s">
        <v>5241</v>
      </c>
      <c r="C14846" t="s">
        <v>33</v>
      </c>
      <c r="D14846" t="s">
        <v>7918</v>
      </c>
      <c r="E14846" t="s">
        <v>13</v>
      </c>
      <c r="F14846" t="s">
        <v>7926</v>
      </c>
      <c r="G14846" s="10">
        <v>0.9584</v>
      </c>
      <c r="H14846">
        <v>14.3468</v>
      </c>
      <c r="I14846">
        <v>14.9692</v>
      </c>
      <c r="J14846">
        <v>-0.6224000000000007</v>
      </c>
      <c r="K14846" s="14">
        <v>-4.15787082810037</v>
      </c>
      <c r="L14846" s="12">
        <v>124</v>
      </c>
      <c r="M14846" s="12">
        <v>15</v>
      </c>
      <c r="N14846" s="13">
        <v>0</v>
      </c>
      <c r="O14846" t="s">
        <v>7928</v>
      </c>
      <c r="P14846" t="s">
        <v>7932</v>
      </c>
      <c r="Q14846" t="s">
        <v>7414</v>
      </c>
      <c r="R14846" t="s">
        <v>7936</v>
      </c>
      <c r="S14846" t="s">
        <v>7421</v>
      </c>
    </row>
    <row r="14847" spans="1:19">
      <c r="A14847" t="s">
        <v>2464</v>
      </c>
      <c r="B14847" t="s">
        <v>5241</v>
      </c>
      <c r="C14847" t="s">
        <v>33</v>
      </c>
      <c r="D14847" t="s">
        <v>7918</v>
      </c>
      <c r="E14847" t="s">
        <v>16</v>
      </c>
      <c r="F14847" t="s">
        <v>7922</v>
      </c>
      <c r="N14847" s="13">
        <v>0</v>
      </c>
      <c r="Q14847" t="s">
        <v>7414</v>
      </c>
      <c r="R14847" t="s">
        <v>7936</v>
      </c>
      <c r="S14847" t="s">
        <v>7421</v>
      </c>
    </row>
    <row r="14848" spans="1:19">
      <c r="A14848" t="s">
        <v>2464</v>
      </c>
      <c r="B14848" t="s">
        <v>5241</v>
      </c>
      <c r="C14848" t="s">
        <v>33</v>
      </c>
      <c r="D14848" t="s">
        <v>7918</v>
      </c>
      <c r="E14848" t="s">
        <v>14</v>
      </c>
      <c r="F14848" t="s">
        <v>7927</v>
      </c>
      <c r="G14848" s="10">
        <v>0.9866</v>
      </c>
      <c r="H14848">
        <v>18.7083</v>
      </c>
      <c r="I14848">
        <v>18.9627</v>
      </c>
      <c r="J14848">
        <v>-0.2544000000000004</v>
      </c>
      <c r="K14848" s="14">
        <v>-1.341581103956717</v>
      </c>
      <c r="L14848" s="12">
        <v>64</v>
      </c>
      <c r="M14848" s="12">
        <v>11</v>
      </c>
      <c r="N14848" s="13">
        <v>0</v>
      </c>
      <c r="O14848" t="s">
        <v>7928</v>
      </c>
      <c r="P14848" t="s">
        <v>7932</v>
      </c>
      <c r="Q14848" t="s">
        <v>7414</v>
      </c>
      <c r="R14848" t="s">
        <v>7936</v>
      </c>
      <c r="S14848" t="s">
        <v>7421</v>
      </c>
    </row>
    <row r="14849" spans="1:19">
      <c r="A14849" t="s">
        <v>2464</v>
      </c>
      <c r="B14849" t="s">
        <v>5241</v>
      </c>
      <c r="C14849" t="s">
        <v>33</v>
      </c>
      <c r="D14849" t="s">
        <v>7918</v>
      </c>
      <c r="E14849" t="s">
        <v>17</v>
      </c>
      <c r="F14849" t="s">
        <v>7925</v>
      </c>
      <c r="G14849" s="10">
        <v>0.9759</v>
      </c>
      <c r="H14849">
        <v>15.9349</v>
      </c>
      <c r="I14849">
        <v>16.3281</v>
      </c>
      <c r="J14849">
        <v>-0.3931999999999984</v>
      </c>
      <c r="K14849" s="14">
        <v>-2.408118519607293</v>
      </c>
      <c r="N14849" s="13">
        <v>0</v>
      </c>
      <c r="O14849" t="s">
        <v>7928</v>
      </c>
      <c r="Q14849" t="s">
        <v>7414</v>
      </c>
      <c r="R14849" t="s">
        <v>7936</v>
      </c>
      <c r="S14849" t="s">
        <v>7421</v>
      </c>
    </row>
    <row r="14850" spans="1:19">
      <c r="A14850" t="s">
        <v>2464</v>
      </c>
      <c r="B14850" t="s">
        <v>5241</v>
      </c>
      <c r="C14850" t="s">
        <v>33</v>
      </c>
      <c r="D14850" t="s">
        <v>7918</v>
      </c>
      <c r="E14850" t="s">
        <v>18</v>
      </c>
      <c r="F14850" t="s">
        <v>7923</v>
      </c>
      <c r="N14850" s="13">
        <v>0</v>
      </c>
      <c r="Q14850" t="s">
        <v>7414</v>
      </c>
      <c r="R14850" t="s">
        <v>7936</v>
      </c>
      <c r="S14850" t="s">
        <v>7421</v>
      </c>
    </row>
    <row r="14851" spans="1:19">
      <c r="A14851" t="s">
        <v>2464</v>
      </c>
      <c r="B14851" t="s">
        <v>5241</v>
      </c>
      <c r="C14851" t="s">
        <v>33</v>
      </c>
      <c r="D14851" t="s">
        <v>7918</v>
      </c>
      <c r="E14851" t="s">
        <v>15</v>
      </c>
      <c r="F14851" t="s">
        <v>7924</v>
      </c>
      <c r="N14851" s="13">
        <v>0</v>
      </c>
      <c r="Q14851" t="s">
        <v>7414</v>
      </c>
      <c r="R14851" t="s">
        <v>7936</v>
      </c>
      <c r="S14851" t="s">
        <v>7421</v>
      </c>
    </row>
    <row r="14852" spans="1:19">
      <c r="A14852" t="s">
        <v>1482</v>
      </c>
      <c r="B14852" t="s">
        <v>4286</v>
      </c>
      <c r="C14852" t="s">
        <v>33</v>
      </c>
      <c r="D14852" t="s">
        <v>7918</v>
      </c>
      <c r="E14852" t="s">
        <v>13</v>
      </c>
      <c r="F14852" t="s">
        <v>7926</v>
      </c>
      <c r="G14852" s="10">
        <v>1.0233</v>
      </c>
      <c r="H14852">
        <v>16.396</v>
      </c>
      <c r="I14852">
        <v>16.0225</v>
      </c>
      <c r="J14852">
        <v>0.3734999999999999</v>
      </c>
      <c r="K14852" s="14">
        <v>2.331096894991418</v>
      </c>
      <c r="L14852" s="12">
        <v>198</v>
      </c>
      <c r="M14852" s="12">
        <v>34</v>
      </c>
      <c r="N14852" s="13">
        <v>4.61340000000002</v>
      </c>
      <c r="O14852" t="s">
        <v>7930</v>
      </c>
      <c r="P14852" t="s">
        <v>7933</v>
      </c>
      <c r="Q14852" t="s">
        <v>7416</v>
      </c>
      <c r="R14852" t="s">
        <v>7936</v>
      </c>
      <c r="S14852" t="s">
        <v>7421</v>
      </c>
    </row>
    <row r="14853" spans="1:19">
      <c r="A14853" t="s">
        <v>1482</v>
      </c>
      <c r="B14853" t="s">
        <v>4286</v>
      </c>
      <c r="C14853" t="s">
        <v>33</v>
      </c>
      <c r="D14853" t="s">
        <v>7918</v>
      </c>
      <c r="E14853" t="s">
        <v>16</v>
      </c>
      <c r="F14853" t="s">
        <v>7922</v>
      </c>
      <c r="L14853" s="12">
        <v>0</v>
      </c>
      <c r="N14853" s="13">
        <v>0</v>
      </c>
      <c r="Q14853" t="s">
        <v>7416</v>
      </c>
      <c r="R14853" t="s">
        <v>7936</v>
      </c>
      <c r="S14853" t="s">
        <v>7421</v>
      </c>
    </row>
    <row r="14854" spans="1:19">
      <c r="A14854" t="s">
        <v>1482</v>
      </c>
      <c r="B14854" t="s">
        <v>4286</v>
      </c>
      <c r="C14854" t="s">
        <v>33</v>
      </c>
      <c r="D14854" t="s">
        <v>7918</v>
      </c>
      <c r="E14854" t="s">
        <v>14</v>
      </c>
      <c r="F14854" t="s">
        <v>7927</v>
      </c>
      <c r="G14854" s="10">
        <v>0.9417</v>
      </c>
      <c r="H14854">
        <v>19.817</v>
      </c>
      <c r="I14854">
        <v>21.0444</v>
      </c>
      <c r="J14854">
        <v>-1.227399999999999</v>
      </c>
      <c r="K14854" s="14">
        <v>-5.832430480317802</v>
      </c>
      <c r="L14854" s="12">
        <v>204</v>
      </c>
      <c r="M14854" s="12">
        <v>36</v>
      </c>
      <c r="N14854" s="13">
        <v>0</v>
      </c>
      <c r="O14854" t="s">
        <v>7929</v>
      </c>
      <c r="P14854" t="s">
        <v>7932</v>
      </c>
      <c r="Q14854" t="s">
        <v>7416</v>
      </c>
      <c r="R14854" t="s">
        <v>7936</v>
      </c>
      <c r="S14854" t="s">
        <v>7421</v>
      </c>
    </row>
    <row r="14855" spans="1:19">
      <c r="A14855" t="s">
        <v>1482</v>
      </c>
      <c r="B14855" t="s">
        <v>4286</v>
      </c>
      <c r="C14855" t="s">
        <v>33</v>
      </c>
      <c r="D14855" t="s">
        <v>7918</v>
      </c>
      <c r="E14855" t="s">
        <v>17</v>
      </c>
      <c r="F14855" t="s">
        <v>7925</v>
      </c>
      <c r="G14855" s="10">
        <v>1.0276</v>
      </c>
      <c r="H14855">
        <v>18.3818</v>
      </c>
      <c r="I14855">
        <v>17.8879</v>
      </c>
      <c r="J14855">
        <v>0.4939</v>
      </c>
      <c r="K14855" s="14">
        <v>2.761084308387234</v>
      </c>
      <c r="L14855" s="12">
        <v>87</v>
      </c>
      <c r="M14855" s="12">
        <v>18</v>
      </c>
      <c r="N14855" s="13">
        <v>2.401200000000006</v>
      </c>
      <c r="O14855" t="s">
        <v>7930</v>
      </c>
      <c r="P14855" t="s">
        <v>7933</v>
      </c>
      <c r="Q14855" t="s">
        <v>7416</v>
      </c>
      <c r="R14855" t="s">
        <v>7936</v>
      </c>
      <c r="S14855" t="s">
        <v>7421</v>
      </c>
    </row>
    <row r="14856" spans="1:19">
      <c r="A14856" t="s">
        <v>1482</v>
      </c>
      <c r="B14856" t="s">
        <v>4286</v>
      </c>
      <c r="C14856" t="s">
        <v>33</v>
      </c>
      <c r="D14856" t="s">
        <v>7918</v>
      </c>
      <c r="E14856" t="s">
        <v>18</v>
      </c>
      <c r="F14856" t="s">
        <v>7923</v>
      </c>
      <c r="N14856" s="13">
        <v>0</v>
      </c>
      <c r="Q14856" t="s">
        <v>7416</v>
      </c>
      <c r="R14856" t="s">
        <v>7936</v>
      </c>
      <c r="S14856" t="s">
        <v>7421</v>
      </c>
    </row>
    <row r="14857" spans="1:19">
      <c r="A14857" t="s">
        <v>1482</v>
      </c>
      <c r="B14857" t="s">
        <v>4286</v>
      </c>
      <c r="C14857" t="s">
        <v>33</v>
      </c>
      <c r="D14857" t="s">
        <v>7918</v>
      </c>
      <c r="E14857" t="s">
        <v>15</v>
      </c>
      <c r="F14857" t="s">
        <v>7924</v>
      </c>
      <c r="N14857" s="13">
        <v>0</v>
      </c>
      <c r="Q14857" t="s">
        <v>7416</v>
      </c>
      <c r="R14857" t="s">
        <v>7936</v>
      </c>
      <c r="S14857" t="s">
        <v>7421</v>
      </c>
    </row>
    <row r="14858" spans="1:19">
      <c r="A14858" t="s">
        <v>608</v>
      </c>
      <c r="B14858" t="s">
        <v>3423</v>
      </c>
      <c r="C14858" t="s">
        <v>33</v>
      </c>
      <c r="D14858" t="s">
        <v>7918</v>
      </c>
      <c r="E14858" t="s">
        <v>13</v>
      </c>
      <c r="F14858" t="s">
        <v>7926</v>
      </c>
      <c r="G14858" s="10">
        <v>1.0103</v>
      </c>
      <c r="H14858">
        <v>14.8129</v>
      </c>
      <c r="I14858">
        <v>14.6614</v>
      </c>
      <c r="J14858">
        <v>0.1515000000000004</v>
      </c>
      <c r="K14858" s="14">
        <v>1.033325603284819</v>
      </c>
      <c r="L14858" s="12">
        <v>576</v>
      </c>
      <c r="M14858" s="12">
        <v>86</v>
      </c>
      <c r="N14858" s="13">
        <v>5.932799999999986</v>
      </c>
      <c r="O14858" t="s">
        <v>7930</v>
      </c>
      <c r="P14858" t="s">
        <v>7933</v>
      </c>
      <c r="Q14858" t="s">
        <v>7414</v>
      </c>
      <c r="R14858" t="s">
        <v>7936</v>
      </c>
      <c r="S14858" t="s">
        <v>7424</v>
      </c>
    </row>
    <row r="14859" spans="1:19">
      <c r="A14859" t="s">
        <v>608</v>
      </c>
      <c r="B14859" t="s">
        <v>3423</v>
      </c>
      <c r="C14859" t="s">
        <v>33</v>
      </c>
      <c r="D14859" t="s">
        <v>7918</v>
      </c>
      <c r="E14859" t="s">
        <v>16</v>
      </c>
      <c r="F14859" t="s">
        <v>7922</v>
      </c>
      <c r="G14859" s="10">
        <v>1.1263</v>
      </c>
      <c r="H14859">
        <v>5.689</v>
      </c>
      <c r="I14859">
        <v>5.051</v>
      </c>
      <c r="J14859">
        <v>0.6379999999999999</v>
      </c>
      <c r="K14859" s="14">
        <v>12.63116214610968</v>
      </c>
      <c r="N14859" s="13">
        <v>0</v>
      </c>
      <c r="O14859" t="s">
        <v>7931</v>
      </c>
      <c r="Q14859" t="s">
        <v>7414</v>
      </c>
      <c r="R14859" t="s">
        <v>7936</v>
      </c>
      <c r="S14859" t="s">
        <v>7424</v>
      </c>
    </row>
    <row r="14860" spans="1:19">
      <c r="A14860" t="s">
        <v>608</v>
      </c>
      <c r="B14860" t="s">
        <v>3423</v>
      </c>
      <c r="C14860" t="s">
        <v>33</v>
      </c>
      <c r="D14860" t="s">
        <v>7918</v>
      </c>
      <c r="E14860" t="s">
        <v>14</v>
      </c>
      <c r="F14860" t="s">
        <v>7927</v>
      </c>
      <c r="G14860" s="10">
        <v>1.014</v>
      </c>
      <c r="H14860">
        <v>18.1083</v>
      </c>
      <c r="I14860">
        <v>17.8582</v>
      </c>
      <c r="J14860">
        <v>0.2500999999999997</v>
      </c>
      <c r="K14860" s="14">
        <v>1.400477091756167</v>
      </c>
      <c r="L14860" s="12">
        <v>602</v>
      </c>
      <c r="M14860" s="12">
        <v>110</v>
      </c>
      <c r="N14860" s="13">
        <v>8.428000000000008</v>
      </c>
      <c r="O14860" t="s">
        <v>7930</v>
      </c>
      <c r="P14860" t="s">
        <v>7933</v>
      </c>
      <c r="Q14860" t="s">
        <v>7414</v>
      </c>
      <c r="R14860" t="s">
        <v>7936</v>
      </c>
      <c r="S14860" t="s">
        <v>7424</v>
      </c>
    </row>
    <row r="14861" spans="1:19">
      <c r="A14861" t="s">
        <v>608</v>
      </c>
      <c r="B14861" t="s">
        <v>3423</v>
      </c>
      <c r="C14861" t="s">
        <v>33</v>
      </c>
      <c r="D14861" t="s">
        <v>7918</v>
      </c>
      <c r="E14861" t="s">
        <v>17</v>
      </c>
      <c r="F14861" t="s">
        <v>7925</v>
      </c>
      <c r="G14861" s="10">
        <v>1.0895</v>
      </c>
      <c r="H14861">
        <v>18.4892</v>
      </c>
      <c r="I14861">
        <v>16.9711</v>
      </c>
      <c r="J14861">
        <v>1.5181</v>
      </c>
      <c r="K14861" s="14">
        <v>8.945206851647804</v>
      </c>
      <c r="L14861" s="12">
        <v>166</v>
      </c>
      <c r="M14861" s="12">
        <v>37</v>
      </c>
      <c r="N14861" s="13">
        <v>14.85699999999998</v>
      </c>
      <c r="O14861" t="s">
        <v>7931</v>
      </c>
      <c r="P14861" t="s">
        <v>7933</v>
      </c>
      <c r="Q14861" t="s">
        <v>7414</v>
      </c>
      <c r="R14861" t="s">
        <v>7936</v>
      </c>
      <c r="S14861" t="s">
        <v>7424</v>
      </c>
    </row>
    <row r="14862" spans="1:19">
      <c r="A14862" t="s">
        <v>608</v>
      </c>
      <c r="B14862" t="s">
        <v>3423</v>
      </c>
      <c r="C14862" t="s">
        <v>33</v>
      </c>
      <c r="D14862" t="s">
        <v>7918</v>
      </c>
      <c r="E14862" t="s">
        <v>18</v>
      </c>
      <c r="F14862" t="s">
        <v>7923</v>
      </c>
      <c r="N14862" s="13">
        <v>0</v>
      </c>
      <c r="Q14862" t="s">
        <v>7414</v>
      </c>
      <c r="R14862" t="s">
        <v>7936</v>
      </c>
      <c r="S14862" t="s">
        <v>7424</v>
      </c>
    </row>
    <row r="14863" spans="1:19">
      <c r="A14863" t="s">
        <v>608</v>
      </c>
      <c r="B14863" t="s">
        <v>3423</v>
      </c>
      <c r="C14863" t="s">
        <v>33</v>
      </c>
      <c r="D14863" t="s">
        <v>7918</v>
      </c>
      <c r="E14863" t="s">
        <v>15</v>
      </c>
      <c r="F14863" t="s">
        <v>7924</v>
      </c>
      <c r="G14863" s="10">
        <v>1.0784</v>
      </c>
      <c r="H14863">
        <v>11.2307</v>
      </c>
      <c r="I14863">
        <v>10.4139</v>
      </c>
      <c r="J14863">
        <v>0.8168000000000006</v>
      </c>
      <c r="K14863" s="14">
        <v>7.843363197265201</v>
      </c>
      <c r="L14863" s="12">
        <v>172</v>
      </c>
      <c r="M14863" s="12">
        <v>23</v>
      </c>
      <c r="N14863" s="13">
        <v>13.4848</v>
      </c>
      <c r="O14863" t="s">
        <v>7931</v>
      </c>
      <c r="P14863" t="s">
        <v>7933</v>
      </c>
      <c r="Q14863" t="s">
        <v>7414</v>
      </c>
      <c r="R14863" t="s">
        <v>7936</v>
      </c>
      <c r="S14863" t="s">
        <v>7424</v>
      </c>
    </row>
    <row r="14864" spans="1:19">
      <c r="A14864" t="s">
        <v>2433</v>
      </c>
      <c r="B14864" t="s">
        <v>5212</v>
      </c>
      <c r="C14864" t="s">
        <v>33</v>
      </c>
      <c r="D14864" t="s">
        <v>7918</v>
      </c>
      <c r="E14864" t="s">
        <v>13</v>
      </c>
      <c r="F14864" t="s">
        <v>7926</v>
      </c>
      <c r="G14864" s="10">
        <v>0.9655</v>
      </c>
      <c r="H14864">
        <v>13.6798</v>
      </c>
      <c r="I14864">
        <v>14.1684</v>
      </c>
      <c r="J14864">
        <v>-0.4885999999999999</v>
      </c>
      <c r="K14864" s="14">
        <v>-3.44851923999887</v>
      </c>
      <c r="L14864" s="12">
        <v>119</v>
      </c>
      <c r="M14864" s="12">
        <v>14</v>
      </c>
      <c r="N14864" s="13">
        <v>0</v>
      </c>
      <c r="O14864" t="s">
        <v>7928</v>
      </c>
      <c r="P14864" t="s">
        <v>7932</v>
      </c>
      <c r="Q14864" t="s">
        <v>7418</v>
      </c>
      <c r="R14864" t="s">
        <v>7936</v>
      </c>
      <c r="S14864" t="s">
        <v>7422</v>
      </c>
    </row>
    <row r="14865" spans="1:19">
      <c r="A14865" t="s">
        <v>2433</v>
      </c>
      <c r="B14865" t="s">
        <v>5212</v>
      </c>
      <c r="C14865" t="s">
        <v>33</v>
      </c>
      <c r="D14865" t="s">
        <v>7918</v>
      </c>
      <c r="E14865" t="s">
        <v>16</v>
      </c>
      <c r="F14865" t="s">
        <v>7922</v>
      </c>
      <c r="N14865" s="13">
        <v>0</v>
      </c>
      <c r="Q14865" t="s">
        <v>7418</v>
      </c>
      <c r="R14865" t="s">
        <v>7936</v>
      </c>
      <c r="S14865" t="s">
        <v>7422</v>
      </c>
    </row>
    <row r="14866" spans="1:19">
      <c r="A14866" t="s">
        <v>2433</v>
      </c>
      <c r="B14866" t="s">
        <v>5212</v>
      </c>
      <c r="C14866" t="s">
        <v>33</v>
      </c>
      <c r="D14866" t="s">
        <v>7918</v>
      </c>
      <c r="E14866" t="s">
        <v>14</v>
      </c>
      <c r="F14866" t="s">
        <v>7927</v>
      </c>
      <c r="G14866" s="10">
        <v>0.9945000000000001</v>
      </c>
      <c r="H14866">
        <v>17.7691</v>
      </c>
      <c r="I14866">
        <v>17.8667</v>
      </c>
      <c r="J14866">
        <v>-0.0975999999999999</v>
      </c>
      <c r="K14866" s="14">
        <v>-0.5462676375603772</v>
      </c>
      <c r="L14866" s="12">
        <v>126</v>
      </c>
      <c r="M14866" s="12">
        <v>22</v>
      </c>
      <c r="N14866" s="13">
        <v>0</v>
      </c>
      <c r="O14866" t="s">
        <v>7928</v>
      </c>
      <c r="P14866" t="s">
        <v>7932</v>
      </c>
      <c r="Q14866" t="s">
        <v>7418</v>
      </c>
      <c r="R14866" t="s">
        <v>7936</v>
      </c>
      <c r="S14866" t="s">
        <v>7422</v>
      </c>
    </row>
    <row r="14867" spans="1:19">
      <c r="A14867" t="s">
        <v>2433</v>
      </c>
      <c r="B14867" t="s">
        <v>5212</v>
      </c>
      <c r="C14867" t="s">
        <v>33</v>
      </c>
      <c r="D14867" t="s">
        <v>7918</v>
      </c>
      <c r="E14867" t="s">
        <v>17</v>
      </c>
      <c r="F14867" t="s">
        <v>7925</v>
      </c>
      <c r="G14867" s="10">
        <v>0.898</v>
      </c>
      <c r="H14867">
        <v>16.673</v>
      </c>
      <c r="I14867">
        <v>18.5658</v>
      </c>
      <c r="J14867">
        <v>-1.892800000000001</v>
      </c>
      <c r="K14867" s="14">
        <v>-10.19508989647632</v>
      </c>
      <c r="N14867" s="13">
        <v>0</v>
      </c>
      <c r="O14867" t="s">
        <v>7929</v>
      </c>
      <c r="Q14867" t="s">
        <v>7418</v>
      </c>
      <c r="R14867" t="s">
        <v>7936</v>
      </c>
      <c r="S14867" t="s">
        <v>7422</v>
      </c>
    </row>
    <row r="14868" spans="1:19">
      <c r="A14868" t="s">
        <v>2433</v>
      </c>
      <c r="B14868" t="s">
        <v>5212</v>
      </c>
      <c r="C14868" t="s">
        <v>33</v>
      </c>
      <c r="D14868" t="s">
        <v>7918</v>
      </c>
      <c r="E14868" t="s">
        <v>18</v>
      </c>
      <c r="F14868" t="s">
        <v>7923</v>
      </c>
      <c r="N14868" s="13">
        <v>0</v>
      </c>
      <c r="Q14868" t="s">
        <v>7418</v>
      </c>
      <c r="R14868" t="s">
        <v>7936</v>
      </c>
      <c r="S14868" t="s">
        <v>7422</v>
      </c>
    </row>
    <row r="14869" spans="1:19">
      <c r="A14869" t="s">
        <v>2433</v>
      </c>
      <c r="B14869" t="s">
        <v>5212</v>
      </c>
      <c r="C14869" t="s">
        <v>33</v>
      </c>
      <c r="D14869" t="s">
        <v>7918</v>
      </c>
      <c r="E14869" t="s">
        <v>15</v>
      </c>
      <c r="F14869" t="s">
        <v>7924</v>
      </c>
      <c r="N14869" s="13">
        <v>0</v>
      </c>
      <c r="Q14869" t="s">
        <v>7418</v>
      </c>
      <c r="R14869" t="s">
        <v>7936</v>
      </c>
      <c r="S14869" t="s">
        <v>7422</v>
      </c>
    </row>
    <row r="14870" spans="1:19">
      <c r="A14870" t="s">
        <v>706</v>
      </c>
      <c r="B14870" t="s">
        <v>3519</v>
      </c>
      <c r="C14870" t="s">
        <v>33</v>
      </c>
      <c r="D14870" t="s">
        <v>7918</v>
      </c>
      <c r="E14870" t="s">
        <v>13</v>
      </c>
      <c r="F14870" t="s">
        <v>7926</v>
      </c>
      <c r="G14870" s="10">
        <v>0.8828</v>
      </c>
      <c r="H14870">
        <v>13.7964</v>
      </c>
      <c r="I14870">
        <v>15.6274</v>
      </c>
      <c r="J14870">
        <v>-1.831</v>
      </c>
      <c r="K14870" s="14">
        <v>-11.71660033018928</v>
      </c>
      <c r="L14870" s="12">
        <v>719</v>
      </c>
      <c r="M14870" s="12">
        <v>91</v>
      </c>
      <c r="N14870" s="13">
        <v>0</v>
      </c>
      <c r="O14870" t="s">
        <v>7929</v>
      </c>
      <c r="P14870" t="s">
        <v>7932</v>
      </c>
      <c r="Q14870" t="s">
        <v>7414</v>
      </c>
      <c r="R14870" t="s">
        <v>7936</v>
      </c>
      <c r="S14870" t="s">
        <v>7420</v>
      </c>
    </row>
    <row r="14871" spans="1:19">
      <c r="A14871" t="s">
        <v>706</v>
      </c>
      <c r="B14871" t="s">
        <v>3519</v>
      </c>
      <c r="C14871" t="s">
        <v>33</v>
      </c>
      <c r="D14871" t="s">
        <v>7918</v>
      </c>
      <c r="E14871" t="s">
        <v>16</v>
      </c>
      <c r="F14871" t="s">
        <v>7922</v>
      </c>
      <c r="G14871" s="10">
        <v>1.0746</v>
      </c>
      <c r="H14871">
        <v>5.8128</v>
      </c>
      <c r="I14871">
        <v>5.4095</v>
      </c>
      <c r="J14871">
        <v>0.4032999999999997</v>
      </c>
      <c r="K14871" s="14">
        <v>7.455402532581565</v>
      </c>
      <c r="L14871" s="12">
        <v>261</v>
      </c>
      <c r="M14871" s="12">
        <v>16</v>
      </c>
      <c r="N14871" s="13">
        <v>19.4706</v>
      </c>
      <c r="O14871" t="s">
        <v>7931</v>
      </c>
      <c r="P14871" t="s">
        <v>7933</v>
      </c>
      <c r="Q14871" t="s">
        <v>7414</v>
      </c>
      <c r="R14871" t="s">
        <v>7936</v>
      </c>
      <c r="S14871" t="s">
        <v>7420</v>
      </c>
    </row>
    <row r="14872" spans="1:19">
      <c r="A14872" t="s">
        <v>706</v>
      </c>
      <c r="B14872" t="s">
        <v>3519</v>
      </c>
      <c r="C14872" t="s">
        <v>33</v>
      </c>
      <c r="D14872" t="s">
        <v>7918</v>
      </c>
      <c r="E14872" t="s">
        <v>14</v>
      </c>
      <c r="F14872" t="s">
        <v>7927</v>
      </c>
      <c r="G14872" s="10">
        <v>0.9846</v>
      </c>
      <c r="H14872">
        <v>19.3335</v>
      </c>
      <c r="I14872">
        <v>19.6367</v>
      </c>
      <c r="J14872">
        <v>-0.3032000000000003</v>
      </c>
      <c r="K14872" s="14">
        <v>-1.544047625110127</v>
      </c>
      <c r="L14872" s="12">
        <v>1211</v>
      </c>
      <c r="M14872" s="12">
        <v>233</v>
      </c>
      <c r="N14872" s="13">
        <v>0</v>
      </c>
      <c r="O14872" t="s">
        <v>7928</v>
      </c>
      <c r="P14872" t="s">
        <v>7932</v>
      </c>
      <c r="Q14872" t="s">
        <v>7414</v>
      </c>
      <c r="R14872" t="s">
        <v>7936</v>
      </c>
      <c r="S14872" t="s">
        <v>7420</v>
      </c>
    </row>
    <row r="14873" spans="1:19">
      <c r="A14873" t="s">
        <v>706</v>
      </c>
      <c r="B14873" t="s">
        <v>3519</v>
      </c>
      <c r="C14873" t="s">
        <v>33</v>
      </c>
      <c r="D14873" t="s">
        <v>7918</v>
      </c>
      <c r="E14873" t="s">
        <v>17</v>
      </c>
      <c r="F14873" t="s">
        <v>7925</v>
      </c>
      <c r="G14873" s="10">
        <v>0.9578</v>
      </c>
      <c r="H14873">
        <v>16.5501</v>
      </c>
      <c r="I14873">
        <v>17.2789</v>
      </c>
      <c r="J14873">
        <v>-0.7287999999999997</v>
      </c>
      <c r="K14873" s="14">
        <v>-4.217861090694429</v>
      </c>
      <c r="L14873" s="12">
        <v>188</v>
      </c>
      <c r="M14873" s="12">
        <v>28</v>
      </c>
      <c r="N14873" s="13">
        <v>0</v>
      </c>
      <c r="O14873" t="s">
        <v>7928</v>
      </c>
      <c r="P14873" t="s">
        <v>7932</v>
      </c>
      <c r="Q14873" t="s">
        <v>7414</v>
      </c>
      <c r="R14873" t="s">
        <v>7936</v>
      </c>
      <c r="S14873" t="s">
        <v>7420</v>
      </c>
    </row>
    <row r="14874" spans="1:19">
      <c r="A14874" t="s">
        <v>706</v>
      </c>
      <c r="B14874" t="s">
        <v>3519</v>
      </c>
      <c r="C14874" t="s">
        <v>33</v>
      </c>
      <c r="D14874" t="s">
        <v>7918</v>
      </c>
      <c r="E14874" t="s">
        <v>18</v>
      </c>
      <c r="F14874" t="s">
        <v>7923</v>
      </c>
      <c r="G14874" s="10">
        <v>1.0226</v>
      </c>
      <c r="H14874">
        <v>10.7185</v>
      </c>
      <c r="I14874">
        <v>10.4818</v>
      </c>
      <c r="J14874">
        <v>0.2367000000000008</v>
      </c>
      <c r="K14874" s="14">
        <v>2.258199927493377</v>
      </c>
      <c r="L14874" s="12">
        <v>629</v>
      </c>
      <c r="M14874" s="12">
        <v>68</v>
      </c>
      <c r="N14874" s="13">
        <v>14.21539999999997</v>
      </c>
      <c r="O14874" t="s">
        <v>7930</v>
      </c>
      <c r="P14874" t="s">
        <v>7933</v>
      </c>
      <c r="Q14874" t="s">
        <v>7414</v>
      </c>
      <c r="R14874" t="s">
        <v>7936</v>
      </c>
      <c r="S14874" t="s">
        <v>7420</v>
      </c>
    </row>
    <row r="14875" spans="1:19">
      <c r="A14875" t="s">
        <v>706</v>
      </c>
      <c r="B14875" t="s">
        <v>3519</v>
      </c>
      <c r="C14875" t="s">
        <v>33</v>
      </c>
      <c r="D14875" t="s">
        <v>7918</v>
      </c>
      <c r="E14875" t="s">
        <v>15</v>
      </c>
      <c r="F14875" t="s">
        <v>7924</v>
      </c>
      <c r="G14875" s="10">
        <v>0.9478</v>
      </c>
      <c r="H14875">
        <v>12.7898</v>
      </c>
      <c r="I14875">
        <v>13.4945</v>
      </c>
      <c r="J14875">
        <v>-0.7047000000000008</v>
      </c>
      <c r="K14875" s="14">
        <v>-5.222127533439555</v>
      </c>
      <c r="L14875" s="12">
        <v>717</v>
      </c>
      <c r="M14875" s="12">
        <v>89</v>
      </c>
      <c r="N14875" s="13">
        <v>0</v>
      </c>
      <c r="O14875" t="s">
        <v>7929</v>
      </c>
      <c r="P14875" t="s">
        <v>7932</v>
      </c>
      <c r="Q14875" t="s">
        <v>7414</v>
      </c>
      <c r="R14875" t="s">
        <v>7936</v>
      </c>
      <c r="S14875" t="s">
        <v>7420</v>
      </c>
    </row>
    <row r="14876" spans="1:19">
      <c r="A14876" t="s">
        <v>999</v>
      </c>
      <c r="B14876" t="s">
        <v>3809</v>
      </c>
      <c r="C14876" t="s">
        <v>33</v>
      </c>
      <c r="D14876" t="s">
        <v>7918</v>
      </c>
      <c r="E14876" t="s">
        <v>13</v>
      </c>
      <c r="F14876" t="s">
        <v>7926</v>
      </c>
      <c r="G14876" s="10">
        <v>1.0746</v>
      </c>
      <c r="H14876">
        <v>15.1893</v>
      </c>
      <c r="I14876">
        <v>14.1351</v>
      </c>
      <c r="J14876">
        <v>1.0542</v>
      </c>
      <c r="K14876" s="14">
        <v>7.458030010399643</v>
      </c>
      <c r="L14876" s="12">
        <v>140</v>
      </c>
      <c r="M14876" s="12">
        <v>26</v>
      </c>
      <c r="N14876" s="13">
        <v>10.444</v>
      </c>
      <c r="O14876" t="s">
        <v>7931</v>
      </c>
      <c r="P14876" t="s">
        <v>7933</v>
      </c>
      <c r="Q14876" t="s">
        <v>7417</v>
      </c>
      <c r="R14876" t="s">
        <v>7936</v>
      </c>
      <c r="S14876" t="s">
        <v>7420</v>
      </c>
    </row>
    <row r="14877" spans="1:19">
      <c r="A14877" t="s">
        <v>999</v>
      </c>
      <c r="B14877" t="s">
        <v>3809</v>
      </c>
      <c r="C14877" t="s">
        <v>33</v>
      </c>
      <c r="D14877" t="s">
        <v>7918</v>
      </c>
      <c r="E14877" t="s">
        <v>16</v>
      </c>
      <c r="F14877" t="s">
        <v>7922</v>
      </c>
      <c r="N14877" s="13">
        <v>0</v>
      </c>
      <c r="Q14877" t="s">
        <v>7417</v>
      </c>
      <c r="R14877" t="s">
        <v>7936</v>
      </c>
      <c r="S14877" t="s">
        <v>7420</v>
      </c>
    </row>
    <row r="14878" spans="1:19">
      <c r="A14878" t="s">
        <v>999</v>
      </c>
      <c r="B14878" t="s">
        <v>3809</v>
      </c>
      <c r="C14878" t="s">
        <v>33</v>
      </c>
      <c r="D14878" t="s">
        <v>7918</v>
      </c>
      <c r="E14878" t="s">
        <v>14</v>
      </c>
      <c r="F14878" t="s">
        <v>7927</v>
      </c>
      <c r="G14878" s="10">
        <v>1.039</v>
      </c>
      <c r="H14878">
        <v>17.7628</v>
      </c>
      <c r="I14878">
        <v>17.0966</v>
      </c>
      <c r="J14878">
        <v>0.6661999999999999</v>
      </c>
      <c r="K14878" s="14">
        <v>3.896681211468947</v>
      </c>
      <c r="L14878" s="12">
        <v>75</v>
      </c>
      <c r="M14878" s="12">
        <v>16</v>
      </c>
      <c r="N14878" s="13">
        <v>2.924999999999994</v>
      </c>
      <c r="O14878" t="s">
        <v>7930</v>
      </c>
      <c r="P14878" t="s">
        <v>7933</v>
      </c>
      <c r="Q14878" t="s">
        <v>7417</v>
      </c>
      <c r="R14878" t="s">
        <v>7936</v>
      </c>
      <c r="S14878" t="s">
        <v>7420</v>
      </c>
    </row>
    <row r="14879" spans="1:19">
      <c r="A14879" t="s">
        <v>999</v>
      </c>
      <c r="B14879" t="s">
        <v>3809</v>
      </c>
      <c r="C14879" t="s">
        <v>33</v>
      </c>
      <c r="D14879" t="s">
        <v>7918</v>
      </c>
      <c r="E14879" t="s">
        <v>17</v>
      </c>
      <c r="F14879" t="s">
        <v>7925</v>
      </c>
      <c r="G14879" s="10">
        <v>1.1003</v>
      </c>
      <c r="H14879">
        <v>18.5402</v>
      </c>
      <c r="I14879">
        <v>16.8505</v>
      </c>
      <c r="J14879">
        <v>1.689699999999998</v>
      </c>
      <c r="K14879" s="14">
        <v>10.02759562030799</v>
      </c>
      <c r="L14879" s="12">
        <v>59</v>
      </c>
      <c r="M14879" s="12">
        <v>18</v>
      </c>
      <c r="N14879" s="13">
        <v>5.917700000000004</v>
      </c>
      <c r="O14879" t="s">
        <v>7931</v>
      </c>
      <c r="P14879" t="s">
        <v>7933</v>
      </c>
      <c r="Q14879" t="s">
        <v>7417</v>
      </c>
      <c r="R14879" t="s">
        <v>7936</v>
      </c>
      <c r="S14879" t="s">
        <v>7420</v>
      </c>
    </row>
    <row r="14880" spans="1:19">
      <c r="A14880" t="s">
        <v>999</v>
      </c>
      <c r="B14880" t="s">
        <v>3809</v>
      </c>
      <c r="C14880" t="s">
        <v>33</v>
      </c>
      <c r="D14880" t="s">
        <v>7918</v>
      </c>
      <c r="E14880" t="s">
        <v>18</v>
      </c>
      <c r="F14880" t="s">
        <v>7923</v>
      </c>
      <c r="N14880" s="13">
        <v>0</v>
      </c>
      <c r="Q14880" t="s">
        <v>7417</v>
      </c>
      <c r="R14880" t="s">
        <v>7936</v>
      </c>
      <c r="S14880" t="s">
        <v>7420</v>
      </c>
    </row>
    <row r="14881" spans="1:19">
      <c r="A14881" t="s">
        <v>999</v>
      </c>
      <c r="B14881" t="s">
        <v>3809</v>
      </c>
      <c r="C14881" t="s">
        <v>33</v>
      </c>
      <c r="D14881" t="s">
        <v>7918</v>
      </c>
      <c r="E14881" t="s">
        <v>15</v>
      </c>
      <c r="F14881" t="s">
        <v>7924</v>
      </c>
      <c r="N14881" s="13">
        <v>0</v>
      </c>
      <c r="Q14881" t="s">
        <v>7417</v>
      </c>
      <c r="R14881" t="s">
        <v>7936</v>
      </c>
      <c r="S14881" t="s">
        <v>7420</v>
      </c>
    </row>
    <row r="14882" spans="1:19">
      <c r="A14882" t="s">
        <v>627</v>
      </c>
      <c r="B14882" t="s">
        <v>3441</v>
      </c>
      <c r="C14882" t="s">
        <v>33</v>
      </c>
      <c r="D14882" t="s">
        <v>7918</v>
      </c>
      <c r="E14882" t="s">
        <v>13</v>
      </c>
      <c r="F14882" t="s">
        <v>7926</v>
      </c>
      <c r="G14882" s="10">
        <v>0.9297</v>
      </c>
      <c r="H14882">
        <v>15.1331</v>
      </c>
      <c r="I14882">
        <v>16.2771</v>
      </c>
      <c r="J14882">
        <v>-1.144</v>
      </c>
      <c r="K14882" s="14">
        <v>-7.028278993186747</v>
      </c>
      <c r="L14882" s="12">
        <v>693</v>
      </c>
      <c r="M14882" s="12">
        <v>100</v>
      </c>
      <c r="N14882" s="13">
        <v>0</v>
      </c>
      <c r="O14882" t="s">
        <v>7929</v>
      </c>
      <c r="P14882" t="s">
        <v>7932</v>
      </c>
      <c r="Q14882" t="s">
        <v>7418</v>
      </c>
      <c r="R14882" t="s">
        <v>7936</v>
      </c>
      <c r="S14882" t="s">
        <v>7423</v>
      </c>
    </row>
    <row r="14883" spans="1:19">
      <c r="A14883" t="s">
        <v>627</v>
      </c>
      <c r="B14883" t="s">
        <v>3441</v>
      </c>
      <c r="C14883" t="s">
        <v>33</v>
      </c>
      <c r="D14883" t="s">
        <v>7918</v>
      </c>
      <c r="E14883" t="s">
        <v>16</v>
      </c>
      <c r="F14883" t="s">
        <v>7922</v>
      </c>
      <c r="G14883" s="10">
        <v>0.6908</v>
      </c>
      <c r="H14883">
        <v>4.0888</v>
      </c>
      <c r="I14883">
        <v>5.9194</v>
      </c>
      <c r="J14883">
        <v>-1.8306</v>
      </c>
      <c r="K14883" s="14">
        <v>-30.92543163158429</v>
      </c>
      <c r="N14883" s="13">
        <v>0</v>
      </c>
      <c r="O14883" t="s">
        <v>7929</v>
      </c>
      <c r="Q14883" t="s">
        <v>7418</v>
      </c>
      <c r="R14883" t="s">
        <v>7936</v>
      </c>
      <c r="S14883" t="s">
        <v>7423</v>
      </c>
    </row>
    <row r="14884" spans="1:19">
      <c r="A14884" t="s">
        <v>627</v>
      </c>
      <c r="B14884" t="s">
        <v>3441</v>
      </c>
      <c r="C14884" t="s">
        <v>33</v>
      </c>
      <c r="D14884" t="s">
        <v>7918</v>
      </c>
      <c r="E14884" t="s">
        <v>14</v>
      </c>
      <c r="F14884" t="s">
        <v>7927</v>
      </c>
      <c r="G14884" s="10">
        <v>0.8656</v>
      </c>
      <c r="H14884">
        <v>17.1513</v>
      </c>
      <c r="I14884">
        <v>19.8148</v>
      </c>
      <c r="J14884">
        <v>-2.663500000000002</v>
      </c>
      <c r="K14884" s="14">
        <v>-13.44197266689546</v>
      </c>
      <c r="L14884" s="12">
        <v>888</v>
      </c>
      <c r="M14884" s="12">
        <v>142</v>
      </c>
      <c r="N14884" s="13">
        <v>0</v>
      </c>
      <c r="O14884" t="s">
        <v>7929</v>
      </c>
      <c r="P14884" t="s">
        <v>7932</v>
      </c>
      <c r="Q14884" t="s">
        <v>7418</v>
      </c>
      <c r="R14884" t="s">
        <v>7936</v>
      </c>
      <c r="S14884" t="s">
        <v>7423</v>
      </c>
    </row>
    <row r="14885" spans="1:19">
      <c r="A14885" t="s">
        <v>627</v>
      </c>
      <c r="B14885" t="s">
        <v>3441</v>
      </c>
      <c r="C14885" t="s">
        <v>33</v>
      </c>
      <c r="D14885" t="s">
        <v>7918</v>
      </c>
      <c r="E14885" t="s">
        <v>17</v>
      </c>
      <c r="F14885" t="s">
        <v>7925</v>
      </c>
      <c r="G14885" s="10">
        <v>0.8892</v>
      </c>
      <c r="H14885">
        <v>17.0476</v>
      </c>
      <c r="I14885">
        <v>19.1727</v>
      </c>
      <c r="J14885">
        <v>-2.1251</v>
      </c>
      <c r="K14885" s="14">
        <v>-11.08398921383008</v>
      </c>
      <c r="L14885" s="12">
        <v>192</v>
      </c>
      <c r="M14885" s="12">
        <v>24</v>
      </c>
      <c r="N14885" s="13">
        <v>0</v>
      </c>
      <c r="O14885" t="s">
        <v>7929</v>
      </c>
      <c r="P14885" t="s">
        <v>7932</v>
      </c>
      <c r="Q14885" t="s">
        <v>7418</v>
      </c>
      <c r="R14885" t="s">
        <v>7936</v>
      </c>
      <c r="S14885" t="s">
        <v>7423</v>
      </c>
    </row>
    <row r="14886" spans="1:19">
      <c r="A14886" t="s">
        <v>627</v>
      </c>
      <c r="B14886" t="s">
        <v>3441</v>
      </c>
      <c r="C14886" t="s">
        <v>33</v>
      </c>
      <c r="D14886" t="s">
        <v>7918</v>
      </c>
      <c r="E14886" t="s">
        <v>18</v>
      </c>
      <c r="F14886" t="s">
        <v>7923</v>
      </c>
      <c r="G14886" s="10">
        <v>1.1727</v>
      </c>
      <c r="H14886">
        <v>11.8148</v>
      </c>
      <c r="I14886">
        <v>10.0753</v>
      </c>
      <c r="J14886">
        <v>1.7395</v>
      </c>
      <c r="K14886" s="14">
        <v>17.26499459073178</v>
      </c>
      <c r="L14886" s="12">
        <v>236</v>
      </c>
      <c r="M14886" s="12">
        <v>32</v>
      </c>
      <c r="N14886" s="13">
        <v>40.75720000000002</v>
      </c>
      <c r="O14886" t="s">
        <v>7931</v>
      </c>
      <c r="P14886" t="s">
        <v>7933</v>
      </c>
      <c r="Q14886" t="s">
        <v>7418</v>
      </c>
      <c r="R14886" t="s">
        <v>7936</v>
      </c>
      <c r="S14886" t="s">
        <v>7423</v>
      </c>
    </row>
    <row r="14887" spans="1:19">
      <c r="A14887" t="s">
        <v>627</v>
      </c>
      <c r="B14887" t="s">
        <v>3441</v>
      </c>
      <c r="C14887" t="s">
        <v>33</v>
      </c>
      <c r="D14887" t="s">
        <v>7918</v>
      </c>
      <c r="E14887" t="s">
        <v>15</v>
      </c>
      <c r="F14887" t="s">
        <v>7924</v>
      </c>
      <c r="G14887" s="10">
        <v>1.0006</v>
      </c>
      <c r="H14887">
        <v>12.9862</v>
      </c>
      <c r="I14887">
        <v>12.9786</v>
      </c>
      <c r="J14887">
        <v>0.0076</v>
      </c>
      <c r="K14887" s="14">
        <v>0.0585579338295351</v>
      </c>
      <c r="L14887" s="12">
        <v>431</v>
      </c>
      <c r="M14887" s="12">
        <v>56</v>
      </c>
      <c r="N14887" s="13">
        <v>0.2585999999999715</v>
      </c>
      <c r="O14887" t="s">
        <v>7930</v>
      </c>
      <c r="P14887" t="s">
        <v>7933</v>
      </c>
      <c r="Q14887" t="s">
        <v>7418</v>
      </c>
      <c r="R14887" t="s">
        <v>7936</v>
      </c>
      <c r="S14887" t="s">
        <v>7423</v>
      </c>
    </row>
    <row r="14888" spans="1:19">
      <c r="A14888" t="s">
        <v>2442</v>
      </c>
      <c r="B14888" t="s">
        <v>5220</v>
      </c>
      <c r="C14888" t="s">
        <v>33</v>
      </c>
      <c r="D14888" t="s">
        <v>7918</v>
      </c>
      <c r="E14888" t="s">
        <v>13</v>
      </c>
      <c r="F14888" t="s">
        <v>7926</v>
      </c>
      <c r="G14888" s="10">
        <v>0.9436</v>
      </c>
      <c r="H14888">
        <v>14.2161</v>
      </c>
      <c r="I14888">
        <v>15.0651</v>
      </c>
      <c r="J14888">
        <v>-0.8489999999999984</v>
      </c>
      <c r="K14888" s="14">
        <v>-5.635541748810153</v>
      </c>
      <c r="N14888" s="13">
        <v>0</v>
      </c>
      <c r="O14888" t="s">
        <v>7929</v>
      </c>
      <c r="Q14888" t="s">
        <v>7414</v>
      </c>
      <c r="R14888" t="s">
        <v>7936</v>
      </c>
      <c r="S14888" t="s">
        <v>7424</v>
      </c>
    </row>
    <row r="14889" spans="1:19">
      <c r="A14889" t="s">
        <v>2442</v>
      </c>
      <c r="B14889" t="s">
        <v>5220</v>
      </c>
      <c r="C14889" t="s">
        <v>33</v>
      </c>
      <c r="D14889" t="s">
        <v>7918</v>
      </c>
      <c r="E14889" t="s">
        <v>16</v>
      </c>
      <c r="F14889" t="s">
        <v>7922</v>
      </c>
      <c r="N14889" s="13">
        <v>0</v>
      </c>
      <c r="Q14889" t="s">
        <v>7414</v>
      </c>
      <c r="R14889" t="s">
        <v>7936</v>
      </c>
      <c r="S14889" t="s">
        <v>7424</v>
      </c>
    </row>
    <row r="14890" spans="1:19">
      <c r="A14890" t="s">
        <v>2442</v>
      </c>
      <c r="B14890" t="s">
        <v>5220</v>
      </c>
      <c r="C14890" t="s">
        <v>33</v>
      </c>
      <c r="D14890" t="s">
        <v>7918</v>
      </c>
      <c r="E14890" t="s">
        <v>14</v>
      </c>
      <c r="F14890" t="s">
        <v>7927</v>
      </c>
      <c r="G14890" s="10">
        <v>1.0185</v>
      </c>
      <c r="H14890">
        <v>20.7056</v>
      </c>
      <c r="I14890">
        <v>20.3304</v>
      </c>
      <c r="J14890">
        <v>0.3751999999999995</v>
      </c>
      <c r="K14890" s="14">
        <v>1.845512139456181</v>
      </c>
      <c r="N14890" s="13">
        <v>0</v>
      </c>
      <c r="O14890" t="s">
        <v>7930</v>
      </c>
      <c r="Q14890" t="s">
        <v>7414</v>
      </c>
      <c r="R14890" t="s">
        <v>7936</v>
      </c>
      <c r="S14890" t="s">
        <v>7424</v>
      </c>
    </row>
    <row r="14891" spans="1:19">
      <c r="A14891" t="s">
        <v>2442</v>
      </c>
      <c r="B14891" t="s">
        <v>5220</v>
      </c>
      <c r="C14891" t="s">
        <v>33</v>
      </c>
      <c r="D14891" t="s">
        <v>7918</v>
      </c>
      <c r="E14891" t="s">
        <v>17</v>
      </c>
      <c r="F14891" t="s">
        <v>7925</v>
      </c>
      <c r="N14891" s="13">
        <v>0</v>
      </c>
      <c r="Q14891" t="s">
        <v>7414</v>
      </c>
      <c r="R14891" t="s">
        <v>7936</v>
      </c>
      <c r="S14891" t="s">
        <v>7424</v>
      </c>
    </row>
    <row r="14892" spans="1:19">
      <c r="A14892" t="s">
        <v>2442</v>
      </c>
      <c r="B14892" t="s">
        <v>5220</v>
      </c>
      <c r="C14892" t="s">
        <v>33</v>
      </c>
      <c r="D14892" t="s">
        <v>7918</v>
      </c>
      <c r="E14892" t="s">
        <v>18</v>
      </c>
      <c r="F14892" t="s">
        <v>7923</v>
      </c>
      <c r="N14892" s="13">
        <v>0</v>
      </c>
      <c r="Q14892" t="s">
        <v>7414</v>
      </c>
      <c r="R14892" t="s">
        <v>7936</v>
      </c>
      <c r="S14892" t="s">
        <v>7424</v>
      </c>
    </row>
    <row r="14893" spans="1:19">
      <c r="A14893" t="s">
        <v>2442</v>
      </c>
      <c r="B14893" t="s">
        <v>5220</v>
      </c>
      <c r="C14893" t="s">
        <v>33</v>
      </c>
      <c r="D14893" t="s">
        <v>7918</v>
      </c>
      <c r="E14893" t="s">
        <v>15</v>
      </c>
      <c r="F14893" t="s">
        <v>7924</v>
      </c>
      <c r="L14893" s="12">
        <v>0</v>
      </c>
      <c r="N14893" s="13">
        <v>0</v>
      </c>
      <c r="Q14893" t="s">
        <v>7414</v>
      </c>
      <c r="R14893" t="s">
        <v>7936</v>
      </c>
      <c r="S14893" t="s">
        <v>7424</v>
      </c>
    </row>
    <row r="14894" spans="1:19">
      <c r="A14894" t="s">
        <v>2080</v>
      </c>
      <c r="B14894" t="s">
        <v>4870</v>
      </c>
      <c r="C14894" t="s">
        <v>33</v>
      </c>
      <c r="D14894" t="s">
        <v>7918</v>
      </c>
      <c r="E14894" t="s">
        <v>13</v>
      </c>
      <c r="F14894" t="s">
        <v>7926</v>
      </c>
      <c r="G14894" s="10">
        <v>0.8788</v>
      </c>
      <c r="H14894">
        <v>13.0889</v>
      </c>
      <c r="I14894">
        <v>14.8934</v>
      </c>
      <c r="J14894">
        <v>-1.804499999999999</v>
      </c>
      <c r="K14894" s="14">
        <v>-12.11610512038889</v>
      </c>
      <c r="L14894" s="12">
        <v>332</v>
      </c>
      <c r="M14894" s="12">
        <v>35</v>
      </c>
      <c r="N14894" s="13">
        <v>0</v>
      </c>
      <c r="O14894" t="s">
        <v>7929</v>
      </c>
      <c r="P14894" t="s">
        <v>7932</v>
      </c>
      <c r="Q14894" t="s">
        <v>7416</v>
      </c>
      <c r="R14894" t="s">
        <v>7936</v>
      </c>
      <c r="S14894" t="s">
        <v>7426</v>
      </c>
    </row>
    <row r="14895" spans="1:19">
      <c r="A14895" t="s">
        <v>2080</v>
      </c>
      <c r="B14895" t="s">
        <v>4870</v>
      </c>
      <c r="C14895" t="s">
        <v>33</v>
      </c>
      <c r="D14895" t="s">
        <v>7918</v>
      </c>
      <c r="E14895" t="s">
        <v>16</v>
      </c>
      <c r="F14895" t="s">
        <v>7922</v>
      </c>
      <c r="G14895" s="10">
        <v>0.6998</v>
      </c>
      <c r="H14895">
        <v>3.6978</v>
      </c>
      <c r="I14895">
        <v>5.2841</v>
      </c>
      <c r="J14895">
        <v>-1.5863</v>
      </c>
      <c r="K14895" s="14">
        <v>-30.02024942752786</v>
      </c>
      <c r="N14895" s="13">
        <v>0</v>
      </c>
      <c r="O14895" t="s">
        <v>7929</v>
      </c>
      <c r="Q14895" t="s">
        <v>7416</v>
      </c>
      <c r="R14895" t="s">
        <v>7936</v>
      </c>
      <c r="S14895" t="s">
        <v>7426</v>
      </c>
    </row>
    <row r="14896" spans="1:19">
      <c r="A14896" t="s">
        <v>2080</v>
      </c>
      <c r="B14896" t="s">
        <v>4870</v>
      </c>
      <c r="C14896" t="s">
        <v>33</v>
      </c>
      <c r="D14896" t="s">
        <v>7918</v>
      </c>
      <c r="E14896" t="s">
        <v>14</v>
      </c>
      <c r="F14896" t="s">
        <v>7927</v>
      </c>
      <c r="G14896" s="10">
        <v>0.911</v>
      </c>
      <c r="H14896">
        <v>17.719</v>
      </c>
      <c r="I14896">
        <v>19.45</v>
      </c>
      <c r="J14896">
        <v>-1.730999999999998</v>
      </c>
      <c r="K14896" s="14">
        <v>-8.89974293059125</v>
      </c>
      <c r="L14896" s="12">
        <v>382</v>
      </c>
      <c r="M14896" s="12">
        <v>61</v>
      </c>
      <c r="N14896" s="13">
        <v>0</v>
      </c>
      <c r="O14896" t="s">
        <v>7929</v>
      </c>
      <c r="P14896" t="s">
        <v>7932</v>
      </c>
      <c r="Q14896" t="s">
        <v>7416</v>
      </c>
      <c r="R14896" t="s">
        <v>7936</v>
      </c>
      <c r="S14896" t="s">
        <v>7426</v>
      </c>
    </row>
    <row r="14897" spans="1:19">
      <c r="A14897" t="s">
        <v>2080</v>
      </c>
      <c r="B14897" t="s">
        <v>4870</v>
      </c>
      <c r="C14897" t="s">
        <v>33</v>
      </c>
      <c r="D14897" t="s">
        <v>7918</v>
      </c>
      <c r="E14897" t="s">
        <v>17</v>
      </c>
      <c r="F14897" t="s">
        <v>7925</v>
      </c>
      <c r="G14897" s="10">
        <v>0.9513</v>
      </c>
      <c r="H14897">
        <v>18.4984</v>
      </c>
      <c r="I14897">
        <v>19.446</v>
      </c>
      <c r="J14897">
        <v>-0.9476000000000012</v>
      </c>
      <c r="K14897" s="14">
        <v>-4.872981590044232</v>
      </c>
      <c r="L14897" s="12">
        <v>96</v>
      </c>
      <c r="M14897" s="12">
        <v>14</v>
      </c>
      <c r="N14897" s="13">
        <v>0</v>
      </c>
      <c r="O14897" t="s">
        <v>7928</v>
      </c>
      <c r="P14897" t="s">
        <v>7932</v>
      </c>
      <c r="Q14897" t="s">
        <v>7416</v>
      </c>
      <c r="R14897" t="s">
        <v>7936</v>
      </c>
      <c r="S14897" t="s">
        <v>7426</v>
      </c>
    </row>
    <row r="14898" spans="1:19">
      <c r="A14898" t="s">
        <v>2080</v>
      </c>
      <c r="B14898" t="s">
        <v>4870</v>
      </c>
      <c r="C14898" t="s">
        <v>33</v>
      </c>
      <c r="D14898" t="s">
        <v>7918</v>
      </c>
      <c r="E14898" t="s">
        <v>18</v>
      </c>
      <c r="F14898" t="s">
        <v>7923</v>
      </c>
      <c r="G14898" s="10">
        <v>1.0015</v>
      </c>
      <c r="H14898">
        <v>12.2021</v>
      </c>
      <c r="I14898">
        <v>12.1832</v>
      </c>
      <c r="J14898">
        <v>0.0189000000000003</v>
      </c>
      <c r="K14898" s="14">
        <v>0.1551316567076003</v>
      </c>
      <c r="L14898" s="12">
        <v>98</v>
      </c>
      <c r="M14898" s="12">
        <v>12</v>
      </c>
      <c r="N14898" s="13">
        <v>0.1470000000000055</v>
      </c>
      <c r="O14898" t="s">
        <v>7930</v>
      </c>
      <c r="P14898" t="s">
        <v>7933</v>
      </c>
      <c r="Q14898" t="s">
        <v>7416</v>
      </c>
      <c r="R14898" t="s">
        <v>7936</v>
      </c>
      <c r="S14898" t="s">
        <v>7426</v>
      </c>
    </row>
    <row r="14899" spans="1:19">
      <c r="A14899" t="s">
        <v>2080</v>
      </c>
      <c r="B14899" t="s">
        <v>4870</v>
      </c>
      <c r="C14899" t="s">
        <v>33</v>
      </c>
      <c r="D14899" t="s">
        <v>7918</v>
      </c>
      <c r="E14899" t="s">
        <v>15</v>
      </c>
      <c r="F14899" t="s">
        <v>7924</v>
      </c>
      <c r="G14899" s="10">
        <v>0.9985000000000001</v>
      </c>
      <c r="H14899">
        <v>12.5382</v>
      </c>
      <c r="I14899">
        <v>12.5574</v>
      </c>
      <c r="J14899">
        <v>-0.0191999999999996</v>
      </c>
      <c r="K14899" s="14">
        <v>-0.1528978928759111</v>
      </c>
      <c r="L14899" s="12">
        <v>200</v>
      </c>
      <c r="M14899" s="12">
        <v>25</v>
      </c>
      <c r="N14899" s="13">
        <v>0</v>
      </c>
      <c r="O14899" t="s">
        <v>7928</v>
      </c>
      <c r="P14899" t="s">
        <v>7932</v>
      </c>
      <c r="Q14899" t="s">
        <v>7416</v>
      </c>
      <c r="R14899" t="s">
        <v>7936</v>
      </c>
      <c r="S14899" t="s">
        <v>7426</v>
      </c>
    </row>
    <row r="14900" spans="1:19">
      <c r="A14900" t="s">
        <v>1902</v>
      </c>
      <c r="B14900" t="s">
        <v>4698</v>
      </c>
      <c r="C14900" t="s">
        <v>33</v>
      </c>
      <c r="D14900" t="s">
        <v>7918</v>
      </c>
      <c r="E14900" t="s">
        <v>13</v>
      </c>
      <c r="F14900" t="s">
        <v>7926</v>
      </c>
      <c r="G14900" s="10">
        <v>1.016</v>
      </c>
      <c r="H14900">
        <v>14.2517</v>
      </c>
      <c r="I14900">
        <v>14.0267</v>
      </c>
      <c r="J14900">
        <v>0.2249999999999996</v>
      </c>
      <c r="K14900" s="14">
        <v>1.604083640485642</v>
      </c>
      <c r="L14900" s="12">
        <v>112</v>
      </c>
      <c r="M14900" s="12">
        <v>17</v>
      </c>
      <c r="N14900" s="13">
        <v>1.792000000000002</v>
      </c>
      <c r="O14900" t="s">
        <v>7930</v>
      </c>
      <c r="P14900" t="s">
        <v>7933</v>
      </c>
      <c r="Q14900" t="s">
        <v>7415</v>
      </c>
      <c r="R14900" t="s">
        <v>7936</v>
      </c>
      <c r="S14900" t="s">
        <v>7424</v>
      </c>
    </row>
    <row r="14901" spans="1:19">
      <c r="A14901" t="s">
        <v>1902</v>
      </c>
      <c r="B14901" t="s">
        <v>4698</v>
      </c>
      <c r="C14901" t="s">
        <v>33</v>
      </c>
      <c r="D14901" t="s">
        <v>7918</v>
      </c>
      <c r="E14901" t="s">
        <v>16</v>
      </c>
      <c r="F14901" t="s">
        <v>7922</v>
      </c>
      <c r="N14901" s="13">
        <v>0</v>
      </c>
      <c r="Q14901" t="s">
        <v>7415</v>
      </c>
      <c r="R14901" t="s">
        <v>7936</v>
      </c>
      <c r="S14901" t="s">
        <v>7424</v>
      </c>
    </row>
    <row r="14902" spans="1:19">
      <c r="A14902" t="s">
        <v>1902</v>
      </c>
      <c r="B14902" t="s">
        <v>4698</v>
      </c>
      <c r="C14902" t="s">
        <v>33</v>
      </c>
      <c r="D14902" t="s">
        <v>7918</v>
      </c>
      <c r="E14902" t="s">
        <v>14</v>
      </c>
      <c r="F14902" t="s">
        <v>7927</v>
      </c>
      <c r="N14902" s="13">
        <v>0</v>
      </c>
      <c r="Q14902" t="s">
        <v>7415</v>
      </c>
      <c r="R14902" t="s">
        <v>7936</v>
      </c>
      <c r="S14902" t="s">
        <v>7424</v>
      </c>
    </row>
    <row r="14903" spans="1:19">
      <c r="A14903" t="s">
        <v>1902</v>
      </c>
      <c r="B14903" t="s">
        <v>4698</v>
      </c>
      <c r="C14903" t="s">
        <v>33</v>
      </c>
      <c r="D14903" t="s">
        <v>7918</v>
      </c>
      <c r="E14903" t="s">
        <v>17</v>
      </c>
      <c r="F14903" t="s">
        <v>7925</v>
      </c>
      <c r="G14903" s="10">
        <v>1.0059</v>
      </c>
      <c r="H14903">
        <v>12.4468</v>
      </c>
      <c r="I14903">
        <v>12.3738</v>
      </c>
      <c r="J14903">
        <v>0.0730000000000004</v>
      </c>
      <c r="K14903" s="14">
        <v>0.5899561977727166</v>
      </c>
      <c r="N14903" s="13">
        <v>0</v>
      </c>
      <c r="O14903" t="s">
        <v>7930</v>
      </c>
      <c r="Q14903" t="s">
        <v>7415</v>
      </c>
      <c r="R14903" t="s">
        <v>7936</v>
      </c>
      <c r="S14903" t="s">
        <v>7424</v>
      </c>
    </row>
    <row r="14904" spans="1:19">
      <c r="A14904" t="s">
        <v>1902</v>
      </c>
      <c r="B14904" t="s">
        <v>4698</v>
      </c>
      <c r="C14904" t="s">
        <v>33</v>
      </c>
      <c r="D14904" t="s">
        <v>7918</v>
      </c>
      <c r="E14904" t="s">
        <v>18</v>
      </c>
      <c r="F14904" t="s">
        <v>7923</v>
      </c>
      <c r="N14904" s="13">
        <v>0</v>
      </c>
      <c r="Q14904" t="s">
        <v>7415</v>
      </c>
      <c r="R14904" t="s">
        <v>7936</v>
      </c>
      <c r="S14904" t="s">
        <v>7424</v>
      </c>
    </row>
    <row r="14905" spans="1:19">
      <c r="A14905" t="s">
        <v>1902</v>
      </c>
      <c r="B14905" t="s">
        <v>4698</v>
      </c>
      <c r="C14905" t="s">
        <v>33</v>
      </c>
      <c r="D14905" t="s">
        <v>7918</v>
      </c>
      <c r="E14905" t="s">
        <v>15</v>
      </c>
      <c r="F14905" t="s">
        <v>7924</v>
      </c>
      <c r="N14905" s="13">
        <v>0</v>
      </c>
      <c r="Q14905" t="s">
        <v>7415</v>
      </c>
      <c r="R14905" t="s">
        <v>7936</v>
      </c>
      <c r="S14905" t="s">
        <v>7424</v>
      </c>
    </row>
    <row r="14906" spans="1:19">
      <c r="A14906" t="s">
        <v>1531</v>
      </c>
      <c r="B14906" t="s">
        <v>4335</v>
      </c>
      <c r="C14906" t="s">
        <v>33</v>
      </c>
      <c r="D14906" t="s">
        <v>7918</v>
      </c>
      <c r="E14906" t="s">
        <v>13</v>
      </c>
      <c r="F14906" t="s">
        <v>7926</v>
      </c>
      <c r="G14906" s="10">
        <v>1.0264</v>
      </c>
      <c r="H14906">
        <v>15.0916</v>
      </c>
      <c r="I14906">
        <v>14.7028</v>
      </c>
      <c r="J14906">
        <v>0.3887999999999998</v>
      </c>
      <c r="K14906" s="14">
        <v>2.644394265037951</v>
      </c>
      <c r="L14906" s="12">
        <v>141</v>
      </c>
      <c r="M14906" s="12">
        <v>23</v>
      </c>
      <c r="N14906" s="13">
        <v>3.722399999999997</v>
      </c>
      <c r="O14906" t="s">
        <v>7930</v>
      </c>
      <c r="P14906" t="s">
        <v>7933</v>
      </c>
      <c r="Q14906" t="s">
        <v>7416</v>
      </c>
      <c r="R14906" t="s">
        <v>7936</v>
      </c>
      <c r="S14906" t="s">
        <v>7422</v>
      </c>
    </row>
    <row r="14907" spans="1:19">
      <c r="A14907" t="s">
        <v>1531</v>
      </c>
      <c r="B14907" t="s">
        <v>4335</v>
      </c>
      <c r="C14907" t="s">
        <v>33</v>
      </c>
      <c r="D14907" t="s">
        <v>7918</v>
      </c>
      <c r="E14907" t="s">
        <v>16</v>
      </c>
      <c r="F14907" t="s">
        <v>7922</v>
      </c>
      <c r="N14907" s="13">
        <v>0</v>
      </c>
      <c r="Q14907" t="s">
        <v>7416</v>
      </c>
      <c r="R14907" t="s">
        <v>7936</v>
      </c>
      <c r="S14907" t="s">
        <v>7422</v>
      </c>
    </row>
    <row r="14908" spans="1:19">
      <c r="A14908" t="s">
        <v>1531</v>
      </c>
      <c r="B14908" t="s">
        <v>4335</v>
      </c>
      <c r="C14908" t="s">
        <v>33</v>
      </c>
      <c r="D14908" t="s">
        <v>7918</v>
      </c>
      <c r="E14908" t="s">
        <v>14</v>
      </c>
      <c r="F14908" t="s">
        <v>7927</v>
      </c>
      <c r="G14908" s="10">
        <v>1.0273</v>
      </c>
      <c r="H14908">
        <v>18.9891</v>
      </c>
      <c r="I14908">
        <v>18.4854</v>
      </c>
      <c r="J14908">
        <v>0.503700000000002</v>
      </c>
      <c r="K14908" s="14">
        <v>2.724853127332933</v>
      </c>
      <c r="L14908" s="12">
        <v>90</v>
      </c>
      <c r="M14908" s="12">
        <v>19</v>
      </c>
      <c r="N14908" s="13">
        <v>2.457000000000009</v>
      </c>
      <c r="O14908" t="s">
        <v>7930</v>
      </c>
      <c r="P14908" t="s">
        <v>7933</v>
      </c>
      <c r="Q14908" t="s">
        <v>7416</v>
      </c>
      <c r="R14908" t="s">
        <v>7936</v>
      </c>
      <c r="S14908" t="s">
        <v>7422</v>
      </c>
    </row>
    <row r="14909" spans="1:19">
      <c r="A14909" t="s">
        <v>1531</v>
      </c>
      <c r="B14909" t="s">
        <v>4335</v>
      </c>
      <c r="C14909" t="s">
        <v>33</v>
      </c>
      <c r="D14909" t="s">
        <v>7918</v>
      </c>
      <c r="E14909" t="s">
        <v>17</v>
      </c>
      <c r="F14909" t="s">
        <v>7925</v>
      </c>
      <c r="G14909" s="10">
        <v>1.0069</v>
      </c>
      <c r="H14909">
        <v>17.5841</v>
      </c>
      <c r="I14909">
        <v>17.4632</v>
      </c>
      <c r="J14909">
        <v>0.1208999999999989</v>
      </c>
      <c r="K14909" s="14">
        <v>0.6923129781483285</v>
      </c>
      <c r="N14909" s="13">
        <v>0</v>
      </c>
      <c r="O14909" t="s">
        <v>7930</v>
      </c>
      <c r="Q14909" t="s">
        <v>7416</v>
      </c>
      <c r="R14909" t="s">
        <v>7936</v>
      </c>
      <c r="S14909" t="s">
        <v>7422</v>
      </c>
    </row>
    <row r="14910" spans="1:19">
      <c r="A14910" t="s">
        <v>1531</v>
      </c>
      <c r="B14910" t="s">
        <v>4335</v>
      </c>
      <c r="C14910" t="s">
        <v>33</v>
      </c>
      <c r="D14910" t="s">
        <v>7918</v>
      </c>
      <c r="E14910" t="s">
        <v>18</v>
      </c>
      <c r="F14910" t="s">
        <v>7923</v>
      </c>
      <c r="N14910" s="13">
        <v>0</v>
      </c>
      <c r="Q14910" t="s">
        <v>7416</v>
      </c>
      <c r="R14910" t="s">
        <v>7936</v>
      </c>
      <c r="S14910" t="s">
        <v>7422</v>
      </c>
    </row>
    <row r="14911" spans="1:19">
      <c r="A14911" t="s">
        <v>1531</v>
      </c>
      <c r="B14911" t="s">
        <v>4335</v>
      </c>
      <c r="C14911" t="s">
        <v>33</v>
      </c>
      <c r="D14911" t="s">
        <v>7918</v>
      </c>
      <c r="E14911" t="s">
        <v>15</v>
      </c>
      <c r="F14911" t="s">
        <v>7924</v>
      </c>
      <c r="N14911" s="13">
        <v>0</v>
      </c>
      <c r="Q14911" t="s">
        <v>7416</v>
      </c>
      <c r="R14911" t="s">
        <v>7936</v>
      </c>
      <c r="S14911" t="s">
        <v>7422</v>
      </c>
    </row>
    <row r="14912" spans="1:19">
      <c r="A14912" t="s">
        <v>7624</v>
      </c>
      <c r="B14912" t="s">
        <v>7858</v>
      </c>
      <c r="C14912" t="s">
        <v>33</v>
      </c>
      <c r="D14912" t="s">
        <v>7918</v>
      </c>
      <c r="E14912" t="s">
        <v>13</v>
      </c>
      <c r="F14912" t="s">
        <v>7926</v>
      </c>
      <c r="N14912" s="13">
        <v>0</v>
      </c>
      <c r="Q14912" t="s">
        <v>7416</v>
      </c>
      <c r="R14912" t="s">
        <v>7936</v>
      </c>
      <c r="S14912" t="s">
        <v>7426</v>
      </c>
    </row>
    <row r="14913" spans="1:19">
      <c r="A14913" t="s">
        <v>7624</v>
      </c>
      <c r="B14913" t="s">
        <v>7858</v>
      </c>
      <c r="C14913" t="s">
        <v>33</v>
      </c>
      <c r="D14913" t="s">
        <v>7918</v>
      </c>
      <c r="E14913" t="s">
        <v>16</v>
      </c>
      <c r="F14913" t="s">
        <v>7922</v>
      </c>
      <c r="N14913" s="13">
        <v>0</v>
      </c>
      <c r="Q14913" t="s">
        <v>7416</v>
      </c>
      <c r="R14913" t="s">
        <v>7936</v>
      </c>
      <c r="S14913" t="s">
        <v>7426</v>
      </c>
    </row>
    <row r="14914" spans="1:19">
      <c r="A14914" t="s">
        <v>7624</v>
      </c>
      <c r="B14914" t="s">
        <v>7858</v>
      </c>
      <c r="C14914" t="s">
        <v>33</v>
      </c>
      <c r="D14914" t="s">
        <v>7918</v>
      </c>
      <c r="E14914" t="s">
        <v>14</v>
      </c>
      <c r="F14914" t="s">
        <v>7927</v>
      </c>
      <c r="N14914" s="13">
        <v>0</v>
      </c>
      <c r="Q14914" t="s">
        <v>7416</v>
      </c>
      <c r="R14914" t="s">
        <v>7936</v>
      </c>
      <c r="S14914" t="s">
        <v>7426</v>
      </c>
    </row>
    <row r="14915" spans="1:19">
      <c r="A14915" t="s">
        <v>7624</v>
      </c>
      <c r="B14915" t="s">
        <v>7858</v>
      </c>
      <c r="C14915" t="s">
        <v>33</v>
      </c>
      <c r="D14915" t="s">
        <v>7918</v>
      </c>
      <c r="E14915" t="s">
        <v>17</v>
      </c>
      <c r="F14915" t="s">
        <v>7925</v>
      </c>
      <c r="N14915" s="13">
        <v>0</v>
      </c>
      <c r="Q14915" t="s">
        <v>7416</v>
      </c>
      <c r="R14915" t="s">
        <v>7936</v>
      </c>
      <c r="S14915" t="s">
        <v>7426</v>
      </c>
    </row>
    <row r="14916" spans="1:19">
      <c r="A14916" t="s">
        <v>7624</v>
      </c>
      <c r="B14916" t="s">
        <v>7858</v>
      </c>
      <c r="C14916" t="s">
        <v>33</v>
      </c>
      <c r="D14916" t="s">
        <v>7918</v>
      </c>
      <c r="E14916" t="s">
        <v>18</v>
      </c>
      <c r="F14916" t="s">
        <v>7923</v>
      </c>
      <c r="N14916" s="13">
        <v>0</v>
      </c>
      <c r="Q14916" t="s">
        <v>7416</v>
      </c>
      <c r="R14916" t="s">
        <v>7936</v>
      </c>
      <c r="S14916" t="s">
        <v>7426</v>
      </c>
    </row>
    <row r="14917" spans="1:19">
      <c r="A14917" t="s">
        <v>7624</v>
      </c>
      <c r="B14917" t="s">
        <v>7858</v>
      </c>
      <c r="C14917" t="s">
        <v>33</v>
      </c>
      <c r="D14917" t="s">
        <v>7918</v>
      </c>
      <c r="E14917" t="s">
        <v>15</v>
      </c>
      <c r="F14917" t="s">
        <v>7924</v>
      </c>
      <c r="N14917" s="13">
        <v>0</v>
      </c>
      <c r="Q14917" t="s">
        <v>7416</v>
      </c>
      <c r="R14917" t="s">
        <v>7936</v>
      </c>
      <c r="S14917" t="s">
        <v>7426</v>
      </c>
    </row>
    <row r="14918" spans="1:19">
      <c r="A14918" t="s">
        <v>516</v>
      </c>
      <c r="B14918" t="s">
        <v>3332</v>
      </c>
      <c r="C14918" t="s">
        <v>33</v>
      </c>
      <c r="D14918" t="s">
        <v>7918</v>
      </c>
      <c r="E14918" t="s">
        <v>13</v>
      </c>
      <c r="F14918" t="s">
        <v>7926</v>
      </c>
      <c r="G14918" s="10">
        <v>0.9868</v>
      </c>
      <c r="H14918">
        <v>15.6524</v>
      </c>
      <c r="I14918">
        <v>15.8613</v>
      </c>
      <c r="J14918">
        <v>-0.2088999999999998</v>
      </c>
      <c r="K14918" s="14">
        <v>-1.31704210878049</v>
      </c>
      <c r="L14918" s="12">
        <v>504</v>
      </c>
      <c r="M14918" s="12">
        <v>78</v>
      </c>
      <c r="N14918" s="13">
        <v>0</v>
      </c>
      <c r="O14918" t="s">
        <v>7928</v>
      </c>
      <c r="P14918" t="s">
        <v>7932</v>
      </c>
      <c r="Q14918" t="s">
        <v>7414</v>
      </c>
      <c r="R14918" t="s">
        <v>7936</v>
      </c>
      <c r="S14918" t="s">
        <v>7421</v>
      </c>
    </row>
    <row r="14919" spans="1:19">
      <c r="A14919" t="s">
        <v>516</v>
      </c>
      <c r="B14919" t="s">
        <v>3332</v>
      </c>
      <c r="C14919" t="s">
        <v>33</v>
      </c>
      <c r="D14919" t="s">
        <v>7918</v>
      </c>
      <c r="E14919" t="s">
        <v>16</v>
      </c>
      <c r="F14919" t="s">
        <v>7922</v>
      </c>
      <c r="G14919" s="10">
        <v>1.0219</v>
      </c>
      <c r="H14919">
        <v>5.8689</v>
      </c>
      <c r="I14919">
        <v>5.7432</v>
      </c>
      <c r="J14919">
        <v>0.1257000000000001</v>
      </c>
      <c r="K14919" s="14">
        <v>2.18867530296699</v>
      </c>
      <c r="N14919" s="13">
        <v>0</v>
      </c>
      <c r="O14919" t="s">
        <v>7930</v>
      </c>
      <c r="Q14919" t="s">
        <v>7414</v>
      </c>
      <c r="R14919" t="s">
        <v>7936</v>
      </c>
      <c r="S14919" t="s">
        <v>7421</v>
      </c>
    </row>
    <row r="14920" spans="1:19">
      <c r="A14920" t="s">
        <v>516</v>
      </c>
      <c r="B14920" t="s">
        <v>3332</v>
      </c>
      <c r="C14920" t="s">
        <v>33</v>
      </c>
      <c r="D14920" t="s">
        <v>7918</v>
      </c>
      <c r="E14920" t="s">
        <v>14</v>
      </c>
      <c r="F14920" t="s">
        <v>7927</v>
      </c>
      <c r="G14920" s="10">
        <v>0.9989</v>
      </c>
      <c r="H14920">
        <v>19.82</v>
      </c>
      <c r="I14920">
        <v>19.8424</v>
      </c>
      <c r="J14920">
        <v>-0.022400000000001</v>
      </c>
      <c r="K14920" s="14">
        <v>-0.112889569810109</v>
      </c>
      <c r="L14920" s="12">
        <v>510</v>
      </c>
      <c r="M14920" s="12">
        <v>101</v>
      </c>
      <c r="N14920" s="13">
        <v>0</v>
      </c>
      <c r="O14920" t="s">
        <v>7928</v>
      </c>
      <c r="P14920" t="s">
        <v>7932</v>
      </c>
      <c r="Q14920" t="s">
        <v>7414</v>
      </c>
      <c r="R14920" t="s">
        <v>7936</v>
      </c>
      <c r="S14920" t="s">
        <v>7421</v>
      </c>
    </row>
    <row r="14921" spans="1:19">
      <c r="A14921" t="s">
        <v>516</v>
      </c>
      <c r="B14921" t="s">
        <v>3332</v>
      </c>
      <c r="C14921" t="s">
        <v>33</v>
      </c>
      <c r="D14921" t="s">
        <v>7918</v>
      </c>
      <c r="E14921" t="s">
        <v>17</v>
      </c>
      <c r="F14921" t="s">
        <v>7925</v>
      </c>
      <c r="G14921" s="10">
        <v>0.9681999999999999</v>
      </c>
      <c r="H14921">
        <v>16.8996</v>
      </c>
      <c r="I14921">
        <v>17.4543</v>
      </c>
      <c r="J14921">
        <v>-0.5547000000000004</v>
      </c>
      <c r="K14921" s="14">
        <v>-3.178013440814014</v>
      </c>
      <c r="L14921" s="12">
        <v>79</v>
      </c>
      <c r="M14921" s="12">
        <v>11</v>
      </c>
      <c r="N14921" s="13">
        <v>0</v>
      </c>
      <c r="O14921" t="s">
        <v>7928</v>
      </c>
      <c r="P14921" t="s">
        <v>7932</v>
      </c>
      <c r="Q14921" t="s">
        <v>7414</v>
      </c>
      <c r="R14921" t="s">
        <v>7936</v>
      </c>
      <c r="S14921" t="s">
        <v>7421</v>
      </c>
    </row>
    <row r="14922" spans="1:19">
      <c r="A14922" t="s">
        <v>516</v>
      </c>
      <c r="B14922" t="s">
        <v>3332</v>
      </c>
      <c r="C14922" t="s">
        <v>33</v>
      </c>
      <c r="D14922" t="s">
        <v>7918</v>
      </c>
      <c r="E14922" t="s">
        <v>18</v>
      </c>
      <c r="F14922" t="s">
        <v>7923</v>
      </c>
      <c r="G14922" s="10">
        <v>1.3264</v>
      </c>
      <c r="H14922">
        <v>13.8098</v>
      </c>
      <c r="I14922">
        <v>10.4117</v>
      </c>
      <c r="J14922">
        <v>3.398099999999999</v>
      </c>
      <c r="K14922" s="14">
        <v>32.63732147487922</v>
      </c>
      <c r="L14922" s="12">
        <v>149</v>
      </c>
      <c r="M14922" s="12">
        <v>28</v>
      </c>
      <c r="N14922" s="13">
        <v>48.6336</v>
      </c>
      <c r="O14922" t="s">
        <v>7931</v>
      </c>
      <c r="P14922" t="s">
        <v>7933</v>
      </c>
      <c r="Q14922" t="s">
        <v>7414</v>
      </c>
      <c r="R14922" t="s">
        <v>7936</v>
      </c>
      <c r="S14922" t="s">
        <v>7421</v>
      </c>
    </row>
    <row r="14923" spans="1:19">
      <c r="A14923" t="s">
        <v>516</v>
      </c>
      <c r="B14923" t="s">
        <v>3332</v>
      </c>
      <c r="C14923" t="s">
        <v>33</v>
      </c>
      <c r="D14923" t="s">
        <v>7918</v>
      </c>
      <c r="E14923" t="s">
        <v>15</v>
      </c>
      <c r="F14923" t="s">
        <v>7924</v>
      </c>
      <c r="G14923" s="10">
        <v>1.0075</v>
      </c>
      <c r="H14923">
        <v>12.8516</v>
      </c>
      <c r="I14923">
        <v>12.7562</v>
      </c>
      <c r="J14923">
        <v>0.09539999999999969</v>
      </c>
      <c r="K14923" s="14">
        <v>0.7478716232106717</v>
      </c>
      <c r="L14923" s="12">
        <v>355</v>
      </c>
      <c r="M14923" s="12">
        <v>46</v>
      </c>
      <c r="N14923" s="13">
        <v>2.662500000000022</v>
      </c>
      <c r="O14923" t="s">
        <v>7930</v>
      </c>
      <c r="P14923" t="s">
        <v>7933</v>
      </c>
      <c r="Q14923" t="s">
        <v>7414</v>
      </c>
      <c r="R14923" t="s">
        <v>7936</v>
      </c>
      <c r="S14923" t="s">
        <v>7421</v>
      </c>
    </row>
    <row r="14924" spans="1:19">
      <c r="A14924" t="s">
        <v>330</v>
      </c>
      <c r="B14924" t="s">
        <v>3147</v>
      </c>
      <c r="C14924" t="s">
        <v>33</v>
      </c>
      <c r="D14924" t="s">
        <v>7918</v>
      </c>
      <c r="E14924" t="s">
        <v>13</v>
      </c>
      <c r="F14924" t="s">
        <v>7926</v>
      </c>
      <c r="G14924" s="10">
        <v>1.1208</v>
      </c>
      <c r="H14924">
        <v>17.8897</v>
      </c>
      <c r="I14924">
        <v>15.9612</v>
      </c>
      <c r="J14924">
        <v>1.928500000000001</v>
      </c>
      <c r="K14924" s="14">
        <v>12.08242488033482</v>
      </c>
      <c r="L14924" s="12">
        <v>253</v>
      </c>
      <c r="M14924" s="12">
        <v>53</v>
      </c>
      <c r="N14924" s="13">
        <v>30.5624</v>
      </c>
      <c r="O14924" t="s">
        <v>7931</v>
      </c>
      <c r="P14924" t="s">
        <v>7933</v>
      </c>
      <c r="Q14924" t="s">
        <v>7414</v>
      </c>
      <c r="R14924" t="s">
        <v>7936</v>
      </c>
      <c r="S14924" t="s">
        <v>7420</v>
      </c>
    </row>
    <row r="14925" spans="1:19">
      <c r="A14925" t="s">
        <v>330</v>
      </c>
      <c r="B14925" t="s">
        <v>3147</v>
      </c>
      <c r="C14925" t="s">
        <v>33</v>
      </c>
      <c r="D14925" t="s">
        <v>7918</v>
      </c>
      <c r="E14925" t="s">
        <v>16</v>
      </c>
      <c r="F14925" t="s">
        <v>7922</v>
      </c>
      <c r="G14925" s="10">
        <v>1.0383</v>
      </c>
      <c r="H14925">
        <v>6.0361</v>
      </c>
      <c r="I14925">
        <v>5.8133</v>
      </c>
      <c r="J14925">
        <v>0.2228000000000003</v>
      </c>
      <c r="K14925" s="14">
        <v>3.832590783204038</v>
      </c>
      <c r="N14925" s="13">
        <v>0</v>
      </c>
      <c r="O14925" t="s">
        <v>7930</v>
      </c>
      <c r="Q14925" t="s">
        <v>7414</v>
      </c>
      <c r="R14925" t="s">
        <v>7936</v>
      </c>
      <c r="S14925" t="s">
        <v>7420</v>
      </c>
    </row>
    <row r="14926" spans="1:19">
      <c r="A14926" t="s">
        <v>330</v>
      </c>
      <c r="B14926" t="s">
        <v>3147</v>
      </c>
      <c r="C14926" t="s">
        <v>33</v>
      </c>
      <c r="D14926" t="s">
        <v>7918</v>
      </c>
      <c r="E14926" t="s">
        <v>14</v>
      </c>
      <c r="F14926" t="s">
        <v>7927</v>
      </c>
      <c r="G14926" s="10">
        <v>1.106</v>
      </c>
      <c r="H14926">
        <v>22.6036</v>
      </c>
      <c r="I14926">
        <v>20.4377</v>
      </c>
      <c r="J14926">
        <v>2.165900000000001</v>
      </c>
      <c r="K14926" s="14">
        <v>10.59757213385068</v>
      </c>
      <c r="L14926" s="12">
        <v>250</v>
      </c>
      <c r="M14926" s="12">
        <v>64</v>
      </c>
      <c r="N14926" s="13">
        <v>26.50000000000002</v>
      </c>
      <c r="O14926" t="s">
        <v>7931</v>
      </c>
      <c r="P14926" t="s">
        <v>7933</v>
      </c>
      <c r="Q14926" t="s">
        <v>7414</v>
      </c>
      <c r="R14926" t="s">
        <v>7936</v>
      </c>
      <c r="S14926" t="s">
        <v>7420</v>
      </c>
    </row>
    <row r="14927" spans="1:19">
      <c r="A14927" t="s">
        <v>330</v>
      </c>
      <c r="B14927" t="s">
        <v>3147</v>
      </c>
      <c r="C14927" t="s">
        <v>33</v>
      </c>
      <c r="D14927" t="s">
        <v>7918</v>
      </c>
      <c r="E14927" t="s">
        <v>17</v>
      </c>
      <c r="F14927" t="s">
        <v>7925</v>
      </c>
      <c r="G14927" s="10">
        <v>1.1406</v>
      </c>
      <c r="H14927">
        <v>20.4613</v>
      </c>
      <c r="I14927">
        <v>17.9393</v>
      </c>
      <c r="J14927">
        <v>2.522000000000002</v>
      </c>
      <c r="K14927" s="14">
        <v>14.05851956319367</v>
      </c>
      <c r="L14927" s="12">
        <v>162</v>
      </c>
      <c r="M14927" s="12">
        <v>43</v>
      </c>
      <c r="N14927" s="13">
        <v>22.77720000000001</v>
      </c>
      <c r="O14927" t="s">
        <v>7931</v>
      </c>
      <c r="P14927" t="s">
        <v>7933</v>
      </c>
      <c r="Q14927" t="s">
        <v>7414</v>
      </c>
      <c r="R14927" t="s">
        <v>7936</v>
      </c>
      <c r="S14927" t="s">
        <v>7420</v>
      </c>
    </row>
    <row r="14928" spans="1:19">
      <c r="A14928" t="s">
        <v>330</v>
      </c>
      <c r="B14928" t="s">
        <v>3147</v>
      </c>
      <c r="C14928" t="s">
        <v>33</v>
      </c>
      <c r="D14928" t="s">
        <v>7918</v>
      </c>
      <c r="E14928" t="s">
        <v>18</v>
      </c>
      <c r="F14928" t="s">
        <v>7923</v>
      </c>
      <c r="G14928" s="10">
        <v>1.0579</v>
      </c>
      <c r="H14928">
        <v>11.064</v>
      </c>
      <c r="I14928">
        <v>10.4589</v>
      </c>
      <c r="J14928">
        <v>0.6051000000000002</v>
      </c>
      <c r="K14928" s="14">
        <v>5.785503255600495</v>
      </c>
      <c r="N14928" s="13">
        <v>0</v>
      </c>
      <c r="O14928" t="s">
        <v>7931</v>
      </c>
      <c r="Q14928" t="s">
        <v>7414</v>
      </c>
      <c r="R14928" t="s">
        <v>7936</v>
      </c>
      <c r="S14928" t="s">
        <v>7420</v>
      </c>
    </row>
    <row r="14929" spans="1:19">
      <c r="A14929" t="s">
        <v>330</v>
      </c>
      <c r="B14929" t="s">
        <v>3147</v>
      </c>
      <c r="C14929" t="s">
        <v>33</v>
      </c>
      <c r="D14929" t="s">
        <v>7918</v>
      </c>
      <c r="E14929" t="s">
        <v>15</v>
      </c>
      <c r="F14929" t="s">
        <v>7924</v>
      </c>
      <c r="G14929" s="10">
        <v>0.9694</v>
      </c>
      <c r="H14929">
        <v>10.3403</v>
      </c>
      <c r="I14929">
        <v>10.6668</v>
      </c>
      <c r="J14929">
        <v>-0.3265000000000011</v>
      </c>
      <c r="K14929" s="14">
        <v>-3.060899238759526</v>
      </c>
      <c r="L14929" s="12">
        <v>121</v>
      </c>
      <c r="M14929" s="12">
        <v>11</v>
      </c>
      <c r="N14929" s="13">
        <v>0</v>
      </c>
      <c r="O14929" t="s">
        <v>7928</v>
      </c>
      <c r="P14929" t="s">
        <v>7932</v>
      </c>
      <c r="Q14929" t="s">
        <v>7414</v>
      </c>
      <c r="R14929" t="s">
        <v>7936</v>
      </c>
      <c r="S14929" t="s">
        <v>7420</v>
      </c>
    </row>
    <row r="14930" spans="1:19">
      <c r="A14930" t="s">
        <v>2428</v>
      </c>
      <c r="B14930" t="s">
        <v>5207</v>
      </c>
      <c r="C14930" t="s">
        <v>33</v>
      </c>
      <c r="D14930" t="s">
        <v>7918</v>
      </c>
      <c r="E14930" t="s">
        <v>13</v>
      </c>
      <c r="F14930" t="s">
        <v>7926</v>
      </c>
      <c r="G14930" s="10">
        <v>0.9755</v>
      </c>
      <c r="H14930">
        <v>14.0161</v>
      </c>
      <c r="I14930">
        <v>14.3688</v>
      </c>
      <c r="J14930">
        <v>-0.3527000000000004</v>
      </c>
      <c r="K14930" s="14">
        <v>-2.454623907354827</v>
      </c>
      <c r="L14930" s="12">
        <v>140</v>
      </c>
      <c r="M14930" s="12">
        <v>18</v>
      </c>
      <c r="N14930" s="13">
        <v>0</v>
      </c>
      <c r="O14930" t="s">
        <v>7928</v>
      </c>
      <c r="P14930" t="s">
        <v>7932</v>
      </c>
      <c r="Q14930" t="s">
        <v>7416</v>
      </c>
      <c r="R14930" t="s">
        <v>7936</v>
      </c>
      <c r="S14930" t="s">
        <v>7420</v>
      </c>
    </row>
    <row r="14931" spans="1:19">
      <c r="A14931" t="s">
        <v>2428</v>
      </c>
      <c r="B14931" t="s">
        <v>5207</v>
      </c>
      <c r="C14931" t="s">
        <v>33</v>
      </c>
      <c r="D14931" t="s">
        <v>7918</v>
      </c>
      <c r="E14931" t="s">
        <v>16</v>
      </c>
      <c r="F14931" t="s">
        <v>7922</v>
      </c>
      <c r="N14931" s="13">
        <v>0</v>
      </c>
      <c r="Q14931" t="s">
        <v>7416</v>
      </c>
      <c r="R14931" t="s">
        <v>7936</v>
      </c>
      <c r="S14931" t="s">
        <v>7420</v>
      </c>
    </row>
    <row r="14932" spans="1:19">
      <c r="A14932" t="s">
        <v>2428</v>
      </c>
      <c r="B14932" t="s">
        <v>5207</v>
      </c>
      <c r="C14932" t="s">
        <v>33</v>
      </c>
      <c r="D14932" t="s">
        <v>7918</v>
      </c>
      <c r="E14932" t="s">
        <v>14</v>
      </c>
      <c r="F14932" t="s">
        <v>7927</v>
      </c>
      <c r="G14932" s="10">
        <v>0.9599</v>
      </c>
      <c r="H14932">
        <v>18.274</v>
      </c>
      <c r="I14932">
        <v>19.037</v>
      </c>
      <c r="J14932">
        <v>-0.7629999999999981</v>
      </c>
      <c r="K14932" s="14">
        <v>-4.007984451331608</v>
      </c>
      <c r="L14932" s="12">
        <v>120</v>
      </c>
      <c r="M14932" s="12">
        <v>19</v>
      </c>
      <c r="N14932" s="13">
        <v>0</v>
      </c>
      <c r="O14932" t="s">
        <v>7928</v>
      </c>
      <c r="P14932" t="s">
        <v>7932</v>
      </c>
      <c r="Q14932" t="s">
        <v>7416</v>
      </c>
      <c r="R14932" t="s">
        <v>7936</v>
      </c>
      <c r="S14932" t="s">
        <v>7420</v>
      </c>
    </row>
    <row r="14933" spans="1:19">
      <c r="A14933" t="s">
        <v>2428</v>
      </c>
      <c r="B14933" t="s">
        <v>5207</v>
      </c>
      <c r="C14933" t="s">
        <v>33</v>
      </c>
      <c r="D14933" t="s">
        <v>7918</v>
      </c>
      <c r="E14933" t="s">
        <v>17</v>
      </c>
      <c r="F14933" t="s">
        <v>7925</v>
      </c>
      <c r="G14933" s="10">
        <v>0.9369</v>
      </c>
      <c r="H14933">
        <v>14.7803</v>
      </c>
      <c r="I14933">
        <v>15.7763</v>
      </c>
      <c r="J14933">
        <v>-0.9960000000000004</v>
      </c>
      <c r="K14933" s="14">
        <v>-6.313267369408545</v>
      </c>
      <c r="N14933" s="13">
        <v>0</v>
      </c>
      <c r="O14933" t="s">
        <v>7929</v>
      </c>
      <c r="Q14933" t="s">
        <v>7416</v>
      </c>
      <c r="R14933" t="s">
        <v>7936</v>
      </c>
      <c r="S14933" t="s">
        <v>7420</v>
      </c>
    </row>
    <row r="14934" spans="1:19">
      <c r="A14934" t="s">
        <v>2428</v>
      </c>
      <c r="B14934" t="s">
        <v>5207</v>
      </c>
      <c r="C14934" t="s">
        <v>33</v>
      </c>
      <c r="D14934" t="s">
        <v>7918</v>
      </c>
      <c r="E14934" t="s">
        <v>18</v>
      </c>
      <c r="F14934" t="s">
        <v>7923</v>
      </c>
      <c r="N14934" s="13">
        <v>0</v>
      </c>
      <c r="Q14934" t="s">
        <v>7416</v>
      </c>
      <c r="R14934" t="s">
        <v>7936</v>
      </c>
      <c r="S14934" t="s">
        <v>7420</v>
      </c>
    </row>
    <row r="14935" spans="1:19">
      <c r="A14935" t="s">
        <v>2428</v>
      </c>
      <c r="B14935" t="s">
        <v>5207</v>
      </c>
      <c r="C14935" t="s">
        <v>33</v>
      </c>
      <c r="D14935" t="s">
        <v>7918</v>
      </c>
      <c r="E14935" t="s">
        <v>15</v>
      </c>
      <c r="F14935" t="s">
        <v>7924</v>
      </c>
      <c r="N14935" s="13">
        <v>0</v>
      </c>
      <c r="Q14935" t="s">
        <v>7416</v>
      </c>
      <c r="R14935" t="s">
        <v>7936</v>
      </c>
      <c r="S14935" t="s">
        <v>7420</v>
      </c>
    </row>
    <row r="14936" spans="1:19">
      <c r="A14936" t="s">
        <v>1783</v>
      </c>
      <c r="B14936" t="s">
        <v>4580</v>
      </c>
      <c r="C14936" t="s">
        <v>33</v>
      </c>
      <c r="D14936" t="s">
        <v>7918</v>
      </c>
      <c r="E14936" t="s">
        <v>13</v>
      </c>
      <c r="F14936" t="s">
        <v>7926</v>
      </c>
      <c r="G14936" s="10">
        <v>1.002</v>
      </c>
      <c r="H14936">
        <v>13.5394</v>
      </c>
      <c r="I14936">
        <v>13.5126</v>
      </c>
      <c r="J14936">
        <v>0.0267999999999997</v>
      </c>
      <c r="K14936" s="14">
        <v>0.1983334073383339</v>
      </c>
      <c r="L14936" s="12">
        <v>132</v>
      </c>
      <c r="M14936" s="12">
        <v>18</v>
      </c>
      <c r="N14936" s="13">
        <v>0.2640000000000002</v>
      </c>
      <c r="O14936" t="s">
        <v>7930</v>
      </c>
      <c r="P14936" t="s">
        <v>7933</v>
      </c>
      <c r="Q14936" t="s">
        <v>7414</v>
      </c>
      <c r="R14936" t="s">
        <v>7936</v>
      </c>
      <c r="S14936" t="s">
        <v>7423</v>
      </c>
    </row>
    <row r="14937" spans="1:19">
      <c r="A14937" t="s">
        <v>1783</v>
      </c>
      <c r="B14937" t="s">
        <v>4580</v>
      </c>
      <c r="C14937" t="s">
        <v>33</v>
      </c>
      <c r="D14937" t="s">
        <v>7918</v>
      </c>
      <c r="E14937" t="s">
        <v>16</v>
      </c>
      <c r="F14937" t="s">
        <v>7922</v>
      </c>
      <c r="N14937" s="13">
        <v>0</v>
      </c>
      <c r="Q14937" t="s">
        <v>7414</v>
      </c>
      <c r="R14937" t="s">
        <v>7936</v>
      </c>
      <c r="S14937" t="s">
        <v>7423</v>
      </c>
    </row>
    <row r="14938" spans="1:19">
      <c r="A14938" t="s">
        <v>1783</v>
      </c>
      <c r="B14938" t="s">
        <v>4580</v>
      </c>
      <c r="C14938" t="s">
        <v>33</v>
      </c>
      <c r="D14938" t="s">
        <v>7918</v>
      </c>
      <c r="E14938" t="s">
        <v>14</v>
      </c>
      <c r="F14938" t="s">
        <v>7927</v>
      </c>
      <c r="G14938" s="10">
        <v>1.0325</v>
      </c>
      <c r="H14938">
        <v>19.6089</v>
      </c>
      <c r="I14938">
        <v>18.9915</v>
      </c>
      <c r="J14938">
        <v>0.6173999999999999</v>
      </c>
      <c r="K14938" s="14">
        <v>3.25092804675776</v>
      </c>
      <c r="L14938" s="12">
        <v>80</v>
      </c>
      <c r="M14938" s="12">
        <v>18</v>
      </c>
      <c r="N14938" s="13">
        <v>2.599999999999998</v>
      </c>
      <c r="O14938" t="s">
        <v>7930</v>
      </c>
      <c r="P14938" t="s">
        <v>7933</v>
      </c>
      <c r="Q14938" t="s">
        <v>7414</v>
      </c>
      <c r="R14938" t="s">
        <v>7936</v>
      </c>
      <c r="S14938" t="s">
        <v>7423</v>
      </c>
    </row>
    <row r="14939" spans="1:19">
      <c r="A14939" t="s">
        <v>1783</v>
      </c>
      <c r="B14939" t="s">
        <v>4580</v>
      </c>
      <c r="C14939" t="s">
        <v>33</v>
      </c>
      <c r="D14939" t="s">
        <v>7918</v>
      </c>
      <c r="E14939" t="s">
        <v>17</v>
      </c>
      <c r="F14939" t="s">
        <v>7925</v>
      </c>
      <c r="G14939" s="10">
        <v>1.0101</v>
      </c>
      <c r="H14939">
        <v>13.7882</v>
      </c>
      <c r="I14939">
        <v>13.6504</v>
      </c>
      <c r="J14939">
        <v>0.1378000000000003</v>
      </c>
      <c r="K14939" s="14">
        <v>1.009494227275394</v>
      </c>
      <c r="N14939" s="13">
        <v>0</v>
      </c>
      <c r="O14939" t="s">
        <v>7930</v>
      </c>
      <c r="Q14939" t="s">
        <v>7414</v>
      </c>
      <c r="R14939" t="s">
        <v>7936</v>
      </c>
      <c r="S14939" t="s">
        <v>7423</v>
      </c>
    </row>
    <row r="14940" spans="1:19">
      <c r="A14940" t="s">
        <v>1783</v>
      </c>
      <c r="B14940" t="s">
        <v>4580</v>
      </c>
      <c r="C14940" t="s">
        <v>33</v>
      </c>
      <c r="D14940" t="s">
        <v>7918</v>
      </c>
      <c r="E14940" t="s">
        <v>18</v>
      </c>
      <c r="F14940" t="s">
        <v>7923</v>
      </c>
      <c r="N14940" s="13">
        <v>0</v>
      </c>
      <c r="Q14940" t="s">
        <v>7414</v>
      </c>
      <c r="R14940" t="s">
        <v>7936</v>
      </c>
      <c r="S14940" t="s">
        <v>7423</v>
      </c>
    </row>
    <row r="14941" spans="1:19">
      <c r="A14941" t="s">
        <v>1783</v>
      </c>
      <c r="B14941" t="s">
        <v>4580</v>
      </c>
      <c r="C14941" t="s">
        <v>33</v>
      </c>
      <c r="D14941" t="s">
        <v>7918</v>
      </c>
      <c r="E14941" t="s">
        <v>15</v>
      </c>
      <c r="F14941" t="s">
        <v>7924</v>
      </c>
      <c r="N14941" s="13">
        <v>0</v>
      </c>
      <c r="Q14941" t="s">
        <v>7414</v>
      </c>
      <c r="R14941" t="s">
        <v>7936</v>
      </c>
      <c r="S14941" t="s">
        <v>7423</v>
      </c>
    </row>
    <row r="14942" spans="1:19">
      <c r="A14942" t="s">
        <v>1934</v>
      </c>
      <c r="B14942" t="s">
        <v>4729</v>
      </c>
      <c r="C14942" t="s">
        <v>33</v>
      </c>
      <c r="D14942" t="s">
        <v>7918</v>
      </c>
      <c r="E14942" t="s">
        <v>13</v>
      </c>
      <c r="F14942" t="s">
        <v>7926</v>
      </c>
      <c r="G14942" s="10">
        <v>0.9044</v>
      </c>
      <c r="H14942">
        <v>13.7131</v>
      </c>
      <c r="I14942">
        <v>15.1635</v>
      </c>
      <c r="J14942">
        <v>-1.4504</v>
      </c>
      <c r="K14942" s="14">
        <v>-9.565074026445082</v>
      </c>
      <c r="L14942" s="12">
        <v>150</v>
      </c>
      <c r="M14942" s="12">
        <v>14</v>
      </c>
      <c r="N14942" s="13">
        <v>0</v>
      </c>
      <c r="O14942" t="s">
        <v>7929</v>
      </c>
      <c r="P14942" t="s">
        <v>7932</v>
      </c>
      <c r="Q14942" t="s">
        <v>7414</v>
      </c>
      <c r="R14942" t="s">
        <v>7936</v>
      </c>
      <c r="S14942" t="s">
        <v>7426</v>
      </c>
    </row>
    <row r="14943" spans="1:19">
      <c r="A14943" t="s">
        <v>1934</v>
      </c>
      <c r="B14943" t="s">
        <v>4729</v>
      </c>
      <c r="C14943" t="s">
        <v>33</v>
      </c>
      <c r="D14943" t="s">
        <v>7918</v>
      </c>
      <c r="E14943" t="s">
        <v>16</v>
      </c>
      <c r="F14943" t="s">
        <v>7922</v>
      </c>
      <c r="N14943" s="13">
        <v>0</v>
      </c>
      <c r="Q14943" t="s">
        <v>7414</v>
      </c>
      <c r="R14943" t="s">
        <v>7936</v>
      </c>
      <c r="S14943" t="s">
        <v>7426</v>
      </c>
    </row>
    <row r="14944" spans="1:19">
      <c r="A14944" t="s">
        <v>1934</v>
      </c>
      <c r="B14944" t="s">
        <v>4729</v>
      </c>
      <c r="C14944" t="s">
        <v>33</v>
      </c>
      <c r="D14944" t="s">
        <v>7918</v>
      </c>
      <c r="E14944" t="s">
        <v>14</v>
      </c>
      <c r="F14944" t="s">
        <v>7927</v>
      </c>
      <c r="G14944" s="10">
        <v>1.0203</v>
      </c>
      <c r="H14944">
        <v>18.5898</v>
      </c>
      <c r="I14944">
        <v>18.2192</v>
      </c>
      <c r="J14944">
        <v>0.3705999999999996</v>
      </c>
      <c r="K14944" s="14">
        <v>2.034117853692805</v>
      </c>
      <c r="L14944" s="12">
        <v>73</v>
      </c>
      <c r="M14944" s="12">
        <v>15</v>
      </c>
      <c r="N14944" s="13">
        <v>1.481899999999999</v>
      </c>
      <c r="O14944" t="s">
        <v>7930</v>
      </c>
      <c r="P14944" t="s">
        <v>7933</v>
      </c>
      <c r="Q14944" t="s">
        <v>7414</v>
      </c>
      <c r="R14944" t="s">
        <v>7936</v>
      </c>
      <c r="S14944" t="s">
        <v>7426</v>
      </c>
    </row>
    <row r="14945" spans="1:19">
      <c r="A14945" t="s">
        <v>1934</v>
      </c>
      <c r="B14945" t="s">
        <v>4729</v>
      </c>
      <c r="C14945" t="s">
        <v>33</v>
      </c>
      <c r="D14945" t="s">
        <v>7918</v>
      </c>
      <c r="E14945" t="s">
        <v>17</v>
      </c>
      <c r="F14945" t="s">
        <v>7925</v>
      </c>
      <c r="G14945" s="10">
        <v>0.9984</v>
      </c>
      <c r="H14945">
        <v>16.7907</v>
      </c>
      <c r="I14945">
        <v>16.8168</v>
      </c>
      <c r="J14945">
        <v>-0.0260999999999995</v>
      </c>
      <c r="K14945" s="14">
        <v>-0.155201940916224</v>
      </c>
      <c r="L14945" s="12">
        <v>90</v>
      </c>
      <c r="M14945" s="12">
        <v>15</v>
      </c>
      <c r="N14945" s="13">
        <v>0</v>
      </c>
      <c r="O14945" t="s">
        <v>7928</v>
      </c>
      <c r="P14945" t="s">
        <v>7932</v>
      </c>
      <c r="Q14945" t="s">
        <v>7414</v>
      </c>
      <c r="R14945" t="s">
        <v>7936</v>
      </c>
      <c r="S14945" t="s">
        <v>7426</v>
      </c>
    </row>
    <row r="14946" spans="1:19">
      <c r="A14946" t="s">
        <v>1934</v>
      </c>
      <c r="B14946" t="s">
        <v>4729</v>
      </c>
      <c r="C14946" t="s">
        <v>33</v>
      </c>
      <c r="D14946" t="s">
        <v>7918</v>
      </c>
      <c r="E14946" t="s">
        <v>18</v>
      </c>
      <c r="F14946" t="s">
        <v>7923</v>
      </c>
      <c r="N14946" s="13">
        <v>0</v>
      </c>
      <c r="Q14946" t="s">
        <v>7414</v>
      </c>
      <c r="R14946" t="s">
        <v>7936</v>
      </c>
      <c r="S14946" t="s">
        <v>7426</v>
      </c>
    </row>
    <row r="14947" spans="1:19">
      <c r="A14947" t="s">
        <v>1934</v>
      </c>
      <c r="B14947" t="s">
        <v>4729</v>
      </c>
      <c r="C14947" t="s">
        <v>33</v>
      </c>
      <c r="D14947" t="s">
        <v>7918</v>
      </c>
      <c r="E14947" t="s">
        <v>15</v>
      </c>
      <c r="F14947" t="s">
        <v>7924</v>
      </c>
      <c r="N14947" s="13">
        <v>0</v>
      </c>
      <c r="Q14947" t="s">
        <v>7414</v>
      </c>
      <c r="R14947" t="s">
        <v>7936</v>
      </c>
      <c r="S14947" t="s">
        <v>7426</v>
      </c>
    </row>
    <row r="14948" spans="1:19">
      <c r="A14948" t="s">
        <v>2452</v>
      </c>
      <c r="B14948" t="s">
        <v>5229</v>
      </c>
      <c r="C14948" t="s">
        <v>33</v>
      </c>
      <c r="D14948" t="s">
        <v>7918</v>
      </c>
      <c r="E14948" t="s">
        <v>13</v>
      </c>
      <c r="F14948" t="s">
        <v>7926</v>
      </c>
      <c r="G14948" s="10">
        <v>0.97</v>
      </c>
      <c r="H14948">
        <v>14.4566</v>
      </c>
      <c r="I14948">
        <v>14.9034</v>
      </c>
      <c r="J14948">
        <v>-0.4467999999999996</v>
      </c>
      <c r="K14948" s="14">
        <v>-2.997973616758589</v>
      </c>
      <c r="N14948" s="13">
        <v>0</v>
      </c>
      <c r="O14948" t="s">
        <v>7928</v>
      </c>
      <c r="Q14948" t="s">
        <v>7416</v>
      </c>
      <c r="R14948" t="s">
        <v>7936</v>
      </c>
      <c r="S14948" t="s">
        <v>7421</v>
      </c>
    </row>
    <row r="14949" spans="1:19">
      <c r="A14949" t="s">
        <v>2452</v>
      </c>
      <c r="B14949" t="s">
        <v>5229</v>
      </c>
      <c r="C14949" t="s">
        <v>33</v>
      </c>
      <c r="D14949" t="s">
        <v>7918</v>
      </c>
      <c r="E14949" t="s">
        <v>16</v>
      </c>
      <c r="F14949" t="s">
        <v>7922</v>
      </c>
      <c r="N14949" s="13">
        <v>0</v>
      </c>
      <c r="Q14949" t="s">
        <v>7416</v>
      </c>
      <c r="R14949" t="s">
        <v>7936</v>
      </c>
      <c r="S14949" t="s">
        <v>7421</v>
      </c>
    </row>
    <row r="14950" spans="1:19">
      <c r="A14950" t="s">
        <v>2452</v>
      </c>
      <c r="B14950" t="s">
        <v>5229</v>
      </c>
      <c r="C14950" t="s">
        <v>33</v>
      </c>
      <c r="D14950" t="s">
        <v>7918</v>
      </c>
      <c r="E14950" t="s">
        <v>14</v>
      </c>
      <c r="F14950" t="s">
        <v>7927</v>
      </c>
      <c r="G14950" s="10">
        <v>0.9849</v>
      </c>
      <c r="H14950">
        <v>18.0507</v>
      </c>
      <c r="I14950">
        <v>18.3269</v>
      </c>
      <c r="J14950">
        <v>-0.2761999999999993</v>
      </c>
      <c r="K14950" s="14">
        <v>-1.507074300618214</v>
      </c>
      <c r="L14950" s="12">
        <v>78</v>
      </c>
      <c r="M14950" s="12">
        <v>13</v>
      </c>
      <c r="N14950" s="13">
        <v>0</v>
      </c>
      <c r="O14950" t="s">
        <v>7928</v>
      </c>
      <c r="P14950" t="s">
        <v>7932</v>
      </c>
      <c r="Q14950" t="s">
        <v>7416</v>
      </c>
      <c r="R14950" t="s">
        <v>7936</v>
      </c>
      <c r="S14950" t="s">
        <v>7421</v>
      </c>
    </row>
    <row r="14951" spans="1:19">
      <c r="A14951" t="s">
        <v>2452</v>
      </c>
      <c r="B14951" t="s">
        <v>5229</v>
      </c>
      <c r="C14951" t="s">
        <v>33</v>
      </c>
      <c r="D14951" t="s">
        <v>7918</v>
      </c>
      <c r="E14951" t="s">
        <v>17</v>
      </c>
      <c r="F14951" t="s">
        <v>7925</v>
      </c>
      <c r="G14951" s="10">
        <v>1.0061</v>
      </c>
      <c r="H14951">
        <v>17.5652</v>
      </c>
      <c r="I14951">
        <v>17.4595</v>
      </c>
      <c r="J14951">
        <v>0.1057000000000023</v>
      </c>
      <c r="K14951" s="14">
        <v>0.6054010710501582</v>
      </c>
      <c r="N14951" s="13">
        <v>0</v>
      </c>
      <c r="O14951" t="s">
        <v>7930</v>
      </c>
      <c r="Q14951" t="s">
        <v>7416</v>
      </c>
      <c r="R14951" t="s">
        <v>7936</v>
      </c>
      <c r="S14951" t="s">
        <v>7421</v>
      </c>
    </row>
    <row r="14952" spans="1:19">
      <c r="A14952" t="s">
        <v>2452</v>
      </c>
      <c r="B14952" t="s">
        <v>5229</v>
      </c>
      <c r="C14952" t="s">
        <v>33</v>
      </c>
      <c r="D14952" t="s">
        <v>7918</v>
      </c>
      <c r="E14952" t="s">
        <v>18</v>
      </c>
      <c r="F14952" t="s">
        <v>7923</v>
      </c>
      <c r="N14952" s="13">
        <v>0</v>
      </c>
      <c r="Q14952" t="s">
        <v>7416</v>
      </c>
      <c r="R14952" t="s">
        <v>7936</v>
      </c>
      <c r="S14952" t="s">
        <v>7421</v>
      </c>
    </row>
    <row r="14953" spans="1:19">
      <c r="A14953" t="s">
        <v>2452</v>
      </c>
      <c r="B14953" t="s">
        <v>5229</v>
      </c>
      <c r="C14953" t="s">
        <v>33</v>
      </c>
      <c r="D14953" t="s">
        <v>7918</v>
      </c>
      <c r="E14953" t="s">
        <v>15</v>
      </c>
      <c r="F14953" t="s">
        <v>7924</v>
      </c>
      <c r="N14953" s="13">
        <v>0</v>
      </c>
      <c r="Q14953" t="s">
        <v>7416</v>
      </c>
      <c r="R14953" t="s">
        <v>7936</v>
      </c>
      <c r="S14953" t="s">
        <v>7421</v>
      </c>
    </row>
    <row r="14954" spans="1:19">
      <c r="A14954" t="s">
        <v>1627</v>
      </c>
      <c r="B14954" t="s">
        <v>4429</v>
      </c>
      <c r="C14954" t="s">
        <v>33</v>
      </c>
      <c r="D14954" t="s">
        <v>7918</v>
      </c>
      <c r="E14954" t="s">
        <v>13</v>
      </c>
      <c r="F14954" t="s">
        <v>7926</v>
      </c>
      <c r="G14954" s="10">
        <v>1.0062</v>
      </c>
      <c r="H14954">
        <v>15.8234</v>
      </c>
      <c r="I14954">
        <v>15.726</v>
      </c>
      <c r="J14954">
        <v>0.0973999999999986</v>
      </c>
      <c r="K14954" s="14">
        <v>0.6193564797151125</v>
      </c>
      <c r="L14954" s="12">
        <v>187</v>
      </c>
      <c r="M14954" s="12">
        <v>30</v>
      </c>
      <c r="N14954" s="13">
        <v>1.159399999999997</v>
      </c>
      <c r="O14954" t="s">
        <v>7930</v>
      </c>
      <c r="P14954" t="s">
        <v>7933</v>
      </c>
      <c r="Q14954" t="s">
        <v>7414</v>
      </c>
      <c r="R14954" t="s">
        <v>7936</v>
      </c>
      <c r="S14954" t="s">
        <v>7422</v>
      </c>
    </row>
    <row r="14955" spans="1:19">
      <c r="A14955" t="s">
        <v>1627</v>
      </c>
      <c r="B14955" t="s">
        <v>4429</v>
      </c>
      <c r="C14955" t="s">
        <v>33</v>
      </c>
      <c r="D14955" t="s">
        <v>7918</v>
      </c>
      <c r="E14955" t="s">
        <v>16</v>
      </c>
      <c r="F14955" t="s">
        <v>7922</v>
      </c>
      <c r="N14955" s="13">
        <v>0</v>
      </c>
      <c r="Q14955" t="s">
        <v>7414</v>
      </c>
      <c r="R14955" t="s">
        <v>7936</v>
      </c>
      <c r="S14955" t="s">
        <v>7422</v>
      </c>
    </row>
    <row r="14956" spans="1:19">
      <c r="A14956" t="s">
        <v>1627</v>
      </c>
      <c r="B14956" t="s">
        <v>4429</v>
      </c>
      <c r="C14956" t="s">
        <v>33</v>
      </c>
      <c r="D14956" t="s">
        <v>7918</v>
      </c>
      <c r="E14956" t="s">
        <v>14</v>
      </c>
      <c r="F14956" t="s">
        <v>7927</v>
      </c>
      <c r="G14956" s="10">
        <v>1.0061</v>
      </c>
      <c r="H14956">
        <v>20.3552</v>
      </c>
      <c r="I14956">
        <v>20.2312</v>
      </c>
      <c r="J14956">
        <v>0.1239999999999987</v>
      </c>
      <c r="K14956" s="14">
        <v>0.6129147059986495</v>
      </c>
      <c r="L14956" s="12">
        <v>268</v>
      </c>
      <c r="M14956" s="12">
        <v>55</v>
      </c>
      <c r="N14956" s="13">
        <v>1.634799999999998</v>
      </c>
      <c r="O14956" t="s">
        <v>7930</v>
      </c>
      <c r="P14956" t="s">
        <v>7933</v>
      </c>
      <c r="Q14956" t="s">
        <v>7414</v>
      </c>
      <c r="R14956" t="s">
        <v>7936</v>
      </c>
      <c r="S14956" t="s">
        <v>7422</v>
      </c>
    </row>
    <row r="14957" spans="1:19">
      <c r="A14957" t="s">
        <v>1627</v>
      </c>
      <c r="B14957" t="s">
        <v>4429</v>
      </c>
      <c r="C14957" t="s">
        <v>33</v>
      </c>
      <c r="D14957" t="s">
        <v>7918</v>
      </c>
      <c r="E14957" t="s">
        <v>17</v>
      </c>
      <c r="F14957" t="s">
        <v>7925</v>
      </c>
      <c r="G14957" s="10">
        <v>1.023</v>
      </c>
      <c r="H14957">
        <v>22.4628</v>
      </c>
      <c r="I14957">
        <v>21.9581</v>
      </c>
      <c r="J14957">
        <v>0.5046999999999997</v>
      </c>
      <c r="K14957" s="14">
        <v>2.298468446723531</v>
      </c>
      <c r="L14957" s="12">
        <v>81</v>
      </c>
      <c r="M14957" s="12">
        <v>20</v>
      </c>
      <c r="N14957" s="13">
        <v>1.862999999999993</v>
      </c>
      <c r="O14957" t="s">
        <v>7930</v>
      </c>
      <c r="P14957" t="s">
        <v>7933</v>
      </c>
      <c r="Q14957" t="s">
        <v>7414</v>
      </c>
      <c r="R14957" t="s">
        <v>7936</v>
      </c>
      <c r="S14957" t="s">
        <v>7422</v>
      </c>
    </row>
    <row r="14958" spans="1:19">
      <c r="A14958" t="s">
        <v>1627</v>
      </c>
      <c r="B14958" t="s">
        <v>4429</v>
      </c>
      <c r="C14958" t="s">
        <v>33</v>
      </c>
      <c r="D14958" t="s">
        <v>7918</v>
      </c>
      <c r="E14958" t="s">
        <v>18</v>
      </c>
      <c r="F14958" t="s">
        <v>7923</v>
      </c>
      <c r="N14958" s="13">
        <v>0</v>
      </c>
      <c r="Q14958" t="s">
        <v>7414</v>
      </c>
      <c r="R14958" t="s">
        <v>7936</v>
      </c>
      <c r="S14958" t="s">
        <v>7422</v>
      </c>
    </row>
    <row r="14959" spans="1:19">
      <c r="A14959" t="s">
        <v>1627</v>
      </c>
      <c r="B14959" t="s">
        <v>4429</v>
      </c>
      <c r="C14959" t="s">
        <v>33</v>
      </c>
      <c r="D14959" t="s">
        <v>7918</v>
      </c>
      <c r="E14959" t="s">
        <v>15</v>
      </c>
      <c r="F14959" t="s">
        <v>7924</v>
      </c>
      <c r="G14959" s="10">
        <v>0.9872</v>
      </c>
      <c r="H14959">
        <v>14.451</v>
      </c>
      <c r="I14959">
        <v>14.6382</v>
      </c>
      <c r="J14959">
        <v>-0.1871999999999989</v>
      </c>
      <c r="K14959" s="14">
        <v>-1.278845759724549</v>
      </c>
      <c r="N14959" s="13">
        <v>0</v>
      </c>
      <c r="O14959" t="s">
        <v>7928</v>
      </c>
      <c r="Q14959" t="s">
        <v>7414</v>
      </c>
      <c r="R14959" t="s">
        <v>7936</v>
      </c>
      <c r="S14959" t="s">
        <v>7422</v>
      </c>
    </row>
    <row r="14960" spans="1:19">
      <c r="A14960" t="s">
        <v>2453</v>
      </c>
      <c r="B14960" t="s">
        <v>5230</v>
      </c>
      <c r="C14960" t="s">
        <v>33</v>
      </c>
      <c r="D14960" t="s">
        <v>7918</v>
      </c>
      <c r="E14960" t="s">
        <v>13</v>
      </c>
      <c r="F14960" t="s">
        <v>7926</v>
      </c>
      <c r="G14960" s="10">
        <v>0.983</v>
      </c>
      <c r="H14960">
        <v>13.6642</v>
      </c>
      <c r="I14960">
        <v>13.9005</v>
      </c>
      <c r="J14960">
        <v>-0.2362999999999999</v>
      </c>
      <c r="K14960" s="14">
        <v>-1.699938851120463</v>
      </c>
      <c r="N14960" s="13">
        <v>0</v>
      </c>
      <c r="O14960" t="s">
        <v>7928</v>
      </c>
      <c r="Q14960" t="s">
        <v>7419</v>
      </c>
      <c r="R14960" t="s">
        <v>7936</v>
      </c>
      <c r="S14960" t="s">
        <v>7423</v>
      </c>
    </row>
    <row r="14961" spans="1:19">
      <c r="A14961" t="s">
        <v>2453</v>
      </c>
      <c r="B14961" t="s">
        <v>5230</v>
      </c>
      <c r="C14961" t="s">
        <v>33</v>
      </c>
      <c r="D14961" t="s">
        <v>7918</v>
      </c>
      <c r="E14961" t="s">
        <v>16</v>
      </c>
      <c r="F14961" t="s">
        <v>7922</v>
      </c>
      <c r="N14961" s="13">
        <v>0</v>
      </c>
      <c r="Q14961" t="s">
        <v>7419</v>
      </c>
      <c r="R14961" t="s">
        <v>7936</v>
      </c>
      <c r="S14961" t="s">
        <v>7423</v>
      </c>
    </row>
    <row r="14962" spans="1:19">
      <c r="A14962" t="s">
        <v>2453</v>
      </c>
      <c r="B14962" t="s">
        <v>5230</v>
      </c>
      <c r="C14962" t="s">
        <v>33</v>
      </c>
      <c r="D14962" t="s">
        <v>7918</v>
      </c>
      <c r="E14962" t="s">
        <v>14</v>
      </c>
      <c r="F14962" t="s">
        <v>7927</v>
      </c>
      <c r="N14962" s="13">
        <v>0</v>
      </c>
      <c r="Q14962" t="s">
        <v>7419</v>
      </c>
      <c r="R14962" t="s">
        <v>7936</v>
      </c>
      <c r="S14962" t="s">
        <v>7423</v>
      </c>
    </row>
    <row r="14963" spans="1:19">
      <c r="A14963" t="s">
        <v>2453</v>
      </c>
      <c r="B14963" t="s">
        <v>5230</v>
      </c>
      <c r="C14963" t="s">
        <v>33</v>
      </c>
      <c r="D14963" t="s">
        <v>7918</v>
      </c>
      <c r="E14963" t="s">
        <v>17</v>
      </c>
      <c r="F14963" t="s">
        <v>7925</v>
      </c>
      <c r="N14963" s="13">
        <v>0</v>
      </c>
      <c r="Q14963" t="s">
        <v>7419</v>
      </c>
      <c r="R14963" t="s">
        <v>7936</v>
      </c>
      <c r="S14963" t="s">
        <v>7423</v>
      </c>
    </row>
    <row r="14964" spans="1:19">
      <c r="A14964" t="s">
        <v>2453</v>
      </c>
      <c r="B14964" t="s">
        <v>5230</v>
      </c>
      <c r="C14964" t="s">
        <v>33</v>
      </c>
      <c r="D14964" t="s">
        <v>7918</v>
      </c>
      <c r="E14964" t="s">
        <v>18</v>
      </c>
      <c r="F14964" t="s">
        <v>7923</v>
      </c>
      <c r="N14964" s="13">
        <v>0</v>
      </c>
      <c r="Q14964" t="s">
        <v>7419</v>
      </c>
      <c r="R14964" t="s">
        <v>7936</v>
      </c>
      <c r="S14964" t="s">
        <v>7423</v>
      </c>
    </row>
    <row r="14965" spans="1:19">
      <c r="A14965" t="s">
        <v>2453</v>
      </c>
      <c r="B14965" t="s">
        <v>5230</v>
      </c>
      <c r="C14965" t="s">
        <v>33</v>
      </c>
      <c r="D14965" t="s">
        <v>7918</v>
      </c>
      <c r="E14965" t="s">
        <v>15</v>
      </c>
      <c r="F14965" t="s">
        <v>7924</v>
      </c>
      <c r="N14965" s="13">
        <v>0</v>
      </c>
      <c r="Q14965" t="s">
        <v>7419</v>
      </c>
      <c r="R14965" t="s">
        <v>7936</v>
      </c>
      <c r="S14965" t="s">
        <v>7423</v>
      </c>
    </row>
    <row r="14966" spans="1:19">
      <c r="A14966" t="s">
        <v>742</v>
      </c>
      <c r="B14966" t="s">
        <v>3555</v>
      </c>
      <c r="C14966" t="s">
        <v>33</v>
      </c>
      <c r="D14966" t="s">
        <v>7918</v>
      </c>
      <c r="E14966" t="s">
        <v>13</v>
      </c>
      <c r="F14966" t="s">
        <v>7926</v>
      </c>
      <c r="G14966" s="10">
        <v>0.972</v>
      </c>
      <c r="H14966">
        <v>14.141</v>
      </c>
      <c r="I14966">
        <v>14.5489</v>
      </c>
      <c r="J14966">
        <v>-0.4078999999999997</v>
      </c>
      <c r="K14966" s="14">
        <v>-2.803648385788614</v>
      </c>
      <c r="L14966" s="12">
        <v>395</v>
      </c>
      <c r="M14966" s="12">
        <v>54</v>
      </c>
      <c r="N14966" s="13">
        <v>0</v>
      </c>
      <c r="O14966" t="s">
        <v>7928</v>
      </c>
      <c r="P14966" t="s">
        <v>7932</v>
      </c>
      <c r="Q14966" t="s">
        <v>7416</v>
      </c>
      <c r="R14966" t="s">
        <v>7936</v>
      </c>
      <c r="S14966" t="s">
        <v>7421</v>
      </c>
    </row>
    <row r="14967" spans="1:19">
      <c r="A14967" t="s">
        <v>742</v>
      </c>
      <c r="B14967" t="s">
        <v>3555</v>
      </c>
      <c r="C14967" t="s">
        <v>33</v>
      </c>
      <c r="D14967" t="s">
        <v>7918</v>
      </c>
      <c r="E14967" t="s">
        <v>16</v>
      </c>
      <c r="F14967" t="s">
        <v>7922</v>
      </c>
      <c r="G14967" s="10">
        <v>1.009</v>
      </c>
      <c r="H14967">
        <v>6.5824</v>
      </c>
      <c r="I14967">
        <v>6.5237</v>
      </c>
      <c r="J14967">
        <v>0.0586999999999999</v>
      </c>
      <c r="K14967" s="14">
        <v>0.8997961279641917</v>
      </c>
      <c r="N14967" s="13">
        <v>0</v>
      </c>
      <c r="O14967" t="s">
        <v>7930</v>
      </c>
      <c r="Q14967" t="s">
        <v>7416</v>
      </c>
      <c r="R14967" t="s">
        <v>7936</v>
      </c>
      <c r="S14967" t="s">
        <v>7421</v>
      </c>
    </row>
    <row r="14968" spans="1:19">
      <c r="A14968" t="s">
        <v>742</v>
      </c>
      <c r="B14968" t="s">
        <v>3555</v>
      </c>
      <c r="C14968" t="s">
        <v>33</v>
      </c>
      <c r="D14968" t="s">
        <v>7918</v>
      </c>
      <c r="E14968" t="s">
        <v>14</v>
      </c>
      <c r="F14968" t="s">
        <v>7927</v>
      </c>
      <c r="G14968" s="10">
        <v>1.0585</v>
      </c>
      <c r="H14968">
        <v>19.9113</v>
      </c>
      <c r="I14968">
        <v>18.8101</v>
      </c>
      <c r="J14968">
        <v>1.101200000000002</v>
      </c>
      <c r="K14968" s="14">
        <v>5.854301678353663</v>
      </c>
      <c r="L14968" s="12">
        <v>366</v>
      </c>
      <c r="M14968" s="12">
        <v>77</v>
      </c>
      <c r="N14968" s="13">
        <v>21.411</v>
      </c>
      <c r="O14968" t="s">
        <v>7931</v>
      </c>
      <c r="P14968" t="s">
        <v>7933</v>
      </c>
      <c r="Q14968" t="s">
        <v>7416</v>
      </c>
      <c r="R14968" t="s">
        <v>7936</v>
      </c>
      <c r="S14968" t="s">
        <v>7421</v>
      </c>
    </row>
    <row r="14969" spans="1:19">
      <c r="A14969" t="s">
        <v>742</v>
      </c>
      <c r="B14969" t="s">
        <v>3555</v>
      </c>
      <c r="C14969" t="s">
        <v>33</v>
      </c>
      <c r="D14969" t="s">
        <v>7918</v>
      </c>
      <c r="E14969" t="s">
        <v>17</v>
      </c>
      <c r="F14969" t="s">
        <v>7925</v>
      </c>
      <c r="G14969" s="10">
        <v>1.1013</v>
      </c>
      <c r="H14969">
        <v>18.447</v>
      </c>
      <c r="I14969">
        <v>16.7503</v>
      </c>
      <c r="J14969">
        <v>1.6967</v>
      </c>
      <c r="K14969" s="14">
        <v>10.12937081723909</v>
      </c>
      <c r="L14969" s="12">
        <v>97</v>
      </c>
      <c r="M14969" s="12">
        <v>25</v>
      </c>
      <c r="N14969" s="13">
        <v>9.826099999999997</v>
      </c>
      <c r="O14969" t="s">
        <v>7931</v>
      </c>
      <c r="P14969" t="s">
        <v>7933</v>
      </c>
      <c r="Q14969" t="s">
        <v>7416</v>
      </c>
      <c r="R14969" t="s">
        <v>7936</v>
      </c>
      <c r="S14969" t="s">
        <v>7421</v>
      </c>
    </row>
    <row r="14970" spans="1:19">
      <c r="A14970" t="s">
        <v>742</v>
      </c>
      <c r="B14970" t="s">
        <v>3555</v>
      </c>
      <c r="C14970" t="s">
        <v>33</v>
      </c>
      <c r="D14970" t="s">
        <v>7918</v>
      </c>
      <c r="E14970" t="s">
        <v>18</v>
      </c>
      <c r="F14970" t="s">
        <v>7923</v>
      </c>
      <c r="N14970" s="13">
        <v>0</v>
      </c>
      <c r="Q14970" t="s">
        <v>7416</v>
      </c>
      <c r="R14970" t="s">
        <v>7936</v>
      </c>
      <c r="S14970" t="s">
        <v>7421</v>
      </c>
    </row>
    <row r="14971" spans="1:19">
      <c r="A14971" t="s">
        <v>742</v>
      </c>
      <c r="B14971" t="s">
        <v>3555</v>
      </c>
      <c r="C14971" t="s">
        <v>33</v>
      </c>
      <c r="D14971" t="s">
        <v>7918</v>
      </c>
      <c r="E14971" t="s">
        <v>15</v>
      </c>
      <c r="F14971" t="s">
        <v>7924</v>
      </c>
      <c r="G14971" s="10">
        <v>0.9951</v>
      </c>
      <c r="H14971">
        <v>12.1494</v>
      </c>
      <c r="I14971">
        <v>12.2089</v>
      </c>
      <c r="J14971">
        <v>-0.0594999999999998</v>
      </c>
      <c r="K14971" s="14">
        <v>-0.4873493926561761</v>
      </c>
      <c r="L14971" s="12">
        <v>109</v>
      </c>
      <c r="M14971" s="12">
        <v>13</v>
      </c>
      <c r="N14971" s="13">
        <v>0</v>
      </c>
      <c r="O14971" t="s">
        <v>7928</v>
      </c>
      <c r="P14971" t="s">
        <v>7932</v>
      </c>
      <c r="Q14971" t="s">
        <v>7416</v>
      </c>
      <c r="R14971" t="s">
        <v>7936</v>
      </c>
      <c r="S14971" t="s">
        <v>7421</v>
      </c>
    </row>
    <row r="14972" spans="1:19">
      <c r="A14972" t="s">
        <v>1673</v>
      </c>
      <c r="B14972" t="s">
        <v>4473</v>
      </c>
      <c r="C14972" t="s">
        <v>33</v>
      </c>
      <c r="D14972" t="s">
        <v>7918</v>
      </c>
      <c r="E14972" t="s">
        <v>13</v>
      </c>
      <c r="F14972" t="s">
        <v>7926</v>
      </c>
      <c r="G14972" s="10">
        <v>0.9643</v>
      </c>
      <c r="H14972">
        <v>14.4409</v>
      </c>
      <c r="I14972">
        <v>14.9759</v>
      </c>
      <c r="J14972">
        <v>-0.5350000000000001</v>
      </c>
      <c r="K14972" s="14">
        <v>-3.572406332841433</v>
      </c>
      <c r="L14972" s="12">
        <v>155</v>
      </c>
      <c r="M14972" s="12">
        <v>20</v>
      </c>
      <c r="N14972" s="13">
        <v>0</v>
      </c>
      <c r="O14972" t="s">
        <v>7928</v>
      </c>
      <c r="P14972" t="s">
        <v>7932</v>
      </c>
      <c r="Q14972" t="s">
        <v>7414</v>
      </c>
      <c r="R14972" t="s">
        <v>7936</v>
      </c>
      <c r="S14972" t="s">
        <v>7420</v>
      </c>
    </row>
    <row r="14973" spans="1:19">
      <c r="A14973" t="s">
        <v>1673</v>
      </c>
      <c r="B14973" t="s">
        <v>4473</v>
      </c>
      <c r="C14973" t="s">
        <v>33</v>
      </c>
      <c r="D14973" t="s">
        <v>7918</v>
      </c>
      <c r="E14973" t="s">
        <v>16</v>
      </c>
      <c r="F14973" t="s">
        <v>7922</v>
      </c>
      <c r="N14973" s="13">
        <v>0</v>
      </c>
      <c r="Q14973" t="s">
        <v>7414</v>
      </c>
      <c r="R14973" t="s">
        <v>7936</v>
      </c>
      <c r="S14973" t="s">
        <v>7420</v>
      </c>
    </row>
    <row r="14974" spans="1:19">
      <c r="A14974" t="s">
        <v>1673</v>
      </c>
      <c r="B14974" t="s">
        <v>4473</v>
      </c>
      <c r="C14974" t="s">
        <v>33</v>
      </c>
      <c r="D14974" t="s">
        <v>7918</v>
      </c>
      <c r="E14974" t="s">
        <v>14</v>
      </c>
      <c r="F14974" t="s">
        <v>7927</v>
      </c>
      <c r="G14974" s="10">
        <v>1.0401</v>
      </c>
      <c r="H14974">
        <v>19.5622</v>
      </c>
      <c r="I14974">
        <v>18.8075</v>
      </c>
      <c r="J14974">
        <v>0.7546999999999997</v>
      </c>
      <c r="K14974" s="14">
        <v>4.012760866675526</v>
      </c>
      <c r="L14974" s="12">
        <v>103</v>
      </c>
      <c r="M14974" s="12">
        <v>23</v>
      </c>
      <c r="N14974" s="13">
        <v>4.130300000000003</v>
      </c>
      <c r="O14974" t="s">
        <v>7930</v>
      </c>
      <c r="P14974" t="s">
        <v>7933</v>
      </c>
      <c r="Q14974" t="s">
        <v>7414</v>
      </c>
      <c r="R14974" t="s">
        <v>7936</v>
      </c>
      <c r="S14974" t="s">
        <v>7420</v>
      </c>
    </row>
    <row r="14975" spans="1:19">
      <c r="A14975" t="s">
        <v>1673</v>
      </c>
      <c r="B14975" t="s">
        <v>4473</v>
      </c>
      <c r="C14975" t="s">
        <v>33</v>
      </c>
      <c r="D14975" t="s">
        <v>7918</v>
      </c>
      <c r="E14975" t="s">
        <v>17</v>
      </c>
      <c r="F14975" t="s">
        <v>7925</v>
      </c>
      <c r="G14975" s="10">
        <v>0.9563</v>
      </c>
      <c r="H14975">
        <v>12.6237</v>
      </c>
      <c r="I14975">
        <v>13.2</v>
      </c>
      <c r="J14975">
        <v>-0.5762999999999998</v>
      </c>
      <c r="K14975" s="14">
        <v>-4.365909090909089</v>
      </c>
      <c r="N14975" s="13">
        <v>0</v>
      </c>
      <c r="O14975" t="s">
        <v>7928</v>
      </c>
      <c r="Q14975" t="s">
        <v>7414</v>
      </c>
      <c r="R14975" t="s">
        <v>7936</v>
      </c>
      <c r="S14975" t="s">
        <v>7420</v>
      </c>
    </row>
    <row r="14976" spans="1:19">
      <c r="A14976" t="s">
        <v>1673</v>
      </c>
      <c r="B14976" t="s">
        <v>4473</v>
      </c>
      <c r="C14976" t="s">
        <v>33</v>
      </c>
      <c r="D14976" t="s">
        <v>7918</v>
      </c>
      <c r="E14976" t="s">
        <v>18</v>
      </c>
      <c r="F14976" t="s">
        <v>7923</v>
      </c>
      <c r="N14976" s="13">
        <v>0</v>
      </c>
      <c r="Q14976" t="s">
        <v>7414</v>
      </c>
      <c r="R14976" t="s">
        <v>7936</v>
      </c>
      <c r="S14976" t="s">
        <v>7420</v>
      </c>
    </row>
    <row r="14977" spans="1:19">
      <c r="A14977" t="s">
        <v>1673</v>
      </c>
      <c r="B14977" t="s">
        <v>4473</v>
      </c>
      <c r="C14977" t="s">
        <v>33</v>
      </c>
      <c r="D14977" t="s">
        <v>7918</v>
      </c>
      <c r="E14977" t="s">
        <v>15</v>
      </c>
      <c r="F14977" t="s">
        <v>7924</v>
      </c>
      <c r="N14977" s="13">
        <v>0</v>
      </c>
      <c r="Q14977" t="s">
        <v>7414</v>
      </c>
      <c r="R14977" t="s">
        <v>7936</v>
      </c>
      <c r="S14977" t="s">
        <v>7420</v>
      </c>
    </row>
    <row r="14978" spans="1:19">
      <c r="A14978" t="s">
        <v>7625</v>
      </c>
      <c r="B14978" t="s">
        <v>7859</v>
      </c>
      <c r="C14978" t="s">
        <v>33</v>
      </c>
      <c r="D14978" t="s">
        <v>7918</v>
      </c>
      <c r="E14978" t="s">
        <v>13</v>
      </c>
      <c r="F14978" t="s">
        <v>7926</v>
      </c>
      <c r="N14978" s="13">
        <v>0</v>
      </c>
      <c r="Q14978" t="s">
        <v>7417</v>
      </c>
      <c r="R14978" t="s">
        <v>7936</v>
      </c>
      <c r="S14978" t="s">
        <v>7426</v>
      </c>
    </row>
    <row r="14979" spans="1:19">
      <c r="A14979" t="s">
        <v>7625</v>
      </c>
      <c r="B14979" t="s">
        <v>7859</v>
      </c>
      <c r="C14979" t="s">
        <v>33</v>
      </c>
      <c r="D14979" t="s">
        <v>7918</v>
      </c>
      <c r="E14979" t="s">
        <v>16</v>
      </c>
      <c r="F14979" t="s">
        <v>7922</v>
      </c>
      <c r="L14979" s="12">
        <v>0</v>
      </c>
      <c r="N14979" s="13">
        <v>0</v>
      </c>
      <c r="Q14979" t="s">
        <v>7417</v>
      </c>
      <c r="R14979" t="s">
        <v>7936</v>
      </c>
      <c r="S14979" t="s">
        <v>7426</v>
      </c>
    </row>
    <row r="14980" spans="1:19">
      <c r="A14980" t="s">
        <v>7625</v>
      </c>
      <c r="B14980" t="s">
        <v>7859</v>
      </c>
      <c r="C14980" t="s">
        <v>33</v>
      </c>
      <c r="D14980" t="s">
        <v>7918</v>
      </c>
      <c r="E14980" t="s">
        <v>14</v>
      </c>
      <c r="F14980" t="s">
        <v>7927</v>
      </c>
      <c r="N14980" s="13">
        <v>0</v>
      </c>
      <c r="Q14980" t="s">
        <v>7417</v>
      </c>
      <c r="R14980" t="s">
        <v>7936</v>
      </c>
      <c r="S14980" t="s">
        <v>7426</v>
      </c>
    </row>
    <row r="14981" spans="1:19">
      <c r="A14981" t="s">
        <v>7625</v>
      </c>
      <c r="B14981" t="s">
        <v>7859</v>
      </c>
      <c r="C14981" t="s">
        <v>33</v>
      </c>
      <c r="D14981" t="s">
        <v>7918</v>
      </c>
      <c r="E14981" t="s">
        <v>17</v>
      </c>
      <c r="F14981" t="s">
        <v>7925</v>
      </c>
      <c r="N14981" s="13">
        <v>0</v>
      </c>
      <c r="Q14981" t="s">
        <v>7417</v>
      </c>
      <c r="R14981" t="s">
        <v>7936</v>
      </c>
      <c r="S14981" t="s">
        <v>7426</v>
      </c>
    </row>
    <row r="14982" spans="1:19">
      <c r="A14982" t="s">
        <v>7625</v>
      </c>
      <c r="B14982" t="s">
        <v>7859</v>
      </c>
      <c r="C14982" t="s">
        <v>33</v>
      </c>
      <c r="D14982" t="s">
        <v>7918</v>
      </c>
      <c r="E14982" t="s">
        <v>18</v>
      </c>
      <c r="F14982" t="s">
        <v>7923</v>
      </c>
      <c r="N14982" s="13">
        <v>0</v>
      </c>
      <c r="Q14982" t="s">
        <v>7417</v>
      </c>
      <c r="R14982" t="s">
        <v>7936</v>
      </c>
      <c r="S14982" t="s">
        <v>7426</v>
      </c>
    </row>
    <row r="14983" spans="1:19">
      <c r="A14983" t="s">
        <v>7625</v>
      </c>
      <c r="B14983" t="s">
        <v>7859</v>
      </c>
      <c r="C14983" t="s">
        <v>33</v>
      </c>
      <c r="D14983" t="s">
        <v>7918</v>
      </c>
      <c r="E14983" t="s">
        <v>15</v>
      </c>
      <c r="F14983" t="s">
        <v>7924</v>
      </c>
      <c r="N14983" s="13">
        <v>0</v>
      </c>
      <c r="Q14983" t="s">
        <v>7417</v>
      </c>
      <c r="R14983" t="s">
        <v>7936</v>
      </c>
      <c r="S14983" t="s">
        <v>7426</v>
      </c>
    </row>
    <row r="14984" spans="1:19">
      <c r="A14984" t="s">
        <v>2454</v>
      </c>
      <c r="B14984" t="s">
        <v>5231</v>
      </c>
      <c r="C14984" t="s">
        <v>33</v>
      </c>
      <c r="D14984" t="s">
        <v>7918</v>
      </c>
      <c r="E14984" t="s">
        <v>13</v>
      </c>
      <c r="F14984" t="s">
        <v>7926</v>
      </c>
      <c r="G14984" s="10">
        <v>0.9941</v>
      </c>
      <c r="H14984">
        <v>14.68</v>
      </c>
      <c r="I14984">
        <v>14.7668</v>
      </c>
      <c r="J14984">
        <v>-0.0868000000000002</v>
      </c>
      <c r="K14984" s="14">
        <v>-0.5878050762521345</v>
      </c>
      <c r="L14984" s="12">
        <v>98</v>
      </c>
      <c r="M14984" s="12">
        <v>14</v>
      </c>
      <c r="N14984" s="13">
        <v>0</v>
      </c>
      <c r="O14984" t="s">
        <v>7928</v>
      </c>
      <c r="P14984" t="s">
        <v>7932</v>
      </c>
      <c r="Q14984" t="s">
        <v>7416</v>
      </c>
      <c r="R14984" t="s">
        <v>7936</v>
      </c>
      <c r="S14984" t="s">
        <v>7421</v>
      </c>
    </row>
    <row r="14985" spans="1:19">
      <c r="A14985" t="s">
        <v>2454</v>
      </c>
      <c r="B14985" t="s">
        <v>5231</v>
      </c>
      <c r="C14985" t="s">
        <v>33</v>
      </c>
      <c r="D14985" t="s">
        <v>7918</v>
      </c>
      <c r="E14985" t="s">
        <v>16</v>
      </c>
      <c r="F14985" t="s">
        <v>7922</v>
      </c>
      <c r="N14985" s="13">
        <v>0</v>
      </c>
      <c r="Q14985" t="s">
        <v>7416</v>
      </c>
      <c r="R14985" t="s">
        <v>7936</v>
      </c>
      <c r="S14985" t="s">
        <v>7421</v>
      </c>
    </row>
    <row r="14986" spans="1:19">
      <c r="A14986" t="s">
        <v>2454</v>
      </c>
      <c r="B14986" t="s">
        <v>5231</v>
      </c>
      <c r="C14986" t="s">
        <v>33</v>
      </c>
      <c r="D14986" t="s">
        <v>7918</v>
      </c>
      <c r="E14986" t="s">
        <v>14</v>
      </c>
      <c r="F14986" t="s">
        <v>7927</v>
      </c>
      <c r="G14986" s="10">
        <v>0.9824000000000001</v>
      </c>
      <c r="H14986">
        <v>21.05</v>
      </c>
      <c r="I14986">
        <v>21.4275</v>
      </c>
      <c r="J14986">
        <v>-0.3774999999999977</v>
      </c>
      <c r="K14986" s="14">
        <v>-1.761754754404377</v>
      </c>
      <c r="L14986" s="12">
        <v>68</v>
      </c>
      <c r="M14986" s="12">
        <v>13</v>
      </c>
      <c r="N14986" s="13">
        <v>0</v>
      </c>
      <c r="O14986" t="s">
        <v>7928</v>
      </c>
      <c r="P14986" t="s">
        <v>7932</v>
      </c>
      <c r="Q14986" t="s">
        <v>7416</v>
      </c>
      <c r="R14986" t="s">
        <v>7936</v>
      </c>
      <c r="S14986" t="s">
        <v>7421</v>
      </c>
    </row>
    <row r="14987" spans="1:19">
      <c r="A14987" t="s">
        <v>2454</v>
      </c>
      <c r="B14987" t="s">
        <v>5231</v>
      </c>
      <c r="C14987" t="s">
        <v>33</v>
      </c>
      <c r="D14987" t="s">
        <v>7918</v>
      </c>
      <c r="E14987" t="s">
        <v>17</v>
      </c>
      <c r="F14987" t="s">
        <v>7925</v>
      </c>
      <c r="G14987" s="10">
        <v>0.981</v>
      </c>
      <c r="H14987">
        <v>17.6173</v>
      </c>
      <c r="I14987">
        <v>17.9588</v>
      </c>
      <c r="J14987">
        <v>-0.3414999999999999</v>
      </c>
      <c r="K14987" s="14">
        <v>-1.90157471545983</v>
      </c>
      <c r="N14987" s="13">
        <v>0</v>
      </c>
      <c r="O14987" t="s">
        <v>7928</v>
      </c>
      <c r="Q14987" t="s">
        <v>7416</v>
      </c>
      <c r="R14987" t="s">
        <v>7936</v>
      </c>
      <c r="S14987" t="s">
        <v>7421</v>
      </c>
    </row>
    <row r="14988" spans="1:19">
      <c r="A14988" t="s">
        <v>2454</v>
      </c>
      <c r="B14988" t="s">
        <v>5231</v>
      </c>
      <c r="C14988" t="s">
        <v>33</v>
      </c>
      <c r="D14988" t="s">
        <v>7918</v>
      </c>
      <c r="E14988" t="s">
        <v>18</v>
      </c>
      <c r="F14988" t="s">
        <v>7923</v>
      </c>
      <c r="N14988" s="13">
        <v>0</v>
      </c>
      <c r="Q14988" t="s">
        <v>7416</v>
      </c>
      <c r="R14988" t="s">
        <v>7936</v>
      </c>
      <c r="S14988" t="s">
        <v>7421</v>
      </c>
    </row>
    <row r="14989" spans="1:19">
      <c r="A14989" t="s">
        <v>2454</v>
      </c>
      <c r="B14989" t="s">
        <v>5231</v>
      </c>
      <c r="C14989" t="s">
        <v>33</v>
      </c>
      <c r="D14989" t="s">
        <v>7918</v>
      </c>
      <c r="E14989" t="s">
        <v>15</v>
      </c>
      <c r="F14989" t="s">
        <v>7924</v>
      </c>
      <c r="N14989" s="13">
        <v>0</v>
      </c>
      <c r="Q14989" t="s">
        <v>7416</v>
      </c>
      <c r="R14989" t="s">
        <v>7936</v>
      </c>
      <c r="S14989" t="s">
        <v>7421</v>
      </c>
    </row>
    <row r="14990" spans="1:19">
      <c r="A14990" t="s">
        <v>788</v>
      </c>
      <c r="B14990" t="s">
        <v>3601</v>
      </c>
      <c r="C14990" t="s">
        <v>33</v>
      </c>
      <c r="D14990" t="s">
        <v>7918</v>
      </c>
      <c r="E14990" t="s">
        <v>13</v>
      </c>
      <c r="F14990" t="s">
        <v>7926</v>
      </c>
      <c r="G14990" s="10">
        <v>1.0545</v>
      </c>
      <c r="H14990">
        <v>17.1622</v>
      </c>
      <c r="I14990">
        <v>16.2752</v>
      </c>
      <c r="J14990">
        <v>0.8869999999999969</v>
      </c>
      <c r="K14990" s="14">
        <v>5.450009830908356</v>
      </c>
      <c r="L14990" s="12">
        <v>451</v>
      </c>
      <c r="M14990" s="12">
        <v>81</v>
      </c>
      <c r="N14990" s="13">
        <v>24.5795</v>
      </c>
      <c r="O14990" t="s">
        <v>7931</v>
      </c>
      <c r="P14990" t="s">
        <v>7933</v>
      </c>
      <c r="Q14990" t="s">
        <v>7416</v>
      </c>
      <c r="R14990" t="s">
        <v>7936</v>
      </c>
      <c r="S14990" t="s">
        <v>7421</v>
      </c>
    </row>
    <row r="14991" spans="1:19">
      <c r="A14991" t="s">
        <v>788</v>
      </c>
      <c r="B14991" t="s">
        <v>3601</v>
      </c>
      <c r="C14991" t="s">
        <v>33</v>
      </c>
      <c r="D14991" t="s">
        <v>7918</v>
      </c>
      <c r="E14991" t="s">
        <v>16</v>
      </c>
      <c r="F14991" t="s">
        <v>7922</v>
      </c>
      <c r="G14991" s="10">
        <v>1.0062</v>
      </c>
      <c r="H14991">
        <v>5.6392</v>
      </c>
      <c r="I14991">
        <v>5.6047</v>
      </c>
      <c r="J14991">
        <v>0.0344999999999995</v>
      </c>
      <c r="K14991" s="14">
        <v>0.6155548022195573</v>
      </c>
      <c r="L14991" s="12">
        <v>247</v>
      </c>
      <c r="M14991" s="12">
        <v>14</v>
      </c>
      <c r="N14991" s="13">
        <v>1.531399999999996</v>
      </c>
      <c r="O14991" t="s">
        <v>7930</v>
      </c>
      <c r="P14991" t="s">
        <v>7933</v>
      </c>
      <c r="Q14991" t="s">
        <v>7416</v>
      </c>
      <c r="R14991" t="s">
        <v>7936</v>
      </c>
      <c r="S14991" t="s">
        <v>7421</v>
      </c>
    </row>
    <row r="14992" spans="1:19">
      <c r="A14992" t="s">
        <v>788</v>
      </c>
      <c r="B14992" t="s">
        <v>3601</v>
      </c>
      <c r="C14992" t="s">
        <v>33</v>
      </c>
      <c r="D14992" t="s">
        <v>7918</v>
      </c>
      <c r="E14992" t="s">
        <v>14</v>
      </c>
      <c r="F14992" t="s">
        <v>7927</v>
      </c>
      <c r="G14992" s="10">
        <v>0.9805</v>
      </c>
      <c r="H14992">
        <v>18.8483</v>
      </c>
      <c r="I14992">
        <v>19.2237</v>
      </c>
      <c r="J14992">
        <v>-0.3754000000000026</v>
      </c>
      <c r="K14992" s="14">
        <v>-1.952797848489118</v>
      </c>
      <c r="L14992" s="12">
        <v>432</v>
      </c>
      <c r="M14992" s="12">
        <v>80</v>
      </c>
      <c r="N14992" s="13">
        <v>0</v>
      </c>
      <c r="O14992" t="s">
        <v>7928</v>
      </c>
      <c r="P14992" t="s">
        <v>7932</v>
      </c>
      <c r="Q14992" t="s">
        <v>7416</v>
      </c>
      <c r="R14992" t="s">
        <v>7936</v>
      </c>
      <c r="S14992" t="s">
        <v>7421</v>
      </c>
    </row>
    <row r="14993" spans="1:19">
      <c r="A14993" t="s">
        <v>788</v>
      </c>
      <c r="B14993" t="s">
        <v>3601</v>
      </c>
      <c r="C14993" t="s">
        <v>33</v>
      </c>
      <c r="D14993" t="s">
        <v>7918</v>
      </c>
      <c r="E14993" t="s">
        <v>17</v>
      </c>
      <c r="F14993" t="s">
        <v>7925</v>
      </c>
      <c r="G14993" s="10">
        <v>0.9427</v>
      </c>
      <c r="H14993">
        <v>16.4745</v>
      </c>
      <c r="I14993">
        <v>17.4749</v>
      </c>
      <c r="J14993">
        <v>-1.000400000000003</v>
      </c>
      <c r="K14993" s="14">
        <v>-5.724782402188295</v>
      </c>
      <c r="L14993" s="12">
        <v>105</v>
      </c>
      <c r="M14993" s="12">
        <v>13</v>
      </c>
      <c r="N14993" s="13">
        <v>0</v>
      </c>
      <c r="O14993" t="s">
        <v>7929</v>
      </c>
      <c r="P14993" t="s">
        <v>7932</v>
      </c>
      <c r="Q14993" t="s">
        <v>7416</v>
      </c>
      <c r="R14993" t="s">
        <v>7936</v>
      </c>
      <c r="S14993" t="s">
        <v>7421</v>
      </c>
    </row>
    <row r="14994" spans="1:19">
      <c r="A14994" t="s">
        <v>788</v>
      </c>
      <c r="B14994" t="s">
        <v>3601</v>
      </c>
      <c r="C14994" t="s">
        <v>33</v>
      </c>
      <c r="D14994" t="s">
        <v>7918</v>
      </c>
      <c r="E14994" t="s">
        <v>18</v>
      </c>
      <c r="F14994" t="s">
        <v>7923</v>
      </c>
      <c r="G14994" s="10">
        <v>0.9272</v>
      </c>
      <c r="H14994">
        <v>14.4334</v>
      </c>
      <c r="I14994">
        <v>15.567</v>
      </c>
      <c r="J14994">
        <v>-1.133599999999999</v>
      </c>
      <c r="K14994" s="14">
        <v>-7.282071047729167</v>
      </c>
      <c r="N14994" s="13">
        <v>0</v>
      </c>
      <c r="O14994" t="s">
        <v>7929</v>
      </c>
      <c r="Q14994" t="s">
        <v>7416</v>
      </c>
      <c r="R14994" t="s">
        <v>7936</v>
      </c>
      <c r="S14994" t="s">
        <v>7421</v>
      </c>
    </row>
    <row r="14995" spans="1:19">
      <c r="A14995" t="s">
        <v>788</v>
      </c>
      <c r="B14995" t="s">
        <v>3601</v>
      </c>
      <c r="C14995" t="s">
        <v>33</v>
      </c>
      <c r="D14995" t="s">
        <v>7918</v>
      </c>
      <c r="E14995" t="s">
        <v>15</v>
      </c>
      <c r="F14995" t="s">
        <v>7924</v>
      </c>
      <c r="G14995" s="10">
        <v>1.0108</v>
      </c>
      <c r="H14995">
        <v>13.8791</v>
      </c>
      <c r="I14995">
        <v>13.7309</v>
      </c>
      <c r="J14995">
        <v>0.1481999999999992</v>
      </c>
      <c r="K14995" s="14">
        <v>1.079317451878604</v>
      </c>
      <c r="L14995" s="12">
        <v>205</v>
      </c>
      <c r="M14995" s="12">
        <v>29</v>
      </c>
      <c r="N14995" s="13">
        <v>2.213999999999984</v>
      </c>
      <c r="O14995" t="s">
        <v>7930</v>
      </c>
      <c r="P14995" t="s">
        <v>7933</v>
      </c>
      <c r="Q14995" t="s">
        <v>7416</v>
      </c>
      <c r="R14995" t="s">
        <v>7936</v>
      </c>
      <c r="S14995" t="s">
        <v>7421</v>
      </c>
    </row>
    <row r="14996" spans="1:19">
      <c r="A14996" t="s">
        <v>7626</v>
      </c>
      <c r="B14996" t="s">
        <v>7860</v>
      </c>
      <c r="C14996" t="s">
        <v>33</v>
      </c>
      <c r="D14996" t="s">
        <v>7918</v>
      </c>
      <c r="E14996" t="s">
        <v>13</v>
      </c>
      <c r="F14996" t="s">
        <v>7926</v>
      </c>
      <c r="N14996" s="13">
        <v>0</v>
      </c>
      <c r="Q14996" t="s">
        <v>7419</v>
      </c>
      <c r="R14996" t="s">
        <v>7936</v>
      </c>
      <c r="S14996" t="s">
        <v>7421</v>
      </c>
    </row>
    <row r="14997" spans="1:19">
      <c r="A14997" t="s">
        <v>7626</v>
      </c>
      <c r="B14997" t="s">
        <v>7860</v>
      </c>
      <c r="C14997" t="s">
        <v>33</v>
      </c>
      <c r="D14997" t="s">
        <v>7918</v>
      </c>
      <c r="E14997" t="s">
        <v>16</v>
      </c>
      <c r="F14997" t="s">
        <v>7922</v>
      </c>
      <c r="N14997" s="13">
        <v>0</v>
      </c>
      <c r="Q14997" t="s">
        <v>7419</v>
      </c>
      <c r="R14997" t="s">
        <v>7936</v>
      </c>
      <c r="S14997" t="s">
        <v>7421</v>
      </c>
    </row>
    <row r="14998" spans="1:19">
      <c r="A14998" t="s">
        <v>7626</v>
      </c>
      <c r="B14998" t="s">
        <v>7860</v>
      </c>
      <c r="C14998" t="s">
        <v>33</v>
      </c>
      <c r="D14998" t="s">
        <v>7918</v>
      </c>
      <c r="E14998" t="s">
        <v>14</v>
      </c>
      <c r="F14998" t="s">
        <v>7927</v>
      </c>
      <c r="N14998" s="13">
        <v>0</v>
      </c>
      <c r="Q14998" t="s">
        <v>7419</v>
      </c>
      <c r="R14998" t="s">
        <v>7936</v>
      </c>
      <c r="S14998" t="s">
        <v>7421</v>
      </c>
    </row>
    <row r="14999" spans="1:19">
      <c r="A14999" t="s">
        <v>7626</v>
      </c>
      <c r="B14999" t="s">
        <v>7860</v>
      </c>
      <c r="C14999" t="s">
        <v>33</v>
      </c>
      <c r="D14999" t="s">
        <v>7918</v>
      </c>
      <c r="E14999" t="s">
        <v>17</v>
      </c>
      <c r="F14999" t="s">
        <v>7925</v>
      </c>
      <c r="N14999" s="13">
        <v>0</v>
      </c>
      <c r="Q14999" t="s">
        <v>7419</v>
      </c>
      <c r="R14999" t="s">
        <v>7936</v>
      </c>
      <c r="S14999" t="s">
        <v>7421</v>
      </c>
    </row>
    <row r="15000" spans="1:19">
      <c r="A15000" t="s">
        <v>7626</v>
      </c>
      <c r="B15000" t="s">
        <v>7860</v>
      </c>
      <c r="C15000" t="s">
        <v>33</v>
      </c>
      <c r="D15000" t="s">
        <v>7918</v>
      </c>
      <c r="E15000" t="s">
        <v>18</v>
      </c>
      <c r="F15000" t="s">
        <v>7923</v>
      </c>
      <c r="N15000" s="13">
        <v>0</v>
      </c>
      <c r="Q15000" t="s">
        <v>7419</v>
      </c>
      <c r="R15000" t="s">
        <v>7936</v>
      </c>
      <c r="S15000" t="s">
        <v>7421</v>
      </c>
    </row>
    <row r="15001" spans="1:19">
      <c r="A15001" t="s">
        <v>7626</v>
      </c>
      <c r="B15001" t="s">
        <v>7860</v>
      </c>
      <c r="C15001" t="s">
        <v>33</v>
      </c>
      <c r="D15001" t="s">
        <v>7918</v>
      </c>
      <c r="E15001" t="s">
        <v>15</v>
      </c>
      <c r="F15001" t="s">
        <v>7924</v>
      </c>
      <c r="N15001" s="13">
        <v>0</v>
      </c>
      <c r="Q15001" t="s">
        <v>7419</v>
      </c>
      <c r="R15001" t="s">
        <v>7936</v>
      </c>
      <c r="S15001" t="s">
        <v>7421</v>
      </c>
    </row>
    <row r="15002" spans="1:19">
      <c r="A15002" t="s">
        <v>946</v>
      </c>
      <c r="B15002" t="s">
        <v>3757</v>
      </c>
      <c r="C15002" t="s">
        <v>33</v>
      </c>
      <c r="D15002" t="s">
        <v>7918</v>
      </c>
      <c r="E15002" t="s">
        <v>13</v>
      </c>
      <c r="F15002" t="s">
        <v>7926</v>
      </c>
      <c r="G15002" s="10">
        <v>1.0325</v>
      </c>
      <c r="H15002">
        <v>16.8152</v>
      </c>
      <c r="I15002">
        <v>16.2858</v>
      </c>
      <c r="J15002">
        <v>0.5294000000000025</v>
      </c>
      <c r="K15002" s="14">
        <v>3.250684645519426</v>
      </c>
      <c r="L15002" s="12">
        <v>344</v>
      </c>
      <c r="M15002" s="12">
        <v>60</v>
      </c>
      <c r="N15002" s="13">
        <v>11.17999999999999</v>
      </c>
      <c r="O15002" t="s">
        <v>7930</v>
      </c>
      <c r="P15002" t="s">
        <v>7933</v>
      </c>
      <c r="Q15002" t="s">
        <v>7416</v>
      </c>
      <c r="R15002" t="s">
        <v>7936</v>
      </c>
      <c r="S15002" t="s">
        <v>7421</v>
      </c>
    </row>
    <row r="15003" spans="1:19">
      <c r="A15003" t="s">
        <v>946</v>
      </c>
      <c r="B15003" t="s">
        <v>3757</v>
      </c>
      <c r="C15003" t="s">
        <v>33</v>
      </c>
      <c r="D15003" t="s">
        <v>7918</v>
      </c>
      <c r="E15003" t="s">
        <v>16</v>
      </c>
      <c r="F15003" t="s">
        <v>7922</v>
      </c>
      <c r="G15003" s="10">
        <v>0.7801</v>
      </c>
      <c r="H15003">
        <v>4.8334</v>
      </c>
      <c r="I15003">
        <v>6.1956</v>
      </c>
      <c r="J15003">
        <v>-1.3622</v>
      </c>
      <c r="K15003" s="14">
        <v>-21.98657111498482</v>
      </c>
      <c r="N15003" s="13">
        <v>0</v>
      </c>
      <c r="O15003" t="s">
        <v>7929</v>
      </c>
      <c r="Q15003" t="s">
        <v>7416</v>
      </c>
      <c r="R15003" t="s">
        <v>7936</v>
      </c>
      <c r="S15003" t="s">
        <v>7421</v>
      </c>
    </row>
    <row r="15004" spans="1:19">
      <c r="A15004" t="s">
        <v>946</v>
      </c>
      <c r="B15004" t="s">
        <v>3757</v>
      </c>
      <c r="C15004" t="s">
        <v>33</v>
      </c>
      <c r="D15004" t="s">
        <v>7918</v>
      </c>
      <c r="E15004" t="s">
        <v>14</v>
      </c>
      <c r="F15004" t="s">
        <v>7927</v>
      </c>
      <c r="G15004" s="10">
        <v>0.9497</v>
      </c>
      <c r="H15004">
        <v>18.8492</v>
      </c>
      <c r="I15004">
        <v>19.8479</v>
      </c>
      <c r="J15004">
        <v>-0.9986999999999996</v>
      </c>
      <c r="K15004" s="14">
        <v>-5.031766584877994</v>
      </c>
      <c r="L15004" s="12">
        <v>667</v>
      </c>
      <c r="M15004" s="12">
        <v>122</v>
      </c>
      <c r="N15004" s="13">
        <v>0</v>
      </c>
      <c r="O15004" t="s">
        <v>7929</v>
      </c>
      <c r="P15004" t="s">
        <v>7932</v>
      </c>
      <c r="Q15004" t="s">
        <v>7416</v>
      </c>
      <c r="R15004" t="s">
        <v>7936</v>
      </c>
      <c r="S15004" t="s">
        <v>7421</v>
      </c>
    </row>
    <row r="15005" spans="1:19">
      <c r="A15005" t="s">
        <v>946</v>
      </c>
      <c r="B15005" t="s">
        <v>3757</v>
      </c>
      <c r="C15005" t="s">
        <v>33</v>
      </c>
      <c r="D15005" t="s">
        <v>7918</v>
      </c>
      <c r="E15005" t="s">
        <v>17</v>
      </c>
      <c r="F15005" t="s">
        <v>7925</v>
      </c>
      <c r="G15005" s="10">
        <v>0.972</v>
      </c>
      <c r="H15005">
        <v>17.8088</v>
      </c>
      <c r="I15005">
        <v>18.3214</v>
      </c>
      <c r="J15005">
        <v>-0.5125999999999991</v>
      </c>
      <c r="K15005" s="14">
        <v>-2.797821127206431</v>
      </c>
      <c r="N15005" s="13">
        <v>0</v>
      </c>
      <c r="O15005" t="s">
        <v>7928</v>
      </c>
      <c r="Q15005" t="s">
        <v>7416</v>
      </c>
      <c r="R15005" t="s">
        <v>7936</v>
      </c>
      <c r="S15005" t="s">
        <v>7421</v>
      </c>
    </row>
    <row r="15006" spans="1:19">
      <c r="A15006" t="s">
        <v>946</v>
      </c>
      <c r="B15006" t="s">
        <v>3757</v>
      </c>
      <c r="C15006" t="s">
        <v>33</v>
      </c>
      <c r="D15006" t="s">
        <v>7918</v>
      </c>
      <c r="E15006" t="s">
        <v>18</v>
      </c>
      <c r="F15006" t="s">
        <v>7923</v>
      </c>
      <c r="G15006" s="10">
        <v>1.0322</v>
      </c>
      <c r="H15006">
        <v>11.457</v>
      </c>
      <c r="I15006">
        <v>11.0992</v>
      </c>
      <c r="J15006">
        <v>0.357800000000001</v>
      </c>
      <c r="K15006" s="14">
        <v>3.223655758973629</v>
      </c>
      <c r="L15006" s="12">
        <v>307</v>
      </c>
      <c r="M15006" s="12">
        <v>36</v>
      </c>
      <c r="N15006" s="13">
        <v>9.885400000000002</v>
      </c>
      <c r="O15006" t="s">
        <v>7930</v>
      </c>
      <c r="P15006" t="s">
        <v>7933</v>
      </c>
      <c r="Q15006" t="s">
        <v>7416</v>
      </c>
      <c r="R15006" t="s">
        <v>7936</v>
      </c>
      <c r="S15006" t="s">
        <v>7421</v>
      </c>
    </row>
    <row r="15007" spans="1:19">
      <c r="A15007" t="s">
        <v>946</v>
      </c>
      <c r="B15007" t="s">
        <v>3757</v>
      </c>
      <c r="C15007" t="s">
        <v>33</v>
      </c>
      <c r="D15007" t="s">
        <v>7918</v>
      </c>
      <c r="E15007" t="s">
        <v>15</v>
      </c>
      <c r="F15007" t="s">
        <v>7924</v>
      </c>
      <c r="G15007" s="10">
        <v>0.9558</v>
      </c>
      <c r="H15007">
        <v>13.6107</v>
      </c>
      <c r="I15007">
        <v>14.2393</v>
      </c>
      <c r="J15007">
        <v>-0.6286000000000005</v>
      </c>
      <c r="K15007" s="14">
        <v>-4.41454284971874</v>
      </c>
      <c r="L15007" s="12">
        <v>377</v>
      </c>
      <c r="M15007" s="12">
        <v>49</v>
      </c>
      <c r="N15007" s="13">
        <v>0</v>
      </c>
      <c r="O15007" t="s">
        <v>7928</v>
      </c>
      <c r="P15007" t="s">
        <v>7932</v>
      </c>
      <c r="Q15007" t="s">
        <v>7416</v>
      </c>
      <c r="R15007" t="s">
        <v>7936</v>
      </c>
      <c r="S15007" t="s">
        <v>7421</v>
      </c>
    </row>
    <row r="15008" spans="1:19">
      <c r="A15008" t="s">
        <v>204</v>
      </c>
      <c r="B15008" t="s">
        <v>3022</v>
      </c>
      <c r="C15008" t="s">
        <v>33</v>
      </c>
      <c r="D15008" t="s">
        <v>7918</v>
      </c>
      <c r="E15008" t="s">
        <v>13</v>
      </c>
      <c r="F15008" t="s">
        <v>7926</v>
      </c>
      <c r="G15008" s="10">
        <v>0.9745</v>
      </c>
      <c r="H15008">
        <v>14.0348</v>
      </c>
      <c r="I15008">
        <v>14.4025</v>
      </c>
      <c r="J15008">
        <v>-0.3676999999999992</v>
      </c>
      <c r="K15008" s="14">
        <v>-2.553028988022908</v>
      </c>
      <c r="L15008" s="12">
        <v>354</v>
      </c>
      <c r="M15008" s="12">
        <v>48</v>
      </c>
      <c r="N15008" s="13">
        <v>0</v>
      </c>
      <c r="O15008" t="s">
        <v>7928</v>
      </c>
      <c r="P15008" t="s">
        <v>7932</v>
      </c>
      <c r="Q15008" t="s">
        <v>7414</v>
      </c>
      <c r="R15008" t="s">
        <v>7936</v>
      </c>
      <c r="S15008" t="s">
        <v>7420</v>
      </c>
    </row>
    <row r="15009" spans="1:19">
      <c r="A15009" t="s">
        <v>204</v>
      </c>
      <c r="B15009" t="s">
        <v>3022</v>
      </c>
      <c r="C15009" t="s">
        <v>33</v>
      </c>
      <c r="D15009" t="s">
        <v>7918</v>
      </c>
      <c r="E15009" t="s">
        <v>16</v>
      </c>
      <c r="F15009" t="s">
        <v>7922</v>
      </c>
      <c r="G15009" s="10">
        <v>1.172</v>
      </c>
      <c r="H15009">
        <v>6.7093</v>
      </c>
      <c r="I15009">
        <v>5.7247</v>
      </c>
      <c r="J15009">
        <v>0.9845999999999996</v>
      </c>
      <c r="K15009" s="14">
        <v>17.19915454084929</v>
      </c>
      <c r="L15009" s="12">
        <v>375</v>
      </c>
      <c r="M15009" s="12">
        <v>27</v>
      </c>
      <c r="N15009" s="13">
        <v>64.49999999999997</v>
      </c>
      <c r="O15009" t="s">
        <v>7931</v>
      </c>
      <c r="P15009" t="s">
        <v>7934</v>
      </c>
      <c r="Q15009" t="s">
        <v>7414</v>
      </c>
      <c r="R15009" t="s">
        <v>7936</v>
      </c>
      <c r="S15009" t="s">
        <v>7420</v>
      </c>
    </row>
    <row r="15010" spans="1:19">
      <c r="A15010" t="s">
        <v>204</v>
      </c>
      <c r="B15010" t="s">
        <v>3022</v>
      </c>
      <c r="C15010" t="s">
        <v>33</v>
      </c>
      <c r="D15010" t="s">
        <v>7918</v>
      </c>
      <c r="E15010" t="s">
        <v>14</v>
      </c>
      <c r="F15010" t="s">
        <v>7927</v>
      </c>
      <c r="G15010" s="10">
        <v>0.9485</v>
      </c>
      <c r="H15010">
        <v>18.1598</v>
      </c>
      <c r="I15010">
        <v>19.1464</v>
      </c>
      <c r="J15010">
        <v>-0.9865999999999993</v>
      </c>
      <c r="K15010" s="14">
        <v>-5.152926920987754</v>
      </c>
      <c r="L15010" s="12">
        <v>566</v>
      </c>
      <c r="M15010" s="12">
        <v>99</v>
      </c>
      <c r="N15010" s="13">
        <v>0</v>
      </c>
      <c r="O15010" t="s">
        <v>7929</v>
      </c>
      <c r="P15010" t="s">
        <v>7932</v>
      </c>
      <c r="Q15010" t="s">
        <v>7414</v>
      </c>
      <c r="R15010" t="s">
        <v>7936</v>
      </c>
      <c r="S15010" t="s">
        <v>7420</v>
      </c>
    </row>
    <row r="15011" spans="1:19">
      <c r="A15011" t="s">
        <v>204</v>
      </c>
      <c r="B15011" t="s">
        <v>3022</v>
      </c>
      <c r="C15011" t="s">
        <v>33</v>
      </c>
      <c r="D15011" t="s">
        <v>7918</v>
      </c>
      <c r="E15011" t="s">
        <v>17</v>
      </c>
      <c r="F15011" t="s">
        <v>7925</v>
      </c>
      <c r="G15011" s="10">
        <v>0.984</v>
      </c>
      <c r="H15011">
        <v>17.4186</v>
      </c>
      <c r="I15011">
        <v>17.7016</v>
      </c>
      <c r="J15011">
        <v>-0.2829999999999977</v>
      </c>
      <c r="K15011" s="14">
        <v>-1.598725538934321</v>
      </c>
      <c r="L15011" s="12">
        <v>156</v>
      </c>
      <c r="M15011" s="12">
        <v>26</v>
      </c>
      <c r="N15011" s="13">
        <v>0</v>
      </c>
      <c r="O15011" t="s">
        <v>7928</v>
      </c>
      <c r="P15011" t="s">
        <v>7932</v>
      </c>
      <c r="Q15011" t="s">
        <v>7414</v>
      </c>
      <c r="R15011" t="s">
        <v>7936</v>
      </c>
      <c r="S15011" t="s">
        <v>7420</v>
      </c>
    </row>
    <row r="15012" spans="1:19">
      <c r="A15012" t="s">
        <v>204</v>
      </c>
      <c r="B15012" t="s">
        <v>3022</v>
      </c>
      <c r="C15012" t="s">
        <v>33</v>
      </c>
      <c r="D15012" t="s">
        <v>7918</v>
      </c>
      <c r="E15012" t="s">
        <v>18</v>
      </c>
      <c r="F15012" t="s">
        <v>7923</v>
      </c>
      <c r="G15012" s="10">
        <v>1.2266</v>
      </c>
      <c r="H15012">
        <v>11.3093</v>
      </c>
      <c r="I15012">
        <v>9.219900000000001</v>
      </c>
      <c r="J15012">
        <v>2.089399999999999</v>
      </c>
      <c r="K15012" s="14">
        <v>22.6618509962147</v>
      </c>
      <c r="L15012" s="12">
        <v>166</v>
      </c>
      <c r="M15012" s="12">
        <v>24</v>
      </c>
      <c r="N15012" s="13">
        <v>37.61559999999999</v>
      </c>
      <c r="O15012" t="s">
        <v>7931</v>
      </c>
      <c r="P15012" t="s">
        <v>7933</v>
      </c>
      <c r="Q15012" t="s">
        <v>7414</v>
      </c>
      <c r="R15012" t="s">
        <v>7936</v>
      </c>
      <c r="S15012" t="s">
        <v>7420</v>
      </c>
    </row>
    <row r="15013" spans="1:19">
      <c r="A15013" t="s">
        <v>204</v>
      </c>
      <c r="B15013" t="s">
        <v>3022</v>
      </c>
      <c r="C15013" t="s">
        <v>33</v>
      </c>
      <c r="D15013" t="s">
        <v>7918</v>
      </c>
      <c r="E15013" t="s">
        <v>15</v>
      </c>
      <c r="F15013" t="s">
        <v>7924</v>
      </c>
      <c r="G15013" s="10">
        <v>1.0663</v>
      </c>
      <c r="H15013">
        <v>12.2487</v>
      </c>
      <c r="I15013">
        <v>11.4871</v>
      </c>
      <c r="J15013">
        <v>0.7615999999999996</v>
      </c>
      <c r="K15013" s="14">
        <v>6.630045877549595</v>
      </c>
      <c r="L15013" s="12">
        <v>325</v>
      </c>
      <c r="M15013" s="12">
        <v>43</v>
      </c>
      <c r="N15013" s="13">
        <v>21.54750000000001</v>
      </c>
      <c r="O15013" t="s">
        <v>7931</v>
      </c>
      <c r="P15013" t="s">
        <v>7933</v>
      </c>
      <c r="Q15013" t="s">
        <v>7414</v>
      </c>
      <c r="R15013" t="s">
        <v>7936</v>
      </c>
      <c r="S15013" t="s">
        <v>7420</v>
      </c>
    </row>
    <row r="15014" spans="1:19">
      <c r="A15014" t="s">
        <v>2000</v>
      </c>
      <c r="B15014" t="s">
        <v>4795</v>
      </c>
      <c r="C15014" t="s">
        <v>33</v>
      </c>
      <c r="D15014" t="s">
        <v>7918</v>
      </c>
      <c r="E15014" t="s">
        <v>13</v>
      </c>
      <c r="F15014" t="s">
        <v>7926</v>
      </c>
      <c r="G15014" s="10">
        <v>0.9633</v>
      </c>
      <c r="H15014">
        <v>13.8974</v>
      </c>
      <c r="I15014">
        <v>14.4268</v>
      </c>
      <c r="J15014">
        <v>-0.5294000000000008</v>
      </c>
      <c r="K15014" s="14">
        <v>-3.669559431058868</v>
      </c>
      <c r="L15014" s="12">
        <v>147</v>
      </c>
      <c r="M15014" s="12">
        <v>18</v>
      </c>
      <c r="N15014" s="13">
        <v>0</v>
      </c>
      <c r="O15014" t="s">
        <v>7928</v>
      </c>
      <c r="P15014" t="s">
        <v>7932</v>
      </c>
      <c r="Q15014" t="s">
        <v>7414</v>
      </c>
      <c r="R15014" t="s">
        <v>7936</v>
      </c>
      <c r="S15014" t="s">
        <v>7422</v>
      </c>
    </row>
    <row r="15015" spans="1:19">
      <c r="A15015" t="s">
        <v>2000</v>
      </c>
      <c r="B15015" t="s">
        <v>4795</v>
      </c>
      <c r="C15015" t="s">
        <v>33</v>
      </c>
      <c r="D15015" t="s">
        <v>7918</v>
      </c>
      <c r="E15015" t="s">
        <v>16</v>
      </c>
      <c r="F15015" t="s">
        <v>7922</v>
      </c>
      <c r="N15015" s="13">
        <v>0</v>
      </c>
      <c r="Q15015" t="s">
        <v>7414</v>
      </c>
      <c r="R15015" t="s">
        <v>7936</v>
      </c>
      <c r="S15015" t="s">
        <v>7422</v>
      </c>
    </row>
    <row r="15016" spans="1:19">
      <c r="A15016" t="s">
        <v>2000</v>
      </c>
      <c r="B15016" t="s">
        <v>4795</v>
      </c>
      <c r="C15016" t="s">
        <v>33</v>
      </c>
      <c r="D15016" t="s">
        <v>7918</v>
      </c>
      <c r="E15016" t="s">
        <v>14</v>
      </c>
      <c r="F15016" t="s">
        <v>7927</v>
      </c>
      <c r="G15016" s="10">
        <v>1.0137</v>
      </c>
      <c r="H15016">
        <v>20.0122</v>
      </c>
      <c r="I15016">
        <v>19.742</v>
      </c>
      <c r="J15016">
        <v>0.2701999999999991</v>
      </c>
      <c r="K15016" s="14">
        <v>1.368655657988041</v>
      </c>
      <c r="L15016" s="12">
        <v>65</v>
      </c>
      <c r="M15016" s="12">
        <v>14</v>
      </c>
      <c r="N15016" s="13">
        <v>0.890500000000003</v>
      </c>
      <c r="O15016" t="s">
        <v>7930</v>
      </c>
      <c r="P15016" t="s">
        <v>7933</v>
      </c>
      <c r="Q15016" t="s">
        <v>7414</v>
      </c>
      <c r="R15016" t="s">
        <v>7936</v>
      </c>
      <c r="S15016" t="s">
        <v>7422</v>
      </c>
    </row>
    <row r="15017" spans="1:19">
      <c r="A15017" t="s">
        <v>2000</v>
      </c>
      <c r="B15017" t="s">
        <v>4795</v>
      </c>
      <c r="C15017" t="s">
        <v>33</v>
      </c>
      <c r="D15017" t="s">
        <v>7918</v>
      </c>
      <c r="E15017" t="s">
        <v>17</v>
      </c>
      <c r="F15017" t="s">
        <v>7925</v>
      </c>
      <c r="G15017" s="10">
        <v>0.973</v>
      </c>
      <c r="H15017">
        <v>18.6223</v>
      </c>
      <c r="I15017">
        <v>19.139</v>
      </c>
      <c r="J15017">
        <v>-0.5167000000000002</v>
      </c>
      <c r="K15017" s="14">
        <v>-2.69972307853075</v>
      </c>
      <c r="N15017" s="13">
        <v>0</v>
      </c>
      <c r="O15017" t="s">
        <v>7928</v>
      </c>
      <c r="Q15017" t="s">
        <v>7414</v>
      </c>
      <c r="R15017" t="s">
        <v>7936</v>
      </c>
      <c r="S15017" t="s">
        <v>7422</v>
      </c>
    </row>
    <row r="15018" spans="1:19">
      <c r="A15018" t="s">
        <v>2000</v>
      </c>
      <c r="B15018" t="s">
        <v>4795</v>
      </c>
      <c r="C15018" t="s">
        <v>33</v>
      </c>
      <c r="D15018" t="s">
        <v>7918</v>
      </c>
      <c r="E15018" t="s">
        <v>18</v>
      </c>
      <c r="F15018" t="s">
        <v>7923</v>
      </c>
      <c r="N15018" s="13">
        <v>0</v>
      </c>
      <c r="Q15018" t="s">
        <v>7414</v>
      </c>
      <c r="R15018" t="s">
        <v>7936</v>
      </c>
      <c r="S15018" t="s">
        <v>7422</v>
      </c>
    </row>
    <row r="15019" spans="1:19">
      <c r="A15019" t="s">
        <v>2000</v>
      </c>
      <c r="B15019" t="s">
        <v>4795</v>
      </c>
      <c r="C15019" t="s">
        <v>33</v>
      </c>
      <c r="D15019" t="s">
        <v>7918</v>
      </c>
      <c r="E15019" t="s">
        <v>15</v>
      </c>
      <c r="F15019" t="s">
        <v>7924</v>
      </c>
      <c r="N15019" s="13">
        <v>0</v>
      </c>
      <c r="Q15019" t="s">
        <v>7414</v>
      </c>
      <c r="R15019" t="s">
        <v>7936</v>
      </c>
      <c r="S15019" t="s">
        <v>7422</v>
      </c>
    </row>
    <row r="15020" spans="1:19">
      <c r="A15020" t="s">
        <v>1513</v>
      </c>
      <c r="B15020" t="s">
        <v>4317</v>
      </c>
      <c r="C15020" t="s">
        <v>33</v>
      </c>
      <c r="D15020" t="s">
        <v>7918</v>
      </c>
      <c r="E15020" t="s">
        <v>13</v>
      </c>
      <c r="F15020" t="s">
        <v>7926</v>
      </c>
      <c r="G15020" s="10">
        <v>1.084</v>
      </c>
      <c r="H15020">
        <v>14.0758</v>
      </c>
      <c r="I15020">
        <v>12.9855</v>
      </c>
      <c r="J15020">
        <v>1.090299999999999</v>
      </c>
      <c r="K15020" s="14">
        <v>8.396288167571516</v>
      </c>
      <c r="L15020" s="12">
        <v>77</v>
      </c>
      <c r="M15020" s="12">
        <v>16</v>
      </c>
      <c r="N15020" s="13">
        <v>6.468000000000005</v>
      </c>
      <c r="O15020" t="s">
        <v>7931</v>
      </c>
      <c r="P15020" t="s">
        <v>7933</v>
      </c>
      <c r="Q15020" t="s">
        <v>7419</v>
      </c>
      <c r="R15020" t="s">
        <v>7936</v>
      </c>
      <c r="S15020" t="s">
        <v>7420</v>
      </c>
    </row>
    <row r="15021" spans="1:19">
      <c r="A15021" t="s">
        <v>1513</v>
      </c>
      <c r="B15021" t="s">
        <v>4317</v>
      </c>
      <c r="C15021" t="s">
        <v>33</v>
      </c>
      <c r="D15021" t="s">
        <v>7918</v>
      </c>
      <c r="E15021" t="s">
        <v>16</v>
      </c>
      <c r="F15021" t="s">
        <v>7922</v>
      </c>
      <c r="N15021" s="13">
        <v>0</v>
      </c>
      <c r="Q15021" t="s">
        <v>7419</v>
      </c>
      <c r="R15021" t="s">
        <v>7936</v>
      </c>
      <c r="S15021" t="s">
        <v>7420</v>
      </c>
    </row>
    <row r="15022" spans="1:19">
      <c r="A15022" t="s">
        <v>1513</v>
      </c>
      <c r="B15022" t="s">
        <v>4317</v>
      </c>
      <c r="C15022" t="s">
        <v>33</v>
      </c>
      <c r="D15022" t="s">
        <v>7918</v>
      </c>
      <c r="E15022" t="s">
        <v>14</v>
      </c>
      <c r="F15022" t="s">
        <v>7927</v>
      </c>
      <c r="N15022" s="13">
        <v>0</v>
      </c>
      <c r="Q15022" t="s">
        <v>7419</v>
      </c>
      <c r="R15022" t="s">
        <v>7936</v>
      </c>
      <c r="S15022" t="s">
        <v>7420</v>
      </c>
    </row>
    <row r="15023" spans="1:19">
      <c r="A15023" t="s">
        <v>1513</v>
      </c>
      <c r="B15023" t="s">
        <v>4317</v>
      </c>
      <c r="C15023" t="s">
        <v>33</v>
      </c>
      <c r="D15023" t="s">
        <v>7918</v>
      </c>
      <c r="E15023" t="s">
        <v>17</v>
      </c>
      <c r="F15023" t="s">
        <v>7925</v>
      </c>
      <c r="N15023" s="13">
        <v>0</v>
      </c>
      <c r="Q15023" t="s">
        <v>7419</v>
      </c>
      <c r="R15023" t="s">
        <v>7936</v>
      </c>
      <c r="S15023" t="s">
        <v>7420</v>
      </c>
    </row>
    <row r="15024" spans="1:19">
      <c r="A15024" t="s">
        <v>1513</v>
      </c>
      <c r="B15024" t="s">
        <v>4317</v>
      </c>
      <c r="C15024" t="s">
        <v>33</v>
      </c>
      <c r="D15024" t="s">
        <v>7918</v>
      </c>
      <c r="E15024" t="s">
        <v>18</v>
      </c>
      <c r="F15024" t="s">
        <v>7923</v>
      </c>
      <c r="N15024" s="13">
        <v>0</v>
      </c>
      <c r="Q15024" t="s">
        <v>7419</v>
      </c>
      <c r="R15024" t="s">
        <v>7936</v>
      </c>
      <c r="S15024" t="s">
        <v>7420</v>
      </c>
    </row>
    <row r="15025" spans="1:19">
      <c r="A15025" t="s">
        <v>1513</v>
      </c>
      <c r="B15025" t="s">
        <v>4317</v>
      </c>
      <c r="C15025" t="s">
        <v>33</v>
      </c>
      <c r="D15025" t="s">
        <v>7918</v>
      </c>
      <c r="E15025" t="s">
        <v>15</v>
      </c>
      <c r="F15025" t="s">
        <v>7924</v>
      </c>
      <c r="N15025" s="13">
        <v>0</v>
      </c>
      <c r="Q15025" t="s">
        <v>7419</v>
      </c>
      <c r="R15025" t="s">
        <v>7936</v>
      </c>
      <c r="S15025" t="s">
        <v>7420</v>
      </c>
    </row>
    <row r="15026" spans="1:19">
      <c r="A15026" t="s">
        <v>722</v>
      </c>
      <c r="B15026" t="s">
        <v>3535</v>
      </c>
      <c r="C15026" t="s">
        <v>33</v>
      </c>
      <c r="D15026" t="s">
        <v>7918</v>
      </c>
      <c r="E15026" t="s">
        <v>13</v>
      </c>
      <c r="F15026" t="s">
        <v>7926</v>
      </c>
      <c r="G15026" s="10">
        <v>0.9568</v>
      </c>
      <c r="H15026">
        <v>16.3053</v>
      </c>
      <c r="I15026">
        <v>17.0419</v>
      </c>
      <c r="J15026">
        <v>-0.7365999999999993</v>
      </c>
      <c r="K15026" s="14">
        <v>-4.322288007792555</v>
      </c>
      <c r="L15026" s="12">
        <v>184</v>
      </c>
      <c r="M15026" s="12">
        <v>27</v>
      </c>
      <c r="N15026" s="13">
        <v>0</v>
      </c>
      <c r="O15026" t="s">
        <v>7928</v>
      </c>
      <c r="P15026" t="s">
        <v>7932</v>
      </c>
      <c r="Q15026" t="s">
        <v>7417</v>
      </c>
      <c r="R15026" t="s">
        <v>7936</v>
      </c>
      <c r="S15026" t="s">
        <v>7421</v>
      </c>
    </row>
    <row r="15027" spans="1:19">
      <c r="A15027" t="s">
        <v>722</v>
      </c>
      <c r="B15027" t="s">
        <v>3535</v>
      </c>
      <c r="C15027" t="s">
        <v>33</v>
      </c>
      <c r="D15027" t="s">
        <v>7918</v>
      </c>
      <c r="E15027" t="s">
        <v>16</v>
      </c>
      <c r="F15027" t="s">
        <v>7922</v>
      </c>
      <c r="G15027" s="10">
        <v>1.0854</v>
      </c>
      <c r="H15027">
        <v>6.1947</v>
      </c>
      <c r="I15027">
        <v>5.7071</v>
      </c>
      <c r="J15027">
        <v>0.4876000000000005</v>
      </c>
      <c r="K15027" s="14">
        <v>8.543743757775411</v>
      </c>
      <c r="N15027" s="13">
        <v>0</v>
      </c>
      <c r="O15027" t="s">
        <v>7931</v>
      </c>
      <c r="Q15027" t="s">
        <v>7417</v>
      </c>
      <c r="R15027" t="s">
        <v>7936</v>
      </c>
      <c r="S15027" t="s">
        <v>7421</v>
      </c>
    </row>
    <row r="15028" spans="1:19">
      <c r="A15028" t="s">
        <v>722</v>
      </c>
      <c r="B15028" t="s">
        <v>3535</v>
      </c>
      <c r="C15028" t="s">
        <v>33</v>
      </c>
      <c r="D15028" t="s">
        <v>7918</v>
      </c>
      <c r="E15028" t="s">
        <v>14</v>
      </c>
      <c r="F15028" t="s">
        <v>7927</v>
      </c>
      <c r="G15028" s="10">
        <v>1.104</v>
      </c>
      <c r="H15028">
        <v>21.2942</v>
      </c>
      <c r="I15028">
        <v>19.2876</v>
      </c>
      <c r="J15028">
        <v>2.006599999999999</v>
      </c>
      <c r="K15028" s="14">
        <v>10.40357535411352</v>
      </c>
      <c r="L15028" s="12">
        <v>182</v>
      </c>
      <c r="M15028" s="12">
        <v>46</v>
      </c>
      <c r="N15028" s="13">
        <v>18.92800000000002</v>
      </c>
      <c r="O15028" t="s">
        <v>7931</v>
      </c>
      <c r="P15028" t="s">
        <v>7933</v>
      </c>
      <c r="Q15028" t="s">
        <v>7417</v>
      </c>
      <c r="R15028" t="s">
        <v>7936</v>
      </c>
      <c r="S15028" t="s">
        <v>7421</v>
      </c>
    </row>
    <row r="15029" spans="1:19">
      <c r="A15029" t="s">
        <v>722</v>
      </c>
      <c r="B15029" t="s">
        <v>3535</v>
      </c>
      <c r="C15029" t="s">
        <v>33</v>
      </c>
      <c r="D15029" t="s">
        <v>7918</v>
      </c>
      <c r="E15029" t="s">
        <v>17</v>
      </c>
      <c r="F15029" t="s">
        <v>7925</v>
      </c>
      <c r="G15029" s="10">
        <v>0.9619</v>
      </c>
      <c r="H15029">
        <v>19.285</v>
      </c>
      <c r="I15029">
        <v>20.0496</v>
      </c>
      <c r="J15029">
        <v>-0.7646000000000015</v>
      </c>
      <c r="K15029" s="14">
        <v>-3.813542414811275</v>
      </c>
      <c r="N15029" s="13">
        <v>0</v>
      </c>
      <c r="O15029" t="s">
        <v>7928</v>
      </c>
      <c r="Q15029" t="s">
        <v>7417</v>
      </c>
      <c r="R15029" t="s">
        <v>7936</v>
      </c>
      <c r="S15029" t="s">
        <v>7421</v>
      </c>
    </row>
    <row r="15030" spans="1:19">
      <c r="A15030" t="s">
        <v>722</v>
      </c>
      <c r="B15030" t="s">
        <v>3535</v>
      </c>
      <c r="C15030" t="s">
        <v>33</v>
      </c>
      <c r="D15030" t="s">
        <v>7918</v>
      </c>
      <c r="E15030" t="s">
        <v>18</v>
      </c>
      <c r="F15030" t="s">
        <v>7923</v>
      </c>
      <c r="G15030" s="10">
        <v>1.1164</v>
      </c>
      <c r="H15030">
        <v>11.1776</v>
      </c>
      <c r="I15030">
        <v>10.0125</v>
      </c>
      <c r="J15030">
        <v>1.165100000000001</v>
      </c>
      <c r="K15030" s="14">
        <v>11.63645443196006</v>
      </c>
      <c r="L15030" s="12">
        <v>82</v>
      </c>
      <c r="M15030" s="12">
        <v>12</v>
      </c>
      <c r="N15030" s="13">
        <v>9.544800000000006</v>
      </c>
      <c r="O15030" t="s">
        <v>7931</v>
      </c>
      <c r="P15030" t="s">
        <v>7933</v>
      </c>
      <c r="Q15030" t="s">
        <v>7417</v>
      </c>
      <c r="R15030" t="s">
        <v>7936</v>
      </c>
      <c r="S15030" t="s">
        <v>7421</v>
      </c>
    </row>
    <row r="15031" spans="1:19">
      <c r="A15031" t="s">
        <v>722</v>
      </c>
      <c r="B15031" t="s">
        <v>3535</v>
      </c>
      <c r="C15031" t="s">
        <v>33</v>
      </c>
      <c r="D15031" t="s">
        <v>7918</v>
      </c>
      <c r="E15031" t="s">
        <v>15</v>
      </c>
      <c r="F15031" t="s">
        <v>7924</v>
      </c>
      <c r="G15031" s="10">
        <v>1.0491</v>
      </c>
      <c r="H15031">
        <v>13.7717</v>
      </c>
      <c r="I15031">
        <v>13.1273</v>
      </c>
      <c r="J15031">
        <v>0.6443999999999992</v>
      </c>
      <c r="K15031" s="14">
        <v>4.908854067477693</v>
      </c>
      <c r="L15031" s="12">
        <v>84</v>
      </c>
      <c r="M15031" s="12">
        <v>14</v>
      </c>
      <c r="N15031" s="13">
        <v>4.124399999999993</v>
      </c>
      <c r="O15031" t="s">
        <v>7930</v>
      </c>
      <c r="P15031" t="s">
        <v>7933</v>
      </c>
      <c r="Q15031" t="s">
        <v>7417</v>
      </c>
      <c r="R15031" t="s">
        <v>7936</v>
      </c>
      <c r="S15031" t="s">
        <v>7421</v>
      </c>
    </row>
    <row r="15032" spans="1:19">
      <c r="A15032" t="s">
        <v>1971</v>
      </c>
      <c r="B15032" t="s">
        <v>4766</v>
      </c>
      <c r="C15032" t="s">
        <v>33</v>
      </c>
      <c r="D15032" t="s">
        <v>7918</v>
      </c>
      <c r="E15032" t="s">
        <v>13</v>
      </c>
      <c r="F15032" t="s">
        <v>7926</v>
      </c>
      <c r="G15032" s="10">
        <v>1.0066</v>
      </c>
      <c r="H15032">
        <v>14.3707</v>
      </c>
      <c r="I15032">
        <v>14.2769</v>
      </c>
      <c r="J15032">
        <v>0.0937999999999998</v>
      </c>
      <c r="K15032" s="14">
        <v>0.6570053723147175</v>
      </c>
      <c r="L15032" s="12">
        <v>171</v>
      </c>
      <c r="M15032" s="12">
        <v>25</v>
      </c>
      <c r="N15032" s="13">
        <v>1.12859999999999</v>
      </c>
      <c r="O15032" t="s">
        <v>7930</v>
      </c>
      <c r="P15032" t="s">
        <v>7933</v>
      </c>
      <c r="Q15032" t="s">
        <v>7414</v>
      </c>
      <c r="R15032" t="s">
        <v>7936</v>
      </c>
      <c r="S15032" t="s">
        <v>7420</v>
      </c>
    </row>
    <row r="15033" spans="1:19">
      <c r="A15033" t="s">
        <v>1971</v>
      </c>
      <c r="B15033" t="s">
        <v>4766</v>
      </c>
      <c r="C15033" t="s">
        <v>33</v>
      </c>
      <c r="D15033" t="s">
        <v>7918</v>
      </c>
      <c r="E15033" t="s">
        <v>16</v>
      </c>
      <c r="F15033" t="s">
        <v>7922</v>
      </c>
      <c r="N15033" s="13">
        <v>0</v>
      </c>
      <c r="Q15033" t="s">
        <v>7414</v>
      </c>
      <c r="R15033" t="s">
        <v>7936</v>
      </c>
      <c r="S15033" t="s">
        <v>7420</v>
      </c>
    </row>
    <row r="15034" spans="1:19">
      <c r="A15034" t="s">
        <v>1971</v>
      </c>
      <c r="B15034" t="s">
        <v>4766</v>
      </c>
      <c r="C15034" t="s">
        <v>33</v>
      </c>
      <c r="D15034" t="s">
        <v>7918</v>
      </c>
      <c r="E15034" t="s">
        <v>14</v>
      </c>
      <c r="F15034" t="s">
        <v>7927</v>
      </c>
      <c r="G15034" s="10">
        <v>0.9876</v>
      </c>
      <c r="H15034">
        <v>18.0333</v>
      </c>
      <c r="I15034">
        <v>18.2603</v>
      </c>
      <c r="J15034">
        <v>-0.2270000000000003</v>
      </c>
      <c r="K15034" s="14">
        <v>-1.243134012037044</v>
      </c>
      <c r="L15034" s="12">
        <v>77</v>
      </c>
      <c r="M15034" s="12">
        <v>13</v>
      </c>
      <c r="N15034" s="13">
        <v>0</v>
      </c>
      <c r="O15034" t="s">
        <v>7928</v>
      </c>
      <c r="P15034" t="s">
        <v>7932</v>
      </c>
      <c r="Q15034" t="s">
        <v>7414</v>
      </c>
      <c r="R15034" t="s">
        <v>7936</v>
      </c>
      <c r="S15034" t="s">
        <v>7420</v>
      </c>
    </row>
    <row r="15035" spans="1:19">
      <c r="A15035" t="s">
        <v>1971</v>
      </c>
      <c r="B15035" t="s">
        <v>4766</v>
      </c>
      <c r="C15035" t="s">
        <v>33</v>
      </c>
      <c r="D15035" t="s">
        <v>7918</v>
      </c>
      <c r="E15035" t="s">
        <v>17</v>
      </c>
      <c r="F15035" t="s">
        <v>7925</v>
      </c>
      <c r="G15035" s="10">
        <v>0.9901</v>
      </c>
      <c r="H15035">
        <v>16.3172</v>
      </c>
      <c r="I15035">
        <v>16.4797</v>
      </c>
      <c r="J15035">
        <v>-0.1625000000000014</v>
      </c>
      <c r="K15035" s="14">
        <v>-0.9860616394716007</v>
      </c>
      <c r="N15035" s="13">
        <v>0</v>
      </c>
      <c r="O15035" t="s">
        <v>7928</v>
      </c>
      <c r="Q15035" t="s">
        <v>7414</v>
      </c>
      <c r="R15035" t="s">
        <v>7936</v>
      </c>
      <c r="S15035" t="s">
        <v>7420</v>
      </c>
    </row>
    <row r="15036" spans="1:19">
      <c r="A15036" t="s">
        <v>1971</v>
      </c>
      <c r="B15036" t="s">
        <v>4766</v>
      </c>
      <c r="C15036" t="s">
        <v>33</v>
      </c>
      <c r="D15036" t="s">
        <v>7918</v>
      </c>
      <c r="E15036" t="s">
        <v>18</v>
      </c>
      <c r="F15036" t="s">
        <v>7923</v>
      </c>
      <c r="N15036" s="13">
        <v>0</v>
      </c>
      <c r="Q15036" t="s">
        <v>7414</v>
      </c>
      <c r="R15036" t="s">
        <v>7936</v>
      </c>
      <c r="S15036" t="s">
        <v>7420</v>
      </c>
    </row>
    <row r="15037" spans="1:19">
      <c r="A15037" t="s">
        <v>1971</v>
      </c>
      <c r="B15037" t="s">
        <v>4766</v>
      </c>
      <c r="C15037" t="s">
        <v>33</v>
      </c>
      <c r="D15037" t="s">
        <v>7918</v>
      </c>
      <c r="E15037" t="s">
        <v>15</v>
      </c>
      <c r="F15037" t="s">
        <v>7924</v>
      </c>
      <c r="N15037" s="13">
        <v>0</v>
      </c>
      <c r="Q15037" t="s">
        <v>7414</v>
      </c>
      <c r="R15037" t="s">
        <v>7936</v>
      </c>
      <c r="S15037" t="s">
        <v>7420</v>
      </c>
    </row>
    <row r="15038" spans="1:19">
      <c r="A15038" t="s">
        <v>801</v>
      </c>
      <c r="B15038" t="s">
        <v>3613</v>
      </c>
      <c r="C15038" t="s">
        <v>33</v>
      </c>
      <c r="D15038" t="s">
        <v>7918</v>
      </c>
      <c r="E15038" t="s">
        <v>13</v>
      </c>
      <c r="F15038" t="s">
        <v>7926</v>
      </c>
      <c r="G15038" s="10">
        <v>0.999</v>
      </c>
      <c r="H15038">
        <v>16.6372</v>
      </c>
      <c r="I15038">
        <v>16.6546</v>
      </c>
      <c r="J15038">
        <v>-0.0173999999999985</v>
      </c>
      <c r="K15038" s="14">
        <v>-0.1044756403636144</v>
      </c>
      <c r="L15038" s="12">
        <v>325</v>
      </c>
      <c r="M15038" s="12">
        <v>54</v>
      </c>
      <c r="N15038" s="13">
        <v>0</v>
      </c>
      <c r="O15038" t="s">
        <v>7928</v>
      </c>
      <c r="P15038" t="s">
        <v>7932</v>
      </c>
      <c r="Q15038" t="s">
        <v>7415</v>
      </c>
      <c r="R15038" t="s">
        <v>7936</v>
      </c>
      <c r="S15038" t="s">
        <v>7421</v>
      </c>
    </row>
    <row r="15039" spans="1:19">
      <c r="A15039" t="s">
        <v>801</v>
      </c>
      <c r="B15039" t="s">
        <v>3613</v>
      </c>
      <c r="C15039" t="s">
        <v>33</v>
      </c>
      <c r="D15039" t="s">
        <v>7918</v>
      </c>
      <c r="E15039" t="s">
        <v>16</v>
      </c>
      <c r="F15039" t="s">
        <v>7922</v>
      </c>
      <c r="G15039" s="10">
        <v>1.3115</v>
      </c>
      <c r="H15039">
        <v>9.0124</v>
      </c>
      <c r="I15039">
        <v>6.8719</v>
      </c>
      <c r="J15039">
        <v>2.140499999999999</v>
      </c>
      <c r="K15039" s="14">
        <v>31.14859063723278</v>
      </c>
      <c r="N15039" s="13">
        <v>0</v>
      </c>
      <c r="O15039" t="s">
        <v>7931</v>
      </c>
      <c r="Q15039" t="s">
        <v>7415</v>
      </c>
      <c r="R15039" t="s">
        <v>7936</v>
      </c>
      <c r="S15039" t="s">
        <v>7421</v>
      </c>
    </row>
    <row r="15040" spans="1:19">
      <c r="A15040" t="s">
        <v>801</v>
      </c>
      <c r="B15040" t="s">
        <v>3613</v>
      </c>
      <c r="C15040" t="s">
        <v>33</v>
      </c>
      <c r="D15040" t="s">
        <v>7918</v>
      </c>
      <c r="E15040" t="s">
        <v>14</v>
      </c>
      <c r="F15040" t="s">
        <v>7927</v>
      </c>
      <c r="G15040" s="10">
        <v>1.0849</v>
      </c>
      <c r="H15040">
        <v>22.8763</v>
      </c>
      <c r="I15040">
        <v>21.0866</v>
      </c>
      <c r="J15040">
        <v>1.7897</v>
      </c>
      <c r="K15040" s="14">
        <v>8.48738061138353</v>
      </c>
      <c r="L15040" s="12">
        <v>310</v>
      </c>
      <c r="M15040" s="12">
        <v>77</v>
      </c>
      <c r="N15040" s="13">
        <v>26.31899999999999</v>
      </c>
      <c r="O15040" t="s">
        <v>7931</v>
      </c>
      <c r="P15040" t="s">
        <v>7933</v>
      </c>
      <c r="Q15040" t="s">
        <v>7415</v>
      </c>
      <c r="R15040" t="s">
        <v>7936</v>
      </c>
      <c r="S15040" t="s">
        <v>7421</v>
      </c>
    </row>
    <row r="15041" spans="1:19">
      <c r="A15041" t="s">
        <v>801</v>
      </c>
      <c r="B15041" t="s">
        <v>3613</v>
      </c>
      <c r="C15041" t="s">
        <v>33</v>
      </c>
      <c r="D15041" t="s">
        <v>7918</v>
      </c>
      <c r="E15041" t="s">
        <v>17</v>
      </c>
      <c r="F15041" t="s">
        <v>7925</v>
      </c>
      <c r="G15041" s="10">
        <v>0.9335</v>
      </c>
      <c r="H15041">
        <v>18.4918</v>
      </c>
      <c r="I15041">
        <v>19.809</v>
      </c>
      <c r="J15041">
        <v>-1.3172</v>
      </c>
      <c r="K15041" s="14">
        <v>-6.649502751274672</v>
      </c>
      <c r="L15041" s="12">
        <v>98</v>
      </c>
      <c r="M15041" s="12">
        <v>13</v>
      </c>
      <c r="N15041" s="13">
        <v>0</v>
      </c>
      <c r="O15041" t="s">
        <v>7929</v>
      </c>
      <c r="P15041" t="s">
        <v>7932</v>
      </c>
      <c r="Q15041" t="s">
        <v>7415</v>
      </c>
      <c r="R15041" t="s">
        <v>7936</v>
      </c>
      <c r="S15041" t="s">
        <v>7421</v>
      </c>
    </row>
    <row r="15042" spans="1:19">
      <c r="A15042" t="s">
        <v>801</v>
      </c>
      <c r="B15042" t="s">
        <v>3613</v>
      </c>
      <c r="C15042" t="s">
        <v>33</v>
      </c>
      <c r="D15042" t="s">
        <v>7918</v>
      </c>
      <c r="E15042" t="s">
        <v>18</v>
      </c>
      <c r="F15042" t="s">
        <v>7923</v>
      </c>
      <c r="N15042" s="13">
        <v>0</v>
      </c>
      <c r="Q15042" t="s">
        <v>7415</v>
      </c>
      <c r="R15042" t="s">
        <v>7936</v>
      </c>
      <c r="S15042" t="s">
        <v>7421</v>
      </c>
    </row>
    <row r="15043" spans="1:19">
      <c r="A15043" t="s">
        <v>801</v>
      </c>
      <c r="B15043" t="s">
        <v>3613</v>
      </c>
      <c r="C15043" t="s">
        <v>33</v>
      </c>
      <c r="D15043" t="s">
        <v>7918</v>
      </c>
      <c r="E15043" t="s">
        <v>15</v>
      </c>
      <c r="F15043" t="s">
        <v>7924</v>
      </c>
      <c r="G15043" s="10">
        <v>1.0105</v>
      </c>
      <c r="H15043">
        <v>14.8237</v>
      </c>
      <c r="I15043">
        <v>14.6692</v>
      </c>
      <c r="J15043">
        <v>0.1545000000000005</v>
      </c>
      <c r="K15043" s="14">
        <v>1.053227169852484</v>
      </c>
      <c r="L15043" s="12">
        <v>138</v>
      </c>
      <c r="M15043" s="12">
        <v>21</v>
      </c>
      <c r="N15043" s="13">
        <v>1.448999999999994</v>
      </c>
      <c r="O15043" t="s">
        <v>7930</v>
      </c>
      <c r="P15043" t="s">
        <v>7933</v>
      </c>
      <c r="Q15043" t="s">
        <v>7415</v>
      </c>
      <c r="R15043" t="s">
        <v>7936</v>
      </c>
      <c r="S15043" t="s">
        <v>7421</v>
      </c>
    </row>
    <row r="15044" spans="1:19">
      <c r="A15044" t="s">
        <v>1125</v>
      </c>
      <c r="B15044" t="s">
        <v>3932</v>
      </c>
      <c r="C15044" t="s">
        <v>33</v>
      </c>
      <c r="D15044" t="s">
        <v>7918</v>
      </c>
      <c r="E15044" t="s">
        <v>13</v>
      </c>
      <c r="F15044" t="s">
        <v>7926</v>
      </c>
      <c r="G15044" s="10">
        <v>1.1136</v>
      </c>
      <c r="H15044">
        <v>16.5198</v>
      </c>
      <c r="I15044">
        <v>14.8343</v>
      </c>
      <c r="J15044">
        <v>1.685499999999999</v>
      </c>
      <c r="K15044" s="14">
        <v>11.36218089158234</v>
      </c>
      <c r="L15044" s="12">
        <v>132</v>
      </c>
      <c r="M15044" s="12">
        <v>29</v>
      </c>
      <c r="N15044" s="13">
        <v>14.99519999999999</v>
      </c>
      <c r="O15044" t="s">
        <v>7931</v>
      </c>
      <c r="P15044" t="s">
        <v>7933</v>
      </c>
      <c r="Q15044" t="s">
        <v>7415</v>
      </c>
      <c r="R15044" t="s">
        <v>7936</v>
      </c>
      <c r="S15044" t="s">
        <v>7421</v>
      </c>
    </row>
    <row r="15045" spans="1:19">
      <c r="A15045" t="s">
        <v>1125</v>
      </c>
      <c r="B15045" t="s">
        <v>3932</v>
      </c>
      <c r="C15045" t="s">
        <v>33</v>
      </c>
      <c r="D15045" t="s">
        <v>7918</v>
      </c>
      <c r="E15045" t="s">
        <v>16</v>
      </c>
      <c r="F15045" t="s">
        <v>7922</v>
      </c>
      <c r="L15045" s="12">
        <v>0</v>
      </c>
      <c r="N15045" s="13">
        <v>0</v>
      </c>
      <c r="Q15045" t="s">
        <v>7415</v>
      </c>
      <c r="R15045" t="s">
        <v>7936</v>
      </c>
      <c r="S15045" t="s">
        <v>7421</v>
      </c>
    </row>
    <row r="15046" spans="1:19">
      <c r="A15046" t="s">
        <v>1125</v>
      </c>
      <c r="B15046" t="s">
        <v>3932</v>
      </c>
      <c r="C15046" t="s">
        <v>33</v>
      </c>
      <c r="D15046" t="s">
        <v>7918</v>
      </c>
      <c r="E15046" t="s">
        <v>14</v>
      </c>
      <c r="F15046" t="s">
        <v>7927</v>
      </c>
      <c r="G15046" s="10">
        <v>0.9885</v>
      </c>
      <c r="H15046">
        <v>18.0978</v>
      </c>
      <c r="I15046">
        <v>18.3092</v>
      </c>
      <c r="J15046">
        <v>-0.2114000000000011</v>
      </c>
      <c r="K15046" s="14">
        <v>-1.15461079675792</v>
      </c>
      <c r="L15046" s="12">
        <v>93</v>
      </c>
      <c r="M15046" s="12">
        <v>16</v>
      </c>
      <c r="N15046" s="13">
        <v>0</v>
      </c>
      <c r="O15046" t="s">
        <v>7928</v>
      </c>
      <c r="P15046" t="s">
        <v>7932</v>
      </c>
      <c r="Q15046" t="s">
        <v>7415</v>
      </c>
      <c r="R15046" t="s">
        <v>7936</v>
      </c>
      <c r="S15046" t="s">
        <v>7421</v>
      </c>
    </row>
    <row r="15047" spans="1:19">
      <c r="A15047" t="s">
        <v>1125</v>
      </c>
      <c r="B15047" t="s">
        <v>3932</v>
      </c>
      <c r="C15047" t="s">
        <v>33</v>
      </c>
      <c r="D15047" t="s">
        <v>7918</v>
      </c>
      <c r="E15047" t="s">
        <v>17</v>
      </c>
      <c r="F15047" t="s">
        <v>7925</v>
      </c>
      <c r="G15047" s="10">
        <v>1.0128</v>
      </c>
      <c r="H15047">
        <v>17.5004</v>
      </c>
      <c r="I15047">
        <v>17.2788</v>
      </c>
      <c r="J15047">
        <v>0.2215999999999987</v>
      </c>
      <c r="K15047" s="14">
        <v>1.282496469662237</v>
      </c>
      <c r="N15047" s="13">
        <v>0</v>
      </c>
      <c r="O15047" t="s">
        <v>7930</v>
      </c>
      <c r="Q15047" t="s">
        <v>7415</v>
      </c>
      <c r="R15047" t="s">
        <v>7936</v>
      </c>
      <c r="S15047" t="s">
        <v>7421</v>
      </c>
    </row>
    <row r="15048" spans="1:19">
      <c r="A15048" t="s">
        <v>1125</v>
      </c>
      <c r="B15048" t="s">
        <v>3932</v>
      </c>
      <c r="C15048" t="s">
        <v>33</v>
      </c>
      <c r="D15048" t="s">
        <v>7918</v>
      </c>
      <c r="E15048" t="s">
        <v>18</v>
      </c>
      <c r="F15048" t="s">
        <v>7923</v>
      </c>
      <c r="N15048" s="13">
        <v>0</v>
      </c>
      <c r="Q15048" t="s">
        <v>7415</v>
      </c>
      <c r="R15048" t="s">
        <v>7936</v>
      </c>
      <c r="S15048" t="s">
        <v>7421</v>
      </c>
    </row>
    <row r="15049" spans="1:19">
      <c r="A15049" t="s">
        <v>1125</v>
      </c>
      <c r="B15049" t="s">
        <v>3932</v>
      </c>
      <c r="C15049" t="s">
        <v>33</v>
      </c>
      <c r="D15049" t="s">
        <v>7918</v>
      </c>
      <c r="E15049" t="s">
        <v>15</v>
      </c>
      <c r="F15049" t="s">
        <v>7924</v>
      </c>
      <c r="N15049" s="13">
        <v>0</v>
      </c>
      <c r="Q15049" t="s">
        <v>7415</v>
      </c>
      <c r="R15049" t="s">
        <v>7936</v>
      </c>
      <c r="S15049" t="s">
        <v>7421</v>
      </c>
    </row>
    <row r="15050" spans="1:19">
      <c r="A15050" t="s">
        <v>2457</v>
      </c>
      <c r="B15050" t="s">
        <v>5234</v>
      </c>
      <c r="C15050" t="s">
        <v>33</v>
      </c>
      <c r="D15050" t="s">
        <v>7918</v>
      </c>
      <c r="E15050" t="s">
        <v>13</v>
      </c>
      <c r="F15050" t="s">
        <v>7926</v>
      </c>
      <c r="G15050" s="10">
        <v>0.9994</v>
      </c>
      <c r="H15050">
        <v>13.533</v>
      </c>
      <c r="I15050">
        <v>13.5408</v>
      </c>
      <c r="J15050">
        <v>-0.0078000000000013</v>
      </c>
      <c r="K15050" s="14">
        <v>-0.0576036866359547</v>
      </c>
      <c r="N15050" s="13">
        <v>0</v>
      </c>
      <c r="O15050" t="s">
        <v>7928</v>
      </c>
      <c r="Q15050" t="s">
        <v>7419</v>
      </c>
      <c r="R15050" t="s">
        <v>7936</v>
      </c>
      <c r="S15050" t="s">
        <v>7421</v>
      </c>
    </row>
    <row r="15051" spans="1:19">
      <c r="A15051" t="s">
        <v>2457</v>
      </c>
      <c r="B15051" t="s">
        <v>5234</v>
      </c>
      <c r="C15051" t="s">
        <v>33</v>
      </c>
      <c r="D15051" t="s">
        <v>7918</v>
      </c>
      <c r="E15051" t="s">
        <v>16</v>
      </c>
      <c r="F15051" t="s">
        <v>7922</v>
      </c>
      <c r="L15051" s="12">
        <v>0</v>
      </c>
      <c r="N15051" s="13">
        <v>0</v>
      </c>
      <c r="Q15051" t="s">
        <v>7419</v>
      </c>
      <c r="R15051" t="s">
        <v>7936</v>
      </c>
      <c r="S15051" t="s">
        <v>7421</v>
      </c>
    </row>
    <row r="15052" spans="1:19">
      <c r="A15052" t="s">
        <v>2457</v>
      </c>
      <c r="B15052" t="s">
        <v>5234</v>
      </c>
      <c r="C15052" t="s">
        <v>33</v>
      </c>
      <c r="D15052" t="s">
        <v>7918</v>
      </c>
      <c r="E15052" t="s">
        <v>14</v>
      </c>
      <c r="F15052" t="s">
        <v>7927</v>
      </c>
      <c r="N15052" s="13">
        <v>0</v>
      </c>
      <c r="Q15052" t="s">
        <v>7419</v>
      </c>
      <c r="R15052" t="s">
        <v>7936</v>
      </c>
      <c r="S15052" t="s">
        <v>7421</v>
      </c>
    </row>
    <row r="15053" spans="1:19">
      <c r="A15053" t="s">
        <v>2457</v>
      </c>
      <c r="B15053" t="s">
        <v>5234</v>
      </c>
      <c r="C15053" t="s">
        <v>33</v>
      </c>
      <c r="D15053" t="s">
        <v>7918</v>
      </c>
      <c r="E15053" t="s">
        <v>17</v>
      </c>
      <c r="F15053" t="s">
        <v>7925</v>
      </c>
      <c r="G15053" s="10">
        <v>1.0172</v>
      </c>
      <c r="H15053">
        <v>15.1754</v>
      </c>
      <c r="I15053">
        <v>14.9191</v>
      </c>
      <c r="J15053">
        <v>0.2562999999999995</v>
      </c>
      <c r="K15053" s="14">
        <v>1.717932046839283</v>
      </c>
      <c r="N15053" s="13">
        <v>0</v>
      </c>
      <c r="O15053" t="s">
        <v>7930</v>
      </c>
      <c r="Q15053" t="s">
        <v>7419</v>
      </c>
      <c r="R15053" t="s">
        <v>7936</v>
      </c>
      <c r="S15053" t="s">
        <v>7421</v>
      </c>
    </row>
    <row r="15054" spans="1:19">
      <c r="A15054" t="s">
        <v>2457</v>
      </c>
      <c r="B15054" t="s">
        <v>5234</v>
      </c>
      <c r="C15054" t="s">
        <v>33</v>
      </c>
      <c r="D15054" t="s">
        <v>7918</v>
      </c>
      <c r="E15054" t="s">
        <v>18</v>
      </c>
      <c r="F15054" t="s">
        <v>7923</v>
      </c>
      <c r="N15054" s="13">
        <v>0</v>
      </c>
      <c r="Q15054" t="s">
        <v>7419</v>
      </c>
      <c r="R15054" t="s">
        <v>7936</v>
      </c>
      <c r="S15054" t="s">
        <v>7421</v>
      </c>
    </row>
    <row r="15055" spans="1:19">
      <c r="A15055" t="s">
        <v>2457</v>
      </c>
      <c r="B15055" t="s">
        <v>5234</v>
      </c>
      <c r="C15055" t="s">
        <v>33</v>
      </c>
      <c r="D15055" t="s">
        <v>7918</v>
      </c>
      <c r="E15055" t="s">
        <v>15</v>
      </c>
      <c r="F15055" t="s">
        <v>7924</v>
      </c>
      <c r="N15055" s="13">
        <v>0</v>
      </c>
      <c r="Q15055" t="s">
        <v>7419</v>
      </c>
      <c r="R15055" t="s">
        <v>7936</v>
      </c>
      <c r="S15055" t="s">
        <v>7421</v>
      </c>
    </row>
    <row r="15056" spans="1:19">
      <c r="A15056" t="s">
        <v>1169</v>
      </c>
      <c r="B15056" t="s">
        <v>3976</v>
      </c>
      <c r="C15056" t="s">
        <v>33</v>
      </c>
      <c r="D15056" t="s">
        <v>7918</v>
      </c>
      <c r="E15056" t="s">
        <v>13</v>
      </c>
      <c r="F15056" t="s">
        <v>7926</v>
      </c>
      <c r="G15056" s="10">
        <v>1.0653</v>
      </c>
      <c r="H15056">
        <v>17.2319</v>
      </c>
      <c r="I15056">
        <v>16.1753</v>
      </c>
      <c r="J15056">
        <v>1.0566</v>
      </c>
      <c r="K15056" s="14">
        <v>6.532181783336319</v>
      </c>
      <c r="L15056" s="12">
        <v>213</v>
      </c>
      <c r="M15056" s="12">
        <v>41</v>
      </c>
      <c r="N15056" s="13">
        <v>13.90889999999998</v>
      </c>
      <c r="O15056" t="s">
        <v>7931</v>
      </c>
      <c r="P15056" t="s">
        <v>7933</v>
      </c>
      <c r="Q15056" t="s">
        <v>7418</v>
      </c>
      <c r="R15056" t="s">
        <v>7936</v>
      </c>
      <c r="S15056" t="s">
        <v>7420</v>
      </c>
    </row>
    <row r="15057" spans="1:19">
      <c r="A15057" t="s">
        <v>1169</v>
      </c>
      <c r="B15057" t="s">
        <v>3976</v>
      </c>
      <c r="C15057" t="s">
        <v>33</v>
      </c>
      <c r="D15057" t="s">
        <v>7918</v>
      </c>
      <c r="E15057" t="s">
        <v>16</v>
      </c>
      <c r="F15057" t="s">
        <v>7922</v>
      </c>
      <c r="G15057" s="10">
        <v>0.9639</v>
      </c>
      <c r="H15057">
        <v>5.6942</v>
      </c>
      <c r="I15057">
        <v>5.9075</v>
      </c>
      <c r="J15057">
        <v>-0.2132999999999993</v>
      </c>
      <c r="K15057" s="14">
        <v>-3.610664409648741</v>
      </c>
      <c r="N15057" s="13">
        <v>0</v>
      </c>
      <c r="O15057" t="s">
        <v>7928</v>
      </c>
      <c r="Q15057" t="s">
        <v>7418</v>
      </c>
      <c r="R15057" t="s">
        <v>7936</v>
      </c>
      <c r="S15057" t="s">
        <v>7420</v>
      </c>
    </row>
    <row r="15058" spans="1:19">
      <c r="A15058" t="s">
        <v>1169</v>
      </c>
      <c r="B15058" t="s">
        <v>3976</v>
      </c>
      <c r="C15058" t="s">
        <v>33</v>
      </c>
      <c r="D15058" t="s">
        <v>7918</v>
      </c>
      <c r="E15058" t="s">
        <v>14</v>
      </c>
      <c r="F15058" t="s">
        <v>7927</v>
      </c>
      <c r="G15058" s="10">
        <v>0.951</v>
      </c>
      <c r="H15058">
        <v>19.4182</v>
      </c>
      <c r="I15058">
        <v>20.4192</v>
      </c>
      <c r="J15058">
        <v>-1.001000000000001</v>
      </c>
      <c r="K15058" s="14">
        <v>-4.902248863814456</v>
      </c>
      <c r="L15058" s="12">
        <v>230</v>
      </c>
      <c r="M15058" s="12">
        <v>41</v>
      </c>
      <c r="N15058" s="13">
        <v>0</v>
      </c>
      <c r="O15058" t="s">
        <v>7928</v>
      </c>
      <c r="P15058" t="s">
        <v>7932</v>
      </c>
      <c r="Q15058" t="s">
        <v>7418</v>
      </c>
      <c r="R15058" t="s">
        <v>7936</v>
      </c>
      <c r="S15058" t="s">
        <v>7420</v>
      </c>
    </row>
    <row r="15059" spans="1:19">
      <c r="A15059" t="s">
        <v>1169</v>
      </c>
      <c r="B15059" t="s">
        <v>3976</v>
      </c>
      <c r="C15059" t="s">
        <v>33</v>
      </c>
      <c r="D15059" t="s">
        <v>7918</v>
      </c>
      <c r="E15059" t="s">
        <v>17</v>
      </c>
      <c r="F15059" t="s">
        <v>7925</v>
      </c>
      <c r="G15059" s="10">
        <v>0.9232</v>
      </c>
      <c r="H15059">
        <v>16.3464</v>
      </c>
      <c r="I15059">
        <v>17.7064</v>
      </c>
      <c r="J15059">
        <v>-1.359999999999999</v>
      </c>
      <c r="K15059" s="14">
        <v>-7.680838566845884</v>
      </c>
      <c r="L15059" s="12">
        <v>115</v>
      </c>
      <c r="M15059" s="12">
        <v>13</v>
      </c>
      <c r="N15059" s="13">
        <v>0</v>
      </c>
      <c r="O15059" t="s">
        <v>7929</v>
      </c>
      <c r="P15059" t="s">
        <v>7932</v>
      </c>
      <c r="Q15059" t="s">
        <v>7418</v>
      </c>
      <c r="R15059" t="s">
        <v>7936</v>
      </c>
      <c r="S15059" t="s">
        <v>7420</v>
      </c>
    </row>
    <row r="15060" spans="1:19">
      <c r="A15060" t="s">
        <v>1169</v>
      </c>
      <c r="B15060" t="s">
        <v>3976</v>
      </c>
      <c r="C15060" t="s">
        <v>33</v>
      </c>
      <c r="D15060" t="s">
        <v>7918</v>
      </c>
      <c r="E15060" t="s">
        <v>18</v>
      </c>
      <c r="F15060" t="s">
        <v>7923</v>
      </c>
      <c r="N15060" s="13">
        <v>0</v>
      </c>
      <c r="Q15060" t="s">
        <v>7418</v>
      </c>
      <c r="R15060" t="s">
        <v>7936</v>
      </c>
      <c r="S15060" t="s">
        <v>7420</v>
      </c>
    </row>
    <row r="15061" spans="1:19">
      <c r="A15061" t="s">
        <v>1169</v>
      </c>
      <c r="B15061" t="s">
        <v>3976</v>
      </c>
      <c r="C15061" t="s">
        <v>33</v>
      </c>
      <c r="D15061" t="s">
        <v>7918</v>
      </c>
      <c r="E15061" t="s">
        <v>15</v>
      </c>
      <c r="F15061" t="s">
        <v>7924</v>
      </c>
      <c r="G15061" s="10">
        <v>0.9917</v>
      </c>
      <c r="H15061">
        <v>13.1601</v>
      </c>
      <c r="I15061">
        <v>13.2709</v>
      </c>
      <c r="J15061">
        <v>-0.1107999999999993</v>
      </c>
      <c r="K15061" s="14">
        <v>-0.8349094635631296</v>
      </c>
      <c r="N15061" s="13">
        <v>0</v>
      </c>
      <c r="O15061" t="s">
        <v>7928</v>
      </c>
      <c r="Q15061" t="s">
        <v>7418</v>
      </c>
      <c r="R15061" t="s">
        <v>7936</v>
      </c>
      <c r="S15061" t="s">
        <v>7420</v>
      </c>
    </row>
    <row r="15062" spans="1:19">
      <c r="A15062" t="s">
        <v>1270</v>
      </c>
      <c r="B15062" t="s">
        <v>4076</v>
      </c>
      <c r="C15062" t="s">
        <v>33</v>
      </c>
      <c r="D15062" t="s">
        <v>7918</v>
      </c>
      <c r="E15062" t="s">
        <v>13</v>
      </c>
      <c r="F15062" t="s">
        <v>7926</v>
      </c>
      <c r="G15062" s="10">
        <v>0.9535</v>
      </c>
      <c r="H15062">
        <v>15.3309</v>
      </c>
      <c r="I15062">
        <v>16.0777</v>
      </c>
      <c r="J15062">
        <v>-0.7468000000000004</v>
      </c>
      <c r="K15062" s="14">
        <v>-4.644942995577727</v>
      </c>
      <c r="L15062" s="12">
        <v>373</v>
      </c>
      <c r="M15062" s="12">
        <v>54</v>
      </c>
      <c r="N15062" s="13">
        <v>0</v>
      </c>
      <c r="O15062" t="s">
        <v>7928</v>
      </c>
      <c r="P15062" t="s">
        <v>7932</v>
      </c>
      <c r="Q15062" t="s">
        <v>7416</v>
      </c>
      <c r="R15062" t="s">
        <v>7936</v>
      </c>
      <c r="S15062" t="s">
        <v>7421</v>
      </c>
    </row>
    <row r="15063" spans="1:19">
      <c r="A15063" t="s">
        <v>1270</v>
      </c>
      <c r="B15063" t="s">
        <v>4076</v>
      </c>
      <c r="C15063" t="s">
        <v>33</v>
      </c>
      <c r="D15063" t="s">
        <v>7918</v>
      </c>
      <c r="E15063" t="s">
        <v>16</v>
      </c>
      <c r="F15063" t="s">
        <v>7922</v>
      </c>
      <c r="G15063" s="10">
        <v>1.0575</v>
      </c>
      <c r="H15063">
        <v>5.6198</v>
      </c>
      <c r="I15063">
        <v>5.314</v>
      </c>
      <c r="J15063">
        <v>0.3057999999999996</v>
      </c>
      <c r="K15063" s="14">
        <v>5.754610462928107</v>
      </c>
      <c r="N15063" s="13">
        <v>0</v>
      </c>
      <c r="O15063" t="s">
        <v>7931</v>
      </c>
      <c r="Q15063" t="s">
        <v>7416</v>
      </c>
      <c r="R15063" t="s">
        <v>7936</v>
      </c>
      <c r="S15063" t="s">
        <v>7421</v>
      </c>
    </row>
    <row r="15064" spans="1:19">
      <c r="A15064" t="s">
        <v>1270</v>
      </c>
      <c r="B15064" t="s">
        <v>4076</v>
      </c>
      <c r="C15064" t="s">
        <v>33</v>
      </c>
      <c r="D15064" t="s">
        <v>7918</v>
      </c>
      <c r="E15064" t="s">
        <v>14</v>
      </c>
      <c r="F15064" t="s">
        <v>7927</v>
      </c>
      <c r="G15064" s="10">
        <v>1.0554</v>
      </c>
      <c r="H15064">
        <v>22.0592</v>
      </c>
      <c r="I15064">
        <v>20.9017</v>
      </c>
      <c r="J15064">
        <v>1.157499999999999</v>
      </c>
      <c r="K15064" s="14">
        <v>5.537827066697918</v>
      </c>
      <c r="L15064" s="12">
        <v>204</v>
      </c>
      <c r="M15064" s="12">
        <v>49</v>
      </c>
      <c r="N15064" s="13">
        <v>11.30159999999998</v>
      </c>
      <c r="O15064" t="s">
        <v>7931</v>
      </c>
      <c r="P15064" t="s">
        <v>7933</v>
      </c>
      <c r="Q15064" t="s">
        <v>7416</v>
      </c>
      <c r="R15064" t="s">
        <v>7936</v>
      </c>
      <c r="S15064" t="s">
        <v>7421</v>
      </c>
    </row>
    <row r="15065" spans="1:19">
      <c r="A15065" t="s">
        <v>1270</v>
      </c>
      <c r="B15065" t="s">
        <v>4076</v>
      </c>
      <c r="C15065" t="s">
        <v>33</v>
      </c>
      <c r="D15065" t="s">
        <v>7918</v>
      </c>
      <c r="E15065" t="s">
        <v>17</v>
      </c>
      <c r="F15065" t="s">
        <v>7925</v>
      </c>
      <c r="G15065" s="10">
        <v>0.9752999999999999</v>
      </c>
      <c r="H15065">
        <v>17.4936</v>
      </c>
      <c r="I15065">
        <v>17.937</v>
      </c>
      <c r="J15065">
        <v>-0.4434000000000004</v>
      </c>
      <c r="K15065" s="14">
        <v>-2.471985281819705</v>
      </c>
      <c r="N15065" s="13">
        <v>0</v>
      </c>
      <c r="O15065" t="s">
        <v>7928</v>
      </c>
      <c r="Q15065" t="s">
        <v>7416</v>
      </c>
      <c r="R15065" t="s">
        <v>7936</v>
      </c>
      <c r="S15065" t="s">
        <v>7421</v>
      </c>
    </row>
    <row r="15066" spans="1:19">
      <c r="A15066" t="s">
        <v>1270</v>
      </c>
      <c r="B15066" t="s">
        <v>4076</v>
      </c>
      <c r="C15066" t="s">
        <v>33</v>
      </c>
      <c r="D15066" t="s">
        <v>7918</v>
      </c>
      <c r="E15066" t="s">
        <v>18</v>
      </c>
      <c r="F15066" t="s">
        <v>7923</v>
      </c>
      <c r="N15066" s="13">
        <v>0</v>
      </c>
      <c r="Q15066" t="s">
        <v>7416</v>
      </c>
      <c r="R15066" t="s">
        <v>7936</v>
      </c>
      <c r="S15066" t="s">
        <v>7421</v>
      </c>
    </row>
    <row r="15067" spans="1:19">
      <c r="A15067" t="s">
        <v>1270</v>
      </c>
      <c r="B15067" t="s">
        <v>4076</v>
      </c>
      <c r="C15067" t="s">
        <v>33</v>
      </c>
      <c r="D15067" t="s">
        <v>7918</v>
      </c>
      <c r="E15067" t="s">
        <v>15</v>
      </c>
      <c r="F15067" t="s">
        <v>7924</v>
      </c>
      <c r="G15067" s="10">
        <v>0.996</v>
      </c>
      <c r="H15067">
        <v>14.1831</v>
      </c>
      <c r="I15067">
        <v>14.2398</v>
      </c>
      <c r="J15067">
        <v>-0.056700000000001</v>
      </c>
      <c r="K15067" s="14">
        <v>-0.3981797497155935</v>
      </c>
      <c r="L15067" s="12">
        <v>79</v>
      </c>
      <c r="M15067" s="12">
        <v>11</v>
      </c>
      <c r="N15067" s="13">
        <v>0</v>
      </c>
      <c r="O15067" t="s">
        <v>7928</v>
      </c>
      <c r="P15067" t="s">
        <v>7932</v>
      </c>
      <c r="Q15067" t="s">
        <v>7416</v>
      </c>
      <c r="R15067" t="s">
        <v>7936</v>
      </c>
      <c r="S15067" t="s">
        <v>7421</v>
      </c>
    </row>
    <row r="15068" spans="1:19">
      <c r="A15068" t="s">
        <v>1728</v>
      </c>
      <c r="B15068" t="s">
        <v>4525</v>
      </c>
      <c r="C15068" t="s">
        <v>33</v>
      </c>
      <c r="D15068" t="s">
        <v>7918</v>
      </c>
      <c r="E15068" t="s">
        <v>13</v>
      </c>
      <c r="F15068" t="s">
        <v>7926</v>
      </c>
      <c r="G15068" s="10">
        <v>0.9414</v>
      </c>
      <c r="H15068">
        <v>13.2576</v>
      </c>
      <c r="I15068">
        <v>14.0822</v>
      </c>
      <c r="J15068">
        <v>-0.8246000000000002</v>
      </c>
      <c r="K15068" s="14">
        <v>-5.85561915041684</v>
      </c>
      <c r="L15068" s="12">
        <v>120</v>
      </c>
      <c r="M15068" s="12">
        <v>12</v>
      </c>
      <c r="N15068" s="13">
        <v>0</v>
      </c>
      <c r="O15068" t="s">
        <v>7929</v>
      </c>
      <c r="P15068" t="s">
        <v>7932</v>
      </c>
      <c r="Q15068" t="s">
        <v>7416</v>
      </c>
      <c r="R15068" t="s">
        <v>7936</v>
      </c>
      <c r="S15068" t="s">
        <v>7421</v>
      </c>
    </row>
    <row r="15069" spans="1:19">
      <c r="A15069" t="s">
        <v>1728</v>
      </c>
      <c r="B15069" t="s">
        <v>4525</v>
      </c>
      <c r="C15069" t="s">
        <v>33</v>
      </c>
      <c r="D15069" t="s">
        <v>7918</v>
      </c>
      <c r="E15069" t="s">
        <v>16</v>
      </c>
      <c r="F15069" t="s">
        <v>7922</v>
      </c>
      <c r="N15069" s="13">
        <v>0</v>
      </c>
      <c r="Q15069" t="s">
        <v>7416</v>
      </c>
      <c r="R15069" t="s">
        <v>7936</v>
      </c>
      <c r="S15069" t="s">
        <v>7421</v>
      </c>
    </row>
    <row r="15070" spans="1:19">
      <c r="A15070" t="s">
        <v>1728</v>
      </c>
      <c r="B15070" t="s">
        <v>4525</v>
      </c>
      <c r="C15070" t="s">
        <v>33</v>
      </c>
      <c r="D15070" t="s">
        <v>7918</v>
      </c>
      <c r="E15070" t="s">
        <v>14</v>
      </c>
      <c r="F15070" t="s">
        <v>7927</v>
      </c>
      <c r="G15070" s="10">
        <v>1.029</v>
      </c>
      <c r="H15070">
        <v>18.7606</v>
      </c>
      <c r="I15070">
        <v>18.2323</v>
      </c>
      <c r="J15070">
        <v>0.5283000000000015</v>
      </c>
      <c r="K15070" s="14">
        <v>2.897604800272053</v>
      </c>
      <c r="L15070" s="12">
        <v>117</v>
      </c>
      <c r="M15070" s="12">
        <v>24</v>
      </c>
      <c r="N15070" s="13">
        <v>3.39299999999999</v>
      </c>
      <c r="O15070" t="s">
        <v>7930</v>
      </c>
      <c r="P15070" t="s">
        <v>7933</v>
      </c>
      <c r="Q15070" t="s">
        <v>7416</v>
      </c>
      <c r="R15070" t="s">
        <v>7936</v>
      </c>
      <c r="S15070" t="s">
        <v>7421</v>
      </c>
    </row>
    <row r="15071" spans="1:19">
      <c r="A15071" t="s">
        <v>1728</v>
      </c>
      <c r="B15071" t="s">
        <v>4525</v>
      </c>
      <c r="C15071" t="s">
        <v>33</v>
      </c>
      <c r="D15071" t="s">
        <v>7918</v>
      </c>
      <c r="E15071" t="s">
        <v>17</v>
      </c>
      <c r="F15071" t="s">
        <v>7925</v>
      </c>
      <c r="N15071" s="13">
        <v>0</v>
      </c>
      <c r="Q15071" t="s">
        <v>7416</v>
      </c>
      <c r="R15071" t="s">
        <v>7936</v>
      </c>
      <c r="S15071" t="s">
        <v>7421</v>
      </c>
    </row>
    <row r="15072" spans="1:19">
      <c r="A15072" t="s">
        <v>1728</v>
      </c>
      <c r="B15072" t="s">
        <v>4525</v>
      </c>
      <c r="C15072" t="s">
        <v>33</v>
      </c>
      <c r="D15072" t="s">
        <v>7918</v>
      </c>
      <c r="E15072" t="s">
        <v>18</v>
      </c>
      <c r="F15072" t="s">
        <v>7923</v>
      </c>
      <c r="N15072" s="13">
        <v>0</v>
      </c>
      <c r="Q15072" t="s">
        <v>7416</v>
      </c>
      <c r="R15072" t="s">
        <v>7936</v>
      </c>
      <c r="S15072" t="s">
        <v>7421</v>
      </c>
    </row>
    <row r="15073" spans="1:19">
      <c r="A15073" t="s">
        <v>1728</v>
      </c>
      <c r="B15073" t="s">
        <v>4525</v>
      </c>
      <c r="C15073" t="s">
        <v>33</v>
      </c>
      <c r="D15073" t="s">
        <v>7918</v>
      </c>
      <c r="E15073" t="s">
        <v>15</v>
      </c>
      <c r="F15073" t="s">
        <v>7924</v>
      </c>
      <c r="G15073" s="10">
        <v>0.9592000000000001</v>
      </c>
      <c r="H15073">
        <v>12.0475</v>
      </c>
      <c r="I15073">
        <v>12.5605</v>
      </c>
      <c r="J15073">
        <v>-0.5129999999999999</v>
      </c>
      <c r="K15073" s="14">
        <v>-4.084232315592532</v>
      </c>
      <c r="N15073" s="13">
        <v>0</v>
      </c>
      <c r="O15073" t="s">
        <v>7928</v>
      </c>
      <c r="Q15073" t="s">
        <v>7416</v>
      </c>
      <c r="R15073" t="s">
        <v>7936</v>
      </c>
      <c r="S15073" t="s">
        <v>7421</v>
      </c>
    </row>
    <row r="15074" spans="1:19">
      <c r="A15074" t="s">
        <v>2458</v>
      </c>
      <c r="B15074" t="s">
        <v>5235</v>
      </c>
      <c r="C15074" t="s">
        <v>33</v>
      </c>
      <c r="D15074" t="s">
        <v>7918</v>
      </c>
      <c r="E15074" t="s">
        <v>13</v>
      </c>
      <c r="F15074" t="s">
        <v>7926</v>
      </c>
      <c r="G15074" s="10">
        <v>1.0158</v>
      </c>
      <c r="H15074">
        <v>12.8953</v>
      </c>
      <c r="I15074">
        <v>12.6952</v>
      </c>
      <c r="J15074">
        <v>0.2001000000000008</v>
      </c>
      <c r="K15074" s="14">
        <v>1.576186275127614</v>
      </c>
      <c r="N15074" s="13">
        <v>0</v>
      </c>
      <c r="O15074" t="s">
        <v>7930</v>
      </c>
      <c r="Q15074" t="s">
        <v>7419</v>
      </c>
      <c r="R15074" t="s">
        <v>7936</v>
      </c>
      <c r="S15074" t="s">
        <v>7421</v>
      </c>
    </row>
    <row r="15075" spans="1:19">
      <c r="A15075" t="s">
        <v>2458</v>
      </c>
      <c r="B15075" t="s">
        <v>5235</v>
      </c>
      <c r="C15075" t="s">
        <v>33</v>
      </c>
      <c r="D15075" t="s">
        <v>7918</v>
      </c>
      <c r="E15075" t="s">
        <v>16</v>
      </c>
      <c r="F15075" t="s">
        <v>7922</v>
      </c>
      <c r="N15075" s="13">
        <v>0</v>
      </c>
      <c r="Q15075" t="s">
        <v>7419</v>
      </c>
      <c r="R15075" t="s">
        <v>7936</v>
      </c>
      <c r="S15075" t="s">
        <v>7421</v>
      </c>
    </row>
    <row r="15076" spans="1:19">
      <c r="A15076" t="s">
        <v>2458</v>
      </c>
      <c r="B15076" t="s">
        <v>5235</v>
      </c>
      <c r="C15076" t="s">
        <v>33</v>
      </c>
      <c r="D15076" t="s">
        <v>7918</v>
      </c>
      <c r="E15076" t="s">
        <v>14</v>
      </c>
      <c r="F15076" t="s">
        <v>7927</v>
      </c>
      <c r="N15076" s="13">
        <v>0</v>
      </c>
      <c r="Q15076" t="s">
        <v>7419</v>
      </c>
      <c r="R15076" t="s">
        <v>7936</v>
      </c>
      <c r="S15076" t="s">
        <v>7421</v>
      </c>
    </row>
    <row r="15077" spans="1:19">
      <c r="A15077" t="s">
        <v>2458</v>
      </c>
      <c r="B15077" t="s">
        <v>5235</v>
      </c>
      <c r="C15077" t="s">
        <v>33</v>
      </c>
      <c r="D15077" t="s">
        <v>7918</v>
      </c>
      <c r="E15077" t="s">
        <v>17</v>
      </c>
      <c r="F15077" t="s">
        <v>7925</v>
      </c>
      <c r="N15077" s="13">
        <v>0</v>
      </c>
      <c r="Q15077" t="s">
        <v>7419</v>
      </c>
      <c r="R15077" t="s">
        <v>7936</v>
      </c>
      <c r="S15077" t="s">
        <v>7421</v>
      </c>
    </row>
    <row r="15078" spans="1:19">
      <c r="A15078" t="s">
        <v>2458</v>
      </c>
      <c r="B15078" t="s">
        <v>5235</v>
      </c>
      <c r="C15078" t="s">
        <v>33</v>
      </c>
      <c r="D15078" t="s">
        <v>7918</v>
      </c>
      <c r="E15078" t="s">
        <v>18</v>
      </c>
      <c r="F15078" t="s">
        <v>7923</v>
      </c>
      <c r="N15078" s="13">
        <v>0</v>
      </c>
      <c r="Q15078" t="s">
        <v>7419</v>
      </c>
      <c r="R15078" t="s">
        <v>7936</v>
      </c>
      <c r="S15078" t="s">
        <v>7421</v>
      </c>
    </row>
    <row r="15079" spans="1:19">
      <c r="A15079" t="s">
        <v>2458</v>
      </c>
      <c r="B15079" t="s">
        <v>5235</v>
      </c>
      <c r="C15079" t="s">
        <v>33</v>
      </c>
      <c r="D15079" t="s">
        <v>7918</v>
      </c>
      <c r="E15079" t="s">
        <v>15</v>
      </c>
      <c r="F15079" t="s">
        <v>7924</v>
      </c>
      <c r="N15079" s="13">
        <v>0</v>
      </c>
      <c r="Q15079" t="s">
        <v>7419</v>
      </c>
      <c r="R15079" t="s">
        <v>7936</v>
      </c>
      <c r="S15079" t="s">
        <v>7421</v>
      </c>
    </row>
    <row r="15080" spans="1:19">
      <c r="A15080" t="s">
        <v>7627</v>
      </c>
      <c r="B15080" t="s">
        <v>7861</v>
      </c>
      <c r="C15080" t="s">
        <v>33</v>
      </c>
      <c r="D15080" t="s">
        <v>7918</v>
      </c>
      <c r="E15080" t="s">
        <v>13</v>
      </c>
      <c r="F15080" t="s">
        <v>7926</v>
      </c>
      <c r="N15080" s="13">
        <v>0</v>
      </c>
      <c r="Q15080" t="s">
        <v>7419</v>
      </c>
      <c r="R15080" t="s">
        <v>7936</v>
      </c>
      <c r="S15080" t="s">
        <v>7422</v>
      </c>
    </row>
    <row r="15081" spans="1:19">
      <c r="A15081" t="s">
        <v>7627</v>
      </c>
      <c r="B15081" t="s">
        <v>7861</v>
      </c>
      <c r="C15081" t="s">
        <v>33</v>
      </c>
      <c r="D15081" t="s">
        <v>7918</v>
      </c>
      <c r="E15081" t="s">
        <v>16</v>
      </c>
      <c r="F15081" t="s">
        <v>7922</v>
      </c>
      <c r="N15081" s="13">
        <v>0</v>
      </c>
      <c r="Q15081" t="s">
        <v>7419</v>
      </c>
      <c r="R15081" t="s">
        <v>7936</v>
      </c>
      <c r="S15081" t="s">
        <v>7422</v>
      </c>
    </row>
    <row r="15082" spans="1:19">
      <c r="A15082" t="s">
        <v>7627</v>
      </c>
      <c r="B15082" t="s">
        <v>7861</v>
      </c>
      <c r="C15082" t="s">
        <v>33</v>
      </c>
      <c r="D15082" t="s">
        <v>7918</v>
      </c>
      <c r="E15082" t="s">
        <v>14</v>
      </c>
      <c r="F15082" t="s">
        <v>7927</v>
      </c>
      <c r="N15082" s="13">
        <v>0</v>
      </c>
      <c r="Q15082" t="s">
        <v>7419</v>
      </c>
      <c r="R15082" t="s">
        <v>7936</v>
      </c>
      <c r="S15082" t="s">
        <v>7422</v>
      </c>
    </row>
    <row r="15083" spans="1:19">
      <c r="A15083" t="s">
        <v>7627</v>
      </c>
      <c r="B15083" t="s">
        <v>7861</v>
      </c>
      <c r="C15083" t="s">
        <v>33</v>
      </c>
      <c r="D15083" t="s">
        <v>7918</v>
      </c>
      <c r="E15083" t="s">
        <v>17</v>
      </c>
      <c r="F15083" t="s">
        <v>7925</v>
      </c>
      <c r="N15083" s="13">
        <v>0</v>
      </c>
      <c r="Q15083" t="s">
        <v>7419</v>
      </c>
      <c r="R15083" t="s">
        <v>7936</v>
      </c>
      <c r="S15083" t="s">
        <v>7422</v>
      </c>
    </row>
    <row r="15084" spans="1:19">
      <c r="A15084" t="s">
        <v>7627</v>
      </c>
      <c r="B15084" t="s">
        <v>7861</v>
      </c>
      <c r="C15084" t="s">
        <v>33</v>
      </c>
      <c r="D15084" t="s">
        <v>7918</v>
      </c>
      <c r="E15084" t="s">
        <v>18</v>
      </c>
      <c r="F15084" t="s">
        <v>7923</v>
      </c>
      <c r="N15084" s="13">
        <v>0</v>
      </c>
      <c r="Q15084" t="s">
        <v>7419</v>
      </c>
      <c r="R15084" t="s">
        <v>7936</v>
      </c>
      <c r="S15084" t="s">
        <v>7422</v>
      </c>
    </row>
    <row r="15085" spans="1:19">
      <c r="A15085" t="s">
        <v>7627</v>
      </c>
      <c r="B15085" t="s">
        <v>7861</v>
      </c>
      <c r="C15085" t="s">
        <v>33</v>
      </c>
      <c r="D15085" t="s">
        <v>7918</v>
      </c>
      <c r="E15085" t="s">
        <v>15</v>
      </c>
      <c r="F15085" t="s">
        <v>7924</v>
      </c>
      <c r="N15085" s="13">
        <v>0</v>
      </c>
      <c r="Q15085" t="s">
        <v>7419</v>
      </c>
      <c r="R15085" t="s">
        <v>7936</v>
      </c>
      <c r="S15085" t="s">
        <v>7422</v>
      </c>
    </row>
    <row r="15086" spans="1:19">
      <c r="A15086" t="s">
        <v>1094</v>
      </c>
      <c r="B15086" t="s">
        <v>3903</v>
      </c>
      <c r="C15086" t="s">
        <v>33</v>
      </c>
      <c r="D15086" t="s">
        <v>7918</v>
      </c>
      <c r="E15086" t="s">
        <v>13</v>
      </c>
      <c r="F15086" t="s">
        <v>7926</v>
      </c>
      <c r="G15086" s="10">
        <v>1.0804</v>
      </c>
      <c r="H15086">
        <v>17.1596</v>
      </c>
      <c r="I15086">
        <v>15.8831</v>
      </c>
      <c r="J15086">
        <v>1.2765</v>
      </c>
      <c r="K15086" s="14">
        <v>8.036844192884264</v>
      </c>
      <c r="L15086" s="12">
        <v>162</v>
      </c>
      <c r="M15086" s="12">
        <v>33</v>
      </c>
      <c r="N15086" s="13">
        <v>13.0248</v>
      </c>
      <c r="O15086" t="s">
        <v>7931</v>
      </c>
      <c r="P15086" t="s">
        <v>7933</v>
      </c>
      <c r="Q15086" t="s">
        <v>7416</v>
      </c>
      <c r="R15086" t="s">
        <v>7936</v>
      </c>
      <c r="S15086" t="s">
        <v>7421</v>
      </c>
    </row>
    <row r="15087" spans="1:19">
      <c r="A15087" t="s">
        <v>1094</v>
      </c>
      <c r="B15087" t="s">
        <v>3903</v>
      </c>
      <c r="C15087" t="s">
        <v>33</v>
      </c>
      <c r="D15087" t="s">
        <v>7918</v>
      </c>
      <c r="E15087" t="s">
        <v>16</v>
      </c>
      <c r="F15087" t="s">
        <v>7922</v>
      </c>
      <c r="G15087" s="10">
        <v>1.0219</v>
      </c>
      <c r="H15087">
        <v>6.4799</v>
      </c>
      <c r="I15087">
        <v>6.341</v>
      </c>
      <c r="J15087">
        <v>0.1388999999999995</v>
      </c>
      <c r="K15087" s="14">
        <v>2.190506229301365</v>
      </c>
      <c r="N15087" s="13">
        <v>0</v>
      </c>
      <c r="O15087" t="s">
        <v>7930</v>
      </c>
      <c r="Q15087" t="s">
        <v>7416</v>
      </c>
      <c r="R15087" t="s">
        <v>7936</v>
      </c>
      <c r="S15087" t="s">
        <v>7421</v>
      </c>
    </row>
    <row r="15088" spans="1:19">
      <c r="A15088" t="s">
        <v>1094</v>
      </c>
      <c r="B15088" t="s">
        <v>3903</v>
      </c>
      <c r="C15088" t="s">
        <v>33</v>
      </c>
      <c r="D15088" t="s">
        <v>7918</v>
      </c>
      <c r="E15088" t="s">
        <v>14</v>
      </c>
      <c r="F15088" t="s">
        <v>7927</v>
      </c>
      <c r="G15088" s="10">
        <v>1.022</v>
      </c>
      <c r="H15088">
        <v>20.0117</v>
      </c>
      <c r="I15088">
        <v>19.5808</v>
      </c>
      <c r="J15088">
        <v>0.4309000000000011</v>
      </c>
      <c r="K15088" s="14">
        <v>2.200625102140878</v>
      </c>
      <c r="L15088" s="12">
        <v>142</v>
      </c>
      <c r="M15088" s="12">
        <v>30</v>
      </c>
      <c r="N15088" s="13">
        <v>3.124000000000003</v>
      </c>
      <c r="O15088" t="s">
        <v>7930</v>
      </c>
      <c r="P15088" t="s">
        <v>7933</v>
      </c>
      <c r="Q15088" t="s">
        <v>7416</v>
      </c>
      <c r="R15088" t="s">
        <v>7936</v>
      </c>
      <c r="S15088" t="s">
        <v>7421</v>
      </c>
    </row>
    <row r="15089" spans="1:19">
      <c r="A15089" t="s">
        <v>1094</v>
      </c>
      <c r="B15089" t="s">
        <v>3903</v>
      </c>
      <c r="C15089" t="s">
        <v>33</v>
      </c>
      <c r="D15089" t="s">
        <v>7918</v>
      </c>
      <c r="E15089" t="s">
        <v>17</v>
      </c>
      <c r="F15089" t="s">
        <v>7925</v>
      </c>
      <c r="G15089" s="10">
        <v>0.9835</v>
      </c>
      <c r="H15089">
        <v>16.2229</v>
      </c>
      <c r="I15089">
        <v>16.4948</v>
      </c>
      <c r="J15089">
        <v>-0.2719000000000022</v>
      </c>
      <c r="K15089" s="14">
        <v>-1.648398283095292</v>
      </c>
      <c r="N15089" s="13">
        <v>0</v>
      </c>
      <c r="O15089" t="s">
        <v>7928</v>
      </c>
      <c r="Q15089" t="s">
        <v>7416</v>
      </c>
      <c r="R15089" t="s">
        <v>7936</v>
      </c>
      <c r="S15089" t="s">
        <v>7421</v>
      </c>
    </row>
    <row r="15090" spans="1:19">
      <c r="A15090" t="s">
        <v>1094</v>
      </c>
      <c r="B15090" t="s">
        <v>3903</v>
      </c>
      <c r="C15090" t="s">
        <v>33</v>
      </c>
      <c r="D15090" t="s">
        <v>7918</v>
      </c>
      <c r="E15090" t="s">
        <v>18</v>
      </c>
      <c r="F15090" t="s">
        <v>7923</v>
      </c>
      <c r="N15090" s="13">
        <v>0</v>
      </c>
      <c r="Q15090" t="s">
        <v>7416</v>
      </c>
      <c r="R15090" t="s">
        <v>7936</v>
      </c>
      <c r="S15090" t="s">
        <v>7421</v>
      </c>
    </row>
    <row r="15091" spans="1:19">
      <c r="A15091" t="s">
        <v>1094</v>
      </c>
      <c r="B15091" t="s">
        <v>3903</v>
      </c>
      <c r="C15091" t="s">
        <v>33</v>
      </c>
      <c r="D15091" t="s">
        <v>7918</v>
      </c>
      <c r="E15091" t="s">
        <v>15</v>
      </c>
      <c r="F15091" t="s">
        <v>7924</v>
      </c>
      <c r="G15091" s="10">
        <v>1.0239</v>
      </c>
      <c r="H15091">
        <v>13.4741</v>
      </c>
      <c r="I15091">
        <v>13.159</v>
      </c>
      <c r="J15091">
        <v>0.3150999999999992</v>
      </c>
      <c r="K15091" s="14">
        <v>2.394558857056002</v>
      </c>
      <c r="N15091" s="13">
        <v>0</v>
      </c>
      <c r="O15091" t="s">
        <v>7930</v>
      </c>
      <c r="Q15091" t="s">
        <v>7416</v>
      </c>
      <c r="R15091" t="s">
        <v>7936</v>
      </c>
      <c r="S15091" t="s">
        <v>7421</v>
      </c>
    </row>
    <row r="15092" spans="1:19">
      <c r="A15092" t="s">
        <v>678</v>
      </c>
      <c r="B15092" t="s">
        <v>3491</v>
      </c>
      <c r="C15092" t="s">
        <v>33</v>
      </c>
      <c r="D15092" t="s">
        <v>7918</v>
      </c>
      <c r="E15092" t="s">
        <v>13</v>
      </c>
      <c r="F15092" t="s">
        <v>7926</v>
      </c>
      <c r="G15092" s="10">
        <v>0.9278999999999999</v>
      </c>
      <c r="H15092">
        <v>14.0693</v>
      </c>
      <c r="I15092">
        <v>15.1621</v>
      </c>
      <c r="J15092">
        <v>-1.0928</v>
      </c>
      <c r="K15092" s="14">
        <v>-7.207444879007528</v>
      </c>
      <c r="L15092" s="12">
        <v>362</v>
      </c>
      <c r="M15092" s="12">
        <v>46</v>
      </c>
      <c r="N15092" s="13">
        <v>0</v>
      </c>
      <c r="O15092" t="s">
        <v>7929</v>
      </c>
      <c r="P15092" t="s">
        <v>7932</v>
      </c>
      <c r="Q15092" t="s">
        <v>7417</v>
      </c>
      <c r="R15092" t="s">
        <v>7936</v>
      </c>
      <c r="S15092" t="s">
        <v>7421</v>
      </c>
    </row>
    <row r="15093" spans="1:19">
      <c r="A15093" t="s">
        <v>678</v>
      </c>
      <c r="B15093" t="s">
        <v>3491</v>
      </c>
      <c r="C15093" t="s">
        <v>33</v>
      </c>
      <c r="D15093" t="s">
        <v>7918</v>
      </c>
      <c r="E15093" t="s">
        <v>16</v>
      </c>
      <c r="F15093" t="s">
        <v>7922</v>
      </c>
      <c r="N15093" s="13">
        <v>0</v>
      </c>
      <c r="Q15093" t="s">
        <v>7417</v>
      </c>
      <c r="R15093" t="s">
        <v>7936</v>
      </c>
      <c r="S15093" t="s">
        <v>7421</v>
      </c>
    </row>
    <row r="15094" spans="1:19">
      <c r="A15094" t="s">
        <v>678</v>
      </c>
      <c r="B15094" t="s">
        <v>3491</v>
      </c>
      <c r="C15094" t="s">
        <v>33</v>
      </c>
      <c r="D15094" t="s">
        <v>7918</v>
      </c>
      <c r="E15094" t="s">
        <v>14</v>
      </c>
      <c r="F15094" t="s">
        <v>7927</v>
      </c>
      <c r="G15094" s="10">
        <v>1.1074</v>
      </c>
      <c r="H15094">
        <v>20.4848</v>
      </c>
      <c r="I15094">
        <v>18.4973</v>
      </c>
      <c r="J15094">
        <v>1.987500000000001</v>
      </c>
      <c r="K15094" s="14">
        <v>10.74481140490775</v>
      </c>
      <c r="L15094" s="12">
        <v>325</v>
      </c>
      <c r="M15094" s="12">
        <v>74</v>
      </c>
      <c r="N15094" s="13">
        <v>34.90499999999998</v>
      </c>
      <c r="O15094" t="s">
        <v>7931</v>
      </c>
      <c r="P15094" t="s">
        <v>7933</v>
      </c>
      <c r="Q15094" t="s">
        <v>7417</v>
      </c>
      <c r="R15094" t="s">
        <v>7936</v>
      </c>
      <c r="S15094" t="s">
        <v>7421</v>
      </c>
    </row>
    <row r="15095" spans="1:19">
      <c r="A15095" t="s">
        <v>678</v>
      </c>
      <c r="B15095" t="s">
        <v>3491</v>
      </c>
      <c r="C15095" t="s">
        <v>33</v>
      </c>
      <c r="D15095" t="s">
        <v>7918</v>
      </c>
      <c r="E15095" t="s">
        <v>17</v>
      </c>
      <c r="F15095" t="s">
        <v>7925</v>
      </c>
      <c r="G15095" s="10">
        <v>1.0114</v>
      </c>
      <c r="H15095">
        <v>14.8072</v>
      </c>
      <c r="I15095">
        <v>14.6409</v>
      </c>
      <c r="J15095">
        <v>0.1662999999999996</v>
      </c>
      <c r="K15095" s="14">
        <v>1.135859134342832</v>
      </c>
      <c r="L15095" s="12">
        <v>96</v>
      </c>
      <c r="M15095" s="12">
        <v>15</v>
      </c>
      <c r="N15095" s="13">
        <v>1.094400000000007</v>
      </c>
      <c r="O15095" t="s">
        <v>7930</v>
      </c>
      <c r="P15095" t="s">
        <v>7933</v>
      </c>
      <c r="Q15095" t="s">
        <v>7417</v>
      </c>
      <c r="R15095" t="s">
        <v>7936</v>
      </c>
      <c r="S15095" t="s">
        <v>7421</v>
      </c>
    </row>
    <row r="15096" spans="1:19">
      <c r="A15096" t="s">
        <v>678</v>
      </c>
      <c r="B15096" t="s">
        <v>3491</v>
      </c>
      <c r="C15096" t="s">
        <v>33</v>
      </c>
      <c r="D15096" t="s">
        <v>7918</v>
      </c>
      <c r="E15096" t="s">
        <v>18</v>
      </c>
      <c r="F15096" t="s">
        <v>7923</v>
      </c>
      <c r="N15096" s="13">
        <v>0</v>
      </c>
      <c r="Q15096" t="s">
        <v>7417</v>
      </c>
      <c r="R15096" t="s">
        <v>7936</v>
      </c>
      <c r="S15096" t="s">
        <v>7421</v>
      </c>
    </row>
    <row r="15097" spans="1:19">
      <c r="A15097" t="s">
        <v>678</v>
      </c>
      <c r="B15097" t="s">
        <v>3491</v>
      </c>
      <c r="C15097" t="s">
        <v>33</v>
      </c>
      <c r="D15097" t="s">
        <v>7918</v>
      </c>
      <c r="E15097" t="s">
        <v>15</v>
      </c>
      <c r="F15097" t="s">
        <v>7924</v>
      </c>
      <c r="G15097" s="10">
        <v>0.9143</v>
      </c>
      <c r="H15097">
        <v>11.4813</v>
      </c>
      <c r="I15097">
        <v>12.5574</v>
      </c>
      <c r="J15097">
        <v>-1.076100000000001</v>
      </c>
      <c r="K15097" s="14">
        <v>-8.569449089779733</v>
      </c>
      <c r="N15097" s="13">
        <v>0</v>
      </c>
      <c r="O15097" t="s">
        <v>7929</v>
      </c>
      <c r="Q15097" t="s">
        <v>7417</v>
      </c>
      <c r="R15097" t="s">
        <v>7936</v>
      </c>
      <c r="S15097" t="s">
        <v>7421</v>
      </c>
    </row>
    <row r="15098" spans="1:19">
      <c r="A15098" t="s">
        <v>7628</v>
      </c>
      <c r="B15098" t="s">
        <v>7862</v>
      </c>
      <c r="C15098" t="s">
        <v>33</v>
      </c>
      <c r="D15098" t="s">
        <v>7918</v>
      </c>
      <c r="E15098" t="s">
        <v>13</v>
      </c>
      <c r="F15098" t="s">
        <v>7926</v>
      </c>
      <c r="N15098" s="13">
        <v>0</v>
      </c>
      <c r="Q15098" t="s">
        <v>7419</v>
      </c>
      <c r="R15098" t="s">
        <v>7936</v>
      </c>
      <c r="S15098" t="s">
        <v>7421</v>
      </c>
    </row>
    <row r="15099" spans="1:19">
      <c r="A15099" t="s">
        <v>7628</v>
      </c>
      <c r="B15099" t="s">
        <v>7862</v>
      </c>
      <c r="C15099" t="s">
        <v>33</v>
      </c>
      <c r="D15099" t="s">
        <v>7918</v>
      </c>
      <c r="E15099" t="s">
        <v>16</v>
      </c>
      <c r="F15099" t="s">
        <v>7922</v>
      </c>
      <c r="N15099" s="13">
        <v>0</v>
      </c>
      <c r="Q15099" t="s">
        <v>7419</v>
      </c>
      <c r="R15099" t="s">
        <v>7936</v>
      </c>
      <c r="S15099" t="s">
        <v>7421</v>
      </c>
    </row>
    <row r="15100" spans="1:19">
      <c r="A15100" t="s">
        <v>7628</v>
      </c>
      <c r="B15100" t="s">
        <v>7862</v>
      </c>
      <c r="C15100" t="s">
        <v>33</v>
      </c>
      <c r="D15100" t="s">
        <v>7918</v>
      </c>
      <c r="E15100" t="s">
        <v>14</v>
      </c>
      <c r="F15100" t="s">
        <v>7927</v>
      </c>
      <c r="N15100" s="13">
        <v>0</v>
      </c>
      <c r="Q15100" t="s">
        <v>7419</v>
      </c>
      <c r="R15100" t="s">
        <v>7936</v>
      </c>
      <c r="S15100" t="s">
        <v>7421</v>
      </c>
    </row>
    <row r="15101" spans="1:19">
      <c r="A15101" t="s">
        <v>7628</v>
      </c>
      <c r="B15101" t="s">
        <v>7862</v>
      </c>
      <c r="C15101" t="s">
        <v>33</v>
      </c>
      <c r="D15101" t="s">
        <v>7918</v>
      </c>
      <c r="E15101" t="s">
        <v>17</v>
      </c>
      <c r="F15101" t="s">
        <v>7925</v>
      </c>
      <c r="N15101" s="13">
        <v>0</v>
      </c>
      <c r="Q15101" t="s">
        <v>7419</v>
      </c>
      <c r="R15101" t="s">
        <v>7936</v>
      </c>
      <c r="S15101" t="s">
        <v>7421</v>
      </c>
    </row>
    <row r="15102" spans="1:19">
      <c r="A15102" t="s">
        <v>7628</v>
      </c>
      <c r="B15102" t="s">
        <v>7862</v>
      </c>
      <c r="C15102" t="s">
        <v>33</v>
      </c>
      <c r="D15102" t="s">
        <v>7918</v>
      </c>
      <c r="E15102" t="s">
        <v>18</v>
      </c>
      <c r="F15102" t="s">
        <v>7923</v>
      </c>
      <c r="N15102" s="13">
        <v>0</v>
      </c>
      <c r="Q15102" t="s">
        <v>7419</v>
      </c>
      <c r="R15102" t="s">
        <v>7936</v>
      </c>
      <c r="S15102" t="s">
        <v>7421</v>
      </c>
    </row>
    <row r="15103" spans="1:19">
      <c r="A15103" t="s">
        <v>7628</v>
      </c>
      <c r="B15103" t="s">
        <v>7862</v>
      </c>
      <c r="C15103" t="s">
        <v>33</v>
      </c>
      <c r="D15103" t="s">
        <v>7918</v>
      </c>
      <c r="E15103" t="s">
        <v>15</v>
      </c>
      <c r="F15103" t="s">
        <v>7924</v>
      </c>
      <c r="N15103" s="13">
        <v>0</v>
      </c>
      <c r="Q15103" t="s">
        <v>7419</v>
      </c>
      <c r="R15103" t="s">
        <v>7936</v>
      </c>
      <c r="S15103" t="s">
        <v>7421</v>
      </c>
    </row>
    <row r="15104" spans="1:19">
      <c r="A15104" t="s">
        <v>7629</v>
      </c>
      <c r="B15104" t="s">
        <v>7863</v>
      </c>
      <c r="C15104" t="s">
        <v>33</v>
      </c>
      <c r="D15104" t="s">
        <v>7918</v>
      </c>
      <c r="E15104" t="s">
        <v>13</v>
      </c>
      <c r="F15104" t="s">
        <v>7926</v>
      </c>
      <c r="N15104" s="13">
        <v>0</v>
      </c>
      <c r="Q15104" t="s">
        <v>7419</v>
      </c>
      <c r="R15104" t="s">
        <v>7936</v>
      </c>
      <c r="S15104" t="s">
        <v>7421</v>
      </c>
    </row>
    <row r="15105" spans="1:19">
      <c r="A15105" t="s">
        <v>7629</v>
      </c>
      <c r="B15105" t="s">
        <v>7863</v>
      </c>
      <c r="C15105" t="s">
        <v>33</v>
      </c>
      <c r="D15105" t="s">
        <v>7918</v>
      </c>
      <c r="E15105" t="s">
        <v>16</v>
      </c>
      <c r="F15105" t="s">
        <v>7922</v>
      </c>
      <c r="N15105" s="13">
        <v>0</v>
      </c>
      <c r="Q15105" t="s">
        <v>7419</v>
      </c>
      <c r="R15105" t="s">
        <v>7936</v>
      </c>
      <c r="S15105" t="s">
        <v>7421</v>
      </c>
    </row>
    <row r="15106" spans="1:19">
      <c r="A15106" t="s">
        <v>7629</v>
      </c>
      <c r="B15106" t="s">
        <v>7863</v>
      </c>
      <c r="C15106" t="s">
        <v>33</v>
      </c>
      <c r="D15106" t="s">
        <v>7918</v>
      </c>
      <c r="E15106" t="s">
        <v>14</v>
      </c>
      <c r="F15106" t="s">
        <v>7927</v>
      </c>
      <c r="N15106" s="13">
        <v>0</v>
      </c>
      <c r="Q15106" t="s">
        <v>7419</v>
      </c>
      <c r="R15106" t="s">
        <v>7936</v>
      </c>
      <c r="S15106" t="s">
        <v>7421</v>
      </c>
    </row>
    <row r="15107" spans="1:19">
      <c r="A15107" t="s">
        <v>7629</v>
      </c>
      <c r="B15107" t="s">
        <v>7863</v>
      </c>
      <c r="C15107" t="s">
        <v>33</v>
      </c>
      <c r="D15107" t="s">
        <v>7918</v>
      </c>
      <c r="E15107" t="s">
        <v>17</v>
      </c>
      <c r="F15107" t="s">
        <v>7925</v>
      </c>
      <c r="N15107" s="13">
        <v>0</v>
      </c>
      <c r="Q15107" t="s">
        <v>7419</v>
      </c>
      <c r="R15107" t="s">
        <v>7936</v>
      </c>
      <c r="S15107" t="s">
        <v>7421</v>
      </c>
    </row>
    <row r="15108" spans="1:19">
      <c r="A15108" t="s">
        <v>7629</v>
      </c>
      <c r="B15108" t="s">
        <v>7863</v>
      </c>
      <c r="C15108" t="s">
        <v>33</v>
      </c>
      <c r="D15108" t="s">
        <v>7918</v>
      </c>
      <c r="E15108" t="s">
        <v>18</v>
      </c>
      <c r="F15108" t="s">
        <v>7923</v>
      </c>
      <c r="N15108" s="13">
        <v>0</v>
      </c>
      <c r="Q15108" t="s">
        <v>7419</v>
      </c>
      <c r="R15108" t="s">
        <v>7936</v>
      </c>
      <c r="S15108" t="s">
        <v>7421</v>
      </c>
    </row>
    <row r="15109" spans="1:19">
      <c r="A15109" t="s">
        <v>7629</v>
      </c>
      <c r="B15109" t="s">
        <v>7863</v>
      </c>
      <c r="C15109" t="s">
        <v>33</v>
      </c>
      <c r="D15109" t="s">
        <v>7918</v>
      </c>
      <c r="E15109" t="s">
        <v>15</v>
      </c>
      <c r="F15109" t="s">
        <v>7924</v>
      </c>
      <c r="N15109" s="13">
        <v>0</v>
      </c>
      <c r="Q15109" t="s">
        <v>7419</v>
      </c>
      <c r="R15109" t="s">
        <v>7936</v>
      </c>
      <c r="S15109" t="s">
        <v>7421</v>
      </c>
    </row>
    <row r="15110" spans="1:19">
      <c r="A15110" t="s">
        <v>1810</v>
      </c>
      <c r="B15110" t="s">
        <v>4607</v>
      </c>
      <c r="C15110" t="s">
        <v>27</v>
      </c>
      <c r="D15110" t="s">
        <v>7918</v>
      </c>
      <c r="E15110" t="s">
        <v>13</v>
      </c>
      <c r="F15110" t="s">
        <v>7926</v>
      </c>
      <c r="G15110" s="10">
        <v>1.0254</v>
      </c>
      <c r="H15110">
        <v>15.9967</v>
      </c>
      <c r="I15110">
        <v>15.5997</v>
      </c>
      <c r="J15110">
        <v>0.3970000000000002</v>
      </c>
      <c r="K15110" s="14">
        <v>2.544920735655174</v>
      </c>
      <c r="L15110" s="12">
        <v>102</v>
      </c>
      <c r="M15110" s="12">
        <v>18</v>
      </c>
      <c r="N15110" s="13">
        <v>2.590800000000009</v>
      </c>
      <c r="O15110" t="s">
        <v>7930</v>
      </c>
      <c r="P15110" t="s">
        <v>7933</v>
      </c>
      <c r="Q15110" t="s">
        <v>7415</v>
      </c>
      <c r="R15110" t="s">
        <v>7936</v>
      </c>
      <c r="S15110" t="s">
        <v>7421</v>
      </c>
    </row>
    <row r="15111" spans="1:19">
      <c r="A15111" t="s">
        <v>1810</v>
      </c>
      <c r="B15111" t="s">
        <v>4607</v>
      </c>
      <c r="C15111" t="s">
        <v>27</v>
      </c>
      <c r="D15111" t="s">
        <v>7918</v>
      </c>
      <c r="E15111" t="s">
        <v>16</v>
      </c>
      <c r="F15111" t="s">
        <v>7922</v>
      </c>
      <c r="N15111" s="13">
        <v>0</v>
      </c>
      <c r="Q15111" t="s">
        <v>7415</v>
      </c>
      <c r="R15111" t="s">
        <v>7936</v>
      </c>
      <c r="S15111" t="s">
        <v>7421</v>
      </c>
    </row>
    <row r="15112" spans="1:19">
      <c r="A15112" t="s">
        <v>1810</v>
      </c>
      <c r="B15112" t="s">
        <v>4607</v>
      </c>
      <c r="C15112" t="s">
        <v>27</v>
      </c>
      <c r="D15112" t="s">
        <v>7918</v>
      </c>
      <c r="E15112" t="s">
        <v>14</v>
      </c>
      <c r="F15112" t="s">
        <v>7927</v>
      </c>
      <c r="G15112" s="10">
        <v>0.9869</v>
      </c>
      <c r="H15112">
        <v>17.2816</v>
      </c>
      <c r="I15112">
        <v>17.5103</v>
      </c>
      <c r="J15112">
        <v>-0.2286999999999999</v>
      </c>
      <c r="K15112" s="14">
        <v>-1.306088416531984</v>
      </c>
      <c r="N15112" s="13">
        <v>0</v>
      </c>
      <c r="O15112" t="s">
        <v>7928</v>
      </c>
      <c r="Q15112" t="s">
        <v>7415</v>
      </c>
      <c r="R15112" t="s">
        <v>7936</v>
      </c>
      <c r="S15112" t="s">
        <v>7421</v>
      </c>
    </row>
    <row r="15113" spans="1:19">
      <c r="A15113" t="s">
        <v>1810</v>
      </c>
      <c r="B15113" t="s">
        <v>4607</v>
      </c>
      <c r="C15113" t="s">
        <v>27</v>
      </c>
      <c r="D15113" t="s">
        <v>7918</v>
      </c>
      <c r="E15113" t="s">
        <v>17</v>
      </c>
      <c r="F15113" t="s">
        <v>7925</v>
      </c>
      <c r="N15113" s="13">
        <v>0</v>
      </c>
      <c r="Q15113" t="s">
        <v>7415</v>
      </c>
      <c r="R15113" t="s">
        <v>7936</v>
      </c>
      <c r="S15113" t="s">
        <v>7421</v>
      </c>
    </row>
    <row r="15114" spans="1:19">
      <c r="A15114" t="s">
        <v>1810</v>
      </c>
      <c r="B15114" t="s">
        <v>4607</v>
      </c>
      <c r="C15114" t="s">
        <v>27</v>
      </c>
      <c r="D15114" t="s">
        <v>7918</v>
      </c>
      <c r="E15114" t="s">
        <v>18</v>
      </c>
      <c r="F15114" t="s">
        <v>7923</v>
      </c>
      <c r="N15114" s="13">
        <v>0</v>
      </c>
      <c r="Q15114" t="s">
        <v>7415</v>
      </c>
      <c r="R15114" t="s">
        <v>7936</v>
      </c>
      <c r="S15114" t="s">
        <v>7421</v>
      </c>
    </row>
    <row r="15115" spans="1:19">
      <c r="A15115" t="s">
        <v>1810</v>
      </c>
      <c r="B15115" t="s">
        <v>4607</v>
      </c>
      <c r="C15115" t="s">
        <v>27</v>
      </c>
      <c r="D15115" t="s">
        <v>7918</v>
      </c>
      <c r="E15115" t="s">
        <v>15</v>
      </c>
      <c r="F15115" t="s">
        <v>7924</v>
      </c>
      <c r="G15115" s="10">
        <v>0.9984</v>
      </c>
      <c r="H15115">
        <v>13.1625</v>
      </c>
      <c r="I15115">
        <v>13.1833</v>
      </c>
      <c r="J15115">
        <v>-0.0207999999999994</v>
      </c>
      <c r="K15115" s="14">
        <v>-0.1577753673207731</v>
      </c>
      <c r="N15115" s="13">
        <v>0</v>
      </c>
      <c r="O15115" t="s">
        <v>7928</v>
      </c>
      <c r="Q15115" t="s">
        <v>7415</v>
      </c>
      <c r="R15115" t="s">
        <v>7936</v>
      </c>
      <c r="S15115" t="s">
        <v>7421</v>
      </c>
    </row>
    <row r="15116" spans="1:19">
      <c r="A15116" t="s">
        <v>1905</v>
      </c>
      <c r="B15116" t="s">
        <v>4701</v>
      </c>
      <c r="C15116" t="s">
        <v>27</v>
      </c>
      <c r="D15116" t="s">
        <v>7918</v>
      </c>
      <c r="E15116" t="s">
        <v>13</v>
      </c>
      <c r="F15116" t="s">
        <v>7926</v>
      </c>
      <c r="G15116" s="10">
        <v>0.8825</v>
      </c>
      <c r="H15116">
        <v>10.8973</v>
      </c>
      <c r="I15116">
        <v>12.3479</v>
      </c>
      <c r="J15116">
        <v>-1.4506</v>
      </c>
      <c r="K15116" s="14">
        <v>-11.74774658039019</v>
      </c>
      <c r="L15116" s="12">
        <v>265</v>
      </c>
      <c r="M15116" s="12">
        <v>21</v>
      </c>
      <c r="N15116" s="13">
        <v>0</v>
      </c>
      <c r="O15116" t="s">
        <v>7929</v>
      </c>
      <c r="P15116" t="s">
        <v>7932</v>
      </c>
      <c r="Q15116" t="s">
        <v>7416</v>
      </c>
      <c r="R15116" t="s">
        <v>7936</v>
      </c>
      <c r="S15116" t="s">
        <v>7420</v>
      </c>
    </row>
    <row r="15117" spans="1:19">
      <c r="A15117" t="s">
        <v>1905</v>
      </c>
      <c r="B15117" t="s">
        <v>4701</v>
      </c>
      <c r="C15117" t="s">
        <v>27</v>
      </c>
      <c r="D15117" t="s">
        <v>7918</v>
      </c>
      <c r="E15117" t="s">
        <v>16</v>
      </c>
      <c r="F15117" t="s">
        <v>7922</v>
      </c>
      <c r="N15117" s="13">
        <v>0</v>
      </c>
      <c r="Q15117" t="s">
        <v>7416</v>
      </c>
      <c r="R15117" t="s">
        <v>7936</v>
      </c>
      <c r="S15117" t="s">
        <v>7420</v>
      </c>
    </row>
    <row r="15118" spans="1:19">
      <c r="A15118" t="s">
        <v>1905</v>
      </c>
      <c r="B15118" t="s">
        <v>4701</v>
      </c>
      <c r="C15118" t="s">
        <v>27</v>
      </c>
      <c r="D15118" t="s">
        <v>7918</v>
      </c>
      <c r="E15118" t="s">
        <v>14</v>
      </c>
      <c r="F15118" t="s">
        <v>7927</v>
      </c>
      <c r="G15118" s="10">
        <v>0.9965000000000001</v>
      </c>
      <c r="H15118">
        <v>16.5626</v>
      </c>
      <c r="I15118">
        <v>16.6202</v>
      </c>
      <c r="J15118">
        <v>-0.0576000000000007</v>
      </c>
      <c r="K15118" s="14">
        <v>-0.3465662266398766</v>
      </c>
      <c r="L15118" s="12">
        <v>249</v>
      </c>
      <c r="M15118" s="12">
        <v>41</v>
      </c>
      <c r="N15118" s="13">
        <v>0</v>
      </c>
      <c r="O15118" t="s">
        <v>7928</v>
      </c>
      <c r="P15118" t="s">
        <v>7932</v>
      </c>
      <c r="Q15118" t="s">
        <v>7416</v>
      </c>
      <c r="R15118" t="s">
        <v>7936</v>
      </c>
      <c r="S15118" t="s">
        <v>7420</v>
      </c>
    </row>
    <row r="15119" spans="1:19">
      <c r="A15119" t="s">
        <v>1905</v>
      </c>
      <c r="B15119" t="s">
        <v>4701</v>
      </c>
      <c r="C15119" t="s">
        <v>27</v>
      </c>
      <c r="D15119" t="s">
        <v>7918</v>
      </c>
      <c r="E15119" t="s">
        <v>17</v>
      </c>
      <c r="F15119" t="s">
        <v>7925</v>
      </c>
      <c r="G15119" s="10">
        <v>0.9882</v>
      </c>
      <c r="H15119">
        <v>13.3501</v>
      </c>
      <c r="I15119">
        <v>13.5094</v>
      </c>
      <c r="J15119">
        <v>-0.1593</v>
      </c>
      <c r="K15119" s="14">
        <v>-1.179178942069966</v>
      </c>
      <c r="N15119" s="13">
        <v>0</v>
      </c>
      <c r="O15119" t="s">
        <v>7928</v>
      </c>
      <c r="Q15119" t="s">
        <v>7416</v>
      </c>
      <c r="R15119" t="s">
        <v>7936</v>
      </c>
      <c r="S15119" t="s">
        <v>7420</v>
      </c>
    </row>
    <row r="15120" spans="1:19">
      <c r="A15120" t="s">
        <v>1905</v>
      </c>
      <c r="B15120" t="s">
        <v>4701</v>
      </c>
      <c r="C15120" t="s">
        <v>27</v>
      </c>
      <c r="D15120" t="s">
        <v>7918</v>
      </c>
      <c r="E15120" t="s">
        <v>18</v>
      </c>
      <c r="F15120" t="s">
        <v>7923</v>
      </c>
      <c r="N15120" s="13">
        <v>0</v>
      </c>
      <c r="Q15120" t="s">
        <v>7416</v>
      </c>
      <c r="R15120" t="s">
        <v>7936</v>
      </c>
      <c r="S15120" t="s">
        <v>7420</v>
      </c>
    </row>
    <row r="15121" spans="1:19">
      <c r="A15121" t="s">
        <v>1905</v>
      </c>
      <c r="B15121" t="s">
        <v>4701</v>
      </c>
      <c r="C15121" t="s">
        <v>27</v>
      </c>
      <c r="D15121" t="s">
        <v>7918</v>
      </c>
      <c r="E15121" t="s">
        <v>15</v>
      </c>
      <c r="F15121" t="s">
        <v>7924</v>
      </c>
      <c r="G15121" s="10">
        <v>1.0126</v>
      </c>
      <c r="H15121">
        <v>11.2321</v>
      </c>
      <c r="I15121">
        <v>11.0921</v>
      </c>
      <c r="J15121">
        <v>0.1400000000000005</v>
      </c>
      <c r="K15121" s="14">
        <v>1.262159554998608</v>
      </c>
      <c r="L15121" s="12">
        <v>137</v>
      </c>
      <c r="M15121" s="12">
        <v>16</v>
      </c>
      <c r="N15121" s="13">
        <v>1.726199999999992</v>
      </c>
      <c r="O15121" t="s">
        <v>7930</v>
      </c>
      <c r="P15121" t="s">
        <v>7933</v>
      </c>
      <c r="Q15121" t="s">
        <v>7416</v>
      </c>
      <c r="R15121" t="s">
        <v>7936</v>
      </c>
      <c r="S15121" t="s">
        <v>7420</v>
      </c>
    </row>
    <row r="15122" spans="1:19">
      <c r="A15122" t="s">
        <v>358</v>
      </c>
      <c r="B15122" t="s">
        <v>3175</v>
      </c>
      <c r="C15122" t="s">
        <v>27</v>
      </c>
      <c r="D15122" t="s">
        <v>7918</v>
      </c>
      <c r="E15122" t="s">
        <v>13</v>
      </c>
      <c r="F15122" t="s">
        <v>7926</v>
      </c>
      <c r="G15122" s="10">
        <v>0.9775</v>
      </c>
      <c r="H15122">
        <v>15.934</v>
      </c>
      <c r="I15122">
        <v>16.3007</v>
      </c>
      <c r="J15122">
        <v>-0.3666999999999998</v>
      </c>
      <c r="K15122" s="14">
        <v>-2.249596643088946</v>
      </c>
      <c r="L15122" s="12">
        <v>1089</v>
      </c>
      <c r="M15122" s="12">
        <v>172</v>
      </c>
      <c r="N15122" s="13">
        <v>0</v>
      </c>
      <c r="O15122" t="s">
        <v>7928</v>
      </c>
      <c r="P15122" t="s">
        <v>7932</v>
      </c>
      <c r="Q15122" t="s">
        <v>7414</v>
      </c>
      <c r="R15122" t="s">
        <v>7936</v>
      </c>
      <c r="S15122" t="s">
        <v>7420</v>
      </c>
    </row>
    <row r="15123" spans="1:19">
      <c r="A15123" t="s">
        <v>358</v>
      </c>
      <c r="B15123" t="s">
        <v>3175</v>
      </c>
      <c r="C15123" t="s">
        <v>27</v>
      </c>
      <c r="D15123" t="s">
        <v>7918</v>
      </c>
      <c r="E15123" t="s">
        <v>16</v>
      </c>
      <c r="F15123" t="s">
        <v>7922</v>
      </c>
      <c r="G15123" s="10">
        <v>0.8264</v>
      </c>
      <c r="H15123">
        <v>3.7982</v>
      </c>
      <c r="I15123">
        <v>4.5961</v>
      </c>
      <c r="J15123">
        <v>-0.7978999999999998</v>
      </c>
      <c r="K15123" s="14">
        <v>-17.36037074911338</v>
      </c>
      <c r="N15123" s="13">
        <v>0</v>
      </c>
      <c r="O15123" t="s">
        <v>7929</v>
      </c>
      <c r="Q15123" t="s">
        <v>7414</v>
      </c>
      <c r="R15123" t="s">
        <v>7936</v>
      </c>
      <c r="S15123" t="s">
        <v>7420</v>
      </c>
    </row>
    <row r="15124" spans="1:19">
      <c r="A15124" t="s">
        <v>358</v>
      </c>
      <c r="B15124" t="s">
        <v>3175</v>
      </c>
      <c r="C15124" t="s">
        <v>27</v>
      </c>
      <c r="D15124" t="s">
        <v>7918</v>
      </c>
      <c r="E15124" t="s">
        <v>14</v>
      </c>
      <c r="F15124" t="s">
        <v>7927</v>
      </c>
      <c r="G15124" s="10">
        <v>1.0655</v>
      </c>
      <c r="H15124">
        <v>20.7554</v>
      </c>
      <c r="I15124">
        <v>19.4802</v>
      </c>
      <c r="J15124">
        <v>1.275200000000002</v>
      </c>
      <c r="K15124" s="14">
        <v>6.546134023264656</v>
      </c>
      <c r="L15124" s="12">
        <v>686</v>
      </c>
      <c r="M15124" s="12">
        <v>147</v>
      </c>
      <c r="N15124" s="13">
        <v>44.93299999999993</v>
      </c>
      <c r="O15124" t="s">
        <v>7931</v>
      </c>
      <c r="P15124" t="s">
        <v>7933</v>
      </c>
      <c r="Q15124" t="s">
        <v>7414</v>
      </c>
      <c r="R15124" t="s">
        <v>7936</v>
      </c>
      <c r="S15124" t="s">
        <v>7420</v>
      </c>
    </row>
    <row r="15125" spans="1:19">
      <c r="A15125" t="s">
        <v>358</v>
      </c>
      <c r="B15125" t="s">
        <v>3175</v>
      </c>
      <c r="C15125" t="s">
        <v>27</v>
      </c>
      <c r="D15125" t="s">
        <v>7918</v>
      </c>
      <c r="E15125" t="s">
        <v>17</v>
      </c>
      <c r="F15125" t="s">
        <v>7925</v>
      </c>
      <c r="G15125" s="10">
        <v>0.9719</v>
      </c>
      <c r="H15125">
        <v>18.7504</v>
      </c>
      <c r="I15125">
        <v>19.2923</v>
      </c>
      <c r="J15125">
        <v>-0.5419000000000018</v>
      </c>
      <c r="K15125" s="14">
        <v>-2.808892667022604</v>
      </c>
      <c r="L15125" s="12">
        <v>278</v>
      </c>
      <c r="M15125" s="12">
        <v>50</v>
      </c>
      <c r="N15125" s="13">
        <v>0</v>
      </c>
      <c r="O15125" t="s">
        <v>7928</v>
      </c>
      <c r="P15125" t="s">
        <v>7932</v>
      </c>
      <c r="Q15125" t="s">
        <v>7414</v>
      </c>
      <c r="R15125" t="s">
        <v>7936</v>
      </c>
      <c r="S15125" t="s">
        <v>7420</v>
      </c>
    </row>
    <row r="15126" spans="1:19">
      <c r="A15126" t="s">
        <v>358</v>
      </c>
      <c r="B15126" t="s">
        <v>3175</v>
      </c>
      <c r="C15126" t="s">
        <v>27</v>
      </c>
      <c r="D15126" t="s">
        <v>7918</v>
      </c>
      <c r="E15126" t="s">
        <v>18</v>
      </c>
      <c r="F15126" t="s">
        <v>7923</v>
      </c>
      <c r="G15126" s="10">
        <v>1.1265</v>
      </c>
      <c r="H15126">
        <v>12.221</v>
      </c>
      <c r="I15126">
        <v>10.8491</v>
      </c>
      <c r="J15126">
        <v>1.3719</v>
      </c>
      <c r="K15126" s="14">
        <v>12.64528854928059</v>
      </c>
      <c r="L15126" s="12">
        <v>89</v>
      </c>
      <c r="M15126" s="12">
        <v>14</v>
      </c>
      <c r="N15126" s="13">
        <v>11.2585</v>
      </c>
      <c r="O15126" t="s">
        <v>7931</v>
      </c>
      <c r="P15126" t="s">
        <v>7933</v>
      </c>
      <c r="Q15126" t="s">
        <v>7414</v>
      </c>
      <c r="R15126" t="s">
        <v>7936</v>
      </c>
      <c r="S15126" t="s">
        <v>7420</v>
      </c>
    </row>
    <row r="15127" spans="1:19">
      <c r="A15127" t="s">
        <v>358</v>
      </c>
      <c r="B15127" t="s">
        <v>3175</v>
      </c>
      <c r="C15127" t="s">
        <v>27</v>
      </c>
      <c r="D15127" t="s">
        <v>7918</v>
      </c>
      <c r="E15127" t="s">
        <v>15</v>
      </c>
      <c r="F15127" t="s">
        <v>7924</v>
      </c>
      <c r="G15127" s="10">
        <v>1.0556</v>
      </c>
      <c r="H15127">
        <v>14.0791</v>
      </c>
      <c r="I15127">
        <v>13.3378</v>
      </c>
      <c r="J15127">
        <v>0.7413000000000007</v>
      </c>
      <c r="K15127" s="14">
        <v>5.557888107483999</v>
      </c>
      <c r="L15127" s="12">
        <v>300</v>
      </c>
      <c r="M15127" s="12">
        <v>45</v>
      </c>
      <c r="N15127" s="13">
        <v>16.68000000000003</v>
      </c>
      <c r="O15127" t="s">
        <v>7931</v>
      </c>
      <c r="P15127" t="s">
        <v>7933</v>
      </c>
      <c r="Q15127" t="s">
        <v>7414</v>
      </c>
      <c r="R15127" t="s">
        <v>7936</v>
      </c>
      <c r="S15127" t="s">
        <v>7420</v>
      </c>
    </row>
    <row r="15128" spans="1:19">
      <c r="A15128" t="s">
        <v>776</v>
      </c>
      <c r="B15128" t="s">
        <v>3589</v>
      </c>
      <c r="C15128" t="s">
        <v>27</v>
      </c>
      <c r="D15128" t="s">
        <v>7918</v>
      </c>
      <c r="E15128" t="s">
        <v>13</v>
      </c>
      <c r="F15128" t="s">
        <v>7926</v>
      </c>
      <c r="G15128" s="10">
        <v>0.9973</v>
      </c>
      <c r="H15128">
        <v>15.5883</v>
      </c>
      <c r="I15128">
        <v>15.6298</v>
      </c>
      <c r="J15128">
        <v>-0.0414999999999992</v>
      </c>
      <c r="K15128" s="14">
        <v>-0.2655184327374579</v>
      </c>
      <c r="L15128" s="12">
        <v>540</v>
      </c>
      <c r="M15128" s="12">
        <v>84</v>
      </c>
      <c r="N15128" s="13">
        <v>0</v>
      </c>
      <c r="O15128" t="s">
        <v>7928</v>
      </c>
      <c r="P15128" t="s">
        <v>7932</v>
      </c>
      <c r="Q15128" t="s">
        <v>7415</v>
      </c>
      <c r="R15128" t="s">
        <v>7936</v>
      </c>
      <c r="S15128" t="s">
        <v>7420</v>
      </c>
    </row>
    <row r="15129" spans="1:19">
      <c r="A15129" t="s">
        <v>776</v>
      </c>
      <c r="B15129" t="s">
        <v>3589</v>
      </c>
      <c r="C15129" t="s">
        <v>27</v>
      </c>
      <c r="D15129" t="s">
        <v>7918</v>
      </c>
      <c r="E15129" t="s">
        <v>16</v>
      </c>
      <c r="F15129" t="s">
        <v>7922</v>
      </c>
      <c r="G15129" s="10">
        <v>0.8401999999999999</v>
      </c>
      <c r="H15129">
        <v>4.0569</v>
      </c>
      <c r="I15129">
        <v>4.8288</v>
      </c>
      <c r="J15129">
        <v>-0.7719000000000005</v>
      </c>
      <c r="K15129" s="14">
        <v>-15.98533797216701</v>
      </c>
      <c r="N15129" s="13">
        <v>0</v>
      </c>
      <c r="O15129" t="s">
        <v>7929</v>
      </c>
      <c r="Q15129" t="s">
        <v>7415</v>
      </c>
      <c r="R15129" t="s">
        <v>7936</v>
      </c>
      <c r="S15129" t="s">
        <v>7420</v>
      </c>
    </row>
    <row r="15130" spans="1:19">
      <c r="A15130" t="s">
        <v>776</v>
      </c>
      <c r="B15130" t="s">
        <v>3589</v>
      </c>
      <c r="C15130" t="s">
        <v>27</v>
      </c>
      <c r="D15130" t="s">
        <v>7918</v>
      </c>
      <c r="E15130" t="s">
        <v>14</v>
      </c>
      <c r="F15130" t="s">
        <v>7927</v>
      </c>
      <c r="G15130" s="10">
        <v>1.0296</v>
      </c>
      <c r="H15130">
        <v>20.3771</v>
      </c>
      <c r="I15130">
        <v>19.792</v>
      </c>
      <c r="J15130">
        <v>0.5850999999999971</v>
      </c>
      <c r="K15130" s="14">
        <v>2.956244947453502</v>
      </c>
      <c r="L15130" s="12">
        <v>657</v>
      </c>
      <c r="M15130" s="12">
        <v>136</v>
      </c>
      <c r="N15130" s="13">
        <v>19.44720000000004</v>
      </c>
      <c r="O15130" t="s">
        <v>7930</v>
      </c>
      <c r="P15130" t="s">
        <v>7933</v>
      </c>
      <c r="Q15130" t="s">
        <v>7415</v>
      </c>
      <c r="R15130" t="s">
        <v>7936</v>
      </c>
      <c r="S15130" t="s">
        <v>7420</v>
      </c>
    </row>
    <row r="15131" spans="1:19">
      <c r="A15131" t="s">
        <v>776</v>
      </c>
      <c r="B15131" t="s">
        <v>3589</v>
      </c>
      <c r="C15131" t="s">
        <v>27</v>
      </c>
      <c r="D15131" t="s">
        <v>7918</v>
      </c>
      <c r="E15131" t="s">
        <v>17</v>
      </c>
      <c r="F15131" t="s">
        <v>7925</v>
      </c>
      <c r="G15131" s="10">
        <v>1.0319</v>
      </c>
      <c r="H15131">
        <v>17.5285</v>
      </c>
      <c r="I15131">
        <v>16.987</v>
      </c>
      <c r="J15131">
        <v>0.5415000000000028</v>
      </c>
      <c r="K15131" s="14">
        <v>3.187731794902001</v>
      </c>
      <c r="L15131" s="12">
        <v>135</v>
      </c>
      <c r="M15131" s="12">
        <v>26</v>
      </c>
      <c r="N15131" s="13">
        <v>4.306500000000005</v>
      </c>
      <c r="O15131" t="s">
        <v>7930</v>
      </c>
      <c r="P15131" t="s">
        <v>7933</v>
      </c>
      <c r="Q15131" t="s">
        <v>7415</v>
      </c>
      <c r="R15131" t="s">
        <v>7936</v>
      </c>
      <c r="S15131" t="s">
        <v>7420</v>
      </c>
    </row>
    <row r="15132" spans="1:19">
      <c r="A15132" t="s">
        <v>776</v>
      </c>
      <c r="B15132" t="s">
        <v>3589</v>
      </c>
      <c r="C15132" t="s">
        <v>27</v>
      </c>
      <c r="D15132" t="s">
        <v>7918</v>
      </c>
      <c r="E15132" t="s">
        <v>18</v>
      </c>
      <c r="F15132" t="s">
        <v>7923</v>
      </c>
      <c r="G15132" s="10">
        <v>1.0488</v>
      </c>
      <c r="H15132">
        <v>10.9888</v>
      </c>
      <c r="I15132">
        <v>10.4772</v>
      </c>
      <c r="J15132">
        <v>0.5115999999999996</v>
      </c>
      <c r="K15132" s="14">
        <v>4.882984003359673</v>
      </c>
      <c r="L15132" s="12">
        <v>107</v>
      </c>
      <c r="M15132" s="12">
        <v>13</v>
      </c>
      <c r="N15132" s="13">
        <v>5.221599999999995</v>
      </c>
      <c r="O15132" t="s">
        <v>7930</v>
      </c>
      <c r="P15132" t="s">
        <v>7933</v>
      </c>
      <c r="Q15132" t="s">
        <v>7415</v>
      </c>
      <c r="R15132" t="s">
        <v>7936</v>
      </c>
      <c r="S15132" t="s">
        <v>7420</v>
      </c>
    </row>
    <row r="15133" spans="1:19">
      <c r="A15133" t="s">
        <v>776</v>
      </c>
      <c r="B15133" t="s">
        <v>3589</v>
      </c>
      <c r="C15133" t="s">
        <v>27</v>
      </c>
      <c r="D15133" t="s">
        <v>7918</v>
      </c>
      <c r="E15133" t="s">
        <v>15</v>
      </c>
      <c r="F15133" t="s">
        <v>7924</v>
      </c>
      <c r="G15133" s="10">
        <v>0.9348</v>
      </c>
      <c r="H15133">
        <v>11.7422</v>
      </c>
      <c r="I15133">
        <v>12.5613</v>
      </c>
      <c r="J15133">
        <v>-0.8190999999999988</v>
      </c>
      <c r="K15133" s="14">
        <v>-6.520821889454108</v>
      </c>
      <c r="L15133" s="12">
        <v>148</v>
      </c>
      <c r="M15133" s="12">
        <v>14</v>
      </c>
      <c r="N15133" s="13">
        <v>0</v>
      </c>
      <c r="O15133" t="s">
        <v>7929</v>
      </c>
      <c r="P15133" t="s">
        <v>7932</v>
      </c>
      <c r="Q15133" t="s">
        <v>7415</v>
      </c>
      <c r="R15133" t="s">
        <v>7936</v>
      </c>
      <c r="S15133" t="s">
        <v>7420</v>
      </c>
    </row>
    <row r="15134" spans="1:19">
      <c r="A15134" t="s">
        <v>1677</v>
      </c>
      <c r="B15134" t="s">
        <v>4477</v>
      </c>
      <c r="C15134" t="s">
        <v>27</v>
      </c>
      <c r="D15134" t="s">
        <v>7918</v>
      </c>
      <c r="E15134" t="s">
        <v>13</v>
      </c>
      <c r="F15134" t="s">
        <v>7926</v>
      </c>
      <c r="G15134" s="10">
        <v>0.9982</v>
      </c>
      <c r="H15134">
        <v>17.0964</v>
      </c>
      <c r="I15134">
        <v>17.127</v>
      </c>
      <c r="J15134">
        <v>-0.0305999999999997</v>
      </c>
      <c r="K15134" s="14">
        <v>-0.1786652653704661</v>
      </c>
      <c r="L15134" s="12">
        <v>106</v>
      </c>
      <c r="M15134" s="12">
        <v>18</v>
      </c>
      <c r="N15134" s="13">
        <v>0</v>
      </c>
      <c r="O15134" t="s">
        <v>7928</v>
      </c>
      <c r="P15134" t="s">
        <v>7932</v>
      </c>
      <c r="Q15134" t="s">
        <v>7414</v>
      </c>
      <c r="R15134" t="s">
        <v>7936</v>
      </c>
      <c r="S15134" t="s">
        <v>7426</v>
      </c>
    </row>
    <row r="15135" spans="1:19">
      <c r="A15135" t="s">
        <v>1677</v>
      </c>
      <c r="B15135" t="s">
        <v>4477</v>
      </c>
      <c r="C15135" t="s">
        <v>27</v>
      </c>
      <c r="D15135" t="s">
        <v>7918</v>
      </c>
      <c r="E15135" t="s">
        <v>16</v>
      </c>
      <c r="F15135" t="s">
        <v>7922</v>
      </c>
      <c r="N15135" s="13">
        <v>0</v>
      </c>
      <c r="Q15135" t="s">
        <v>7414</v>
      </c>
      <c r="R15135" t="s">
        <v>7936</v>
      </c>
      <c r="S15135" t="s">
        <v>7426</v>
      </c>
    </row>
    <row r="15136" spans="1:19">
      <c r="A15136" t="s">
        <v>1677</v>
      </c>
      <c r="B15136" t="s">
        <v>4477</v>
      </c>
      <c r="C15136" t="s">
        <v>27</v>
      </c>
      <c r="D15136" t="s">
        <v>7918</v>
      </c>
      <c r="E15136" t="s">
        <v>14</v>
      </c>
      <c r="F15136" t="s">
        <v>7927</v>
      </c>
      <c r="G15136" s="10">
        <v>0.9565</v>
      </c>
      <c r="H15136">
        <v>21.2346</v>
      </c>
      <c r="I15136">
        <v>22.2003</v>
      </c>
      <c r="J15136">
        <v>-0.9656999999999982</v>
      </c>
      <c r="K15136" s="14">
        <v>-4.349941217010573</v>
      </c>
      <c r="L15136" s="12">
        <v>204</v>
      </c>
      <c r="M15136" s="12">
        <v>40</v>
      </c>
      <c r="N15136" s="13">
        <v>0</v>
      </c>
      <c r="O15136" t="s">
        <v>7928</v>
      </c>
      <c r="P15136" t="s">
        <v>7932</v>
      </c>
      <c r="Q15136" t="s">
        <v>7414</v>
      </c>
      <c r="R15136" t="s">
        <v>7936</v>
      </c>
      <c r="S15136" t="s">
        <v>7426</v>
      </c>
    </row>
    <row r="15137" spans="1:19">
      <c r="A15137" t="s">
        <v>1677</v>
      </c>
      <c r="B15137" t="s">
        <v>4477</v>
      </c>
      <c r="C15137" t="s">
        <v>27</v>
      </c>
      <c r="D15137" t="s">
        <v>7918</v>
      </c>
      <c r="E15137" t="s">
        <v>17</v>
      </c>
      <c r="F15137" t="s">
        <v>7925</v>
      </c>
      <c r="G15137" s="10">
        <v>1.0811</v>
      </c>
      <c r="H15137">
        <v>25.3687</v>
      </c>
      <c r="I15137">
        <v>23.4658</v>
      </c>
      <c r="J15137">
        <v>1.902899999999999</v>
      </c>
      <c r="K15137" s="14">
        <v>8.109248352922121</v>
      </c>
      <c r="L15137" s="12">
        <v>50</v>
      </c>
      <c r="M15137" s="12">
        <v>19</v>
      </c>
      <c r="N15137" s="13">
        <v>4.054999999999998</v>
      </c>
      <c r="O15137" t="s">
        <v>7931</v>
      </c>
      <c r="P15137" t="s">
        <v>7933</v>
      </c>
      <c r="Q15137" t="s">
        <v>7414</v>
      </c>
      <c r="R15137" t="s">
        <v>7936</v>
      </c>
      <c r="S15137" t="s">
        <v>7426</v>
      </c>
    </row>
    <row r="15138" spans="1:19">
      <c r="A15138" t="s">
        <v>1677</v>
      </c>
      <c r="B15138" t="s">
        <v>4477</v>
      </c>
      <c r="C15138" t="s">
        <v>27</v>
      </c>
      <c r="D15138" t="s">
        <v>7918</v>
      </c>
      <c r="E15138" t="s">
        <v>18</v>
      </c>
      <c r="F15138" t="s">
        <v>7923</v>
      </c>
      <c r="N15138" s="13">
        <v>0</v>
      </c>
      <c r="Q15138" t="s">
        <v>7414</v>
      </c>
      <c r="R15138" t="s">
        <v>7936</v>
      </c>
      <c r="S15138" t="s">
        <v>7426</v>
      </c>
    </row>
    <row r="15139" spans="1:19">
      <c r="A15139" t="s">
        <v>1677</v>
      </c>
      <c r="B15139" t="s">
        <v>4477</v>
      </c>
      <c r="C15139" t="s">
        <v>27</v>
      </c>
      <c r="D15139" t="s">
        <v>7918</v>
      </c>
      <c r="E15139" t="s">
        <v>15</v>
      </c>
      <c r="F15139" t="s">
        <v>7924</v>
      </c>
      <c r="G15139" s="10">
        <v>1.0832</v>
      </c>
      <c r="H15139">
        <v>15.6665</v>
      </c>
      <c r="I15139">
        <v>14.4635</v>
      </c>
      <c r="J15139">
        <v>1.202999999999999</v>
      </c>
      <c r="K15139" s="14">
        <v>8.317488851246237</v>
      </c>
      <c r="N15139" s="13">
        <v>0</v>
      </c>
      <c r="O15139" t="s">
        <v>7931</v>
      </c>
      <c r="Q15139" t="s">
        <v>7414</v>
      </c>
      <c r="R15139" t="s">
        <v>7936</v>
      </c>
      <c r="S15139" t="s">
        <v>7426</v>
      </c>
    </row>
    <row r="15140" spans="1:19">
      <c r="A15140" t="s">
        <v>177</v>
      </c>
      <c r="B15140" t="s">
        <v>2995</v>
      </c>
      <c r="C15140" t="s">
        <v>27</v>
      </c>
      <c r="D15140" t="s">
        <v>7918</v>
      </c>
      <c r="E15140" t="s">
        <v>13</v>
      </c>
      <c r="F15140" t="s">
        <v>7926</v>
      </c>
      <c r="G15140" s="10">
        <v>0.9895</v>
      </c>
      <c r="H15140">
        <v>16.2692</v>
      </c>
      <c r="I15140">
        <v>16.4413</v>
      </c>
      <c r="J15140">
        <v>-0.1720999999999968</v>
      </c>
      <c r="K15140" s="14">
        <v>-1.046754210433462</v>
      </c>
      <c r="L15140" s="12">
        <v>576</v>
      </c>
      <c r="M15140" s="12">
        <v>93</v>
      </c>
      <c r="N15140" s="13">
        <v>0</v>
      </c>
      <c r="O15140" t="s">
        <v>7928</v>
      </c>
      <c r="P15140" t="s">
        <v>7932</v>
      </c>
      <c r="Q15140" t="s">
        <v>7414</v>
      </c>
      <c r="R15140" t="s">
        <v>7936</v>
      </c>
      <c r="S15140" t="s">
        <v>7425</v>
      </c>
    </row>
    <row r="15141" spans="1:19">
      <c r="A15141" t="s">
        <v>177</v>
      </c>
      <c r="B15141" t="s">
        <v>2995</v>
      </c>
      <c r="C15141" t="s">
        <v>27</v>
      </c>
      <c r="D15141" t="s">
        <v>7918</v>
      </c>
      <c r="E15141" t="s">
        <v>16</v>
      </c>
      <c r="F15141" t="s">
        <v>7922</v>
      </c>
      <c r="N15141" s="13">
        <v>0</v>
      </c>
      <c r="Q15141" t="s">
        <v>7414</v>
      </c>
      <c r="R15141" t="s">
        <v>7936</v>
      </c>
      <c r="S15141" t="s">
        <v>7425</v>
      </c>
    </row>
    <row r="15142" spans="1:19">
      <c r="A15142" t="s">
        <v>177</v>
      </c>
      <c r="B15142" t="s">
        <v>2995</v>
      </c>
      <c r="C15142" t="s">
        <v>27</v>
      </c>
      <c r="D15142" t="s">
        <v>7918</v>
      </c>
      <c r="E15142" t="s">
        <v>14</v>
      </c>
      <c r="F15142" t="s">
        <v>7927</v>
      </c>
      <c r="G15142" s="10">
        <v>1.0958</v>
      </c>
      <c r="H15142">
        <v>22.3194</v>
      </c>
      <c r="I15142">
        <v>20.3683</v>
      </c>
      <c r="J15142">
        <v>1.951100000000001</v>
      </c>
      <c r="K15142" s="14">
        <v>9.579100857705356</v>
      </c>
      <c r="L15142" s="12">
        <v>906</v>
      </c>
      <c r="M15142" s="12">
        <v>209</v>
      </c>
      <c r="N15142" s="13">
        <v>86.79480000000009</v>
      </c>
      <c r="O15142" t="s">
        <v>7931</v>
      </c>
      <c r="P15142" t="s">
        <v>7934</v>
      </c>
      <c r="Q15142" t="s">
        <v>7414</v>
      </c>
      <c r="R15142" t="s">
        <v>7936</v>
      </c>
      <c r="S15142" t="s">
        <v>7425</v>
      </c>
    </row>
    <row r="15143" spans="1:19">
      <c r="A15143" t="s">
        <v>177</v>
      </c>
      <c r="B15143" t="s">
        <v>2995</v>
      </c>
      <c r="C15143" t="s">
        <v>27</v>
      </c>
      <c r="D15143" t="s">
        <v>7918</v>
      </c>
      <c r="E15143" t="s">
        <v>17</v>
      </c>
      <c r="F15143" t="s">
        <v>7925</v>
      </c>
      <c r="G15143" s="10">
        <v>1.0219</v>
      </c>
      <c r="H15143">
        <v>19.7509</v>
      </c>
      <c r="I15143">
        <v>19.3282</v>
      </c>
      <c r="J15143">
        <v>0.4227000000000025</v>
      </c>
      <c r="K15143" s="14">
        <v>2.186959985927311</v>
      </c>
      <c r="L15143" s="12">
        <v>179</v>
      </c>
      <c r="M15143" s="12">
        <v>37</v>
      </c>
      <c r="N15143" s="13">
        <v>3.920100000000005</v>
      </c>
      <c r="O15143" t="s">
        <v>7930</v>
      </c>
      <c r="P15143" t="s">
        <v>7933</v>
      </c>
      <c r="Q15143" t="s">
        <v>7414</v>
      </c>
      <c r="R15143" t="s">
        <v>7936</v>
      </c>
      <c r="S15143" t="s">
        <v>7425</v>
      </c>
    </row>
    <row r="15144" spans="1:19">
      <c r="A15144" t="s">
        <v>177</v>
      </c>
      <c r="B15144" t="s">
        <v>2995</v>
      </c>
      <c r="C15144" t="s">
        <v>27</v>
      </c>
      <c r="D15144" t="s">
        <v>7918</v>
      </c>
      <c r="E15144" t="s">
        <v>18</v>
      </c>
      <c r="F15144" t="s">
        <v>7923</v>
      </c>
      <c r="G15144" s="10">
        <v>1.0946</v>
      </c>
      <c r="H15144">
        <v>12.6231</v>
      </c>
      <c r="I15144">
        <v>11.5317</v>
      </c>
      <c r="J15144">
        <v>1.0914</v>
      </c>
      <c r="K15144" s="14">
        <v>9.464346106818596</v>
      </c>
      <c r="L15144" s="12">
        <v>92</v>
      </c>
      <c r="M15144" s="12">
        <v>14</v>
      </c>
      <c r="N15144" s="13">
        <v>8.703200000000002</v>
      </c>
      <c r="O15144" t="s">
        <v>7931</v>
      </c>
      <c r="P15144" t="s">
        <v>7933</v>
      </c>
      <c r="Q15144" t="s">
        <v>7414</v>
      </c>
      <c r="R15144" t="s">
        <v>7936</v>
      </c>
      <c r="S15144" t="s">
        <v>7425</v>
      </c>
    </row>
    <row r="15145" spans="1:19">
      <c r="A15145" t="s">
        <v>177</v>
      </c>
      <c r="B15145" t="s">
        <v>2995</v>
      </c>
      <c r="C15145" t="s">
        <v>27</v>
      </c>
      <c r="D15145" t="s">
        <v>7918</v>
      </c>
      <c r="E15145" t="s">
        <v>15</v>
      </c>
      <c r="F15145" t="s">
        <v>7924</v>
      </c>
      <c r="G15145" s="10">
        <v>1.1487</v>
      </c>
      <c r="H15145">
        <v>16.7398</v>
      </c>
      <c r="I15145">
        <v>14.5725</v>
      </c>
      <c r="J15145">
        <v>2.167299999999999</v>
      </c>
      <c r="K15145" s="14">
        <v>14.87253388231257</v>
      </c>
      <c r="L15145" s="12">
        <v>255</v>
      </c>
      <c r="M15145" s="12">
        <v>50</v>
      </c>
      <c r="N15145" s="13">
        <v>37.91850000000002</v>
      </c>
      <c r="O15145" t="s">
        <v>7931</v>
      </c>
      <c r="P15145" t="s">
        <v>7933</v>
      </c>
      <c r="Q15145" t="s">
        <v>7414</v>
      </c>
      <c r="R15145" t="s">
        <v>7936</v>
      </c>
      <c r="S15145" t="s">
        <v>7425</v>
      </c>
    </row>
    <row r="15146" spans="1:19">
      <c r="A15146" t="s">
        <v>1377</v>
      </c>
      <c r="B15146" t="s">
        <v>4182</v>
      </c>
      <c r="C15146" t="s">
        <v>27</v>
      </c>
      <c r="D15146" t="s">
        <v>7918</v>
      </c>
      <c r="E15146" t="s">
        <v>13</v>
      </c>
      <c r="F15146" t="s">
        <v>7926</v>
      </c>
      <c r="G15146" s="10">
        <v>0.9328</v>
      </c>
      <c r="H15146">
        <v>15.7922</v>
      </c>
      <c r="I15146">
        <v>16.9293</v>
      </c>
      <c r="J15146">
        <v>-1.137100000000002</v>
      </c>
      <c r="K15146" s="14">
        <v>-6.716757337869858</v>
      </c>
      <c r="L15146" s="12">
        <v>530</v>
      </c>
      <c r="M15146" s="12">
        <v>79</v>
      </c>
      <c r="N15146" s="13">
        <v>0</v>
      </c>
      <c r="O15146" t="s">
        <v>7929</v>
      </c>
      <c r="P15146" t="s">
        <v>7932</v>
      </c>
      <c r="Q15146" t="s">
        <v>7416</v>
      </c>
      <c r="R15146" t="s">
        <v>7936</v>
      </c>
      <c r="S15146" t="s">
        <v>7420</v>
      </c>
    </row>
    <row r="15147" spans="1:19">
      <c r="A15147" t="s">
        <v>1377</v>
      </c>
      <c r="B15147" t="s">
        <v>4182</v>
      </c>
      <c r="C15147" t="s">
        <v>27</v>
      </c>
      <c r="D15147" t="s">
        <v>7918</v>
      </c>
      <c r="E15147" t="s">
        <v>16</v>
      </c>
      <c r="F15147" t="s">
        <v>7922</v>
      </c>
      <c r="G15147" s="10">
        <v>1.1551</v>
      </c>
      <c r="H15147">
        <v>7.0942</v>
      </c>
      <c r="I15147">
        <v>6.1416</v>
      </c>
      <c r="J15147">
        <v>0.9525999999999994</v>
      </c>
      <c r="K15147" s="14">
        <v>15.51061612609091</v>
      </c>
      <c r="N15147" s="13">
        <v>0</v>
      </c>
      <c r="O15147" t="s">
        <v>7931</v>
      </c>
      <c r="Q15147" t="s">
        <v>7416</v>
      </c>
      <c r="R15147" t="s">
        <v>7936</v>
      </c>
      <c r="S15147" t="s">
        <v>7420</v>
      </c>
    </row>
    <row r="15148" spans="1:19">
      <c r="A15148" t="s">
        <v>1377</v>
      </c>
      <c r="B15148" t="s">
        <v>4182</v>
      </c>
      <c r="C15148" t="s">
        <v>27</v>
      </c>
      <c r="D15148" t="s">
        <v>7918</v>
      </c>
      <c r="E15148" t="s">
        <v>14</v>
      </c>
      <c r="F15148" t="s">
        <v>7927</v>
      </c>
      <c r="G15148" s="10">
        <v>0.8731</v>
      </c>
      <c r="H15148">
        <v>17.8143</v>
      </c>
      <c r="I15148">
        <v>20.4029</v>
      </c>
      <c r="J15148">
        <v>-2.5886</v>
      </c>
      <c r="K15148" s="14">
        <v>-12.68741208357635</v>
      </c>
      <c r="L15148" s="12">
        <v>560</v>
      </c>
      <c r="M15148" s="12">
        <v>90</v>
      </c>
      <c r="N15148" s="13">
        <v>0</v>
      </c>
      <c r="O15148" t="s">
        <v>7929</v>
      </c>
      <c r="P15148" t="s">
        <v>7932</v>
      </c>
      <c r="Q15148" t="s">
        <v>7416</v>
      </c>
      <c r="R15148" t="s">
        <v>7936</v>
      </c>
      <c r="S15148" t="s">
        <v>7420</v>
      </c>
    </row>
    <row r="15149" spans="1:19">
      <c r="A15149" t="s">
        <v>1377</v>
      </c>
      <c r="B15149" t="s">
        <v>4182</v>
      </c>
      <c r="C15149" t="s">
        <v>27</v>
      </c>
      <c r="D15149" t="s">
        <v>7918</v>
      </c>
      <c r="E15149" t="s">
        <v>17</v>
      </c>
      <c r="F15149" t="s">
        <v>7925</v>
      </c>
      <c r="G15149" s="10">
        <v>0.9516</v>
      </c>
      <c r="H15149">
        <v>18.7994</v>
      </c>
      <c r="I15149">
        <v>19.7547</v>
      </c>
      <c r="J15149">
        <v>-0.9553000000000011</v>
      </c>
      <c r="K15149" s="14">
        <v>-4.835811224670591</v>
      </c>
      <c r="L15149" s="12">
        <v>158</v>
      </c>
      <c r="M15149" s="12">
        <v>26</v>
      </c>
      <c r="N15149" s="13">
        <v>0</v>
      </c>
      <c r="O15149" t="s">
        <v>7928</v>
      </c>
      <c r="P15149" t="s">
        <v>7932</v>
      </c>
      <c r="Q15149" t="s">
        <v>7416</v>
      </c>
      <c r="R15149" t="s">
        <v>7936</v>
      </c>
      <c r="S15149" t="s">
        <v>7420</v>
      </c>
    </row>
    <row r="15150" spans="1:19">
      <c r="A15150" t="s">
        <v>1377</v>
      </c>
      <c r="B15150" t="s">
        <v>4182</v>
      </c>
      <c r="C15150" t="s">
        <v>27</v>
      </c>
      <c r="D15150" t="s">
        <v>7918</v>
      </c>
      <c r="E15150" t="s">
        <v>18</v>
      </c>
      <c r="F15150" t="s">
        <v>7923</v>
      </c>
      <c r="G15150" s="10">
        <v>1.0401</v>
      </c>
      <c r="H15150">
        <v>10.8025</v>
      </c>
      <c r="I15150">
        <v>10.3861</v>
      </c>
      <c r="J15150">
        <v>0.4163999999999994</v>
      </c>
      <c r="K15150" s="14">
        <v>4.009204610007601</v>
      </c>
      <c r="L15150" s="12">
        <v>222</v>
      </c>
      <c r="M15150" s="12">
        <v>25</v>
      </c>
      <c r="N15150" s="13">
        <v>8.902200000000006</v>
      </c>
      <c r="O15150" t="s">
        <v>7930</v>
      </c>
      <c r="P15150" t="s">
        <v>7933</v>
      </c>
      <c r="Q15150" t="s">
        <v>7416</v>
      </c>
      <c r="R15150" t="s">
        <v>7936</v>
      </c>
      <c r="S15150" t="s">
        <v>7420</v>
      </c>
    </row>
    <row r="15151" spans="1:19">
      <c r="A15151" t="s">
        <v>1377</v>
      </c>
      <c r="B15151" t="s">
        <v>4182</v>
      </c>
      <c r="C15151" t="s">
        <v>27</v>
      </c>
      <c r="D15151" t="s">
        <v>7918</v>
      </c>
      <c r="E15151" t="s">
        <v>15</v>
      </c>
      <c r="F15151" t="s">
        <v>7924</v>
      </c>
      <c r="G15151" s="10">
        <v>0.9713000000000001</v>
      </c>
      <c r="H15151">
        <v>14.4323</v>
      </c>
      <c r="I15151">
        <v>14.858</v>
      </c>
      <c r="J15151">
        <v>-0.4257000000000008</v>
      </c>
      <c r="K15151" s="14">
        <v>-2.8651231659712</v>
      </c>
      <c r="N15151" s="13">
        <v>0</v>
      </c>
      <c r="O15151" t="s">
        <v>7928</v>
      </c>
      <c r="Q15151" t="s">
        <v>7416</v>
      </c>
      <c r="R15151" t="s">
        <v>7936</v>
      </c>
      <c r="S15151" t="s">
        <v>7420</v>
      </c>
    </row>
    <row r="15152" spans="1:19">
      <c r="A15152" t="s">
        <v>456</v>
      </c>
      <c r="B15152" t="s">
        <v>3273</v>
      </c>
      <c r="C15152" t="s">
        <v>27</v>
      </c>
      <c r="D15152" t="s">
        <v>7918</v>
      </c>
      <c r="E15152" t="s">
        <v>13</v>
      </c>
      <c r="F15152" t="s">
        <v>7926</v>
      </c>
      <c r="G15152" s="10">
        <v>1.0936</v>
      </c>
      <c r="H15152">
        <v>15.8808</v>
      </c>
      <c r="I15152">
        <v>14.521</v>
      </c>
      <c r="J15152">
        <v>1.3598</v>
      </c>
      <c r="K15152" s="14">
        <v>9.364368845120859</v>
      </c>
      <c r="L15152" s="12">
        <v>271</v>
      </c>
      <c r="M15152" s="12">
        <v>49</v>
      </c>
      <c r="N15152" s="13">
        <v>25.36559999999998</v>
      </c>
      <c r="O15152" t="s">
        <v>7931</v>
      </c>
      <c r="P15152" t="s">
        <v>7933</v>
      </c>
      <c r="Q15152" t="s">
        <v>7414</v>
      </c>
      <c r="R15152" t="s">
        <v>7936</v>
      </c>
      <c r="S15152" t="s">
        <v>7422</v>
      </c>
    </row>
    <row r="15153" spans="1:19">
      <c r="A15153" t="s">
        <v>456</v>
      </c>
      <c r="B15153" t="s">
        <v>3273</v>
      </c>
      <c r="C15153" t="s">
        <v>27</v>
      </c>
      <c r="D15153" t="s">
        <v>7918</v>
      </c>
      <c r="E15153" t="s">
        <v>16</v>
      </c>
      <c r="F15153" t="s">
        <v>7922</v>
      </c>
      <c r="N15153" s="13">
        <v>0</v>
      </c>
      <c r="Q15153" t="s">
        <v>7414</v>
      </c>
      <c r="R15153" t="s">
        <v>7936</v>
      </c>
      <c r="S15153" t="s">
        <v>7422</v>
      </c>
    </row>
    <row r="15154" spans="1:19">
      <c r="A15154" t="s">
        <v>456</v>
      </c>
      <c r="B15154" t="s">
        <v>3273</v>
      </c>
      <c r="C15154" t="s">
        <v>27</v>
      </c>
      <c r="D15154" t="s">
        <v>7918</v>
      </c>
      <c r="E15154" t="s">
        <v>14</v>
      </c>
      <c r="F15154" t="s">
        <v>7927</v>
      </c>
      <c r="G15154" s="10">
        <v>1.0797</v>
      </c>
      <c r="H15154">
        <v>20.7188</v>
      </c>
      <c r="I15154">
        <v>19.1901</v>
      </c>
      <c r="J15154">
        <v>1.528700000000001</v>
      </c>
      <c r="K15154" s="14">
        <v>7.966086680111102</v>
      </c>
      <c r="L15154" s="12">
        <v>383</v>
      </c>
      <c r="M15154" s="12">
        <v>85</v>
      </c>
      <c r="N15154" s="13">
        <v>30.52510000000004</v>
      </c>
      <c r="O15154" t="s">
        <v>7931</v>
      </c>
      <c r="P15154" t="s">
        <v>7933</v>
      </c>
      <c r="Q15154" t="s">
        <v>7414</v>
      </c>
      <c r="R15154" t="s">
        <v>7936</v>
      </c>
      <c r="S15154" t="s">
        <v>7422</v>
      </c>
    </row>
    <row r="15155" spans="1:19">
      <c r="A15155" t="s">
        <v>456</v>
      </c>
      <c r="B15155" t="s">
        <v>3273</v>
      </c>
      <c r="C15155" t="s">
        <v>27</v>
      </c>
      <c r="D15155" t="s">
        <v>7918</v>
      </c>
      <c r="E15155" t="s">
        <v>17</v>
      </c>
      <c r="F15155" t="s">
        <v>7925</v>
      </c>
      <c r="G15155" s="10">
        <v>1.033</v>
      </c>
      <c r="H15155">
        <v>15.3144</v>
      </c>
      <c r="I15155">
        <v>14.8246</v>
      </c>
      <c r="J15155">
        <v>0.4897999999999989</v>
      </c>
      <c r="K15155" s="14">
        <v>3.30396772931478</v>
      </c>
      <c r="L15155" s="12">
        <v>70</v>
      </c>
      <c r="M15155" s="12">
        <v>13</v>
      </c>
      <c r="N15155" s="13">
        <v>2.309999999999994</v>
      </c>
      <c r="O15155" t="s">
        <v>7930</v>
      </c>
      <c r="P15155" t="s">
        <v>7933</v>
      </c>
      <c r="Q15155" t="s">
        <v>7414</v>
      </c>
      <c r="R15155" t="s">
        <v>7936</v>
      </c>
      <c r="S15155" t="s">
        <v>7422</v>
      </c>
    </row>
    <row r="15156" spans="1:19">
      <c r="A15156" t="s">
        <v>456</v>
      </c>
      <c r="B15156" t="s">
        <v>3273</v>
      </c>
      <c r="C15156" t="s">
        <v>27</v>
      </c>
      <c r="D15156" t="s">
        <v>7918</v>
      </c>
      <c r="E15156" t="s">
        <v>18</v>
      </c>
      <c r="F15156" t="s">
        <v>7923</v>
      </c>
      <c r="G15156" s="10">
        <v>1.0108</v>
      </c>
      <c r="H15156">
        <v>10.1012</v>
      </c>
      <c r="I15156">
        <v>9.993399999999999</v>
      </c>
      <c r="J15156">
        <v>0.107800000000001</v>
      </c>
      <c r="K15156" s="14">
        <v>1.078711949886936</v>
      </c>
      <c r="N15156" s="13">
        <v>0</v>
      </c>
      <c r="O15156" t="s">
        <v>7930</v>
      </c>
      <c r="Q15156" t="s">
        <v>7414</v>
      </c>
      <c r="R15156" t="s">
        <v>7936</v>
      </c>
      <c r="S15156" t="s">
        <v>7422</v>
      </c>
    </row>
    <row r="15157" spans="1:19">
      <c r="A15157" t="s">
        <v>456</v>
      </c>
      <c r="B15157" t="s">
        <v>3273</v>
      </c>
      <c r="C15157" t="s">
        <v>27</v>
      </c>
      <c r="D15157" t="s">
        <v>7918</v>
      </c>
      <c r="E15157" t="s">
        <v>15</v>
      </c>
      <c r="F15157" t="s">
        <v>7924</v>
      </c>
      <c r="G15157" s="10">
        <v>0.9694</v>
      </c>
      <c r="H15157">
        <v>12.5472</v>
      </c>
      <c r="I15157">
        <v>12.9436</v>
      </c>
      <c r="J15157">
        <v>-0.3963999999999998</v>
      </c>
      <c r="K15157" s="14">
        <v>-3.062517383108253</v>
      </c>
      <c r="L15157" s="12">
        <v>156</v>
      </c>
      <c r="M15157" s="12">
        <v>18</v>
      </c>
      <c r="N15157" s="13">
        <v>0</v>
      </c>
      <c r="O15157" t="s">
        <v>7928</v>
      </c>
      <c r="P15157" t="s">
        <v>7932</v>
      </c>
      <c r="Q15157" t="s">
        <v>7414</v>
      </c>
      <c r="R15157" t="s">
        <v>7936</v>
      </c>
      <c r="S15157" t="s">
        <v>7422</v>
      </c>
    </row>
    <row r="15158" spans="1:19">
      <c r="A15158" t="s">
        <v>1781</v>
      </c>
      <c r="B15158" t="s">
        <v>4578</v>
      </c>
      <c r="C15158" t="s">
        <v>27</v>
      </c>
      <c r="D15158" t="s">
        <v>7918</v>
      </c>
      <c r="E15158" t="s">
        <v>13</v>
      </c>
      <c r="F15158" t="s">
        <v>7926</v>
      </c>
      <c r="G15158" s="10">
        <v>1.031</v>
      </c>
      <c r="H15158">
        <v>15.0227</v>
      </c>
      <c r="I15158">
        <v>14.5703</v>
      </c>
      <c r="J15158">
        <v>0.4524000000000008</v>
      </c>
      <c r="K15158" s="14">
        <v>3.104946363492864</v>
      </c>
      <c r="L15158" s="12">
        <v>93</v>
      </c>
      <c r="M15158" s="12">
        <v>16</v>
      </c>
      <c r="N15158" s="13">
        <v>2.882999999999992</v>
      </c>
      <c r="O15158" t="s">
        <v>7930</v>
      </c>
      <c r="P15158" t="s">
        <v>7933</v>
      </c>
      <c r="Q15158" t="s">
        <v>7414</v>
      </c>
      <c r="R15158" t="s">
        <v>7936</v>
      </c>
      <c r="S15158" t="s">
        <v>7428</v>
      </c>
    </row>
    <row r="15159" spans="1:19">
      <c r="A15159" t="s">
        <v>1781</v>
      </c>
      <c r="B15159" t="s">
        <v>4578</v>
      </c>
      <c r="C15159" t="s">
        <v>27</v>
      </c>
      <c r="D15159" t="s">
        <v>7918</v>
      </c>
      <c r="E15159" t="s">
        <v>16</v>
      </c>
      <c r="F15159" t="s">
        <v>7922</v>
      </c>
      <c r="N15159" s="13">
        <v>0</v>
      </c>
      <c r="Q15159" t="s">
        <v>7414</v>
      </c>
      <c r="R15159" t="s">
        <v>7936</v>
      </c>
      <c r="S15159" t="s">
        <v>7428</v>
      </c>
    </row>
    <row r="15160" spans="1:19">
      <c r="A15160" t="s">
        <v>1781</v>
      </c>
      <c r="B15160" t="s">
        <v>4578</v>
      </c>
      <c r="C15160" t="s">
        <v>27</v>
      </c>
      <c r="D15160" t="s">
        <v>7918</v>
      </c>
      <c r="E15160" t="s">
        <v>14</v>
      </c>
      <c r="F15160" t="s">
        <v>7927</v>
      </c>
      <c r="G15160" s="10">
        <v>0.9809</v>
      </c>
      <c r="H15160">
        <v>17.6654</v>
      </c>
      <c r="I15160">
        <v>18.01</v>
      </c>
      <c r="J15160">
        <v>-0.3445999999999998</v>
      </c>
      <c r="K15160" s="14">
        <v>-1.913381454747361</v>
      </c>
      <c r="L15160" s="12">
        <v>70</v>
      </c>
      <c r="M15160" s="12">
        <v>11</v>
      </c>
      <c r="N15160" s="13">
        <v>0</v>
      </c>
      <c r="O15160" t="s">
        <v>7928</v>
      </c>
      <c r="P15160" t="s">
        <v>7932</v>
      </c>
      <c r="Q15160" t="s">
        <v>7414</v>
      </c>
      <c r="R15160" t="s">
        <v>7936</v>
      </c>
      <c r="S15160" t="s">
        <v>7428</v>
      </c>
    </row>
    <row r="15161" spans="1:19">
      <c r="A15161" t="s">
        <v>1781</v>
      </c>
      <c r="B15161" t="s">
        <v>4578</v>
      </c>
      <c r="C15161" t="s">
        <v>27</v>
      </c>
      <c r="D15161" t="s">
        <v>7918</v>
      </c>
      <c r="E15161" t="s">
        <v>17</v>
      </c>
      <c r="F15161" t="s">
        <v>7925</v>
      </c>
      <c r="G15161" s="10">
        <v>0.984</v>
      </c>
      <c r="H15161">
        <v>17.8781</v>
      </c>
      <c r="I15161">
        <v>18.1684</v>
      </c>
      <c r="J15161">
        <v>-0.2902999999999984</v>
      </c>
      <c r="K15161" s="14">
        <v>-1.597829197948077</v>
      </c>
      <c r="N15161" s="13">
        <v>0</v>
      </c>
      <c r="O15161" t="s">
        <v>7928</v>
      </c>
      <c r="Q15161" t="s">
        <v>7414</v>
      </c>
      <c r="R15161" t="s">
        <v>7936</v>
      </c>
      <c r="S15161" t="s">
        <v>7428</v>
      </c>
    </row>
    <row r="15162" spans="1:19">
      <c r="A15162" t="s">
        <v>1781</v>
      </c>
      <c r="B15162" t="s">
        <v>4578</v>
      </c>
      <c r="C15162" t="s">
        <v>27</v>
      </c>
      <c r="D15162" t="s">
        <v>7918</v>
      </c>
      <c r="E15162" t="s">
        <v>18</v>
      </c>
      <c r="F15162" t="s">
        <v>7923</v>
      </c>
      <c r="N15162" s="13">
        <v>0</v>
      </c>
      <c r="Q15162" t="s">
        <v>7414</v>
      </c>
      <c r="R15162" t="s">
        <v>7936</v>
      </c>
      <c r="S15162" t="s">
        <v>7428</v>
      </c>
    </row>
    <row r="15163" spans="1:19">
      <c r="A15163" t="s">
        <v>1781</v>
      </c>
      <c r="B15163" t="s">
        <v>4578</v>
      </c>
      <c r="C15163" t="s">
        <v>27</v>
      </c>
      <c r="D15163" t="s">
        <v>7918</v>
      </c>
      <c r="E15163" t="s">
        <v>15</v>
      </c>
      <c r="F15163" t="s">
        <v>7924</v>
      </c>
      <c r="G15163" s="10">
        <v>1.0637</v>
      </c>
      <c r="H15163">
        <v>13.5824</v>
      </c>
      <c r="I15163">
        <v>12.7687</v>
      </c>
      <c r="J15163">
        <v>0.813699999999999</v>
      </c>
      <c r="K15163" s="14">
        <v>6.372614283364782</v>
      </c>
      <c r="N15163" s="13">
        <v>0</v>
      </c>
      <c r="O15163" t="s">
        <v>7931</v>
      </c>
      <c r="Q15163" t="s">
        <v>7414</v>
      </c>
      <c r="R15163" t="s">
        <v>7936</v>
      </c>
      <c r="S15163" t="s">
        <v>7428</v>
      </c>
    </row>
    <row r="15164" spans="1:19">
      <c r="A15164" t="s">
        <v>1804</v>
      </c>
      <c r="B15164" t="s">
        <v>4601</v>
      </c>
      <c r="C15164" t="s">
        <v>27</v>
      </c>
      <c r="D15164" t="s">
        <v>7918</v>
      </c>
      <c r="E15164" t="s">
        <v>13</v>
      </c>
      <c r="F15164" t="s">
        <v>7926</v>
      </c>
      <c r="G15164" s="10">
        <v>1.0099</v>
      </c>
      <c r="H15164">
        <v>17.2112</v>
      </c>
      <c r="I15164">
        <v>17.0419</v>
      </c>
      <c r="J15164">
        <v>0.1693000000000033</v>
      </c>
      <c r="K15164" s="14">
        <v>0.9934338307348556</v>
      </c>
      <c r="L15164" s="12">
        <v>182</v>
      </c>
      <c r="M15164" s="12">
        <v>32</v>
      </c>
      <c r="N15164" s="13">
        <v>1.801800000000004</v>
      </c>
      <c r="O15164" t="s">
        <v>7930</v>
      </c>
      <c r="P15164" t="s">
        <v>7933</v>
      </c>
      <c r="Q15164" t="s">
        <v>7414</v>
      </c>
      <c r="R15164" t="s">
        <v>7936</v>
      </c>
      <c r="S15164" t="s">
        <v>7421</v>
      </c>
    </row>
    <row r="15165" spans="1:19">
      <c r="A15165" t="s">
        <v>1804</v>
      </c>
      <c r="B15165" t="s">
        <v>4601</v>
      </c>
      <c r="C15165" t="s">
        <v>27</v>
      </c>
      <c r="D15165" t="s">
        <v>7918</v>
      </c>
      <c r="E15165" t="s">
        <v>16</v>
      </c>
      <c r="F15165" t="s">
        <v>7922</v>
      </c>
      <c r="N15165" s="13">
        <v>0</v>
      </c>
      <c r="Q15165" t="s">
        <v>7414</v>
      </c>
      <c r="R15165" t="s">
        <v>7936</v>
      </c>
      <c r="S15165" t="s">
        <v>7421</v>
      </c>
    </row>
    <row r="15166" spans="1:19">
      <c r="A15166" t="s">
        <v>1804</v>
      </c>
      <c r="B15166" t="s">
        <v>4601</v>
      </c>
      <c r="C15166" t="s">
        <v>27</v>
      </c>
      <c r="D15166" t="s">
        <v>7918</v>
      </c>
      <c r="E15166" t="s">
        <v>14</v>
      </c>
      <c r="F15166" t="s">
        <v>7927</v>
      </c>
      <c r="G15166" s="10">
        <v>1.0058</v>
      </c>
      <c r="H15166">
        <v>20.8246</v>
      </c>
      <c r="I15166">
        <v>20.7036</v>
      </c>
      <c r="J15166">
        <v>0.1209999999999986</v>
      </c>
      <c r="K15166" s="14">
        <v>0.5844394211634627</v>
      </c>
      <c r="L15166" s="12">
        <v>142</v>
      </c>
      <c r="M15166" s="12">
        <v>30</v>
      </c>
      <c r="N15166" s="13">
        <v>0.8236000000000039</v>
      </c>
      <c r="O15166" t="s">
        <v>7930</v>
      </c>
      <c r="P15166" t="s">
        <v>7933</v>
      </c>
      <c r="Q15166" t="s">
        <v>7414</v>
      </c>
      <c r="R15166" t="s">
        <v>7936</v>
      </c>
      <c r="S15166" t="s">
        <v>7421</v>
      </c>
    </row>
    <row r="15167" spans="1:19">
      <c r="A15167" t="s">
        <v>1804</v>
      </c>
      <c r="B15167" t="s">
        <v>4601</v>
      </c>
      <c r="C15167" t="s">
        <v>27</v>
      </c>
      <c r="D15167" t="s">
        <v>7918</v>
      </c>
      <c r="E15167" t="s">
        <v>17</v>
      </c>
      <c r="F15167" t="s">
        <v>7925</v>
      </c>
      <c r="G15167" s="10">
        <v>0.9999</v>
      </c>
      <c r="H15167">
        <v>20.0322</v>
      </c>
      <c r="I15167">
        <v>20.0343</v>
      </c>
      <c r="J15167">
        <v>-0.0021000000000022</v>
      </c>
      <c r="K15167" s="14">
        <v>-0.0104820233300001</v>
      </c>
      <c r="N15167" s="13">
        <v>0</v>
      </c>
      <c r="O15167" t="s">
        <v>7928</v>
      </c>
      <c r="Q15167" t="s">
        <v>7414</v>
      </c>
      <c r="R15167" t="s">
        <v>7936</v>
      </c>
      <c r="S15167" t="s">
        <v>7421</v>
      </c>
    </row>
    <row r="15168" spans="1:19">
      <c r="A15168" t="s">
        <v>1804</v>
      </c>
      <c r="B15168" t="s">
        <v>4601</v>
      </c>
      <c r="C15168" t="s">
        <v>27</v>
      </c>
      <c r="D15168" t="s">
        <v>7918</v>
      </c>
      <c r="E15168" t="s">
        <v>18</v>
      </c>
      <c r="F15168" t="s">
        <v>7923</v>
      </c>
      <c r="N15168" s="13">
        <v>0</v>
      </c>
      <c r="Q15168" t="s">
        <v>7414</v>
      </c>
      <c r="R15168" t="s">
        <v>7936</v>
      </c>
      <c r="S15168" t="s">
        <v>7421</v>
      </c>
    </row>
    <row r="15169" spans="1:19">
      <c r="A15169" t="s">
        <v>1804</v>
      </c>
      <c r="B15169" t="s">
        <v>4601</v>
      </c>
      <c r="C15169" t="s">
        <v>27</v>
      </c>
      <c r="D15169" t="s">
        <v>7918</v>
      </c>
      <c r="E15169" t="s">
        <v>15</v>
      </c>
      <c r="F15169" t="s">
        <v>7924</v>
      </c>
      <c r="G15169" s="10">
        <v>0.9898</v>
      </c>
      <c r="H15169">
        <v>16.2233</v>
      </c>
      <c r="I15169">
        <v>16.3906</v>
      </c>
      <c r="J15169">
        <v>-0.1673000000000009</v>
      </c>
      <c r="K15169" s="14">
        <v>-1.020706990592174</v>
      </c>
      <c r="N15169" s="13">
        <v>0</v>
      </c>
      <c r="O15169" t="s">
        <v>7928</v>
      </c>
      <c r="Q15169" t="s">
        <v>7414</v>
      </c>
      <c r="R15169" t="s">
        <v>7936</v>
      </c>
      <c r="S15169" t="s">
        <v>7421</v>
      </c>
    </row>
    <row r="15170" spans="1:19">
      <c r="A15170" t="s">
        <v>1507</v>
      </c>
      <c r="B15170" t="s">
        <v>4311</v>
      </c>
      <c r="C15170" t="s">
        <v>27</v>
      </c>
      <c r="D15170" t="s">
        <v>7918</v>
      </c>
      <c r="E15170" t="s">
        <v>13</v>
      </c>
      <c r="F15170" t="s">
        <v>7926</v>
      </c>
      <c r="G15170" s="10">
        <v>0.9394</v>
      </c>
      <c r="H15170">
        <v>16.986</v>
      </c>
      <c r="I15170">
        <v>18.0817</v>
      </c>
      <c r="J15170">
        <v>-1.095700000000001</v>
      </c>
      <c r="K15170" s="14">
        <v>-6.059717836265399</v>
      </c>
      <c r="L15170" s="12">
        <v>355</v>
      </c>
      <c r="M15170" s="12">
        <v>56</v>
      </c>
      <c r="N15170" s="13">
        <v>0</v>
      </c>
      <c r="O15170" t="s">
        <v>7929</v>
      </c>
      <c r="P15170" t="s">
        <v>7932</v>
      </c>
      <c r="Q15170" t="s">
        <v>7416</v>
      </c>
      <c r="R15170" t="s">
        <v>7936</v>
      </c>
      <c r="S15170" t="s">
        <v>7421</v>
      </c>
    </row>
    <row r="15171" spans="1:19">
      <c r="A15171" t="s">
        <v>1507</v>
      </c>
      <c r="B15171" t="s">
        <v>4311</v>
      </c>
      <c r="C15171" t="s">
        <v>27</v>
      </c>
      <c r="D15171" t="s">
        <v>7918</v>
      </c>
      <c r="E15171" t="s">
        <v>16</v>
      </c>
      <c r="F15171" t="s">
        <v>7922</v>
      </c>
      <c r="N15171" s="13">
        <v>0</v>
      </c>
      <c r="Q15171" t="s">
        <v>7416</v>
      </c>
      <c r="R15171" t="s">
        <v>7936</v>
      </c>
      <c r="S15171" t="s">
        <v>7421</v>
      </c>
    </row>
    <row r="15172" spans="1:19">
      <c r="A15172" t="s">
        <v>1507</v>
      </c>
      <c r="B15172" t="s">
        <v>4311</v>
      </c>
      <c r="C15172" t="s">
        <v>27</v>
      </c>
      <c r="D15172" t="s">
        <v>7918</v>
      </c>
      <c r="E15172" t="s">
        <v>14</v>
      </c>
      <c r="F15172" t="s">
        <v>7927</v>
      </c>
      <c r="G15172" s="10">
        <v>1.0136</v>
      </c>
      <c r="H15172">
        <v>21.2008</v>
      </c>
      <c r="I15172">
        <v>20.9165</v>
      </c>
      <c r="J15172">
        <v>0.2843000000000018</v>
      </c>
      <c r="K15172" s="14">
        <v>1.359214017641583</v>
      </c>
      <c r="L15172" s="12">
        <v>283</v>
      </c>
      <c r="M15172" s="12">
        <v>61</v>
      </c>
      <c r="N15172" s="13">
        <v>3.848800000000016</v>
      </c>
      <c r="O15172" t="s">
        <v>7930</v>
      </c>
      <c r="P15172" t="s">
        <v>7933</v>
      </c>
      <c r="Q15172" t="s">
        <v>7416</v>
      </c>
      <c r="R15172" t="s">
        <v>7936</v>
      </c>
      <c r="S15172" t="s">
        <v>7421</v>
      </c>
    </row>
    <row r="15173" spans="1:19">
      <c r="A15173" t="s">
        <v>1507</v>
      </c>
      <c r="B15173" t="s">
        <v>4311</v>
      </c>
      <c r="C15173" t="s">
        <v>27</v>
      </c>
      <c r="D15173" t="s">
        <v>7918</v>
      </c>
      <c r="E15173" t="s">
        <v>17</v>
      </c>
      <c r="F15173" t="s">
        <v>7925</v>
      </c>
      <c r="G15173" s="10">
        <v>0.9668</v>
      </c>
      <c r="H15173">
        <v>18.2431</v>
      </c>
      <c r="I15173">
        <v>18.8692</v>
      </c>
      <c r="J15173">
        <v>-0.626100000000001</v>
      </c>
      <c r="K15173" s="14">
        <v>-3.318105696054952</v>
      </c>
      <c r="N15173" s="13">
        <v>0</v>
      </c>
      <c r="O15173" t="s">
        <v>7928</v>
      </c>
      <c r="Q15173" t="s">
        <v>7416</v>
      </c>
      <c r="R15173" t="s">
        <v>7936</v>
      </c>
      <c r="S15173" t="s">
        <v>7421</v>
      </c>
    </row>
    <row r="15174" spans="1:19">
      <c r="A15174" t="s">
        <v>1507</v>
      </c>
      <c r="B15174" t="s">
        <v>4311</v>
      </c>
      <c r="C15174" t="s">
        <v>27</v>
      </c>
      <c r="D15174" t="s">
        <v>7918</v>
      </c>
      <c r="E15174" t="s">
        <v>18</v>
      </c>
      <c r="F15174" t="s">
        <v>7923</v>
      </c>
      <c r="N15174" s="13">
        <v>0</v>
      </c>
      <c r="Q15174" t="s">
        <v>7416</v>
      </c>
      <c r="R15174" t="s">
        <v>7936</v>
      </c>
      <c r="S15174" t="s">
        <v>7421</v>
      </c>
    </row>
    <row r="15175" spans="1:19">
      <c r="A15175" t="s">
        <v>1507</v>
      </c>
      <c r="B15175" t="s">
        <v>4311</v>
      </c>
      <c r="C15175" t="s">
        <v>27</v>
      </c>
      <c r="D15175" t="s">
        <v>7918</v>
      </c>
      <c r="E15175" t="s">
        <v>15</v>
      </c>
      <c r="F15175" t="s">
        <v>7924</v>
      </c>
      <c r="G15175" s="10">
        <v>1.0441</v>
      </c>
      <c r="H15175">
        <v>15.4402</v>
      </c>
      <c r="I15175">
        <v>14.7874</v>
      </c>
      <c r="J15175">
        <v>0.6528000000000009</v>
      </c>
      <c r="K15175" s="14">
        <v>4.414569160231014</v>
      </c>
      <c r="L15175" s="12">
        <v>63</v>
      </c>
      <c r="M15175" s="12">
        <v>12</v>
      </c>
      <c r="N15175" s="13">
        <v>2.778300000000001</v>
      </c>
      <c r="O15175" t="s">
        <v>7930</v>
      </c>
      <c r="P15175" t="s">
        <v>7933</v>
      </c>
      <c r="Q15175" t="s">
        <v>7416</v>
      </c>
      <c r="R15175" t="s">
        <v>7936</v>
      </c>
      <c r="S15175" t="s">
        <v>7421</v>
      </c>
    </row>
    <row r="15176" spans="1:19">
      <c r="A15176" t="s">
        <v>239</v>
      </c>
      <c r="B15176" t="s">
        <v>3057</v>
      </c>
      <c r="C15176" t="s">
        <v>27</v>
      </c>
      <c r="D15176" t="s">
        <v>7918</v>
      </c>
      <c r="E15176" t="s">
        <v>13</v>
      </c>
      <c r="F15176" t="s">
        <v>7926</v>
      </c>
      <c r="G15176" s="10">
        <v>1.0762</v>
      </c>
      <c r="H15176">
        <v>16.8993</v>
      </c>
      <c r="I15176">
        <v>15.7033</v>
      </c>
      <c r="J15176">
        <v>1.196</v>
      </c>
      <c r="K15176" s="14">
        <v>7.616233530531797</v>
      </c>
      <c r="L15176" s="12">
        <v>817</v>
      </c>
      <c r="M15176" s="12">
        <v>143</v>
      </c>
      <c r="N15176" s="13">
        <v>62.25540000000004</v>
      </c>
      <c r="O15176" t="s">
        <v>7931</v>
      </c>
      <c r="P15176" t="s">
        <v>7934</v>
      </c>
      <c r="Q15176" t="s">
        <v>7416</v>
      </c>
      <c r="R15176" t="s">
        <v>7936</v>
      </c>
      <c r="S15176" t="s">
        <v>7420</v>
      </c>
    </row>
    <row r="15177" spans="1:19">
      <c r="A15177" t="s">
        <v>239</v>
      </c>
      <c r="B15177" t="s">
        <v>3057</v>
      </c>
      <c r="C15177" t="s">
        <v>27</v>
      </c>
      <c r="D15177" t="s">
        <v>7918</v>
      </c>
      <c r="E15177" t="s">
        <v>16</v>
      </c>
      <c r="F15177" t="s">
        <v>7922</v>
      </c>
      <c r="N15177" s="13">
        <v>0</v>
      </c>
      <c r="Q15177" t="s">
        <v>7416</v>
      </c>
      <c r="R15177" t="s">
        <v>7936</v>
      </c>
      <c r="S15177" t="s">
        <v>7420</v>
      </c>
    </row>
    <row r="15178" spans="1:19">
      <c r="A15178" t="s">
        <v>239</v>
      </c>
      <c r="B15178" t="s">
        <v>3057</v>
      </c>
      <c r="C15178" t="s">
        <v>27</v>
      </c>
      <c r="D15178" t="s">
        <v>7918</v>
      </c>
      <c r="E15178" t="s">
        <v>14</v>
      </c>
      <c r="F15178" t="s">
        <v>7927</v>
      </c>
      <c r="G15178" s="10">
        <v>1.0597</v>
      </c>
      <c r="H15178">
        <v>20.9313</v>
      </c>
      <c r="I15178">
        <v>19.7527</v>
      </c>
      <c r="J15178">
        <v>1.178599999999999</v>
      </c>
      <c r="K15178" s="14">
        <v>5.966779225118588</v>
      </c>
      <c r="L15178" s="12">
        <v>467</v>
      </c>
      <c r="M15178" s="12">
        <v>102</v>
      </c>
      <c r="N15178" s="13">
        <v>27.87990000000004</v>
      </c>
      <c r="O15178" t="s">
        <v>7931</v>
      </c>
      <c r="P15178" t="s">
        <v>7933</v>
      </c>
      <c r="Q15178" t="s">
        <v>7416</v>
      </c>
      <c r="R15178" t="s">
        <v>7936</v>
      </c>
      <c r="S15178" t="s">
        <v>7420</v>
      </c>
    </row>
    <row r="15179" spans="1:19">
      <c r="A15179" t="s">
        <v>239</v>
      </c>
      <c r="B15179" t="s">
        <v>3057</v>
      </c>
      <c r="C15179" t="s">
        <v>27</v>
      </c>
      <c r="D15179" t="s">
        <v>7918</v>
      </c>
      <c r="E15179" t="s">
        <v>17</v>
      </c>
      <c r="F15179" t="s">
        <v>7925</v>
      </c>
      <c r="G15179" s="10">
        <v>1.0147</v>
      </c>
      <c r="H15179">
        <v>18.1509</v>
      </c>
      <c r="I15179">
        <v>17.8874</v>
      </c>
      <c r="J15179">
        <v>0.2635000000000005</v>
      </c>
      <c r="K15179" s="14">
        <v>1.473103972628781</v>
      </c>
      <c r="L15179" s="12">
        <v>231</v>
      </c>
      <c r="M15179" s="12">
        <v>43</v>
      </c>
      <c r="N15179" s="13">
        <v>3.395699999999985</v>
      </c>
      <c r="O15179" t="s">
        <v>7930</v>
      </c>
      <c r="P15179" t="s">
        <v>7933</v>
      </c>
      <c r="Q15179" t="s">
        <v>7416</v>
      </c>
      <c r="R15179" t="s">
        <v>7936</v>
      </c>
      <c r="S15179" t="s">
        <v>7420</v>
      </c>
    </row>
    <row r="15180" spans="1:19">
      <c r="A15180" t="s">
        <v>239</v>
      </c>
      <c r="B15180" t="s">
        <v>3057</v>
      </c>
      <c r="C15180" t="s">
        <v>27</v>
      </c>
      <c r="D15180" t="s">
        <v>7918</v>
      </c>
      <c r="E15180" t="s">
        <v>18</v>
      </c>
      <c r="F15180" t="s">
        <v>7923</v>
      </c>
      <c r="G15180" s="10">
        <v>0.9778</v>
      </c>
      <c r="H15180">
        <v>10.9061</v>
      </c>
      <c r="I15180">
        <v>11.1537</v>
      </c>
      <c r="J15180">
        <v>-0.2476000000000002</v>
      </c>
      <c r="K15180" s="14">
        <v>-2.219891157194476</v>
      </c>
      <c r="N15180" s="13">
        <v>0</v>
      </c>
      <c r="O15180" t="s">
        <v>7928</v>
      </c>
      <c r="Q15180" t="s">
        <v>7416</v>
      </c>
      <c r="R15180" t="s">
        <v>7936</v>
      </c>
      <c r="S15180" t="s">
        <v>7420</v>
      </c>
    </row>
    <row r="15181" spans="1:19">
      <c r="A15181" t="s">
        <v>239</v>
      </c>
      <c r="B15181" t="s">
        <v>3057</v>
      </c>
      <c r="C15181" t="s">
        <v>27</v>
      </c>
      <c r="D15181" t="s">
        <v>7918</v>
      </c>
      <c r="E15181" t="s">
        <v>15</v>
      </c>
      <c r="F15181" t="s">
        <v>7924</v>
      </c>
      <c r="G15181" s="10">
        <v>1.061</v>
      </c>
      <c r="H15181">
        <v>14.5835</v>
      </c>
      <c r="I15181">
        <v>13.7456</v>
      </c>
      <c r="J15181">
        <v>0.8379000000000012</v>
      </c>
      <c r="K15181" s="14">
        <v>6.0957688278431</v>
      </c>
      <c r="L15181" s="12">
        <v>233</v>
      </c>
      <c r="M15181" s="12">
        <v>37</v>
      </c>
      <c r="N15181" s="13">
        <v>14.21299999999999</v>
      </c>
      <c r="O15181" t="s">
        <v>7931</v>
      </c>
      <c r="P15181" t="s">
        <v>7933</v>
      </c>
      <c r="Q15181" t="s">
        <v>7416</v>
      </c>
      <c r="R15181" t="s">
        <v>7936</v>
      </c>
      <c r="S15181" t="s">
        <v>7420</v>
      </c>
    </row>
    <row r="15182" spans="1:19">
      <c r="A15182" t="s">
        <v>460</v>
      </c>
      <c r="B15182" t="s">
        <v>3277</v>
      </c>
      <c r="C15182" t="s">
        <v>27</v>
      </c>
      <c r="D15182" t="s">
        <v>7918</v>
      </c>
      <c r="E15182" t="s">
        <v>13</v>
      </c>
      <c r="F15182" t="s">
        <v>7926</v>
      </c>
      <c r="G15182" s="10">
        <v>1.1422</v>
      </c>
      <c r="H15182">
        <v>18.0162</v>
      </c>
      <c r="I15182">
        <v>15.7731</v>
      </c>
      <c r="J15182">
        <v>2.243100000000002</v>
      </c>
      <c r="K15182" s="14">
        <v>14.22104722597334</v>
      </c>
      <c r="L15182" s="12">
        <v>322</v>
      </c>
      <c r="M15182" s="12">
        <v>67</v>
      </c>
      <c r="N15182" s="13">
        <v>45.78840000000003</v>
      </c>
      <c r="O15182" t="s">
        <v>7931</v>
      </c>
      <c r="P15182" t="s">
        <v>7933</v>
      </c>
      <c r="Q15182" t="s">
        <v>7415</v>
      </c>
      <c r="R15182" t="s">
        <v>7936</v>
      </c>
      <c r="S15182" t="s">
        <v>7421</v>
      </c>
    </row>
    <row r="15183" spans="1:19">
      <c r="A15183" t="s">
        <v>460</v>
      </c>
      <c r="B15183" t="s">
        <v>3277</v>
      </c>
      <c r="C15183" t="s">
        <v>27</v>
      </c>
      <c r="D15183" t="s">
        <v>7918</v>
      </c>
      <c r="E15183" t="s">
        <v>16</v>
      </c>
      <c r="F15183" t="s">
        <v>7922</v>
      </c>
      <c r="G15183" s="10">
        <v>0.9498</v>
      </c>
      <c r="H15183">
        <v>6.1663</v>
      </c>
      <c r="I15183">
        <v>6.4919</v>
      </c>
      <c r="J15183">
        <v>-0.3256000000000005</v>
      </c>
      <c r="K15183" s="14">
        <v>-5.01548082995734</v>
      </c>
      <c r="N15183" s="13">
        <v>0</v>
      </c>
      <c r="O15183" t="s">
        <v>7929</v>
      </c>
      <c r="Q15183" t="s">
        <v>7415</v>
      </c>
      <c r="R15183" t="s">
        <v>7936</v>
      </c>
      <c r="S15183" t="s">
        <v>7421</v>
      </c>
    </row>
    <row r="15184" spans="1:19">
      <c r="A15184" t="s">
        <v>460</v>
      </c>
      <c r="B15184" t="s">
        <v>3277</v>
      </c>
      <c r="C15184" t="s">
        <v>27</v>
      </c>
      <c r="D15184" t="s">
        <v>7918</v>
      </c>
      <c r="E15184" t="s">
        <v>14</v>
      </c>
      <c r="F15184" t="s">
        <v>7927</v>
      </c>
      <c r="G15184" s="10">
        <v>0.9021</v>
      </c>
      <c r="H15184">
        <v>18.2816</v>
      </c>
      <c r="I15184">
        <v>20.2654</v>
      </c>
      <c r="J15184">
        <v>-1.983799999999999</v>
      </c>
      <c r="K15184" s="14">
        <v>-9.789098660771554</v>
      </c>
      <c r="L15184" s="12">
        <v>243</v>
      </c>
      <c r="M15184" s="12">
        <v>37</v>
      </c>
      <c r="N15184" s="13">
        <v>0</v>
      </c>
      <c r="O15184" t="s">
        <v>7929</v>
      </c>
      <c r="P15184" t="s">
        <v>7932</v>
      </c>
      <c r="Q15184" t="s">
        <v>7415</v>
      </c>
      <c r="R15184" t="s">
        <v>7936</v>
      </c>
      <c r="S15184" t="s">
        <v>7421</v>
      </c>
    </row>
    <row r="15185" spans="1:19">
      <c r="A15185" t="s">
        <v>460</v>
      </c>
      <c r="B15185" t="s">
        <v>3277</v>
      </c>
      <c r="C15185" t="s">
        <v>27</v>
      </c>
      <c r="D15185" t="s">
        <v>7918</v>
      </c>
      <c r="E15185" t="s">
        <v>17</v>
      </c>
      <c r="F15185" t="s">
        <v>7925</v>
      </c>
      <c r="G15185" s="10">
        <v>0.9808</v>
      </c>
      <c r="H15185">
        <v>17.252</v>
      </c>
      <c r="I15185">
        <v>17.5895</v>
      </c>
      <c r="J15185">
        <v>-0.3375000000000021</v>
      </c>
      <c r="K15185" s="14">
        <v>-1.918758350152092</v>
      </c>
      <c r="N15185" s="13">
        <v>0</v>
      </c>
      <c r="O15185" t="s">
        <v>7928</v>
      </c>
      <c r="Q15185" t="s">
        <v>7415</v>
      </c>
      <c r="R15185" t="s">
        <v>7936</v>
      </c>
      <c r="S15185" t="s">
        <v>7421</v>
      </c>
    </row>
    <row r="15186" spans="1:19">
      <c r="A15186" t="s">
        <v>460</v>
      </c>
      <c r="B15186" t="s">
        <v>3277</v>
      </c>
      <c r="C15186" t="s">
        <v>27</v>
      </c>
      <c r="D15186" t="s">
        <v>7918</v>
      </c>
      <c r="E15186" t="s">
        <v>18</v>
      </c>
      <c r="F15186" t="s">
        <v>7923</v>
      </c>
      <c r="N15186" s="13">
        <v>0</v>
      </c>
      <c r="Q15186" t="s">
        <v>7415</v>
      </c>
      <c r="R15186" t="s">
        <v>7936</v>
      </c>
      <c r="S15186" t="s">
        <v>7421</v>
      </c>
    </row>
    <row r="15187" spans="1:19">
      <c r="A15187" t="s">
        <v>460</v>
      </c>
      <c r="B15187" t="s">
        <v>3277</v>
      </c>
      <c r="C15187" t="s">
        <v>27</v>
      </c>
      <c r="D15187" t="s">
        <v>7918</v>
      </c>
      <c r="E15187" t="s">
        <v>15</v>
      </c>
      <c r="F15187" t="s">
        <v>7924</v>
      </c>
      <c r="G15187" s="10">
        <v>1.1217</v>
      </c>
      <c r="H15187">
        <v>18.041</v>
      </c>
      <c r="I15187">
        <v>16.0837</v>
      </c>
      <c r="J15187">
        <v>1.9573</v>
      </c>
      <c r="K15187" s="14">
        <v>12.16946349409651</v>
      </c>
      <c r="L15187" s="12">
        <v>99</v>
      </c>
      <c r="M15187" s="12">
        <v>24</v>
      </c>
      <c r="N15187" s="13">
        <v>12.04829999999999</v>
      </c>
      <c r="O15187" t="s">
        <v>7931</v>
      </c>
      <c r="P15187" t="s">
        <v>7933</v>
      </c>
      <c r="Q15187" t="s">
        <v>7415</v>
      </c>
      <c r="R15187" t="s">
        <v>7936</v>
      </c>
      <c r="S15187" t="s">
        <v>7421</v>
      </c>
    </row>
    <row r="15188" spans="1:19">
      <c r="A15188" t="s">
        <v>483</v>
      </c>
      <c r="B15188" t="s">
        <v>3300</v>
      </c>
      <c r="C15188" t="s">
        <v>27</v>
      </c>
      <c r="D15188" t="s">
        <v>7918</v>
      </c>
      <c r="E15188" t="s">
        <v>13</v>
      </c>
      <c r="F15188" t="s">
        <v>7926</v>
      </c>
      <c r="G15188" s="10">
        <v>1.0557</v>
      </c>
      <c r="H15188">
        <v>16.992</v>
      </c>
      <c r="I15188">
        <v>16.0962</v>
      </c>
      <c r="J15188">
        <v>0.8958000000000013</v>
      </c>
      <c r="K15188" s="14">
        <v>5.56528870168115</v>
      </c>
      <c r="L15188" s="12">
        <v>361</v>
      </c>
      <c r="M15188" s="12">
        <v>65</v>
      </c>
      <c r="N15188" s="13">
        <v>20.10770000000003</v>
      </c>
      <c r="O15188" t="s">
        <v>7931</v>
      </c>
      <c r="P15188" t="s">
        <v>7933</v>
      </c>
      <c r="Q15188" t="s">
        <v>7416</v>
      </c>
      <c r="R15188" t="s">
        <v>7936</v>
      </c>
      <c r="S15188" t="s">
        <v>7420</v>
      </c>
    </row>
    <row r="15189" spans="1:19">
      <c r="A15189" t="s">
        <v>483</v>
      </c>
      <c r="B15189" t="s">
        <v>3300</v>
      </c>
      <c r="C15189" t="s">
        <v>27</v>
      </c>
      <c r="D15189" t="s">
        <v>7918</v>
      </c>
      <c r="E15189" t="s">
        <v>16</v>
      </c>
      <c r="F15189" t="s">
        <v>7922</v>
      </c>
      <c r="N15189" s="13">
        <v>0</v>
      </c>
      <c r="Q15189" t="s">
        <v>7416</v>
      </c>
      <c r="R15189" t="s">
        <v>7936</v>
      </c>
      <c r="S15189" t="s">
        <v>7420</v>
      </c>
    </row>
    <row r="15190" spans="1:19">
      <c r="A15190" t="s">
        <v>483</v>
      </c>
      <c r="B15190" t="s">
        <v>3300</v>
      </c>
      <c r="C15190" t="s">
        <v>27</v>
      </c>
      <c r="D15190" t="s">
        <v>7918</v>
      </c>
      <c r="E15190" t="s">
        <v>14</v>
      </c>
      <c r="F15190" t="s">
        <v>7927</v>
      </c>
      <c r="G15190" s="10">
        <v>0.9608</v>
      </c>
      <c r="H15190">
        <v>19.6454</v>
      </c>
      <c r="I15190">
        <v>20.4479</v>
      </c>
      <c r="J15190">
        <v>-0.802500000000002</v>
      </c>
      <c r="K15190" s="14">
        <v>-3.924608394994117</v>
      </c>
      <c r="L15190" s="12">
        <v>412</v>
      </c>
      <c r="M15190" s="12">
        <v>78</v>
      </c>
      <c r="N15190" s="13">
        <v>0</v>
      </c>
      <c r="O15190" t="s">
        <v>7928</v>
      </c>
      <c r="P15190" t="s">
        <v>7932</v>
      </c>
      <c r="Q15190" t="s">
        <v>7416</v>
      </c>
      <c r="R15190" t="s">
        <v>7936</v>
      </c>
      <c r="S15190" t="s">
        <v>7420</v>
      </c>
    </row>
    <row r="15191" spans="1:19">
      <c r="A15191" t="s">
        <v>483</v>
      </c>
      <c r="B15191" t="s">
        <v>3300</v>
      </c>
      <c r="C15191" t="s">
        <v>27</v>
      </c>
      <c r="D15191" t="s">
        <v>7918</v>
      </c>
      <c r="E15191" t="s">
        <v>17</v>
      </c>
      <c r="F15191" t="s">
        <v>7925</v>
      </c>
      <c r="G15191" s="10">
        <v>0.9237</v>
      </c>
      <c r="H15191">
        <v>17.3344</v>
      </c>
      <c r="I15191">
        <v>18.7666</v>
      </c>
      <c r="J15191">
        <v>-1.432200000000002</v>
      </c>
      <c r="K15191" s="14">
        <v>-7.631643451664136</v>
      </c>
      <c r="L15191" s="12">
        <v>155</v>
      </c>
      <c r="M15191" s="12">
        <v>21</v>
      </c>
      <c r="N15191" s="13">
        <v>0</v>
      </c>
      <c r="O15191" t="s">
        <v>7929</v>
      </c>
      <c r="P15191" t="s">
        <v>7932</v>
      </c>
      <c r="Q15191" t="s">
        <v>7416</v>
      </c>
      <c r="R15191" t="s">
        <v>7936</v>
      </c>
      <c r="S15191" t="s">
        <v>7420</v>
      </c>
    </row>
    <row r="15192" spans="1:19">
      <c r="A15192" t="s">
        <v>483</v>
      </c>
      <c r="B15192" t="s">
        <v>3300</v>
      </c>
      <c r="C15192" t="s">
        <v>27</v>
      </c>
      <c r="D15192" t="s">
        <v>7918</v>
      </c>
      <c r="E15192" t="s">
        <v>18</v>
      </c>
      <c r="F15192" t="s">
        <v>7923</v>
      </c>
      <c r="G15192" s="10">
        <v>0.9994</v>
      </c>
      <c r="H15192">
        <v>11.7083</v>
      </c>
      <c r="I15192">
        <v>11.7152</v>
      </c>
      <c r="J15192">
        <v>-0.0068999999999999</v>
      </c>
      <c r="K15192" s="14">
        <v>-0.0588978421196386</v>
      </c>
      <c r="N15192" s="13">
        <v>0</v>
      </c>
      <c r="O15192" t="s">
        <v>7928</v>
      </c>
      <c r="Q15192" t="s">
        <v>7416</v>
      </c>
      <c r="R15192" t="s">
        <v>7936</v>
      </c>
      <c r="S15192" t="s">
        <v>7420</v>
      </c>
    </row>
    <row r="15193" spans="1:19">
      <c r="A15193" t="s">
        <v>483</v>
      </c>
      <c r="B15193" t="s">
        <v>3300</v>
      </c>
      <c r="C15193" t="s">
        <v>27</v>
      </c>
      <c r="D15193" t="s">
        <v>7918</v>
      </c>
      <c r="E15193" t="s">
        <v>15</v>
      </c>
      <c r="F15193" t="s">
        <v>7924</v>
      </c>
      <c r="G15193" s="10">
        <v>1.1667</v>
      </c>
      <c r="H15193">
        <v>15.625</v>
      </c>
      <c r="I15193">
        <v>13.3925</v>
      </c>
      <c r="J15193">
        <v>2.2325</v>
      </c>
      <c r="K15193" s="14">
        <v>16.66977786074295</v>
      </c>
      <c r="L15193" s="12">
        <v>205</v>
      </c>
      <c r="M15193" s="12">
        <v>40</v>
      </c>
      <c r="N15193" s="13">
        <v>34.17350000000001</v>
      </c>
      <c r="O15193" t="s">
        <v>7931</v>
      </c>
      <c r="P15193" t="s">
        <v>7933</v>
      </c>
      <c r="Q15193" t="s">
        <v>7416</v>
      </c>
      <c r="R15193" t="s">
        <v>7936</v>
      </c>
      <c r="S15193" t="s">
        <v>7420</v>
      </c>
    </row>
    <row r="15194" spans="1:19">
      <c r="A15194" t="s">
        <v>2490</v>
      </c>
      <c r="B15194" t="s">
        <v>3331</v>
      </c>
      <c r="C15194" t="s">
        <v>27</v>
      </c>
      <c r="D15194" t="s">
        <v>7918</v>
      </c>
      <c r="E15194" t="s">
        <v>13</v>
      </c>
      <c r="F15194" t="s">
        <v>7926</v>
      </c>
      <c r="N15194" s="13">
        <v>0</v>
      </c>
      <c r="Q15194" t="s">
        <v>7414</v>
      </c>
      <c r="R15194" t="s">
        <v>7936</v>
      </c>
      <c r="S15194" t="s">
        <v>7428</v>
      </c>
    </row>
    <row r="15195" spans="1:19">
      <c r="A15195" t="s">
        <v>2490</v>
      </c>
      <c r="B15195" t="s">
        <v>3331</v>
      </c>
      <c r="C15195" t="s">
        <v>27</v>
      </c>
      <c r="D15195" t="s">
        <v>7918</v>
      </c>
      <c r="E15195" t="s">
        <v>16</v>
      </c>
      <c r="F15195" t="s">
        <v>7922</v>
      </c>
      <c r="N15195" s="13">
        <v>0</v>
      </c>
      <c r="Q15195" t="s">
        <v>7414</v>
      </c>
      <c r="R15195" t="s">
        <v>7936</v>
      </c>
      <c r="S15195" t="s">
        <v>7428</v>
      </c>
    </row>
    <row r="15196" spans="1:19">
      <c r="A15196" t="s">
        <v>2490</v>
      </c>
      <c r="B15196" t="s">
        <v>3331</v>
      </c>
      <c r="C15196" t="s">
        <v>27</v>
      </c>
      <c r="D15196" t="s">
        <v>7918</v>
      </c>
      <c r="E15196" t="s">
        <v>14</v>
      </c>
      <c r="F15196" t="s">
        <v>7927</v>
      </c>
      <c r="G15196" s="10">
        <v>0.9817</v>
      </c>
      <c r="H15196">
        <v>22.0797</v>
      </c>
      <c r="I15196">
        <v>22.492</v>
      </c>
      <c r="J15196">
        <v>-0.4123000000000019</v>
      </c>
      <c r="K15196" s="14">
        <v>-1.833096211986492</v>
      </c>
      <c r="N15196" s="13">
        <v>0</v>
      </c>
      <c r="O15196" t="s">
        <v>7928</v>
      </c>
      <c r="Q15196" t="s">
        <v>7414</v>
      </c>
      <c r="R15196" t="s">
        <v>7936</v>
      </c>
      <c r="S15196" t="s">
        <v>7428</v>
      </c>
    </row>
    <row r="15197" spans="1:19">
      <c r="A15197" t="s">
        <v>2490</v>
      </c>
      <c r="B15197" t="s">
        <v>3331</v>
      </c>
      <c r="C15197" t="s">
        <v>27</v>
      </c>
      <c r="D15197" t="s">
        <v>7918</v>
      </c>
      <c r="E15197" t="s">
        <v>17</v>
      </c>
      <c r="F15197" t="s">
        <v>7925</v>
      </c>
      <c r="N15197" s="13">
        <v>0</v>
      </c>
      <c r="Q15197" t="s">
        <v>7414</v>
      </c>
      <c r="R15197" t="s">
        <v>7936</v>
      </c>
      <c r="S15197" t="s">
        <v>7428</v>
      </c>
    </row>
    <row r="15198" spans="1:19">
      <c r="A15198" t="s">
        <v>2490</v>
      </c>
      <c r="B15198" t="s">
        <v>3331</v>
      </c>
      <c r="C15198" t="s">
        <v>27</v>
      </c>
      <c r="D15198" t="s">
        <v>7918</v>
      </c>
      <c r="E15198" t="s">
        <v>18</v>
      </c>
      <c r="F15198" t="s">
        <v>7923</v>
      </c>
      <c r="N15198" s="13">
        <v>0</v>
      </c>
      <c r="Q15198" t="s">
        <v>7414</v>
      </c>
      <c r="R15198" t="s">
        <v>7936</v>
      </c>
      <c r="S15198" t="s">
        <v>7428</v>
      </c>
    </row>
    <row r="15199" spans="1:19">
      <c r="A15199" t="s">
        <v>2490</v>
      </c>
      <c r="B15199" t="s">
        <v>3331</v>
      </c>
      <c r="C15199" t="s">
        <v>27</v>
      </c>
      <c r="D15199" t="s">
        <v>7918</v>
      </c>
      <c r="E15199" t="s">
        <v>15</v>
      </c>
      <c r="F15199" t="s">
        <v>7924</v>
      </c>
      <c r="N15199" s="13">
        <v>0</v>
      </c>
      <c r="Q15199" t="s">
        <v>7414</v>
      </c>
      <c r="R15199" t="s">
        <v>7936</v>
      </c>
      <c r="S15199" t="s">
        <v>7428</v>
      </c>
    </row>
    <row r="15200" spans="1:19">
      <c r="A15200" t="s">
        <v>2491</v>
      </c>
      <c r="B15200" t="s">
        <v>5266</v>
      </c>
      <c r="C15200" t="s">
        <v>27</v>
      </c>
      <c r="D15200" t="s">
        <v>7918</v>
      </c>
      <c r="E15200" t="s">
        <v>13</v>
      </c>
      <c r="F15200" t="s">
        <v>7926</v>
      </c>
      <c r="G15200" s="10">
        <v>0.9948</v>
      </c>
      <c r="H15200">
        <v>17.3526</v>
      </c>
      <c r="I15200">
        <v>17.4425</v>
      </c>
      <c r="J15200">
        <v>-0.08989999999999999</v>
      </c>
      <c r="K15200" s="14">
        <v>-0.5154077683818266</v>
      </c>
      <c r="L15200" s="12">
        <v>100</v>
      </c>
      <c r="M15200" s="12">
        <v>17</v>
      </c>
      <c r="N15200" s="13">
        <v>0</v>
      </c>
      <c r="O15200" t="s">
        <v>7928</v>
      </c>
      <c r="P15200" t="s">
        <v>7932</v>
      </c>
      <c r="Q15200" t="s">
        <v>7416</v>
      </c>
      <c r="R15200" t="s">
        <v>7936</v>
      </c>
      <c r="S15200" t="s">
        <v>7426</v>
      </c>
    </row>
    <row r="15201" spans="1:19">
      <c r="A15201" t="s">
        <v>2491</v>
      </c>
      <c r="B15201" t="s">
        <v>5266</v>
      </c>
      <c r="C15201" t="s">
        <v>27</v>
      </c>
      <c r="D15201" t="s">
        <v>7918</v>
      </c>
      <c r="E15201" t="s">
        <v>16</v>
      </c>
      <c r="F15201" t="s">
        <v>7922</v>
      </c>
      <c r="N15201" s="13">
        <v>0</v>
      </c>
      <c r="Q15201" t="s">
        <v>7416</v>
      </c>
      <c r="R15201" t="s">
        <v>7936</v>
      </c>
      <c r="S15201" t="s">
        <v>7426</v>
      </c>
    </row>
    <row r="15202" spans="1:19">
      <c r="A15202" t="s">
        <v>2491</v>
      </c>
      <c r="B15202" t="s">
        <v>5266</v>
      </c>
      <c r="C15202" t="s">
        <v>27</v>
      </c>
      <c r="D15202" t="s">
        <v>7918</v>
      </c>
      <c r="E15202" t="s">
        <v>14</v>
      </c>
      <c r="F15202" t="s">
        <v>7927</v>
      </c>
      <c r="G15202" s="10">
        <v>0.9661</v>
      </c>
      <c r="H15202">
        <v>19.6775</v>
      </c>
      <c r="I15202">
        <v>20.3685</v>
      </c>
      <c r="J15202">
        <v>-0.6910000000000025</v>
      </c>
      <c r="K15202" s="14">
        <v>-3.392493310749454</v>
      </c>
      <c r="L15202" s="12">
        <v>150</v>
      </c>
      <c r="M15202" s="12">
        <v>27</v>
      </c>
      <c r="N15202" s="13">
        <v>0</v>
      </c>
      <c r="O15202" t="s">
        <v>7928</v>
      </c>
      <c r="P15202" t="s">
        <v>7932</v>
      </c>
      <c r="Q15202" t="s">
        <v>7416</v>
      </c>
      <c r="R15202" t="s">
        <v>7936</v>
      </c>
      <c r="S15202" t="s">
        <v>7426</v>
      </c>
    </row>
    <row r="15203" spans="1:19">
      <c r="A15203" t="s">
        <v>2491</v>
      </c>
      <c r="B15203" t="s">
        <v>5266</v>
      </c>
      <c r="C15203" t="s">
        <v>27</v>
      </c>
      <c r="D15203" t="s">
        <v>7918</v>
      </c>
      <c r="E15203" t="s">
        <v>17</v>
      </c>
      <c r="F15203" t="s">
        <v>7925</v>
      </c>
      <c r="G15203" s="10">
        <v>0.9716</v>
      </c>
      <c r="H15203">
        <v>24.2199</v>
      </c>
      <c r="I15203">
        <v>24.9274</v>
      </c>
      <c r="J15203">
        <v>-0.7074999999999996</v>
      </c>
      <c r="K15203" s="14">
        <v>-2.83824225551</v>
      </c>
      <c r="L15203" s="12">
        <v>55</v>
      </c>
      <c r="M15203" s="12">
        <v>11</v>
      </c>
      <c r="N15203" s="13">
        <v>0</v>
      </c>
      <c r="O15203" t="s">
        <v>7928</v>
      </c>
      <c r="P15203" t="s">
        <v>7932</v>
      </c>
      <c r="Q15203" t="s">
        <v>7416</v>
      </c>
      <c r="R15203" t="s">
        <v>7936</v>
      </c>
      <c r="S15203" t="s">
        <v>7426</v>
      </c>
    </row>
    <row r="15204" spans="1:19">
      <c r="A15204" t="s">
        <v>2491</v>
      </c>
      <c r="B15204" t="s">
        <v>5266</v>
      </c>
      <c r="C15204" t="s">
        <v>27</v>
      </c>
      <c r="D15204" t="s">
        <v>7918</v>
      </c>
      <c r="E15204" t="s">
        <v>18</v>
      </c>
      <c r="F15204" t="s">
        <v>7923</v>
      </c>
      <c r="N15204" s="13">
        <v>0</v>
      </c>
      <c r="Q15204" t="s">
        <v>7416</v>
      </c>
      <c r="R15204" t="s">
        <v>7936</v>
      </c>
      <c r="S15204" t="s">
        <v>7426</v>
      </c>
    </row>
    <row r="15205" spans="1:19">
      <c r="A15205" t="s">
        <v>2491</v>
      </c>
      <c r="B15205" t="s">
        <v>5266</v>
      </c>
      <c r="C15205" t="s">
        <v>27</v>
      </c>
      <c r="D15205" t="s">
        <v>7918</v>
      </c>
      <c r="E15205" t="s">
        <v>15</v>
      </c>
      <c r="F15205" t="s">
        <v>7924</v>
      </c>
      <c r="N15205" s="13">
        <v>0</v>
      </c>
      <c r="Q15205" t="s">
        <v>7416</v>
      </c>
      <c r="R15205" t="s">
        <v>7936</v>
      </c>
      <c r="S15205" t="s">
        <v>7426</v>
      </c>
    </row>
    <row r="15206" spans="1:19">
      <c r="A15206" t="s">
        <v>2031</v>
      </c>
      <c r="B15206" t="s">
        <v>3039</v>
      </c>
      <c r="C15206" t="s">
        <v>27</v>
      </c>
      <c r="D15206" t="s">
        <v>7918</v>
      </c>
      <c r="E15206" t="s">
        <v>13</v>
      </c>
      <c r="F15206" t="s">
        <v>7926</v>
      </c>
      <c r="G15206" s="10">
        <v>0.8744</v>
      </c>
      <c r="H15206">
        <v>14.2245</v>
      </c>
      <c r="I15206">
        <v>16.2675</v>
      </c>
      <c r="J15206">
        <v>-2.042999999999997</v>
      </c>
      <c r="K15206" s="14">
        <v>-12.55878284923927</v>
      </c>
      <c r="L15206" s="12">
        <v>667</v>
      </c>
      <c r="M15206" s="12">
        <v>86</v>
      </c>
      <c r="N15206" s="13">
        <v>0</v>
      </c>
      <c r="O15206" t="s">
        <v>7929</v>
      </c>
      <c r="P15206" t="s">
        <v>7932</v>
      </c>
      <c r="Q15206" t="s">
        <v>7414</v>
      </c>
      <c r="R15206" t="s">
        <v>7936</v>
      </c>
      <c r="S15206" t="s">
        <v>7420</v>
      </c>
    </row>
    <row r="15207" spans="1:19">
      <c r="A15207" t="s">
        <v>2031</v>
      </c>
      <c r="B15207" t="s">
        <v>3039</v>
      </c>
      <c r="C15207" t="s">
        <v>27</v>
      </c>
      <c r="D15207" t="s">
        <v>7918</v>
      </c>
      <c r="E15207" t="s">
        <v>16</v>
      </c>
      <c r="F15207" t="s">
        <v>7922</v>
      </c>
      <c r="N15207" s="13">
        <v>0</v>
      </c>
      <c r="Q15207" t="s">
        <v>7414</v>
      </c>
      <c r="R15207" t="s">
        <v>7936</v>
      </c>
      <c r="S15207" t="s">
        <v>7420</v>
      </c>
    </row>
    <row r="15208" spans="1:19">
      <c r="A15208" t="s">
        <v>2031</v>
      </c>
      <c r="B15208" t="s">
        <v>3039</v>
      </c>
      <c r="C15208" t="s">
        <v>27</v>
      </c>
      <c r="D15208" t="s">
        <v>7918</v>
      </c>
      <c r="E15208" t="s">
        <v>14</v>
      </c>
      <c r="F15208" t="s">
        <v>7927</v>
      </c>
      <c r="G15208" s="10">
        <v>0.8982</v>
      </c>
      <c r="H15208">
        <v>17.891</v>
      </c>
      <c r="I15208">
        <v>19.9197</v>
      </c>
      <c r="J15208">
        <v>-2.028700000000001</v>
      </c>
      <c r="K15208" s="14">
        <v>-10.18439032716357</v>
      </c>
      <c r="L15208" s="12">
        <v>507</v>
      </c>
      <c r="M15208" s="12">
        <v>83</v>
      </c>
      <c r="N15208" s="13">
        <v>0</v>
      </c>
      <c r="O15208" t="s">
        <v>7929</v>
      </c>
      <c r="P15208" t="s">
        <v>7932</v>
      </c>
      <c r="Q15208" t="s">
        <v>7414</v>
      </c>
      <c r="R15208" t="s">
        <v>7936</v>
      </c>
      <c r="S15208" t="s">
        <v>7420</v>
      </c>
    </row>
    <row r="15209" spans="1:19">
      <c r="A15209" t="s">
        <v>2031</v>
      </c>
      <c r="B15209" t="s">
        <v>3039</v>
      </c>
      <c r="C15209" t="s">
        <v>27</v>
      </c>
      <c r="D15209" t="s">
        <v>7918</v>
      </c>
      <c r="E15209" t="s">
        <v>17</v>
      </c>
      <c r="F15209" t="s">
        <v>7925</v>
      </c>
      <c r="G15209" s="10">
        <v>1.0055</v>
      </c>
      <c r="H15209">
        <v>18.1478</v>
      </c>
      <c r="I15209">
        <v>18.0476</v>
      </c>
      <c r="J15209">
        <v>0.1002000000000009</v>
      </c>
      <c r="K15209" s="14">
        <v>0.5551984751435147</v>
      </c>
      <c r="L15209" s="12">
        <v>119</v>
      </c>
      <c r="M15209" s="12">
        <v>22</v>
      </c>
      <c r="N15209" s="13">
        <v>0.6545000000000072</v>
      </c>
      <c r="O15209" t="s">
        <v>7930</v>
      </c>
      <c r="P15209" t="s">
        <v>7933</v>
      </c>
      <c r="Q15209" t="s">
        <v>7414</v>
      </c>
      <c r="R15209" t="s">
        <v>7936</v>
      </c>
      <c r="S15209" t="s">
        <v>7420</v>
      </c>
    </row>
    <row r="15210" spans="1:19">
      <c r="A15210" t="s">
        <v>2031</v>
      </c>
      <c r="B15210" t="s">
        <v>3039</v>
      </c>
      <c r="C15210" t="s">
        <v>27</v>
      </c>
      <c r="D15210" t="s">
        <v>7918</v>
      </c>
      <c r="E15210" t="s">
        <v>18</v>
      </c>
      <c r="F15210" t="s">
        <v>7923</v>
      </c>
      <c r="G15210" s="10">
        <v>0.9754</v>
      </c>
      <c r="H15210">
        <v>8.420199999999999</v>
      </c>
      <c r="I15210">
        <v>8.6326</v>
      </c>
      <c r="J15210">
        <v>-0.2124000000000006</v>
      </c>
      <c r="K15210" s="14">
        <v>-2.460440655190795</v>
      </c>
      <c r="N15210" s="13">
        <v>0</v>
      </c>
      <c r="O15210" t="s">
        <v>7928</v>
      </c>
      <c r="Q15210" t="s">
        <v>7414</v>
      </c>
      <c r="R15210" t="s">
        <v>7936</v>
      </c>
      <c r="S15210" t="s">
        <v>7420</v>
      </c>
    </row>
    <row r="15211" spans="1:19">
      <c r="A15211" t="s">
        <v>2031</v>
      </c>
      <c r="B15211" t="s">
        <v>3039</v>
      </c>
      <c r="C15211" t="s">
        <v>27</v>
      </c>
      <c r="D15211" t="s">
        <v>7918</v>
      </c>
      <c r="E15211" t="s">
        <v>15</v>
      </c>
      <c r="F15211" t="s">
        <v>7924</v>
      </c>
      <c r="G15211" s="10">
        <v>0.911</v>
      </c>
      <c r="H15211">
        <v>12.1596</v>
      </c>
      <c r="I15211">
        <v>13.3471</v>
      </c>
      <c r="J15211">
        <v>-1.1875</v>
      </c>
      <c r="K15211" s="14">
        <v>-8.897063781645452</v>
      </c>
      <c r="L15211" s="12">
        <v>228</v>
      </c>
      <c r="M15211" s="12">
        <v>23</v>
      </c>
      <c r="N15211" s="13">
        <v>0</v>
      </c>
      <c r="O15211" t="s">
        <v>7929</v>
      </c>
      <c r="P15211" t="s">
        <v>7932</v>
      </c>
      <c r="Q15211" t="s">
        <v>7414</v>
      </c>
      <c r="R15211" t="s">
        <v>7936</v>
      </c>
      <c r="S15211" t="s">
        <v>7420</v>
      </c>
    </row>
    <row r="15212" spans="1:19">
      <c r="A15212" t="s">
        <v>867</v>
      </c>
      <c r="B15212" t="s">
        <v>3679</v>
      </c>
      <c r="C15212" t="s">
        <v>27</v>
      </c>
      <c r="D15212" t="s">
        <v>7918</v>
      </c>
      <c r="E15212" t="s">
        <v>13</v>
      </c>
      <c r="F15212" t="s">
        <v>7926</v>
      </c>
      <c r="G15212" s="10">
        <v>0.9113</v>
      </c>
      <c r="H15212">
        <v>13.5441</v>
      </c>
      <c r="I15212">
        <v>14.8629</v>
      </c>
      <c r="J15212">
        <v>-1.3188</v>
      </c>
      <c r="K15212" s="14">
        <v>-8.873100135236054</v>
      </c>
      <c r="L15212" s="12">
        <v>340</v>
      </c>
      <c r="M15212" s="12">
        <v>40</v>
      </c>
      <c r="N15212" s="13">
        <v>0</v>
      </c>
      <c r="O15212" t="s">
        <v>7929</v>
      </c>
      <c r="P15212" t="s">
        <v>7932</v>
      </c>
      <c r="Q15212" t="s">
        <v>7415</v>
      </c>
      <c r="R15212" t="s">
        <v>7936</v>
      </c>
      <c r="S15212" t="s">
        <v>7420</v>
      </c>
    </row>
    <row r="15213" spans="1:19">
      <c r="A15213" t="s">
        <v>867</v>
      </c>
      <c r="B15213" t="s">
        <v>3679</v>
      </c>
      <c r="C15213" t="s">
        <v>27</v>
      </c>
      <c r="D15213" t="s">
        <v>7918</v>
      </c>
      <c r="E15213" t="s">
        <v>16</v>
      </c>
      <c r="F15213" t="s">
        <v>7922</v>
      </c>
      <c r="G15213" s="10">
        <v>0.9583</v>
      </c>
      <c r="H15213">
        <v>5.2849</v>
      </c>
      <c r="I15213">
        <v>5.515</v>
      </c>
      <c r="J15213">
        <v>-0.2300999999999993</v>
      </c>
      <c r="K15213" s="14">
        <v>-4.172257479601075</v>
      </c>
      <c r="N15213" s="13">
        <v>0</v>
      </c>
      <c r="O15213" t="s">
        <v>7928</v>
      </c>
      <c r="Q15213" t="s">
        <v>7415</v>
      </c>
      <c r="R15213" t="s">
        <v>7936</v>
      </c>
      <c r="S15213" t="s">
        <v>7420</v>
      </c>
    </row>
    <row r="15214" spans="1:19">
      <c r="A15214" t="s">
        <v>867</v>
      </c>
      <c r="B15214" t="s">
        <v>3679</v>
      </c>
      <c r="C15214" t="s">
        <v>27</v>
      </c>
      <c r="D15214" t="s">
        <v>7918</v>
      </c>
      <c r="E15214" t="s">
        <v>14</v>
      </c>
      <c r="F15214" t="s">
        <v>7927</v>
      </c>
      <c r="G15214" s="10">
        <v>1.0401</v>
      </c>
      <c r="H15214">
        <v>20.1128</v>
      </c>
      <c r="I15214">
        <v>19.3372</v>
      </c>
      <c r="J15214">
        <v>0.7756000000000007</v>
      </c>
      <c r="K15214" s="14">
        <v>4.010921953540331</v>
      </c>
      <c r="L15214" s="12">
        <v>483</v>
      </c>
      <c r="M15214" s="12">
        <v>100</v>
      </c>
      <c r="N15214" s="13">
        <v>19.36830000000001</v>
      </c>
      <c r="O15214" t="s">
        <v>7930</v>
      </c>
      <c r="P15214" t="s">
        <v>7933</v>
      </c>
      <c r="Q15214" t="s">
        <v>7415</v>
      </c>
      <c r="R15214" t="s">
        <v>7936</v>
      </c>
      <c r="S15214" t="s">
        <v>7420</v>
      </c>
    </row>
    <row r="15215" spans="1:19">
      <c r="A15215" t="s">
        <v>867</v>
      </c>
      <c r="B15215" t="s">
        <v>3679</v>
      </c>
      <c r="C15215" t="s">
        <v>27</v>
      </c>
      <c r="D15215" t="s">
        <v>7918</v>
      </c>
      <c r="E15215" t="s">
        <v>17</v>
      </c>
      <c r="F15215" t="s">
        <v>7925</v>
      </c>
      <c r="G15215" s="10">
        <v>1.0419</v>
      </c>
      <c r="H15215">
        <v>19.0201</v>
      </c>
      <c r="I15215">
        <v>18.2555</v>
      </c>
      <c r="J15215">
        <v>0.7645999999999979</v>
      </c>
      <c r="K15215" s="14">
        <v>4.188326805620212</v>
      </c>
      <c r="L15215" s="12">
        <v>126</v>
      </c>
      <c r="M15215" s="12">
        <v>27</v>
      </c>
      <c r="N15215" s="13">
        <v>5.279400000000006</v>
      </c>
      <c r="O15215" t="s">
        <v>7930</v>
      </c>
      <c r="P15215" t="s">
        <v>7933</v>
      </c>
      <c r="Q15215" t="s">
        <v>7415</v>
      </c>
      <c r="R15215" t="s">
        <v>7936</v>
      </c>
      <c r="S15215" t="s">
        <v>7420</v>
      </c>
    </row>
    <row r="15216" spans="1:19">
      <c r="A15216" t="s">
        <v>867</v>
      </c>
      <c r="B15216" t="s">
        <v>3679</v>
      </c>
      <c r="C15216" t="s">
        <v>27</v>
      </c>
      <c r="D15216" t="s">
        <v>7918</v>
      </c>
      <c r="E15216" t="s">
        <v>18</v>
      </c>
      <c r="F15216" t="s">
        <v>7923</v>
      </c>
      <c r="G15216" s="10">
        <v>0.8889</v>
      </c>
      <c r="H15216">
        <v>9.0854</v>
      </c>
      <c r="I15216">
        <v>10.2212</v>
      </c>
      <c r="J15216">
        <v>-1.1358</v>
      </c>
      <c r="K15216" s="14">
        <v>-11.11219817633937</v>
      </c>
      <c r="N15216" s="13">
        <v>0</v>
      </c>
      <c r="O15216" t="s">
        <v>7929</v>
      </c>
      <c r="Q15216" t="s">
        <v>7415</v>
      </c>
      <c r="R15216" t="s">
        <v>7936</v>
      </c>
      <c r="S15216" t="s">
        <v>7420</v>
      </c>
    </row>
    <row r="15217" spans="1:19">
      <c r="A15217" t="s">
        <v>867</v>
      </c>
      <c r="B15217" t="s">
        <v>3679</v>
      </c>
      <c r="C15217" t="s">
        <v>27</v>
      </c>
      <c r="D15217" t="s">
        <v>7918</v>
      </c>
      <c r="E15217" t="s">
        <v>15</v>
      </c>
      <c r="F15217" t="s">
        <v>7924</v>
      </c>
      <c r="G15217" s="10">
        <v>0.997</v>
      </c>
      <c r="H15217">
        <v>12.2365</v>
      </c>
      <c r="I15217">
        <v>12.273</v>
      </c>
      <c r="J15217">
        <v>-0.0365000000000002</v>
      </c>
      <c r="K15217" s="14">
        <v>-0.2974007985007756</v>
      </c>
      <c r="L15217" s="12">
        <v>181</v>
      </c>
      <c r="M15217" s="12">
        <v>22</v>
      </c>
      <c r="N15217" s="13">
        <v>0</v>
      </c>
      <c r="O15217" t="s">
        <v>7928</v>
      </c>
      <c r="P15217" t="s">
        <v>7932</v>
      </c>
      <c r="Q15217" t="s">
        <v>7415</v>
      </c>
      <c r="R15217" t="s">
        <v>7936</v>
      </c>
      <c r="S15217" t="s">
        <v>7420</v>
      </c>
    </row>
    <row r="15218" spans="1:19">
      <c r="A15218" t="s">
        <v>508</v>
      </c>
      <c r="B15218" t="s">
        <v>3324</v>
      </c>
      <c r="C15218" t="s">
        <v>27</v>
      </c>
      <c r="D15218" t="s">
        <v>7918</v>
      </c>
      <c r="E15218" t="s">
        <v>13</v>
      </c>
      <c r="F15218" t="s">
        <v>7926</v>
      </c>
      <c r="G15218" s="10">
        <v>1.0535</v>
      </c>
      <c r="H15218">
        <v>19.1108</v>
      </c>
      <c r="I15218">
        <v>18.1396</v>
      </c>
      <c r="J15218">
        <v>0.9711999999999996</v>
      </c>
      <c r="K15218" s="14">
        <v>5.354032062449003</v>
      </c>
      <c r="L15218" s="12">
        <v>567</v>
      </c>
      <c r="M15218" s="12">
        <v>112</v>
      </c>
      <c r="N15218" s="13">
        <v>30.33450000000006</v>
      </c>
      <c r="O15218" t="s">
        <v>7931</v>
      </c>
      <c r="P15218" t="s">
        <v>7933</v>
      </c>
      <c r="Q15218" t="s">
        <v>7416</v>
      </c>
      <c r="R15218" t="s">
        <v>7936</v>
      </c>
      <c r="S15218" t="s">
        <v>7425</v>
      </c>
    </row>
    <row r="15219" spans="1:19">
      <c r="A15219" t="s">
        <v>508</v>
      </c>
      <c r="B15219" t="s">
        <v>3324</v>
      </c>
      <c r="C15219" t="s">
        <v>27</v>
      </c>
      <c r="D15219" t="s">
        <v>7918</v>
      </c>
      <c r="E15219" t="s">
        <v>16</v>
      </c>
      <c r="F15219" t="s">
        <v>7922</v>
      </c>
      <c r="G15219" s="10">
        <v>0.9371</v>
      </c>
      <c r="H15219">
        <v>6.5394</v>
      </c>
      <c r="I15219">
        <v>6.9782</v>
      </c>
      <c r="J15219">
        <v>-0.4388000000000005</v>
      </c>
      <c r="K15219" s="14">
        <v>-6.288154538419658</v>
      </c>
      <c r="N15219" s="13">
        <v>0</v>
      </c>
      <c r="O15219" t="s">
        <v>7929</v>
      </c>
      <c r="Q15219" t="s">
        <v>7416</v>
      </c>
      <c r="R15219" t="s">
        <v>7936</v>
      </c>
      <c r="S15219" t="s">
        <v>7425</v>
      </c>
    </row>
    <row r="15220" spans="1:19">
      <c r="A15220" t="s">
        <v>508</v>
      </c>
      <c r="B15220" t="s">
        <v>3324</v>
      </c>
      <c r="C15220" t="s">
        <v>27</v>
      </c>
      <c r="D15220" t="s">
        <v>7918</v>
      </c>
      <c r="E15220" t="s">
        <v>14</v>
      </c>
      <c r="F15220" t="s">
        <v>7927</v>
      </c>
      <c r="G15220" s="10">
        <v>0.9909</v>
      </c>
      <c r="H15220">
        <v>21.3687</v>
      </c>
      <c r="I15220">
        <v>21.5639</v>
      </c>
      <c r="J15220">
        <v>-0.1951999999999998</v>
      </c>
      <c r="K15220" s="14">
        <v>-0.9052165888359704</v>
      </c>
      <c r="L15220" s="12">
        <v>663</v>
      </c>
      <c r="M15220" s="12">
        <v>141</v>
      </c>
      <c r="N15220" s="13">
        <v>0</v>
      </c>
      <c r="O15220" t="s">
        <v>7928</v>
      </c>
      <c r="P15220" t="s">
        <v>7932</v>
      </c>
      <c r="Q15220" t="s">
        <v>7416</v>
      </c>
      <c r="R15220" t="s">
        <v>7936</v>
      </c>
      <c r="S15220" t="s">
        <v>7425</v>
      </c>
    </row>
    <row r="15221" spans="1:19">
      <c r="A15221" t="s">
        <v>508</v>
      </c>
      <c r="B15221" t="s">
        <v>3324</v>
      </c>
      <c r="C15221" t="s">
        <v>27</v>
      </c>
      <c r="D15221" t="s">
        <v>7918</v>
      </c>
      <c r="E15221" t="s">
        <v>17</v>
      </c>
      <c r="F15221" t="s">
        <v>7925</v>
      </c>
      <c r="G15221" s="10">
        <v>1.0604</v>
      </c>
      <c r="H15221">
        <v>18.1327</v>
      </c>
      <c r="I15221">
        <v>17.0998</v>
      </c>
      <c r="J15221">
        <v>1.032900000000002</v>
      </c>
      <c r="K15221" s="14">
        <v>6.040421525397967</v>
      </c>
      <c r="L15221" s="12">
        <v>136</v>
      </c>
      <c r="M15221" s="12">
        <v>29</v>
      </c>
      <c r="N15221" s="13">
        <v>8.214400000000001</v>
      </c>
      <c r="O15221" t="s">
        <v>7931</v>
      </c>
      <c r="P15221" t="s">
        <v>7933</v>
      </c>
      <c r="Q15221" t="s">
        <v>7416</v>
      </c>
      <c r="R15221" t="s">
        <v>7936</v>
      </c>
      <c r="S15221" t="s">
        <v>7425</v>
      </c>
    </row>
    <row r="15222" spans="1:19">
      <c r="A15222" t="s">
        <v>508</v>
      </c>
      <c r="B15222" t="s">
        <v>3324</v>
      </c>
      <c r="C15222" t="s">
        <v>27</v>
      </c>
      <c r="D15222" t="s">
        <v>7918</v>
      </c>
      <c r="E15222" t="s">
        <v>18</v>
      </c>
      <c r="F15222" t="s">
        <v>7923</v>
      </c>
      <c r="G15222" s="10">
        <v>1.0959</v>
      </c>
      <c r="H15222">
        <v>12.4282</v>
      </c>
      <c r="I15222">
        <v>11.3411</v>
      </c>
      <c r="J15222">
        <v>1.0871</v>
      </c>
      <c r="K15222" s="14">
        <v>9.585489943656254</v>
      </c>
      <c r="N15222" s="13">
        <v>0</v>
      </c>
      <c r="O15222" t="s">
        <v>7931</v>
      </c>
      <c r="Q15222" t="s">
        <v>7416</v>
      </c>
      <c r="R15222" t="s">
        <v>7936</v>
      </c>
      <c r="S15222" t="s">
        <v>7425</v>
      </c>
    </row>
    <row r="15223" spans="1:19">
      <c r="A15223" t="s">
        <v>508</v>
      </c>
      <c r="B15223" t="s">
        <v>3324</v>
      </c>
      <c r="C15223" t="s">
        <v>27</v>
      </c>
      <c r="D15223" t="s">
        <v>7918</v>
      </c>
      <c r="E15223" t="s">
        <v>15</v>
      </c>
      <c r="F15223" t="s">
        <v>7924</v>
      </c>
      <c r="G15223" s="10">
        <v>1.1005</v>
      </c>
      <c r="H15223">
        <v>17.873</v>
      </c>
      <c r="I15223">
        <v>16.2401</v>
      </c>
      <c r="J15223">
        <v>1.632899999999999</v>
      </c>
      <c r="K15223" s="14">
        <v>10.05474104223496</v>
      </c>
      <c r="L15223" s="12">
        <v>139</v>
      </c>
      <c r="M15223" s="12">
        <v>30</v>
      </c>
      <c r="N15223" s="13">
        <v>13.9695</v>
      </c>
      <c r="O15223" t="s">
        <v>7931</v>
      </c>
      <c r="P15223" t="s">
        <v>7933</v>
      </c>
      <c r="Q15223" t="s">
        <v>7416</v>
      </c>
      <c r="R15223" t="s">
        <v>7936</v>
      </c>
      <c r="S15223" t="s">
        <v>7425</v>
      </c>
    </row>
    <row r="15224" spans="1:19">
      <c r="A15224" t="s">
        <v>1316</v>
      </c>
      <c r="B15224" t="s">
        <v>4121</v>
      </c>
      <c r="C15224" t="s">
        <v>27</v>
      </c>
      <c r="D15224" t="s">
        <v>7918</v>
      </c>
      <c r="E15224" t="s">
        <v>13</v>
      </c>
      <c r="F15224" t="s">
        <v>7926</v>
      </c>
      <c r="G15224" s="10">
        <v>0.9693000000000001</v>
      </c>
      <c r="H15224">
        <v>16.2937</v>
      </c>
      <c r="I15224">
        <v>16.8102</v>
      </c>
      <c r="J15224">
        <v>-0.5164999999999971</v>
      </c>
      <c r="K15224" s="14">
        <v>-3.072539291620547</v>
      </c>
      <c r="L15224" s="12">
        <v>461</v>
      </c>
      <c r="M15224" s="12">
        <v>73</v>
      </c>
      <c r="N15224" s="13">
        <v>0</v>
      </c>
      <c r="O15224" t="s">
        <v>7928</v>
      </c>
      <c r="P15224" t="s">
        <v>7932</v>
      </c>
      <c r="Q15224" t="s">
        <v>7414</v>
      </c>
      <c r="R15224" t="s">
        <v>7936</v>
      </c>
      <c r="S15224" t="s">
        <v>7420</v>
      </c>
    </row>
    <row r="15225" spans="1:19">
      <c r="A15225" t="s">
        <v>1316</v>
      </c>
      <c r="B15225" t="s">
        <v>4121</v>
      </c>
      <c r="C15225" t="s">
        <v>27</v>
      </c>
      <c r="D15225" t="s">
        <v>7918</v>
      </c>
      <c r="E15225" t="s">
        <v>16</v>
      </c>
      <c r="F15225" t="s">
        <v>7922</v>
      </c>
      <c r="G15225" s="10">
        <v>1.0124</v>
      </c>
      <c r="H15225">
        <v>5.8095</v>
      </c>
      <c r="I15225">
        <v>5.7382</v>
      </c>
      <c r="J15225">
        <v>0.07129999999999991</v>
      </c>
      <c r="K15225" s="14">
        <v>1.242549928549021</v>
      </c>
      <c r="N15225" s="13">
        <v>0</v>
      </c>
      <c r="O15225" t="s">
        <v>7930</v>
      </c>
      <c r="Q15225" t="s">
        <v>7414</v>
      </c>
      <c r="R15225" t="s">
        <v>7936</v>
      </c>
      <c r="S15225" t="s">
        <v>7420</v>
      </c>
    </row>
    <row r="15226" spans="1:19">
      <c r="A15226" t="s">
        <v>1316</v>
      </c>
      <c r="B15226" t="s">
        <v>4121</v>
      </c>
      <c r="C15226" t="s">
        <v>27</v>
      </c>
      <c r="D15226" t="s">
        <v>7918</v>
      </c>
      <c r="E15226" t="s">
        <v>14</v>
      </c>
      <c r="F15226" t="s">
        <v>7927</v>
      </c>
      <c r="G15226" s="10">
        <v>1.0053</v>
      </c>
      <c r="H15226">
        <v>19.8149</v>
      </c>
      <c r="I15226">
        <v>19.7104</v>
      </c>
      <c r="J15226">
        <v>0.1045000000000015</v>
      </c>
      <c r="K15226" s="14">
        <v>0.5301769624157886</v>
      </c>
      <c r="L15226" s="12">
        <v>316</v>
      </c>
      <c r="M15226" s="12">
        <v>63</v>
      </c>
      <c r="N15226" s="13">
        <v>1.674800000000026</v>
      </c>
      <c r="O15226" t="s">
        <v>7930</v>
      </c>
      <c r="P15226" t="s">
        <v>7933</v>
      </c>
      <c r="Q15226" t="s">
        <v>7414</v>
      </c>
      <c r="R15226" t="s">
        <v>7936</v>
      </c>
      <c r="S15226" t="s">
        <v>7420</v>
      </c>
    </row>
    <row r="15227" spans="1:19">
      <c r="A15227" t="s">
        <v>1316</v>
      </c>
      <c r="B15227" t="s">
        <v>4121</v>
      </c>
      <c r="C15227" t="s">
        <v>27</v>
      </c>
      <c r="D15227" t="s">
        <v>7918</v>
      </c>
      <c r="E15227" t="s">
        <v>17</v>
      </c>
      <c r="F15227" t="s">
        <v>7925</v>
      </c>
      <c r="G15227" s="10">
        <v>0.918</v>
      </c>
      <c r="H15227">
        <v>15.991</v>
      </c>
      <c r="I15227">
        <v>17.4191</v>
      </c>
      <c r="J15227">
        <v>-1.428100000000001</v>
      </c>
      <c r="K15227" s="14">
        <v>-8.198471792457708</v>
      </c>
      <c r="N15227" s="13">
        <v>0</v>
      </c>
      <c r="O15227" t="s">
        <v>7929</v>
      </c>
      <c r="Q15227" t="s">
        <v>7414</v>
      </c>
      <c r="R15227" t="s">
        <v>7936</v>
      </c>
      <c r="S15227" t="s">
        <v>7420</v>
      </c>
    </row>
    <row r="15228" spans="1:19">
      <c r="A15228" t="s">
        <v>1316</v>
      </c>
      <c r="B15228" t="s">
        <v>4121</v>
      </c>
      <c r="C15228" t="s">
        <v>27</v>
      </c>
      <c r="D15228" t="s">
        <v>7918</v>
      </c>
      <c r="E15228" t="s">
        <v>18</v>
      </c>
      <c r="F15228" t="s">
        <v>7923</v>
      </c>
      <c r="G15228" s="10">
        <v>1.1332</v>
      </c>
      <c r="H15228">
        <v>13.5275</v>
      </c>
      <c r="I15228">
        <v>11.9372</v>
      </c>
      <c r="J15228">
        <v>1.590299999999999</v>
      </c>
      <c r="K15228" s="14">
        <v>13.32221961599034</v>
      </c>
      <c r="L15228" s="12">
        <v>64</v>
      </c>
      <c r="M15228" s="12">
        <v>12</v>
      </c>
      <c r="N15228" s="13">
        <v>8.524799999999999</v>
      </c>
      <c r="O15228" t="s">
        <v>7931</v>
      </c>
      <c r="P15228" t="s">
        <v>7933</v>
      </c>
      <c r="Q15228" t="s">
        <v>7414</v>
      </c>
      <c r="R15228" t="s">
        <v>7936</v>
      </c>
      <c r="S15228" t="s">
        <v>7420</v>
      </c>
    </row>
    <row r="15229" spans="1:19">
      <c r="A15229" t="s">
        <v>1316</v>
      </c>
      <c r="B15229" t="s">
        <v>4121</v>
      </c>
      <c r="C15229" t="s">
        <v>27</v>
      </c>
      <c r="D15229" t="s">
        <v>7918</v>
      </c>
      <c r="E15229" t="s">
        <v>15</v>
      </c>
      <c r="F15229" t="s">
        <v>7924</v>
      </c>
      <c r="G15229" s="10">
        <v>0.9762</v>
      </c>
      <c r="H15229">
        <v>14.8155</v>
      </c>
      <c r="I15229">
        <v>15.176</v>
      </c>
      <c r="J15229">
        <v>-0.3605</v>
      </c>
      <c r="K15229" s="14">
        <v>-2.375461254612546</v>
      </c>
      <c r="L15229" s="12">
        <v>265</v>
      </c>
      <c r="M15229" s="12">
        <v>38</v>
      </c>
      <c r="N15229" s="13">
        <v>0</v>
      </c>
      <c r="O15229" t="s">
        <v>7928</v>
      </c>
      <c r="P15229" t="s">
        <v>7932</v>
      </c>
      <c r="Q15229" t="s">
        <v>7414</v>
      </c>
      <c r="R15229" t="s">
        <v>7936</v>
      </c>
      <c r="S15229" t="s">
        <v>7420</v>
      </c>
    </row>
    <row r="15230" spans="1:19">
      <c r="A15230" t="s">
        <v>1853</v>
      </c>
      <c r="B15230" t="s">
        <v>4649</v>
      </c>
      <c r="C15230" t="s">
        <v>27</v>
      </c>
      <c r="D15230" t="s">
        <v>7918</v>
      </c>
      <c r="E15230" t="s">
        <v>13</v>
      </c>
      <c r="F15230" t="s">
        <v>7926</v>
      </c>
      <c r="G15230" s="10">
        <v>0.9601</v>
      </c>
      <c r="H15230">
        <v>16.4337</v>
      </c>
      <c r="I15230">
        <v>17.1159</v>
      </c>
      <c r="J15230">
        <v>-0.6821999999999981</v>
      </c>
      <c r="K15230" s="14">
        <v>-3.985767619581781</v>
      </c>
      <c r="L15230" s="12">
        <v>102</v>
      </c>
      <c r="M15230" s="12">
        <v>14</v>
      </c>
      <c r="N15230" s="13">
        <v>0</v>
      </c>
      <c r="O15230" t="s">
        <v>7928</v>
      </c>
      <c r="P15230" t="s">
        <v>7932</v>
      </c>
      <c r="Q15230" t="s">
        <v>7414</v>
      </c>
      <c r="R15230" t="s">
        <v>7936</v>
      </c>
      <c r="S15230" t="s">
        <v>7422</v>
      </c>
    </row>
    <row r="15231" spans="1:19">
      <c r="A15231" t="s">
        <v>1853</v>
      </c>
      <c r="B15231" t="s">
        <v>4649</v>
      </c>
      <c r="C15231" t="s">
        <v>27</v>
      </c>
      <c r="D15231" t="s">
        <v>7918</v>
      </c>
      <c r="E15231" t="s">
        <v>16</v>
      </c>
      <c r="F15231" t="s">
        <v>7922</v>
      </c>
      <c r="L15231" s="12">
        <v>0</v>
      </c>
      <c r="N15231" s="13">
        <v>0</v>
      </c>
      <c r="Q15231" t="s">
        <v>7414</v>
      </c>
      <c r="R15231" t="s">
        <v>7936</v>
      </c>
      <c r="S15231" t="s">
        <v>7422</v>
      </c>
    </row>
    <row r="15232" spans="1:19">
      <c r="A15232" t="s">
        <v>1853</v>
      </c>
      <c r="B15232" t="s">
        <v>4649</v>
      </c>
      <c r="C15232" t="s">
        <v>27</v>
      </c>
      <c r="D15232" t="s">
        <v>7918</v>
      </c>
      <c r="E15232" t="s">
        <v>14</v>
      </c>
      <c r="F15232" t="s">
        <v>7927</v>
      </c>
      <c r="G15232" s="10">
        <v>0.9782999999999999</v>
      </c>
      <c r="H15232">
        <v>19.8584</v>
      </c>
      <c r="I15232">
        <v>20.298</v>
      </c>
      <c r="J15232">
        <v>-0.4395999999999986</v>
      </c>
      <c r="K15232" s="14">
        <v>-2.165730613853575</v>
      </c>
      <c r="L15232" s="12">
        <v>139</v>
      </c>
      <c r="M15232" s="12">
        <v>26</v>
      </c>
      <c r="N15232" s="13">
        <v>0</v>
      </c>
      <c r="O15232" t="s">
        <v>7928</v>
      </c>
      <c r="P15232" t="s">
        <v>7932</v>
      </c>
      <c r="Q15232" t="s">
        <v>7414</v>
      </c>
      <c r="R15232" t="s">
        <v>7936</v>
      </c>
      <c r="S15232" t="s">
        <v>7422</v>
      </c>
    </row>
    <row r="15233" spans="1:19">
      <c r="A15233" t="s">
        <v>1853</v>
      </c>
      <c r="B15233" t="s">
        <v>4649</v>
      </c>
      <c r="C15233" t="s">
        <v>27</v>
      </c>
      <c r="D15233" t="s">
        <v>7918</v>
      </c>
      <c r="E15233" t="s">
        <v>17</v>
      </c>
      <c r="F15233" t="s">
        <v>7925</v>
      </c>
      <c r="G15233" s="10">
        <v>1.0346</v>
      </c>
      <c r="H15233">
        <v>20.9296</v>
      </c>
      <c r="I15233">
        <v>20.229</v>
      </c>
      <c r="J15233">
        <v>0.7006000000000014</v>
      </c>
      <c r="K15233" s="14">
        <v>3.463344703148952</v>
      </c>
      <c r="L15233" s="12">
        <v>64</v>
      </c>
      <c r="M15233" s="12">
        <v>16</v>
      </c>
      <c r="N15233" s="13">
        <v>2.214399999999998</v>
      </c>
      <c r="O15233" t="s">
        <v>7930</v>
      </c>
      <c r="P15233" t="s">
        <v>7933</v>
      </c>
      <c r="Q15233" t="s">
        <v>7414</v>
      </c>
      <c r="R15233" t="s">
        <v>7936</v>
      </c>
      <c r="S15233" t="s">
        <v>7422</v>
      </c>
    </row>
    <row r="15234" spans="1:19">
      <c r="A15234" t="s">
        <v>1853</v>
      </c>
      <c r="B15234" t="s">
        <v>4649</v>
      </c>
      <c r="C15234" t="s">
        <v>27</v>
      </c>
      <c r="D15234" t="s">
        <v>7918</v>
      </c>
      <c r="E15234" t="s">
        <v>18</v>
      </c>
      <c r="F15234" t="s">
        <v>7923</v>
      </c>
      <c r="N15234" s="13">
        <v>0</v>
      </c>
      <c r="Q15234" t="s">
        <v>7414</v>
      </c>
      <c r="R15234" t="s">
        <v>7936</v>
      </c>
      <c r="S15234" t="s">
        <v>7422</v>
      </c>
    </row>
    <row r="15235" spans="1:19">
      <c r="A15235" t="s">
        <v>1853</v>
      </c>
      <c r="B15235" t="s">
        <v>4649</v>
      </c>
      <c r="C15235" t="s">
        <v>27</v>
      </c>
      <c r="D15235" t="s">
        <v>7918</v>
      </c>
      <c r="E15235" t="s">
        <v>15</v>
      </c>
      <c r="F15235" t="s">
        <v>7924</v>
      </c>
      <c r="G15235" s="10">
        <v>0.9419</v>
      </c>
      <c r="H15235">
        <v>15.1358</v>
      </c>
      <c r="I15235">
        <v>16.0697</v>
      </c>
      <c r="J15235">
        <v>-0.9339000000000012</v>
      </c>
      <c r="K15235" s="14">
        <v>-5.81155839872556</v>
      </c>
      <c r="N15235" s="13">
        <v>0</v>
      </c>
      <c r="O15235" t="s">
        <v>7929</v>
      </c>
      <c r="Q15235" t="s">
        <v>7414</v>
      </c>
      <c r="R15235" t="s">
        <v>7936</v>
      </c>
      <c r="S15235" t="s">
        <v>7422</v>
      </c>
    </row>
    <row r="15236" spans="1:19">
      <c r="A15236" t="s">
        <v>1573</v>
      </c>
      <c r="B15236" t="s">
        <v>4377</v>
      </c>
      <c r="C15236" t="s">
        <v>27</v>
      </c>
      <c r="D15236" t="s">
        <v>7918</v>
      </c>
      <c r="E15236" t="s">
        <v>13</v>
      </c>
      <c r="F15236" t="s">
        <v>7926</v>
      </c>
      <c r="G15236" s="10">
        <v>0.8612</v>
      </c>
      <c r="H15236">
        <v>14.0213</v>
      </c>
      <c r="I15236">
        <v>16.2805</v>
      </c>
      <c r="J15236">
        <v>-2.2592</v>
      </c>
      <c r="K15236" s="14">
        <v>-13.87672368784742</v>
      </c>
      <c r="L15236" s="12">
        <v>484</v>
      </c>
      <c r="M15236" s="12">
        <v>58</v>
      </c>
      <c r="N15236" s="13">
        <v>0</v>
      </c>
      <c r="O15236" t="s">
        <v>7929</v>
      </c>
      <c r="P15236" t="s">
        <v>7932</v>
      </c>
      <c r="Q15236" t="s">
        <v>7418</v>
      </c>
      <c r="R15236" t="s">
        <v>7936</v>
      </c>
      <c r="S15236" t="s">
        <v>7420</v>
      </c>
    </row>
    <row r="15237" spans="1:19">
      <c r="A15237" t="s">
        <v>1573</v>
      </c>
      <c r="B15237" t="s">
        <v>4377</v>
      </c>
      <c r="C15237" t="s">
        <v>27</v>
      </c>
      <c r="D15237" t="s">
        <v>7918</v>
      </c>
      <c r="E15237" t="s">
        <v>16</v>
      </c>
      <c r="F15237" t="s">
        <v>7922</v>
      </c>
      <c r="G15237" s="10">
        <v>1.0822</v>
      </c>
      <c r="H15237">
        <v>6.0937</v>
      </c>
      <c r="I15237">
        <v>5.6311</v>
      </c>
      <c r="J15237">
        <v>0.4626000000000001</v>
      </c>
      <c r="K15237" s="14">
        <v>8.215091189998404</v>
      </c>
      <c r="N15237" s="13">
        <v>0</v>
      </c>
      <c r="O15237" t="s">
        <v>7931</v>
      </c>
      <c r="Q15237" t="s">
        <v>7418</v>
      </c>
      <c r="R15237" t="s">
        <v>7936</v>
      </c>
      <c r="S15237" t="s">
        <v>7420</v>
      </c>
    </row>
    <row r="15238" spans="1:19">
      <c r="A15238" t="s">
        <v>1573</v>
      </c>
      <c r="B15238" t="s">
        <v>4377</v>
      </c>
      <c r="C15238" t="s">
        <v>27</v>
      </c>
      <c r="D15238" t="s">
        <v>7918</v>
      </c>
      <c r="E15238" t="s">
        <v>14</v>
      </c>
      <c r="F15238" t="s">
        <v>7927</v>
      </c>
      <c r="G15238" s="10">
        <v>1.0043</v>
      </c>
      <c r="H15238">
        <v>19.9466</v>
      </c>
      <c r="I15238">
        <v>19.8608</v>
      </c>
      <c r="J15238">
        <v>0.0857999999999989</v>
      </c>
      <c r="K15238" s="14">
        <v>0.432006767099004</v>
      </c>
      <c r="L15238" s="12">
        <v>585</v>
      </c>
      <c r="M15238" s="12">
        <v>117</v>
      </c>
      <c r="N15238" s="13">
        <v>2.515499999999983</v>
      </c>
      <c r="O15238" t="s">
        <v>7930</v>
      </c>
      <c r="P15238" t="s">
        <v>7933</v>
      </c>
      <c r="Q15238" t="s">
        <v>7418</v>
      </c>
      <c r="R15238" t="s">
        <v>7936</v>
      </c>
      <c r="S15238" t="s">
        <v>7420</v>
      </c>
    </row>
    <row r="15239" spans="1:19">
      <c r="A15239" t="s">
        <v>1573</v>
      </c>
      <c r="B15239" t="s">
        <v>4377</v>
      </c>
      <c r="C15239" t="s">
        <v>27</v>
      </c>
      <c r="D15239" t="s">
        <v>7918</v>
      </c>
      <c r="E15239" t="s">
        <v>17</v>
      </c>
      <c r="F15239" t="s">
        <v>7925</v>
      </c>
      <c r="G15239" s="10">
        <v>1.0141</v>
      </c>
      <c r="H15239">
        <v>19.6028</v>
      </c>
      <c r="I15239">
        <v>19.3304</v>
      </c>
      <c r="J15239">
        <v>0.2723999999999975</v>
      </c>
      <c r="K15239" s="14">
        <v>1.409179323759454</v>
      </c>
      <c r="L15239" s="12">
        <v>214</v>
      </c>
      <c r="M15239" s="12">
        <v>43</v>
      </c>
      <c r="N15239" s="13">
        <v>3.0174</v>
      </c>
      <c r="O15239" t="s">
        <v>7930</v>
      </c>
      <c r="P15239" t="s">
        <v>7933</v>
      </c>
      <c r="Q15239" t="s">
        <v>7418</v>
      </c>
      <c r="R15239" t="s">
        <v>7936</v>
      </c>
      <c r="S15239" t="s">
        <v>7420</v>
      </c>
    </row>
    <row r="15240" spans="1:19">
      <c r="A15240" t="s">
        <v>1573</v>
      </c>
      <c r="B15240" t="s">
        <v>4377</v>
      </c>
      <c r="C15240" t="s">
        <v>27</v>
      </c>
      <c r="D15240" t="s">
        <v>7918</v>
      </c>
      <c r="E15240" t="s">
        <v>18</v>
      </c>
      <c r="F15240" t="s">
        <v>7923</v>
      </c>
      <c r="G15240" s="10">
        <v>1.0058</v>
      </c>
      <c r="H15240">
        <v>11.066</v>
      </c>
      <c r="I15240">
        <v>11.0026</v>
      </c>
      <c r="J15240">
        <v>0.0634000000000014</v>
      </c>
      <c r="K15240" s="14">
        <v>0.576227437151232</v>
      </c>
      <c r="N15240" s="13">
        <v>0</v>
      </c>
      <c r="O15240" t="s">
        <v>7930</v>
      </c>
      <c r="Q15240" t="s">
        <v>7418</v>
      </c>
      <c r="R15240" t="s">
        <v>7936</v>
      </c>
      <c r="S15240" t="s">
        <v>7420</v>
      </c>
    </row>
    <row r="15241" spans="1:19">
      <c r="A15241" t="s">
        <v>1573</v>
      </c>
      <c r="B15241" t="s">
        <v>4377</v>
      </c>
      <c r="C15241" t="s">
        <v>27</v>
      </c>
      <c r="D15241" t="s">
        <v>7918</v>
      </c>
      <c r="E15241" t="s">
        <v>15</v>
      </c>
      <c r="F15241" t="s">
        <v>7924</v>
      </c>
      <c r="G15241" s="10">
        <v>0.9981</v>
      </c>
      <c r="H15241">
        <v>14.191</v>
      </c>
      <c r="I15241">
        <v>14.218</v>
      </c>
      <c r="J15241">
        <v>-0.0269999999999992</v>
      </c>
      <c r="K15241" s="14">
        <v>-0.1899001266000791</v>
      </c>
      <c r="L15241" s="12">
        <v>198</v>
      </c>
      <c r="M15241" s="12">
        <v>28</v>
      </c>
      <c r="N15241" s="13">
        <v>0</v>
      </c>
      <c r="O15241" t="s">
        <v>7928</v>
      </c>
      <c r="P15241" t="s">
        <v>7932</v>
      </c>
      <c r="Q15241" t="s">
        <v>7418</v>
      </c>
      <c r="R15241" t="s">
        <v>7936</v>
      </c>
      <c r="S15241" t="s">
        <v>7420</v>
      </c>
    </row>
    <row r="15242" spans="1:19">
      <c r="A15242" t="s">
        <v>2494</v>
      </c>
      <c r="B15242" t="s">
        <v>5269</v>
      </c>
      <c r="C15242" t="s">
        <v>27</v>
      </c>
      <c r="D15242" t="s">
        <v>7918</v>
      </c>
      <c r="E15242" t="s">
        <v>13</v>
      </c>
      <c r="F15242" t="s">
        <v>7926</v>
      </c>
      <c r="G15242" s="10">
        <v>0.9991</v>
      </c>
      <c r="H15242">
        <v>15.3597</v>
      </c>
      <c r="I15242">
        <v>15.3734</v>
      </c>
      <c r="J15242">
        <v>-0.0137</v>
      </c>
      <c r="K15242" s="14">
        <v>-0.0891149648093463</v>
      </c>
      <c r="L15242" s="12">
        <v>72</v>
      </c>
      <c r="M15242" s="12">
        <v>11</v>
      </c>
      <c r="N15242" s="13">
        <v>0</v>
      </c>
      <c r="O15242" t="s">
        <v>7928</v>
      </c>
      <c r="P15242" t="s">
        <v>7932</v>
      </c>
      <c r="Q15242" t="s">
        <v>7419</v>
      </c>
      <c r="R15242" t="s">
        <v>7936</v>
      </c>
      <c r="S15242" t="s">
        <v>7426</v>
      </c>
    </row>
    <row r="15243" spans="1:19">
      <c r="A15243" t="s">
        <v>2494</v>
      </c>
      <c r="B15243" t="s">
        <v>5269</v>
      </c>
      <c r="C15243" t="s">
        <v>27</v>
      </c>
      <c r="D15243" t="s">
        <v>7918</v>
      </c>
      <c r="E15243" t="s">
        <v>16</v>
      </c>
      <c r="F15243" t="s">
        <v>7922</v>
      </c>
      <c r="N15243" s="13">
        <v>0</v>
      </c>
      <c r="Q15243" t="s">
        <v>7419</v>
      </c>
      <c r="R15243" t="s">
        <v>7936</v>
      </c>
      <c r="S15243" t="s">
        <v>7426</v>
      </c>
    </row>
    <row r="15244" spans="1:19">
      <c r="A15244" t="s">
        <v>2494</v>
      </c>
      <c r="B15244" t="s">
        <v>5269</v>
      </c>
      <c r="C15244" t="s">
        <v>27</v>
      </c>
      <c r="D15244" t="s">
        <v>7918</v>
      </c>
      <c r="E15244" t="s">
        <v>14</v>
      </c>
      <c r="F15244" t="s">
        <v>7927</v>
      </c>
      <c r="G15244" s="10">
        <v>1.0176</v>
      </c>
      <c r="H15244">
        <v>18.9907</v>
      </c>
      <c r="I15244">
        <v>18.6621</v>
      </c>
      <c r="J15244">
        <v>0.3286000000000015</v>
      </c>
      <c r="K15244" s="14">
        <v>1.760787907041552</v>
      </c>
      <c r="N15244" s="13">
        <v>0</v>
      </c>
      <c r="O15244" t="s">
        <v>7930</v>
      </c>
      <c r="Q15244" t="s">
        <v>7419</v>
      </c>
      <c r="R15244" t="s">
        <v>7936</v>
      </c>
      <c r="S15244" t="s">
        <v>7426</v>
      </c>
    </row>
    <row r="15245" spans="1:19">
      <c r="A15245" t="s">
        <v>2494</v>
      </c>
      <c r="B15245" t="s">
        <v>5269</v>
      </c>
      <c r="C15245" t="s">
        <v>27</v>
      </c>
      <c r="D15245" t="s">
        <v>7918</v>
      </c>
      <c r="E15245" t="s">
        <v>17</v>
      </c>
      <c r="F15245" t="s">
        <v>7925</v>
      </c>
      <c r="G15245" s="10">
        <v>0.9938</v>
      </c>
      <c r="H15245">
        <v>18.1841</v>
      </c>
      <c r="I15245">
        <v>18.2976</v>
      </c>
      <c r="J15245">
        <v>-0.1134999999999983</v>
      </c>
      <c r="K15245" s="14">
        <v>-0.6202999300454616</v>
      </c>
      <c r="N15245" s="13">
        <v>0</v>
      </c>
      <c r="O15245" t="s">
        <v>7928</v>
      </c>
      <c r="Q15245" t="s">
        <v>7419</v>
      </c>
      <c r="R15245" t="s">
        <v>7936</v>
      </c>
      <c r="S15245" t="s">
        <v>7426</v>
      </c>
    </row>
    <row r="15246" spans="1:19">
      <c r="A15246" t="s">
        <v>2494</v>
      </c>
      <c r="B15246" t="s">
        <v>5269</v>
      </c>
      <c r="C15246" t="s">
        <v>27</v>
      </c>
      <c r="D15246" t="s">
        <v>7918</v>
      </c>
      <c r="E15246" t="s">
        <v>18</v>
      </c>
      <c r="F15246" t="s">
        <v>7923</v>
      </c>
      <c r="N15246" s="13">
        <v>0</v>
      </c>
      <c r="Q15246" t="s">
        <v>7419</v>
      </c>
      <c r="R15246" t="s">
        <v>7936</v>
      </c>
      <c r="S15246" t="s">
        <v>7426</v>
      </c>
    </row>
    <row r="15247" spans="1:19">
      <c r="A15247" t="s">
        <v>2494</v>
      </c>
      <c r="B15247" t="s">
        <v>5269</v>
      </c>
      <c r="C15247" t="s">
        <v>27</v>
      </c>
      <c r="D15247" t="s">
        <v>7918</v>
      </c>
      <c r="E15247" t="s">
        <v>15</v>
      </c>
      <c r="F15247" t="s">
        <v>7924</v>
      </c>
      <c r="N15247" s="13">
        <v>0</v>
      </c>
      <c r="Q15247" t="s">
        <v>7419</v>
      </c>
      <c r="R15247" t="s">
        <v>7936</v>
      </c>
      <c r="S15247" t="s">
        <v>7426</v>
      </c>
    </row>
    <row r="15248" spans="1:19">
      <c r="A15248" t="s">
        <v>729</v>
      </c>
      <c r="B15248" t="s">
        <v>3542</v>
      </c>
      <c r="C15248" t="s">
        <v>27</v>
      </c>
      <c r="D15248" t="s">
        <v>7918</v>
      </c>
      <c r="E15248" t="s">
        <v>13</v>
      </c>
      <c r="F15248" t="s">
        <v>7926</v>
      </c>
      <c r="G15248" s="10">
        <v>1.0786</v>
      </c>
      <c r="H15248">
        <v>16.1801</v>
      </c>
      <c r="I15248">
        <v>15.0013</v>
      </c>
      <c r="J15248">
        <v>1.178799999999999</v>
      </c>
      <c r="K15248" s="14">
        <v>7.857985641244418</v>
      </c>
      <c r="L15248" s="12">
        <v>321</v>
      </c>
      <c r="M15248" s="12">
        <v>57</v>
      </c>
      <c r="N15248" s="13">
        <v>25.2306</v>
      </c>
      <c r="O15248" t="s">
        <v>7931</v>
      </c>
      <c r="P15248" t="s">
        <v>7933</v>
      </c>
      <c r="Q15248" t="s">
        <v>7414</v>
      </c>
      <c r="R15248" t="s">
        <v>7936</v>
      </c>
      <c r="S15248" t="s">
        <v>7420</v>
      </c>
    </row>
    <row r="15249" spans="1:19">
      <c r="A15249" t="s">
        <v>729</v>
      </c>
      <c r="B15249" t="s">
        <v>3542</v>
      </c>
      <c r="C15249" t="s">
        <v>27</v>
      </c>
      <c r="D15249" t="s">
        <v>7918</v>
      </c>
      <c r="E15249" t="s">
        <v>16</v>
      </c>
      <c r="F15249" t="s">
        <v>7922</v>
      </c>
      <c r="G15249" s="10">
        <v>1.0731</v>
      </c>
      <c r="H15249">
        <v>5.5187</v>
      </c>
      <c r="I15249">
        <v>5.1429</v>
      </c>
      <c r="J15249">
        <v>0.3757999999999999</v>
      </c>
      <c r="K15249" s="14">
        <v>7.307161329211144</v>
      </c>
      <c r="N15249" s="13">
        <v>0</v>
      </c>
      <c r="O15249" t="s">
        <v>7931</v>
      </c>
      <c r="Q15249" t="s">
        <v>7414</v>
      </c>
      <c r="R15249" t="s">
        <v>7936</v>
      </c>
      <c r="S15249" t="s">
        <v>7420</v>
      </c>
    </row>
    <row r="15250" spans="1:19">
      <c r="A15250" t="s">
        <v>729</v>
      </c>
      <c r="B15250" t="s">
        <v>3542</v>
      </c>
      <c r="C15250" t="s">
        <v>27</v>
      </c>
      <c r="D15250" t="s">
        <v>7918</v>
      </c>
      <c r="E15250" t="s">
        <v>14</v>
      </c>
      <c r="F15250" t="s">
        <v>7927</v>
      </c>
      <c r="G15250" s="10">
        <v>0.9857</v>
      </c>
      <c r="H15250">
        <v>19.6037</v>
      </c>
      <c r="I15250">
        <v>19.8877</v>
      </c>
      <c r="J15250">
        <v>-0.2839999999999989</v>
      </c>
      <c r="K15250" s="14">
        <v>-1.428018322882983</v>
      </c>
      <c r="L15250" s="12">
        <v>342</v>
      </c>
      <c r="M15250" s="12">
        <v>66</v>
      </c>
      <c r="N15250" s="13">
        <v>0</v>
      </c>
      <c r="O15250" t="s">
        <v>7928</v>
      </c>
      <c r="P15250" t="s">
        <v>7932</v>
      </c>
      <c r="Q15250" t="s">
        <v>7414</v>
      </c>
      <c r="R15250" t="s">
        <v>7936</v>
      </c>
      <c r="S15250" t="s">
        <v>7420</v>
      </c>
    </row>
    <row r="15251" spans="1:19">
      <c r="A15251" t="s">
        <v>729</v>
      </c>
      <c r="B15251" t="s">
        <v>3542</v>
      </c>
      <c r="C15251" t="s">
        <v>27</v>
      </c>
      <c r="D15251" t="s">
        <v>7918</v>
      </c>
      <c r="E15251" t="s">
        <v>17</v>
      </c>
      <c r="F15251" t="s">
        <v>7925</v>
      </c>
      <c r="G15251" s="10">
        <v>0.9542</v>
      </c>
      <c r="H15251">
        <v>15.1342</v>
      </c>
      <c r="I15251">
        <v>15.8603</v>
      </c>
      <c r="J15251">
        <v>-0.7261000000000006</v>
      </c>
      <c r="K15251" s="14">
        <v>-4.578097513918404</v>
      </c>
      <c r="N15251" s="13">
        <v>0</v>
      </c>
      <c r="O15251" t="s">
        <v>7928</v>
      </c>
      <c r="Q15251" t="s">
        <v>7414</v>
      </c>
      <c r="R15251" t="s">
        <v>7936</v>
      </c>
      <c r="S15251" t="s">
        <v>7420</v>
      </c>
    </row>
    <row r="15252" spans="1:19">
      <c r="A15252" t="s">
        <v>729</v>
      </c>
      <c r="B15252" t="s">
        <v>3542</v>
      </c>
      <c r="C15252" t="s">
        <v>27</v>
      </c>
      <c r="D15252" t="s">
        <v>7918</v>
      </c>
      <c r="E15252" t="s">
        <v>18</v>
      </c>
      <c r="F15252" t="s">
        <v>7923</v>
      </c>
      <c r="G15252" s="10">
        <v>0.9247</v>
      </c>
      <c r="H15252">
        <v>8.276199999999999</v>
      </c>
      <c r="I15252">
        <v>8.9503</v>
      </c>
      <c r="J15252">
        <v>-0.674100000000001</v>
      </c>
      <c r="K15252" s="14">
        <v>-7.531591119850741</v>
      </c>
      <c r="N15252" s="13">
        <v>0</v>
      </c>
      <c r="O15252" t="s">
        <v>7929</v>
      </c>
      <c r="Q15252" t="s">
        <v>7414</v>
      </c>
      <c r="R15252" t="s">
        <v>7936</v>
      </c>
      <c r="S15252" t="s">
        <v>7420</v>
      </c>
    </row>
    <row r="15253" spans="1:19">
      <c r="A15253" t="s">
        <v>729</v>
      </c>
      <c r="B15253" t="s">
        <v>3542</v>
      </c>
      <c r="C15253" t="s">
        <v>27</v>
      </c>
      <c r="D15253" t="s">
        <v>7918</v>
      </c>
      <c r="E15253" t="s">
        <v>15</v>
      </c>
      <c r="F15253" t="s">
        <v>7924</v>
      </c>
      <c r="G15253" s="10">
        <v>1.0551</v>
      </c>
      <c r="H15253">
        <v>13.0361</v>
      </c>
      <c r="I15253">
        <v>12.3556</v>
      </c>
      <c r="J15253">
        <v>0.6804999999999986</v>
      </c>
      <c r="K15253" s="14">
        <v>5.507624073294688</v>
      </c>
      <c r="L15253" s="12">
        <v>125</v>
      </c>
      <c r="M15253" s="12">
        <v>19</v>
      </c>
      <c r="N15253" s="13">
        <v>6.88749999999999</v>
      </c>
      <c r="O15253" t="s">
        <v>7931</v>
      </c>
      <c r="P15253" t="s">
        <v>7933</v>
      </c>
      <c r="Q15253" t="s">
        <v>7414</v>
      </c>
      <c r="R15253" t="s">
        <v>7936</v>
      </c>
      <c r="S15253" t="s">
        <v>7420</v>
      </c>
    </row>
    <row r="15254" spans="1:19">
      <c r="A15254" t="s">
        <v>1074</v>
      </c>
      <c r="B15254" t="s">
        <v>3883</v>
      </c>
      <c r="C15254" t="s">
        <v>27</v>
      </c>
      <c r="D15254" t="s">
        <v>7918</v>
      </c>
      <c r="E15254" t="s">
        <v>13</v>
      </c>
      <c r="F15254" t="s">
        <v>7926</v>
      </c>
      <c r="G15254" s="10">
        <v>0.9315</v>
      </c>
      <c r="H15254">
        <v>14.3497</v>
      </c>
      <c r="I15254">
        <v>15.4052</v>
      </c>
      <c r="J15254">
        <v>-1.0555</v>
      </c>
      <c r="K15254" s="14">
        <v>-6.85158258250461</v>
      </c>
      <c r="L15254" s="12">
        <v>862</v>
      </c>
      <c r="M15254" s="12">
        <v>119</v>
      </c>
      <c r="N15254" s="13">
        <v>0</v>
      </c>
      <c r="O15254" t="s">
        <v>7929</v>
      </c>
      <c r="P15254" t="s">
        <v>7932</v>
      </c>
      <c r="Q15254" t="s">
        <v>7414</v>
      </c>
      <c r="R15254" t="s">
        <v>7936</v>
      </c>
      <c r="S15254" t="s">
        <v>7421</v>
      </c>
    </row>
    <row r="15255" spans="1:19">
      <c r="A15255" t="s">
        <v>1074</v>
      </c>
      <c r="B15255" t="s">
        <v>3883</v>
      </c>
      <c r="C15255" t="s">
        <v>27</v>
      </c>
      <c r="D15255" t="s">
        <v>7918</v>
      </c>
      <c r="E15255" t="s">
        <v>16</v>
      </c>
      <c r="F15255" t="s">
        <v>7922</v>
      </c>
      <c r="G15255" s="10">
        <v>1.098</v>
      </c>
      <c r="H15255">
        <v>6.3828</v>
      </c>
      <c r="I15255">
        <v>5.8134</v>
      </c>
      <c r="J15255">
        <v>0.5693999999999999</v>
      </c>
      <c r="K15255" s="14">
        <v>9.794612447104964</v>
      </c>
      <c r="L15255" s="12">
        <v>171</v>
      </c>
      <c r="M15255" s="12">
        <v>12</v>
      </c>
      <c r="N15255" s="13">
        <v>16.75800000000001</v>
      </c>
      <c r="O15255" t="s">
        <v>7931</v>
      </c>
      <c r="P15255" t="s">
        <v>7933</v>
      </c>
      <c r="Q15255" t="s">
        <v>7414</v>
      </c>
      <c r="R15255" t="s">
        <v>7936</v>
      </c>
      <c r="S15255" t="s">
        <v>7421</v>
      </c>
    </row>
    <row r="15256" spans="1:19">
      <c r="A15256" t="s">
        <v>1074</v>
      </c>
      <c r="B15256" t="s">
        <v>3883</v>
      </c>
      <c r="C15256" t="s">
        <v>27</v>
      </c>
      <c r="D15256" t="s">
        <v>7918</v>
      </c>
      <c r="E15256" t="s">
        <v>14</v>
      </c>
      <c r="F15256" t="s">
        <v>7927</v>
      </c>
      <c r="G15256" s="10">
        <v>0.9353</v>
      </c>
      <c r="H15256">
        <v>17.7086</v>
      </c>
      <c r="I15256">
        <v>18.9327</v>
      </c>
      <c r="J15256">
        <v>-1.2241</v>
      </c>
      <c r="K15256" s="14">
        <v>-6.465533178046448</v>
      </c>
      <c r="L15256" s="12">
        <v>857</v>
      </c>
      <c r="M15256" s="12">
        <v>147</v>
      </c>
      <c r="N15256" s="13">
        <v>0</v>
      </c>
      <c r="O15256" t="s">
        <v>7929</v>
      </c>
      <c r="P15256" t="s">
        <v>7932</v>
      </c>
      <c r="Q15256" t="s">
        <v>7414</v>
      </c>
      <c r="R15256" t="s">
        <v>7936</v>
      </c>
      <c r="S15256" t="s">
        <v>7421</v>
      </c>
    </row>
    <row r="15257" spans="1:19">
      <c r="A15257" t="s">
        <v>1074</v>
      </c>
      <c r="B15257" t="s">
        <v>3883</v>
      </c>
      <c r="C15257" t="s">
        <v>27</v>
      </c>
      <c r="D15257" t="s">
        <v>7918</v>
      </c>
      <c r="E15257" t="s">
        <v>17</v>
      </c>
      <c r="F15257" t="s">
        <v>7925</v>
      </c>
      <c r="G15257" s="10">
        <v>0.9056999999999999</v>
      </c>
      <c r="H15257">
        <v>16.0488</v>
      </c>
      <c r="I15257">
        <v>17.7202</v>
      </c>
      <c r="J15257">
        <v>-1.671399999999998</v>
      </c>
      <c r="K15257" s="14">
        <v>-9.432173451766902</v>
      </c>
      <c r="L15257" s="12">
        <v>157</v>
      </c>
      <c r="M15257" s="12">
        <v>18</v>
      </c>
      <c r="N15257" s="13">
        <v>0</v>
      </c>
      <c r="O15257" t="s">
        <v>7929</v>
      </c>
      <c r="P15257" t="s">
        <v>7932</v>
      </c>
      <c r="Q15257" t="s">
        <v>7414</v>
      </c>
      <c r="R15257" t="s">
        <v>7936</v>
      </c>
      <c r="S15257" t="s">
        <v>7421</v>
      </c>
    </row>
    <row r="15258" spans="1:19">
      <c r="A15258" t="s">
        <v>1074</v>
      </c>
      <c r="B15258" t="s">
        <v>3883</v>
      </c>
      <c r="C15258" t="s">
        <v>27</v>
      </c>
      <c r="D15258" t="s">
        <v>7918</v>
      </c>
      <c r="E15258" t="s">
        <v>18</v>
      </c>
      <c r="F15258" t="s">
        <v>7923</v>
      </c>
      <c r="G15258" s="10">
        <v>0.9484</v>
      </c>
      <c r="H15258">
        <v>9.317299999999999</v>
      </c>
      <c r="I15258">
        <v>9.8238</v>
      </c>
      <c r="J15258">
        <v>-0.5065000000000008</v>
      </c>
      <c r="K15258" s="14">
        <v>-5.155846006636952</v>
      </c>
      <c r="L15258" s="12">
        <v>154</v>
      </c>
      <c r="M15258" s="12">
        <v>13</v>
      </c>
      <c r="N15258" s="13">
        <v>0</v>
      </c>
      <c r="O15258" t="s">
        <v>7929</v>
      </c>
      <c r="P15258" t="s">
        <v>7932</v>
      </c>
      <c r="Q15258" t="s">
        <v>7414</v>
      </c>
      <c r="R15258" t="s">
        <v>7936</v>
      </c>
      <c r="S15258" t="s">
        <v>7421</v>
      </c>
    </row>
    <row r="15259" spans="1:19">
      <c r="A15259" t="s">
        <v>1074</v>
      </c>
      <c r="B15259" t="s">
        <v>3883</v>
      </c>
      <c r="C15259" t="s">
        <v>27</v>
      </c>
      <c r="D15259" t="s">
        <v>7918</v>
      </c>
      <c r="E15259" t="s">
        <v>15</v>
      </c>
      <c r="F15259" t="s">
        <v>7924</v>
      </c>
      <c r="G15259" s="10">
        <v>0.9646</v>
      </c>
      <c r="H15259">
        <v>13.424</v>
      </c>
      <c r="I15259">
        <v>13.917</v>
      </c>
      <c r="J15259">
        <v>-0.4930000000000003</v>
      </c>
      <c r="K15259" s="14">
        <v>-3.54243012143422</v>
      </c>
      <c r="L15259" s="12">
        <v>349</v>
      </c>
      <c r="M15259" s="12">
        <v>45</v>
      </c>
      <c r="N15259" s="13">
        <v>0</v>
      </c>
      <c r="O15259" t="s">
        <v>7928</v>
      </c>
      <c r="P15259" t="s">
        <v>7932</v>
      </c>
      <c r="Q15259" t="s">
        <v>7414</v>
      </c>
      <c r="R15259" t="s">
        <v>7936</v>
      </c>
      <c r="S15259" t="s">
        <v>7421</v>
      </c>
    </row>
    <row r="15260" spans="1:19">
      <c r="A15260" t="s">
        <v>1211</v>
      </c>
      <c r="B15260" t="s">
        <v>4018</v>
      </c>
      <c r="C15260" t="s">
        <v>27</v>
      </c>
      <c r="D15260" t="s">
        <v>7918</v>
      </c>
      <c r="E15260" t="s">
        <v>13</v>
      </c>
      <c r="F15260" t="s">
        <v>7926</v>
      </c>
      <c r="G15260" s="10">
        <v>1.0215</v>
      </c>
      <c r="H15260">
        <v>15.1312</v>
      </c>
      <c r="I15260">
        <v>14.8124</v>
      </c>
      <c r="J15260">
        <v>0.3187999999999995</v>
      </c>
      <c r="K15260" s="14">
        <v>2.152250816883149</v>
      </c>
      <c r="L15260" s="12">
        <v>374</v>
      </c>
      <c r="M15260" s="12">
        <v>58</v>
      </c>
      <c r="N15260" s="13">
        <v>8.041000000000029</v>
      </c>
      <c r="O15260" t="s">
        <v>7930</v>
      </c>
      <c r="P15260" t="s">
        <v>7933</v>
      </c>
      <c r="Q15260" t="s">
        <v>7416</v>
      </c>
      <c r="R15260" t="s">
        <v>7936</v>
      </c>
      <c r="S15260" t="s">
        <v>7420</v>
      </c>
    </row>
    <row r="15261" spans="1:19">
      <c r="A15261" t="s">
        <v>1211</v>
      </c>
      <c r="B15261" t="s">
        <v>4018</v>
      </c>
      <c r="C15261" t="s">
        <v>27</v>
      </c>
      <c r="D15261" t="s">
        <v>7918</v>
      </c>
      <c r="E15261" t="s">
        <v>16</v>
      </c>
      <c r="F15261" t="s">
        <v>7922</v>
      </c>
      <c r="N15261" s="13">
        <v>0</v>
      </c>
      <c r="Q15261" t="s">
        <v>7416</v>
      </c>
      <c r="R15261" t="s">
        <v>7936</v>
      </c>
      <c r="S15261" t="s">
        <v>7420</v>
      </c>
    </row>
    <row r="15262" spans="1:19">
      <c r="A15262" t="s">
        <v>1211</v>
      </c>
      <c r="B15262" t="s">
        <v>4018</v>
      </c>
      <c r="C15262" t="s">
        <v>27</v>
      </c>
      <c r="D15262" t="s">
        <v>7918</v>
      </c>
      <c r="E15262" t="s">
        <v>14</v>
      </c>
      <c r="F15262" t="s">
        <v>7927</v>
      </c>
      <c r="G15262" s="10">
        <v>0.9798</v>
      </c>
      <c r="H15262">
        <v>18.7324</v>
      </c>
      <c r="I15262">
        <v>19.1191</v>
      </c>
      <c r="J15262">
        <v>-0.3867000000000011</v>
      </c>
      <c r="K15262" s="14">
        <v>-2.02258474509784</v>
      </c>
      <c r="L15262" s="12">
        <v>200</v>
      </c>
      <c r="M15262" s="12">
        <v>36</v>
      </c>
      <c r="N15262" s="13">
        <v>0</v>
      </c>
      <c r="O15262" t="s">
        <v>7928</v>
      </c>
      <c r="P15262" t="s">
        <v>7932</v>
      </c>
      <c r="Q15262" t="s">
        <v>7416</v>
      </c>
      <c r="R15262" t="s">
        <v>7936</v>
      </c>
      <c r="S15262" t="s">
        <v>7420</v>
      </c>
    </row>
    <row r="15263" spans="1:19">
      <c r="A15263" t="s">
        <v>1211</v>
      </c>
      <c r="B15263" t="s">
        <v>4018</v>
      </c>
      <c r="C15263" t="s">
        <v>27</v>
      </c>
      <c r="D15263" t="s">
        <v>7918</v>
      </c>
      <c r="E15263" t="s">
        <v>17</v>
      </c>
      <c r="F15263" t="s">
        <v>7925</v>
      </c>
      <c r="G15263" s="10">
        <v>1.0494</v>
      </c>
      <c r="H15263">
        <v>19.9171</v>
      </c>
      <c r="I15263">
        <v>18.9796</v>
      </c>
      <c r="J15263">
        <v>0.9375</v>
      </c>
      <c r="K15263" s="14">
        <v>4.939514004510105</v>
      </c>
      <c r="L15263" s="12">
        <v>97</v>
      </c>
      <c r="M15263" s="12">
        <v>23</v>
      </c>
      <c r="N15263" s="13">
        <v>4.791800000000011</v>
      </c>
      <c r="O15263" t="s">
        <v>7930</v>
      </c>
      <c r="P15263" t="s">
        <v>7933</v>
      </c>
      <c r="Q15263" t="s">
        <v>7416</v>
      </c>
      <c r="R15263" t="s">
        <v>7936</v>
      </c>
      <c r="S15263" t="s">
        <v>7420</v>
      </c>
    </row>
    <row r="15264" spans="1:19">
      <c r="A15264" t="s">
        <v>1211</v>
      </c>
      <c r="B15264" t="s">
        <v>4018</v>
      </c>
      <c r="C15264" t="s">
        <v>27</v>
      </c>
      <c r="D15264" t="s">
        <v>7918</v>
      </c>
      <c r="E15264" t="s">
        <v>18</v>
      </c>
      <c r="F15264" t="s">
        <v>7923</v>
      </c>
      <c r="N15264" s="13">
        <v>0</v>
      </c>
      <c r="Q15264" t="s">
        <v>7416</v>
      </c>
      <c r="R15264" t="s">
        <v>7936</v>
      </c>
      <c r="S15264" t="s">
        <v>7420</v>
      </c>
    </row>
    <row r="15265" spans="1:19">
      <c r="A15265" t="s">
        <v>1211</v>
      </c>
      <c r="B15265" t="s">
        <v>4018</v>
      </c>
      <c r="C15265" t="s">
        <v>27</v>
      </c>
      <c r="D15265" t="s">
        <v>7918</v>
      </c>
      <c r="E15265" t="s">
        <v>15</v>
      </c>
      <c r="F15265" t="s">
        <v>7924</v>
      </c>
      <c r="N15265" s="13">
        <v>0</v>
      </c>
      <c r="Q15265" t="s">
        <v>7416</v>
      </c>
      <c r="R15265" t="s">
        <v>7936</v>
      </c>
      <c r="S15265" t="s">
        <v>7420</v>
      </c>
    </row>
    <row r="15266" spans="1:19">
      <c r="A15266" t="s">
        <v>1145</v>
      </c>
      <c r="B15266" t="s">
        <v>3952</v>
      </c>
      <c r="C15266" t="s">
        <v>27</v>
      </c>
      <c r="D15266" t="s">
        <v>7918</v>
      </c>
      <c r="E15266" t="s">
        <v>13</v>
      </c>
      <c r="F15266" t="s">
        <v>7926</v>
      </c>
      <c r="G15266" s="10">
        <v>1.0374</v>
      </c>
      <c r="H15266">
        <v>17.7169</v>
      </c>
      <c r="I15266">
        <v>17.0779</v>
      </c>
      <c r="J15266">
        <v>0.6389999999999993</v>
      </c>
      <c r="K15266" s="14">
        <v>3.741677840952338</v>
      </c>
      <c r="L15266" s="12">
        <v>330</v>
      </c>
      <c r="M15266" s="12">
        <v>61</v>
      </c>
      <c r="N15266" s="13">
        <v>12.34200000000003</v>
      </c>
      <c r="O15266" t="s">
        <v>7930</v>
      </c>
      <c r="P15266" t="s">
        <v>7933</v>
      </c>
      <c r="Q15266" t="s">
        <v>7416</v>
      </c>
      <c r="R15266" t="s">
        <v>7936</v>
      </c>
      <c r="S15266" t="s">
        <v>7420</v>
      </c>
    </row>
    <row r="15267" spans="1:19">
      <c r="A15267" t="s">
        <v>1145</v>
      </c>
      <c r="B15267" t="s">
        <v>3952</v>
      </c>
      <c r="C15267" t="s">
        <v>27</v>
      </c>
      <c r="D15267" t="s">
        <v>7918</v>
      </c>
      <c r="E15267" t="s">
        <v>16</v>
      </c>
      <c r="F15267" t="s">
        <v>7922</v>
      </c>
      <c r="N15267" s="13">
        <v>0</v>
      </c>
      <c r="Q15267" t="s">
        <v>7416</v>
      </c>
      <c r="R15267" t="s">
        <v>7936</v>
      </c>
      <c r="S15267" t="s">
        <v>7420</v>
      </c>
    </row>
    <row r="15268" spans="1:19">
      <c r="A15268" t="s">
        <v>1145</v>
      </c>
      <c r="B15268" t="s">
        <v>3952</v>
      </c>
      <c r="C15268" t="s">
        <v>27</v>
      </c>
      <c r="D15268" t="s">
        <v>7918</v>
      </c>
      <c r="E15268" t="s">
        <v>14</v>
      </c>
      <c r="F15268" t="s">
        <v>7927</v>
      </c>
      <c r="G15268" s="10">
        <v>0.9419</v>
      </c>
      <c r="H15268">
        <v>20.8853</v>
      </c>
      <c r="I15268">
        <v>22.1745</v>
      </c>
      <c r="J15268">
        <v>-1.289199999999998</v>
      </c>
      <c r="K15268" s="14">
        <v>-5.813885318721945</v>
      </c>
      <c r="L15268" s="12">
        <v>481</v>
      </c>
      <c r="M15268" s="12">
        <v>96</v>
      </c>
      <c r="N15268" s="13">
        <v>0</v>
      </c>
      <c r="O15268" t="s">
        <v>7929</v>
      </c>
      <c r="P15268" t="s">
        <v>7932</v>
      </c>
      <c r="Q15268" t="s">
        <v>7416</v>
      </c>
      <c r="R15268" t="s">
        <v>7936</v>
      </c>
      <c r="S15268" t="s">
        <v>7420</v>
      </c>
    </row>
    <row r="15269" spans="1:19">
      <c r="A15269" t="s">
        <v>1145</v>
      </c>
      <c r="B15269" t="s">
        <v>3952</v>
      </c>
      <c r="C15269" t="s">
        <v>27</v>
      </c>
      <c r="D15269" t="s">
        <v>7918</v>
      </c>
      <c r="E15269" t="s">
        <v>17</v>
      </c>
      <c r="F15269" t="s">
        <v>7925</v>
      </c>
      <c r="G15269" s="10">
        <v>0.9815</v>
      </c>
      <c r="H15269">
        <v>20.322</v>
      </c>
      <c r="I15269">
        <v>20.706</v>
      </c>
      <c r="J15269">
        <v>-0.3840000000000003</v>
      </c>
      <c r="K15269" s="14">
        <v>-1.854534917415244</v>
      </c>
      <c r="L15269" s="12">
        <v>71</v>
      </c>
      <c r="M15269" s="12">
        <v>13</v>
      </c>
      <c r="N15269" s="13">
        <v>0</v>
      </c>
      <c r="O15269" t="s">
        <v>7928</v>
      </c>
      <c r="P15269" t="s">
        <v>7932</v>
      </c>
      <c r="Q15269" t="s">
        <v>7416</v>
      </c>
      <c r="R15269" t="s">
        <v>7936</v>
      </c>
      <c r="S15269" t="s">
        <v>7420</v>
      </c>
    </row>
    <row r="15270" spans="1:19">
      <c r="A15270" t="s">
        <v>1145</v>
      </c>
      <c r="B15270" t="s">
        <v>3952</v>
      </c>
      <c r="C15270" t="s">
        <v>27</v>
      </c>
      <c r="D15270" t="s">
        <v>7918</v>
      </c>
      <c r="E15270" t="s">
        <v>18</v>
      </c>
      <c r="F15270" t="s">
        <v>7923</v>
      </c>
      <c r="G15270" s="10">
        <v>1.023</v>
      </c>
      <c r="H15270">
        <v>12.3742</v>
      </c>
      <c r="I15270">
        <v>12.0959</v>
      </c>
      <c r="J15270">
        <v>0.2782999999999997</v>
      </c>
      <c r="K15270" s="14">
        <v>2.300779603005976</v>
      </c>
      <c r="L15270" s="12">
        <v>84</v>
      </c>
      <c r="M15270" s="12">
        <v>11</v>
      </c>
      <c r="N15270" s="13">
        <v>1.931999999999992</v>
      </c>
      <c r="O15270" t="s">
        <v>7930</v>
      </c>
      <c r="P15270" t="s">
        <v>7933</v>
      </c>
      <c r="Q15270" t="s">
        <v>7416</v>
      </c>
      <c r="R15270" t="s">
        <v>7936</v>
      </c>
      <c r="S15270" t="s">
        <v>7420</v>
      </c>
    </row>
    <row r="15271" spans="1:19">
      <c r="A15271" t="s">
        <v>1145</v>
      </c>
      <c r="B15271" t="s">
        <v>3952</v>
      </c>
      <c r="C15271" t="s">
        <v>27</v>
      </c>
      <c r="D15271" t="s">
        <v>7918</v>
      </c>
      <c r="E15271" t="s">
        <v>15</v>
      </c>
      <c r="F15271" t="s">
        <v>7924</v>
      </c>
      <c r="G15271" s="10">
        <v>0.8871</v>
      </c>
      <c r="H15271">
        <v>13.4032</v>
      </c>
      <c r="I15271">
        <v>15.1096</v>
      </c>
      <c r="J15271">
        <v>-1.7064</v>
      </c>
      <c r="K15271" s="14">
        <v>-11.29348228940541</v>
      </c>
      <c r="L15271" s="12">
        <v>225</v>
      </c>
      <c r="M15271" s="12">
        <v>24</v>
      </c>
      <c r="N15271" s="13">
        <v>0</v>
      </c>
      <c r="O15271" t="s">
        <v>7929</v>
      </c>
      <c r="P15271" t="s">
        <v>7932</v>
      </c>
      <c r="Q15271" t="s">
        <v>7416</v>
      </c>
      <c r="R15271" t="s">
        <v>7936</v>
      </c>
      <c r="S15271" t="s">
        <v>7420</v>
      </c>
    </row>
    <row r="15272" spans="1:19">
      <c r="A15272" t="s">
        <v>1044</v>
      </c>
      <c r="B15272" t="s">
        <v>3853</v>
      </c>
      <c r="C15272" t="s">
        <v>27</v>
      </c>
      <c r="D15272" t="s">
        <v>7918</v>
      </c>
      <c r="E15272" t="s">
        <v>13</v>
      </c>
      <c r="F15272" t="s">
        <v>7926</v>
      </c>
      <c r="G15272" s="10">
        <v>1.0207</v>
      </c>
      <c r="H15272">
        <v>16.5007</v>
      </c>
      <c r="I15272">
        <v>16.1658</v>
      </c>
      <c r="J15272">
        <v>0.3348999999999975</v>
      </c>
      <c r="K15272" s="14">
        <v>2.071657449677699</v>
      </c>
      <c r="L15272" s="12">
        <v>131</v>
      </c>
      <c r="M15272" s="12">
        <v>23</v>
      </c>
      <c r="N15272" s="13">
        <v>2.711699999999992</v>
      </c>
      <c r="O15272" t="s">
        <v>7930</v>
      </c>
      <c r="P15272" t="s">
        <v>7933</v>
      </c>
      <c r="Q15272" t="s">
        <v>7416</v>
      </c>
      <c r="R15272" t="s">
        <v>7936</v>
      </c>
      <c r="S15272" t="s">
        <v>7420</v>
      </c>
    </row>
    <row r="15273" spans="1:19">
      <c r="A15273" t="s">
        <v>1044</v>
      </c>
      <c r="B15273" t="s">
        <v>3853</v>
      </c>
      <c r="C15273" t="s">
        <v>27</v>
      </c>
      <c r="D15273" t="s">
        <v>7918</v>
      </c>
      <c r="E15273" t="s">
        <v>16</v>
      </c>
      <c r="F15273" t="s">
        <v>7922</v>
      </c>
      <c r="N15273" s="13">
        <v>0</v>
      </c>
      <c r="Q15273" t="s">
        <v>7416</v>
      </c>
      <c r="R15273" t="s">
        <v>7936</v>
      </c>
      <c r="S15273" t="s">
        <v>7420</v>
      </c>
    </row>
    <row r="15274" spans="1:19">
      <c r="A15274" t="s">
        <v>1044</v>
      </c>
      <c r="B15274" t="s">
        <v>3853</v>
      </c>
      <c r="C15274" t="s">
        <v>27</v>
      </c>
      <c r="D15274" t="s">
        <v>7918</v>
      </c>
      <c r="E15274" t="s">
        <v>14</v>
      </c>
      <c r="F15274" t="s">
        <v>7927</v>
      </c>
      <c r="G15274" s="10">
        <v>1.0725</v>
      </c>
      <c r="H15274">
        <v>21.0852</v>
      </c>
      <c r="I15274">
        <v>19.6591</v>
      </c>
      <c r="J15274">
        <v>1.426100000000002</v>
      </c>
      <c r="K15274" s="14">
        <v>7.254146934498537</v>
      </c>
      <c r="L15274" s="12">
        <v>170</v>
      </c>
      <c r="M15274" s="12">
        <v>41</v>
      </c>
      <c r="N15274" s="13">
        <v>12.325</v>
      </c>
      <c r="O15274" t="s">
        <v>7931</v>
      </c>
      <c r="P15274" t="s">
        <v>7933</v>
      </c>
      <c r="Q15274" t="s">
        <v>7416</v>
      </c>
      <c r="R15274" t="s">
        <v>7936</v>
      </c>
      <c r="S15274" t="s">
        <v>7420</v>
      </c>
    </row>
    <row r="15275" spans="1:19">
      <c r="A15275" t="s">
        <v>1044</v>
      </c>
      <c r="B15275" t="s">
        <v>3853</v>
      </c>
      <c r="C15275" t="s">
        <v>27</v>
      </c>
      <c r="D15275" t="s">
        <v>7918</v>
      </c>
      <c r="E15275" t="s">
        <v>17</v>
      </c>
      <c r="F15275" t="s">
        <v>7925</v>
      </c>
      <c r="G15275" s="10">
        <v>1.0372</v>
      </c>
      <c r="H15275">
        <v>17.9589</v>
      </c>
      <c r="I15275">
        <v>17.3143</v>
      </c>
      <c r="J15275">
        <v>0.6446000000000005</v>
      </c>
      <c r="K15275" s="14">
        <v>3.72293422200147</v>
      </c>
      <c r="L15275" s="12">
        <v>74</v>
      </c>
      <c r="M15275" s="12">
        <v>16</v>
      </c>
      <c r="N15275" s="13">
        <v>2.752799999999993</v>
      </c>
      <c r="O15275" t="s">
        <v>7930</v>
      </c>
      <c r="P15275" t="s">
        <v>7933</v>
      </c>
      <c r="Q15275" t="s">
        <v>7416</v>
      </c>
      <c r="R15275" t="s">
        <v>7936</v>
      </c>
      <c r="S15275" t="s">
        <v>7420</v>
      </c>
    </row>
    <row r="15276" spans="1:19">
      <c r="A15276" t="s">
        <v>1044</v>
      </c>
      <c r="B15276" t="s">
        <v>3853</v>
      </c>
      <c r="C15276" t="s">
        <v>27</v>
      </c>
      <c r="D15276" t="s">
        <v>7918</v>
      </c>
      <c r="E15276" t="s">
        <v>18</v>
      </c>
      <c r="F15276" t="s">
        <v>7923</v>
      </c>
      <c r="N15276" s="13">
        <v>0</v>
      </c>
      <c r="Q15276" t="s">
        <v>7416</v>
      </c>
      <c r="R15276" t="s">
        <v>7936</v>
      </c>
      <c r="S15276" t="s">
        <v>7420</v>
      </c>
    </row>
    <row r="15277" spans="1:19">
      <c r="A15277" t="s">
        <v>1044</v>
      </c>
      <c r="B15277" t="s">
        <v>3853</v>
      </c>
      <c r="C15277" t="s">
        <v>27</v>
      </c>
      <c r="D15277" t="s">
        <v>7918</v>
      </c>
      <c r="E15277" t="s">
        <v>15</v>
      </c>
      <c r="F15277" t="s">
        <v>7924</v>
      </c>
      <c r="G15277" s="10">
        <v>0.9251</v>
      </c>
      <c r="H15277">
        <v>12.7783</v>
      </c>
      <c r="I15277">
        <v>13.8133</v>
      </c>
      <c r="J15277">
        <v>-1.035</v>
      </c>
      <c r="K15277" s="14">
        <v>-7.492778698790298</v>
      </c>
      <c r="N15277" s="13">
        <v>0</v>
      </c>
      <c r="O15277" t="s">
        <v>7929</v>
      </c>
      <c r="Q15277" t="s">
        <v>7416</v>
      </c>
      <c r="R15277" t="s">
        <v>7936</v>
      </c>
      <c r="S15277" t="s">
        <v>7420</v>
      </c>
    </row>
    <row r="15278" spans="1:19">
      <c r="A15278" t="s">
        <v>496</v>
      </c>
      <c r="B15278" t="s">
        <v>3313</v>
      </c>
      <c r="C15278" t="s">
        <v>27</v>
      </c>
      <c r="D15278" t="s">
        <v>7918</v>
      </c>
      <c r="E15278" t="s">
        <v>13</v>
      </c>
      <c r="F15278" t="s">
        <v>7926</v>
      </c>
      <c r="G15278" s="10">
        <v>1.1032</v>
      </c>
      <c r="H15278">
        <v>16.4988</v>
      </c>
      <c r="I15278">
        <v>14.956</v>
      </c>
      <c r="J15278">
        <v>1.5428</v>
      </c>
      <c r="K15278" s="14">
        <v>10.3155924043862</v>
      </c>
      <c r="L15278" s="12">
        <v>245</v>
      </c>
      <c r="M15278" s="12">
        <v>47</v>
      </c>
      <c r="N15278" s="13">
        <v>25.28399999999999</v>
      </c>
      <c r="O15278" t="s">
        <v>7931</v>
      </c>
      <c r="P15278" t="s">
        <v>7933</v>
      </c>
      <c r="Q15278" t="s">
        <v>7418</v>
      </c>
      <c r="R15278" t="s">
        <v>7936</v>
      </c>
      <c r="S15278" t="s">
        <v>7420</v>
      </c>
    </row>
    <row r="15279" spans="1:19">
      <c r="A15279" t="s">
        <v>496</v>
      </c>
      <c r="B15279" t="s">
        <v>3313</v>
      </c>
      <c r="C15279" t="s">
        <v>27</v>
      </c>
      <c r="D15279" t="s">
        <v>7918</v>
      </c>
      <c r="E15279" t="s">
        <v>16</v>
      </c>
      <c r="F15279" t="s">
        <v>7922</v>
      </c>
      <c r="N15279" s="13">
        <v>0</v>
      </c>
      <c r="Q15279" t="s">
        <v>7418</v>
      </c>
      <c r="R15279" t="s">
        <v>7936</v>
      </c>
      <c r="S15279" t="s">
        <v>7420</v>
      </c>
    </row>
    <row r="15280" spans="1:19">
      <c r="A15280" t="s">
        <v>496</v>
      </c>
      <c r="B15280" t="s">
        <v>3313</v>
      </c>
      <c r="C15280" t="s">
        <v>27</v>
      </c>
      <c r="D15280" t="s">
        <v>7918</v>
      </c>
      <c r="E15280" t="s">
        <v>14</v>
      </c>
      <c r="F15280" t="s">
        <v>7927</v>
      </c>
      <c r="G15280" s="10">
        <v>1.0876</v>
      </c>
      <c r="H15280">
        <v>20.1863</v>
      </c>
      <c r="I15280">
        <v>18.5602</v>
      </c>
      <c r="J15280">
        <v>1.626100000000001</v>
      </c>
      <c r="K15280" s="14">
        <v>8.761220245471499</v>
      </c>
      <c r="L15280" s="12">
        <v>287</v>
      </c>
      <c r="M15280" s="12">
        <v>64</v>
      </c>
      <c r="N15280" s="13">
        <v>25.14119999999997</v>
      </c>
      <c r="O15280" t="s">
        <v>7931</v>
      </c>
      <c r="P15280" t="s">
        <v>7933</v>
      </c>
      <c r="Q15280" t="s">
        <v>7418</v>
      </c>
      <c r="R15280" t="s">
        <v>7936</v>
      </c>
      <c r="S15280" t="s">
        <v>7420</v>
      </c>
    </row>
    <row r="15281" spans="1:19">
      <c r="A15281" t="s">
        <v>496</v>
      </c>
      <c r="B15281" t="s">
        <v>3313</v>
      </c>
      <c r="C15281" t="s">
        <v>27</v>
      </c>
      <c r="D15281" t="s">
        <v>7918</v>
      </c>
      <c r="E15281" t="s">
        <v>17</v>
      </c>
      <c r="F15281" t="s">
        <v>7925</v>
      </c>
      <c r="G15281" s="10">
        <v>1.0272</v>
      </c>
      <c r="H15281">
        <v>19.3898</v>
      </c>
      <c r="I15281">
        <v>18.8757</v>
      </c>
      <c r="J15281">
        <v>0.5141000000000027</v>
      </c>
      <c r="K15281" s="14">
        <v>2.723607601307516</v>
      </c>
      <c r="L15281" s="12">
        <v>103</v>
      </c>
      <c r="M15281" s="12">
        <v>22</v>
      </c>
      <c r="N15281" s="13">
        <v>2.801599999999989</v>
      </c>
      <c r="O15281" t="s">
        <v>7930</v>
      </c>
      <c r="P15281" t="s">
        <v>7933</v>
      </c>
      <c r="Q15281" t="s">
        <v>7418</v>
      </c>
      <c r="R15281" t="s">
        <v>7936</v>
      </c>
      <c r="S15281" t="s">
        <v>7420</v>
      </c>
    </row>
    <row r="15282" spans="1:19">
      <c r="A15282" t="s">
        <v>496</v>
      </c>
      <c r="B15282" t="s">
        <v>3313</v>
      </c>
      <c r="C15282" t="s">
        <v>27</v>
      </c>
      <c r="D15282" t="s">
        <v>7918</v>
      </c>
      <c r="E15282" t="s">
        <v>18</v>
      </c>
      <c r="F15282" t="s">
        <v>7923</v>
      </c>
      <c r="N15282" s="13">
        <v>0</v>
      </c>
      <c r="Q15282" t="s">
        <v>7418</v>
      </c>
      <c r="R15282" t="s">
        <v>7936</v>
      </c>
      <c r="S15282" t="s">
        <v>7420</v>
      </c>
    </row>
    <row r="15283" spans="1:19">
      <c r="A15283" t="s">
        <v>496</v>
      </c>
      <c r="B15283" t="s">
        <v>3313</v>
      </c>
      <c r="C15283" t="s">
        <v>27</v>
      </c>
      <c r="D15283" t="s">
        <v>7918</v>
      </c>
      <c r="E15283" t="s">
        <v>15</v>
      </c>
      <c r="F15283" t="s">
        <v>7924</v>
      </c>
      <c r="G15283" s="10">
        <v>0.9935</v>
      </c>
      <c r="H15283">
        <v>11.4965</v>
      </c>
      <c r="I15283">
        <v>11.5717</v>
      </c>
      <c r="J15283">
        <v>-0.0752000000000006</v>
      </c>
      <c r="K15283" s="14">
        <v>-0.6498612995497689</v>
      </c>
      <c r="N15283" s="13">
        <v>0</v>
      </c>
      <c r="O15283" t="s">
        <v>7928</v>
      </c>
      <c r="Q15283" t="s">
        <v>7418</v>
      </c>
      <c r="R15283" t="s">
        <v>7936</v>
      </c>
      <c r="S15283" t="s">
        <v>7420</v>
      </c>
    </row>
    <row r="15284" spans="1:19">
      <c r="A15284" t="s">
        <v>2023</v>
      </c>
      <c r="B15284" t="s">
        <v>4817</v>
      </c>
      <c r="C15284" t="s">
        <v>27</v>
      </c>
      <c r="D15284" t="s">
        <v>7918</v>
      </c>
      <c r="E15284" t="s">
        <v>13</v>
      </c>
      <c r="F15284" t="s">
        <v>7926</v>
      </c>
      <c r="G15284" s="10">
        <v>0.9881</v>
      </c>
      <c r="H15284">
        <v>15.5772</v>
      </c>
      <c r="I15284">
        <v>15.7643</v>
      </c>
      <c r="J15284">
        <v>-0.1871000000000009</v>
      </c>
      <c r="K15284" s="14">
        <v>-1.186858915397454</v>
      </c>
      <c r="L15284" s="12">
        <v>172</v>
      </c>
      <c r="M15284" s="12">
        <v>26</v>
      </c>
      <c r="N15284" s="13">
        <v>0</v>
      </c>
      <c r="O15284" t="s">
        <v>7928</v>
      </c>
      <c r="P15284" t="s">
        <v>7932</v>
      </c>
      <c r="Q15284" t="s">
        <v>7414</v>
      </c>
      <c r="R15284" t="s">
        <v>7936</v>
      </c>
      <c r="S15284" t="s">
        <v>7426</v>
      </c>
    </row>
    <row r="15285" spans="1:19">
      <c r="A15285" t="s">
        <v>2023</v>
      </c>
      <c r="B15285" t="s">
        <v>4817</v>
      </c>
      <c r="C15285" t="s">
        <v>27</v>
      </c>
      <c r="D15285" t="s">
        <v>7918</v>
      </c>
      <c r="E15285" t="s">
        <v>16</v>
      </c>
      <c r="F15285" t="s">
        <v>7922</v>
      </c>
      <c r="N15285" s="13">
        <v>0</v>
      </c>
      <c r="Q15285" t="s">
        <v>7414</v>
      </c>
      <c r="R15285" t="s">
        <v>7936</v>
      </c>
      <c r="S15285" t="s">
        <v>7426</v>
      </c>
    </row>
    <row r="15286" spans="1:19">
      <c r="A15286" t="s">
        <v>2023</v>
      </c>
      <c r="B15286" t="s">
        <v>4817</v>
      </c>
      <c r="C15286" t="s">
        <v>27</v>
      </c>
      <c r="D15286" t="s">
        <v>7918</v>
      </c>
      <c r="E15286" t="s">
        <v>14</v>
      </c>
      <c r="F15286" t="s">
        <v>7927</v>
      </c>
      <c r="G15286" s="10">
        <v>1.0086</v>
      </c>
      <c r="H15286">
        <v>19.2767</v>
      </c>
      <c r="I15286">
        <v>19.112</v>
      </c>
      <c r="J15286">
        <v>0.1647000000000034</v>
      </c>
      <c r="K15286" s="14">
        <v>0.8617622436165938</v>
      </c>
      <c r="L15286" s="12">
        <v>85</v>
      </c>
      <c r="M15286" s="12">
        <v>17</v>
      </c>
      <c r="N15286" s="13">
        <v>0.730999999999995</v>
      </c>
      <c r="O15286" t="s">
        <v>7930</v>
      </c>
      <c r="P15286" t="s">
        <v>7933</v>
      </c>
      <c r="Q15286" t="s">
        <v>7414</v>
      </c>
      <c r="R15286" t="s">
        <v>7936</v>
      </c>
      <c r="S15286" t="s">
        <v>7426</v>
      </c>
    </row>
    <row r="15287" spans="1:19">
      <c r="A15287" t="s">
        <v>2023</v>
      </c>
      <c r="B15287" t="s">
        <v>4817</v>
      </c>
      <c r="C15287" t="s">
        <v>27</v>
      </c>
      <c r="D15287" t="s">
        <v>7918</v>
      </c>
      <c r="E15287" t="s">
        <v>17</v>
      </c>
      <c r="F15287" t="s">
        <v>7925</v>
      </c>
      <c r="G15287" s="10">
        <v>0.9108000000000001</v>
      </c>
      <c r="H15287">
        <v>15.4379</v>
      </c>
      <c r="I15287">
        <v>16.9504</v>
      </c>
      <c r="J15287">
        <v>-1.512499999999998</v>
      </c>
      <c r="K15287" s="14">
        <v>-8.923093260336024</v>
      </c>
      <c r="N15287" s="13">
        <v>0</v>
      </c>
      <c r="O15287" t="s">
        <v>7929</v>
      </c>
      <c r="Q15287" t="s">
        <v>7414</v>
      </c>
      <c r="R15287" t="s">
        <v>7936</v>
      </c>
      <c r="S15287" t="s">
        <v>7426</v>
      </c>
    </row>
    <row r="15288" spans="1:19">
      <c r="A15288" t="s">
        <v>2023</v>
      </c>
      <c r="B15288" t="s">
        <v>4817</v>
      </c>
      <c r="C15288" t="s">
        <v>27</v>
      </c>
      <c r="D15288" t="s">
        <v>7918</v>
      </c>
      <c r="E15288" t="s">
        <v>18</v>
      </c>
      <c r="F15288" t="s">
        <v>7923</v>
      </c>
      <c r="N15288" s="13">
        <v>0</v>
      </c>
      <c r="Q15288" t="s">
        <v>7414</v>
      </c>
      <c r="R15288" t="s">
        <v>7936</v>
      </c>
      <c r="S15288" t="s">
        <v>7426</v>
      </c>
    </row>
    <row r="15289" spans="1:19">
      <c r="A15289" t="s">
        <v>2023</v>
      </c>
      <c r="B15289" t="s">
        <v>4817</v>
      </c>
      <c r="C15289" t="s">
        <v>27</v>
      </c>
      <c r="D15289" t="s">
        <v>7918</v>
      </c>
      <c r="E15289" t="s">
        <v>15</v>
      </c>
      <c r="F15289" t="s">
        <v>7924</v>
      </c>
      <c r="G15289" s="10">
        <v>0.9639</v>
      </c>
      <c r="H15289">
        <v>10.5148</v>
      </c>
      <c r="I15289">
        <v>10.909</v>
      </c>
      <c r="J15289">
        <v>-0.3942000000000014</v>
      </c>
      <c r="K15289" s="14">
        <v>-3.613530112750953</v>
      </c>
      <c r="N15289" s="13">
        <v>0</v>
      </c>
      <c r="O15289" t="s">
        <v>7928</v>
      </c>
      <c r="Q15289" t="s">
        <v>7414</v>
      </c>
      <c r="R15289" t="s">
        <v>7936</v>
      </c>
      <c r="S15289" t="s">
        <v>7426</v>
      </c>
    </row>
    <row r="15290" spans="1:19">
      <c r="A15290" t="s">
        <v>1766</v>
      </c>
      <c r="B15290" t="s">
        <v>4563</v>
      </c>
      <c r="C15290" t="s">
        <v>27</v>
      </c>
      <c r="D15290" t="s">
        <v>7918</v>
      </c>
      <c r="E15290" t="s">
        <v>13</v>
      </c>
      <c r="F15290" t="s">
        <v>7926</v>
      </c>
      <c r="G15290" s="10">
        <v>1.0609</v>
      </c>
      <c r="H15290">
        <v>16.083</v>
      </c>
      <c r="I15290">
        <v>15.1596</v>
      </c>
      <c r="J15290">
        <v>0.9233999999999992</v>
      </c>
      <c r="K15290" s="14">
        <v>6.091189741154115</v>
      </c>
      <c r="L15290" s="12">
        <v>50</v>
      </c>
      <c r="M15290" s="12">
        <v>12</v>
      </c>
      <c r="N15290" s="13">
        <v>3.044999999999998</v>
      </c>
      <c r="O15290" t="s">
        <v>7931</v>
      </c>
      <c r="P15290" t="s">
        <v>7933</v>
      </c>
      <c r="Q15290" t="s">
        <v>7415</v>
      </c>
      <c r="R15290" t="s">
        <v>7936</v>
      </c>
      <c r="S15290" t="s">
        <v>7420</v>
      </c>
    </row>
    <row r="15291" spans="1:19">
      <c r="A15291" t="s">
        <v>1766</v>
      </c>
      <c r="B15291" t="s">
        <v>4563</v>
      </c>
      <c r="C15291" t="s">
        <v>27</v>
      </c>
      <c r="D15291" t="s">
        <v>7918</v>
      </c>
      <c r="E15291" t="s">
        <v>16</v>
      </c>
      <c r="F15291" t="s">
        <v>7922</v>
      </c>
      <c r="N15291" s="13">
        <v>0</v>
      </c>
      <c r="Q15291" t="s">
        <v>7415</v>
      </c>
      <c r="R15291" t="s">
        <v>7936</v>
      </c>
      <c r="S15291" t="s">
        <v>7420</v>
      </c>
    </row>
    <row r="15292" spans="1:19">
      <c r="A15292" t="s">
        <v>1766</v>
      </c>
      <c r="B15292" t="s">
        <v>4563</v>
      </c>
      <c r="C15292" t="s">
        <v>27</v>
      </c>
      <c r="D15292" t="s">
        <v>7918</v>
      </c>
      <c r="E15292" t="s">
        <v>14</v>
      </c>
      <c r="F15292" t="s">
        <v>7927</v>
      </c>
      <c r="G15292" s="10">
        <v>0.9972</v>
      </c>
      <c r="H15292">
        <v>22.8747</v>
      </c>
      <c r="I15292">
        <v>22.9379</v>
      </c>
      <c r="J15292">
        <v>-0.0631999999999983</v>
      </c>
      <c r="K15292" s="14">
        <v>-0.2755265303275294</v>
      </c>
      <c r="L15292" s="12">
        <v>49</v>
      </c>
      <c r="M15292" s="12">
        <v>11</v>
      </c>
      <c r="N15292" s="13">
        <v>0</v>
      </c>
      <c r="O15292" t="s">
        <v>7928</v>
      </c>
      <c r="P15292" t="s">
        <v>7932</v>
      </c>
      <c r="Q15292" t="s">
        <v>7415</v>
      </c>
      <c r="R15292" t="s">
        <v>7936</v>
      </c>
      <c r="S15292" t="s">
        <v>7420</v>
      </c>
    </row>
    <row r="15293" spans="1:19">
      <c r="A15293" t="s">
        <v>1766</v>
      </c>
      <c r="B15293" t="s">
        <v>4563</v>
      </c>
      <c r="C15293" t="s">
        <v>27</v>
      </c>
      <c r="D15293" t="s">
        <v>7918</v>
      </c>
      <c r="E15293" t="s">
        <v>17</v>
      </c>
      <c r="F15293" t="s">
        <v>7925</v>
      </c>
      <c r="N15293" s="13">
        <v>0</v>
      </c>
      <c r="Q15293" t="s">
        <v>7415</v>
      </c>
      <c r="R15293" t="s">
        <v>7936</v>
      </c>
      <c r="S15293" t="s">
        <v>7420</v>
      </c>
    </row>
    <row r="15294" spans="1:19">
      <c r="A15294" t="s">
        <v>1766</v>
      </c>
      <c r="B15294" t="s">
        <v>4563</v>
      </c>
      <c r="C15294" t="s">
        <v>27</v>
      </c>
      <c r="D15294" t="s">
        <v>7918</v>
      </c>
      <c r="E15294" t="s">
        <v>18</v>
      </c>
      <c r="F15294" t="s">
        <v>7923</v>
      </c>
      <c r="N15294" s="13">
        <v>0</v>
      </c>
      <c r="Q15294" t="s">
        <v>7415</v>
      </c>
      <c r="R15294" t="s">
        <v>7936</v>
      </c>
      <c r="S15294" t="s">
        <v>7420</v>
      </c>
    </row>
    <row r="15295" spans="1:19">
      <c r="A15295" t="s">
        <v>1766</v>
      </c>
      <c r="B15295" t="s">
        <v>4563</v>
      </c>
      <c r="C15295" t="s">
        <v>27</v>
      </c>
      <c r="D15295" t="s">
        <v>7918</v>
      </c>
      <c r="E15295" t="s">
        <v>15</v>
      </c>
      <c r="F15295" t="s">
        <v>7924</v>
      </c>
      <c r="N15295" s="13">
        <v>0</v>
      </c>
      <c r="Q15295" t="s">
        <v>7415</v>
      </c>
      <c r="R15295" t="s">
        <v>7936</v>
      </c>
      <c r="S15295" t="s">
        <v>7420</v>
      </c>
    </row>
    <row r="15296" spans="1:19">
      <c r="A15296" t="s">
        <v>190</v>
      </c>
      <c r="B15296" t="s">
        <v>3008</v>
      </c>
      <c r="C15296" t="s">
        <v>27</v>
      </c>
      <c r="D15296" t="s">
        <v>7918</v>
      </c>
      <c r="E15296" t="s">
        <v>13</v>
      </c>
      <c r="F15296" t="s">
        <v>7926</v>
      </c>
      <c r="G15296" s="10">
        <v>1.0612</v>
      </c>
      <c r="H15296">
        <v>18.3004</v>
      </c>
      <c r="I15296">
        <v>17.2442</v>
      </c>
      <c r="J15296">
        <v>1.0562</v>
      </c>
      <c r="K15296" s="14">
        <v>6.124957956878258</v>
      </c>
      <c r="L15296" s="12">
        <v>617</v>
      </c>
      <c r="M15296" s="12">
        <v>117</v>
      </c>
      <c r="N15296" s="13">
        <v>37.76039999999995</v>
      </c>
      <c r="O15296" t="s">
        <v>7931</v>
      </c>
      <c r="P15296" t="s">
        <v>7933</v>
      </c>
      <c r="Q15296" t="s">
        <v>7415</v>
      </c>
      <c r="R15296" t="s">
        <v>7936</v>
      </c>
      <c r="S15296" t="s">
        <v>7421</v>
      </c>
    </row>
    <row r="15297" spans="1:19">
      <c r="A15297" t="s">
        <v>190</v>
      </c>
      <c r="B15297" t="s">
        <v>3008</v>
      </c>
      <c r="C15297" t="s">
        <v>27</v>
      </c>
      <c r="D15297" t="s">
        <v>7918</v>
      </c>
      <c r="E15297" t="s">
        <v>16</v>
      </c>
      <c r="F15297" t="s">
        <v>7922</v>
      </c>
      <c r="G15297" s="10">
        <v>0.8622</v>
      </c>
      <c r="H15297">
        <v>5.1118</v>
      </c>
      <c r="I15297">
        <v>5.9287</v>
      </c>
      <c r="J15297">
        <v>-0.8169000000000004</v>
      </c>
      <c r="K15297" s="14">
        <v>-13.77873732858806</v>
      </c>
      <c r="L15297" s="12">
        <v>405</v>
      </c>
      <c r="M15297" s="12">
        <v>19</v>
      </c>
      <c r="N15297" s="13">
        <v>0</v>
      </c>
      <c r="O15297" t="s">
        <v>7929</v>
      </c>
      <c r="P15297" t="s">
        <v>7932</v>
      </c>
      <c r="Q15297" t="s">
        <v>7415</v>
      </c>
      <c r="R15297" t="s">
        <v>7936</v>
      </c>
      <c r="S15297" t="s">
        <v>7421</v>
      </c>
    </row>
    <row r="15298" spans="1:19">
      <c r="A15298" t="s">
        <v>190</v>
      </c>
      <c r="B15298" t="s">
        <v>3008</v>
      </c>
      <c r="C15298" t="s">
        <v>27</v>
      </c>
      <c r="D15298" t="s">
        <v>7918</v>
      </c>
      <c r="E15298" t="s">
        <v>14</v>
      </c>
      <c r="F15298" t="s">
        <v>7927</v>
      </c>
      <c r="G15298" s="10">
        <v>1.0192</v>
      </c>
      <c r="H15298">
        <v>21.2766</v>
      </c>
      <c r="I15298">
        <v>20.8766</v>
      </c>
      <c r="J15298">
        <v>0.3999999999999986</v>
      </c>
      <c r="K15298" s="14">
        <v>1.916020807985968</v>
      </c>
      <c r="L15298" s="12">
        <v>548</v>
      </c>
      <c r="M15298" s="12">
        <v>118</v>
      </c>
      <c r="N15298" s="13">
        <v>10.52160000000006</v>
      </c>
      <c r="O15298" t="s">
        <v>7930</v>
      </c>
      <c r="P15298" t="s">
        <v>7933</v>
      </c>
      <c r="Q15298" t="s">
        <v>7415</v>
      </c>
      <c r="R15298" t="s">
        <v>7936</v>
      </c>
      <c r="S15298" t="s">
        <v>7421</v>
      </c>
    </row>
    <row r="15299" spans="1:19">
      <c r="A15299" t="s">
        <v>190</v>
      </c>
      <c r="B15299" t="s">
        <v>3008</v>
      </c>
      <c r="C15299" t="s">
        <v>27</v>
      </c>
      <c r="D15299" t="s">
        <v>7918</v>
      </c>
      <c r="E15299" t="s">
        <v>17</v>
      </c>
      <c r="F15299" t="s">
        <v>7925</v>
      </c>
      <c r="G15299" s="10">
        <v>1.046</v>
      </c>
      <c r="H15299">
        <v>20.0073</v>
      </c>
      <c r="I15299">
        <v>19.1281</v>
      </c>
      <c r="J15299">
        <v>0.8792000000000009</v>
      </c>
      <c r="K15299" s="14">
        <v>4.596379149000689</v>
      </c>
      <c r="L15299" s="12">
        <v>163</v>
      </c>
      <c r="M15299" s="12">
        <v>36</v>
      </c>
      <c r="N15299" s="13">
        <v>7.498000000000006</v>
      </c>
      <c r="O15299" t="s">
        <v>7930</v>
      </c>
      <c r="P15299" t="s">
        <v>7933</v>
      </c>
      <c r="Q15299" t="s">
        <v>7415</v>
      </c>
      <c r="R15299" t="s">
        <v>7936</v>
      </c>
      <c r="S15299" t="s">
        <v>7421</v>
      </c>
    </row>
    <row r="15300" spans="1:19">
      <c r="A15300" t="s">
        <v>190</v>
      </c>
      <c r="B15300" t="s">
        <v>3008</v>
      </c>
      <c r="C15300" t="s">
        <v>27</v>
      </c>
      <c r="D15300" t="s">
        <v>7918</v>
      </c>
      <c r="E15300" t="s">
        <v>18</v>
      </c>
      <c r="F15300" t="s">
        <v>7923</v>
      </c>
      <c r="G15300" s="10">
        <v>1.1115</v>
      </c>
      <c r="H15300">
        <v>12.8246</v>
      </c>
      <c r="I15300">
        <v>11.5385</v>
      </c>
      <c r="J15300">
        <v>1.286099999999999</v>
      </c>
      <c r="K15300" s="14">
        <v>11.14616284612384</v>
      </c>
      <c r="L15300" s="12">
        <v>173</v>
      </c>
      <c r="M15300" s="12">
        <v>25</v>
      </c>
      <c r="N15300" s="13">
        <v>19.28949999999999</v>
      </c>
      <c r="O15300" t="s">
        <v>7931</v>
      </c>
      <c r="P15300" t="s">
        <v>7933</v>
      </c>
      <c r="Q15300" t="s">
        <v>7415</v>
      </c>
      <c r="R15300" t="s">
        <v>7936</v>
      </c>
      <c r="S15300" t="s">
        <v>7421</v>
      </c>
    </row>
    <row r="15301" spans="1:19">
      <c r="A15301" t="s">
        <v>190</v>
      </c>
      <c r="B15301" t="s">
        <v>3008</v>
      </c>
      <c r="C15301" t="s">
        <v>27</v>
      </c>
      <c r="D15301" t="s">
        <v>7918</v>
      </c>
      <c r="E15301" t="s">
        <v>15</v>
      </c>
      <c r="F15301" t="s">
        <v>7924</v>
      </c>
      <c r="G15301" s="10">
        <v>1.1497</v>
      </c>
      <c r="H15301">
        <v>14.8981</v>
      </c>
      <c r="I15301">
        <v>12.9588</v>
      </c>
      <c r="J15301">
        <v>1.9393</v>
      </c>
      <c r="K15301" s="14">
        <v>14.96512022718152</v>
      </c>
      <c r="L15301" s="12">
        <v>368</v>
      </c>
      <c r="M15301" s="12">
        <v>62</v>
      </c>
      <c r="N15301" s="13">
        <v>55.08959999999998</v>
      </c>
      <c r="O15301" t="s">
        <v>7931</v>
      </c>
      <c r="P15301" t="s">
        <v>7934</v>
      </c>
      <c r="Q15301" t="s">
        <v>7415</v>
      </c>
      <c r="R15301" t="s">
        <v>7936</v>
      </c>
      <c r="S15301" t="s">
        <v>7421</v>
      </c>
    </row>
    <row r="15302" spans="1:19">
      <c r="A15302" t="s">
        <v>813</v>
      </c>
      <c r="B15302" t="s">
        <v>3625</v>
      </c>
      <c r="C15302" t="s">
        <v>27</v>
      </c>
      <c r="D15302" t="s">
        <v>7918</v>
      </c>
      <c r="E15302" t="s">
        <v>13</v>
      </c>
      <c r="F15302" t="s">
        <v>7926</v>
      </c>
      <c r="G15302" s="10">
        <v>1.0523</v>
      </c>
      <c r="H15302">
        <v>17.8199</v>
      </c>
      <c r="I15302">
        <v>16.9348</v>
      </c>
      <c r="J15302">
        <v>0.8851000000000013</v>
      </c>
      <c r="K15302" s="14">
        <v>5.226515813590956</v>
      </c>
      <c r="L15302" s="12">
        <v>261</v>
      </c>
      <c r="M15302" s="12">
        <v>50</v>
      </c>
      <c r="N15302" s="13">
        <v>13.6503</v>
      </c>
      <c r="O15302" t="s">
        <v>7931</v>
      </c>
      <c r="P15302" t="s">
        <v>7933</v>
      </c>
      <c r="Q15302" t="s">
        <v>7415</v>
      </c>
      <c r="R15302" t="s">
        <v>7936</v>
      </c>
      <c r="S15302" t="s">
        <v>7421</v>
      </c>
    </row>
    <row r="15303" spans="1:19">
      <c r="A15303" t="s">
        <v>813</v>
      </c>
      <c r="B15303" t="s">
        <v>3625</v>
      </c>
      <c r="C15303" t="s">
        <v>27</v>
      </c>
      <c r="D15303" t="s">
        <v>7918</v>
      </c>
      <c r="E15303" t="s">
        <v>16</v>
      </c>
      <c r="F15303" t="s">
        <v>7922</v>
      </c>
      <c r="N15303" s="13">
        <v>0</v>
      </c>
      <c r="Q15303" t="s">
        <v>7415</v>
      </c>
      <c r="R15303" t="s">
        <v>7936</v>
      </c>
      <c r="S15303" t="s">
        <v>7421</v>
      </c>
    </row>
    <row r="15304" spans="1:19">
      <c r="A15304" t="s">
        <v>813</v>
      </c>
      <c r="B15304" t="s">
        <v>3625</v>
      </c>
      <c r="C15304" t="s">
        <v>27</v>
      </c>
      <c r="D15304" t="s">
        <v>7918</v>
      </c>
      <c r="E15304" t="s">
        <v>14</v>
      </c>
      <c r="F15304" t="s">
        <v>7927</v>
      </c>
      <c r="G15304" s="10">
        <v>1.0547</v>
      </c>
      <c r="H15304">
        <v>20.2815</v>
      </c>
      <c r="I15304">
        <v>19.2291</v>
      </c>
      <c r="J15304">
        <v>1.052400000000002</v>
      </c>
      <c r="K15304" s="14">
        <v>5.472955052498569</v>
      </c>
      <c r="L15304" s="12">
        <v>188</v>
      </c>
      <c r="M15304" s="12">
        <v>42</v>
      </c>
      <c r="N15304" s="13">
        <v>10.2836</v>
      </c>
      <c r="O15304" t="s">
        <v>7931</v>
      </c>
      <c r="P15304" t="s">
        <v>7933</v>
      </c>
      <c r="Q15304" t="s">
        <v>7415</v>
      </c>
      <c r="R15304" t="s">
        <v>7936</v>
      </c>
      <c r="S15304" t="s">
        <v>7421</v>
      </c>
    </row>
    <row r="15305" spans="1:19">
      <c r="A15305" t="s">
        <v>813</v>
      </c>
      <c r="B15305" t="s">
        <v>3625</v>
      </c>
      <c r="C15305" t="s">
        <v>27</v>
      </c>
      <c r="D15305" t="s">
        <v>7918</v>
      </c>
      <c r="E15305" t="s">
        <v>17</v>
      </c>
      <c r="F15305" t="s">
        <v>7925</v>
      </c>
      <c r="G15305" s="10">
        <v>1.0143</v>
      </c>
      <c r="H15305">
        <v>18.632</v>
      </c>
      <c r="I15305">
        <v>18.3687</v>
      </c>
      <c r="J15305">
        <v>0.263300000000001</v>
      </c>
      <c r="K15305" s="14">
        <v>1.433416627197357</v>
      </c>
      <c r="L15305" s="12">
        <v>64</v>
      </c>
      <c r="M15305" s="12">
        <v>13</v>
      </c>
      <c r="N15305" s="13">
        <v>0.9151999999999988</v>
      </c>
      <c r="O15305" t="s">
        <v>7930</v>
      </c>
      <c r="P15305" t="s">
        <v>7933</v>
      </c>
      <c r="Q15305" t="s">
        <v>7415</v>
      </c>
      <c r="R15305" t="s">
        <v>7936</v>
      </c>
      <c r="S15305" t="s">
        <v>7421</v>
      </c>
    </row>
    <row r="15306" spans="1:19">
      <c r="A15306" t="s">
        <v>813</v>
      </c>
      <c r="B15306" t="s">
        <v>3625</v>
      </c>
      <c r="C15306" t="s">
        <v>27</v>
      </c>
      <c r="D15306" t="s">
        <v>7918</v>
      </c>
      <c r="E15306" t="s">
        <v>18</v>
      </c>
      <c r="F15306" t="s">
        <v>7923</v>
      </c>
      <c r="G15306" s="10">
        <v>0.9678</v>
      </c>
      <c r="H15306">
        <v>11.4627</v>
      </c>
      <c r="I15306">
        <v>11.8442</v>
      </c>
      <c r="J15306">
        <v>-0.3815000000000008</v>
      </c>
      <c r="K15306" s="14">
        <v>-3.220985798956459</v>
      </c>
      <c r="N15306" s="13">
        <v>0</v>
      </c>
      <c r="O15306" t="s">
        <v>7928</v>
      </c>
      <c r="Q15306" t="s">
        <v>7415</v>
      </c>
      <c r="R15306" t="s">
        <v>7936</v>
      </c>
      <c r="S15306" t="s">
        <v>7421</v>
      </c>
    </row>
    <row r="15307" spans="1:19">
      <c r="A15307" t="s">
        <v>813</v>
      </c>
      <c r="B15307" t="s">
        <v>3625</v>
      </c>
      <c r="C15307" t="s">
        <v>27</v>
      </c>
      <c r="D15307" t="s">
        <v>7918</v>
      </c>
      <c r="E15307" t="s">
        <v>15</v>
      </c>
      <c r="F15307" t="s">
        <v>7924</v>
      </c>
      <c r="G15307" s="10">
        <v>1.0351</v>
      </c>
      <c r="H15307">
        <v>15.1491</v>
      </c>
      <c r="I15307">
        <v>14.6349</v>
      </c>
      <c r="J15307">
        <v>0.5142000000000007</v>
      </c>
      <c r="K15307" s="14">
        <v>3.513519053768736</v>
      </c>
      <c r="L15307" s="12">
        <v>74</v>
      </c>
      <c r="M15307" s="12">
        <v>13</v>
      </c>
      <c r="N15307" s="13">
        <v>2.597399999999993</v>
      </c>
      <c r="O15307" t="s">
        <v>7930</v>
      </c>
      <c r="P15307" t="s">
        <v>7933</v>
      </c>
      <c r="Q15307" t="s">
        <v>7415</v>
      </c>
      <c r="R15307" t="s">
        <v>7936</v>
      </c>
      <c r="S15307" t="s">
        <v>7421</v>
      </c>
    </row>
    <row r="15308" spans="1:19">
      <c r="A15308" t="s">
        <v>2508</v>
      </c>
      <c r="B15308" t="s">
        <v>5282</v>
      </c>
      <c r="C15308" t="s">
        <v>27</v>
      </c>
      <c r="D15308" t="s">
        <v>7918</v>
      </c>
      <c r="E15308" t="s">
        <v>13</v>
      </c>
      <c r="F15308" t="s">
        <v>7926</v>
      </c>
      <c r="G15308" s="10">
        <v>0.9493</v>
      </c>
      <c r="H15308">
        <v>12.7975</v>
      </c>
      <c r="I15308">
        <v>13.4809</v>
      </c>
      <c r="J15308">
        <v>-0.6834000000000007</v>
      </c>
      <c r="K15308" s="14">
        <v>-5.069394476629904</v>
      </c>
      <c r="L15308" s="12">
        <v>159</v>
      </c>
      <c r="M15308" s="12">
        <v>17</v>
      </c>
      <c r="N15308" s="13">
        <v>0</v>
      </c>
      <c r="O15308" t="s">
        <v>7929</v>
      </c>
      <c r="P15308" t="s">
        <v>7932</v>
      </c>
      <c r="Q15308" t="s">
        <v>7416</v>
      </c>
      <c r="R15308" t="s">
        <v>7936</v>
      </c>
      <c r="S15308" t="s">
        <v>7420</v>
      </c>
    </row>
    <row r="15309" spans="1:19">
      <c r="A15309" t="s">
        <v>2508</v>
      </c>
      <c r="B15309" t="s">
        <v>5282</v>
      </c>
      <c r="C15309" t="s">
        <v>27</v>
      </c>
      <c r="D15309" t="s">
        <v>7918</v>
      </c>
      <c r="E15309" t="s">
        <v>16</v>
      </c>
      <c r="F15309" t="s">
        <v>7922</v>
      </c>
      <c r="G15309" s="10">
        <v>0.9883999999999999</v>
      </c>
      <c r="H15309">
        <v>4.1899</v>
      </c>
      <c r="I15309">
        <v>4.2389</v>
      </c>
      <c r="J15309">
        <v>-0.0490000000000003</v>
      </c>
      <c r="K15309" s="14">
        <v>-1.155960272712269</v>
      </c>
      <c r="N15309" s="13">
        <v>0</v>
      </c>
      <c r="O15309" t="s">
        <v>7928</v>
      </c>
      <c r="Q15309" t="s">
        <v>7416</v>
      </c>
      <c r="R15309" t="s">
        <v>7936</v>
      </c>
      <c r="S15309" t="s">
        <v>7420</v>
      </c>
    </row>
    <row r="15310" spans="1:19">
      <c r="A15310" t="s">
        <v>2508</v>
      </c>
      <c r="B15310" t="s">
        <v>5282</v>
      </c>
      <c r="C15310" t="s">
        <v>27</v>
      </c>
      <c r="D15310" t="s">
        <v>7918</v>
      </c>
      <c r="E15310" t="s">
        <v>14</v>
      </c>
      <c r="F15310" t="s">
        <v>7927</v>
      </c>
      <c r="G15310" s="10">
        <v>0.9774</v>
      </c>
      <c r="H15310">
        <v>18.5233</v>
      </c>
      <c r="I15310">
        <v>18.9513</v>
      </c>
      <c r="J15310">
        <v>-0.4280000000000008</v>
      </c>
      <c r="K15310" s="14">
        <v>-2.258420266683556</v>
      </c>
      <c r="N15310" s="13">
        <v>0</v>
      </c>
      <c r="O15310" t="s">
        <v>7928</v>
      </c>
      <c r="Q15310" t="s">
        <v>7416</v>
      </c>
      <c r="R15310" t="s">
        <v>7936</v>
      </c>
      <c r="S15310" t="s">
        <v>7420</v>
      </c>
    </row>
    <row r="15311" spans="1:19">
      <c r="A15311" t="s">
        <v>2508</v>
      </c>
      <c r="B15311" t="s">
        <v>5282</v>
      </c>
      <c r="C15311" t="s">
        <v>27</v>
      </c>
      <c r="D15311" t="s">
        <v>7918</v>
      </c>
      <c r="E15311" t="s">
        <v>17</v>
      </c>
      <c r="F15311" t="s">
        <v>7925</v>
      </c>
      <c r="G15311" s="10">
        <v>0.9907</v>
      </c>
      <c r="H15311">
        <v>16.0763</v>
      </c>
      <c r="I15311">
        <v>16.228</v>
      </c>
      <c r="J15311">
        <v>-0.1517000000000017</v>
      </c>
      <c r="K15311" s="14">
        <v>-0.9348040423958696</v>
      </c>
      <c r="N15311" s="13">
        <v>0</v>
      </c>
      <c r="O15311" t="s">
        <v>7928</v>
      </c>
      <c r="Q15311" t="s">
        <v>7416</v>
      </c>
      <c r="R15311" t="s">
        <v>7936</v>
      </c>
      <c r="S15311" t="s">
        <v>7420</v>
      </c>
    </row>
    <row r="15312" spans="1:19">
      <c r="A15312" t="s">
        <v>2508</v>
      </c>
      <c r="B15312" t="s">
        <v>5282</v>
      </c>
      <c r="C15312" t="s">
        <v>27</v>
      </c>
      <c r="D15312" t="s">
        <v>7918</v>
      </c>
      <c r="E15312" t="s">
        <v>18</v>
      </c>
      <c r="F15312" t="s">
        <v>7923</v>
      </c>
      <c r="N15312" s="13">
        <v>0</v>
      </c>
      <c r="Q15312" t="s">
        <v>7416</v>
      </c>
      <c r="R15312" t="s">
        <v>7936</v>
      </c>
      <c r="S15312" t="s">
        <v>7420</v>
      </c>
    </row>
    <row r="15313" spans="1:19">
      <c r="A15313" t="s">
        <v>2508</v>
      </c>
      <c r="B15313" t="s">
        <v>5282</v>
      </c>
      <c r="C15313" t="s">
        <v>27</v>
      </c>
      <c r="D15313" t="s">
        <v>7918</v>
      </c>
      <c r="E15313" t="s">
        <v>15</v>
      </c>
      <c r="F15313" t="s">
        <v>7924</v>
      </c>
      <c r="N15313" s="13">
        <v>0</v>
      </c>
      <c r="Q15313" t="s">
        <v>7416</v>
      </c>
      <c r="R15313" t="s">
        <v>7936</v>
      </c>
      <c r="S15313" t="s">
        <v>7420</v>
      </c>
    </row>
    <row r="15314" spans="1:19">
      <c r="A15314" t="s">
        <v>1839</v>
      </c>
      <c r="B15314" t="s">
        <v>4635</v>
      </c>
      <c r="C15314" t="s">
        <v>27</v>
      </c>
      <c r="D15314" t="s">
        <v>7918</v>
      </c>
      <c r="E15314" t="s">
        <v>13</v>
      </c>
      <c r="F15314" t="s">
        <v>7926</v>
      </c>
      <c r="G15314" s="10">
        <v>0.9755</v>
      </c>
      <c r="H15314">
        <v>16.3331</v>
      </c>
      <c r="I15314">
        <v>16.7428</v>
      </c>
      <c r="J15314">
        <v>-0.4096999999999973</v>
      </c>
      <c r="K15314" s="14">
        <v>-2.447022003488051</v>
      </c>
      <c r="L15314" s="12">
        <v>102</v>
      </c>
      <c r="M15314" s="12">
        <v>15</v>
      </c>
      <c r="N15314" s="13">
        <v>0</v>
      </c>
      <c r="O15314" t="s">
        <v>7928</v>
      </c>
      <c r="P15314" t="s">
        <v>7932</v>
      </c>
      <c r="Q15314" t="s">
        <v>7414</v>
      </c>
      <c r="R15314" t="s">
        <v>7936</v>
      </c>
      <c r="S15314" t="s">
        <v>7421</v>
      </c>
    </row>
    <row r="15315" spans="1:19">
      <c r="A15315" t="s">
        <v>1839</v>
      </c>
      <c r="B15315" t="s">
        <v>4635</v>
      </c>
      <c r="C15315" t="s">
        <v>27</v>
      </c>
      <c r="D15315" t="s">
        <v>7918</v>
      </c>
      <c r="E15315" t="s">
        <v>16</v>
      </c>
      <c r="F15315" t="s">
        <v>7922</v>
      </c>
      <c r="N15315" s="13">
        <v>0</v>
      </c>
      <c r="Q15315" t="s">
        <v>7414</v>
      </c>
      <c r="R15315" t="s">
        <v>7936</v>
      </c>
      <c r="S15315" t="s">
        <v>7421</v>
      </c>
    </row>
    <row r="15316" spans="1:19">
      <c r="A15316" t="s">
        <v>1839</v>
      </c>
      <c r="B15316" t="s">
        <v>4635</v>
      </c>
      <c r="C15316" t="s">
        <v>27</v>
      </c>
      <c r="D15316" t="s">
        <v>7918</v>
      </c>
      <c r="E15316" t="s">
        <v>14</v>
      </c>
      <c r="F15316" t="s">
        <v>7927</v>
      </c>
      <c r="G15316" s="10">
        <v>1.0503</v>
      </c>
      <c r="H15316">
        <v>22.0472</v>
      </c>
      <c r="I15316">
        <v>20.9908</v>
      </c>
      <c r="J15316">
        <v>1.0564</v>
      </c>
      <c r="K15316" s="14">
        <v>5.032680984050155</v>
      </c>
      <c r="L15316" s="12">
        <v>47</v>
      </c>
      <c r="M15316" s="12">
        <v>14</v>
      </c>
      <c r="N15316" s="13">
        <v>2.364100000000001</v>
      </c>
      <c r="O15316" t="s">
        <v>7931</v>
      </c>
      <c r="P15316" t="s">
        <v>7933</v>
      </c>
      <c r="Q15316" t="s">
        <v>7414</v>
      </c>
      <c r="R15316" t="s">
        <v>7936</v>
      </c>
      <c r="S15316" t="s">
        <v>7421</v>
      </c>
    </row>
    <row r="15317" spans="1:19">
      <c r="A15317" t="s">
        <v>1839</v>
      </c>
      <c r="B15317" t="s">
        <v>4635</v>
      </c>
      <c r="C15317" t="s">
        <v>27</v>
      </c>
      <c r="D15317" t="s">
        <v>7918</v>
      </c>
      <c r="E15317" t="s">
        <v>17</v>
      </c>
      <c r="F15317" t="s">
        <v>7925</v>
      </c>
      <c r="N15317" s="13">
        <v>0</v>
      </c>
      <c r="Q15317" t="s">
        <v>7414</v>
      </c>
      <c r="R15317" t="s">
        <v>7936</v>
      </c>
      <c r="S15317" t="s">
        <v>7421</v>
      </c>
    </row>
    <row r="15318" spans="1:19">
      <c r="A15318" t="s">
        <v>1839</v>
      </c>
      <c r="B15318" t="s">
        <v>4635</v>
      </c>
      <c r="C15318" t="s">
        <v>27</v>
      </c>
      <c r="D15318" t="s">
        <v>7918</v>
      </c>
      <c r="E15318" t="s">
        <v>18</v>
      </c>
      <c r="F15318" t="s">
        <v>7923</v>
      </c>
      <c r="N15318" s="13">
        <v>0</v>
      </c>
      <c r="Q15318" t="s">
        <v>7414</v>
      </c>
      <c r="R15318" t="s">
        <v>7936</v>
      </c>
      <c r="S15318" t="s">
        <v>7421</v>
      </c>
    </row>
    <row r="15319" spans="1:19">
      <c r="A15319" t="s">
        <v>1839</v>
      </c>
      <c r="B15319" t="s">
        <v>4635</v>
      </c>
      <c r="C15319" t="s">
        <v>27</v>
      </c>
      <c r="D15319" t="s">
        <v>7918</v>
      </c>
      <c r="E15319" t="s">
        <v>15</v>
      </c>
      <c r="F15319" t="s">
        <v>7924</v>
      </c>
      <c r="N15319" s="13">
        <v>0</v>
      </c>
      <c r="Q15319" t="s">
        <v>7414</v>
      </c>
      <c r="R15319" t="s">
        <v>7936</v>
      </c>
      <c r="S15319" t="s">
        <v>7421</v>
      </c>
    </row>
    <row r="15320" spans="1:19">
      <c r="A15320" t="s">
        <v>1736</v>
      </c>
      <c r="B15320" t="s">
        <v>4533</v>
      </c>
      <c r="C15320" t="s">
        <v>27</v>
      </c>
      <c r="D15320" t="s">
        <v>7918</v>
      </c>
      <c r="E15320" t="s">
        <v>13</v>
      </c>
      <c r="F15320" t="s">
        <v>7926</v>
      </c>
      <c r="G15320" s="10">
        <v>0.9707</v>
      </c>
      <c r="H15320">
        <v>15.9685</v>
      </c>
      <c r="I15320">
        <v>16.4501</v>
      </c>
      <c r="J15320">
        <v>-0.4815999999999985</v>
      </c>
      <c r="K15320" s="14">
        <v>-2.927641777253625</v>
      </c>
      <c r="L15320" s="12">
        <v>144</v>
      </c>
      <c r="M15320" s="12">
        <v>21</v>
      </c>
      <c r="N15320" s="13">
        <v>0</v>
      </c>
      <c r="O15320" t="s">
        <v>7928</v>
      </c>
      <c r="P15320" t="s">
        <v>7932</v>
      </c>
      <c r="Q15320" t="s">
        <v>7414</v>
      </c>
      <c r="R15320" t="s">
        <v>7936</v>
      </c>
      <c r="S15320" t="s">
        <v>7421</v>
      </c>
    </row>
    <row r="15321" spans="1:19">
      <c r="A15321" t="s">
        <v>1736</v>
      </c>
      <c r="B15321" t="s">
        <v>4533</v>
      </c>
      <c r="C15321" t="s">
        <v>27</v>
      </c>
      <c r="D15321" t="s">
        <v>7918</v>
      </c>
      <c r="E15321" t="s">
        <v>16</v>
      </c>
      <c r="F15321" t="s">
        <v>7922</v>
      </c>
      <c r="G15321" s="10">
        <v>0.9817</v>
      </c>
      <c r="H15321">
        <v>5.6711</v>
      </c>
      <c r="I15321">
        <v>5.7767</v>
      </c>
      <c r="J15321">
        <v>-0.1055999999999999</v>
      </c>
      <c r="K15321" s="14">
        <v>-1.828033306212888</v>
      </c>
      <c r="N15321" s="13">
        <v>0</v>
      </c>
      <c r="O15321" t="s">
        <v>7928</v>
      </c>
      <c r="Q15321" t="s">
        <v>7414</v>
      </c>
      <c r="R15321" t="s">
        <v>7936</v>
      </c>
      <c r="S15321" t="s">
        <v>7421</v>
      </c>
    </row>
    <row r="15322" spans="1:19">
      <c r="A15322" t="s">
        <v>1736</v>
      </c>
      <c r="B15322" t="s">
        <v>4533</v>
      </c>
      <c r="C15322" t="s">
        <v>27</v>
      </c>
      <c r="D15322" t="s">
        <v>7918</v>
      </c>
      <c r="E15322" t="s">
        <v>14</v>
      </c>
      <c r="F15322" t="s">
        <v>7927</v>
      </c>
      <c r="G15322" s="10">
        <v>1.0281</v>
      </c>
      <c r="H15322">
        <v>20.4792</v>
      </c>
      <c r="I15322">
        <v>19.9199</v>
      </c>
      <c r="J15322">
        <v>0.5593000000000004</v>
      </c>
      <c r="K15322" s="14">
        <v>2.807745018800297</v>
      </c>
      <c r="L15322" s="12">
        <v>117</v>
      </c>
      <c r="M15322" s="12">
        <v>26</v>
      </c>
      <c r="N15322" s="13">
        <v>3.287700000000002</v>
      </c>
      <c r="O15322" t="s">
        <v>7930</v>
      </c>
      <c r="P15322" t="s">
        <v>7933</v>
      </c>
      <c r="Q15322" t="s">
        <v>7414</v>
      </c>
      <c r="R15322" t="s">
        <v>7936</v>
      </c>
      <c r="S15322" t="s">
        <v>7421</v>
      </c>
    </row>
    <row r="15323" spans="1:19">
      <c r="A15323" t="s">
        <v>1736</v>
      </c>
      <c r="B15323" t="s">
        <v>4533</v>
      </c>
      <c r="C15323" t="s">
        <v>27</v>
      </c>
      <c r="D15323" t="s">
        <v>7918</v>
      </c>
      <c r="E15323" t="s">
        <v>17</v>
      </c>
      <c r="F15323" t="s">
        <v>7925</v>
      </c>
      <c r="G15323" s="10">
        <v>0.9961</v>
      </c>
      <c r="H15323">
        <v>16.5157</v>
      </c>
      <c r="I15323">
        <v>16.58</v>
      </c>
      <c r="J15323">
        <v>-0.0642999999999993</v>
      </c>
      <c r="K15323" s="14">
        <v>-0.3878166465621191</v>
      </c>
      <c r="N15323" s="13">
        <v>0</v>
      </c>
      <c r="O15323" t="s">
        <v>7928</v>
      </c>
      <c r="Q15323" t="s">
        <v>7414</v>
      </c>
      <c r="R15323" t="s">
        <v>7936</v>
      </c>
      <c r="S15323" t="s">
        <v>7421</v>
      </c>
    </row>
    <row r="15324" spans="1:19">
      <c r="A15324" t="s">
        <v>1736</v>
      </c>
      <c r="B15324" t="s">
        <v>4533</v>
      </c>
      <c r="C15324" t="s">
        <v>27</v>
      </c>
      <c r="D15324" t="s">
        <v>7918</v>
      </c>
      <c r="E15324" t="s">
        <v>18</v>
      </c>
      <c r="F15324" t="s">
        <v>7923</v>
      </c>
      <c r="N15324" s="13">
        <v>0</v>
      </c>
      <c r="Q15324" t="s">
        <v>7414</v>
      </c>
      <c r="R15324" t="s">
        <v>7936</v>
      </c>
      <c r="S15324" t="s">
        <v>7421</v>
      </c>
    </row>
    <row r="15325" spans="1:19">
      <c r="A15325" t="s">
        <v>1736</v>
      </c>
      <c r="B15325" t="s">
        <v>4533</v>
      </c>
      <c r="C15325" t="s">
        <v>27</v>
      </c>
      <c r="D15325" t="s">
        <v>7918</v>
      </c>
      <c r="E15325" t="s">
        <v>15</v>
      </c>
      <c r="F15325" t="s">
        <v>7924</v>
      </c>
      <c r="G15325" s="10">
        <v>1.0395</v>
      </c>
      <c r="H15325">
        <v>13.4714</v>
      </c>
      <c r="I15325">
        <v>12.9592</v>
      </c>
      <c r="J15325">
        <v>0.5122</v>
      </c>
      <c r="K15325" s="14">
        <v>3.952404469411693</v>
      </c>
      <c r="N15325" s="13">
        <v>0</v>
      </c>
      <c r="O15325" t="s">
        <v>7930</v>
      </c>
      <c r="Q15325" t="s">
        <v>7414</v>
      </c>
      <c r="R15325" t="s">
        <v>7936</v>
      </c>
      <c r="S15325" t="s">
        <v>7421</v>
      </c>
    </row>
    <row r="15326" spans="1:19">
      <c r="A15326" t="s">
        <v>1549</v>
      </c>
      <c r="B15326" t="s">
        <v>4353</v>
      </c>
      <c r="C15326" t="s">
        <v>27</v>
      </c>
      <c r="D15326" t="s">
        <v>7918</v>
      </c>
      <c r="E15326" t="s">
        <v>13</v>
      </c>
      <c r="F15326" t="s">
        <v>7926</v>
      </c>
      <c r="G15326" s="10">
        <v>0.9629</v>
      </c>
      <c r="H15326">
        <v>13.9275</v>
      </c>
      <c r="I15326">
        <v>14.4642</v>
      </c>
      <c r="J15326">
        <v>-0.5366999999999997</v>
      </c>
      <c r="K15326" s="14">
        <v>-3.710540506906706</v>
      </c>
      <c r="L15326" s="12">
        <v>305</v>
      </c>
      <c r="M15326" s="12">
        <v>40</v>
      </c>
      <c r="N15326" s="13">
        <v>0</v>
      </c>
      <c r="O15326" t="s">
        <v>7928</v>
      </c>
      <c r="P15326" t="s">
        <v>7932</v>
      </c>
      <c r="Q15326" t="s">
        <v>7416</v>
      </c>
      <c r="R15326" t="s">
        <v>7936</v>
      </c>
      <c r="S15326" t="s">
        <v>7420</v>
      </c>
    </row>
    <row r="15327" spans="1:19">
      <c r="A15327" t="s">
        <v>1549</v>
      </c>
      <c r="B15327" t="s">
        <v>4353</v>
      </c>
      <c r="C15327" t="s">
        <v>27</v>
      </c>
      <c r="D15327" t="s">
        <v>7918</v>
      </c>
      <c r="E15327" t="s">
        <v>16</v>
      </c>
      <c r="F15327" t="s">
        <v>7922</v>
      </c>
      <c r="G15327" s="10">
        <v>0.9137</v>
      </c>
      <c r="H15327">
        <v>4.0918</v>
      </c>
      <c r="I15327">
        <v>4.4785</v>
      </c>
      <c r="J15327">
        <v>-0.3867000000000002</v>
      </c>
      <c r="K15327" s="14">
        <v>-8.634587473484432</v>
      </c>
      <c r="N15327" s="13">
        <v>0</v>
      </c>
      <c r="O15327" t="s">
        <v>7929</v>
      </c>
      <c r="Q15327" t="s">
        <v>7416</v>
      </c>
      <c r="R15327" t="s">
        <v>7936</v>
      </c>
      <c r="S15327" t="s">
        <v>7420</v>
      </c>
    </row>
    <row r="15328" spans="1:19">
      <c r="A15328" t="s">
        <v>1549</v>
      </c>
      <c r="B15328" t="s">
        <v>4353</v>
      </c>
      <c r="C15328" t="s">
        <v>27</v>
      </c>
      <c r="D15328" t="s">
        <v>7918</v>
      </c>
      <c r="E15328" t="s">
        <v>14</v>
      </c>
      <c r="F15328" t="s">
        <v>7927</v>
      </c>
      <c r="G15328" s="10">
        <v>1.0059</v>
      </c>
      <c r="H15328">
        <v>18.5588</v>
      </c>
      <c r="I15328">
        <v>18.4503</v>
      </c>
      <c r="J15328">
        <v>0.1085000000000029</v>
      </c>
      <c r="K15328" s="14">
        <v>0.5880663187048608</v>
      </c>
      <c r="L15328" s="12">
        <v>251</v>
      </c>
      <c r="M15328" s="12">
        <v>47</v>
      </c>
      <c r="N15328" s="13">
        <v>1.480900000000004</v>
      </c>
      <c r="O15328" t="s">
        <v>7930</v>
      </c>
      <c r="P15328" t="s">
        <v>7933</v>
      </c>
      <c r="Q15328" t="s">
        <v>7416</v>
      </c>
      <c r="R15328" t="s">
        <v>7936</v>
      </c>
      <c r="S15328" t="s">
        <v>7420</v>
      </c>
    </row>
    <row r="15329" spans="1:19">
      <c r="A15329" t="s">
        <v>1549</v>
      </c>
      <c r="B15329" t="s">
        <v>4353</v>
      </c>
      <c r="C15329" t="s">
        <v>27</v>
      </c>
      <c r="D15329" t="s">
        <v>7918</v>
      </c>
      <c r="E15329" t="s">
        <v>17</v>
      </c>
      <c r="F15329" t="s">
        <v>7925</v>
      </c>
      <c r="G15329" s="10">
        <v>1.0317</v>
      </c>
      <c r="H15329">
        <v>17.7753</v>
      </c>
      <c r="I15329">
        <v>17.2289</v>
      </c>
      <c r="J15329">
        <v>0.546400000000002</v>
      </c>
      <c r="K15329" s="14">
        <v>3.171415470517573</v>
      </c>
      <c r="L15329" s="12">
        <v>139</v>
      </c>
      <c r="M15329" s="12">
        <v>27</v>
      </c>
      <c r="N15329" s="13">
        <v>4.406300000000009</v>
      </c>
      <c r="O15329" t="s">
        <v>7930</v>
      </c>
      <c r="P15329" t="s">
        <v>7933</v>
      </c>
      <c r="Q15329" t="s">
        <v>7416</v>
      </c>
      <c r="R15329" t="s">
        <v>7936</v>
      </c>
      <c r="S15329" t="s">
        <v>7420</v>
      </c>
    </row>
    <row r="15330" spans="1:19">
      <c r="A15330" t="s">
        <v>1549</v>
      </c>
      <c r="B15330" t="s">
        <v>4353</v>
      </c>
      <c r="C15330" t="s">
        <v>27</v>
      </c>
      <c r="D15330" t="s">
        <v>7918</v>
      </c>
      <c r="E15330" t="s">
        <v>18</v>
      </c>
      <c r="F15330" t="s">
        <v>7923</v>
      </c>
      <c r="N15330" s="13">
        <v>0</v>
      </c>
      <c r="Q15330" t="s">
        <v>7416</v>
      </c>
      <c r="R15330" t="s">
        <v>7936</v>
      </c>
      <c r="S15330" t="s">
        <v>7420</v>
      </c>
    </row>
    <row r="15331" spans="1:19">
      <c r="A15331" t="s">
        <v>1549</v>
      </c>
      <c r="B15331" t="s">
        <v>4353</v>
      </c>
      <c r="C15331" t="s">
        <v>27</v>
      </c>
      <c r="D15331" t="s">
        <v>7918</v>
      </c>
      <c r="E15331" t="s">
        <v>15</v>
      </c>
      <c r="F15331" t="s">
        <v>7924</v>
      </c>
      <c r="G15331" s="10">
        <v>0.9449</v>
      </c>
      <c r="H15331">
        <v>11.2259</v>
      </c>
      <c r="I15331">
        <v>11.8808</v>
      </c>
      <c r="J15331">
        <v>-0.6549000000000014</v>
      </c>
      <c r="K15331" s="14">
        <v>-5.512255066998867</v>
      </c>
      <c r="N15331" s="13">
        <v>0</v>
      </c>
      <c r="O15331" t="s">
        <v>7929</v>
      </c>
      <c r="Q15331" t="s">
        <v>7416</v>
      </c>
      <c r="R15331" t="s">
        <v>7936</v>
      </c>
      <c r="S15331" t="s">
        <v>7420</v>
      </c>
    </row>
    <row r="15332" spans="1:19">
      <c r="A15332" t="s">
        <v>2510</v>
      </c>
      <c r="B15332" t="s">
        <v>5284</v>
      </c>
      <c r="C15332" t="s">
        <v>27</v>
      </c>
      <c r="D15332" t="s">
        <v>7918</v>
      </c>
      <c r="E15332" t="s">
        <v>13</v>
      </c>
      <c r="F15332" t="s">
        <v>7926</v>
      </c>
      <c r="G15332" s="10">
        <v>0.9431</v>
      </c>
      <c r="H15332">
        <v>15.1104</v>
      </c>
      <c r="I15332">
        <v>16.0228</v>
      </c>
      <c r="J15332">
        <v>-0.9124</v>
      </c>
      <c r="K15332" s="14">
        <v>-5.694385500661556</v>
      </c>
      <c r="L15332" s="12">
        <v>1131</v>
      </c>
      <c r="M15332" s="12">
        <v>167</v>
      </c>
      <c r="N15332" s="13">
        <v>0</v>
      </c>
      <c r="O15332" t="s">
        <v>7929</v>
      </c>
      <c r="P15332" t="s">
        <v>7932</v>
      </c>
      <c r="Q15332" t="s">
        <v>7416</v>
      </c>
      <c r="R15332" t="s">
        <v>7936</v>
      </c>
      <c r="S15332" t="s">
        <v>7420</v>
      </c>
    </row>
    <row r="15333" spans="1:19">
      <c r="A15333" t="s">
        <v>2510</v>
      </c>
      <c r="B15333" t="s">
        <v>5284</v>
      </c>
      <c r="C15333" t="s">
        <v>27</v>
      </c>
      <c r="D15333" t="s">
        <v>7918</v>
      </c>
      <c r="E15333" t="s">
        <v>16</v>
      </c>
      <c r="F15333" t="s">
        <v>7922</v>
      </c>
      <c r="G15333" s="10">
        <v>1.0151</v>
      </c>
      <c r="H15333">
        <v>7.0132</v>
      </c>
      <c r="I15333">
        <v>6.9092</v>
      </c>
      <c r="J15333">
        <v>0.104</v>
      </c>
      <c r="K15333" s="14">
        <v>1.505239390956986</v>
      </c>
      <c r="N15333" s="13">
        <v>0</v>
      </c>
      <c r="O15333" t="s">
        <v>7930</v>
      </c>
      <c r="Q15333" t="s">
        <v>7416</v>
      </c>
      <c r="R15333" t="s">
        <v>7936</v>
      </c>
      <c r="S15333" t="s">
        <v>7420</v>
      </c>
    </row>
    <row r="15334" spans="1:19">
      <c r="A15334" t="s">
        <v>2510</v>
      </c>
      <c r="B15334" t="s">
        <v>5284</v>
      </c>
      <c r="C15334" t="s">
        <v>27</v>
      </c>
      <c r="D15334" t="s">
        <v>7918</v>
      </c>
      <c r="E15334" t="s">
        <v>14</v>
      </c>
      <c r="F15334" t="s">
        <v>7927</v>
      </c>
      <c r="G15334" s="10">
        <v>0.988</v>
      </c>
      <c r="H15334">
        <v>20.4972</v>
      </c>
      <c r="I15334">
        <v>20.7457</v>
      </c>
      <c r="J15334">
        <v>-0.2484999999999999</v>
      </c>
      <c r="K15334" s="14">
        <v>-1.197838588237562</v>
      </c>
      <c r="L15334" s="12">
        <v>902</v>
      </c>
      <c r="M15334" s="12">
        <v>184</v>
      </c>
      <c r="N15334" s="13">
        <v>0</v>
      </c>
      <c r="O15334" t="s">
        <v>7928</v>
      </c>
      <c r="P15334" t="s">
        <v>7932</v>
      </c>
      <c r="Q15334" t="s">
        <v>7416</v>
      </c>
      <c r="R15334" t="s">
        <v>7936</v>
      </c>
      <c r="S15334" t="s">
        <v>7420</v>
      </c>
    </row>
    <row r="15335" spans="1:19">
      <c r="A15335" t="s">
        <v>2510</v>
      </c>
      <c r="B15335" t="s">
        <v>5284</v>
      </c>
      <c r="C15335" t="s">
        <v>27</v>
      </c>
      <c r="D15335" t="s">
        <v>7918</v>
      </c>
      <c r="E15335" t="s">
        <v>17</v>
      </c>
      <c r="F15335" t="s">
        <v>7925</v>
      </c>
      <c r="G15335" s="10">
        <v>0.9244</v>
      </c>
      <c r="H15335">
        <v>17.1185</v>
      </c>
      <c r="I15335">
        <v>18.5178</v>
      </c>
      <c r="J15335">
        <v>-1.3993</v>
      </c>
      <c r="K15335" s="14">
        <v>-7.556513192711877</v>
      </c>
      <c r="L15335" s="12">
        <v>244</v>
      </c>
      <c r="M15335" s="12">
        <v>36</v>
      </c>
      <c r="N15335" s="13">
        <v>0</v>
      </c>
      <c r="O15335" t="s">
        <v>7929</v>
      </c>
      <c r="P15335" t="s">
        <v>7932</v>
      </c>
      <c r="Q15335" t="s">
        <v>7416</v>
      </c>
      <c r="R15335" t="s">
        <v>7936</v>
      </c>
      <c r="S15335" t="s">
        <v>7420</v>
      </c>
    </row>
    <row r="15336" spans="1:19">
      <c r="A15336" t="s">
        <v>2510</v>
      </c>
      <c r="B15336" t="s">
        <v>5284</v>
      </c>
      <c r="C15336" t="s">
        <v>27</v>
      </c>
      <c r="D15336" t="s">
        <v>7918</v>
      </c>
      <c r="E15336" t="s">
        <v>18</v>
      </c>
      <c r="F15336" t="s">
        <v>7923</v>
      </c>
      <c r="G15336" s="10">
        <v>0.7448</v>
      </c>
      <c r="H15336">
        <v>7.9019</v>
      </c>
      <c r="I15336">
        <v>10.6096</v>
      </c>
      <c r="J15336">
        <v>-2.7077</v>
      </c>
      <c r="K15336" s="14">
        <v>-25.52122605941788</v>
      </c>
      <c r="L15336" s="12">
        <v>310</v>
      </c>
      <c r="M15336" s="12">
        <v>17</v>
      </c>
      <c r="N15336" s="13">
        <v>0</v>
      </c>
      <c r="O15336" t="s">
        <v>7929</v>
      </c>
      <c r="P15336" t="s">
        <v>7932</v>
      </c>
      <c r="Q15336" t="s">
        <v>7416</v>
      </c>
      <c r="R15336" t="s">
        <v>7936</v>
      </c>
      <c r="S15336" t="s">
        <v>7420</v>
      </c>
    </row>
    <row r="15337" spans="1:19">
      <c r="A15337" t="s">
        <v>2510</v>
      </c>
      <c r="B15337" t="s">
        <v>5284</v>
      </c>
      <c r="C15337" t="s">
        <v>27</v>
      </c>
      <c r="D15337" t="s">
        <v>7918</v>
      </c>
      <c r="E15337" t="s">
        <v>15</v>
      </c>
      <c r="F15337" t="s">
        <v>7924</v>
      </c>
      <c r="G15337" s="10">
        <v>0.8599</v>
      </c>
      <c r="H15337">
        <v>11.1923</v>
      </c>
      <c r="I15337">
        <v>13.0151</v>
      </c>
      <c r="J15337">
        <v>-1.822800000000001</v>
      </c>
      <c r="K15337" s="14">
        <v>-14.00527080083903</v>
      </c>
      <c r="L15337" s="12">
        <v>452</v>
      </c>
      <c r="M15337" s="12">
        <v>43</v>
      </c>
      <c r="N15337" s="13">
        <v>0</v>
      </c>
      <c r="O15337" t="s">
        <v>7929</v>
      </c>
      <c r="P15337" t="s">
        <v>7932</v>
      </c>
      <c r="Q15337" t="s">
        <v>7416</v>
      </c>
      <c r="R15337" t="s">
        <v>7936</v>
      </c>
      <c r="S15337" t="s">
        <v>7420</v>
      </c>
    </row>
    <row r="15338" spans="1:19">
      <c r="A15338" t="s">
        <v>923</v>
      </c>
      <c r="B15338" t="s">
        <v>3735</v>
      </c>
      <c r="C15338" t="s">
        <v>27</v>
      </c>
      <c r="D15338" t="s">
        <v>7918</v>
      </c>
      <c r="E15338" t="s">
        <v>13</v>
      </c>
      <c r="F15338" t="s">
        <v>7926</v>
      </c>
      <c r="G15338" s="10">
        <v>1.0868</v>
      </c>
      <c r="H15338">
        <v>13.9493</v>
      </c>
      <c r="I15338">
        <v>12.8347</v>
      </c>
      <c r="J15338">
        <v>1.114599999999999</v>
      </c>
      <c r="K15338" s="14">
        <v>8.684269986832566</v>
      </c>
      <c r="L15338" s="12">
        <v>148</v>
      </c>
      <c r="M15338" s="12">
        <v>26</v>
      </c>
      <c r="N15338" s="13">
        <v>12.8464</v>
      </c>
      <c r="O15338" t="s">
        <v>7931</v>
      </c>
      <c r="P15338" t="s">
        <v>7933</v>
      </c>
      <c r="Q15338" t="s">
        <v>7415</v>
      </c>
      <c r="R15338" t="s">
        <v>7936</v>
      </c>
      <c r="S15338" t="s">
        <v>7424</v>
      </c>
    </row>
    <row r="15339" spans="1:19">
      <c r="A15339" t="s">
        <v>923</v>
      </c>
      <c r="B15339" t="s">
        <v>3735</v>
      </c>
      <c r="C15339" t="s">
        <v>27</v>
      </c>
      <c r="D15339" t="s">
        <v>7918</v>
      </c>
      <c r="E15339" t="s">
        <v>16</v>
      </c>
      <c r="F15339" t="s">
        <v>7922</v>
      </c>
      <c r="G15339" s="10">
        <v>1.4782</v>
      </c>
      <c r="H15339">
        <v>6.9336</v>
      </c>
      <c r="I15339">
        <v>4.6905</v>
      </c>
      <c r="J15339">
        <v>2.2431</v>
      </c>
      <c r="K15339" s="14">
        <v>47.82219379597058</v>
      </c>
      <c r="N15339" s="13">
        <v>0</v>
      </c>
      <c r="O15339" t="s">
        <v>7931</v>
      </c>
      <c r="Q15339" t="s">
        <v>7415</v>
      </c>
      <c r="R15339" t="s">
        <v>7936</v>
      </c>
      <c r="S15339" t="s">
        <v>7424</v>
      </c>
    </row>
    <row r="15340" spans="1:19">
      <c r="A15340" t="s">
        <v>923</v>
      </c>
      <c r="B15340" t="s">
        <v>3735</v>
      </c>
      <c r="C15340" t="s">
        <v>27</v>
      </c>
      <c r="D15340" t="s">
        <v>7918</v>
      </c>
      <c r="E15340" t="s">
        <v>14</v>
      </c>
      <c r="F15340" t="s">
        <v>7927</v>
      </c>
      <c r="G15340" s="10">
        <v>1.0421</v>
      </c>
      <c r="H15340">
        <v>18.0087</v>
      </c>
      <c r="I15340">
        <v>17.2809</v>
      </c>
      <c r="J15340">
        <v>0.727800000000002</v>
      </c>
      <c r="K15340" s="14">
        <v>4.211586202107541</v>
      </c>
      <c r="L15340" s="12">
        <v>217</v>
      </c>
      <c r="M15340" s="12">
        <v>42</v>
      </c>
      <c r="N15340" s="13">
        <v>9.135700000000003</v>
      </c>
      <c r="O15340" t="s">
        <v>7930</v>
      </c>
      <c r="P15340" t="s">
        <v>7933</v>
      </c>
      <c r="Q15340" t="s">
        <v>7415</v>
      </c>
      <c r="R15340" t="s">
        <v>7936</v>
      </c>
      <c r="S15340" t="s">
        <v>7424</v>
      </c>
    </row>
    <row r="15341" spans="1:19">
      <c r="A15341" t="s">
        <v>923</v>
      </c>
      <c r="B15341" t="s">
        <v>3735</v>
      </c>
      <c r="C15341" t="s">
        <v>27</v>
      </c>
      <c r="D15341" t="s">
        <v>7918</v>
      </c>
      <c r="E15341" t="s">
        <v>17</v>
      </c>
      <c r="F15341" t="s">
        <v>7925</v>
      </c>
      <c r="G15341" s="10">
        <v>0.9985000000000001</v>
      </c>
      <c r="H15341">
        <v>14.8084</v>
      </c>
      <c r="I15341">
        <v>14.8309</v>
      </c>
      <c r="J15341">
        <v>-0.022499999999999</v>
      </c>
      <c r="K15341" s="14">
        <v>-0.1517102805628726</v>
      </c>
      <c r="L15341" s="12">
        <v>75</v>
      </c>
      <c r="M15341" s="12">
        <v>11</v>
      </c>
      <c r="N15341" s="13">
        <v>0</v>
      </c>
      <c r="O15341" t="s">
        <v>7928</v>
      </c>
      <c r="P15341" t="s">
        <v>7932</v>
      </c>
      <c r="Q15341" t="s">
        <v>7415</v>
      </c>
      <c r="R15341" t="s">
        <v>7936</v>
      </c>
      <c r="S15341" t="s">
        <v>7424</v>
      </c>
    </row>
    <row r="15342" spans="1:19">
      <c r="A15342" t="s">
        <v>923</v>
      </c>
      <c r="B15342" t="s">
        <v>3735</v>
      </c>
      <c r="C15342" t="s">
        <v>27</v>
      </c>
      <c r="D15342" t="s">
        <v>7918</v>
      </c>
      <c r="E15342" t="s">
        <v>18</v>
      </c>
      <c r="F15342" t="s">
        <v>7923</v>
      </c>
      <c r="N15342" s="13">
        <v>0</v>
      </c>
      <c r="Q15342" t="s">
        <v>7415</v>
      </c>
      <c r="R15342" t="s">
        <v>7936</v>
      </c>
      <c r="S15342" t="s">
        <v>7424</v>
      </c>
    </row>
    <row r="15343" spans="1:19">
      <c r="A15343" t="s">
        <v>923</v>
      </c>
      <c r="B15343" t="s">
        <v>3735</v>
      </c>
      <c r="C15343" t="s">
        <v>27</v>
      </c>
      <c r="D15343" t="s">
        <v>7918</v>
      </c>
      <c r="E15343" t="s">
        <v>15</v>
      </c>
      <c r="F15343" t="s">
        <v>7924</v>
      </c>
      <c r="G15343" s="10">
        <v>1.0107</v>
      </c>
      <c r="H15343">
        <v>12.3495</v>
      </c>
      <c r="I15343">
        <v>12.2186</v>
      </c>
      <c r="J15343">
        <v>0.1309000000000004</v>
      </c>
      <c r="K15343" s="14">
        <v>1.07131749954987</v>
      </c>
      <c r="N15343" s="13">
        <v>0</v>
      </c>
      <c r="O15343" t="s">
        <v>7930</v>
      </c>
      <c r="Q15343" t="s">
        <v>7415</v>
      </c>
      <c r="R15343" t="s">
        <v>7936</v>
      </c>
      <c r="S15343" t="s">
        <v>7424</v>
      </c>
    </row>
    <row r="15344" spans="1:19">
      <c r="A15344" t="s">
        <v>478</v>
      </c>
      <c r="B15344" t="s">
        <v>3295</v>
      </c>
      <c r="C15344" t="s">
        <v>27</v>
      </c>
      <c r="D15344" t="s">
        <v>7918</v>
      </c>
      <c r="E15344" t="s">
        <v>13</v>
      </c>
      <c r="F15344" t="s">
        <v>7926</v>
      </c>
      <c r="G15344" s="10">
        <v>1.1155</v>
      </c>
      <c r="H15344">
        <v>17.7251</v>
      </c>
      <c r="I15344">
        <v>15.8902</v>
      </c>
      <c r="J15344">
        <v>1.834900000000001</v>
      </c>
      <c r="K15344" s="14">
        <v>11.54736881851708</v>
      </c>
      <c r="L15344" s="12">
        <v>342</v>
      </c>
      <c r="M15344" s="12">
        <v>68</v>
      </c>
      <c r="N15344" s="13">
        <v>39.50099999999998</v>
      </c>
      <c r="O15344" t="s">
        <v>7931</v>
      </c>
      <c r="P15344" t="s">
        <v>7933</v>
      </c>
      <c r="Q15344" t="s">
        <v>7415</v>
      </c>
      <c r="R15344" t="s">
        <v>7936</v>
      </c>
      <c r="S15344" t="s">
        <v>7421</v>
      </c>
    </row>
    <row r="15345" spans="1:19">
      <c r="A15345" t="s">
        <v>478</v>
      </c>
      <c r="B15345" t="s">
        <v>3295</v>
      </c>
      <c r="C15345" t="s">
        <v>27</v>
      </c>
      <c r="D15345" t="s">
        <v>7918</v>
      </c>
      <c r="E15345" t="s">
        <v>16</v>
      </c>
      <c r="F15345" t="s">
        <v>7922</v>
      </c>
      <c r="G15345" s="10">
        <v>0.9149</v>
      </c>
      <c r="H15345">
        <v>3.9239</v>
      </c>
      <c r="I15345">
        <v>4.2891</v>
      </c>
      <c r="J15345">
        <v>-0.3652000000000002</v>
      </c>
      <c r="K15345" s="14">
        <v>-8.514606793966104</v>
      </c>
      <c r="N15345" s="13">
        <v>0</v>
      </c>
      <c r="O15345" t="s">
        <v>7929</v>
      </c>
      <c r="Q15345" t="s">
        <v>7415</v>
      </c>
      <c r="R15345" t="s">
        <v>7936</v>
      </c>
      <c r="S15345" t="s">
        <v>7421</v>
      </c>
    </row>
    <row r="15346" spans="1:19">
      <c r="A15346" t="s">
        <v>478</v>
      </c>
      <c r="B15346" t="s">
        <v>3295</v>
      </c>
      <c r="C15346" t="s">
        <v>27</v>
      </c>
      <c r="D15346" t="s">
        <v>7918</v>
      </c>
      <c r="E15346" t="s">
        <v>14</v>
      </c>
      <c r="F15346" t="s">
        <v>7927</v>
      </c>
      <c r="G15346" s="10">
        <v>1.0385</v>
      </c>
      <c r="H15346">
        <v>20.3442</v>
      </c>
      <c r="I15346">
        <v>19.5895</v>
      </c>
      <c r="J15346">
        <v>0.7546999999999997</v>
      </c>
      <c r="K15346" s="14">
        <v>3.852574083054696</v>
      </c>
      <c r="L15346" s="12">
        <v>247</v>
      </c>
      <c r="M15346" s="12">
        <v>53</v>
      </c>
      <c r="N15346" s="13">
        <v>9.509499999999996</v>
      </c>
      <c r="O15346" t="s">
        <v>7930</v>
      </c>
      <c r="P15346" t="s">
        <v>7933</v>
      </c>
      <c r="Q15346" t="s">
        <v>7415</v>
      </c>
      <c r="R15346" t="s">
        <v>7936</v>
      </c>
      <c r="S15346" t="s">
        <v>7421</v>
      </c>
    </row>
    <row r="15347" spans="1:19">
      <c r="A15347" t="s">
        <v>478</v>
      </c>
      <c r="B15347" t="s">
        <v>3295</v>
      </c>
      <c r="C15347" t="s">
        <v>27</v>
      </c>
      <c r="D15347" t="s">
        <v>7918</v>
      </c>
      <c r="E15347" t="s">
        <v>17</v>
      </c>
      <c r="F15347" t="s">
        <v>7925</v>
      </c>
      <c r="G15347" s="10">
        <v>0.9956</v>
      </c>
      <c r="H15347">
        <v>18.4356</v>
      </c>
      <c r="I15347">
        <v>18.5162</v>
      </c>
      <c r="J15347">
        <v>-0.08060000000000039</v>
      </c>
      <c r="K15347" s="14">
        <v>-0.4352944988712611</v>
      </c>
      <c r="N15347" s="13">
        <v>0</v>
      </c>
      <c r="O15347" t="s">
        <v>7928</v>
      </c>
      <c r="Q15347" t="s">
        <v>7415</v>
      </c>
      <c r="R15347" t="s">
        <v>7936</v>
      </c>
      <c r="S15347" t="s">
        <v>7421</v>
      </c>
    </row>
    <row r="15348" spans="1:19">
      <c r="A15348" t="s">
        <v>478</v>
      </c>
      <c r="B15348" t="s">
        <v>3295</v>
      </c>
      <c r="C15348" t="s">
        <v>27</v>
      </c>
      <c r="D15348" t="s">
        <v>7918</v>
      </c>
      <c r="E15348" t="s">
        <v>18</v>
      </c>
      <c r="F15348" t="s">
        <v>7923</v>
      </c>
      <c r="G15348" s="10">
        <v>1.0469</v>
      </c>
      <c r="H15348">
        <v>11.8407</v>
      </c>
      <c r="I15348">
        <v>11.3101</v>
      </c>
      <c r="J15348">
        <v>0.5305999999999997</v>
      </c>
      <c r="K15348" s="14">
        <v>4.691382039062429</v>
      </c>
      <c r="N15348" s="13">
        <v>0</v>
      </c>
      <c r="O15348" t="s">
        <v>7930</v>
      </c>
      <c r="Q15348" t="s">
        <v>7415</v>
      </c>
      <c r="R15348" t="s">
        <v>7936</v>
      </c>
      <c r="S15348" t="s">
        <v>7421</v>
      </c>
    </row>
    <row r="15349" spans="1:19">
      <c r="A15349" t="s">
        <v>478</v>
      </c>
      <c r="B15349" t="s">
        <v>3295</v>
      </c>
      <c r="C15349" t="s">
        <v>27</v>
      </c>
      <c r="D15349" t="s">
        <v>7918</v>
      </c>
      <c r="E15349" t="s">
        <v>15</v>
      </c>
      <c r="F15349" t="s">
        <v>7924</v>
      </c>
      <c r="G15349" s="10">
        <v>1.0522</v>
      </c>
      <c r="H15349">
        <v>14.753</v>
      </c>
      <c r="I15349">
        <v>14.0213</v>
      </c>
      <c r="J15349">
        <v>0.7317</v>
      </c>
      <c r="K15349" s="14">
        <v>5.218489013144287</v>
      </c>
      <c r="L15349" s="12">
        <v>111</v>
      </c>
      <c r="M15349" s="12">
        <v>19</v>
      </c>
      <c r="N15349" s="13">
        <v>5.794200000000003</v>
      </c>
      <c r="O15349" t="s">
        <v>7931</v>
      </c>
      <c r="P15349" t="s">
        <v>7933</v>
      </c>
      <c r="Q15349" t="s">
        <v>7415</v>
      </c>
      <c r="R15349" t="s">
        <v>7936</v>
      </c>
      <c r="S15349" t="s">
        <v>7421</v>
      </c>
    </row>
    <row r="15350" spans="1:19">
      <c r="A15350" t="s">
        <v>2511</v>
      </c>
      <c r="B15350" t="s">
        <v>5285</v>
      </c>
      <c r="C15350" t="s">
        <v>27</v>
      </c>
      <c r="D15350" t="s">
        <v>7918</v>
      </c>
      <c r="E15350" t="s">
        <v>13</v>
      </c>
      <c r="F15350" t="s">
        <v>7926</v>
      </c>
      <c r="G15350" s="10">
        <v>0.9794</v>
      </c>
      <c r="H15350">
        <v>12.409</v>
      </c>
      <c r="I15350">
        <v>12.6705</v>
      </c>
      <c r="J15350">
        <v>-0.2614999999999998</v>
      </c>
      <c r="K15350" s="14">
        <v>-2.063849098299197</v>
      </c>
      <c r="N15350" s="13">
        <v>0</v>
      </c>
      <c r="O15350" t="s">
        <v>7928</v>
      </c>
      <c r="Q15350" t="s">
        <v>7414</v>
      </c>
      <c r="R15350" t="s">
        <v>7936</v>
      </c>
      <c r="S15350" t="s">
        <v>7426</v>
      </c>
    </row>
    <row r="15351" spans="1:19">
      <c r="A15351" t="s">
        <v>2511</v>
      </c>
      <c r="B15351" t="s">
        <v>5285</v>
      </c>
      <c r="C15351" t="s">
        <v>27</v>
      </c>
      <c r="D15351" t="s">
        <v>7918</v>
      </c>
      <c r="E15351" t="s">
        <v>16</v>
      </c>
      <c r="F15351" t="s">
        <v>7922</v>
      </c>
      <c r="N15351" s="13">
        <v>0</v>
      </c>
      <c r="Q15351" t="s">
        <v>7414</v>
      </c>
      <c r="R15351" t="s">
        <v>7936</v>
      </c>
      <c r="S15351" t="s">
        <v>7426</v>
      </c>
    </row>
    <row r="15352" spans="1:19">
      <c r="A15352" t="s">
        <v>2511</v>
      </c>
      <c r="B15352" t="s">
        <v>5285</v>
      </c>
      <c r="C15352" t="s">
        <v>27</v>
      </c>
      <c r="D15352" t="s">
        <v>7918</v>
      </c>
      <c r="E15352" t="s">
        <v>14</v>
      </c>
      <c r="F15352" t="s">
        <v>7927</v>
      </c>
      <c r="G15352" s="10">
        <v>0.9771</v>
      </c>
      <c r="H15352">
        <v>17.2049</v>
      </c>
      <c r="I15352">
        <v>17.6076</v>
      </c>
      <c r="J15352">
        <v>-0.4027000000000029</v>
      </c>
      <c r="K15352" s="14">
        <v>-2.287080578840972</v>
      </c>
      <c r="N15352" s="13">
        <v>0</v>
      </c>
      <c r="O15352" t="s">
        <v>7928</v>
      </c>
      <c r="Q15352" t="s">
        <v>7414</v>
      </c>
      <c r="R15352" t="s">
        <v>7936</v>
      </c>
      <c r="S15352" t="s">
        <v>7426</v>
      </c>
    </row>
    <row r="15353" spans="1:19">
      <c r="A15353" t="s">
        <v>2511</v>
      </c>
      <c r="B15353" t="s">
        <v>5285</v>
      </c>
      <c r="C15353" t="s">
        <v>27</v>
      </c>
      <c r="D15353" t="s">
        <v>7918</v>
      </c>
      <c r="E15353" t="s">
        <v>17</v>
      </c>
      <c r="F15353" t="s">
        <v>7925</v>
      </c>
      <c r="N15353" s="13">
        <v>0</v>
      </c>
      <c r="Q15353" t="s">
        <v>7414</v>
      </c>
      <c r="R15353" t="s">
        <v>7936</v>
      </c>
      <c r="S15353" t="s">
        <v>7426</v>
      </c>
    </row>
    <row r="15354" spans="1:19">
      <c r="A15354" t="s">
        <v>2511</v>
      </c>
      <c r="B15354" t="s">
        <v>5285</v>
      </c>
      <c r="C15354" t="s">
        <v>27</v>
      </c>
      <c r="D15354" t="s">
        <v>7918</v>
      </c>
      <c r="E15354" t="s">
        <v>18</v>
      </c>
      <c r="F15354" t="s">
        <v>7923</v>
      </c>
      <c r="N15354" s="13">
        <v>0</v>
      </c>
      <c r="Q15354" t="s">
        <v>7414</v>
      </c>
      <c r="R15354" t="s">
        <v>7936</v>
      </c>
      <c r="S15354" t="s">
        <v>7426</v>
      </c>
    </row>
    <row r="15355" spans="1:19">
      <c r="A15355" t="s">
        <v>2511</v>
      </c>
      <c r="B15355" t="s">
        <v>5285</v>
      </c>
      <c r="C15355" t="s">
        <v>27</v>
      </c>
      <c r="D15355" t="s">
        <v>7918</v>
      </c>
      <c r="E15355" t="s">
        <v>15</v>
      </c>
      <c r="F15355" t="s">
        <v>7924</v>
      </c>
      <c r="N15355" s="13">
        <v>0</v>
      </c>
      <c r="Q15355" t="s">
        <v>7414</v>
      </c>
      <c r="R15355" t="s">
        <v>7936</v>
      </c>
      <c r="S15355" t="s">
        <v>7426</v>
      </c>
    </row>
    <row r="15356" spans="1:19">
      <c r="A15356" t="s">
        <v>523</v>
      </c>
      <c r="B15356" t="s">
        <v>3338</v>
      </c>
      <c r="C15356" t="s">
        <v>27</v>
      </c>
      <c r="D15356" t="s">
        <v>7918</v>
      </c>
      <c r="E15356" t="s">
        <v>13</v>
      </c>
      <c r="F15356" t="s">
        <v>7926</v>
      </c>
      <c r="G15356" s="10">
        <v>1.1132</v>
      </c>
      <c r="H15356">
        <v>18.5734</v>
      </c>
      <c r="I15356">
        <v>16.6844</v>
      </c>
      <c r="J15356">
        <v>1.889</v>
      </c>
      <c r="K15356" s="14">
        <v>11.3219534415382</v>
      </c>
      <c r="L15356" s="12">
        <v>278</v>
      </c>
      <c r="M15356" s="12">
        <v>59</v>
      </c>
      <c r="N15356" s="13">
        <v>31.4696</v>
      </c>
      <c r="O15356" t="s">
        <v>7931</v>
      </c>
      <c r="P15356" t="s">
        <v>7933</v>
      </c>
      <c r="Q15356" t="s">
        <v>7416</v>
      </c>
      <c r="R15356" t="s">
        <v>7936</v>
      </c>
      <c r="S15356" t="s">
        <v>7421</v>
      </c>
    </row>
    <row r="15357" spans="1:19">
      <c r="A15357" t="s">
        <v>523</v>
      </c>
      <c r="B15357" t="s">
        <v>3338</v>
      </c>
      <c r="C15357" t="s">
        <v>27</v>
      </c>
      <c r="D15357" t="s">
        <v>7918</v>
      </c>
      <c r="E15357" t="s">
        <v>16</v>
      </c>
      <c r="F15357" t="s">
        <v>7922</v>
      </c>
      <c r="N15357" s="13">
        <v>0</v>
      </c>
      <c r="Q15357" t="s">
        <v>7416</v>
      </c>
      <c r="R15357" t="s">
        <v>7936</v>
      </c>
      <c r="S15357" t="s">
        <v>7421</v>
      </c>
    </row>
    <row r="15358" spans="1:19">
      <c r="A15358" t="s">
        <v>523</v>
      </c>
      <c r="B15358" t="s">
        <v>3338</v>
      </c>
      <c r="C15358" t="s">
        <v>27</v>
      </c>
      <c r="D15358" t="s">
        <v>7918</v>
      </c>
      <c r="E15358" t="s">
        <v>14</v>
      </c>
      <c r="F15358" t="s">
        <v>7927</v>
      </c>
      <c r="G15358" s="10">
        <v>1.0433</v>
      </c>
      <c r="H15358">
        <v>21.9885</v>
      </c>
      <c r="I15358">
        <v>21.0756</v>
      </c>
      <c r="J15358">
        <v>0.9128999999999968</v>
      </c>
      <c r="K15358" s="14">
        <v>4.331549279735794</v>
      </c>
      <c r="L15358" s="12">
        <v>354</v>
      </c>
      <c r="M15358" s="12">
        <v>81</v>
      </c>
      <c r="N15358" s="13">
        <v>15.32819999999996</v>
      </c>
      <c r="O15358" t="s">
        <v>7930</v>
      </c>
      <c r="P15358" t="s">
        <v>7933</v>
      </c>
      <c r="Q15358" t="s">
        <v>7416</v>
      </c>
      <c r="R15358" t="s">
        <v>7936</v>
      </c>
      <c r="S15358" t="s">
        <v>7421</v>
      </c>
    </row>
    <row r="15359" spans="1:19">
      <c r="A15359" t="s">
        <v>523</v>
      </c>
      <c r="B15359" t="s">
        <v>3338</v>
      </c>
      <c r="C15359" t="s">
        <v>27</v>
      </c>
      <c r="D15359" t="s">
        <v>7918</v>
      </c>
      <c r="E15359" t="s">
        <v>17</v>
      </c>
      <c r="F15359" t="s">
        <v>7925</v>
      </c>
      <c r="G15359" s="10">
        <v>0.9746</v>
      </c>
      <c r="H15359">
        <v>18.1809</v>
      </c>
      <c r="I15359">
        <v>18.6542</v>
      </c>
      <c r="J15359">
        <v>-0.4732999999999983</v>
      </c>
      <c r="K15359" s="14">
        <v>-2.537230221612282</v>
      </c>
      <c r="N15359" s="13">
        <v>0</v>
      </c>
      <c r="O15359" t="s">
        <v>7928</v>
      </c>
      <c r="Q15359" t="s">
        <v>7416</v>
      </c>
      <c r="R15359" t="s">
        <v>7936</v>
      </c>
      <c r="S15359" t="s">
        <v>7421</v>
      </c>
    </row>
    <row r="15360" spans="1:19">
      <c r="A15360" t="s">
        <v>523</v>
      </c>
      <c r="B15360" t="s">
        <v>3338</v>
      </c>
      <c r="C15360" t="s">
        <v>27</v>
      </c>
      <c r="D15360" t="s">
        <v>7918</v>
      </c>
      <c r="E15360" t="s">
        <v>18</v>
      </c>
      <c r="F15360" t="s">
        <v>7923</v>
      </c>
      <c r="G15360" s="10">
        <v>0.9822</v>
      </c>
      <c r="H15360">
        <v>14.4387</v>
      </c>
      <c r="I15360">
        <v>14.7006</v>
      </c>
      <c r="J15360">
        <v>-0.2618999999999989</v>
      </c>
      <c r="K15360" s="14">
        <v>-1.781559936329122</v>
      </c>
      <c r="N15360" s="13">
        <v>0</v>
      </c>
      <c r="O15360" t="s">
        <v>7928</v>
      </c>
      <c r="Q15360" t="s">
        <v>7416</v>
      </c>
      <c r="R15360" t="s">
        <v>7936</v>
      </c>
      <c r="S15360" t="s">
        <v>7421</v>
      </c>
    </row>
    <row r="15361" spans="1:19">
      <c r="A15361" t="s">
        <v>523</v>
      </c>
      <c r="B15361" t="s">
        <v>3338</v>
      </c>
      <c r="C15361" t="s">
        <v>27</v>
      </c>
      <c r="D15361" t="s">
        <v>7918</v>
      </c>
      <c r="E15361" t="s">
        <v>15</v>
      </c>
      <c r="F15361" t="s">
        <v>7924</v>
      </c>
      <c r="G15361" s="10">
        <v>1.0274</v>
      </c>
      <c r="H15361">
        <v>16.4884</v>
      </c>
      <c r="I15361">
        <v>16.0484</v>
      </c>
      <c r="J15361">
        <v>0.4399999999999977</v>
      </c>
      <c r="K15361" s="14">
        <v>2.741706338326548</v>
      </c>
      <c r="L15361" s="12">
        <v>143</v>
      </c>
      <c r="M15361" s="12">
        <v>25</v>
      </c>
      <c r="N15361" s="13">
        <v>3.918200000000013</v>
      </c>
      <c r="O15361" t="s">
        <v>7930</v>
      </c>
      <c r="P15361" t="s">
        <v>7933</v>
      </c>
      <c r="Q15361" t="s">
        <v>7416</v>
      </c>
      <c r="R15361" t="s">
        <v>7936</v>
      </c>
      <c r="S15361" t="s">
        <v>7421</v>
      </c>
    </row>
    <row r="15362" spans="1:19">
      <c r="A15362" t="s">
        <v>2512</v>
      </c>
      <c r="B15362" t="s">
        <v>5286</v>
      </c>
      <c r="C15362" t="s">
        <v>27</v>
      </c>
      <c r="D15362" t="s">
        <v>7918</v>
      </c>
      <c r="E15362" t="s">
        <v>13</v>
      </c>
      <c r="F15362" t="s">
        <v>7926</v>
      </c>
      <c r="G15362" s="10">
        <v>0.981</v>
      </c>
      <c r="H15362">
        <v>17.7124</v>
      </c>
      <c r="I15362">
        <v>18.0556</v>
      </c>
      <c r="J15362">
        <v>-0.3431999999999995</v>
      </c>
      <c r="K15362" s="14">
        <v>-1.900795321119207</v>
      </c>
      <c r="N15362" s="13">
        <v>0</v>
      </c>
      <c r="O15362" t="s">
        <v>7928</v>
      </c>
      <c r="Q15362" t="s">
        <v>7416</v>
      </c>
      <c r="R15362" t="s">
        <v>7936</v>
      </c>
      <c r="S15362" t="s">
        <v>7420</v>
      </c>
    </row>
    <row r="15363" spans="1:19">
      <c r="A15363" t="s">
        <v>2512</v>
      </c>
      <c r="B15363" t="s">
        <v>5286</v>
      </c>
      <c r="C15363" t="s">
        <v>27</v>
      </c>
      <c r="D15363" t="s">
        <v>7918</v>
      </c>
      <c r="E15363" t="s">
        <v>16</v>
      </c>
      <c r="F15363" t="s">
        <v>7922</v>
      </c>
      <c r="N15363" s="13">
        <v>0</v>
      </c>
      <c r="Q15363" t="s">
        <v>7416</v>
      </c>
      <c r="R15363" t="s">
        <v>7936</v>
      </c>
      <c r="S15363" t="s">
        <v>7420</v>
      </c>
    </row>
    <row r="15364" spans="1:19">
      <c r="A15364" t="s">
        <v>2512</v>
      </c>
      <c r="B15364" t="s">
        <v>5286</v>
      </c>
      <c r="C15364" t="s">
        <v>27</v>
      </c>
      <c r="D15364" t="s">
        <v>7918</v>
      </c>
      <c r="E15364" t="s">
        <v>14</v>
      </c>
      <c r="F15364" t="s">
        <v>7927</v>
      </c>
      <c r="N15364" s="13">
        <v>0</v>
      </c>
      <c r="Q15364" t="s">
        <v>7416</v>
      </c>
      <c r="R15364" t="s">
        <v>7936</v>
      </c>
      <c r="S15364" t="s">
        <v>7420</v>
      </c>
    </row>
    <row r="15365" spans="1:19">
      <c r="A15365" t="s">
        <v>2512</v>
      </c>
      <c r="B15365" t="s">
        <v>5286</v>
      </c>
      <c r="C15365" t="s">
        <v>27</v>
      </c>
      <c r="D15365" t="s">
        <v>7918</v>
      </c>
      <c r="E15365" t="s">
        <v>17</v>
      </c>
      <c r="F15365" t="s">
        <v>7925</v>
      </c>
      <c r="N15365" s="13">
        <v>0</v>
      </c>
      <c r="Q15365" t="s">
        <v>7416</v>
      </c>
      <c r="R15365" t="s">
        <v>7936</v>
      </c>
      <c r="S15365" t="s">
        <v>7420</v>
      </c>
    </row>
    <row r="15366" spans="1:19">
      <c r="A15366" t="s">
        <v>2512</v>
      </c>
      <c r="B15366" t="s">
        <v>5286</v>
      </c>
      <c r="C15366" t="s">
        <v>27</v>
      </c>
      <c r="D15366" t="s">
        <v>7918</v>
      </c>
      <c r="E15366" t="s">
        <v>18</v>
      </c>
      <c r="F15366" t="s">
        <v>7923</v>
      </c>
      <c r="N15366" s="13">
        <v>0</v>
      </c>
      <c r="Q15366" t="s">
        <v>7416</v>
      </c>
      <c r="R15366" t="s">
        <v>7936</v>
      </c>
      <c r="S15366" t="s">
        <v>7420</v>
      </c>
    </row>
    <row r="15367" spans="1:19">
      <c r="A15367" t="s">
        <v>2512</v>
      </c>
      <c r="B15367" t="s">
        <v>5286</v>
      </c>
      <c r="C15367" t="s">
        <v>27</v>
      </c>
      <c r="D15367" t="s">
        <v>7918</v>
      </c>
      <c r="E15367" t="s">
        <v>15</v>
      </c>
      <c r="F15367" t="s">
        <v>7924</v>
      </c>
      <c r="N15367" s="13">
        <v>0</v>
      </c>
      <c r="Q15367" t="s">
        <v>7416</v>
      </c>
      <c r="R15367" t="s">
        <v>7936</v>
      </c>
      <c r="S15367" t="s">
        <v>7420</v>
      </c>
    </row>
    <row r="15368" spans="1:19">
      <c r="A15368" t="s">
        <v>1870</v>
      </c>
      <c r="B15368" t="s">
        <v>4666</v>
      </c>
      <c r="C15368" t="s">
        <v>27</v>
      </c>
      <c r="D15368" t="s">
        <v>7918</v>
      </c>
      <c r="E15368" t="s">
        <v>13</v>
      </c>
      <c r="F15368" t="s">
        <v>7926</v>
      </c>
      <c r="G15368" s="10">
        <v>1.0197</v>
      </c>
      <c r="H15368">
        <v>17.4565</v>
      </c>
      <c r="I15368">
        <v>17.1201</v>
      </c>
      <c r="J15368">
        <v>0.3363999999999976</v>
      </c>
      <c r="K15368" s="14">
        <v>1.964941793564276</v>
      </c>
      <c r="L15368" s="12">
        <v>107</v>
      </c>
      <c r="M15368" s="12">
        <v>20</v>
      </c>
      <c r="N15368" s="13">
        <v>2.107900000000005</v>
      </c>
      <c r="O15368" t="s">
        <v>7930</v>
      </c>
      <c r="P15368" t="s">
        <v>7933</v>
      </c>
      <c r="Q15368" t="s">
        <v>7418</v>
      </c>
      <c r="R15368" t="s">
        <v>7936</v>
      </c>
      <c r="S15368" t="s">
        <v>7420</v>
      </c>
    </row>
    <row r="15369" spans="1:19">
      <c r="A15369" t="s">
        <v>1870</v>
      </c>
      <c r="B15369" t="s">
        <v>4666</v>
      </c>
      <c r="C15369" t="s">
        <v>27</v>
      </c>
      <c r="D15369" t="s">
        <v>7918</v>
      </c>
      <c r="E15369" t="s">
        <v>16</v>
      </c>
      <c r="F15369" t="s">
        <v>7922</v>
      </c>
      <c r="N15369" s="13">
        <v>0</v>
      </c>
      <c r="Q15369" t="s">
        <v>7418</v>
      </c>
      <c r="R15369" t="s">
        <v>7936</v>
      </c>
      <c r="S15369" t="s">
        <v>7420</v>
      </c>
    </row>
    <row r="15370" spans="1:19">
      <c r="A15370" t="s">
        <v>1870</v>
      </c>
      <c r="B15370" t="s">
        <v>4666</v>
      </c>
      <c r="C15370" t="s">
        <v>27</v>
      </c>
      <c r="D15370" t="s">
        <v>7918</v>
      </c>
      <c r="E15370" t="s">
        <v>14</v>
      </c>
      <c r="F15370" t="s">
        <v>7927</v>
      </c>
      <c r="G15370" s="10">
        <v>0.9872</v>
      </c>
      <c r="H15370">
        <v>20.7731</v>
      </c>
      <c r="I15370">
        <v>21.0417</v>
      </c>
      <c r="J15370">
        <v>-0.2685999999999993</v>
      </c>
      <c r="K15370" s="14">
        <v>-1.276512829286604</v>
      </c>
      <c r="L15370" s="12">
        <v>96</v>
      </c>
      <c r="M15370" s="12">
        <v>19</v>
      </c>
      <c r="N15370" s="13">
        <v>0</v>
      </c>
      <c r="O15370" t="s">
        <v>7928</v>
      </c>
      <c r="P15370" t="s">
        <v>7932</v>
      </c>
      <c r="Q15370" t="s">
        <v>7418</v>
      </c>
      <c r="R15370" t="s">
        <v>7936</v>
      </c>
      <c r="S15370" t="s">
        <v>7420</v>
      </c>
    </row>
    <row r="15371" spans="1:19">
      <c r="A15371" t="s">
        <v>1870</v>
      </c>
      <c r="B15371" t="s">
        <v>4666</v>
      </c>
      <c r="C15371" t="s">
        <v>27</v>
      </c>
      <c r="D15371" t="s">
        <v>7918</v>
      </c>
      <c r="E15371" t="s">
        <v>17</v>
      </c>
      <c r="F15371" t="s">
        <v>7925</v>
      </c>
      <c r="N15371" s="13">
        <v>0</v>
      </c>
      <c r="Q15371" t="s">
        <v>7418</v>
      </c>
      <c r="R15371" t="s">
        <v>7936</v>
      </c>
      <c r="S15371" t="s">
        <v>7420</v>
      </c>
    </row>
    <row r="15372" spans="1:19">
      <c r="A15372" t="s">
        <v>1870</v>
      </c>
      <c r="B15372" t="s">
        <v>4666</v>
      </c>
      <c r="C15372" t="s">
        <v>27</v>
      </c>
      <c r="D15372" t="s">
        <v>7918</v>
      </c>
      <c r="E15372" t="s">
        <v>18</v>
      </c>
      <c r="F15372" t="s">
        <v>7923</v>
      </c>
      <c r="N15372" s="13">
        <v>0</v>
      </c>
      <c r="Q15372" t="s">
        <v>7418</v>
      </c>
      <c r="R15372" t="s">
        <v>7936</v>
      </c>
      <c r="S15372" t="s">
        <v>7420</v>
      </c>
    </row>
    <row r="15373" spans="1:19">
      <c r="A15373" t="s">
        <v>1870</v>
      </c>
      <c r="B15373" t="s">
        <v>4666</v>
      </c>
      <c r="C15373" t="s">
        <v>27</v>
      </c>
      <c r="D15373" t="s">
        <v>7918</v>
      </c>
      <c r="E15373" t="s">
        <v>15</v>
      </c>
      <c r="F15373" t="s">
        <v>7924</v>
      </c>
      <c r="N15373" s="13">
        <v>0</v>
      </c>
      <c r="Q15373" t="s">
        <v>7418</v>
      </c>
      <c r="R15373" t="s">
        <v>7936</v>
      </c>
      <c r="S15373" t="s">
        <v>7420</v>
      </c>
    </row>
    <row r="15374" spans="1:19">
      <c r="A15374" t="s">
        <v>2482</v>
      </c>
      <c r="B15374" t="s">
        <v>5258</v>
      </c>
      <c r="C15374" t="s">
        <v>27</v>
      </c>
      <c r="D15374" t="s">
        <v>7918</v>
      </c>
      <c r="E15374" t="s">
        <v>13</v>
      </c>
      <c r="F15374" t="s">
        <v>7926</v>
      </c>
      <c r="G15374" s="10">
        <v>0.9688</v>
      </c>
      <c r="H15374">
        <v>15.665</v>
      </c>
      <c r="I15374">
        <v>16.1692</v>
      </c>
      <c r="J15374">
        <v>-0.5042000000000009</v>
      </c>
      <c r="K15374" s="14">
        <v>-3.118274249808283</v>
      </c>
      <c r="L15374" s="12">
        <v>320</v>
      </c>
      <c r="M15374" s="12">
        <v>48</v>
      </c>
      <c r="N15374" s="13">
        <v>0</v>
      </c>
      <c r="O15374" t="s">
        <v>7928</v>
      </c>
      <c r="P15374" t="s">
        <v>7932</v>
      </c>
      <c r="Q15374" t="s">
        <v>7414</v>
      </c>
      <c r="R15374" t="s">
        <v>7936</v>
      </c>
      <c r="S15374" t="s">
        <v>7426</v>
      </c>
    </row>
    <row r="15375" spans="1:19">
      <c r="A15375" t="s">
        <v>2482</v>
      </c>
      <c r="B15375" t="s">
        <v>5258</v>
      </c>
      <c r="C15375" t="s">
        <v>27</v>
      </c>
      <c r="D15375" t="s">
        <v>7918</v>
      </c>
      <c r="E15375" t="s">
        <v>16</v>
      </c>
      <c r="F15375" t="s">
        <v>7922</v>
      </c>
      <c r="N15375" s="13">
        <v>0</v>
      </c>
      <c r="Q15375" t="s">
        <v>7414</v>
      </c>
      <c r="R15375" t="s">
        <v>7936</v>
      </c>
      <c r="S15375" t="s">
        <v>7426</v>
      </c>
    </row>
    <row r="15376" spans="1:19">
      <c r="A15376" t="s">
        <v>2482</v>
      </c>
      <c r="B15376" t="s">
        <v>5258</v>
      </c>
      <c r="C15376" t="s">
        <v>27</v>
      </c>
      <c r="D15376" t="s">
        <v>7918</v>
      </c>
      <c r="E15376" t="s">
        <v>14</v>
      </c>
      <c r="F15376" t="s">
        <v>7927</v>
      </c>
      <c r="G15376" s="10">
        <v>0.8982</v>
      </c>
      <c r="H15376">
        <v>18.0648</v>
      </c>
      <c r="I15376">
        <v>20.1119</v>
      </c>
      <c r="J15376">
        <v>-2.047099999999997</v>
      </c>
      <c r="K15376" s="14">
        <v>-10.17855100711518</v>
      </c>
      <c r="L15376" s="12">
        <v>353</v>
      </c>
      <c r="M15376" s="12">
        <v>56</v>
      </c>
      <c r="N15376" s="13">
        <v>0</v>
      </c>
      <c r="O15376" t="s">
        <v>7929</v>
      </c>
      <c r="P15376" t="s">
        <v>7932</v>
      </c>
      <c r="Q15376" t="s">
        <v>7414</v>
      </c>
      <c r="R15376" t="s">
        <v>7936</v>
      </c>
      <c r="S15376" t="s">
        <v>7426</v>
      </c>
    </row>
    <row r="15377" spans="1:19">
      <c r="A15377" t="s">
        <v>2482</v>
      </c>
      <c r="B15377" t="s">
        <v>5258</v>
      </c>
      <c r="C15377" t="s">
        <v>27</v>
      </c>
      <c r="D15377" t="s">
        <v>7918</v>
      </c>
      <c r="E15377" t="s">
        <v>17</v>
      </c>
      <c r="F15377" t="s">
        <v>7925</v>
      </c>
      <c r="G15377" s="10">
        <v>0.9542</v>
      </c>
      <c r="H15377">
        <v>18.9361</v>
      </c>
      <c r="I15377">
        <v>19.8451</v>
      </c>
      <c r="J15377">
        <v>-0.9089999999999988</v>
      </c>
      <c r="K15377" s="14">
        <v>-4.580475784954468</v>
      </c>
      <c r="L15377" s="12">
        <v>98</v>
      </c>
      <c r="M15377" s="12">
        <v>15</v>
      </c>
      <c r="N15377" s="13">
        <v>0</v>
      </c>
      <c r="O15377" t="s">
        <v>7928</v>
      </c>
      <c r="P15377" t="s">
        <v>7932</v>
      </c>
      <c r="Q15377" t="s">
        <v>7414</v>
      </c>
      <c r="R15377" t="s">
        <v>7936</v>
      </c>
      <c r="S15377" t="s">
        <v>7426</v>
      </c>
    </row>
    <row r="15378" spans="1:19">
      <c r="A15378" t="s">
        <v>2482</v>
      </c>
      <c r="B15378" t="s">
        <v>5258</v>
      </c>
      <c r="C15378" t="s">
        <v>27</v>
      </c>
      <c r="D15378" t="s">
        <v>7918</v>
      </c>
      <c r="E15378" t="s">
        <v>18</v>
      </c>
      <c r="F15378" t="s">
        <v>7923</v>
      </c>
      <c r="G15378" s="10">
        <v>0.9569</v>
      </c>
      <c r="H15378">
        <v>12.401</v>
      </c>
      <c r="I15378">
        <v>12.9598</v>
      </c>
      <c r="J15378">
        <v>-0.5587999999999997</v>
      </c>
      <c r="K15378" s="14">
        <v>-4.311794935107022</v>
      </c>
      <c r="N15378" s="13">
        <v>0</v>
      </c>
      <c r="O15378" t="s">
        <v>7928</v>
      </c>
      <c r="Q15378" t="s">
        <v>7414</v>
      </c>
      <c r="R15378" t="s">
        <v>7936</v>
      </c>
      <c r="S15378" t="s">
        <v>7426</v>
      </c>
    </row>
    <row r="15379" spans="1:19">
      <c r="A15379" t="s">
        <v>2482</v>
      </c>
      <c r="B15379" t="s">
        <v>5258</v>
      </c>
      <c r="C15379" t="s">
        <v>27</v>
      </c>
      <c r="D15379" t="s">
        <v>7918</v>
      </c>
      <c r="E15379" t="s">
        <v>15</v>
      </c>
      <c r="F15379" t="s">
        <v>7924</v>
      </c>
      <c r="G15379" s="10">
        <v>0.9225</v>
      </c>
      <c r="H15379">
        <v>12.46</v>
      </c>
      <c r="I15379">
        <v>13.5069</v>
      </c>
      <c r="J15379">
        <v>-1.046899999999999</v>
      </c>
      <c r="K15379" s="14">
        <v>-7.750853267589151</v>
      </c>
      <c r="L15379" s="12">
        <v>153</v>
      </c>
      <c r="M15379" s="12">
        <v>15</v>
      </c>
      <c r="N15379" s="13">
        <v>0</v>
      </c>
      <c r="O15379" t="s">
        <v>7929</v>
      </c>
      <c r="P15379" t="s">
        <v>7932</v>
      </c>
      <c r="Q15379" t="s">
        <v>7414</v>
      </c>
      <c r="R15379" t="s">
        <v>7936</v>
      </c>
      <c r="S15379" t="s">
        <v>7426</v>
      </c>
    </row>
    <row r="15380" spans="1:19">
      <c r="A15380" t="s">
        <v>1127</v>
      </c>
      <c r="B15380" t="s">
        <v>3934</v>
      </c>
      <c r="C15380" t="s">
        <v>27</v>
      </c>
      <c r="D15380" t="s">
        <v>7918</v>
      </c>
      <c r="E15380" t="s">
        <v>13</v>
      </c>
      <c r="F15380" t="s">
        <v>7926</v>
      </c>
      <c r="G15380" s="10">
        <v>1.0177</v>
      </c>
      <c r="H15380">
        <v>15.0676</v>
      </c>
      <c r="I15380">
        <v>14.8062</v>
      </c>
      <c r="J15380">
        <v>0.2614000000000001</v>
      </c>
      <c r="K15380" s="14">
        <v>1.765476624657239</v>
      </c>
      <c r="L15380" s="12">
        <v>364</v>
      </c>
      <c r="M15380" s="12">
        <v>56</v>
      </c>
      <c r="N15380" s="13">
        <v>6.442800000000018</v>
      </c>
      <c r="O15380" t="s">
        <v>7930</v>
      </c>
      <c r="P15380" t="s">
        <v>7933</v>
      </c>
      <c r="Q15380" t="s">
        <v>7417</v>
      </c>
      <c r="R15380" t="s">
        <v>7936</v>
      </c>
      <c r="S15380" t="s">
        <v>7426</v>
      </c>
    </row>
    <row r="15381" spans="1:19">
      <c r="A15381" t="s">
        <v>1127</v>
      </c>
      <c r="B15381" t="s">
        <v>3934</v>
      </c>
      <c r="C15381" t="s">
        <v>27</v>
      </c>
      <c r="D15381" t="s">
        <v>7918</v>
      </c>
      <c r="E15381" t="s">
        <v>16</v>
      </c>
      <c r="F15381" t="s">
        <v>7922</v>
      </c>
      <c r="N15381" s="13">
        <v>0</v>
      </c>
      <c r="Q15381" t="s">
        <v>7417</v>
      </c>
      <c r="R15381" t="s">
        <v>7936</v>
      </c>
      <c r="S15381" t="s">
        <v>7426</v>
      </c>
    </row>
    <row r="15382" spans="1:19">
      <c r="A15382" t="s">
        <v>1127</v>
      </c>
      <c r="B15382" t="s">
        <v>3934</v>
      </c>
      <c r="C15382" t="s">
        <v>27</v>
      </c>
      <c r="D15382" t="s">
        <v>7918</v>
      </c>
      <c r="E15382" t="s">
        <v>14</v>
      </c>
      <c r="F15382" t="s">
        <v>7927</v>
      </c>
      <c r="G15382" s="10">
        <v>0.9558</v>
      </c>
      <c r="H15382">
        <v>17.236</v>
      </c>
      <c r="I15382">
        <v>18.033</v>
      </c>
      <c r="J15382">
        <v>-0.7970000000000006</v>
      </c>
      <c r="K15382" s="14">
        <v>-4.419675040204074</v>
      </c>
      <c r="L15382" s="12">
        <v>268</v>
      </c>
      <c r="M15382" s="12">
        <v>43</v>
      </c>
      <c r="N15382" s="13">
        <v>0</v>
      </c>
      <c r="O15382" t="s">
        <v>7928</v>
      </c>
      <c r="P15382" t="s">
        <v>7932</v>
      </c>
      <c r="Q15382" t="s">
        <v>7417</v>
      </c>
      <c r="R15382" t="s">
        <v>7936</v>
      </c>
      <c r="S15382" t="s">
        <v>7426</v>
      </c>
    </row>
    <row r="15383" spans="1:19">
      <c r="A15383" t="s">
        <v>1127</v>
      </c>
      <c r="B15383" t="s">
        <v>3934</v>
      </c>
      <c r="C15383" t="s">
        <v>27</v>
      </c>
      <c r="D15383" t="s">
        <v>7918</v>
      </c>
      <c r="E15383" t="s">
        <v>17</v>
      </c>
      <c r="F15383" t="s">
        <v>7925</v>
      </c>
      <c r="G15383" s="10">
        <v>1.0904</v>
      </c>
      <c r="H15383">
        <v>17.8242</v>
      </c>
      <c r="I15383">
        <v>16.3468</v>
      </c>
      <c r="J15383">
        <v>1.477399999999999</v>
      </c>
      <c r="K15383" s="14">
        <v>9.037854503633731</v>
      </c>
      <c r="L15383" s="12">
        <v>94</v>
      </c>
      <c r="M15383" s="12">
        <v>23</v>
      </c>
      <c r="N15383" s="13">
        <v>8.497600000000004</v>
      </c>
      <c r="O15383" t="s">
        <v>7931</v>
      </c>
      <c r="P15383" t="s">
        <v>7933</v>
      </c>
      <c r="Q15383" t="s">
        <v>7417</v>
      </c>
      <c r="R15383" t="s">
        <v>7936</v>
      </c>
      <c r="S15383" t="s">
        <v>7426</v>
      </c>
    </row>
    <row r="15384" spans="1:19">
      <c r="A15384" t="s">
        <v>1127</v>
      </c>
      <c r="B15384" t="s">
        <v>3934</v>
      </c>
      <c r="C15384" t="s">
        <v>27</v>
      </c>
      <c r="D15384" t="s">
        <v>7918</v>
      </c>
      <c r="E15384" t="s">
        <v>18</v>
      </c>
      <c r="F15384" t="s">
        <v>7923</v>
      </c>
      <c r="G15384" s="10">
        <v>1.0684</v>
      </c>
      <c r="H15384">
        <v>10.8125</v>
      </c>
      <c r="I15384">
        <v>10.1205</v>
      </c>
      <c r="J15384">
        <v>0.6920000000000002</v>
      </c>
      <c r="K15384" s="14">
        <v>6.83760683760684</v>
      </c>
      <c r="N15384" s="13">
        <v>0</v>
      </c>
      <c r="O15384" t="s">
        <v>7931</v>
      </c>
      <c r="Q15384" t="s">
        <v>7417</v>
      </c>
      <c r="R15384" t="s">
        <v>7936</v>
      </c>
      <c r="S15384" t="s">
        <v>7426</v>
      </c>
    </row>
    <row r="15385" spans="1:19">
      <c r="A15385" t="s">
        <v>1127</v>
      </c>
      <c r="B15385" t="s">
        <v>3934</v>
      </c>
      <c r="C15385" t="s">
        <v>27</v>
      </c>
      <c r="D15385" t="s">
        <v>7918</v>
      </c>
      <c r="E15385" t="s">
        <v>15</v>
      </c>
      <c r="F15385" t="s">
        <v>7924</v>
      </c>
      <c r="G15385" s="10">
        <v>0.9535</v>
      </c>
      <c r="H15385">
        <v>10.6271</v>
      </c>
      <c r="I15385">
        <v>11.1451</v>
      </c>
      <c r="J15385">
        <v>-0.5179999999999989</v>
      </c>
      <c r="K15385" s="14">
        <v>-4.647782433535804</v>
      </c>
      <c r="N15385" s="13">
        <v>0</v>
      </c>
      <c r="O15385" t="s">
        <v>7928</v>
      </c>
      <c r="Q15385" t="s">
        <v>7417</v>
      </c>
      <c r="R15385" t="s">
        <v>7936</v>
      </c>
      <c r="S15385" t="s">
        <v>7426</v>
      </c>
    </row>
    <row r="15386" spans="1:19">
      <c r="A15386" t="s">
        <v>1689</v>
      </c>
      <c r="B15386" t="s">
        <v>4488</v>
      </c>
      <c r="C15386" t="s">
        <v>27</v>
      </c>
      <c r="D15386" t="s">
        <v>7918</v>
      </c>
      <c r="E15386" t="s">
        <v>13</v>
      </c>
      <c r="F15386" t="s">
        <v>7926</v>
      </c>
      <c r="G15386" s="10">
        <v>0.9939</v>
      </c>
      <c r="H15386">
        <v>15.8217</v>
      </c>
      <c r="I15386">
        <v>15.9184</v>
      </c>
      <c r="J15386">
        <v>-0.0967000000000002</v>
      </c>
      <c r="K15386" s="14">
        <v>-0.6074731128756674</v>
      </c>
      <c r="L15386" s="12">
        <v>780</v>
      </c>
      <c r="M15386" s="12">
        <v>123</v>
      </c>
      <c r="N15386" s="13">
        <v>0</v>
      </c>
      <c r="O15386" t="s">
        <v>7928</v>
      </c>
      <c r="P15386" t="s">
        <v>7932</v>
      </c>
      <c r="Q15386" t="s">
        <v>7416</v>
      </c>
      <c r="R15386" t="s">
        <v>7936</v>
      </c>
      <c r="S15386" t="s">
        <v>7420</v>
      </c>
    </row>
    <row r="15387" spans="1:19">
      <c r="A15387" t="s">
        <v>1689</v>
      </c>
      <c r="B15387" t="s">
        <v>4488</v>
      </c>
      <c r="C15387" t="s">
        <v>27</v>
      </c>
      <c r="D15387" t="s">
        <v>7918</v>
      </c>
      <c r="E15387" t="s">
        <v>16</v>
      </c>
      <c r="F15387" t="s">
        <v>7922</v>
      </c>
      <c r="N15387" s="13">
        <v>0</v>
      </c>
      <c r="Q15387" t="s">
        <v>7416</v>
      </c>
      <c r="R15387" t="s">
        <v>7936</v>
      </c>
      <c r="S15387" t="s">
        <v>7420</v>
      </c>
    </row>
    <row r="15388" spans="1:19">
      <c r="A15388" t="s">
        <v>1689</v>
      </c>
      <c r="B15388" t="s">
        <v>4488</v>
      </c>
      <c r="C15388" t="s">
        <v>27</v>
      </c>
      <c r="D15388" t="s">
        <v>7918</v>
      </c>
      <c r="E15388" t="s">
        <v>14</v>
      </c>
      <c r="F15388" t="s">
        <v>7927</v>
      </c>
      <c r="G15388" s="10">
        <v>0.8953</v>
      </c>
      <c r="H15388">
        <v>18.2546</v>
      </c>
      <c r="I15388">
        <v>20.3897</v>
      </c>
      <c r="J15388">
        <v>-2.135100000000001</v>
      </c>
      <c r="K15388" s="14">
        <v>-10.47146353305836</v>
      </c>
      <c r="L15388" s="12">
        <v>745</v>
      </c>
      <c r="M15388" s="12">
        <v>128</v>
      </c>
      <c r="N15388" s="13">
        <v>0</v>
      </c>
      <c r="O15388" t="s">
        <v>7929</v>
      </c>
      <c r="P15388" t="s">
        <v>7932</v>
      </c>
      <c r="Q15388" t="s">
        <v>7416</v>
      </c>
      <c r="R15388" t="s">
        <v>7936</v>
      </c>
      <c r="S15388" t="s">
        <v>7420</v>
      </c>
    </row>
    <row r="15389" spans="1:19">
      <c r="A15389" t="s">
        <v>1689</v>
      </c>
      <c r="B15389" t="s">
        <v>4488</v>
      </c>
      <c r="C15389" t="s">
        <v>27</v>
      </c>
      <c r="D15389" t="s">
        <v>7918</v>
      </c>
      <c r="E15389" t="s">
        <v>17</v>
      </c>
      <c r="F15389" t="s">
        <v>7925</v>
      </c>
      <c r="G15389" s="10">
        <v>1.0216</v>
      </c>
      <c r="H15389">
        <v>18.3627</v>
      </c>
      <c r="I15389">
        <v>17.9747</v>
      </c>
      <c r="J15389">
        <v>0.3880000000000017</v>
      </c>
      <c r="K15389" s="14">
        <v>2.158589573122231</v>
      </c>
      <c r="L15389" s="12">
        <v>182</v>
      </c>
      <c r="M15389" s="12">
        <v>35</v>
      </c>
      <c r="N15389" s="13">
        <v>3.931200000000012</v>
      </c>
      <c r="O15389" t="s">
        <v>7930</v>
      </c>
      <c r="P15389" t="s">
        <v>7933</v>
      </c>
      <c r="Q15389" t="s">
        <v>7416</v>
      </c>
      <c r="R15389" t="s">
        <v>7936</v>
      </c>
      <c r="S15389" t="s">
        <v>7420</v>
      </c>
    </row>
    <row r="15390" spans="1:19">
      <c r="A15390" t="s">
        <v>1689</v>
      </c>
      <c r="B15390" t="s">
        <v>4488</v>
      </c>
      <c r="C15390" t="s">
        <v>27</v>
      </c>
      <c r="D15390" t="s">
        <v>7918</v>
      </c>
      <c r="E15390" t="s">
        <v>18</v>
      </c>
      <c r="F15390" t="s">
        <v>7923</v>
      </c>
      <c r="G15390" s="10">
        <v>0.8778</v>
      </c>
      <c r="H15390">
        <v>8.999700000000001</v>
      </c>
      <c r="I15390">
        <v>10.253</v>
      </c>
      <c r="J15390">
        <v>-1.253299999999999</v>
      </c>
      <c r="K15390" s="14">
        <v>-12.22373939334828</v>
      </c>
      <c r="N15390" s="13">
        <v>0</v>
      </c>
      <c r="O15390" t="s">
        <v>7929</v>
      </c>
      <c r="Q15390" t="s">
        <v>7416</v>
      </c>
      <c r="R15390" t="s">
        <v>7936</v>
      </c>
      <c r="S15390" t="s">
        <v>7420</v>
      </c>
    </row>
    <row r="15391" spans="1:19">
      <c r="A15391" t="s">
        <v>1689</v>
      </c>
      <c r="B15391" t="s">
        <v>4488</v>
      </c>
      <c r="C15391" t="s">
        <v>27</v>
      </c>
      <c r="D15391" t="s">
        <v>7918</v>
      </c>
      <c r="E15391" t="s">
        <v>15</v>
      </c>
      <c r="F15391" t="s">
        <v>7924</v>
      </c>
      <c r="G15391" s="10">
        <v>0.9994</v>
      </c>
      <c r="H15391">
        <v>13.1414</v>
      </c>
      <c r="I15391">
        <v>13.1492</v>
      </c>
      <c r="J15391">
        <v>-0.0077999999999995</v>
      </c>
      <c r="K15391" s="14">
        <v>-0.0593191981261185</v>
      </c>
      <c r="L15391" s="12">
        <v>297</v>
      </c>
      <c r="M15391" s="12">
        <v>39</v>
      </c>
      <c r="N15391" s="13">
        <v>0</v>
      </c>
      <c r="O15391" t="s">
        <v>7928</v>
      </c>
      <c r="P15391" t="s">
        <v>7932</v>
      </c>
      <c r="Q15391" t="s">
        <v>7416</v>
      </c>
      <c r="R15391" t="s">
        <v>7936</v>
      </c>
      <c r="S15391" t="s">
        <v>7420</v>
      </c>
    </row>
    <row r="15392" spans="1:19">
      <c r="A15392" t="s">
        <v>551</v>
      </c>
      <c r="B15392" t="s">
        <v>3366</v>
      </c>
      <c r="C15392" t="s">
        <v>27</v>
      </c>
      <c r="D15392" t="s">
        <v>7918</v>
      </c>
      <c r="E15392" t="s">
        <v>13</v>
      </c>
      <c r="F15392" t="s">
        <v>7926</v>
      </c>
      <c r="G15392" s="10">
        <v>1.0407</v>
      </c>
      <c r="H15392">
        <v>17.9175</v>
      </c>
      <c r="I15392">
        <v>17.2174</v>
      </c>
      <c r="J15392">
        <v>0.7000999999999991</v>
      </c>
      <c r="K15392" s="14">
        <v>4.066235320083166</v>
      </c>
      <c r="L15392" s="12">
        <v>247</v>
      </c>
      <c r="M15392" s="12">
        <v>47</v>
      </c>
      <c r="N15392" s="13">
        <v>10.05289999999999</v>
      </c>
      <c r="O15392" t="s">
        <v>7930</v>
      </c>
      <c r="P15392" t="s">
        <v>7933</v>
      </c>
      <c r="Q15392" t="s">
        <v>7416</v>
      </c>
      <c r="R15392" t="s">
        <v>7936</v>
      </c>
      <c r="S15392" t="s">
        <v>7420</v>
      </c>
    </row>
    <row r="15393" spans="1:19">
      <c r="A15393" t="s">
        <v>551</v>
      </c>
      <c r="B15393" t="s">
        <v>3366</v>
      </c>
      <c r="C15393" t="s">
        <v>27</v>
      </c>
      <c r="D15393" t="s">
        <v>7918</v>
      </c>
      <c r="E15393" t="s">
        <v>16</v>
      </c>
      <c r="F15393" t="s">
        <v>7922</v>
      </c>
      <c r="N15393" s="13">
        <v>0</v>
      </c>
      <c r="Q15393" t="s">
        <v>7416</v>
      </c>
      <c r="R15393" t="s">
        <v>7936</v>
      </c>
      <c r="S15393" t="s">
        <v>7420</v>
      </c>
    </row>
    <row r="15394" spans="1:19">
      <c r="A15394" t="s">
        <v>551</v>
      </c>
      <c r="B15394" t="s">
        <v>3366</v>
      </c>
      <c r="C15394" t="s">
        <v>27</v>
      </c>
      <c r="D15394" t="s">
        <v>7918</v>
      </c>
      <c r="E15394" t="s">
        <v>14</v>
      </c>
      <c r="F15394" t="s">
        <v>7927</v>
      </c>
      <c r="G15394" s="10">
        <v>1.0846</v>
      </c>
      <c r="H15394">
        <v>22.2745</v>
      </c>
      <c r="I15394">
        <v>20.5375</v>
      </c>
      <c r="J15394">
        <v>1.736999999999998</v>
      </c>
      <c r="K15394" s="14">
        <v>8.457699330492991</v>
      </c>
      <c r="L15394" s="12">
        <v>359</v>
      </c>
      <c r="M15394" s="12">
        <v>86</v>
      </c>
      <c r="N15394" s="13">
        <v>30.3714</v>
      </c>
      <c r="O15394" t="s">
        <v>7931</v>
      </c>
      <c r="P15394" t="s">
        <v>7933</v>
      </c>
      <c r="Q15394" t="s">
        <v>7416</v>
      </c>
      <c r="R15394" t="s">
        <v>7936</v>
      </c>
      <c r="S15394" t="s">
        <v>7420</v>
      </c>
    </row>
    <row r="15395" spans="1:19">
      <c r="A15395" t="s">
        <v>551</v>
      </c>
      <c r="B15395" t="s">
        <v>3366</v>
      </c>
      <c r="C15395" t="s">
        <v>27</v>
      </c>
      <c r="D15395" t="s">
        <v>7918</v>
      </c>
      <c r="E15395" t="s">
        <v>17</v>
      </c>
      <c r="F15395" t="s">
        <v>7925</v>
      </c>
      <c r="G15395" s="10">
        <v>1.0507</v>
      </c>
      <c r="H15395">
        <v>21.6443</v>
      </c>
      <c r="I15395">
        <v>20.5999</v>
      </c>
      <c r="J15395">
        <v>1.0444</v>
      </c>
      <c r="K15395" s="14">
        <v>5.069927523920017</v>
      </c>
      <c r="L15395" s="12">
        <v>144</v>
      </c>
      <c r="M15395" s="12">
        <v>35</v>
      </c>
      <c r="N15395" s="13">
        <v>7.300799999999995</v>
      </c>
      <c r="O15395" t="s">
        <v>7931</v>
      </c>
      <c r="P15395" t="s">
        <v>7933</v>
      </c>
      <c r="Q15395" t="s">
        <v>7416</v>
      </c>
      <c r="R15395" t="s">
        <v>7936</v>
      </c>
      <c r="S15395" t="s">
        <v>7420</v>
      </c>
    </row>
    <row r="15396" spans="1:19">
      <c r="A15396" t="s">
        <v>551</v>
      </c>
      <c r="B15396" t="s">
        <v>3366</v>
      </c>
      <c r="C15396" t="s">
        <v>27</v>
      </c>
      <c r="D15396" t="s">
        <v>7918</v>
      </c>
      <c r="E15396" t="s">
        <v>18</v>
      </c>
      <c r="F15396" t="s">
        <v>7923</v>
      </c>
      <c r="G15396" s="10">
        <v>0.984</v>
      </c>
      <c r="H15396">
        <v>10.8006</v>
      </c>
      <c r="I15396">
        <v>10.976</v>
      </c>
      <c r="J15396">
        <v>-0.1754000000000015</v>
      </c>
      <c r="K15396" s="14">
        <v>-1.59803206997086</v>
      </c>
      <c r="N15396" s="13">
        <v>0</v>
      </c>
      <c r="O15396" t="s">
        <v>7928</v>
      </c>
      <c r="Q15396" t="s">
        <v>7416</v>
      </c>
      <c r="R15396" t="s">
        <v>7936</v>
      </c>
      <c r="S15396" t="s">
        <v>7420</v>
      </c>
    </row>
    <row r="15397" spans="1:19">
      <c r="A15397" t="s">
        <v>551</v>
      </c>
      <c r="B15397" t="s">
        <v>3366</v>
      </c>
      <c r="C15397" t="s">
        <v>27</v>
      </c>
      <c r="D15397" t="s">
        <v>7918</v>
      </c>
      <c r="E15397" t="s">
        <v>15</v>
      </c>
      <c r="F15397" t="s">
        <v>7924</v>
      </c>
      <c r="G15397" s="10">
        <v>1.0095</v>
      </c>
      <c r="H15397">
        <v>13.4802</v>
      </c>
      <c r="I15397">
        <v>13.3537</v>
      </c>
      <c r="J15397">
        <v>0.1265</v>
      </c>
      <c r="K15397" s="14">
        <v>0.9473029946756334</v>
      </c>
      <c r="L15397" s="12">
        <v>78</v>
      </c>
      <c r="M15397" s="12">
        <v>11</v>
      </c>
      <c r="N15397" s="13">
        <v>0.741000000000005</v>
      </c>
      <c r="O15397" t="s">
        <v>7930</v>
      </c>
      <c r="P15397" t="s">
        <v>7933</v>
      </c>
      <c r="Q15397" t="s">
        <v>7416</v>
      </c>
      <c r="R15397" t="s">
        <v>7936</v>
      </c>
      <c r="S15397" t="s">
        <v>7420</v>
      </c>
    </row>
    <row r="15398" spans="1:19">
      <c r="A15398" t="s">
        <v>7630</v>
      </c>
      <c r="B15398" t="s">
        <v>7864</v>
      </c>
      <c r="C15398" t="s">
        <v>27</v>
      </c>
      <c r="D15398" t="s">
        <v>7419</v>
      </c>
      <c r="E15398" t="s">
        <v>13</v>
      </c>
      <c r="F15398" t="s">
        <v>7926</v>
      </c>
      <c r="N15398" s="13">
        <v>0</v>
      </c>
      <c r="Q15398" t="s">
        <v>7419</v>
      </c>
      <c r="R15398" t="s">
        <v>7419</v>
      </c>
      <c r="S15398" t="s">
        <v>7419</v>
      </c>
    </row>
    <row r="15399" spans="1:19">
      <c r="A15399" t="s">
        <v>7630</v>
      </c>
      <c r="B15399" t="s">
        <v>7864</v>
      </c>
      <c r="C15399" t="s">
        <v>27</v>
      </c>
      <c r="D15399" t="s">
        <v>7419</v>
      </c>
      <c r="E15399" t="s">
        <v>16</v>
      </c>
      <c r="F15399" t="s">
        <v>7922</v>
      </c>
      <c r="N15399" s="13">
        <v>0</v>
      </c>
      <c r="Q15399" t="s">
        <v>7419</v>
      </c>
      <c r="R15399" t="s">
        <v>7419</v>
      </c>
      <c r="S15399" t="s">
        <v>7419</v>
      </c>
    </row>
    <row r="15400" spans="1:19">
      <c r="A15400" t="s">
        <v>7630</v>
      </c>
      <c r="B15400" t="s">
        <v>7864</v>
      </c>
      <c r="C15400" t="s">
        <v>27</v>
      </c>
      <c r="D15400" t="s">
        <v>7419</v>
      </c>
      <c r="E15400" t="s">
        <v>14</v>
      </c>
      <c r="F15400" t="s">
        <v>7927</v>
      </c>
      <c r="N15400" s="13">
        <v>0</v>
      </c>
      <c r="Q15400" t="s">
        <v>7419</v>
      </c>
      <c r="R15400" t="s">
        <v>7419</v>
      </c>
      <c r="S15400" t="s">
        <v>7419</v>
      </c>
    </row>
    <row r="15401" spans="1:19">
      <c r="A15401" t="s">
        <v>7630</v>
      </c>
      <c r="B15401" t="s">
        <v>7864</v>
      </c>
      <c r="C15401" t="s">
        <v>27</v>
      </c>
      <c r="D15401" t="s">
        <v>7419</v>
      </c>
      <c r="E15401" t="s">
        <v>17</v>
      </c>
      <c r="F15401" t="s">
        <v>7925</v>
      </c>
      <c r="N15401" s="13">
        <v>0</v>
      </c>
      <c r="Q15401" t="s">
        <v>7419</v>
      </c>
      <c r="R15401" t="s">
        <v>7419</v>
      </c>
      <c r="S15401" t="s">
        <v>7419</v>
      </c>
    </row>
    <row r="15402" spans="1:19">
      <c r="A15402" t="s">
        <v>7630</v>
      </c>
      <c r="B15402" t="s">
        <v>7864</v>
      </c>
      <c r="C15402" t="s">
        <v>27</v>
      </c>
      <c r="D15402" t="s">
        <v>7419</v>
      </c>
      <c r="E15402" t="s">
        <v>18</v>
      </c>
      <c r="F15402" t="s">
        <v>7923</v>
      </c>
      <c r="N15402" s="13">
        <v>0</v>
      </c>
      <c r="Q15402" t="s">
        <v>7419</v>
      </c>
      <c r="R15402" t="s">
        <v>7419</v>
      </c>
      <c r="S15402" t="s">
        <v>7419</v>
      </c>
    </row>
    <row r="15403" spans="1:19">
      <c r="A15403" t="s">
        <v>7630</v>
      </c>
      <c r="B15403" t="s">
        <v>7864</v>
      </c>
      <c r="C15403" t="s">
        <v>27</v>
      </c>
      <c r="D15403" t="s">
        <v>7419</v>
      </c>
      <c r="E15403" t="s">
        <v>15</v>
      </c>
      <c r="F15403" t="s">
        <v>7924</v>
      </c>
      <c r="N15403" s="13">
        <v>0</v>
      </c>
      <c r="Q15403" t="s">
        <v>7419</v>
      </c>
      <c r="R15403" t="s">
        <v>7419</v>
      </c>
      <c r="S15403" t="s">
        <v>7419</v>
      </c>
    </row>
    <row r="15404" spans="1:19">
      <c r="A15404" t="s">
        <v>2483</v>
      </c>
      <c r="B15404" t="s">
        <v>5259</v>
      </c>
      <c r="C15404" t="s">
        <v>27</v>
      </c>
      <c r="D15404" t="s">
        <v>7918</v>
      </c>
      <c r="E15404" t="s">
        <v>13</v>
      </c>
      <c r="F15404" t="s">
        <v>7926</v>
      </c>
      <c r="G15404" s="10">
        <v>0.9843</v>
      </c>
      <c r="H15404">
        <v>11.4212</v>
      </c>
      <c r="I15404">
        <v>11.6038</v>
      </c>
      <c r="J15404">
        <v>-0.1825999999999989</v>
      </c>
      <c r="K15404" s="14">
        <v>-1.573622434030223</v>
      </c>
      <c r="N15404" s="13">
        <v>0</v>
      </c>
      <c r="O15404" t="s">
        <v>7928</v>
      </c>
      <c r="Q15404" t="s">
        <v>7419</v>
      </c>
      <c r="R15404" t="s">
        <v>7936</v>
      </c>
      <c r="S15404" t="s">
        <v>7426</v>
      </c>
    </row>
    <row r="15405" spans="1:19">
      <c r="A15405" t="s">
        <v>2483</v>
      </c>
      <c r="B15405" t="s">
        <v>5259</v>
      </c>
      <c r="C15405" t="s">
        <v>27</v>
      </c>
      <c r="D15405" t="s">
        <v>7918</v>
      </c>
      <c r="E15405" t="s">
        <v>16</v>
      </c>
      <c r="F15405" t="s">
        <v>7922</v>
      </c>
      <c r="N15405" s="13">
        <v>0</v>
      </c>
      <c r="Q15405" t="s">
        <v>7419</v>
      </c>
      <c r="R15405" t="s">
        <v>7936</v>
      </c>
      <c r="S15405" t="s">
        <v>7426</v>
      </c>
    </row>
    <row r="15406" spans="1:19">
      <c r="A15406" t="s">
        <v>2483</v>
      </c>
      <c r="B15406" t="s">
        <v>5259</v>
      </c>
      <c r="C15406" t="s">
        <v>27</v>
      </c>
      <c r="D15406" t="s">
        <v>7918</v>
      </c>
      <c r="E15406" t="s">
        <v>14</v>
      </c>
      <c r="F15406" t="s">
        <v>7927</v>
      </c>
      <c r="N15406" s="13">
        <v>0</v>
      </c>
      <c r="Q15406" t="s">
        <v>7419</v>
      </c>
      <c r="R15406" t="s">
        <v>7936</v>
      </c>
      <c r="S15406" t="s">
        <v>7426</v>
      </c>
    </row>
    <row r="15407" spans="1:19">
      <c r="A15407" t="s">
        <v>2483</v>
      </c>
      <c r="B15407" t="s">
        <v>5259</v>
      </c>
      <c r="C15407" t="s">
        <v>27</v>
      </c>
      <c r="D15407" t="s">
        <v>7918</v>
      </c>
      <c r="E15407" t="s">
        <v>17</v>
      </c>
      <c r="F15407" t="s">
        <v>7925</v>
      </c>
      <c r="N15407" s="13">
        <v>0</v>
      </c>
      <c r="Q15407" t="s">
        <v>7419</v>
      </c>
      <c r="R15407" t="s">
        <v>7936</v>
      </c>
      <c r="S15407" t="s">
        <v>7426</v>
      </c>
    </row>
    <row r="15408" spans="1:19">
      <c r="A15408" t="s">
        <v>2483</v>
      </c>
      <c r="B15408" t="s">
        <v>5259</v>
      </c>
      <c r="C15408" t="s">
        <v>27</v>
      </c>
      <c r="D15408" t="s">
        <v>7918</v>
      </c>
      <c r="E15408" t="s">
        <v>18</v>
      </c>
      <c r="F15408" t="s">
        <v>7923</v>
      </c>
      <c r="N15408" s="13">
        <v>0</v>
      </c>
      <c r="Q15408" t="s">
        <v>7419</v>
      </c>
      <c r="R15408" t="s">
        <v>7936</v>
      </c>
      <c r="S15408" t="s">
        <v>7426</v>
      </c>
    </row>
    <row r="15409" spans="1:19">
      <c r="A15409" t="s">
        <v>2483</v>
      </c>
      <c r="B15409" t="s">
        <v>5259</v>
      </c>
      <c r="C15409" t="s">
        <v>27</v>
      </c>
      <c r="D15409" t="s">
        <v>7918</v>
      </c>
      <c r="E15409" t="s">
        <v>15</v>
      </c>
      <c r="F15409" t="s">
        <v>7924</v>
      </c>
      <c r="N15409" s="13">
        <v>0</v>
      </c>
      <c r="Q15409" t="s">
        <v>7419</v>
      </c>
      <c r="R15409" t="s">
        <v>7936</v>
      </c>
      <c r="S15409" t="s">
        <v>7426</v>
      </c>
    </row>
    <row r="15410" spans="1:19">
      <c r="A15410" t="s">
        <v>1141</v>
      </c>
      <c r="B15410" t="s">
        <v>3948</v>
      </c>
      <c r="C15410" t="s">
        <v>27</v>
      </c>
      <c r="D15410" t="s">
        <v>7918</v>
      </c>
      <c r="E15410" t="s">
        <v>13</v>
      </c>
      <c r="F15410" t="s">
        <v>7926</v>
      </c>
      <c r="G15410" s="10">
        <v>0.9509</v>
      </c>
      <c r="H15410">
        <v>15.17</v>
      </c>
      <c r="I15410">
        <v>15.9539</v>
      </c>
      <c r="J15410">
        <v>-0.7839000000000009</v>
      </c>
      <c r="K15410" s="14">
        <v>-4.913532114404634</v>
      </c>
      <c r="L15410" s="12">
        <v>220</v>
      </c>
      <c r="M15410" s="12">
        <v>30</v>
      </c>
      <c r="N15410" s="13">
        <v>0</v>
      </c>
      <c r="O15410" t="s">
        <v>7928</v>
      </c>
      <c r="P15410" t="s">
        <v>7932</v>
      </c>
      <c r="Q15410" t="s">
        <v>7415</v>
      </c>
      <c r="R15410" t="s">
        <v>7936</v>
      </c>
      <c r="S15410" t="s">
        <v>7421</v>
      </c>
    </row>
    <row r="15411" spans="1:19">
      <c r="A15411" t="s">
        <v>1141</v>
      </c>
      <c r="B15411" t="s">
        <v>3948</v>
      </c>
      <c r="C15411" t="s">
        <v>27</v>
      </c>
      <c r="D15411" t="s">
        <v>7918</v>
      </c>
      <c r="E15411" t="s">
        <v>16</v>
      </c>
      <c r="F15411" t="s">
        <v>7922</v>
      </c>
      <c r="N15411" s="13">
        <v>0</v>
      </c>
      <c r="Q15411" t="s">
        <v>7415</v>
      </c>
      <c r="R15411" t="s">
        <v>7936</v>
      </c>
      <c r="S15411" t="s">
        <v>7421</v>
      </c>
    </row>
    <row r="15412" spans="1:19">
      <c r="A15412" t="s">
        <v>1141</v>
      </c>
      <c r="B15412" t="s">
        <v>3948</v>
      </c>
      <c r="C15412" t="s">
        <v>27</v>
      </c>
      <c r="D15412" t="s">
        <v>7918</v>
      </c>
      <c r="E15412" t="s">
        <v>14</v>
      </c>
      <c r="F15412" t="s">
        <v>7927</v>
      </c>
      <c r="G15412" s="10">
        <v>0.946</v>
      </c>
      <c r="H15412">
        <v>19.9682</v>
      </c>
      <c r="I15412">
        <v>21.107</v>
      </c>
      <c r="J15412">
        <v>-1.1388</v>
      </c>
      <c r="K15412" s="14">
        <v>-5.395366466101293</v>
      </c>
      <c r="L15412" s="12">
        <v>271</v>
      </c>
      <c r="M15412" s="12">
        <v>50</v>
      </c>
      <c r="N15412" s="13">
        <v>0</v>
      </c>
      <c r="O15412" t="s">
        <v>7929</v>
      </c>
      <c r="P15412" t="s">
        <v>7932</v>
      </c>
      <c r="Q15412" t="s">
        <v>7415</v>
      </c>
      <c r="R15412" t="s">
        <v>7936</v>
      </c>
      <c r="S15412" t="s">
        <v>7421</v>
      </c>
    </row>
    <row r="15413" spans="1:19">
      <c r="A15413" t="s">
        <v>1141</v>
      </c>
      <c r="B15413" t="s">
        <v>3948</v>
      </c>
      <c r="C15413" t="s">
        <v>27</v>
      </c>
      <c r="D15413" t="s">
        <v>7918</v>
      </c>
      <c r="E15413" t="s">
        <v>17</v>
      </c>
      <c r="F15413" t="s">
        <v>7925</v>
      </c>
      <c r="G15413" s="10">
        <v>1.0147</v>
      </c>
      <c r="H15413">
        <v>17.644</v>
      </c>
      <c r="I15413">
        <v>17.3886</v>
      </c>
      <c r="J15413">
        <v>0.2553999999999981</v>
      </c>
      <c r="K15413" s="14">
        <v>1.468778395040418</v>
      </c>
      <c r="L15413" s="12">
        <v>62</v>
      </c>
      <c r="M15413" s="12">
        <v>12</v>
      </c>
      <c r="N15413" s="13">
        <v>0.911399999999996</v>
      </c>
      <c r="O15413" t="s">
        <v>7930</v>
      </c>
      <c r="P15413" t="s">
        <v>7933</v>
      </c>
      <c r="Q15413" t="s">
        <v>7415</v>
      </c>
      <c r="R15413" t="s">
        <v>7936</v>
      </c>
      <c r="S15413" t="s">
        <v>7421</v>
      </c>
    </row>
    <row r="15414" spans="1:19">
      <c r="A15414" t="s">
        <v>1141</v>
      </c>
      <c r="B15414" t="s">
        <v>3948</v>
      </c>
      <c r="C15414" t="s">
        <v>27</v>
      </c>
      <c r="D15414" t="s">
        <v>7918</v>
      </c>
      <c r="E15414" t="s">
        <v>18</v>
      </c>
      <c r="F15414" t="s">
        <v>7923</v>
      </c>
      <c r="N15414" s="13">
        <v>0</v>
      </c>
      <c r="Q15414" t="s">
        <v>7415</v>
      </c>
      <c r="R15414" t="s">
        <v>7936</v>
      </c>
      <c r="S15414" t="s">
        <v>7421</v>
      </c>
    </row>
    <row r="15415" spans="1:19">
      <c r="A15415" t="s">
        <v>1141</v>
      </c>
      <c r="B15415" t="s">
        <v>3948</v>
      </c>
      <c r="C15415" t="s">
        <v>27</v>
      </c>
      <c r="D15415" t="s">
        <v>7918</v>
      </c>
      <c r="E15415" t="s">
        <v>15</v>
      </c>
      <c r="F15415" t="s">
        <v>7924</v>
      </c>
      <c r="G15415" s="10">
        <v>1.0965</v>
      </c>
      <c r="H15415">
        <v>14.4569</v>
      </c>
      <c r="I15415">
        <v>13.1841</v>
      </c>
      <c r="J15415">
        <v>1.272799999999998</v>
      </c>
      <c r="K15415" s="14">
        <v>9.654052988068949</v>
      </c>
      <c r="L15415" s="12">
        <v>140</v>
      </c>
      <c r="M15415" s="12">
        <v>25</v>
      </c>
      <c r="N15415" s="13">
        <v>13.51</v>
      </c>
      <c r="O15415" t="s">
        <v>7931</v>
      </c>
      <c r="P15415" t="s">
        <v>7933</v>
      </c>
      <c r="Q15415" t="s">
        <v>7415</v>
      </c>
      <c r="R15415" t="s">
        <v>7936</v>
      </c>
      <c r="S15415" t="s">
        <v>7421</v>
      </c>
    </row>
    <row r="15416" spans="1:19">
      <c r="A15416" t="s">
        <v>2484</v>
      </c>
      <c r="B15416" t="s">
        <v>5260</v>
      </c>
      <c r="C15416" t="s">
        <v>27</v>
      </c>
      <c r="D15416" t="s">
        <v>7918</v>
      </c>
      <c r="E15416" t="s">
        <v>13</v>
      </c>
      <c r="F15416" t="s">
        <v>7926</v>
      </c>
      <c r="G15416" s="10">
        <v>0.9774</v>
      </c>
      <c r="H15416">
        <v>14.6829</v>
      </c>
      <c r="I15416">
        <v>15.0229</v>
      </c>
      <c r="J15416">
        <v>-0.3399999999999998</v>
      </c>
      <c r="K15416" s="14">
        <v>-2.263211497114404</v>
      </c>
      <c r="L15416" s="12">
        <v>167</v>
      </c>
      <c r="M15416" s="12">
        <v>23</v>
      </c>
      <c r="N15416" s="13">
        <v>0</v>
      </c>
      <c r="O15416" t="s">
        <v>7928</v>
      </c>
      <c r="P15416" t="s">
        <v>7932</v>
      </c>
      <c r="Q15416" t="s">
        <v>7418</v>
      </c>
      <c r="R15416" t="s">
        <v>7936</v>
      </c>
      <c r="S15416" t="s">
        <v>7420</v>
      </c>
    </row>
    <row r="15417" spans="1:19">
      <c r="A15417" t="s">
        <v>2484</v>
      </c>
      <c r="B15417" t="s">
        <v>5260</v>
      </c>
      <c r="C15417" t="s">
        <v>27</v>
      </c>
      <c r="D15417" t="s">
        <v>7918</v>
      </c>
      <c r="E15417" t="s">
        <v>16</v>
      </c>
      <c r="F15417" t="s">
        <v>7922</v>
      </c>
      <c r="N15417" s="13">
        <v>0</v>
      </c>
      <c r="Q15417" t="s">
        <v>7418</v>
      </c>
      <c r="R15417" t="s">
        <v>7936</v>
      </c>
      <c r="S15417" t="s">
        <v>7420</v>
      </c>
    </row>
    <row r="15418" spans="1:19">
      <c r="A15418" t="s">
        <v>2484</v>
      </c>
      <c r="B15418" t="s">
        <v>5260</v>
      </c>
      <c r="C15418" t="s">
        <v>27</v>
      </c>
      <c r="D15418" t="s">
        <v>7918</v>
      </c>
      <c r="E15418" t="s">
        <v>14</v>
      </c>
      <c r="F15418" t="s">
        <v>7927</v>
      </c>
      <c r="G15418" s="10">
        <v>0.9091</v>
      </c>
      <c r="H15418">
        <v>15.9664</v>
      </c>
      <c r="I15418">
        <v>17.5628</v>
      </c>
      <c r="J15418">
        <v>-1.596399999999999</v>
      </c>
      <c r="K15418" s="14">
        <v>-9.089666795727329</v>
      </c>
      <c r="L15418" s="12">
        <v>117</v>
      </c>
      <c r="M15418" s="12">
        <v>12</v>
      </c>
      <c r="N15418" s="13">
        <v>0</v>
      </c>
      <c r="O15418" t="s">
        <v>7929</v>
      </c>
      <c r="P15418" t="s">
        <v>7932</v>
      </c>
      <c r="Q15418" t="s">
        <v>7418</v>
      </c>
      <c r="R15418" t="s">
        <v>7936</v>
      </c>
      <c r="S15418" t="s">
        <v>7420</v>
      </c>
    </row>
    <row r="15419" spans="1:19">
      <c r="A15419" t="s">
        <v>2484</v>
      </c>
      <c r="B15419" t="s">
        <v>5260</v>
      </c>
      <c r="C15419" t="s">
        <v>27</v>
      </c>
      <c r="D15419" t="s">
        <v>7918</v>
      </c>
      <c r="E15419" t="s">
        <v>17</v>
      </c>
      <c r="F15419" t="s">
        <v>7925</v>
      </c>
      <c r="G15419" s="10">
        <v>1.0328</v>
      </c>
      <c r="H15419">
        <v>15.4794</v>
      </c>
      <c r="I15419">
        <v>14.9878</v>
      </c>
      <c r="J15419">
        <v>0.4916</v>
      </c>
      <c r="K15419" s="14">
        <v>3.280001067534929</v>
      </c>
      <c r="N15419" s="13">
        <v>0</v>
      </c>
      <c r="O15419" t="s">
        <v>7930</v>
      </c>
      <c r="Q15419" t="s">
        <v>7418</v>
      </c>
      <c r="R15419" t="s">
        <v>7936</v>
      </c>
      <c r="S15419" t="s">
        <v>7420</v>
      </c>
    </row>
    <row r="15420" spans="1:19">
      <c r="A15420" t="s">
        <v>2484</v>
      </c>
      <c r="B15420" t="s">
        <v>5260</v>
      </c>
      <c r="C15420" t="s">
        <v>27</v>
      </c>
      <c r="D15420" t="s">
        <v>7918</v>
      </c>
      <c r="E15420" t="s">
        <v>18</v>
      </c>
      <c r="F15420" t="s">
        <v>7923</v>
      </c>
      <c r="N15420" s="13">
        <v>0</v>
      </c>
      <c r="Q15420" t="s">
        <v>7418</v>
      </c>
      <c r="R15420" t="s">
        <v>7936</v>
      </c>
      <c r="S15420" t="s">
        <v>7420</v>
      </c>
    </row>
    <row r="15421" spans="1:19">
      <c r="A15421" t="s">
        <v>2484</v>
      </c>
      <c r="B15421" t="s">
        <v>5260</v>
      </c>
      <c r="C15421" t="s">
        <v>27</v>
      </c>
      <c r="D15421" t="s">
        <v>7918</v>
      </c>
      <c r="E15421" t="s">
        <v>15</v>
      </c>
      <c r="F15421" t="s">
        <v>7924</v>
      </c>
      <c r="N15421" s="13">
        <v>0</v>
      </c>
      <c r="Q15421" t="s">
        <v>7418</v>
      </c>
      <c r="R15421" t="s">
        <v>7936</v>
      </c>
      <c r="S15421" t="s">
        <v>7420</v>
      </c>
    </row>
    <row r="15422" spans="1:19">
      <c r="A15422" t="s">
        <v>743</v>
      </c>
      <c r="B15422" t="s">
        <v>3556</v>
      </c>
      <c r="C15422" t="s">
        <v>27</v>
      </c>
      <c r="D15422" t="s">
        <v>7918</v>
      </c>
      <c r="E15422" t="s">
        <v>13</v>
      </c>
      <c r="F15422" t="s">
        <v>7926</v>
      </c>
      <c r="G15422" s="10">
        <v>1.0858</v>
      </c>
      <c r="H15422">
        <v>16.8511</v>
      </c>
      <c r="I15422">
        <v>15.5197</v>
      </c>
      <c r="J15422">
        <v>1.331399999999999</v>
      </c>
      <c r="K15422" s="14">
        <v>8.578774074241116</v>
      </c>
      <c r="L15422" s="12">
        <v>264</v>
      </c>
      <c r="M15422" s="12">
        <v>50</v>
      </c>
      <c r="N15422" s="13">
        <v>22.65120000000002</v>
      </c>
      <c r="O15422" t="s">
        <v>7931</v>
      </c>
      <c r="P15422" t="s">
        <v>7933</v>
      </c>
      <c r="Q15422" t="s">
        <v>7414</v>
      </c>
      <c r="R15422" t="s">
        <v>7936</v>
      </c>
      <c r="S15422" t="s">
        <v>7423</v>
      </c>
    </row>
    <row r="15423" spans="1:19">
      <c r="A15423" t="s">
        <v>743</v>
      </c>
      <c r="B15423" t="s">
        <v>3556</v>
      </c>
      <c r="C15423" t="s">
        <v>27</v>
      </c>
      <c r="D15423" t="s">
        <v>7918</v>
      </c>
      <c r="E15423" t="s">
        <v>16</v>
      </c>
      <c r="F15423" t="s">
        <v>7922</v>
      </c>
      <c r="N15423" s="13">
        <v>0</v>
      </c>
      <c r="Q15423" t="s">
        <v>7414</v>
      </c>
      <c r="R15423" t="s">
        <v>7936</v>
      </c>
      <c r="S15423" t="s">
        <v>7423</v>
      </c>
    </row>
    <row r="15424" spans="1:19">
      <c r="A15424" t="s">
        <v>743</v>
      </c>
      <c r="B15424" t="s">
        <v>3556</v>
      </c>
      <c r="C15424" t="s">
        <v>27</v>
      </c>
      <c r="D15424" t="s">
        <v>7918</v>
      </c>
      <c r="E15424" t="s">
        <v>14</v>
      </c>
      <c r="F15424" t="s">
        <v>7927</v>
      </c>
      <c r="G15424" s="10">
        <v>1.0156</v>
      </c>
      <c r="H15424">
        <v>20.4315</v>
      </c>
      <c r="I15424">
        <v>20.1182</v>
      </c>
      <c r="J15424">
        <v>0.3132999999999981</v>
      </c>
      <c r="K15424" s="14">
        <v>1.557296378403625</v>
      </c>
      <c r="L15424" s="12">
        <v>249</v>
      </c>
      <c r="M15424" s="12">
        <v>52</v>
      </c>
      <c r="N15424" s="13">
        <v>3.884400000000015</v>
      </c>
      <c r="O15424" t="s">
        <v>7930</v>
      </c>
      <c r="P15424" t="s">
        <v>7933</v>
      </c>
      <c r="Q15424" t="s">
        <v>7414</v>
      </c>
      <c r="R15424" t="s">
        <v>7936</v>
      </c>
      <c r="S15424" t="s">
        <v>7423</v>
      </c>
    </row>
    <row r="15425" spans="1:19">
      <c r="A15425" t="s">
        <v>743</v>
      </c>
      <c r="B15425" t="s">
        <v>3556</v>
      </c>
      <c r="C15425" t="s">
        <v>27</v>
      </c>
      <c r="D15425" t="s">
        <v>7918</v>
      </c>
      <c r="E15425" t="s">
        <v>17</v>
      </c>
      <c r="F15425" t="s">
        <v>7925</v>
      </c>
      <c r="G15425" s="10">
        <v>1.0431</v>
      </c>
      <c r="H15425">
        <v>16.9152</v>
      </c>
      <c r="I15425">
        <v>16.2166</v>
      </c>
      <c r="J15425">
        <v>0.698599999999999</v>
      </c>
      <c r="K15425" s="14">
        <v>4.307931378957359</v>
      </c>
      <c r="L15425" s="12">
        <v>59</v>
      </c>
      <c r="M15425" s="12">
        <v>13</v>
      </c>
      <c r="N15425" s="13">
        <v>2.542899999999995</v>
      </c>
      <c r="O15425" t="s">
        <v>7930</v>
      </c>
      <c r="P15425" t="s">
        <v>7933</v>
      </c>
      <c r="Q15425" t="s">
        <v>7414</v>
      </c>
      <c r="R15425" t="s">
        <v>7936</v>
      </c>
      <c r="S15425" t="s">
        <v>7423</v>
      </c>
    </row>
    <row r="15426" spans="1:19">
      <c r="A15426" t="s">
        <v>743</v>
      </c>
      <c r="B15426" t="s">
        <v>3556</v>
      </c>
      <c r="C15426" t="s">
        <v>27</v>
      </c>
      <c r="D15426" t="s">
        <v>7918</v>
      </c>
      <c r="E15426" t="s">
        <v>18</v>
      </c>
      <c r="F15426" t="s">
        <v>7923</v>
      </c>
      <c r="N15426" s="13">
        <v>0</v>
      </c>
      <c r="Q15426" t="s">
        <v>7414</v>
      </c>
      <c r="R15426" t="s">
        <v>7936</v>
      </c>
      <c r="S15426" t="s">
        <v>7423</v>
      </c>
    </row>
    <row r="15427" spans="1:19">
      <c r="A15427" t="s">
        <v>743</v>
      </c>
      <c r="B15427" t="s">
        <v>3556</v>
      </c>
      <c r="C15427" t="s">
        <v>27</v>
      </c>
      <c r="D15427" t="s">
        <v>7918</v>
      </c>
      <c r="E15427" t="s">
        <v>15</v>
      </c>
      <c r="F15427" t="s">
        <v>7924</v>
      </c>
      <c r="G15427" s="10">
        <v>1.0226</v>
      </c>
      <c r="H15427">
        <v>13.536</v>
      </c>
      <c r="I15427">
        <v>13.2366</v>
      </c>
      <c r="J15427">
        <v>0.2994000000000003</v>
      </c>
      <c r="K15427" s="14">
        <v>2.261910158197727</v>
      </c>
      <c r="L15427" s="12">
        <v>95</v>
      </c>
      <c r="M15427" s="12">
        <v>14</v>
      </c>
      <c r="N15427" s="13">
        <v>2.146999999999996</v>
      </c>
      <c r="O15427" t="s">
        <v>7930</v>
      </c>
      <c r="P15427" t="s">
        <v>7933</v>
      </c>
      <c r="Q15427" t="s">
        <v>7414</v>
      </c>
      <c r="R15427" t="s">
        <v>7936</v>
      </c>
      <c r="S15427" t="s">
        <v>7423</v>
      </c>
    </row>
    <row r="15428" spans="1:19">
      <c r="A15428" t="s">
        <v>1893</v>
      </c>
      <c r="B15428" t="s">
        <v>4689</v>
      </c>
      <c r="C15428" t="s">
        <v>27</v>
      </c>
      <c r="D15428" t="s">
        <v>7918</v>
      </c>
      <c r="E15428" t="s">
        <v>13</v>
      </c>
      <c r="F15428" t="s">
        <v>7926</v>
      </c>
      <c r="G15428" s="10">
        <v>0.9622000000000001</v>
      </c>
      <c r="H15428">
        <v>12.7143</v>
      </c>
      <c r="I15428">
        <v>13.2134</v>
      </c>
      <c r="J15428">
        <v>-0.4991000000000003</v>
      </c>
      <c r="K15428" s="14">
        <v>-3.777226149212166</v>
      </c>
      <c r="L15428" s="12">
        <v>106</v>
      </c>
      <c r="M15428" s="12">
        <v>11</v>
      </c>
      <c r="N15428" s="13">
        <v>0</v>
      </c>
      <c r="O15428" t="s">
        <v>7928</v>
      </c>
      <c r="P15428" t="s">
        <v>7932</v>
      </c>
      <c r="Q15428" t="s">
        <v>7414</v>
      </c>
      <c r="R15428" t="s">
        <v>7936</v>
      </c>
      <c r="S15428" t="s">
        <v>7426</v>
      </c>
    </row>
    <row r="15429" spans="1:19">
      <c r="A15429" t="s">
        <v>1893</v>
      </c>
      <c r="B15429" t="s">
        <v>4689</v>
      </c>
      <c r="C15429" t="s">
        <v>27</v>
      </c>
      <c r="D15429" t="s">
        <v>7918</v>
      </c>
      <c r="E15429" t="s">
        <v>16</v>
      </c>
      <c r="F15429" t="s">
        <v>7922</v>
      </c>
      <c r="N15429" s="13">
        <v>0</v>
      </c>
      <c r="Q15429" t="s">
        <v>7414</v>
      </c>
      <c r="R15429" t="s">
        <v>7936</v>
      </c>
      <c r="S15429" t="s">
        <v>7426</v>
      </c>
    </row>
    <row r="15430" spans="1:19">
      <c r="A15430" t="s">
        <v>1893</v>
      </c>
      <c r="B15430" t="s">
        <v>4689</v>
      </c>
      <c r="C15430" t="s">
        <v>27</v>
      </c>
      <c r="D15430" t="s">
        <v>7918</v>
      </c>
      <c r="E15430" t="s">
        <v>14</v>
      </c>
      <c r="F15430" t="s">
        <v>7927</v>
      </c>
      <c r="G15430" s="10">
        <v>1.0238</v>
      </c>
      <c r="H15430">
        <v>18.376</v>
      </c>
      <c r="I15430">
        <v>17.9493</v>
      </c>
      <c r="J15430">
        <v>0.4267000000000003</v>
      </c>
      <c r="K15430" s="14">
        <v>2.377251480559132</v>
      </c>
      <c r="L15430" s="12">
        <v>78</v>
      </c>
      <c r="M15430" s="12">
        <v>16</v>
      </c>
      <c r="N15430" s="13">
        <v>1.856400000000004</v>
      </c>
      <c r="O15430" t="s">
        <v>7930</v>
      </c>
      <c r="P15430" t="s">
        <v>7933</v>
      </c>
      <c r="Q15430" t="s">
        <v>7414</v>
      </c>
      <c r="R15430" t="s">
        <v>7936</v>
      </c>
      <c r="S15430" t="s">
        <v>7426</v>
      </c>
    </row>
    <row r="15431" spans="1:19">
      <c r="A15431" t="s">
        <v>1893</v>
      </c>
      <c r="B15431" t="s">
        <v>4689</v>
      </c>
      <c r="C15431" t="s">
        <v>27</v>
      </c>
      <c r="D15431" t="s">
        <v>7918</v>
      </c>
      <c r="E15431" t="s">
        <v>17</v>
      </c>
      <c r="F15431" t="s">
        <v>7925</v>
      </c>
      <c r="N15431" s="13">
        <v>0</v>
      </c>
      <c r="Q15431" t="s">
        <v>7414</v>
      </c>
      <c r="R15431" t="s">
        <v>7936</v>
      </c>
      <c r="S15431" t="s">
        <v>7426</v>
      </c>
    </row>
    <row r="15432" spans="1:19">
      <c r="A15432" t="s">
        <v>1893</v>
      </c>
      <c r="B15432" t="s">
        <v>4689</v>
      </c>
      <c r="C15432" t="s">
        <v>27</v>
      </c>
      <c r="D15432" t="s">
        <v>7918</v>
      </c>
      <c r="E15432" t="s">
        <v>18</v>
      </c>
      <c r="F15432" t="s">
        <v>7923</v>
      </c>
      <c r="N15432" s="13">
        <v>0</v>
      </c>
      <c r="Q15432" t="s">
        <v>7414</v>
      </c>
      <c r="R15432" t="s">
        <v>7936</v>
      </c>
      <c r="S15432" t="s">
        <v>7426</v>
      </c>
    </row>
    <row r="15433" spans="1:19">
      <c r="A15433" t="s">
        <v>1893</v>
      </c>
      <c r="B15433" t="s">
        <v>4689</v>
      </c>
      <c r="C15433" t="s">
        <v>27</v>
      </c>
      <c r="D15433" t="s">
        <v>7918</v>
      </c>
      <c r="E15433" t="s">
        <v>15</v>
      </c>
      <c r="F15433" t="s">
        <v>7924</v>
      </c>
      <c r="G15433" s="10">
        <v>1.0186</v>
      </c>
      <c r="H15433">
        <v>12.2438</v>
      </c>
      <c r="I15433">
        <v>12.0197</v>
      </c>
      <c r="J15433">
        <v>0.2240999999999999</v>
      </c>
      <c r="K15433" s="14">
        <v>1.864439212293152</v>
      </c>
      <c r="N15433" s="13">
        <v>0</v>
      </c>
      <c r="O15433" t="s">
        <v>7930</v>
      </c>
      <c r="Q15433" t="s">
        <v>7414</v>
      </c>
      <c r="R15433" t="s">
        <v>7936</v>
      </c>
      <c r="S15433" t="s">
        <v>7426</v>
      </c>
    </row>
    <row r="15434" spans="1:19">
      <c r="A15434" t="s">
        <v>2486</v>
      </c>
      <c r="B15434" t="s">
        <v>5262</v>
      </c>
      <c r="C15434" t="s">
        <v>27</v>
      </c>
      <c r="D15434" t="s">
        <v>7918</v>
      </c>
      <c r="E15434" t="s">
        <v>13</v>
      </c>
      <c r="F15434" t="s">
        <v>7926</v>
      </c>
      <c r="G15434" s="10">
        <v>0.9888</v>
      </c>
      <c r="H15434">
        <v>12.7608</v>
      </c>
      <c r="I15434">
        <v>12.9055</v>
      </c>
      <c r="J15434">
        <v>-0.1447000000000002</v>
      </c>
      <c r="K15434" s="14">
        <v>-1.12122738367363</v>
      </c>
      <c r="N15434" s="13">
        <v>0</v>
      </c>
      <c r="O15434" t="s">
        <v>7928</v>
      </c>
      <c r="Q15434" t="s">
        <v>7419</v>
      </c>
      <c r="R15434" t="s">
        <v>7936</v>
      </c>
      <c r="S15434" t="s">
        <v>7426</v>
      </c>
    </row>
    <row r="15435" spans="1:19">
      <c r="A15435" t="s">
        <v>2486</v>
      </c>
      <c r="B15435" t="s">
        <v>5262</v>
      </c>
      <c r="C15435" t="s">
        <v>27</v>
      </c>
      <c r="D15435" t="s">
        <v>7918</v>
      </c>
      <c r="E15435" t="s">
        <v>16</v>
      </c>
      <c r="F15435" t="s">
        <v>7922</v>
      </c>
      <c r="N15435" s="13">
        <v>0</v>
      </c>
      <c r="Q15435" t="s">
        <v>7419</v>
      </c>
      <c r="R15435" t="s">
        <v>7936</v>
      </c>
      <c r="S15435" t="s">
        <v>7426</v>
      </c>
    </row>
    <row r="15436" spans="1:19">
      <c r="A15436" t="s">
        <v>2486</v>
      </c>
      <c r="B15436" t="s">
        <v>5262</v>
      </c>
      <c r="C15436" t="s">
        <v>27</v>
      </c>
      <c r="D15436" t="s">
        <v>7918</v>
      </c>
      <c r="E15436" t="s">
        <v>14</v>
      </c>
      <c r="F15436" t="s">
        <v>7927</v>
      </c>
      <c r="N15436" s="13">
        <v>0</v>
      </c>
      <c r="Q15436" t="s">
        <v>7419</v>
      </c>
      <c r="R15436" t="s">
        <v>7936</v>
      </c>
      <c r="S15436" t="s">
        <v>7426</v>
      </c>
    </row>
    <row r="15437" spans="1:19">
      <c r="A15437" t="s">
        <v>2486</v>
      </c>
      <c r="B15437" t="s">
        <v>5262</v>
      </c>
      <c r="C15437" t="s">
        <v>27</v>
      </c>
      <c r="D15437" t="s">
        <v>7918</v>
      </c>
      <c r="E15437" t="s">
        <v>17</v>
      </c>
      <c r="F15437" t="s">
        <v>7925</v>
      </c>
      <c r="N15437" s="13">
        <v>0</v>
      </c>
      <c r="Q15437" t="s">
        <v>7419</v>
      </c>
      <c r="R15437" t="s">
        <v>7936</v>
      </c>
      <c r="S15437" t="s">
        <v>7426</v>
      </c>
    </row>
    <row r="15438" spans="1:19">
      <c r="A15438" t="s">
        <v>2486</v>
      </c>
      <c r="B15438" t="s">
        <v>5262</v>
      </c>
      <c r="C15438" t="s">
        <v>27</v>
      </c>
      <c r="D15438" t="s">
        <v>7918</v>
      </c>
      <c r="E15438" t="s">
        <v>18</v>
      </c>
      <c r="F15438" t="s">
        <v>7923</v>
      </c>
      <c r="N15438" s="13">
        <v>0</v>
      </c>
      <c r="Q15438" t="s">
        <v>7419</v>
      </c>
      <c r="R15438" t="s">
        <v>7936</v>
      </c>
      <c r="S15438" t="s">
        <v>7426</v>
      </c>
    </row>
    <row r="15439" spans="1:19">
      <c r="A15439" t="s">
        <v>2486</v>
      </c>
      <c r="B15439" t="s">
        <v>5262</v>
      </c>
      <c r="C15439" t="s">
        <v>27</v>
      </c>
      <c r="D15439" t="s">
        <v>7918</v>
      </c>
      <c r="E15439" t="s">
        <v>15</v>
      </c>
      <c r="F15439" t="s">
        <v>7924</v>
      </c>
      <c r="N15439" s="13">
        <v>0</v>
      </c>
      <c r="Q15439" t="s">
        <v>7419</v>
      </c>
      <c r="R15439" t="s">
        <v>7936</v>
      </c>
      <c r="S15439" t="s">
        <v>7426</v>
      </c>
    </row>
    <row r="15440" spans="1:19">
      <c r="A15440" t="s">
        <v>7631</v>
      </c>
      <c r="B15440" t="s">
        <v>7865</v>
      </c>
      <c r="C15440" t="s">
        <v>27</v>
      </c>
      <c r="D15440" t="s">
        <v>7918</v>
      </c>
      <c r="E15440" t="s">
        <v>13</v>
      </c>
      <c r="F15440" t="s">
        <v>7926</v>
      </c>
      <c r="N15440" s="13">
        <v>0</v>
      </c>
      <c r="Q15440" t="s">
        <v>7419</v>
      </c>
      <c r="R15440" t="s">
        <v>7936</v>
      </c>
      <c r="S15440" t="s">
        <v>7420</v>
      </c>
    </row>
    <row r="15441" spans="1:19">
      <c r="A15441" t="s">
        <v>7631</v>
      </c>
      <c r="B15441" t="s">
        <v>7865</v>
      </c>
      <c r="C15441" t="s">
        <v>27</v>
      </c>
      <c r="D15441" t="s">
        <v>7918</v>
      </c>
      <c r="E15441" t="s">
        <v>16</v>
      </c>
      <c r="F15441" t="s">
        <v>7922</v>
      </c>
      <c r="N15441" s="13">
        <v>0</v>
      </c>
      <c r="Q15441" t="s">
        <v>7419</v>
      </c>
      <c r="R15441" t="s">
        <v>7936</v>
      </c>
      <c r="S15441" t="s">
        <v>7420</v>
      </c>
    </row>
    <row r="15442" spans="1:19">
      <c r="A15442" t="s">
        <v>7631</v>
      </c>
      <c r="B15442" t="s">
        <v>7865</v>
      </c>
      <c r="C15442" t="s">
        <v>27</v>
      </c>
      <c r="D15442" t="s">
        <v>7918</v>
      </c>
      <c r="E15442" t="s">
        <v>14</v>
      </c>
      <c r="F15442" t="s">
        <v>7927</v>
      </c>
      <c r="N15442" s="13">
        <v>0</v>
      </c>
      <c r="Q15442" t="s">
        <v>7419</v>
      </c>
      <c r="R15442" t="s">
        <v>7936</v>
      </c>
      <c r="S15442" t="s">
        <v>7420</v>
      </c>
    </row>
    <row r="15443" spans="1:19">
      <c r="A15443" t="s">
        <v>7631</v>
      </c>
      <c r="B15443" t="s">
        <v>7865</v>
      </c>
      <c r="C15443" t="s">
        <v>27</v>
      </c>
      <c r="D15443" t="s">
        <v>7918</v>
      </c>
      <c r="E15443" t="s">
        <v>17</v>
      </c>
      <c r="F15443" t="s">
        <v>7925</v>
      </c>
      <c r="N15443" s="13">
        <v>0</v>
      </c>
      <c r="Q15443" t="s">
        <v>7419</v>
      </c>
      <c r="R15443" t="s">
        <v>7936</v>
      </c>
      <c r="S15443" t="s">
        <v>7420</v>
      </c>
    </row>
    <row r="15444" spans="1:19">
      <c r="A15444" t="s">
        <v>7631</v>
      </c>
      <c r="B15444" t="s">
        <v>7865</v>
      </c>
      <c r="C15444" t="s">
        <v>27</v>
      </c>
      <c r="D15444" t="s">
        <v>7918</v>
      </c>
      <c r="E15444" t="s">
        <v>18</v>
      </c>
      <c r="F15444" t="s">
        <v>7923</v>
      </c>
      <c r="N15444" s="13">
        <v>0</v>
      </c>
      <c r="Q15444" t="s">
        <v>7419</v>
      </c>
      <c r="R15444" t="s">
        <v>7936</v>
      </c>
      <c r="S15444" t="s">
        <v>7420</v>
      </c>
    </row>
    <row r="15445" spans="1:19">
      <c r="A15445" t="s">
        <v>7631</v>
      </c>
      <c r="B15445" t="s">
        <v>7865</v>
      </c>
      <c r="C15445" t="s">
        <v>27</v>
      </c>
      <c r="D15445" t="s">
        <v>7918</v>
      </c>
      <c r="E15445" t="s">
        <v>15</v>
      </c>
      <c r="F15445" t="s">
        <v>7924</v>
      </c>
      <c r="N15445" s="13">
        <v>0</v>
      </c>
      <c r="Q15445" t="s">
        <v>7419</v>
      </c>
      <c r="R15445" t="s">
        <v>7936</v>
      </c>
      <c r="S15445" t="s">
        <v>7420</v>
      </c>
    </row>
    <row r="15446" spans="1:19">
      <c r="A15446" t="s">
        <v>1954</v>
      </c>
      <c r="B15446" t="s">
        <v>4749</v>
      </c>
      <c r="C15446" t="s">
        <v>27</v>
      </c>
      <c r="D15446" t="s">
        <v>7918</v>
      </c>
      <c r="E15446" t="s">
        <v>13</v>
      </c>
      <c r="F15446" t="s">
        <v>7926</v>
      </c>
      <c r="G15446" s="10">
        <v>0.9759</v>
      </c>
      <c r="H15446">
        <v>14.6091</v>
      </c>
      <c r="I15446">
        <v>14.9706</v>
      </c>
      <c r="J15446">
        <v>-0.3614999999999995</v>
      </c>
      <c r="K15446" s="14">
        <v>-2.414732876437814</v>
      </c>
      <c r="N15446" s="13">
        <v>0</v>
      </c>
      <c r="O15446" t="s">
        <v>7928</v>
      </c>
      <c r="Q15446" t="s">
        <v>7415</v>
      </c>
      <c r="R15446" t="s">
        <v>7936</v>
      </c>
      <c r="S15446" t="s">
        <v>7420</v>
      </c>
    </row>
    <row r="15447" spans="1:19">
      <c r="A15447" t="s">
        <v>1954</v>
      </c>
      <c r="B15447" t="s">
        <v>4749</v>
      </c>
      <c r="C15447" t="s">
        <v>27</v>
      </c>
      <c r="D15447" t="s">
        <v>7918</v>
      </c>
      <c r="E15447" t="s">
        <v>16</v>
      </c>
      <c r="F15447" t="s">
        <v>7922</v>
      </c>
      <c r="N15447" s="13">
        <v>0</v>
      </c>
      <c r="Q15447" t="s">
        <v>7415</v>
      </c>
      <c r="R15447" t="s">
        <v>7936</v>
      </c>
      <c r="S15447" t="s">
        <v>7420</v>
      </c>
    </row>
    <row r="15448" spans="1:19">
      <c r="A15448" t="s">
        <v>1954</v>
      </c>
      <c r="B15448" t="s">
        <v>4749</v>
      </c>
      <c r="C15448" t="s">
        <v>27</v>
      </c>
      <c r="D15448" t="s">
        <v>7918</v>
      </c>
      <c r="E15448" t="s">
        <v>14</v>
      </c>
      <c r="F15448" t="s">
        <v>7927</v>
      </c>
      <c r="G15448" s="10">
        <v>1.0294</v>
      </c>
      <c r="H15448">
        <v>20.6407</v>
      </c>
      <c r="I15448">
        <v>20.0511</v>
      </c>
      <c r="J15448">
        <v>0.5895999999999972</v>
      </c>
      <c r="K15448" s="14">
        <v>2.940487055572997</v>
      </c>
      <c r="L15448" s="12">
        <v>43</v>
      </c>
      <c r="M15448" s="12">
        <v>11</v>
      </c>
      <c r="N15448" s="13">
        <v>1.264200000000004</v>
      </c>
      <c r="O15448" t="s">
        <v>7930</v>
      </c>
      <c r="P15448" t="s">
        <v>7933</v>
      </c>
      <c r="Q15448" t="s">
        <v>7415</v>
      </c>
      <c r="R15448" t="s">
        <v>7936</v>
      </c>
      <c r="S15448" t="s">
        <v>7420</v>
      </c>
    </row>
    <row r="15449" spans="1:19">
      <c r="A15449" t="s">
        <v>1954</v>
      </c>
      <c r="B15449" t="s">
        <v>4749</v>
      </c>
      <c r="C15449" t="s">
        <v>27</v>
      </c>
      <c r="D15449" t="s">
        <v>7918</v>
      </c>
      <c r="E15449" t="s">
        <v>17</v>
      </c>
      <c r="F15449" t="s">
        <v>7925</v>
      </c>
      <c r="N15449" s="13">
        <v>0</v>
      </c>
      <c r="Q15449" t="s">
        <v>7415</v>
      </c>
      <c r="R15449" t="s">
        <v>7936</v>
      </c>
      <c r="S15449" t="s">
        <v>7420</v>
      </c>
    </row>
    <row r="15450" spans="1:19">
      <c r="A15450" t="s">
        <v>1954</v>
      </c>
      <c r="B15450" t="s">
        <v>4749</v>
      </c>
      <c r="C15450" t="s">
        <v>27</v>
      </c>
      <c r="D15450" t="s">
        <v>7918</v>
      </c>
      <c r="E15450" t="s">
        <v>18</v>
      </c>
      <c r="F15450" t="s">
        <v>7923</v>
      </c>
      <c r="N15450" s="13">
        <v>0</v>
      </c>
      <c r="Q15450" t="s">
        <v>7415</v>
      </c>
      <c r="R15450" t="s">
        <v>7936</v>
      </c>
      <c r="S15450" t="s">
        <v>7420</v>
      </c>
    </row>
    <row r="15451" spans="1:19">
      <c r="A15451" t="s">
        <v>1954</v>
      </c>
      <c r="B15451" t="s">
        <v>4749</v>
      </c>
      <c r="C15451" t="s">
        <v>27</v>
      </c>
      <c r="D15451" t="s">
        <v>7918</v>
      </c>
      <c r="E15451" t="s">
        <v>15</v>
      </c>
      <c r="F15451" t="s">
        <v>7924</v>
      </c>
      <c r="N15451" s="13">
        <v>0</v>
      </c>
      <c r="Q15451" t="s">
        <v>7415</v>
      </c>
      <c r="R15451" t="s">
        <v>7936</v>
      </c>
      <c r="S15451" t="s">
        <v>7420</v>
      </c>
    </row>
    <row r="15452" spans="1:19">
      <c r="A15452" t="s">
        <v>1979</v>
      </c>
      <c r="B15452" t="s">
        <v>4774</v>
      </c>
      <c r="C15452" t="s">
        <v>27</v>
      </c>
      <c r="D15452" t="s">
        <v>7918</v>
      </c>
      <c r="E15452" t="s">
        <v>13</v>
      </c>
      <c r="F15452" t="s">
        <v>7926</v>
      </c>
      <c r="G15452" s="10">
        <v>0.9589</v>
      </c>
      <c r="H15452">
        <v>13.7008</v>
      </c>
      <c r="I15452">
        <v>14.2882</v>
      </c>
      <c r="J15452">
        <v>-0.5874000000000006</v>
      </c>
      <c r="K15452" s="14">
        <v>-4.111084671267204</v>
      </c>
      <c r="N15452" s="13">
        <v>0</v>
      </c>
      <c r="O15452" t="s">
        <v>7928</v>
      </c>
      <c r="Q15452" t="s">
        <v>7414</v>
      </c>
      <c r="R15452" t="s">
        <v>7936</v>
      </c>
      <c r="S15452" t="s">
        <v>7421</v>
      </c>
    </row>
    <row r="15453" spans="1:19">
      <c r="A15453" t="s">
        <v>1979</v>
      </c>
      <c r="B15453" t="s">
        <v>4774</v>
      </c>
      <c r="C15453" t="s">
        <v>27</v>
      </c>
      <c r="D15453" t="s">
        <v>7918</v>
      </c>
      <c r="E15453" t="s">
        <v>16</v>
      </c>
      <c r="F15453" t="s">
        <v>7922</v>
      </c>
      <c r="N15453" s="13">
        <v>0</v>
      </c>
      <c r="Q15453" t="s">
        <v>7414</v>
      </c>
      <c r="R15453" t="s">
        <v>7936</v>
      </c>
      <c r="S15453" t="s">
        <v>7421</v>
      </c>
    </row>
    <row r="15454" spans="1:19">
      <c r="A15454" t="s">
        <v>1979</v>
      </c>
      <c r="B15454" t="s">
        <v>4774</v>
      </c>
      <c r="C15454" t="s">
        <v>27</v>
      </c>
      <c r="D15454" t="s">
        <v>7918</v>
      </c>
      <c r="E15454" t="s">
        <v>14</v>
      </c>
      <c r="F15454" t="s">
        <v>7927</v>
      </c>
      <c r="G15454" s="10">
        <v>1.0219</v>
      </c>
      <c r="H15454">
        <v>19.2761</v>
      </c>
      <c r="I15454">
        <v>18.8632</v>
      </c>
      <c r="J15454">
        <v>0.4129000000000005</v>
      </c>
      <c r="K15454" s="14">
        <v>2.188918105093518</v>
      </c>
      <c r="L15454" s="12">
        <v>49</v>
      </c>
      <c r="M15454" s="12">
        <v>11</v>
      </c>
      <c r="N15454" s="13">
        <v>1.073100000000001</v>
      </c>
      <c r="O15454" t="s">
        <v>7930</v>
      </c>
      <c r="P15454" t="s">
        <v>7933</v>
      </c>
      <c r="Q15454" t="s">
        <v>7414</v>
      </c>
      <c r="R15454" t="s">
        <v>7936</v>
      </c>
      <c r="S15454" t="s">
        <v>7421</v>
      </c>
    </row>
    <row r="15455" spans="1:19">
      <c r="A15455" t="s">
        <v>1979</v>
      </c>
      <c r="B15455" t="s">
        <v>4774</v>
      </c>
      <c r="C15455" t="s">
        <v>27</v>
      </c>
      <c r="D15455" t="s">
        <v>7918</v>
      </c>
      <c r="E15455" t="s">
        <v>17</v>
      </c>
      <c r="F15455" t="s">
        <v>7925</v>
      </c>
      <c r="N15455" s="13">
        <v>0</v>
      </c>
      <c r="Q15455" t="s">
        <v>7414</v>
      </c>
      <c r="R15455" t="s">
        <v>7936</v>
      </c>
      <c r="S15455" t="s">
        <v>7421</v>
      </c>
    </row>
    <row r="15456" spans="1:19">
      <c r="A15456" t="s">
        <v>1979</v>
      </c>
      <c r="B15456" t="s">
        <v>4774</v>
      </c>
      <c r="C15456" t="s">
        <v>27</v>
      </c>
      <c r="D15456" t="s">
        <v>7918</v>
      </c>
      <c r="E15456" t="s">
        <v>18</v>
      </c>
      <c r="F15456" t="s">
        <v>7923</v>
      </c>
      <c r="N15456" s="13">
        <v>0</v>
      </c>
      <c r="Q15456" t="s">
        <v>7414</v>
      </c>
      <c r="R15456" t="s">
        <v>7936</v>
      </c>
      <c r="S15456" t="s">
        <v>7421</v>
      </c>
    </row>
    <row r="15457" spans="1:19">
      <c r="A15457" t="s">
        <v>1979</v>
      </c>
      <c r="B15457" t="s">
        <v>4774</v>
      </c>
      <c r="C15457" t="s">
        <v>27</v>
      </c>
      <c r="D15457" t="s">
        <v>7918</v>
      </c>
      <c r="E15457" t="s">
        <v>15</v>
      </c>
      <c r="F15457" t="s">
        <v>7924</v>
      </c>
      <c r="N15457" s="13">
        <v>0</v>
      </c>
      <c r="Q15457" t="s">
        <v>7414</v>
      </c>
      <c r="R15457" t="s">
        <v>7936</v>
      </c>
      <c r="S15457" t="s">
        <v>7421</v>
      </c>
    </row>
    <row r="15458" spans="1:19">
      <c r="A15458" t="s">
        <v>992</v>
      </c>
      <c r="B15458" t="s">
        <v>3803</v>
      </c>
      <c r="C15458" t="s">
        <v>27</v>
      </c>
      <c r="D15458" t="s">
        <v>7918</v>
      </c>
      <c r="E15458" t="s">
        <v>13</v>
      </c>
      <c r="F15458" t="s">
        <v>7926</v>
      </c>
      <c r="G15458" s="10">
        <v>1.0478</v>
      </c>
      <c r="H15458">
        <v>17.8621</v>
      </c>
      <c r="I15458">
        <v>17.0476</v>
      </c>
      <c r="J15458">
        <v>0.8145000000000024</v>
      </c>
      <c r="K15458" s="14">
        <v>4.777798634411896</v>
      </c>
      <c r="L15458" s="12">
        <v>262</v>
      </c>
      <c r="M15458" s="12">
        <v>50</v>
      </c>
      <c r="N15458" s="13">
        <v>12.52360000000002</v>
      </c>
      <c r="O15458" t="s">
        <v>7930</v>
      </c>
      <c r="P15458" t="s">
        <v>7933</v>
      </c>
      <c r="Q15458" t="s">
        <v>7416</v>
      </c>
      <c r="R15458" t="s">
        <v>7936</v>
      </c>
      <c r="S15458" t="s">
        <v>7420</v>
      </c>
    </row>
    <row r="15459" spans="1:19">
      <c r="A15459" t="s">
        <v>992</v>
      </c>
      <c r="B15459" t="s">
        <v>3803</v>
      </c>
      <c r="C15459" t="s">
        <v>27</v>
      </c>
      <c r="D15459" t="s">
        <v>7918</v>
      </c>
      <c r="E15459" t="s">
        <v>16</v>
      </c>
      <c r="F15459" t="s">
        <v>7922</v>
      </c>
      <c r="N15459" s="13">
        <v>0</v>
      </c>
      <c r="Q15459" t="s">
        <v>7416</v>
      </c>
      <c r="R15459" t="s">
        <v>7936</v>
      </c>
      <c r="S15459" t="s">
        <v>7420</v>
      </c>
    </row>
    <row r="15460" spans="1:19">
      <c r="A15460" t="s">
        <v>992</v>
      </c>
      <c r="B15460" t="s">
        <v>3803</v>
      </c>
      <c r="C15460" t="s">
        <v>27</v>
      </c>
      <c r="D15460" t="s">
        <v>7918</v>
      </c>
      <c r="E15460" t="s">
        <v>14</v>
      </c>
      <c r="F15460" t="s">
        <v>7927</v>
      </c>
      <c r="G15460" s="10">
        <v>1.0695</v>
      </c>
      <c r="H15460">
        <v>22.5822</v>
      </c>
      <c r="I15460">
        <v>21.1145</v>
      </c>
      <c r="J15460">
        <v>1.467700000000001</v>
      </c>
      <c r="K15460" s="14">
        <v>6.951147315825621</v>
      </c>
      <c r="L15460" s="12">
        <v>84</v>
      </c>
      <c r="M15460" s="12">
        <v>24</v>
      </c>
      <c r="N15460" s="13">
        <v>5.837999999999991</v>
      </c>
      <c r="O15460" t="s">
        <v>7931</v>
      </c>
      <c r="P15460" t="s">
        <v>7933</v>
      </c>
      <c r="Q15460" t="s">
        <v>7416</v>
      </c>
      <c r="R15460" t="s">
        <v>7936</v>
      </c>
      <c r="S15460" t="s">
        <v>7420</v>
      </c>
    </row>
    <row r="15461" spans="1:19">
      <c r="A15461" t="s">
        <v>992</v>
      </c>
      <c r="B15461" t="s">
        <v>3803</v>
      </c>
      <c r="C15461" t="s">
        <v>27</v>
      </c>
      <c r="D15461" t="s">
        <v>7918</v>
      </c>
      <c r="E15461" t="s">
        <v>17</v>
      </c>
      <c r="F15461" t="s">
        <v>7925</v>
      </c>
      <c r="G15461" s="10">
        <v>1.0257</v>
      </c>
      <c r="H15461">
        <v>19.7106</v>
      </c>
      <c r="I15461">
        <v>19.2168</v>
      </c>
      <c r="J15461">
        <v>0.4938000000000002</v>
      </c>
      <c r="K15461" s="14">
        <v>2.569626576745349</v>
      </c>
      <c r="L15461" s="12">
        <v>46</v>
      </c>
      <c r="M15461" s="12">
        <v>11</v>
      </c>
      <c r="N15461" s="13">
        <v>1.182200000000003</v>
      </c>
      <c r="O15461" t="s">
        <v>7930</v>
      </c>
      <c r="P15461" t="s">
        <v>7933</v>
      </c>
      <c r="Q15461" t="s">
        <v>7416</v>
      </c>
      <c r="R15461" t="s">
        <v>7936</v>
      </c>
      <c r="S15461" t="s">
        <v>7420</v>
      </c>
    </row>
    <row r="15462" spans="1:19">
      <c r="A15462" t="s">
        <v>992</v>
      </c>
      <c r="B15462" t="s">
        <v>3803</v>
      </c>
      <c r="C15462" t="s">
        <v>27</v>
      </c>
      <c r="D15462" t="s">
        <v>7918</v>
      </c>
      <c r="E15462" t="s">
        <v>18</v>
      </c>
      <c r="F15462" t="s">
        <v>7923</v>
      </c>
      <c r="N15462" s="13">
        <v>0</v>
      </c>
      <c r="Q15462" t="s">
        <v>7416</v>
      </c>
      <c r="R15462" t="s">
        <v>7936</v>
      </c>
      <c r="S15462" t="s">
        <v>7420</v>
      </c>
    </row>
    <row r="15463" spans="1:19">
      <c r="A15463" t="s">
        <v>992</v>
      </c>
      <c r="B15463" t="s">
        <v>3803</v>
      </c>
      <c r="C15463" t="s">
        <v>27</v>
      </c>
      <c r="D15463" t="s">
        <v>7918</v>
      </c>
      <c r="E15463" t="s">
        <v>15</v>
      </c>
      <c r="F15463" t="s">
        <v>7924</v>
      </c>
      <c r="G15463" s="10">
        <v>1.0193</v>
      </c>
      <c r="H15463">
        <v>16.6489</v>
      </c>
      <c r="I15463">
        <v>16.3331</v>
      </c>
      <c r="J15463">
        <v>0.3157999999999994</v>
      </c>
      <c r="K15463" s="14">
        <v>1.933497009140943</v>
      </c>
      <c r="N15463" s="13">
        <v>0</v>
      </c>
      <c r="O15463" t="s">
        <v>7930</v>
      </c>
      <c r="Q15463" t="s">
        <v>7416</v>
      </c>
      <c r="R15463" t="s">
        <v>7936</v>
      </c>
      <c r="S15463" t="s">
        <v>7420</v>
      </c>
    </row>
    <row r="15464" spans="1:19">
      <c r="A15464" t="s">
        <v>222</v>
      </c>
      <c r="B15464" t="s">
        <v>3040</v>
      </c>
      <c r="C15464" t="s">
        <v>27</v>
      </c>
      <c r="D15464" t="s">
        <v>7918</v>
      </c>
      <c r="E15464" t="s">
        <v>13</v>
      </c>
      <c r="F15464" t="s">
        <v>7926</v>
      </c>
      <c r="G15464" s="10">
        <v>1.0357</v>
      </c>
      <c r="H15464">
        <v>17.5047</v>
      </c>
      <c r="I15464">
        <v>16.901</v>
      </c>
      <c r="J15464">
        <v>0.6036999999999999</v>
      </c>
      <c r="K15464" s="14">
        <v>3.571977989468078</v>
      </c>
      <c r="L15464" s="12">
        <v>1483</v>
      </c>
      <c r="M15464" s="12">
        <v>262</v>
      </c>
      <c r="N15464" s="13">
        <v>52.94310000000009</v>
      </c>
      <c r="O15464" t="s">
        <v>7930</v>
      </c>
      <c r="P15464" t="s">
        <v>7934</v>
      </c>
      <c r="Q15464" t="s">
        <v>7414</v>
      </c>
      <c r="R15464" t="s">
        <v>7936</v>
      </c>
      <c r="S15464" t="s">
        <v>7420</v>
      </c>
    </row>
    <row r="15465" spans="1:19">
      <c r="A15465" t="s">
        <v>222</v>
      </c>
      <c r="B15465" t="s">
        <v>3040</v>
      </c>
      <c r="C15465" t="s">
        <v>27</v>
      </c>
      <c r="D15465" t="s">
        <v>7918</v>
      </c>
      <c r="E15465" t="s">
        <v>16</v>
      </c>
      <c r="F15465" t="s">
        <v>7922</v>
      </c>
      <c r="G15465" s="10">
        <v>1.1718</v>
      </c>
      <c r="H15465">
        <v>7.6776</v>
      </c>
      <c r="I15465">
        <v>6.5521</v>
      </c>
      <c r="J15465">
        <v>1.1255</v>
      </c>
      <c r="K15465" s="14">
        <v>17.17769875307153</v>
      </c>
      <c r="N15465" s="13">
        <v>0</v>
      </c>
      <c r="O15465" t="s">
        <v>7931</v>
      </c>
      <c r="Q15465" t="s">
        <v>7414</v>
      </c>
      <c r="R15465" t="s">
        <v>7936</v>
      </c>
      <c r="S15465" t="s">
        <v>7420</v>
      </c>
    </row>
    <row r="15466" spans="1:19">
      <c r="A15466" t="s">
        <v>222</v>
      </c>
      <c r="B15466" t="s">
        <v>3040</v>
      </c>
      <c r="C15466" t="s">
        <v>27</v>
      </c>
      <c r="D15466" t="s">
        <v>7918</v>
      </c>
      <c r="E15466" t="s">
        <v>14</v>
      </c>
      <c r="F15466" t="s">
        <v>7927</v>
      </c>
      <c r="G15466" s="10">
        <v>1.014</v>
      </c>
      <c r="H15466">
        <v>20.8592</v>
      </c>
      <c r="I15466">
        <v>20.5716</v>
      </c>
      <c r="J15466">
        <v>0.2876000000000012</v>
      </c>
      <c r="K15466" s="14">
        <v>1.398043905189685</v>
      </c>
      <c r="L15466" s="12">
        <v>1510</v>
      </c>
      <c r="M15466" s="12">
        <v>316</v>
      </c>
      <c r="N15466" s="13">
        <v>21.14000000000002</v>
      </c>
      <c r="O15466" t="s">
        <v>7930</v>
      </c>
      <c r="P15466" t="s">
        <v>7933</v>
      </c>
      <c r="Q15466" t="s">
        <v>7414</v>
      </c>
      <c r="R15466" t="s">
        <v>7936</v>
      </c>
      <c r="S15466" t="s">
        <v>7420</v>
      </c>
    </row>
    <row r="15467" spans="1:19">
      <c r="A15467" t="s">
        <v>222</v>
      </c>
      <c r="B15467" t="s">
        <v>3040</v>
      </c>
      <c r="C15467" t="s">
        <v>27</v>
      </c>
      <c r="D15467" t="s">
        <v>7918</v>
      </c>
      <c r="E15467" t="s">
        <v>17</v>
      </c>
      <c r="F15467" t="s">
        <v>7925</v>
      </c>
      <c r="G15467" s="10">
        <v>0.979</v>
      </c>
      <c r="H15467">
        <v>19.07</v>
      </c>
      <c r="I15467">
        <v>19.4784</v>
      </c>
      <c r="J15467">
        <v>-0.4084000000000003</v>
      </c>
      <c r="K15467" s="14">
        <v>-2.096681452275342</v>
      </c>
      <c r="L15467" s="12">
        <v>344</v>
      </c>
      <c r="M15467" s="12">
        <v>64</v>
      </c>
      <c r="N15467" s="13">
        <v>0</v>
      </c>
      <c r="O15467" t="s">
        <v>7928</v>
      </c>
      <c r="P15467" t="s">
        <v>7932</v>
      </c>
      <c r="Q15467" t="s">
        <v>7414</v>
      </c>
      <c r="R15467" t="s">
        <v>7936</v>
      </c>
      <c r="S15467" t="s">
        <v>7420</v>
      </c>
    </row>
    <row r="15468" spans="1:19">
      <c r="A15468" t="s">
        <v>222</v>
      </c>
      <c r="B15468" t="s">
        <v>3040</v>
      </c>
      <c r="C15468" t="s">
        <v>27</v>
      </c>
      <c r="D15468" t="s">
        <v>7918</v>
      </c>
      <c r="E15468" t="s">
        <v>18</v>
      </c>
      <c r="F15468" t="s">
        <v>7923</v>
      </c>
      <c r="G15468" s="10">
        <v>1.0779</v>
      </c>
      <c r="H15468">
        <v>12.2198</v>
      </c>
      <c r="I15468">
        <v>11.3363</v>
      </c>
      <c r="J15468">
        <v>0.8834999999999997</v>
      </c>
      <c r="K15468" s="14">
        <v>7.793548159452376</v>
      </c>
      <c r="L15468" s="12">
        <v>213</v>
      </c>
      <c r="M15468" s="12">
        <v>28</v>
      </c>
      <c r="N15468" s="13">
        <v>16.59270000000002</v>
      </c>
      <c r="O15468" t="s">
        <v>7931</v>
      </c>
      <c r="P15468" t="s">
        <v>7933</v>
      </c>
      <c r="Q15468" t="s">
        <v>7414</v>
      </c>
      <c r="R15468" t="s">
        <v>7936</v>
      </c>
      <c r="S15468" t="s">
        <v>7420</v>
      </c>
    </row>
    <row r="15469" spans="1:19">
      <c r="A15469" t="s">
        <v>222</v>
      </c>
      <c r="B15469" t="s">
        <v>3040</v>
      </c>
      <c r="C15469" t="s">
        <v>27</v>
      </c>
      <c r="D15469" t="s">
        <v>7918</v>
      </c>
      <c r="E15469" t="s">
        <v>15</v>
      </c>
      <c r="F15469" t="s">
        <v>7924</v>
      </c>
      <c r="G15469" s="10">
        <v>1.0661</v>
      </c>
      <c r="H15469">
        <v>14.7038</v>
      </c>
      <c r="I15469">
        <v>13.7919</v>
      </c>
      <c r="J15469">
        <v>0.9118999999999992</v>
      </c>
      <c r="K15469" s="14">
        <v>6.611851884076881</v>
      </c>
      <c r="L15469" s="12">
        <v>372</v>
      </c>
      <c r="M15469" s="12">
        <v>58</v>
      </c>
      <c r="N15469" s="13">
        <v>24.58920000000002</v>
      </c>
      <c r="O15469" t="s">
        <v>7931</v>
      </c>
      <c r="P15469" t="s">
        <v>7933</v>
      </c>
      <c r="Q15469" t="s">
        <v>7414</v>
      </c>
      <c r="R15469" t="s">
        <v>7936</v>
      </c>
      <c r="S15469" t="s">
        <v>7420</v>
      </c>
    </row>
    <row r="15470" spans="1:19">
      <c r="A15470" t="s">
        <v>2526</v>
      </c>
      <c r="B15470" t="s">
        <v>5300</v>
      </c>
      <c r="C15470" t="s">
        <v>27</v>
      </c>
      <c r="D15470" t="s">
        <v>7918</v>
      </c>
      <c r="E15470" t="s">
        <v>13</v>
      </c>
      <c r="F15470" t="s">
        <v>7926</v>
      </c>
      <c r="G15470" s="10">
        <v>0.9669</v>
      </c>
      <c r="H15470">
        <v>17.8159</v>
      </c>
      <c r="I15470">
        <v>18.4257</v>
      </c>
      <c r="J15470">
        <v>-0.6097999999999999</v>
      </c>
      <c r="K15470" s="14">
        <v>-3.309507915574442</v>
      </c>
      <c r="L15470" s="12">
        <v>159</v>
      </c>
      <c r="M15470" s="12">
        <v>26</v>
      </c>
      <c r="N15470" s="13">
        <v>0</v>
      </c>
      <c r="O15470" t="s">
        <v>7928</v>
      </c>
      <c r="P15470" t="s">
        <v>7932</v>
      </c>
      <c r="Q15470" t="s">
        <v>7416</v>
      </c>
      <c r="R15470" t="s">
        <v>7936</v>
      </c>
      <c r="S15470" t="s">
        <v>7423</v>
      </c>
    </row>
    <row r="15471" spans="1:19">
      <c r="A15471" t="s">
        <v>2526</v>
      </c>
      <c r="B15471" t="s">
        <v>5300</v>
      </c>
      <c r="C15471" t="s">
        <v>27</v>
      </c>
      <c r="D15471" t="s">
        <v>7918</v>
      </c>
      <c r="E15471" t="s">
        <v>16</v>
      </c>
      <c r="F15471" t="s">
        <v>7922</v>
      </c>
      <c r="N15471" s="13">
        <v>0</v>
      </c>
      <c r="Q15471" t="s">
        <v>7416</v>
      </c>
      <c r="R15471" t="s">
        <v>7936</v>
      </c>
      <c r="S15471" t="s">
        <v>7423</v>
      </c>
    </row>
    <row r="15472" spans="1:19">
      <c r="A15472" t="s">
        <v>2526</v>
      </c>
      <c r="B15472" t="s">
        <v>5300</v>
      </c>
      <c r="C15472" t="s">
        <v>27</v>
      </c>
      <c r="D15472" t="s">
        <v>7918</v>
      </c>
      <c r="E15472" t="s">
        <v>14</v>
      </c>
      <c r="F15472" t="s">
        <v>7927</v>
      </c>
      <c r="G15472" s="10">
        <v>0.9688</v>
      </c>
      <c r="H15472">
        <v>19.9391</v>
      </c>
      <c r="I15472">
        <v>20.582</v>
      </c>
      <c r="J15472">
        <v>-0.6429000000000009</v>
      </c>
      <c r="K15472" s="14">
        <v>-3.123603148382086</v>
      </c>
      <c r="L15472" s="12">
        <v>463</v>
      </c>
      <c r="M15472" s="12">
        <v>90</v>
      </c>
      <c r="N15472" s="13">
        <v>0</v>
      </c>
      <c r="O15472" t="s">
        <v>7928</v>
      </c>
      <c r="P15472" t="s">
        <v>7932</v>
      </c>
      <c r="Q15472" t="s">
        <v>7416</v>
      </c>
      <c r="R15472" t="s">
        <v>7936</v>
      </c>
      <c r="S15472" t="s">
        <v>7423</v>
      </c>
    </row>
    <row r="15473" spans="1:19">
      <c r="A15473" t="s">
        <v>2526</v>
      </c>
      <c r="B15473" t="s">
        <v>5300</v>
      </c>
      <c r="C15473" t="s">
        <v>27</v>
      </c>
      <c r="D15473" t="s">
        <v>7918</v>
      </c>
      <c r="E15473" t="s">
        <v>17</v>
      </c>
      <c r="F15473" t="s">
        <v>7925</v>
      </c>
      <c r="G15473" s="10">
        <v>0.9709</v>
      </c>
      <c r="H15473">
        <v>15.7608</v>
      </c>
      <c r="I15473">
        <v>16.2331</v>
      </c>
      <c r="J15473">
        <v>-0.4723000000000006</v>
      </c>
      <c r="K15473" s="14">
        <v>-2.909487405363119</v>
      </c>
      <c r="N15473" s="13">
        <v>0</v>
      </c>
      <c r="O15473" t="s">
        <v>7928</v>
      </c>
      <c r="Q15473" t="s">
        <v>7416</v>
      </c>
      <c r="R15473" t="s">
        <v>7936</v>
      </c>
      <c r="S15473" t="s">
        <v>7423</v>
      </c>
    </row>
    <row r="15474" spans="1:19">
      <c r="A15474" t="s">
        <v>2526</v>
      </c>
      <c r="B15474" t="s">
        <v>5300</v>
      </c>
      <c r="C15474" t="s">
        <v>27</v>
      </c>
      <c r="D15474" t="s">
        <v>7918</v>
      </c>
      <c r="E15474" t="s">
        <v>18</v>
      </c>
      <c r="F15474" t="s">
        <v>7923</v>
      </c>
      <c r="G15474" s="10">
        <v>0.8594000000000001</v>
      </c>
      <c r="H15474">
        <v>10.2079</v>
      </c>
      <c r="I15474">
        <v>11.8783</v>
      </c>
      <c r="J15474">
        <v>-1.670399999999999</v>
      </c>
      <c r="K15474" s="14">
        <v>-14.06261838815318</v>
      </c>
      <c r="L15474" s="12">
        <v>225</v>
      </c>
      <c r="M15474" s="12">
        <v>19</v>
      </c>
      <c r="N15474" s="13">
        <v>0</v>
      </c>
      <c r="O15474" t="s">
        <v>7929</v>
      </c>
      <c r="P15474" t="s">
        <v>7932</v>
      </c>
      <c r="Q15474" t="s">
        <v>7416</v>
      </c>
      <c r="R15474" t="s">
        <v>7936</v>
      </c>
      <c r="S15474" t="s">
        <v>7423</v>
      </c>
    </row>
    <row r="15475" spans="1:19">
      <c r="A15475" t="s">
        <v>2526</v>
      </c>
      <c r="B15475" t="s">
        <v>5300</v>
      </c>
      <c r="C15475" t="s">
        <v>27</v>
      </c>
      <c r="D15475" t="s">
        <v>7918</v>
      </c>
      <c r="E15475" t="s">
        <v>15</v>
      </c>
      <c r="F15475" t="s">
        <v>7924</v>
      </c>
      <c r="G15475" s="10">
        <v>0.9199000000000001</v>
      </c>
      <c r="H15475">
        <v>13.5923</v>
      </c>
      <c r="I15475">
        <v>14.7756</v>
      </c>
      <c r="J15475">
        <v>-1.183300000000001</v>
      </c>
      <c r="K15475" s="14">
        <v>-8.008473429167012</v>
      </c>
      <c r="L15475" s="12">
        <v>171</v>
      </c>
      <c r="M15475" s="12">
        <v>19</v>
      </c>
      <c r="N15475" s="13">
        <v>0</v>
      </c>
      <c r="O15475" t="s">
        <v>7929</v>
      </c>
      <c r="P15475" t="s">
        <v>7932</v>
      </c>
      <c r="Q15475" t="s">
        <v>7416</v>
      </c>
      <c r="R15475" t="s">
        <v>7936</v>
      </c>
      <c r="S15475" t="s">
        <v>7423</v>
      </c>
    </row>
    <row r="15476" spans="1:19">
      <c r="A15476" t="s">
        <v>2527</v>
      </c>
      <c r="B15476" t="s">
        <v>5301</v>
      </c>
      <c r="C15476" t="s">
        <v>27</v>
      </c>
      <c r="D15476" t="s">
        <v>7918</v>
      </c>
      <c r="E15476" t="s">
        <v>13</v>
      </c>
      <c r="F15476" t="s">
        <v>7926</v>
      </c>
      <c r="G15476" s="10">
        <v>1.0169</v>
      </c>
      <c r="H15476">
        <v>14.3958</v>
      </c>
      <c r="I15476">
        <v>14.1567</v>
      </c>
      <c r="J15476">
        <v>0.2390999999999987</v>
      </c>
      <c r="K15476" s="14">
        <v>1.688952933946462</v>
      </c>
      <c r="N15476" s="13">
        <v>0</v>
      </c>
      <c r="O15476" t="s">
        <v>7930</v>
      </c>
      <c r="Q15476" t="s">
        <v>7419</v>
      </c>
      <c r="R15476" t="s">
        <v>7936</v>
      </c>
      <c r="S15476" t="s">
        <v>7421</v>
      </c>
    </row>
    <row r="15477" spans="1:19">
      <c r="A15477" t="s">
        <v>2527</v>
      </c>
      <c r="B15477" t="s">
        <v>5301</v>
      </c>
      <c r="C15477" t="s">
        <v>27</v>
      </c>
      <c r="D15477" t="s">
        <v>7918</v>
      </c>
      <c r="E15477" t="s">
        <v>16</v>
      </c>
      <c r="F15477" t="s">
        <v>7922</v>
      </c>
      <c r="N15477" s="13">
        <v>0</v>
      </c>
      <c r="Q15477" t="s">
        <v>7419</v>
      </c>
      <c r="R15477" t="s">
        <v>7936</v>
      </c>
      <c r="S15477" t="s">
        <v>7421</v>
      </c>
    </row>
    <row r="15478" spans="1:19">
      <c r="A15478" t="s">
        <v>2527</v>
      </c>
      <c r="B15478" t="s">
        <v>5301</v>
      </c>
      <c r="C15478" t="s">
        <v>27</v>
      </c>
      <c r="D15478" t="s">
        <v>7918</v>
      </c>
      <c r="E15478" t="s">
        <v>14</v>
      </c>
      <c r="F15478" t="s">
        <v>7927</v>
      </c>
      <c r="G15478" s="10">
        <v>1.0033</v>
      </c>
      <c r="H15478">
        <v>19.2005</v>
      </c>
      <c r="I15478">
        <v>19.1364</v>
      </c>
      <c r="J15478">
        <v>0.06410000000000329</v>
      </c>
      <c r="K15478" s="14">
        <v>0.3349637340356775</v>
      </c>
      <c r="N15478" s="13">
        <v>0</v>
      </c>
      <c r="O15478" t="s">
        <v>7930</v>
      </c>
      <c r="Q15478" t="s">
        <v>7419</v>
      </c>
      <c r="R15478" t="s">
        <v>7936</v>
      </c>
      <c r="S15478" t="s">
        <v>7421</v>
      </c>
    </row>
    <row r="15479" spans="1:19">
      <c r="A15479" t="s">
        <v>2527</v>
      </c>
      <c r="B15479" t="s">
        <v>5301</v>
      </c>
      <c r="C15479" t="s">
        <v>27</v>
      </c>
      <c r="D15479" t="s">
        <v>7918</v>
      </c>
      <c r="E15479" t="s">
        <v>17</v>
      </c>
      <c r="F15479" t="s">
        <v>7925</v>
      </c>
      <c r="N15479" s="13">
        <v>0</v>
      </c>
      <c r="Q15479" t="s">
        <v>7419</v>
      </c>
      <c r="R15479" t="s">
        <v>7936</v>
      </c>
      <c r="S15479" t="s">
        <v>7421</v>
      </c>
    </row>
    <row r="15480" spans="1:19">
      <c r="A15480" t="s">
        <v>2527</v>
      </c>
      <c r="B15480" t="s">
        <v>5301</v>
      </c>
      <c r="C15480" t="s">
        <v>27</v>
      </c>
      <c r="D15480" t="s">
        <v>7918</v>
      </c>
      <c r="E15480" t="s">
        <v>18</v>
      </c>
      <c r="F15480" t="s">
        <v>7923</v>
      </c>
      <c r="N15480" s="13">
        <v>0</v>
      </c>
      <c r="Q15480" t="s">
        <v>7419</v>
      </c>
      <c r="R15480" t="s">
        <v>7936</v>
      </c>
      <c r="S15480" t="s">
        <v>7421</v>
      </c>
    </row>
    <row r="15481" spans="1:19">
      <c r="A15481" t="s">
        <v>2527</v>
      </c>
      <c r="B15481" t="s">
        <v>5301</v>
      </c>
      <c r="C15481" t="s">
        <v>27</v>
      </c>
      <c r="D15481" t="s">
        <v>7918</v>
      </c>
      <c r="E15481" t="s">
        <v>15</v>
      </c>
      <c r="F15481" t="s">
        <v>7924</v>
      </c>
      <c r="N15481" s="13">
        <v>0</v>
      </c>
      <c r="Q15481" t="s">
        <v>7419</v>
      </c>
      <c r="R15481" t="s">
        <v>7936</v>
      </c>
      <c r="S15481" t="s">
        <v>7421</v>
      </c>
    </row>
    <row r="15482" spans="1:19">
      <c r="A15482" t="s">
        <v>668</v>
      </c>
      <c r="B15482" t="s">
        <v>3481</v>
      </c>
      <c r="C15482" t="s">
        <v>27</v>
      </c>
      <c r="D15482" t="s">
        <v>7918</v>
      </c>
      <c r="E15482" t="s">
        <v>13</v>
      </c>
      <c r="F15482" t="s">
        <v>7926</v>
      </c>
      <c r="G15482" s="10">
        <v>0.9411</v>
      </c>
      <c r="H15482">
        <v>15.2136</v>
      </c>
      <c r="I15482">
        <v>16.1664</v>
      </c>
      <c r="J15482">
        <v>-0.9528</v>
      </c>
      <c r="K15482" s="14">
        <v>-5.893705463182897</v>
      </c>
      <c r="L15482" s="12">
        <v>467</v>
      </c>
      <c r="M15482" s="12">
        <v>67</v>
      </c>
      <c r="N15482" s="13">
        <v>0</v>
      </c>
      <c r="O15482" t="s">
        <v>7929</v>
      </c>
      <c r="P15482" t="s">
        <v>7932</v>
      </c>
      <c r="Q15482" t="s">
        <v>7417</v>
      </c>
      <c r="R15482" t="s">
        <v>7936</v>
      </c>
      <c r="S15482" t="s">
        <v>7421</v>
      </c>
    </row>
    <row r="15483" spans="1:19">
      <c r="A15483" t="s">
        <v>668</v>
      </c>
      <c r="B15483" t="s">
        <v>3481</v>
      </c>
      <c r="C15483" t="s">
        <v>27</v>
      </c>
      <c r="D15483" t="s">
        <v>7918</v>
      </c>
      <c r="E15483" t="s">
        <v>16</v>
      </c>
      <c r="F15483" t="s">
        <v>7922</v>
      </c>
      <c r="G15483" s="10">
        <v>0.9095</v>
      </c>
      <c r="H15483">
        <v>4.114</v>
      </c>
      <c r="I15483">
        <v>4.5234</v>
      </c>
      <c r="J15483">
        <v>-0.4093999999999997</v>
      </c>
      <c r="K15483" s="14">
        <v>-9.050714064641635</v>
      </c>
      <c r="N15483" s="13">
        <v>0</v>
      </c>
      <c r="O15483" t="s">
        <v>7929</v>
      </c>
      <c r="Q15483" t="s">
        <v>7417</v>
      </c>
      <c r="R15483" t="s">
        <v>7936</v>
      </c>
      <c r="S15483" t="s">
        <v>7421</v>
      </c>
    </row>
    <row r="15484" spans="1:19">
      <c r="A15484" t="s">
        <v>668</v>
      </c>
      <c r="B15484" t="s">
        <v>3481</v>
      </c>
      <c r="C15484" t="s">
        <v>27</v>
      </c>
      <c r="D15484" t="s">
        <v>7918</v>
      </c>
      <c r="E15484" t="s">
        <v>14</v>
      </c>
      <c r="F15484" t="s">
        <v>7927</v>
      </c>
      <c r="G15484" s="10">
        <v>1.0236</v>
      </c>
      <c r="H15484">
        <v>20.8924</v>
      </c>
      <c r="I15484">
        <v>20.4099</v>
      </c>
      <c r="J15484">
        <v>0.4824999999999981</v>
      </c>
      <c r="K15484" s="14">
        <v>2.364048819445456</v>
      </c>
      <c r="L15484" s="12">
        <v>413</v>
      </c>
      <c r="M15484" s="12">
        <v>88</v>
      </c>
      <c r="N15484" s="13">
        <v>9.746800000000029</v>
      </c>
      <c r="O15484" t="s">
        <v>7930</v>
      </c>
      <c r="P15484" t="s">
        <v>7933</v>
      </c>
      <c r="Q15484" t="s">
        <v>7417</v>
      </c>
      <c r="R15484" t="s">
        <v>7936</v>
      </c>
      <c r="S15484" t="s">
        <v>7421</v>
      </c>
    </row>
    <row r="15485" spans="1:19">
      <c r="A15485" t="s">
        <v>668</v>
      </c>
      <c r="B15485" t="s">
        <v>3481</v>
      </c>
      <c r="C15485" t="s">
        <v>27</v>
      </c>
      <c r="D15485" t="s">
        <v>7918</v>
      </c>
      <c r="E15485" t="s">
        <v>17</v>
      </c>
      <c r="F15485" t="s">
        <v>7925</v>
      </c>
      <c r="G15485" s="10">
        <v>1.1348</v>
      </c>
      <c r="H15485">
        <v>22.4501</v>
      </c>
      <c r="I15485">
        <v>19.784</v>
      </c>
      <c r="J15485">
        <v>2.6661</v>
      </c>
      <c r="K15485" s="14">
        <v>13.47604124545087</v>
      </c>
      <c r="L15485" s="12">
        <v>206</v>
      </c>
      <c r="M15485" s="12">
        <v>56</v>
      </c>
      <c r="N15485" s="13">
        <v>27.76880000000001</v>
      </c>
      <c r="O15485" t="s">
        <v>7931</v>
      </c>
      <c r="P15485" t="s">
        <v>7933</v>
      </c>
      <c r="Q15485" t="s">
        <v>7417</v>
      </c>
      <c r="R15485" t="s">
        <v>7936</v>
      </c>
      <c r="S15485" t="s">
        <v>7421</v>
      </c>
    </row>
    <row r="15486" spans="1:19">
      <c r="A15486" t="s">
        <v>668</v>
      </c>
      <c r="B15486" t="s">
        <v>3481</v>
      </c>
      <c r="C15486" t="s">
        <v>27</v>
      </c>
      <c r="D15486" t="s">
        <v>7918</v>
      </c>
      <c r="E15486" t="s">
        <v>18</v>
      </c>
      <c r="F15486" t="s">
        <v>7923</v>
      </c>
      <c r="N15486" s="13">
        <v>0</v>
      </c>
      <c r="Q15486" t="s">
        <v>7417</v>
      </c>
      <c r="R15486" t="s">
        <v>7936</v>
      </c>
      <c r="S15486" t="s">
        <v>7421</v>
      </c>
    </row>
    <row r="15487" spans="1:19">
      <c r="A15487" t="s">
        <v>668</v>
      </c>
      <c r="B15487" t="s">
        <v>3481</v>
      </c>
      <c r="C15487" t="s">
        <v>27</v>
      </c>
      <c r="D15487" t="s">
        <v>7918</v>
      </c>
      <c r="E15487" t="s">
        <v>15</v>
      </c>
      <c r="F15487" t="s">
        <v>7924</v>
      </c>
      <c r="G15487" s="10">
        <v>0.9365</v>
      </c>
      <c r="H15487">
        <v>13.5342</v>
      </c>
      <c r="I15487">
        <v>14.4516</v>
      </c>
      <c r="J15487">
        <v>-0.9173999999999988</v>
      </c>
      <c r="K15487" s="14">
        <v>-6.348086025076801</v>
      </c>
      <c r="L15487" s="12">
        <v>180</v>
      </c>
      <c r="M15487" s="12">
        <v>21</v>
      </c>
      <c r="N15487" s="13">
        <v>0</v>
      </c>
      <c r="O15487" t="s">
        <v>7929</v>
      </c>
      <c r="P15487" t="s">
        <v>7932</v>
      </c>
      <c r="Q15487" t="s">
        <v>7417</v>
      </c>
      <c r="R15487" t="s">
        <v>7936</v>
      </c>
      <c r="S15487" t="s">
        <v>7421</v>
      </c>
    </row>
    <row r="15488" spans="1:19">
      <c r="A15488" t="s">
        <v>1028</v>
      </c>
      <c r="B15488" t="s">
        <v>3838</v>
      </c>
      <c r="C15488" t="s">
        <v>27</v>
      </c>
      <c r="D15488" t="s">
        <v>7918</v>
      </c>
      <c r="E15488" t="s">
        <v>13</v>
      </c>
      <c r="F15488" t="s">
        <v>7926</v>
      </c>
      <c r="G15488" s="10">
        <v>1.0743</v>
      </c>
      <c r="H15488">
        <v>16.3366</v>
      </c>
      <c r="I15488">
        <v>15.2062</v>
      </c>
      <c r="J15488">
        <v>1.1304</v>
      </c>
      <c r="K15488" s="14">
        <v>7.433809893332981</v>
      </c>
      <c r="L15488" s="12">
        <v>185</v>
      </c>
      <c r="M15488" s="12">
        <v>35</v>
      </c>
      <c r="N15488" s="13">
        <v>13.74550000000001</v>
      </c>
      <c r="O15488" t="s">
        <v>7931</v>
      </c>
      <c r="P15488" t="s">
        <v>7933</v>
      </c>
      <c r="Q15488" t="s">
        <v>7419</v>
      </c>
      <c r="R15488" t="s">
        <v>7936</v>
      </c>
      <c r="S15488" t="s">
        <v>7428</v>
      </c>
    </row>
    <row r="15489" spans="1:19">
      <c r="A15489" t="s">
        <v>1028</v>
      </c>
      <c r="B15489" t="s">
        <v>3838</v>
      </c>
      <c r="C15489" t="s">
        <v>27</v>
      </c>
      <c r="D15489" t="s">
        <v>7918</v>
      </c>
      <c r="E15489" t="s">
        <v>16</v>
      </c>
      <c r="F15489" t="s">
        <v>7922</v>
      </c>
      <c r="N15489" s="13">
        <v>0</v>
      </c>
      <c r="Q15489" t="s">
        <v>7419</v>
      </c>
      <c r="R15489" t="s">
        <v>7936</v>
      </c>
      <c r="S15489" t="s">
        <v>7428</v>
      </c>
    </row>
    <row r="15490" spans="1:19">
      <c r="A15490" t="s">
        <v>1028</v>
      </c>
      <c r="B15490" t="s">
        <v>3838</v>
      </c>
      <c r="C15490" t="s">
        <v>27</v>
      </c>
      <c r="D15490" t="s">
        <v>7918</v>
      </c>
      <c r="E15490" t="s">
        <v>14</v>
      </c>
      <c r="F15490" t="s">
        <v>7927</v>
      </c>
      <c r="G15490" s="10">
        <v>1.0291</v>
      </c>
      <c r="H15490">
        <v>18.5653</v>
      </c>
      <c r="I15490">
        <v>18.0395</v>
      </c>
      <c r="J15490">
        <v>0.5258000000000003</v>
      </c>
      <c r="K15490" s="14">
        <v>2.914714931123369</v>
      </c>
      <c r="L15490" s="12">
        <v>156</v>
      </c>
      <c r="M15490" s="12">
        <v>31</v>
      </c>
      <c r="N15490" s="13">
        <v>4.539599999999985</v>
      </c>
      <c r="O15490" t="s">
        <v>7930</v>
      </c>
      <c r="P15490" t="s">
        <v>7933</v>
      </c>
      <c r="Q15490" t="s">
        <v>7419</v>
      </c>
      <c r="R15490" t="s">
        <v>7936</v>
      </c>
      <c r="S15490" t="s">
        <v>7428</v>
      </c>
    </row>
    <row r="15491" spans="1:19">
      <c r="A15491" t="s">
        <v>1028</v>
      </c>
      <c r="B15491" t="s">
        <v>3838</v>
      </c>
      <c r="C15491" t="s">
        <v>27</v>
      </c>
      <c r="D15491" t="s">
        <v>7918</v>
      </c>
      <c r="E15491" t="s">
        <v>17</v>
      </c>
      <c r="F15491" t="s">
        <v>7925</v>
      </c>
      <c r="G15491" s="10">
        <v>1.001</v>
      </c>
      <c r="H15491">
        <v>15.9659</v>
      </c>
      <c r="I15491">
        <v>15.9506</v>
      </c>
      <c r="J15491">
        <v>0.0152999999999998</v>
      </c>
      <c r="K15491" s="14">
        <v>0.0959211565709118</v>
      </c>
      <c r="L15491" s="12">
        <v>81</v>
      </c>
      <c r="M15491" s="12">
        <v>13</v>
      </c>
      <c r="N15491" s="13">
        <v>0.080999999999991</v>
      </c>
      <c r="O15491" t="s">
        <v>7930</v>
      </c>
      <c r="P15491" t="s">
        <v>7933</v>
      </c>
      <c r="Q15491" t="s">
        <v>7419</v>
      </c>
      <c r="R15491" t="s">
        <v>7936</v>
      </c>
      <c r="S15491" t="s">
        <v>7428</v>
      </c>
    </row>
    <row r="15492" spans="1:19">
      <c r="A15492" t="s">
        <v>1028</v>
      </c>
      <c r="B15492" t="s">
        <v>3838</v>
      </c>
      <c r="C15492" t="s">
        <v>27</v>
      </c>
      <c r="D15492" t="s">
        <v>7918</v>
      </c>
      <c r="E15492" t="s">
        <v>18</v>
      </c>
      <c r="F15492" t="s">
        <v>7923</v>
      </c>
      <c r="N15492" s="13">
        <v>0</v>
      </c>
      <c r="Q15492" t="s">
        <v>7419</v>
      </c>
      <c r="R15492" t="s">
        <v>7936</v>
      </c>
      <c r="S15492" t="s">
        <v>7428</v>
      </c>
    </row>
    <row r="15493" spans="1:19">
      <c r="A15493" t="s">
        <v>1028</v>
      </c>
      <c r="B15493" t="s">
        <v>3838</v>
      </c>
      <c r="C15493" t="s">
        <v>27</v>
      </c>
      <c r="D15493" t="s">
        <v>7918</v>
      </c>
      <c r="E15493" t="s">
        <v>15</v>
      </c>
      <c r="F15493" t="s">
        <v>7924</v>
      </c>
      <c r="G15493" s="10">
        <v>0.949</v>
      </c>
      <c r="H15493">
        <v>12.5308</v>
      </c>
      <c r="I15493">
        <v>13.2044</v>
      </c>
      <c r="J15493">
        <v>-0.6736000000000004</v>
      </c>
      <c r="K15493" s="14">
        <v>-5.101329859743725</v>
      </c>
      <c r="N15493" s="13">
        <v>0</v>
      </c>
      <c r="O15493" t="s">
        <v>7929</v>
      </c>
      <c r="Q15493" t="s">
        <v>7419</v>
      </c>
      <c r="R15493" t="s">
        <v>7936</v>
      </c>
      <c r="S15493" t="s">
        <v>7428</v>
      </c>
    </row>
    <row r="15494" spans="1:19">
      <c r="A15494" t="s">
        <v>611</v>
      </c>
      <c r="B15494" t="s">
        <v>3426</v>
      </c>
      <c r="C15494" t="s">
        <v>27</v>
      </c>
      <c r="D15494" t="s">
        <v>7918</v>
      </c>
      <c r="E15494" t="s">
        <v>13</v>
      </c>
      <c r="F15494" t="s">
        <v>7926</v>
      </c>
      <c r="G15494" s="10">
        <v>1.0394</v>
      </c>
      <c r="H15494">
        <v>17.1648</v>
      </c>
      <c r="I15494">
        <v>16.5141</v>
      </c>
      <c r="J15494">
        <v>0.6507000000000005</v>
      </c>
      <c r="K15494" s="14">
        <v>3.940269224480902</v>
      </c>
      <c r="L15494" s="12">
        <v>480</v>
      </c>
      <c r="M15494" s="12">
        <v>85</v>
      </c>
      <c r="N15494" s="13">
        <v>18.91200000000005</v>
      </c>
      <c r="O15494" t="s">
        <v>7930</v>
      </c>
      <c r="P15494" t="s">
        <v>7933</v>
      </c>
      <c r="Q15494" t="s">
        <v>7415</v>
      </c>
      <c r="R15494" t="s">
        <v>7936</v>
      </c>
      <c r="S15494" t="s">
        <v>7421</v>
      </c>
    </row>
    <row r="15495" spans="1:19">
      <c r="A15495" t="s">
        <v>611</v>
      </c>
      <c r="B15495" t="s">
        <v>3426</v>
      </c>
      <c r="C15495" t="s">
        <v>27</v>
      </c>
      <c r="D15495" t="s">
        <v>7918</v>
      </c>
      <c r="E15495" t="s">
        <v>16</v>
      </c>
      <c r="F15495" t="s">
        <v>7922</v>
      </c>
      <c r="G15495" s="10">
        <v>1.0292</v>
      </c>
      <c r="H15495">
        <v>4.5754</v>
      </c>
      <c r="I15495">
        <v>4.4454</v>
      </c>
      <c r="J15495">
        <v>0.1299999999999999</v>
      </c>
      <c r="K15495" s="14">
        <v>2.924371260179059</v>
      </c>
      <c r="N15495" s="13">
        <v>0</v>
      </c>
      <c r="O15495" t="s">
        <v>7930</v>
      </c>
      <c r="Q15495" t="s">
        <v>7415</v>
      </c>
      <c r="R15495" t="s">
        <v>7936</v>
      </c>
      <c r="S15495" t="s">
        <v>7421</v>
      </c>
    </row>
    <row r="15496" spans="1:19">
      <c r="A15496" t="s">
        <v>611</v>
      </c>
      <c r="B15496" t="s">
        <v>3426</v>
      </c>
      <c r="C15496" t="s">
        <v>27</v>
      </c>
      <c r="D15496" t="s">
        <v>7918</v>
      </c>
      <c r="E15496" t="s">
        <v>14</v>
      </c>
      <c r="F15496" t="s">
        <v>7927</v>
      </c>
      <c r="G15496" s="10">
        <v>1.0593</v>
      </c>
      <c r="H15496">
        <v>21.3892</v>
      </c>
      <c r="I15496">
        <v>20.1909</v>
      </c>
      <c r="J15496">
        <v>1.1983</v>
      </c>
      <c r="K15496" s="14">
        <v>5.934851839194884</v>
      </c>
      <c r="L15496" s="12">
        <v>228</v>
      </c>
      <c r="M15496" s="12">
        <v>53</v>
      </c>
      <c r="N15496" s="13">
        <v>13.52039999999998</v>
      </c>
      <c r="O15496" t="s">
        <v>7931</v>
      </c>
      <c r="P15496" t="s">
        <v>7933</v>
      </c>
      <c r="Q15496" t="s">
        <v>7415</v>
      </c>
      <c r="R15496" t="s">
        <v>7936</v>
      </c>
      <c r="S15496" t="s">
        <v>7421</v>
      </c>
    </row>
    <row r="15497" spans="1:19">
      <c r="A15497" t="s">
        <v>611</v>
      </c>
      <c r="B15497" t="s">
        <v>3426</v>
      </c>
      <c r="C15497" t="s">
        <v>27</v>
      </c>
      <c r="D15497" t="s">
        <v>7918</v>
      </c>
      <c r="E15497" t="s">
        <v>17</v>
      </c>
      <c r="F15497" t="s">
        <v>7925</v>
      </c>
      <c r="G15497" s="10">
        <v>1.0503</v>
      </c>
      <c r="H15497">
        <v>22.3968</v>
      </c>
      <c r="I15497">
        <v>21.3252</v>
      </c>
      <c r="J15497">
        <v>1.0716</v>
      </c>
      <c r="K15497" s="14">
        <v>5.025040796803782</v>
      </c>
      <c r="L15497" s="12">
        <v>63</v>
      </c>
      <c r="M15497" s="12">
        <v>18</v>
      </c>
      <c r="N15497" s="13">
        <v>3.168900000000001</v>
      </c>
      <c r="O15497" t="s">
        <v>7931</v>
      </c>
      <c r="P15497" t="s">
        <v>7933</v>
      </c>
      <c r="Q15497" t="s">
        <v>7415</v>
      </c>
      <c r="R15497" t="s">
        <v>7936</v>
      </c>
      <c r="S15497" t="s">
        <v>7421</v>
      </c>
    </row>
    <row r="15498" spans="1:19">
      <c r="A15498" t="s">
        <v>611</v>
      </c>
      <c r="B15498" t="s">
        <v>3426</v>
      </c>
      <c r="C15498" t="s">
        <v>27</v>
      </c>
      <c r="D15498" t="s">
        <v>7918</v>
      </c>
      <c r="E15498" t="s">
        <v>18</v>
      </c>
      <c r="F15498" t="s">
        <v>7923</v>
      </c>
      <c r="N15498" s="13">
        <v>0</v>
      </c>
      <c r="Q15498" t="s">
        <v>7415</v>
      </c>
      <c r="R15498" t="s">
        <v>7936</v>
      </c>
      <c r="S15498" t="s">
        <v>7421</v>
      </c>
    </row>
    <row r="15499" spans="1:19">
      <c r="A15499" t="s">
        <v>611</v>
      </c>
      <c r="B15499" t="s">
        <v>3426</v>
      </c>
      <c r="C15499" t="s">
        <v>27</v>
      </c>
      <c r="D15499" t="s">
        <v>7918</v>
      </c>
      <c r="E15499" t="s">
        <v>15</v>
      </c>
      <c r="F15499" t="s">
        <v>7924</v>
      </c>
      <c r="G15499" s="10">
        <v>1.0693</v>
      </c>
      <c r="H15499">
        <v>14.712</v>
      </c>
      <c r="I15499">
        <v>13.7589</v>
      </c>
      <c r="J15499">
        <v>0.9530999999999992</v>
      </c>
      <c r="K15499" s="14">
        <v>6.927152606676399</v>
      </c>
      <c r="L15499" s="12">
        <v>99</v>
      </c>
      <c r="M15499" s="12">
        <v>18</v>
      </c>
      <c r="N15499" s="13">
        <v>6.860699999999992</v>
      </c>
      <c r="O15499" t="s">
        <v>7931</v>
      </c>
      <c r="P15499" t="s">
        <v>7933</v>
      </c>
      <c r="Q15499" t="s">
        <v>7415</v>
      </c>
      <c r="R15499" t="s">
        <v>7936</v>
      </c>
      <c r="S15499" t="s">
        <v>7421</v>
      </c>
    </row>
    <row r="15500" spans="1:19">
      <c r="A15500" t="s">
        <v>2528</v>
      </c>
      <c r="B15500" t="s">
        <v>5302</v>
      </c>
      <c r="C15500" t="s">
        <v>27</v>
      </c>
      <c r="D15500" t="s">
        <v>7918</v>
      </c>
      <c r="E15500" t="s">
        <v>13</v>
      </c>
      <c r="F15500" t="s">
        <v>7926</v>
      </c>
      <c r="G15500" s="10">
        <v>0.9792999999999999</v>
      </c>
      <c r="H15500">
        <v>14.5255</v>
      </c>
      <c r="I15500">
        <v>14.8333</v>
      </c>
      <c r="J15500">
        <v>-0.3078000000000003</v>
      </c>
      <c r="K15500" s="14">
        <v>-2.075060842833357</v>
      </c>
      <c r="L15500" s="12">
        <v>278</v>
      </c>
      <c r="M15500" s="12">
        <v>39</v>
      </c>
      <c r="N15500" s="13">
        <v>0</v>
      </c>
      <c r="O15500" t="s">
        <v>7928</v>
      </c>
      <c r="P15500" t="s">
        <v>7932</v>
      </c>
      <c r="Q15500" t="s">
        <v>7414</v>
      </c>
      <c r="R15500" t="s">
        <v>7936</v>
      </c>
      <c r="S15500" t="s">
        <v>7420</v>
      </c>
    </row>
    <row r="15501" spans="1:19">
      <c r="A15501" t="s">
        <v>2528</v>
      </c>
      <c r="B15501" t="s">
        <v>5302</v>
      </c>
      <c r="C15501" t="s">
        <v>27</v>
      </c>
      <c r="D15501" t="s">
        <v>7918</v>
      </c>
      <c r="E15501" t="s">
        <v>16</v>
      </c>
      <c r="F15501" t="s">
        <v>7922</v>
      </c>
      <c r="N15501" s="13">
        <v>0</v>
      </c>
      <c r="Q15501" t="s">
        <v>7414</v>
      </c>
      <c r="R15501" t="s">
        <v>7936</v>
      </c>
      <c r="S15501" t="s">
        <v>7420</v>
      </c>
    </row>
    <row r="15502" spans="1:19">
      <c r="A15502" t="s">
        <v>2528</v>
      </c>
      <c r="B15502" t="s">
        <v>5302</v>
      </c>
      <c r="C15502" t="s">
        <v>27</v>
      </c>
      <c r="D15502" t="s">
        <v>7918</v>
      </c>
      <c r="E15502" t="s">
        <v>14</v>
      </c>
      <c r="F15502" t="s">
        <v>7927</v>
      </c>
      <c r="G15502" s="10">
        <v>0.9379999999999999</v>
      </c>
      <c r="H15502">
        <v>17.4317</v>
      </c>
      <c r="I15502">
        <v>18.5843</v>
      </c>
      <c r="J15502">
        <v>-1.1526</v>
      </c>
      <c r="K15502" s="14">
        <v>-6.202009222838631</v>
      </c>
      <c r="L15502" s="12">
        <v>267</v>
      </c>
      <c r="M15502" s="12">
        <v>42</v>
      </c>
      <c r="N15502" s="13">
        <v>0</v>
      </c>
      <c r="O15502" t="s">
        <v>7929</v>
      </c>
      <c r="P15502" t="s">
        <v>7932</v>
      </c>
      <c r="Q15502" t="s">
        <v>7414</v>
      </c>
      <c r="R15502" t="s">
        <v>7936</v>
      </c>
      <c r="S15502" t="s">
        <v>7420</v>
      </c>
    </row>
    <row r="15503" spans="1:19">
      <c r="A15503" t="s">
        <v>2528</v>
      </c>
      <c r="B15503" t="s">
        <v>5302</v>
      </c>
      <c r="C15503" t="s">
        <v>27</v>
      </c>
      <c r="D15503" t="s">
        <v>7918</v>
      </c>
      <c r="E15503" t="s">
        <v>17</v>
      </c>
      <c r="F15503" t="s">
        <v>7925</v>
      </c>
      <c r="G15503" s="10">
        <v>0.9553</v>
      </c>
      <c r="H15503">
        <v>16.8903</v>
      </c>
      <c r="I15503">
        <v>17.6807</v>
      </c>
      <c r="J15503">
        <v>-0.7904000000000018</v>
      </c>
      <c r="K15503" s="14">
        <v>-4.470411239374016</v>
      </c>
      <c r="N15503" s="13">
        <v>0</v>
      </c>
      <c r="O15503" t="s">
        <v>7928</v>
      </c>
      <c r="Q15503" t="s">
        <v>7414</v>
      </c>
      <c r="R15503" t="s">
        <v>7936</v>
      </c>
      <c r="S15503" t="s">
        <v>7420</v>
      </c>
    </row>
    <row r="15504" spans="1:19">
      <c r="A15504" t="s">
        <v>2528</v>
      </c>
      <c r="B15504" t="s">
        <v>5302</v>
      </c>
      <c r="C15504" t="s">
        <v>27</v>
      </c>
      <c r="D15504" t="s">
        <v>7918</v>
      </c>
      <c r="E15504" t="s">
        <v>18</v>
      </c>
      <c r="F15504" t="s">
        <v>7923</v>
      </c>
      <c r="G15504" s="10">
        <v>1.0908</v>
      </c>
      <c r="H15504">
        <v>14.0946</v>
      </c>
      <c r="I15504">
        <v>12.9218</v>
      </c>
      <c r="J15504">
        <v>1.172800000000001</v>
      </c>
      <c r="K15504" s="14">
        <v>9.076134903805976</v>
      </c>
      <c r="N15504" s="13">
        <v>0</v>
      </c>
      <c r="O15504" t="s">
        <v>7931</v>
      </c>
      <c r="Q15504" t="s">
        <v>7414</v>
      </c>
      <c r="R15504" t="s">
        <v>7936</v>
      </c>
      <c r="S15504" t="s">
        <v>7420</v>
      </c>
    </row>
    <row r="15505" spans="1:19">
      <c r="A15505" t="s">
        <v>2528</v>
      </c>
      <c r="B15505" t="s">
        <v>5302</v>
      </c>
      <c r="C15505" t="s">
        <v>27</v>
      </c>
      <c r="D15505" t="s">
        <v>7918</v>
      </c>
      <c r="E15505" t="s">
        <v>15</v>
      </c>
      <c r="F15505" t="s">
        <v>7924</v>
      </c>
      <c r="G15505" s="10">
        <v>0.9555</v>
      </c>
      <c r="H15505">
        <v>11.4168</v>
      </c>
      <c r="I15505">
        <v>11.9489</v>
      </c>
      <c r="J15505">
        <v>-0.5320999999999998</v>
      </c>
      <c r="K15505" s="14">
        <v>-4.453129576781125</v>
      </c>
      <c r="L15505" s="12">
        <v>265</v>
      </c>
      <c r="M15505" s="12">
        <v>28</v>
      </c>
      <c r="N15505" s="13">
        <v>0</v>
      </c>
      <c r="O15505" t="s">
        <v>7928</v>
      </c>
      <c r="P15505" t="s">
        <v>7932</v>
      </c>
      <c r="Q15505" t="s">
        <v>7414</v>
      </c>
      <c r="R15505" t="s">
        <v>7936</v>
      </c>
      <c r="S15505" t="s">
        <v>7420</v>
      </c>
    </row>
    <row r="15506" spans="1:19">
      <c r="A15506" t="s">
        <v>2529</v>
      </c>
      <c r="B15506" t="s">
        <v>5303</v>
      </c>
      <c r="C15506" t="s">
        <v>27</v>
      </c>
      <c r="D15506" t="s">
        <v>7918</v>
      </c>
      <c r="E15506" t="s">
        <v>13</v>
      </c>
      <c r="F15506" t="s">
        <v>7926</v>
      </c>
      <c r="G15506" s="10">
        <v>1.0121</v>
      </c>
      <c r="H15506">
        <v>13.4005</v>
      </c>
      <c r="I15506">
        <v>13.24</v>
      </c>
      <c r="J15506">
        <v>0.1604999999999989</v>
      </c>
      <c r="K15506" s="14">
        <v>1.21223564954682</v>
      </c>
      <c r="N15506" s="13">
        <v>0</v>
      </c>
      <c r="O15506" t="s">
        <v>7930</v>
      </c>
      <c r="Q15506" t="s">
        <v>7418</v>
      </c>
      <c r="R15506" t="s">
        <v>7936</v>
      </c>
      <c r="S15506" t="s">
        <v>7421</v>
      </c>
    </row>
    <row r="15507" spans="1:19">
      <c r="A15507" t="s">
        <v>2529</v>
      </c>
      <c r="B15507" t="s">
        <v>5303</v>
      </c>
      <c r="C15507" t="s">
        <v>27</v>
      </c>
      <c r="D15507" t="s">
        <v>7918</v>
      </c>
      <c r="E15507" t="s">
        <v>16</v>
      </c>
      <c r="F15507" t="s">
        <v>7922</v>
      </c>
      <c r="N15507" s="13">
        <v>0</v>
      </c>
      <c r="Q15507" t="s">
        <v>7418</v>
      </c>
      <c r="R15507" t="s">
        <v>7936</v>
      </c>
      <c r="S15507" t="s">
        <v>7421</v>
      </c>
    </row>
    <row r="15508" spans="1:19">
      <c r="A15508" t="s">
        <v>2529</v>
      </c>
      <c r="B15508" t="s">
        <v>5303</v>
      </c>
      <c r="C15508" t="s">
        <v>27</v>
      </c>
      <c r="D15508" t="s">
        <v>7918</v>
      </c>
      <c r="E15508" t="s">
        <v>14</v>
      </c>
      <c r="F15508" t="s">
        <v>7927</v>
      </c>
      <c r="G15508" s="10">
        <v>1.0042</v>
      </c>
      <c r="H15508">
        <v>18.1166</v>
      </c>
      <c r="I15508">
        <v>18.0414</v>
      </c>
      <c r="J15508">
        <v>0.0751999999999988</v>
      </c>
      <c r="K15508" s="14">
        <v>0.4168190938618888</v>
      </c>
      <c r="N15508" s="13">
        <v>0</v>
      </c>
      <c r="O15508" t="s">
        <v>7930</v>
      </c>
      <c r="Q15508" t="s">
        <v>7418</v>
      </c>
      <c r="R15508" t="s">
        <v>7936</v>
      </c>
      <c r="S15508" t="s">
        <v>7421</v>
      </c>
    </row>
    <row r="15509" spans="1:19">
      <c r="A15509" t="s">
        <v>2529</v>
      </c>
      <c r="B15509" t="s">
        <v>5303</v>
      </c>
      <c r="C15509" t="s">
        <v>27</v>
      </c>
      <c r="D15509" t="s">
        <v>7918</v>
      </c>
      <c r="E15509" t="s">
        <v>17</v>
      </c>
      <c r="F15509" t="s">
        <v>7925</v>
      </c>
      <c r="N15509" s="13">
        <v>0</v>
      </c>
      <c r="Q15509" t="s">
        <v>7418</v>
      </c>
      <c r="R15509" t="s">
        <v>7936</v>
      </c>
      <c r="S15509" t="s">
        <v>7421</v>
      </c>
    </row>
    <row r="15510" spans="1:19">
      <c r="A15510" t="s">
        <v>2529</v>
      </c>
      <c r="B15510" t="s">
        <v>5303</v>
      </c>
      <c r="C15510" t="s">
        <v>27</v>
      </c>
      <c r="D15510" t="s">
        <v>7918</v>
      </c>
      <c r="E15510" t="s">
        <v>18</v>
      </c>
      <c r="F15510" t="s">
        <v>7923</v>
      </c>
      <c r="N15510" s="13">
        <v>0</v>
      </c>
      <c r="Q15510" t="s">
        <v>7418</v>
      </c>
      <c r="R15510" t="s">
        <v>7936</v>
      </c>
      <c r="S15510" t="s">
        <v>7421</v>
      </c>
    </row>
    <row r="15511" spans="1:19">
      <c r="A15511" t="s">
        <v>2529</v>
      </c>
      <c r="B15511" t="s">
        <v>5303</v>
      </c>
      <c r="C15511" t="s">
        <v>27</v>
      </c>
      <c r="D15511" t="s">
        <v>7918</v>
      </c>
      <c r="E15511" t="s">
        <v>15</v>
      </c>
      <c r="F15511" t="s">
        <v>7924</v>
      </c>
      <c r="N15511" s="13">
        <v>0</v>
      </c>
      <c r="Q15511" t="s">
        <v>7418</v>
      </c>
      <c r="R15511" t="s">
        <v>7936</v>
      </c>
      <c r="S15511" t="s">
        <v>7421</v>
      </c>
    </row>
    <row r="15512" spans="1:19">
      <c r="A15512" t="s">
        <v>865</v>
      </c>
      <c r="B15512" t="s">
        <v>3677</v>
      </c>
      <c r="C15512" t="s">
        <v>27</v>
      </c>
      <c r="D15512" t="s">
        <v>7918</v>
      </c>
      <c r="E15512" t="s">
        <v>13</v>
      </c>
      <c r="F15512" t="s">
        <v>7926</v>
      </c>
      <c r="G15512" s="10">
        <v>1.0032</v>
      </c>
      <c r="H15512">
        <v>15.9927</v>
      </c>
      <c r="I15512">
        <v>15.9409</v>
      </c>
      <c r="J15512">
        <v>0.0518</v>
      </c>
      <c r="K15512" s="14">
        <v>0.3249502851156463</v>
      </c>
      <c r="L15512" s="12">
        <v>230</v>
      </c>
      <c r="M15512" s="12">
        <v>37</v>
      </c>
      <c r="N15512" s="13">
        <v>0.7360000000000211</v>
      </c>
      <c r="O15512" t="s">
        <v>7930</v>
      </c>
      <c r="P15512" t="s">
        <v>7933</v>
      </c>
      <c r="Q15512" t="s">
        <v>7415</v>
      </c>
      <c r="R15512" t="s">
        <v>7936</v>
      </c>
      <c r="S15512" t="s">
        <v>7420</v>
      </c>
    </row>
    <row r="15513" spans="1:19">
      <c r="A15513" t="s">
        <v>865</v>
      </c>
      <c r="B15513" t="s">
        <v>3677</v>
      </c>
      <c r="C15513" t="s">
        <v>27</v>
      </c>
      <c r="D15513" t="s">
        <v>7918</v>
      </c>
      <c r="E15513" t="s">
        <v>16</v>
      </c>
      <c r="F15513" t="s">
        <v>7922</v>
      </c>
      <c r="N15513" s="13">
        <v>0</v>
      </c>
      <c r="Q15513" t="s">
        <v>7415</v>
      </c>
      <c r="R15513" t="s">
        <v>7936</v>
      </c>
      <c r="S15513" t="s">
        <v>7420</v>
      </c>
    </row>
    <row r="15514" spans="1:19">
      <c r="A15514" t="s">
        <v>865</v>
      </c>
      <c r="B15514" t="s">
        <v>3677</v>
      </c>
      <c r="C15514" t="s">
        <v>27</v>
      </c>
      <c r="D15514" t="s">
        <v>7918</v>
      </c>
      <c r="E15514" t="s">
        <v>14</v>
      </c>
      <c r="F15514" t="s">
        <v>7927</v>
      </c>
      <c r="G15514" s="10">
        <v>1.0666</v>
      </c>
      <c r="H15514">
        <v>19.6109</v>
      </c>
      <c r="I15514">
        <v>18.387</v>
      </c>
      <c r="J15514">
        <v>1.2239</v>
      </c>
      <c r="K15514" s="14">
        <v>6.656333278947084</v>
      </c>
      <c r="L15514" s="12">
        <v>216</v>
      </c>
      <c r="M15514" s="12">
        <v>47</v>
      </c>
      <c r="N15514" s="13">
        <v>14.3856</v>
      </c>
      <c r="O15514" t="s">
        <v>7931</v>
      </c>
      <c r="P15514" t="s">
        <v>7933</v>
      </c>
      <c r="Q15514" t="s">
        <v>7415</v>
      </c>
      <c r="R15514" t="s">
        <v>7936</v>
      </c>
      <c r="S15514" t="s">
        <v>7420</v>
      </c>
    </row>
    <row r="15515" spans="1:19">
      <c r="A15515" t="s">
        <v>865</v>
      </c>
      <c r="B15515" t="s">
        <v>3677</v>
      </c>
      <c r="C15515" t="s">
        <v>27</v>
      </c>
      <c r="D15515" t="s">
        <v>7918</v>
      </c>
      <c r="E15515" t="s">
        <v>17</v>
      </c>
      <c r="F15515" t="s">
        <v>7925</v>
      </c>
      <c r="G15515" s="10">
        <v>0.9872</v>
      </c>
      <c r="H15515">
        <v>17.6693</v>
      </c>
      <c r="I15515">
        <v>17.8986</v>
      </c>
      <c r="J15515">
        <v>-0.2292999999999985</v>
      </c>
      <c r="K15515" s="14">
        <v>-1.281105784809977</v>
      </c>
      <c r="N15515" s="13">
        <v>0</v>
      </c>
      <c r="O15515" t="s">
        <v>7928</v>
      </c>
      <c r="Q15515" t="s">
        <v>7415</v>
      </c>
      <c r="R15515" t="s">
        <v>7936</v>
      </c>
      <c r="S15515" t="s">
        <v>7420</v>
      </c>
    </row>
    <row r="15516" spans="1:19">
      <c r="A15516" t="s">
        <v>865</v>
      </c>
      <c r="B15516" t="s">
        <v>3677</v>
      </c>
      <c r="C15516" t="s">
        <v>27</v>
      </c>
      <c r="D15516" t="s">
        <v>7918</v>
      </c>
      <c r="E15516" t="s">
        <v>18</v>
      </c>
      <c r="F15516" t="s">
        <v>7923</v>
      </c>
      <c r="N15516" s="13">
        <v>0</v>
      </c>
      <c r="Q15516" t="s">
        <v>7415</v>
      </c>
      <c r="R15516" t="s">
        <v>7936</v>
      </c>
      <c r="S15516" t="s">
        <v>7420</v>
      </c>
    </row>
    <row r="15517" spans="1:19">
      <c r="A15517" t="s">
        <v>865</v>
      </c>
      <c r="B15517" t="s">
        <v>3677</v>
      </c>
      <c r="C15517" t="s">
        <v>27</v>
      </c>
      <c r="D15517" t="s">
        <v>7918</v>
      </c>
      <c r="E15517" t="s">
        <v>15</v>
      </c>
      <c r="F15517" t="s">
        <v>7924</v>
      </c>
      <c r="G15517" s="10">
        <v>1.0871</v>
      </c>
      <c r="H15517">
        <v>13.4417</v>
      </c>
      <c r="I15517">
        <v>12.3646</v>
      </c>
      <c r="J15517">
        <v>1.077100000000002</v>
      </c>
      <c r="K15517" s="14">
        <v>8.711159277291635</v>
      </c>
      <c r="L15517" s="12">
        <v>110</v>
      </c>
      <c r="M15517" s="12">
        <v>19</v>
      </c>
      <c r="N15517" s="13">
        <v>9.580999999999996</v>
      </c>
      <c r="O15517" t="s">
        <v>7931</v>
      </c>
      <c r="P15517" t="s">
        <v>7933</v>
      </c>
      <c r="Q15517" t="s">
        <v>7415</v>
      </c>
      <c r="R15517" t="s">
        <v>7936</v>
      </c>
      <c r="S15517" t="s">
        <v>7420</v>
      </c>
    </row>
    <row r="15518" spans="1:19">
      <c r="A15518" t="s">
        <v>1563</v>
      </c>
      <c r="B15518" t="s">
        <v>4367</v>
      </c>
      <c r="C15518" t="s">
        <v>27</v>
      </c>
      <c r="D15518" t="s">
        <v>7918</v>
      </c>
      <c r="E15518" t="s">
        <v>13</v>
      </c>
      <c r="F15518" t="s">
        <v>7926</v>
      </c>
      <c r="G15518" s="10">
        <v>0.9853</v>
      </c>
      <c r="H15518">
        <v>15.12</v>
      </c>
      <c r="I15518">
        <v>15.3456</v>
      </c>
      <c r="J15518">
        <v>-0.2256</v>
      </c>
      <c r="K15518" s="14">
        <v>-1.470128245229903</v>
      </c>
      <c r="L15518" s="12">
        <v>152</v>
      </c>
      <c r="M15518" s="12">
        <v>22</v>
      </c>
      <c r="N15518" s="13">
        <v>0</v>
      </c>
      <c r="O15518" t="s">
        <v>7928</v>
      </c>
      <c r="P15518" t="s">
        <v>7932</v>
      </c>
      <c r="Q15518" t="s">
        <v>7414</v>
      </c>
      <c r="R15518" t="s">
        <v>7936</v>
      </c>
      <c r="S15518" t="s">
        <v>7426</v>
      </c>
    </row>
    <row r="15519" spans="1:19">
      <c r="A15519" t="s">
        <v>1563</v>
      </c>
      <c r="B15519" t="s">
        <v>4367</v>
      </c>
      <c r="C15519" t="s">
        <v>27</v>
      </c>
      <c r="D15519" t="s">
        <v>7918</v>
      </c>
      <c r="E15519" t="s">
        <v>16</v>
      </c>
      <c r="F15519" t="s">
        <v>7922</v>
      </c>
      <c r="N15519" s="13">
        <v>0</v>
      </c>
      <c r="Q15519" t="s">
        <v>7414</v>
      </c>
      <c r="R15519" t="s">
        <v>7936</v>
      </c>
      <c r="S15519" t="s">
        <v>7426</v>
      </c>
    </row>
    <row r="15520" spans="1:19">
      <c r="A15520" t="s">
        <v>1563</v>
      </c>
      <c r="B15520" t="s">
        <v>4367</v>
      </c>
      <c r="C15520" t="s">
        <v>27</v>
      </c>
      <c r="D15520" t="s">
        <v>7918</v>
      </c>
      <c r="E15520" t="s">
        <v>14</v>
      </c>
      <c r="F15520" t="s">
        <v>7927</v>
      </c>
      <c r="G15520" s="10">
        <v>1.0345</v>
      </c>
      <c r="H15520">
        <v>19.841</v>
      </c>
      <c r="I15520">
        <v>19.1788</v>
      </c>
      <c r="J15520">
        <v>0.6622000000000021</v>
      </c>
      <c r="K15520" s="14">
        <v>3.452770767722705</v>
      </c>
      <c r="L15520" s="12">
        <v>164</v>
      </c>
      <c r="M15520" s="12">
        <v>35</v>
      </c>
      <c r="N15520" s="13">
        <v>5.657999999999996</v>
      </c>
      <c r="O15520" t="s">
        <v>7930</v>
      </c>
      <c r="P15520" t="s">
        <v>7933</v>
      </c>
      <c r="Q15520" t="s">
        <v>7414</v>
      </c>
      <c r="R15520" t="s">
        <v>7936</v>
      </c>
      <c r="S15520" t="s">
        <v>7426</v>
      </c>
    </row>
    <row r="15521" spans="1:19">
      <c r="A15521" t="s">
        <v>1563</v>
      </c>
      <c r="B15521" t="s">
        <v>4367</v>
      </c>
      <c r="C15521" t="s">
        <v>27</v>
      </c>
      <c r="D15521" t="s">
        <v>7918</v>
      </c>
      <c r="E15521" t="s">
        <v>17</v>
      </c>
      <c r="F15521" t="s">
        <v>7925</v>
      </c>
      <c r="G15521" s="10">
        <v>0.965</v>
      </c>
      <c r="H15521">
        <v>14.94</v>
      </c>
      <c r="I15521">
        <v>15.4824</v>
      </c>
      <c r="J15521">
        <v>-0.5424000000000007</v>
      </c>
      <c r="K15521" s="14">
        <v>-3.503332816617583</v>
      </c>
      <c r="N15521" s="13">
        <v>0</v>
      </c>
      <c r="O15521" t="s">
        <v>7928</v>
      </c>
      <c r="Q15521" t="s">
        <v>7414</v>
      </c>
      <c r="R15521" t="s">
        <v>7936</v>
      </c>
      <c r="S15521" t="s">
        <v>7426</v>
      </c>
    </row>
    <row r="15522" spans="1:19">
      <c r="A15522" t="s">
        <v>1563</v>
      </c>
      <c r="B15522" t="s">
        <v>4367</v>
      </c>
      <c r="C15522" t="s">
        <v>27</v>
      </c>
      <c r="D15522" t="s">
        <v>7918</v>
      </c>
      <c r="E15522" t="s">
        <v>18</v>
      </c>
      <c r="F15522" t="s">
        <v>7923</v>
      </c>
      <c r="G15522" s="10">
        <v>1.0159</v>
      </c>
      <c r="H15522">
        <v>10.927</v>
      </c>
      <c r="I15522">
        <v>10.7556</v>
      </c>
      <c r="J15522">
        <v>0.1714000000000002</v>
      </c>
      <c r="K15522" s="14">
        <v>1.593588456246051</v>
      </c>
      <c r="N15522" s="13">
        <v>0</v>
      </c>
      <c r="O15522" t="s">
        <v>7930</v>
      </c>
      <c r="Q15522" t="s">
        <v>7414</v>
      </c>
      <c r="R15522" t="s">
        <v>7936</v>
      </c>
      <c r="S15522" t="s">
        <v>7426</v>
      </c>
    </row>
    <row r="15523" spans="1:19">
      <c r="A15523" t="s">
        <v>1563</v>
      </c>
      <c r="B15523" t="s">
        <v>4367</v>
      </c>
      <c r="C15523" t="s">
        <v>27</v>
      </c>
      <c r="D15523" t="s">
        <v>7918</v>
      </c>
      <c r="E15523" t="s">
        <v>15</v>
      </c>
      <c r="F15523" t="s">
        <v>7924</v>
      </c>
      <c r="G15523" s="10">
        <v>0.9608</v>
      </c>
      <c r="H15523">
        <v>13.1072</v>
      </c>
      <c r="I15523">
        <v>13.6415</v>
      </c>
      <c r="J15523">
        <v>-0.5343</v>
      </c>
      <c r="K15523" s="14">
        <v>-3.916724700362864</v>
      </c>
      <c r="N15523" s="13">
        <v>0</v>
      </c>
      <c r="O15523" t="s">
        <v>7928</v>
      </c>
      <c r="Q15523" t="s">
        <v>7414</v>
      </c>
      <c r="R15523" t="s">
        <v>7936</v>
      </c>
      <c r="S15523" t="s">
        <v>7426</v>
      </c>
    </row>
    <row r="15524" spans="1:19">
      <c r="A15524" t="s">
        <v>506</v>
      </c>
      <c r="B15524" t="s">
        <v>3322</v>
      </c>
      <c r="C15524" t="s">
        <v>27</v>
      </c>
      <c r="D15524" t="s">
        <v>7918</v>
      </c>
      <c r="E15524" t="s">
        <v>13</v>
      </c>
      <c r="F15524" t="s">
        <v>7926</v>
      </c>
      <c r="G15524" s="10">
        <v>1.1161</v>
      </c>
      <c r="H15524">
        <v>17.9088</v>
      </c>
      <c r="I15524">
        <v>16.0458</v>
      </c>
      <c r="J15524">
        <v>1.863</v>
      </c>
      <c r="K15524" s="14">
        <v>11.61051490109561</v>
      </c>
      <c r="L15524" s="12">
        <v>254</v>
      </c>
      <c r="M15524" s="12">
        <v>53</v>
      </c>
      <c r="N15524" s="13">
        <v>29.48940000000002</v>
      </c>
      <c r="O15524" t="s">
        <v>7931</v>
      </c>
      <c r="P15524" t="s">
        <v>7933</v>
      </c>
      <c r="Q15524" t="s">
        <v>7415</v>
      </c>
      <c r="R15524" t="s">
        <v>7936</v>
      </c>
      <c r="S15524" t="s">
        <v>7421</v>
      </c>
    </row>
    <row r="15525" spans="1:19">
      <c r="A15525" t="s">
        <v>506</v>
      </c>
      <c r="B15525" t="s">
        <v>3322</v>
      </c>
      <c r="C15525" t="s">
        <v>27</v>
      </c>
      <c r="D15525" t="s">
        <v>7918</v>
      </c>
      <c r="E15525" t="s">
        <v>16</v>
      </c>
      <c r="F15525" t="s">
        <v>7922</v>
      </c>
      <c r="N15525" s="13">
        <v>0</v>
      </c>
      <c r="Q15525" t="s">
        <v>7415</v>
      </c>
      <c r="R15525" t="s">
        <v>7936</v>
      </c>
      <c r="S15525" t="s">
        <v>7421</v>
      </c>
    </row>
    <row r="15526" spans="1:19">
      <c r="A15526" t="s">
        <v>506</v>
      </c>
      <c r="B15526" t="s">
        <v>3322</v>
      </c>
      <c r="C15526" t="s">
        <v>27</v>
      </c>
      <c r="D15526" t="s">
        <v>7918</v>
      </c>
      <c r="E15526" t="s">
        <v>14</v>
      </c>
      <c r="F15526" t="s">
        <v>7927</v>
      </c>
      <c r="G15526" s="10">
        <v>1.0241</v>
      </c>
      <c r="H15526">
        <v>19.8628</v>
      </c>
      <c r="I15526">
        <v>19.3946</v>
      </c>
      <c r="J15526">
        <v>0.4681999999999995</v>
      </c>
      <c r="K15526" s="14">
        <v>2.414074020603671</v>
      </c>
      <c r="L15526" s="12">
        <v>248</v>
      </c>
      <c r="M15526" s="12">
        <v>51</v>
      </c>
      <c r="N15526" s="13">
        <v>5.976800000000003</v>
      </c>
      <c r="O15526" t="s">
        <v>7930</v>
      </c>
      <c r="P15526" t="s">
        <v>7933</v>
      </c>
      <c r="Q15526" t="s">
        <v>7415</v>
      </c>
      <c r="R15526" t="s">
        <v>7936</v>
      </c>
      <c r="S15526" t="s">
        <v>7421</v>
      </c>
    </row>
    <row r="15527" spans="1:19">
      <c r="A15527" t="s">
        <v>506</v>
      </c>
      <c r="B15527" t="s">
        <v>3322</v>
      </c>
      <c r="C15527" t="s">
        <v>27</v>
      </c>
      <c r="D15527" t="s">
        <v>7918</v>
      </c>
      <c r="E15527" t="s">
        <v>17</v>
      </c>
      <c r="F15527" t="s">
        <v>7925</v>
      </c>
      <c r="G15527" s="10">
        <v>1.0159</v>
      </c>
      <c r="H15527">
        <v>17.5291</v>
      </c>
      <c r="I15527">
        <v>17.2547</v>
      </c>
      <c r="J15527">
        <v>0.2744</v>
      </c>
      <c r="K15527" s="14">
        <v>1.590291340910013</v>
      </c>
      <c r="L15527" s="12">
        <v>96</v>
      </c>
      <c r="M15527" s="12">
        <v>18</v>
      </c>
      <c r="N15527" s="13">
        <v>1.526400000000002</v>
      </c>
      <c r="O15527" t="s">
        <v>7930</v>
      </c>
      <c r="P15527" t="s">
        <v>7933</v>
      </c>
      <c r="Q15527" t="s">
        <v>7415</v>
      </c>
      <c r="R15527" t="s">
        <v>7936</v>
      </c>
      <c r="S15527" t="s">
        <v>7421</v>
      </c>
    </row>
    <row r="15528" spans="1:19">
      <c r="A15528" t="s">
        <v>506</v>
      </c>
      <c r="B15528" t="s">
        <v>3322</v>
      </c>
      <c r="C15528" t="s">
        <v>27</v>
      </c>
      <c r="D15528" t="s">
        <v>7918</v>
      </c>
      <c r="E15528" t="s">
        <v>18</v>
      </c>
      <c r="F15528" t="s">
        <v>7923</v>
      </c>
      <c r="G15528" s="10">
        <v>1.0178</v>
      </c>
      <c r="H15528">
        <v>10.823</v>
      </c>
      <c r="I15528">
        <v>10.6335</v>
      </c>
      <c r="J15528">
        <v>0.1895000000000006</v>
      </c>
      <c r="K15528" s="14">
        <v>1.782103728781687</v>
      </c>
      <c r="N15528" s="13">
        <v>0</v>
      </c>
      <c r="O15528" t="s">
        <v>7930</v>
      </c>
      <c r="Q15528" t="s">
        <v>7415</v>
      </c>
      <c r="R15528" t="s">
        <v>7936</v>
      </c>
      <c r="S15528" t="s">
        <v>7421</v>
      </c>
    </row>
    <row r="15529" spans="1:19">
      <c r="A15529" t="s">
        <v>506</v>
      </c>
      <c r="B15529" t="s">
        <v>3322</v>
      </c>
      <c r="C15529" t="s">
        <v>27</v>
      </c>
      <c r="D15529" t="s">
        <v>7918</v>
      </c>
      <c r="E15529" t="s">
        <v>15</v>
      </c>
      <c r="F15529" t="s">
        <v>7924</v>
      </c>
      <c r="G15529" s="10">
        <v>1.1348</v>
      </c>
      <c r="H15529">
        <v>14.1837</v>
      </c>
      <c r="I15529">
        <v>12.4992</v>
      </c>
      <c r="J15529">
        <v>1.6845</v>
      </c>
      <c r="K15529" s="14">
        <v>13.47686251920123</v>
      </c>
      <c r="L15529" s="12">
        <v>117</v>
      </c>
      <c r="M15529" s="12">
        <v>23</v>
      </c>
      <c r="N15529" s="13">
        <v>15.7716</v>
      </c>
      <c r="O15529" t="s">
        <v>7931</v>
      </c>
      <c r="P15529" t="s">
        <v>7933</v>
      </c>
      <c r="Q15529" t="s">
        <v>7415</v>
      </c>
      <c r="R15529" t="s">
        <v>7936</v>
      </c>
      <c r="S15529" t="s">
        <v>7421</v>
      </c>
    </row>
    <row r="15530" spans="1:19">
      <c r="A15530" t="s">
        <v>1121</v>
      </c>
      <c r="B15530" t="s">
        <v>3928</v>
      </c>
      <c r="C15530" t="s">
        <v>27</v>
      </c>
      <c r="D15530" t="s">
        <v>7918</v>
      </c>
      <c r="E15530" t="s">
        <v>13</v>
      </c>
      <c r="F15530" t="s">
        <v>7926</v>
      </c>
      <c r="G15530" s="10">
        <v>0.8875</v>
      </c>
      <c r="H15530">
        <v>14.3933</v>
      </c>
      <c r="I15530">
        <v>16.2172</v>
      </c>
      <c r="J15530">
        <v>-1.823899999999998</v>
      </c>
      <c r="K15530" s="14">
        <v>-11.24670103347063</v>
      </c>
      <c r="L15530" s="12">
        <v>861</v>
      </c>
      <c r="M15530" s="12">
        <v>116</v>
      </c>
      <c r="N15530" s="13">
        <v>0</v>
      </c>
      <c r="O15530" t="s">
        <v>7929</v>
      </c>
      <c r="P15530" t="s">
        <v>7932</v>
      </c>
      <c r="Q15530" t="s">
        <v>7414</v>
      </c>
      <c r="R15530" t="s">
        <v>7936</v>
      </c>
      <c r="S15530" t="s">
        <v>7420</v>
      </c>
    </row>
    <row r="15531" spans="1:19">
      <c r="A15531" t="s">
        <v>1121</v>
      </c>
      <c r="B15531" t="s">
        <v>3928</v>
      </c>
      <c r="C15531" t="s">
        <v>27</v>
      </c>
      <c r="D15531" t="s">
        <v>7918</v>
      </c>
      <c r="E15531" t="s">
        <v>16</v>
      </c>
      <c r="F15531" t="s">
        <v>7922</v>
      </c>
      <c r="G15531" s="10">
        <v>1.0014</v>
      </c>
      <c r="H15531">
        <v>4.6604</v>
      </c>
      <c r="I15531">
        <v>4.6538</v>
      </c>
      <c r="J15531">
        <v>0.0065999999999997</v>
      </c>
      <c r="K15531" s="14">
        <v>0.1418195882934315</v>
      </c>
      <c r="L15531" s="12">
        <v>579</v>
      </c>
      <c r="M15531" s="12">
        <v>27</v>
      </c>
      <c r="N15531" s="13">
        <v>0.8106000000000393</v>
      </c>
      <c r="O15531" t="s">
        <v>7930</v>
      </c>
      <c r="P15531" t="s">
        <v>7933</v>
      </c>
      <c r="Q15531" t="s">
        <v>7414</v>
      </c>
      <c r="R15531" t="s">
        <v>7936</v>
      </c>
      <c r="S15531" t="s">
        <v>7420</v>
      </c>
    </row>
    <row r="15532" spans="1:19">
      <c r="A15532" t="s">
        <v>1121</v>
      </c>
      <c r="B15532" t="s">
        <v>3928</v>
      </c>
      <c r="C15532" t="s">
        <v>27</v>
      </c>
      <c r="D15532" t="s">
        <v>7918</v>
      </c>
      <c r="E15532" t="s">
        <v>14</v>
      </c>
      <c r="F15532" t="s">
        <v>7927</v>
      </c>
      <c r="G15532" s="10">
        <v>0.947</v>
      </c>
      <c r="H15532">
        <v>18.6744</v>
      </c>
      <c r="I15532">
        <v>19.719</v>
      </c>
      <c r="J15532">
        <v>-1.044600000000003</v>
      </c>
      <c r="K15532" s="14">
        <v>-5.297428875703649</v>
      </c>
      <c r="L15532" s="12">
        <v>685</v>
      </c>
      <c r="M15532" s="12">
        <v>124</v>
      </c>
      <c r="N15532" s="13">
        <v>0</v>
      </c>
      <c r="O15532" t="s">
        <v>7929</v>
      </c>
      <c r="P15532" t="s">
        <v>7932</v>
      </c>
      <c r="Q15532" t="s">
        <v>7414</v>
      </c>
      <c r="R15532" t="s">
        <v>7936</v>
      </c>
      <c r="S15532" t="s">
        <v>7420</v>
      </c>
    </row>
    <row r="15533" spans="1:19">
      <c r="A15533" t="s">
        <v>1121</v>
      </c>
      <c r="B15533" t="s">
        <v>3928</v>
      </c>
      <c r="C15533" t="s">
        <v>27</v>
      </c>
      <c r="D15533" t="s">
        <v>7918</v>
      </c>
      <c r="E15533" t="s">
        <v>17</v>
      </c>
      <c r="F15533" t="s">
        <v>7925</v>
      </c>
      <c r="G15533" s="10">
        <v>0.9377</v>
      </c>
      <c r="H15533">
        <v>17.489</v>
      </c>
      <c r="I15533">
        <v>18.6517</v>
      </c>
      <c r="J15533">
        <v>-1.162700000000001</v>
      </c>
      <c r="K15533" s="14">
        <v>-6.233748130197252</v>
      </c>
      <c r="L15533" s="12">
        <v>313</v>
      </c>
      <c r="M15533" s="12">
        <v>50</v>
      </c>
      <c r="N15533" s="13">
        <v>0</v>
      </c>
      <c r="O15533" t="s">
        <v>7929</v>
      </c>
      <c r="P15533" t="s">
        <v>7932</v>
      </c>
      <c r="Q15533" t="s">
        <v>7414</v>
      </c>
      <c r="R15533" t="s">
        <v>7936</v>
      </c>
      <c r="S15533" t="s">
        <v>7420</v>
      </c>
    </row>
    <row r="15534" spans="1:19">
      <c r="A15534" t="s">
        <v>1121</v>
      </c>
      <c r="B15534" t="s">
        <v>3928</v>
      </c>
      <c r="C15534" t="s">
        <v>27</v>
      </c>
      <c r="D15534" t="s">
        <v>7918</v>
      </c>
      <c r="E15534" t="s">
        <v>18</v>
      </c>
      <c r="F15534" t="s">
        <v>7923</v>
      </c>
      <c r="G15534" s="10">
        <v>0.9419999999999999</v>
      </c>
      <c r="H15534">
        <v>9.4313</v>
      </c>
      <c r="I15534">
        <v>10.0121</v>
      </c>
      <c r="J15534">
        <v>-0.5808</v>
      </c>
      <c r="K15534" s="14">
        <v>-5.800980813216008</v>
      </c>
      <c r="L15534" s="12">
        <v>207</v>
      </c>
      <c r="M15534" s="12">
        <v>18</v>
      </c>
      <c r="N15534" s="13">
        <v>0</v>
      </c>
      <c r="O15534" t="s">
        <v>7929</v>
      </c>
      <c r="P15534" t="s">
        <v>7932</v>
      </c>
      <c r="Q15534" t="s">
        <v>7414</v>
      </c>
      <c r="R15534" t="s">
        <v>7936</v>
      </c>
      <c r="S15534" t="s">
        <v>7420</v>
      </c>
    </row>
    <row r="15535" spans="1:19">
      <c r="A15535" t="s">
        <v>1121</v>
      </c>
      <c r="B15535" t="s">
        <v>3928</v>
      </c>
      <c r="C15535" t="s">
        <v>27</v>
      </c>
      <c r="D15535" t="s">
        <v>7918</v>
      </c>
      <c r="E15535" t="s">
        <v>15</v>
      </c>
      <c r="F15535" t="s">
        <v>7924</v>
      </c>
      <c r="G15535" s="10">
        <v>1.0354</v>
      </c>
      <c r="H15535">
        <v>13.2095</v>
      </c>
      <c r="I15535">
        <v>12.758</v>
      </c>
      <c r="J15535">
        <v>0.4515000000000011</v>
      </c>
      <c r="K15535" s="14">
        <v>3.538955949208348</v>
      </c>
      <c r="L15535" s="12">
        <v>403</v>
      </c>
      <c r="M15535" s="12">
        <v>55</v>
      </c>
      <c r="N15535" s="13">
        <v>14.26620000000004</v>
      </c>
      <c r="O15535" t="s">
        <v>7930</v>
      </c>
      <c r="P15535" t="s">
        <v>7933</v>
      </c>
      <c r="Q15535" t="s">
        <v>7414</v>
      </c>
      <c r="R15535" t="s">
        <v>7936</v>
      </c>
      <c r="S15535" t="s">
        <v>7420</v>
      </c>
    </row>
    <row r="15536" spans="1:19">
      <c r="A15536" t="s">
        <v>681</v>
      </c>
      <c r="B15536" t="s">
        <v>3494</v>
      </c>
      <c r="C15536" t="s">
        <v>27</v>
      </c>
      <c r="D15536" t="s">
        <v>7918</v>
      </c>
      <c r="E15536" t="s">
        <v>13</v>
      </c>
      <c r="F15536" t="s">
        <v>7926</v>
      </c>
      <c r="G15536" s="10">
        <v>0.9592000000000001</v>
      </c>
      <c r="H15536">
        <v>14.0315</v>
      </c>
      <c r="I15536">
        <v>14.6289</v>
      </c>
      <c r="J15536">
        <v>-0.5974000000000004</v>
      </c>
      <c r="K15536" s="14">
        <v>-4.083697338829307</v>
      </c>
      <c r="L15536" s="12">
        <v>782</v>
      </c>
      <c r="M15536" s="12">
        <v>107</v>
      </c>
      <c r="N15536" s="13">
        <v>0</v>
      </c>
      <c r="O15536" t="s">
        <v>7928</v>
      </c>
      <c r="P15536" t="s">
        <v>7932</v>
      </c>
      <c r="Q15536" t="s">
        <v>7415</v>
      </c>
      <c r="R15536" t="s">
        <v>7936</v>
      </c>
      <c r="S15536" t="s">
        <v>7421</v>
      </c>
    </row>
    <row r="15537" spans="1:19">
      <c r="A15537" t="s">
        <v>681</v>
      </c>
      <c r="B15537" t="s">
        <v>3494</v>
      </c>
      <c r="C15537" t="s">
        <v>27</v>
      </c>
      <c r="D15537" t="s">
        <v>7918</v>
      </c>
      <c r="E15537" t="s">
        <v>16</v>
      </c>
      <c r="F15537" t="s">
        <v>7922</v>
      </c>
      <c r="G15537" s="10">
        <v>1.2528</v>
      </c>
      <c r="H15537">
        <v>9.231</v>
      </c>
      <c r="I15537">
        <v>7.3685</v>
      </c>
      <c r="J15537">
        <v>1.8625</v>
      </c>
      <c r="K15537" s="14">
        <v>25.27651489448327</v>
      </c>
      <c r="N15537" s="13">
        <v>0</v>
      </c>
      <c r="O15537" t="s">
        <v>7931</v>
      </c>
      <c r="Q15537" t="s">
        <v>7415</v>
      </c>
      <c r="R15537" t="s">
        <v>7936</v>
      </c>
      <c r="S15537" t="s">
        <v>7421</v>
      </c>
    </row>
    <row r="15538" spans="1:19">
      <c r="A15538" t="s">
        <v>681</v>
      </c>
      <c r="B15538" t="s">
        <v>3494</v>
      </c>
      <c r="C15538" t="s">
        <v>27</v>
      </c>
      <c r="D15538" t="s">
        <v>7918</v>
      </c>
      <c r="E15538" t="s">
        <v>14</v>
      </c>
      <c r="F15538" t="s">
        <v>7927</v>
      </c>
      <c r="G15538" s="10">
        <v>0.9429</v>
      </c>
      <c r="H15538">
        <v>17.2819</v>
      </c>
      <c r="I15538">
        <v>18.3282</v>
      </c>
      <c r="J15538">
        <v>-1.046299999999999</v>
      </c>
      <c r="K15538" s="14">
        <v>-5.708689342106692</v>
      </c>
      <c r="L15538" s="12">
        <v>730</v>
      </c>
      <c r="M15538" s="12">
        <v>122</v>
      </c>
      <c r="N15538" s="13">
        <v>0</v>
      </c>
      <c r="O15538" t="s">
        <v>7929</v>
      </c>
      <c r="P15538" t="s">
        <v>7932</v>
      </c>
      <c r="Q15538" t="s">
        <v>7415</v>
      </c>
      <c r="R15538" t="s">
        <v>7936</v>
      </c>
      <c r="S15538" t="s">
        <v>7421</v>
      </c>
    </row>
    <row r="15539" spans="1:19">
      <c r="A15539" t="s">
        <v>681</v>
      </c>
      <c r="B15539" t="s">
        <v>3494</v>
      </c>
      <c r="C15539" t="s">
        <v>27</v>
      </c>
      <c r="D15539" t="s">
        <v>7918</v>
      </c>
      <c r="E15539" t="s">
        <v>17</v>
      </c>
      <c r="F15539" t="s">
        <v>7925</v>
      </c>
      <c r="G15539" s="10">
        <v>0.985</v>
      </c>
      <c r="H15539">
        <v>16.8049</v>
      </c>
      <c r="I15539">
        <v>17.0613</v>
      </c>
      <c r="J15539">
        <v>-0.2563999999999993</v>
      </c>
      <c r="K15539" s="14">
        <v>-1.502816315286639</v>
      </c>
      <c r="L15539" s="12">
        <v>197</v>
      </c>
      <c r="M15539" s="12">
        <v>32</v>
      </c>
      <c r="N15539" s="13">
        <v>0</v>
      </c>
      <c r="O15539" t="s">
        <v>7928</v>
      </c>
      <c r="P15539" t="s">
        <v>7932</v>
      </c>
      <c r="Q15539" t="s">
        <v>7415</v>
      </c>
      <c r="R15539" t="s">
        <v>7936</v>
      </c>
      <c r="S15539" t="s">
        <v>7421</v>
      </c>
    </row>
    <row r="15540" spans="1:19">
      <c r="A15540" t="s">
        <v>681</v>
      </c>
      <c r="B15540" t="s">
        <v>3494</v>
      </c>
      <c r="C15540" t="s">
        <v>27</v>
      </c>
      <c r="D15540" t="s">
        <v>7918</v>
      </c>
      <c r="E15540" t="s">
        <v>18</v>
      </c>
      <c r="F15540" t="s">
        <v>7923</v>
      </c>
      <c r="G15540" s="10">
        <v>1.1491</v>
      </c>
      <c r="H15540">
        <v>10.6573</v>
      </c>
      <c r="I15540">
        <v>9.274800000000001</v>
      </c>
      <c r="J15540">
        <v>1.382499999999999</v>
      </c>
      <c r="K15540" s="14">
        <v>14.90598180014662</v>
      </c>
      <c r="L15540" s="12">
        <v>145</v>
      </c>
      <c r="M15540" s="12">
        <v>19</v>
      </c>
      <c r="N15540" s="13">
        <v>21.6195</v>
      </c>
      <c r="O15540" t="s">
        <v>7931</v>
      </c>
      <c r="P15540" t="s">
        <v>7933</v>
      </c>
      <c r="Q15540" t="s">
        <v>7415</v>
      </c>
      <c r="R15540" t="s">
        <v>7936</v>
      </c>
      <c r="S15540" t="s">
        <v>7421</v>
      </c>
    </row>
    <row r="15541" spans="1:19">
      <c r="A15541" t="s">
        <v>681</v>
      </c>
      <c r="B15541" t="s">
        <v>3494</v>
      </c>
      <c r="C15541" t="s">
        <v>27</v>
      </c>
      <c r="D15541" t="s">
        <v>7918</v>
      </c>
      <c r="E15541" t="s">
        <v>15</v>
      </c>
      <c r="F15541" t="s">
        <v>7924</v>
      </c>
      <c r="G15541" s="10">
        <v>1.0429</v>
      </c>
      <c r="H15541">
        <v>12.3944</v>
      </c>
      <c r="I15541">
        <v>11.8841</v>
      </c>
      <c r="J15541">
        <v>0.5102999999999991</v>
      </c>
      <c r="K15541" s="14">
        <v>4.293972618877316</v>
      </c>
      <c r="L15541" s="12">
        <v>330</v>
      </c>
      <c r="M15541" s="12">
        <v>43</v>
      </c>
      <c r="N15541" s="13">
        <v>14.15699999999998</v>
      </c>
      <c r="O15541" t="s">
        <v>7930</v>
      </c>
      <c r="P15541" t="s">
        <v>7933</v>
      </c>
      <c r="Q15541" t="s">
        <v>7415</v>
      </c>
      <c r="R15541" t="s">
        <v>7936</v>
      </c>
      <c r="S15541" t="s">
        <v>7421</v>
      </c>
    </row>
    <row r="15542" spans="1:19">
      <c r="A15542" t="s">
        <v>2530</v>
      </c>
      <c r="B15542" t="s">
        <v>4069</v>
      </c>
      <c r="C15542" t="s">
        <v>27</v>
      </c>
      <c r="D15542" t="s">
        <v>7918</v>
      </c>
      <c r="E15542" t="s">
        <v>13</v>
      </c>
      <c r="F15542" t="s">
        <v>7926</v>
      </c>
      <c r="G15542" s="10">
        <v>0.9818</v>
      </c>
      <c r="H15542">
        <v>11.8551</v>
      </c>
      <c r="I15542">
        <v>12.0752</v>
      </c>
      <c r="J15542">
        <v>-0.2201000000000004</v>
      </c>
      <c r="K15542" s="14">
        <v>-1.82274413674308</v>
      </c>
      <c r="N15542" s="13">
        <v>0</v>
      </c>
      <c r="O15542" t="s">
        <v>7928</v>
      </c>
      <c r="Q15542" t="s">
        <v>7419</v>
      </c>
      <c r="R15542" t="s">
        <v>7936</v>
      </c>
      <c r="S15542" t="s">
        <v>7426</v>
      </c>
    </row>
    <row r="15543" spans="1:19">
      <c r="A15543" t="s">
        <v>2530</v>
      </c>
      <c r="B15543" t="s">
        <v>4069</v>
      </c>
      <c r="C15543" t="s">
        <v>27</v>
      </c>
      <c r="D15543" t="s">
        <v>7918</v>
      </c>
      <c r="E15543" t="s">
        <v>16</v>
      </c>
      <c r="F15543" t="s">
        <v>7922</v>
      </c>
      <c r="N15543" s="13">
        <v>0</v>
      </c>
      <c r="Q15543" t="s">
        <v>7419</v>
      </c>
      <c r="R15543" t="s">
        <v>7936</v>
      </c>
      <c r="S15543" t="s">
        <v>7426</v>
      </c>
    </row>
    <row r="15544" spans="1:19">
      <c r="A15544" t="s">
        <v>2530</v>
      </c>
      <c r="B15544" t="s">
        <v>4069</v>
      </c>
      <c r="C15544" t="s">
        <v>27</v>
      </c>
      <c r="D15544" t="s">
        <v>7918</v>
      </c>
      <c r="E15544" t="s">
        <v>14</v>
      </c>
      <c r="F15544" t="s">
        <v>7927</v>
      </c>
      <c r="N15544" s="13">
        <v>0</v>
      </c>
      <c r="Q15544" t="s">
        <v>7419</v>
      </c>
      <c r="R15544" t="s">
        <v>7936</v>
      </c>
      <c r="S15544" t="s">
        <v>7426</v>
      </c>
    </row>
    <row r="15545" spans="1:19">
      <c r="A15545" t="s">
        <v>2530</v>
      </c>
      <c r="B15545" t="s">
        <v>4069</v>
      </c>
      <c r="C15545" t="s">
        <v>27</v>
      </c>
      <c r="D15545" t="s">
        <v>7918</v>
      </c>
      <c r="E15545" t="s">
        <v>17</v>
      </c>
      <c r="F15545" t="s">
        <v>7925</v>
      </c>
      <c r="N15545" s="13">
        <v>0</v>
      </c>
      <c r="Q15545" t="s">
        <v>7419</v>
      </c>
      <c r="R15545" t="s">
        <v>7936</v>
      </c>
      <c r="S15545" t="s">
        <v>7426</v>
      </c>
    </row>
    <row r="15546" spans="1:19">
      <c r="A15546" t="s">
        <v>2530</v>
      </c>
      <c r="B15546" t="s">
        <v>4069</v>
      </c>
      <c r="C15546" t="s">
        <v>27</v>
      </c>
      <c r="D15546" t="s">
        <v>7918</v>
      </c>
      <c r="E15546" t="s">
        <v>18</v>
      </c>
      <c r="F15546" t="s">
        <v>7923</v>
      </c>
      <c r="N15546" s="13">
        <v>0</v>
      </c>
      <c r="Q15546" t="s">
        <v>7419</v>
      </c>
      <c r="R15546" t="s">
        <v>7936</v>
      </c>
      <c r="S15546" t="s">
        <v>7426</v>
      </c>
    </row>
    <row r="15547" spans="1:19">
      <c r="A15547" t="s">
        <v>2530</v>
      </c>
      <c r="B15547" t="s">
        <v>4069</v>
      </c>
      <c r="C15547" t="s">
        <v>27</v>
      </c>
      <c r="D15547" t="s">
        <v>7918</v>
      </c>
      <c r="E15547" t="s">
        <v>15</v>
      </c>
      <c r="F15547" t="s">
        <v>7924</v>
      </c>
      <c r="L15547" s="12">
        <v>0</v>
      </c>
      <c r="N15547" s="13">
        <v>0</v>
      </c>
      <c r="Q15547" t="s">
        <v>7419</v>
      </c>
      <c r="R15547" t="s">
        <v>7936</v>
      </c>
      <c r="S15547" t="s">
        <v>7426</v>
      </c>
    </row>
    <row r="15548" spans="1:19">
      <c r="A15548" t="s">
        <v>2531</v>
      </c>
      <c r="B15548" t="s">
        <v>5304</v>
      </c>
      <c r="C15548" t="s">
        <v>27</v>
      </c>
      <c r="D15548" t="s">
        <v>7918</v>
      </c>
      <c r="E15548" t="s">
        <v>13</v>
      </c>
      <c r="F15548" t="s">
        <v>7926</v>
      </c>
      <c r="G15548" s="10">
        <v>0.972</v>
      </c>
      <c r="H15548">
        <v>15.7291</v>
      </c>
      <c r="I15548">
        <v>16.1827</v>
      </c>
      <c r="J15548">
        <v>-0.4535999999999998</v>
      </c>
      <c r="K15548" s="14">
        <v>-2.802993320026941</v>
      </c>
      <c r="L15548" s="12">
        <v>260</v>
      </c>
      <c r="M15548" s="12">
        <v>39</v>
      </c>
      <c r="N15548" s="13">
        <v>0</v>
      </c>
      <c r="O15548" t="s">
        <v>7928</v>
      </c>
      <c r="P15548" t="s">
        <v>7932</v>
      </c>
      <c r="Q15548" t="s">
        <v>7416</v>
      </c>
      <c r="R15548" t="s">
        <v>7936</v>
      </c>
      <c r="S15548" t="s">
        <v>7420</v>
      </c>
    </row>
    <row r="15549" spans="1:19">
      <c r="A15549" t="s">
        <v>2531</v>
      </c>
      <c r="B15549" t="s">
        <v>5304</v>
      </c>
      <c r="C15549" t="s">
        <v>27</v>
      </c>
      <c r="D15549" t="s">
        <v>7918</v>
      </c>
      <c r="E15549" t="s">
        <v>16</v>
      </c>
      <c r="F15549" t="s">
        <v>7922</v>
      </c>
      <c r="N15549" s="13">
        <v>0</v>
      </c>
      <c r="Q15549" t="s">
        <v>7416</v>
      </c>
      <c r="R15549" t="s">
        <v>7936</v>
      </c>
      <c r="S15549" t="s">
        <v>7420</v>
      </c>
    </row>
    <row r="15550" spans="1:19">
      <c r="A15550" t="s">
        <v>2531</v>
      </c>
      <c r="B15550" t="s">
        <v>5304</v>
      </c>
      <c r="C15550" t="s">
        <v>27</v>
      </c>
      <c r="D15550" t="s">
        <v>7918</v>
      </c>
      <c r="E15550" t="s">
        <v>14</v>
      </c>
      <c r="F15550" t="s">
        <v>7927</v>
      </c>
      <c r="G15550" s="10">
        <v>0.9418</v>
      </c>
      <c r="H15550">
        <v>17.8259</v>
      </c>
      <c r="I15550">
        <v>18.927</v>
      </c>
      <c r="J15550">
        <v>-1.101099999999999</v>
      </c>
      <c r="K15550" s="14">
        <v>-5.817615047286939</v>
      </c>
      <c r="L15550" s="12">
        <v>181</v>
      </c>
      <c r="M15550" s="12">
        <v>28</v>
      </c>
      <c r="N15550" s="13">
        <v>0</v>
      </c>
      <c r="O15550" t="s">
        <v>7929</v>
      </c>
      <c r="P15550" t="s">
        <v>7932</v>
      </c>
      <c r="Q15550" t="s">
        <v>7416</v>
      </c>
      <c r="R15550" t="s">
        <v>7936</v>
      </c>
      <c r="S15550" t="s">
        <v>7420</v>
      </c>
    </row>
    <row r="15551" spans="1:19">
      <c r="A15551" t="s">
        <v>2531</v>
      </c>
      <c r="B15551" t="s">
        <v>5304</v>
      </c>
      <c r="C15551" t="s">
        <v>27</v>
      </c>
      <c r="D15551" t="s">
        <v>7918</v>
      </c>
      <c r="E15551" t="s">
        <v>17</v>
      </c>
      <c r="F15551" t="s">
        <v>7925</v>
      </c>
      <c r="G15551" s="10">
        <v>0.9847</v>
      </c>
      <c r="H15551">
        <v>17.6778</v>
      </c>
      <c r="I15551">
        <v>17.9518</v>
      </c>
      <c r="J15551">
        <v>-0.2739999999999973</v>
      </c>
      <c r="K15551" s="14">
        <v>-1.526309339453411</v>
      </c>
      <c r="N15551" s="13">
        <v>0</v>
      </c>
      <c r="O15551" t="s">
        <v>7928</v>
      </c>
      <c r="Q15551" t="s">
        <v>7416</v>
      </c>
      <c r="R15551" t="s">
        <v>7936</v>
      </c>
      <c r="S15551" t="s">
        <v>7420</v>
      </c>
    </row>
    <row r="15552" spans="1:19">
      <c r="A15552" t="s">
        <v>2531</v>
      </c>
      <c r="B15552" t="s">
        <v>5304</v>
      </c>
      <c r="C15552" t="s">
        <v>27</v>
      </c>
      <c r="D15552" t="s">
        <v>7918</v>
      </c>
      <c r="E15552" t="s">
        <v>18</v>
      </c>
      <c r="F15552" t="s">
        <v>7923</v>
      </c>
      <c r="N15552" s="13">
        <v>0</v>
      </c>
      <c r="Q15552" t="s">
        <v>7416</v>
      </c>
      <c r="R15552" t="s">
        <v>7936</v>
      </c>
      <c r="S15552" t="s">
        <v>7420</v>
      </c>
    </row>
    <row r="15553" spans="1:19">
      <c r="A15553" t="s">
        <v>2531</v>
      </c>
      <c r="B15553" t="s">
        <v>5304</v>
      </c>
      <c r="C15553" t="s">
        <v>27</v>
      </c>
      <c r="D15553" t="s">
        <v>7918</v>
      </c>
      <c r="E15553" t="s">
        <v>15</v>
      </c>
      <c r="F15553" t="s">
        <v>7924</v>
      </c>
      <c r="G15553" s="10">
        <v>0.9275</v>
      </c>
      <c r="H15553">
        <v>13.8338</v>
      </c>
      <c r="I15553">
        <v>14.9151</v>
      </c>
      <c r="J15553">
        <v>-1.081300000000001</v>
      </c>
      <c r="K15553" s="14">
        <v>-7.249699968488314</v>
      </c>
      <c r="N15553" s="13">
        <v>0</v>
      </c>
      <c r="O15553" t="s">
        <v>7929</v>
      </c>
      <c r="Q15553" t="s">
        <v>7416</v>
      </c>
      <c r="R15553" t="s">
        <v>7936</v>
      </c>
      <c r="S15553" t="s">
        <v>7420</v>
      </c>
    </row>
    <row r="15554" spans="1:19">
      <c r="A15554" t="s">
        <v>521</v>
      </c>
      <c r="B15554" t="s">
        <v>3336</v>
      </c>
      <c r="C15554" t="s">
        <v>27</v>
      </c>
      <c r="D15554" t="s">
        <v>7918</v>
      </c>
      <c r="E15554" t="s">
        <v>13</v>
      </c>
      <c r="F15554" t="s">
        <v>7926</v>
      </c>
      <c r="G15554" s="10">
        <v>0.9607</v>
      </c>
      <c r="H15554">
        <v>15.0236</v>
      </c>
      <c r="I15554">
        <v>15.6374</v>
      </c>
      <c r="J15554">
        <v>-0.6137999999999995</v>
      </c>
      <c r="K15554" s="14">
        <v>-3.925204957345848</v>
      </c>
      <c r="L15554" s="12">
        <v>730</v>
      </c>
      <c r="M15554" s="12">
        <v>107</v>
      </c>
      <c r="N15554" s="13">
        <v>0</v>
      </c>
      <c r="O15554" t="s">
        <v>7928</v>
      </c>
      <c r="P15554" t="s">
        <v>7932</v>
      </c>
      <c r="Q15554" t="s">
        <v>7414</v>
      </c>
      <c r="R15554" t="s">
        <v>7936</v>
      </c>
      <c r="S15554" t="s">
        <v>7420</v>
      </c>
    </row>
    <row r="15555" spans="1:19">
      <c r="A15555" t="s">
        <v>521</v>
      </c>
      <c r="B15555" t="s">
        <v>3336</v>
      </c>
      <c r="C15555" t="s">
        <v>27</v>
      </c>
      <c r="D15555" t="s">
        <v>7918</v>
      </c>
      <c r="E15555" t="s">
        <v>16</v>
      </c>
      <c r="F15555" t="s">
        <v>7922</v>
      </c>
      <c r="G15555" s="10">
        <v>0.9868</v>
      </c>
      <c r="H15555">
        <v>5.9799</v>
      </c>
      <c r="I15555">
        <v>6.06</v>
      </c>
      <c r="J15555">
        <v>-0.0800999999999998</v>
      </c>
      <c r="K15555" s="14">
        <v>-1.321782178217819</v>
      </c>
      <c r="N15555" s="13">
        <v>0</v>
      </c>
      <c r="O15555" t="s">
        <v>7928</v>
      </c>
      <c r="Q15555" t="s">
        <v>7414</v>
      </c>
      <c r="R15555" t="s">
        <v>7936</v>
      </c>
      <c r="S15555" t="s">
        <v>7420</v>
      </c>
    </row>
    <row r="15556" spans="1:19">
      <c r="A15556" t="s">
        <v>521</v>
      </c>
      <c r="B15556" t="s">
        <v>3336</v>
      </c>
      <c r="C15556" t="s">
        <v>27</v>
      </c>
      <c r="D15556" t="s">
        <v>7918</v>
      </c>
      <c r="E15556" t="s">
        <v>14</v>
      </c>
      <c r="F15556" t="s">
        <v>7927</v>
      </c>
      <c r="G15556" s="10">
        <v>1.0181</v>
      </c>
      <c r="H15556">
        <v>19.9098</v>
      </c>
      <c r="I15556">
        <v>19.5564</v>
      </c>
      <c r="J15556">
        <v>0.3534000000000006</v>
      </c>
      <c r="K15556" s="14">
        <v>1.807081057863414</v>
      </c>
      <c r="L15556" s="12">
        <v>782</v>
      </c>
      <c r="M15556" s="12">
        <v>157</v>
      </c>
      <c r="N15556" s="13">
        <v>14.1542</v>
      </c>
      <c r="O15556" t="s">
        <v>7930</v>
      </c>
      <c r="P15556" t="s">
        <v>7933</v>
      </c>
      <c r="Q15556" t="s">
        <v>7414</v>
      </c>
      <c r="R15556" t="s">
        <v>7936</v>
      </c>
      <c r="S15556" t="s">
        <v>7420</v>
      </c>
    </row>
    <row r="15557" spans="1:19">
      <c r="A15557" t="s">
        <v>521</v>
      </c>
      <c r="B15557" t="s">
        <v>3336</v>
      </c>
      <c r="C15557" t="s">
        <v>27</v>
      </c>
      <c r="D15557" t="s">
        <v>7918</v>
      </c>
      <c r="E15557" t="s">
        <v>17</v>
      </c>
      <c r="F15557" t="s">
        <v>7925</v>
      </c>
      <c r="G15557" s="10">
        <v>0.9997</v>
      </c>
      <c r="H15557">
        <v>17.0121</v>
      </c>
      <c r="I15557">
        <v>17.0177</v>
      </c>
      <c r="J15557">
        <v>-0.0056000000000011</v>
      </c>
      <c r="K15557" s="14">
        <v>-0.0329069145654298</v>
      </c>
      <c r="L15557" s="12">
        <v>200</v>
      </c>
      <c r="M15557" s="12">
        <v>34</v>
      </c>
      <c r="N15557" s="13">
        <v>0</v>
      </c>
      <c r="O15557" t="s">
        <v>7928</v>
      </c>
      <c r="P15557" t="s">
        <v>7932</v>
      </c>
      <c r="Q15557" t="s">
        <v>7414</v>
      </c>
      <c r="R15557" t="s">
        <v>7936</v>
      </c>
      <c r="S15557" t="s">
        <v>7420</v>
      </c>
    </row>
    <row r="15558" spans="1:19">
      <c r="A15558" t="s">
        <v>521</v>
      </c>
      <c r="B15558" t="s">
        <v>3336</v>
      </c>
      <c r="C15558" t="s">
        <v>27</v>
      </c>
      <c r="D15558" t="s">
        <v>7918</v>
      </c>
      <c r="E15558" t="s">
        <v>18</v>
      </c>
      <c r="F15558" t="s">
        <v>7923</v>
      </c>
      <c r="G15558" s="10">
        <v>1.0654</v>
      </c>
      <c r="H15558">
        <v>11.2867</v>
      </c>
      <c r="I15558">
        <v>10.5937</v>
      </c>
      <c r="J15558">
        <v>0.6929999999999996</v>
      </c>
      <c r="K15558" s="14">
        <v>6.541623795274547</v>
      </c>
      <c r="L15558" s="12">
        <v>136</v>
      </c>
      <c r="M15558" s="12">
        <v>17</v>
      </c>
      <c r="N15558" s="13">
        <v>8.894399999999987</v>
      </c>
      <c r="O15558" t="s">
        <v>7931</v>
      </c>
      <c r="P15558" t="s">
        <v>7933</v>
      </c>
      <c r="Q15558" t="s">
        <v>7414</v>
      </c>
      <c r="R15558" t="s">
        <v>7936</v>
      </c>
      <c r="S15558" t="s">
        <v>7420</v>
      </c>
    </row>
    <row r="15559" spans="1:19">
      <c r="A15559" t="s">
        <v>521</v>
      </c>
      <c r="B15559" t="s">
        <v>3336</v>
      </c>
      <c r="C15559" t="s">
        <v>27</v>
      </c>
      <c r="D15559" t="s">
        <v>7918</v>
      </c>
      <c r="E15559" t="s">
        <v>15</v>
      </c>
      <c r="F15559" t="s">
        <v>7924</v>
      </c>
      <c r="G15559" s="10">
        <v>1.0572</v>
      </c>
      <c r="H15559">
        <v>15.6879</v>
      </c>
      <c r="I15559">
        <v>14.839</v>
      </c>
      <c r="J15559">
        <v>0.8489000000000004</v>
      </c>
      <c r="K15559" s="14">
        <v>5.720735898645464</v>
      </c>
      <c r="L15559" s="12">
        <v>485</v>
      </c>
      <c r="M15559" s="12">
        <v>79</v>
      </c>
      <c r="N15559" s="13">
        <v>27.74199999999996</v>
      </c>
      <c r="O15559" t="s">
        <v>7931</v>
      </c>
      <c r="P15559" t="s">
        <v>7933</v>
      </c>
      <c r="Q15559" t="s">
        <v>7414</v>
      </c>
      <c r="R15559" t="s">
        <v>7936</v>
      </c>
      <c r="S15559" t="s">
        <v>7420</v>
      </c>
    </row>
    <row r="15560" spans="1:19">
      <c r="A15560" t="s">
        <v>2532</v>
      </c>
      <c r="B15560" t="s">
        <v>5305</v>
      </c>
      <c r="C15560" t="s">
        <v>27</v>
      </c>
      <c r="D15560" t="s">
        <v>7918</v>
      </c>
      <c r="E15560" t="s">
        <v>13</v>
      </c>
      <c r="F15560" t="s">
        <v>7926</v>
      </c>
      <c r="G15560" s="10">
        <v>1.0049</v>
      </c>
      <c r="H15560">
        <v>13.756</v>
      </c>
      <c r="I15560">
        <v>13.6883</v>
      </c>
      <c r="J15560">
        <v>0.0677000000000003</v>
      </c>
      <c r="K15560" s="14">
        <v>0.4945829650139193</v>
      </c>
      <c r="N15560" s="13">
        <v>0</v>
      </c>
      <c r="O15560" t="s">
        <v>7930</v>
      </c>
      <c r="Q15560" t="s">
        <v>7419</v>
      </c>
      <c r="R15560" t="s">
        <v>7936</v>
      </c>
      <c r="S15560" t="s">
        <v>7426</v>
      </c>
    </row>
    <row r="15561" spans="1:19">
      <c r="A15561" t="s">
        <v>2532</v>
      </c>
      <c r="B15561" t="s">
        <v>5305</v>
      </c>
      <c r="C15561" t="s">
        <v>27</v>
      </c>
      <c r="D15561" t="s">
        <v>7918</v>
      </c>
      <c r="E15561" t="s">
        <v>16</v>
      </c>
      <c r="F15561" t="s">
        <v>7922</v>
      </c>
      <c r="N15561" s="13">
        <v>0</v>
      </c>
      <c r="Q15561" t="s">
        <v>7419</v>
      </c>
      <c r="R15561" t="s">
        <v>7936</v>
      </c>
      <c r="S15561" t="s">
        <v>7426</v>
      </c>
    </row>
    <row r="15562" spans="1:19">
      <c r="A15562" t="s">
        <v>2532</v>
      </c>
      <c r="B15562" t="s">
        <v>5305</v>
      </c>
      <c r="C15562" t="s">
        <v>27</v>
      </c>
      <c r="D15562" t="s">
        <v>7918</v>
      </c>
      <c r="E15562" t="s">
        <v>14</v>
      </c>
      <c r="F15562" t="s">
        <v>7927</v>
      </c>
      <c r="N15562" s="13">
        <v>0</v>
      </c>
      <c r="Q15562" t="s">
        <v>7419</v>
      </c>
      <c r="R15562" t="s">
        <v>7936</v>
      </c>
      <c r="S15562" t="s">
        <v>7426</v>
      </c>
    </row>
    <row r="15563" spans="1:19">
      <c r="A15563" t="s">
        <v>2532</v>
      </c>
      <c r="B15563" t="s">
        <v>5305</v>
      </c>
      <c r="C15563" t="s">
        <v>27</v>
      </c>
      <c r="D15563" t="s">
        <v>7918</v>
      </c>
      <c r="E15563" t="s">
        <v>17</v>
      </c>
      <c r="F15563" t="s">
        <v>7925</v>
      </c>
      <c r="N15563" s="13">
        <v>0</v>
      </c>
      <c r="Q15563" t="s">
        <v>7419</v>
      </c>
      <c r="R15563" t="s">
        <v>7936</v>
      </c>
      <c r="S15563" t="s">
        <v>7426</v>
      </c>
    </row>
    <row r="15564" spans="1:19">
      <c r="A15564" t="s">
        <v>2532</v>
      </c>
      <c r="B15564" t="s">
        <v>5305</v>
      </c>
      <c r="C15564" t="s">
        <v>27</v>
      </c>
      <c r="D15564" t="s">
        <v>7918</v>
      </c>
      <c r="E15564" t="s">
        <v>18</v>
      </c>
      <c r="F15564" t="s">
        <v>7923</v>
      </c>
      <c r="N15564" s="13">
        <v>0</v>
      </c>
      <c r="Q15564" t="s">
        <v>7419</v>
      </c>
      <c r="R15564" t="s">
        <v>7936</v>
      </c>
      <c r="S15564" t="s">
        <v>7426</v>
      </c>
    </row>
    <row r="15565" spans="1:19">
      <c r="A15565" t="s">
        <v>2532</v>
      </c>
      <c r="B15565" t="s">
        <v>5305</v>
      </c>
      <c r="C15565" t="s">
        <v>27</v>
      </c>
      <c r="D15565" t="s">
        <v>7918</v>
      </c>
      <c r="E15565" t="s">
        <v>15</v>
      </c>
      <c r="F15565" t="s">
        <v>7924</v>
      </c>
      <c r="N15565" s="13">
        <v>0</v>
      </c>
      <c r="Q15565" t="s">
        <v>7419</v>
      </c>
      <c r="R15565" t="s">
        <v>7936</v>
      </c>
      <c r="S15565" t="s">
        <v>7426</v>
      </c>
    </row>
    <row r="15566" spans="1:19">
      <c r="A15566" t="s">
        <v>7632</v>
      </c>
      <c r="B15566" t="s">
        <v>7866</v>
      </c>
      <c r="C15566" t="s">
        <v>27</v>
      </c>
      <c r="D15566" t="s">
        <v>7918</v>
      </c>
      <c r="E15566" t="s">
        <v>13</v>
      </c>
      <c r="F15566" t="s">
        <v>7926</v>
      </c>
      <c r="N15566" s="13">
        <v>0</v>
      </c>
      <c r="Q15566" t="s">
        <v>7419</v>
      </c>
      <c r="R15566" t="s">
        <v>7936</v>
      </c>
      <c r="S15566" t="s">
        <v>7426</v>
      </c>
    </row>
    <row r="15567" spans="1:19">
      <c r="A15567" t="s">
        <v>7632</v>
      </c>
      <c r="B15567" t="s">
        <v>7866</v>
      </c>
      <c r="C15567" t="s">
        <v>27</v>
      </c>
      <c r="D15567" t="s">
        <v>7918</v>
      </c>
      <c r="E15567" t="s">
        <v>16</v>
      </c>
      <c r="F15567" t="s">
        <v>7922</v>
      </c>
      <c r="N15567" s="13">
        <v>0</v>
      </c>
      <c r="Q15567" t="s">
        <v>7419</v>
      </c>
      <c r="R15567" t="s">
        <v>7936</v>
      </c>
      <c r="S15567" t="s">
        <v>7426</v>
      </c>
    </row>
    <row r="15568" spans="1:19">
      <c r="A15568" t="s">
        <v>7632</v>
      </c>
      <c r="B15568" t="s">
        <v>7866</v>
      </c>
      <c r="C15568" t="s">
        <v>27</v>
      </c>
      <c r="D15568" t="s">
        <v>7918</v>
      </c>
      <c r="E15568" t="s">
        <v>14</v>
      </c>
      <c r="F15568" t="s">
        <v>7927</v>
      </c>
      <c r="N15568" s="13">
        <v>0</v>
      </c>
      <c r="Q15568" t="s">
        <v>7419</v>
      </c>
      <c r="R15568" t="s">
        <v>7936</v>
      </c>
      <c r="S15568" t="s">
        <v>7426</v>
      </c>
    </row>
    <row r="15569" spans="1:19">
      <c r="A15569" t="s">
        <v>7632</v>
      </c>
      <c r="B15569" t="s">
        <v>7866</v>
      </c>
      <c r="C15569" t="s">
        <v>27</v>
      </c>
      <c r="D15569" t="s">
        <v>7918</v>
      </c>
      <c r="E15569" t="s">
        <v>17</v>
      </c>
      <c r="F15569" t="s">
        <v>7925</v>
      </c>
      <c r="N15569" s="13">
        <v>0</v>
      </c>
      <c r="Q15569" t="s">
        <v>7419</v>
      </c>
      <c r="R15569" t="s">
        <v>7936</v>
      </c>
      <c r="S15569" t="s">
        <v>7426</v>
      </c>
    </row>
    <row r="15570" spans="1:19">
      <c r="A15570" t="s">
        <v>7632</v>
      </c>
      <c r="B15570" t="s">
        <v>7866</v>
      </c>
      <c r="C15570" t="s">
        <v>27</v>
      </c>
      <c r="D15570" t="s">
        <v>7918</v>
      </c>
      <c r="E15570" t="s">
        <v>18</v>
      </c>
      <c r="F15570" t="s">
        <v>7923</v>
      </c>
      <c r="N15570" s="13">
        <v>0</v>
      </c>
      <c r="Q15570" t="s">
        <v>7419</v>
      </c>
      <c r="R15570" t="s">
        <v>7936</v>
      </c>
      <c r="S15570" t="s">
        <v>7426</v>
      </c>
    </row>
    <row r="15571" spans="1:19">
      <c r="A15571" t="s">
        <v>7632</v>
      </c>
      <c r="B15571" t="s">
        <v>7866</v>
      </c>
      <c r="C15571" t="s">
        <v>27</v>
      </c>
      <c r="D15571" t="s">
        <v>7918</v>
      </c>
      <c r="E15571" t="s">
        <v>15</v>
      </c>
      <c r="F15571" t="s">
        <v>7924</v>
      </c>
      <c r="N15571" s="13">
        <v>0</v>
      </c>
      <c r="Q15571" t="s">
        <v>7419</v>
      </c>
      <c r="R15571" t="s">
        <v>7936</v>
      </c>
      <c r="S15571" t="s">
        <v>7426</v>
      </c>
    </row>
    <row r="15572" spans="1:19">
      <c r="A15572" t="s">
        <v>7633</v>
      </c>
      <c r="B15572" t="s">
        <v>7867</v>
      </c>
      <c r="C15572" t="s">
        <v>27</v>
      </c>
      <c r="D15572" t="s">
        <v>7419</v>
      </c>
      <c r="E15572" t="s">
        <v>13</v>
      </c>
      <c r="F15572" t="s">
        <v>7926</v>
      </c>
      <c r="G15572" s="10">
        <v>0.9221</v>
      </c>
      <c r="H15572">
        <v>14.6052</v>
      </c>
      <c r="I15572">
        <v>15.8393</v>
      </c>
      <c r="J15572">
        <v>-1.2341</v>
      </c>
      <c r="K15572" s="14">
        <v>-7.791379669556103</v>
      </c>
      <c r="L15572" s="12">
        <v>297</v>
      </c>
      <c r="M15572" s="12">
        <v>38</v>
      </c>
      <c r="N15572" s="13">
        <v>0</v>
      </c>
      <c r="O15572" t="s">
        <v>7929</v>
      </c>
      <c r="P15572" t="s">
        <v>7932</v>
      </c>
      <c r="Q15572" t="s">
        <v>7419</v>
      </c>
      <c r="R15572" t="s">
        <v>7419</v>
      </c>
      <c r="S15572" t="s">
        <v>7419</v>
      </c>
    </row>
    <row r="15573" spans="1:19">
      <c r="A15573" t="s">
        <v>7633</v>
      </c>
      <c r="B15573" t="s">
        <v>7867</v>
      </c>
      <c r="C15573" t="s">
        <v>27</v>
      </c>
      <c r="D15573" t="s">
        <v>7419</v>
      </c>
      <c r="E15573" t="s">
        <v>16</v>
      </c>
      <c r="F15573" t="s">
        <v>7922</v>
      </c>
      <c r="N15573" s="13">
        <v>0</v>
      </c>
      <c r="Q15573" t="s">
        <v>7419</v>
      </c>
      <c r="R15573" t="s">
        <v>7419</v>
      </c>
      <c r="S15573" t="s">
        <v>7419</v>
      </c>
    </row>
    <row r="15574" spans="1:19">
      <c r="A15574" t="s">
        <v>7633</v>
      </c>
      <c r="B15574" t="s">
        <v>7867</v>
      </c>
      <c r="C15574" t="s">
        <v>27</v>
      </c>
      <c r="D15574" t="s">
        <v>7419</v>
      </c>
      <c r="E15574" t="s">
        <v>14</v>
      </c>
      <c r="F15574" t="s">
        <v>7927</v>
      </c>
      <c r="G15574" s="10">
        <v>1.1327</v>
      </c>
      <c r="H15574">
        <v>21.7999</v>
      </c>
      <c r="I15574">
        <v>19.2452</v>
      </c>
      <c r="J15574">
        <v>2.5547</v>
      </c>
      <c r="K15574" s="14">
        <v>13.27447883108516</v>
      </c>
      <c r="L15574" s="12">
        <v>192</v>
      </c>
      <c r="M15574" s="12">
        <v>51</v>
      </c>
      <c r="N15574" s="13">
        <v>25.47840000000001</v>
      </c>
      <c r="O15574" t="s">
        <v>7931</v>
      </c>
      <c r="P15574" t="s">
        <v>7933</v>
      </c>
      <c r="Q15574" t="s">
        <v>7419</v>
      </c>
      <c r="R15574" t="s">
        <v>7419</v>
      </c>
      <c r="S15574" t="s">
        <v>7419</v>
      </c>
    </row>
    <row r="15575" spans="1:19">
      <c r="A15575" t="s">
        <v>7633</v>
      </c>
      <c r="B15575" t="s">
        <v>7867</v>
      </c>
      <c r="C15575" t="s">
        <v>27</v>
      </c>
      <c r="D15575" t="s">
        <v>7419</v>
      </c>
      <c r="E15575" t="s">
        <v>17</v>
      </c>
      <c r="F15575" t="s">
        <v>7925</v>
      </c>
      <c r="G15575" s="10">
        <v>1.0456</v>
      </c>
      <c r="H15575">
        <v>19.085</v>
      </c>
      <c r="I15575">
        <v>18.2518</v>
      </c>
      <c r="J15575">
        <v>0.8332000000000015</v>
      </c>
      <c r="K15575" s="14">
        <v>4.565029202599204</v>
      </c>
      <c r="L15575" s="12">
        <v>103</v>
      </c>
      <c r="M15575" s="12">
        <v>23</v>
      </c>
      <c r="N15575" s="13">
        <v>4.696800000000009</v>
      </c>
      <c r="O15575" t="s">
        <v>7930</v>
      </c>
      <c r="P15575" t="s">
        <v>7933</v>
      </c>
      <c r="Q15575" t="s">
        <v>7419</v>
      </c>
      <c r="R15575" t="s">
        <v>7419</v>
      </c>
      <c r="S15575" t="s">
        <v>7419</v>
      </c>
    </row>
    <row r="15576" spans="1:19">
      <c r="A15576" t="s">
        <v>7633</v>
      </c>
      <c r="B15576" t="s">
        <v>7867</v>
      </c>
      <c r="C15576" t="s">
        <v>27</v>
      </c>
      <c r="D15576" t="s">
        <v>7419</v>
      </c>
      <c r="E15576" t="s">
        <v>18</v>
      </c>
      <c r="F15576" t="s">
        <v>7923</v>
      </c>
      <c r="N15576" s="13">
        <v>0</v>
      </c>
      <c r="Q15576" t="s">
        <v>7419</v>
      </c>
      <c r="R15576" t="s">
        <v>7419</v>
      </c>
      <c r="S15576" t="s">
        <v>7419</v>
      </c>
    </row>
    <row r="15577" spans="1:19">
      <c r="A15577" t="s">
        <v>7633</v>
      </c>
      <c r="B15577" t="s">
        <v>7867</v>
      </c>
      <c r="C15577" t="s">
        <v>27</v>
      </c>
      <c r="D15577" t="s">
        <v>7419</v>
      </c>
      <c r="E15577" t="s">
        <v>15</v>
      </c>
      <c r="F15577" t="s">
        <v>7924</v>
      </c>
      <c r="G15577" s="10">
        <v>1.1288</v>
      </c>
      <c r="H15577">
        <v>14.955</v>
      </c>
      <c r="I15577">
        <v>13.2481</v>
      </c>
      <c r="J15577">
        <v>1.706899999999999</v>
      </c>
      <c r="K15577" s="14">
        <v>12.88411168393958</v>
      </c>
      <c r="L15577" s="12">
        <v>85</v>
      </c>
      <c r="M15577" s="12">
        <v>19</v>
      </c>
      <c r="N15577" s="13">
        <v>10.948</v>
      </c>
      <c r="O15577" t="s">
        <v>7931</v>
      </c>
      <c r="P15577" t="s">
        <v>7933</v>
      </c>
      <c r="Q15577" t="s">
        <v>7419</v>
      </c>
      <c r="R15577" t="s">
        <v>7419</v>
      </c>
      <c r="S15577" t="s">
        <v>7419</v>
      </c>
    </row>
    <row r="15578" spans="1:19">
      <c r="A15578" t="s">
        <v>1515</v>
      </c>
      <c r="B15578" t="s">
        <v>4319</v>
      </c>
      <c r="C15578" t="s">
        <v>27</v>
      </c>
      <c r="D15578" t="s">
        <v>7918</v>
      </c>
      <c r="E15578" t="s">
        <v>13</v>
      </c>
      <c r="F15578" t="s">
        <v>7926</v>
      </c>
      <c r="G15578" s="10">
        <v>1.0524</v>
      </c>
      <c r="H15578">
        <v>13.5888</v>
      </c>
      <c r="I15578">
        <v>12.9125</v>
      </c>
      <c r="J15578">
        <v>0.6763000000000012</v>
      </c>
      <c r="K15578" s="14">
        <v>5.237560503388199</v>
      </c>
      <c r="L15578" s="12">
        <v>123</v>
      </c>
      <c r="M15578" s="12">
        <v>20</v>
      </c>
      <c r="N15578" s="13">
        <v>6.4452</v>
      </c>
      <c r="O15578" t="s">
        <v>7931</v>
      </c>
      <c r="P15578" t="s">
        <v>7933</v>
      </c>
      <c r="Q15578" t="s">
        <v>7416</v>
      </c>
      <c r="R15578" t="s">
        <v>7936</v>
      </c>
      <c r="S15578" t="s">
        <v>7423</v>
      </c>
    </row>
    <row r="15579" spans="1:19">
      <c r="A15579" t="s">
        <v>1515</v>
      </c>
      <c r="B15579" t="s">
        <v>4319</v>
      </c>
      <c r="C15579" t="s">
        <v>27</v>
      </c>
      <c r="D15579" t="s">
        <v>7918</v>
      </c>
      <c r="E15579" t="s">
        <v>16</v>
      </c>
      <c r="F15579" t="s">
        <v>7922</v>
      </c>
      <c r="N15579" s="13">
        <v>0</v>
      </c>
      <c r="Q15579" t="s">
        <v>7416</v>
      </c>
      <c r="R15579" t="s">
        <v>7936</v>
      </c>
      <c r="S15579" t="s">
        <v>7423</v>
      </c>
    </row>
    <row r="15580" spans="1:19">
      <c r="A15580" t="s">
        <v>1515</v>
      </c>
      <c r="B15580" t="s">
        <v>4319</v>
      </c>
      <c r="C15580" t="s">
        <v>27</v>
      </c>
      <c r="D15580" t="s">
        <v>7918</v>
      </c>
      <c r="E15580" t="s">
        <v>14</v>
      </c>
      <c r="F15580" t="s">
        <v>7927</v>
      </c>
      <c r="G15580" s="10">
        <v>0.9370000000000001</v>
      </c>
      <c r="H15580">
        <v>16.9323</v>
      </c>
      <c r="I15580">
        <v>18.0703</v>
      </c>
      <c r="J15580">
        <v>-1.137999999999998</v>
      </c>
      <c r="K15580" s="14">
        <v>-6.297626492089218</v>
      </c>
      <c r="L15580" s="12">
        <v>216</v>
      </c>
      <c r="M15580" s="12">
        <v>32</v>
      </c>
      <c r="N15580" s="13">
        <v>0</v>
      </c>
      <c r="O15580" t="s">
        <v>7929</v>
      </c>
      <c r="P15580" t="s">
        <v>7932</v>
      </c>
      <c r="Q15580" t="s">
        <v>7416</v>
      </c>
      <c r="R15580" t="s">
        <v>7936</v>
      </c>
      <c r="S15580" t="s">
        <v>7423</v>
      </c>
    </row>
    <row r="15581" spans="1:19">
      <c r="A15581" t="s">
        <v>1515</v>
      </c>
      <c r="B15581" t="s">
        <v>4319</v>
      </c>
      <c r="C15581" t="s">
        <v>27</v>
      </c>
      <c r="D15581" t="s">
        <v>7918</v>
      </c>
      <c r="E15581" t="s">
        <v>17</v>
      </c>
      <c r="F15581" t="s">
        <v>7925</v>
      </c>
      <c r="G15581" s="10">
        <v>1.0133</v>
      </c>
      <c r="H15581">
        <v>17.8729</v>
      </c>
      <c r="I15581">
        <v>17.6378</v>
      </c>
      <c r="J15581">
        <v>0.2351000000000027</v>
      </c>
      <c r="K15581" s="14">
        <v>1.332932678678762</v>
      </c>
      <c r="N15581" s="13">
        <v>0</v>
      </c>
      <c r="O15581" t="s">
        <v>7930</v>
      </c>
      <c r="Q15581" t="s">
        <v>7416</v>
      </c>
      <c r="R15581" t="s">
        <v>7936</v>
      </c>
      <c r="S15581" t="s">
        <v>7423</v>
      </c>
    </row>
    <row r="15582" spans="1:19">
      <c r="A15582" t="s">
        <v>1515</v>
      </c>
      <c r="B15582" t="s">
        <v>4319</v>
      </c>
      <c r="C15582" t="s">
        <v>27</v>
      </c>
      <c r="D15582" t="s">
        <v>7918</v>
      </c>
      <c r="E15582" t="s">
        <v>18</v>
      </c>
      <c r="F15582" t="s">
        <v>7923</v>
      </c>
      <c r="N15582" s="13">
        <v>0</v>
      </c>
      <c r="Q15582" t="s">
        <v>7416</v>
      </c>
      <c r="R15582" t="s">
        <v>7936</v>
      </c>
      <c r="S15582" t="s">
        <v>7423</v>
      </c>
    </row>
    <row r="15583" spans="1:19">
      <c r="A15583" t="s">
        <v>1515</v>
      </c>
      <c r="B15583" t="s">
        <v>4319</v>
      </c>
      <c r="C15583" t="s">
        <v>27</v>
      </c>
      <c r="D15583" t="s">
        <v>7918</v>
      </c>
      <c r="E15583" t="s">
        <v>15</v>
      </c>
      <c r="F15583" t="s">
        <v>7924</v>
      </c>
      <c r="G15583" s="10">
        <v>1.0285</v>
      </c>
      <c r="H15583">
        <v>11.3811</v>
      </c>
      <c r="I15583">
        <v>11.0658</v>
      </c>
      <c r="J15583">
        <v>0.3153000000000006</v>
      </c>
      <c r="K15583" s="14">
        <v>2.849319525023049</v>
      </c>
      <c r="N15583" s="13">
        <v>0</v>
      </c>
      <c r="O15583" t="s">
        <v>7930</v>
      </c>
      <c r="Q15583" t="s">
        <v>7416</v>
      </c>
      <c r="R15583" t="s">
        <v>7936</v>
      </c>
      <c r="S15583" t="s">
        <v>7423</v>
      </c>
    </row>
    <row r="15584" spans="1:19">
      <c r="A15584" t="s">
        <v>1900</v>
      </c>
      <c r="B15584" t="s">
        <v>4696</v>
      </c>
      <c r="C15584" t="s">
        <v>27</v>
      </c>
      <c r="D15584" t="s">
        <v>7918</v>
      </c>
      <c r="E15584" t="s">
        <v>13</v>
      </c>
      <c r="F15584" t="s">
        <v>7926</v>
      </c>
      <c r="N15584" s="13">
        <v>0</v>
      </c>
      <c r="Q15584" t="s">
        <v>7414</v>
      </c>
      <c r="R15584" t="s">
        <v>7936</v>
      </c>
      <c r="S15584" t="s">
        <v>7426</v>
      </c>
    </row>
    <row r="15585" spans="1:19">
      <c r="A15585" t="s">
        <v>1900</v>
      </c>
      <c r="B15585" t="s">
        <v>4696</v>
      </c>
      <c r="C15585" t="s">
        <v>27</v>
      </c>
      <c r="D15585" t="s">
        <v>7918</v>
      </c>
      <c r="E15585" t="s">
        <v>16</v>
      </c>
      <c r="F15585" t="s">
        <v>7922</v>
      </c>
      <c r="N15585" s="13">
        <v>0</v>
      </c>
      <c r="Q15585" t="s">
        <v>7414</v>
      </c>
      <c r="R15585" t="s">
        <v>7936</v>
      </c>
      <c r="S15585" t="s">
        <v>7426</v>
      </c>
    </row>
    <row r="15586" spans="1:19">
      <c r="A15586" t="s">
        <v>1900</v>
      </c>
      <c r="B15586" t="s">
        <v>4696</v>
      </c>
      <c r="C15586" t="s">
        <v>27</v>
      </c>
      <c r="D15586" t="s">
        <v>7918</v>
      </c>
      <c r="E15586" t="s">
        <v>14</v>
      </c>
      <c r="F15586" t="s">
        <v>7927</v>
      </c>
      <c r="G15586" s="10">
        <v>1.0334</v>
      </c>
      <c r="H15586">
        <v>23.1677</v>
      </c>
      <c r="I15586">
        <v>22.4198</v>
      </c>
      <c r="J15586">
        <v>0.7479000000000013</v>
      </c>
      <c r="K15586" s="14">
        <v>3.335890596704705</v>
      </c>
      <c r="L15586" s="12">
        <v>54</v>
      </c>
      <c r="M15586" s="12">
        <v>15</v>
      </c>
      <c r="N15586" s="13">
        <v>1.803600000000005</v>
      </c>
      <c r="O15586" t="s">
        <v>7930</v>
      </c>
      <c r="P15586" t="s">
        <v>7933</v>
      </c>
      <c r="Q15586" t="s">
        <v>7414</v>
      </c>
      <c r="R15586" t="s">
        <v>7936</v>
      </c>
      <c r="S15586" t="s">
        <v>7426</v>
      </c>
    </row>
    <row r="15587" spans="1:19">
      <c r="A15587" t="s">
        <v>1900</v>
      </c>
      <c r="B15587" t="s">
        <v>4696</v>
      </c>
      <c r="C15587" t="s">
        <v>27</v>
      </c>
      <c r="D15587" t="s">
        <v>7918</v>
      </c>
      <c r="E15587" t="s">
        <v>17</v>
      </c>
      <c r="F15587" t="s">
        <v>7925</v>
      </c>
      <c r="N15587" s="13">
        <v>0</v>
      </c>
      <c r="Q15587" t="s">
        <v>7414</v>
      </c>
      <c r="R15587" t="s">
        <v>7936</v>
      </c>
      <c r="S15587" t="s">
        <v>7426</v>
      </c>
    </row>
    <row r="15588" spans="1:19">
      <c r="A15588" t="s">
        <v>1900</v>
      </c>
      <c r="B15588" t="s">
        <v>4696</v>
      </c>
      <c r="C15588" t="s">
        <v>27</v>
      </c>
      <c r="D15588" t="s">
        <v>7918</v>
      </c>
      <c r="E15588" t="s">
        <v>18</v>
      </c>
      <c r="F15588" t="s">
        <v>7923</v>
      </c>
      <c r="N15588" s="13">
        <v>0</v>
      </c>
      <c r="Q15588" t="s">
        <v>7414</v>
      </c>
      <c r="R15588" t="s">
        <v>7936</v>
      </c>
      <c r="S15588" t="s">
        <v>7426</v>
      </c>
    </row>
    <row r="15589" spans="1:19">
      <c r="A15589" t="s">
        <v>1900</v>
      </c>
      <c r="B15589" t="s">
        <v>4696</v>
      </c>
      <c r="C15589" t="s">
        <v>27</v>
      </c>
      <c r="D15589" t="s">
        <v>7918</v>
      </c>
      <c r="E15589" t="s">
        <v>15</v>
      </c>
      <c r="F15589" t="s">
        <v>7924</v>
      </c>
      <c r="N15589" s="13">
        <v>0</v>
      </c>
      <c r="Q15589" t="s">
        <v>7414</v>
      </c>
      <c r="R15589" t="s">
        <v>7936</v>
      </c>
      <c r="S15589" t="s">
        <v>7426</v>
      </c>
    </row>
    <row r="15590" spans="1:19">
      <c r="A15590" t="s">
        <v>2534</v>
      </c>
      <c r="B15590" t="s">
        <v>5307</v>
      </c>
      <c r="C15590" t="s">
        <v>27</v>
      </c>
      <c r="D15590" t="s">
        <v>7918</v>
      </c>
      <c r="E15590" t="s">
        <v>13</v>
      </c>
      <c r="F15590" t="s">
        <v>7926</v>
      </c>
      <c r="G15590" s="10">
        <v>0.9993</v>
      </c>
      <c r="H15590">
        <v>14.3561</v>
      </c>
      <c r="I15590">
        <v>14.3668</v>
      </c>
      <c r="J15590">
        <v>-0.0106999999999999</v>
      </c>
      <c r="K15590" s="14">
        <v>-0.074477267032324</v>
      </c>
      <c r="N15590" s="13">
        <v>0</v>
      </c>
      <c r="O15590" t="s">
        <v>7928</v>
      </c>
      <c r="Q15590" t="s">
        <v>7419</v>
      </c>
      <c r="R15590" t="s">
        <v>7936</v>
      </c>
      <c r="S15590" t="s">
        <v>7420</v>
      </c>
    </row>
    <row r="15591" spans="1:19">
      <c r="A15591" t="s">
        <v>2534</v>
      </c>
      <c r="B15591" t="s">
        <v>5307</v>
      </c>
      <c r="C15591" t="s">
        <v>27</v>
      </c>
      <c r="D15591" t="s">
        <v>7918</v>
      </c>
      <c r="E15591" t="s">
        <v>16</v>
      </c>
      <c r="F15591" t="s">
        <v>7922</v>
      </c>
      <c r="N15591" s="13">
        <v>0</v>
      </c>
      <c r="Q15591" t="s">
        <v>7419</v>
      </c>
      <c r="R15591" t="s">
        <v>7936</v>
      </c>
      <c r="S15591" t="s">
        <v>7420</v>
      </c>
    </row>
    <row r="15592" spans="1:19">
      <c r="A15592" t="s">
        <v>2534</v>
      </c>
      <c r="B15592" t="s">
        <v>5307</v>
      </c>
      <c r="C15592" t="s">
        <v>27</v>
      </c>
      <c r="D15592" t="s">
        <v>7918</v>
      </c>
      <c r="E15592" t="s">
        <v>14</v>
      </c>
      <c r="F15592" t="s">
        <v>7927</v>
      </c>
      <c r="G15592" s="10">
        <v>0.9767</v>
      </c>
      <c r="H15592">
        <v>16.6111</v>
      </c>
      <c r="I15592">
        <v>17.0071</v>
      </c>
      <c r="J15592">
        <v>-0.3960000000000008</v>
      </c>
      <c r="K15592" s="14">
        <v>-2.32843929888106</v>
      </c>
      <c r="N15592" s="13">
        <v>0</v>
      </c>
      <c r="O15592" t="s">
        <v>7928</v>
      </c>
      <c r="Q15592" t="s">
        <v>7419</v>
      </c>
      <c r="R15592" t="s">
        <v>7936</v>
      </c>
      <c r="S15592" t="s">
        <v>7420</v>
      </c>
    </row>
    <row r="15593" spans="1:19">
      <c r="A15593" t="s">
        <v>2534</v>
      </c>
      <c r="B15593" t="s">
        <v>5307</v>
      </c>
      <c r="C15593" t="s">
        <v>27</v>
      </c>
      <c r="D15593" t="s">
        <v>7918</v>
      </c>
      <c r="E15593" t="s">
        <v>17</v>
      </c>
      <c r="F15593" t="s">
        <v>7925</v>
      </c>
      <c r="N15593" s="13">
        <v>0</v>
      </c>
      <c r="Q15593" t="s">
        <v>7419</v>
      </c>
      <c r="R15593" t="s">
        <v>7936</v>
      </c>
      <c r="S15593" t="s">
        <v>7420</v>
      </c>
    </row>
    <row r="15594" spans="1:19">
      <c r="A15594" t="s">
        <v>2534</v>
      </c>
      <c r="B15594" t="s">
        <v>5307</v>
      </c>
      <c r="C15594" t="s">
        <v>27</v>
      </c>
      <c r="D15594" t="s">
        <v>7918</v>
      </c>
      <c r="E15594" t="s">
        <v>18</v>
      </c>
      <c r="F15594" t="s">
        <v>7923</v>
      </c>
      <c r="N15594" s="13">
        <v>0</v>
      </c>
      <c r="Q15594" t="s">
        <v>7419</v>
      </c>
      <c r="R15594" t="s">
        <v>7936</v>
      </c>
      <c r="S15594" t="s">
        <v>7420</v>
      </c>
    </row>
    <row r="15595" spans="1:19">
      <c r="A15595" t="s">
        <v>2534</v>
      </c>
      <c r="B15595" t="s">
        <v>5307</v>
      </c>
      <c r="C15595" t="s">
        <v>27</v>
      </c>
      <c r="D15595" t="s">
        <v>7918</v>
      </c>
      <c r="E15595" t="s">
        <v>15</v>
      </c>
      <c r="F15595" t="s">
        <v>7924</v>
      </c>
      <c r="N15595" s="13">
        <v>0</v>
      </c>
      <c r="Q15595" t="s">
        <v>7419</v>
      </c>
      <c r="R15595" t="s">
        <v>7936</v>
      </c>
      <c r="S15595" t="s">
        <v>7420</v>
      </c>
    </row>
    <row r="15596" spans="1:19">
      <c r="A15596" t="s">
        <v>110</v>
      </c>
      <c r="B15596" t="s">
        <v>2928</v>
      </c>
      <c r="C15596" t="s">
        <v>27</v>
      </c>
      <c r="D15596" t="s">
        <v>7918</v>
      </c>
      <c r="E15596" t="s">
        <v>13</v>
      </c>
      <c r="F15596" t="s">
        <v>7926</v>
      </c>
      <c r="G15596" s="10">
        <v>1.1744</v>
      </c>
      <c r="H15596">
        <v>20.4488</v>
      </c>
      <c r="I15596">
        <v>17.4116</v>
      </c>
      <c r="J15596">
        <v>3.037199999999999</v>
      </c>
      <c r="K15596" s="14">
        <v>17.44354338486985</v>
      </c>
      <c r="L15596" s="12">
        <v>1026</v>
      </c>
      <c r="M15596" s="12">
        <v>221</v>
      </c>
      <c r="N15596" s="13">
        <v>178.9344000000001</v>
      </c>
      <c r="O15596" t="s">
        <v>7931</v>
      </c>
      <c r="P15596" t="s">
        <v>7935</v>
      </c>
      <c r="Q15596" t="s">
        <v>7416</v>
      </c>
      <c r="R15596" t="s">
        <v>7936</v>
      </c>
      <c r="S15596" t="s">
        <v>7421</v>
      </c>
    </row>
    <row r="15597" spans="1:19">
      <c r="A15597" t="s">
        <v>110</v>
      </c>
      <c r="B15597" t="s">
        <v>2928</v>
      </c>
      <c r="C15597" t="s">
        <v>27</v>
      </c>
      <c r="D15597" t="s">
        <v>7918</v>
      </c>
      <c r="E15597" t="s">
        <v>16</v>
      </c>
      <c r="F15597" t="s">
        <v>7922</v>
      </c>
      <c r="G15597" s="10">
        <v>0.8935</v>
      </c>
      <c r="H15597">
        <v>4.7621</v>
      </c>
      <c r="I15597">
        <v>5.3296</v>
      </c>
      <c r="J15597">
        <v>-0.5674999999999999</v>
      </c>
      <c r="K15597" s="14">
        <v>-10.64807865505854</v>
      </c>
      <c r="N15597" s="13">
        <v>0</v>
      </c>
      <c r="O15597" t="s">
        <v>7929</v>
      </c>
      <c r="Q15597" t="s">
        <v>7416</v>
      </c>
      <c r="R15597" t="s">
        <v>7936</v>
      </c>
      <c r="S15597" t="s">
        <v>7421</v>
      </c>
    </row>
    <row r="15598" spans="1:19">
      <c r="A15598" t="s">
        <v>110</v>
      </c>
      <c r="B15598" t="s">
        <v>2928</v>
      </c>
      <c r="C15598" t="s">
        <v>27</v>
      </c>
      <c r="D15598" t="s">
        <v>7918</v>
      </c>
      <c r="E15598" t="s">
        <v>14</v>
      </c>
      <c r="F15598" t="s">
        <v>7927</v>
      </c>
      <c r="G15598" s="10">
        <v>1.0884</v>
      </c>
      <c r="H15598">
        <v>22.6285</v>
      </c>
      <c r="I15598">
        <v>20.7899</v>
      </c>
      <c r="J15598">
        <v>1.8386</v>
      </c>
      <c r="K15598" s="14">
        <v>8.843717381997987</v>
      </c>
      <c r="L15598" s="12">
        <v>763</v>
      </c>
      <c r="M15598" s="12">
        <v>179</v>
      </c>
      <c r="N15598" s="13">
        <v>67.44920000000002</v>
      </c>
      <c r="O15598" t="s">
        <v>7931</v>
      </c>
      <c r="P15598" t="s">
        <v>7934</v>
      </c>
      <c r="Q15598" t="s">
        <v>7416</v>
      </c>
      <c r="R15598" t="s">
        <v>7936</v>
      </c>
      <c r="S15598" t="s">
        <v>7421</v>
      </c>
    </row>
    <row r="15599" spans="1:19">
      <c r="A15599" t="s">
        <v>110</v>
      </c>
      <c r="B15599" t="s">
        <v>2928</v>
      </c>
      <c r="C15599" t="s">
        <v>27</v>
      </c>
      <c r="D15599" t="s">
        <v>7918</v>
      </c>
      <c r="E15599" t="s">
        <v>17</v>
      </c>
      <c r="F15599" t="s">
        <v>7925</v>
      </c>
      <c r="G15599" s="10">
        <v>0.9828</v>
      </c>
      <c r="H15599">
        <v>18.5893</v>
      </c>
      <c r="I15599">
        <v>18.9137</v>
      </c>
      <c r="J15599">
        <v>-0.3243999999999971</v>
      </c>
      <c r="K15599" s="14">
        <v>-1.715158853106463</v>
      </c>
      <c r="L15599" s="12">
        <v>362</v>
      </c>
      <c r="M15599" s="12">
        <v>66</v>
      </c>
      <c r="N15599" s="13">
        <v>0</v>
      </c>
      <c r="O15599" t="s">
        <v>7928</v>
      </c>
      <c r="P15599" t="s">
        <v>7932</v>
      </c>
      <c r="Q15599" t="s">
        <v>7416</v>
      </c>
      <c r="R15599" t="s">
        <v>7936</v>
      </c>
      <c r="S15599" t="s">
        <v>7421</v>
      </c>
    </row>
    <row r="15600" spans="1:19">
      <c r="A15600" t="s">
        <v>110</v>
      </c>
      <c r="B15600" t="s">
        <v>2928</v>
      </c>
      <c r="C15600" t="s">
        <v>27</v>
      </c>
      <c r="D15600" t="s">
        <v>7918</v>
      </c>
      <c r="E15600" t="s">
        <v>18</v>
      </c>
      <c r="F15600" t="s">
        <v>7923</v>
      </c>
      <c r="G15600" s="10">
        <v>0.9891</v>
      </c>
      <c r="H15600">
        <v>11.8652</v>
      </c>
      <c r="I15600">
        <v>11.9962</v>
      </c>
      <c r="J15600">
        <v>-0.1310000000000002</v>
      </c>
      <c r="K15600" s="14">
        <v>-1.092012470615697</v>
      </c>
      <c r="L15600" s="12">
        <v>171</v>
      </c>
      <c r="M15600" s="12">
        <v>20</v>
      </c>
      <c r="N15600" s="13">
        <v>0</v>
      </c>
      <c r="O15600" t="s">
        <v>7928</v>
      </c>
      <c r="P15600" t="s">
        <v>7932</v>
      </c>
      <c r="Q15600" t="s">
        <v>7416</v>
      </c>
      <c r="R15600" t="s">
        <v>7936</v>
      </c>
      <c r="S15600" t="s">
        <v>7421</v>
      </c>
    </row>
    <row r="15601" spans="1:19">
      <c r="A15601" t="s">
        <v>110</v>
      </c>
      <c r="B15601" t="s">
        <v>2928</v>
      </c>
      <c r="C15601" t="s">
        <v>27</v>
      </c>
      <c r="D15601" t="s">
        <v>7918</v>
      </c>
      <c r="E15601" t="s">
        <v>15</v>
      </c>
      <c r="F15601" t="s">
        <v>7924</v>
      </c>
      <c r="G15601" s="10">
        <v>0.9266</v>
      </c>
      <c r="H15601">
        <v>12.6163</v>
      </c>
      <c r="I15601">
        <v>13.6161</v>
      </c>
      <c r="J15601">
        <v>-0.9997999999999988</v>
      </c>
      <c r="K15601" s="14">
        <v>-7.342778034826409</v>
      </c>
      <c r="L15601" s="12">
        <v>316</v>
      </c>
      <c r="M15601" s="12">
        <v>36</v>
      </c>
      <c r="N15601" s="13">
        <v>0</v>
      </c>
      <c r="O15601" t="s">
        <v>7929</v>
      </c>
      <c r="P15601" t="s">
        <v>7932</v>
      </c>
      <c r="Q15601" t="s">
        <v>7416</v>
      </c>
      <c r="R15601" t="s">
        <v>7936</v>
      </c>
      <c r="S15601" t="s">
        <v>7421</v>
      </c>
    </row>
    <row r="15602" spans="1:19">
      <c r="A15602" t="s">
        <v>1746</v>
      </c>
      <c r="B15602" t="s">
        <v>4543</v>
      </c>
      <c r="C15602" t="s">
        <v>27</v>
      </c>
      <c r="D15602" t="s">
        <v>7918</v>
      </c>
      <c r="E15602" t="s">
        <v>13</v>
      </c>
      <c r="F15602" t="s">
        <v>7926</v>
      </c>
      <c r="G15602" s="10">
        <v>1.0402</v>
      </c>
      <c r="H15602">
        <v>20.4878</v>
      </c>
      <c r="I15602">
        <v>19.6952</v>
      </c>
      <c r="J15602">
        <v>0.7926000000000002</v>
      </c>
      <c r="K15602" s="14">
        <v>4.024330801413544</v>
      </c>
      <c r="L15602" s="12">
        <v>79</v>
      </c>
      <c r="M15602" s="12">
        <v>19</v>
      </c>
      <c r="N15602" s="13">
        <v>3.175800000000001</v>
      </c>
      <c r="O15602" t="s">
        <v>7930</v>
      </c>
      <c r="P15602" t="s">
        <v>7933</v>
      </c>
      <c r="Q15602" t="s">
        <v>7414</v>
      </c>
      <c r="R15602" t="s">
        <v>7936</v>
      </c>
      <c r="S15602" t="s">
        <v>7426</v>
      </c>
    </row>
    <row r="15603" spans="1:19">
      <c r="A15603" t="s">
        <v>1746</v>
      </c>
      <c r="B15603" t="s">
        <v>4543</v>
      </c>
      <c r="C15603" t="s">
        <v>27</v>
      </c>
      <c r="D15603" t="s">
        <v>7918</v>
      </c>
      <c r="E15603" t="s">
        <v>16</v>
      </c>
      <c r="F15603" t="s">
        <v>7922</v>
      </c>
      <c r="L15603" s="12">
        <v>0</v>
      </c>
      <c r="N15603" s="13">
        <v>0</v>
      </c>
      <c r="Q15603" t="s">
        <v>7414</v>
      </c>
      <c r="R15603" t="s">
        <v>7936</v>
      </c>
      <c r="S15603" t="s">
        <v>7426</v>
      </c>
    </row>
    <row r="15604" spans="1:19">
      <c r="A15604" t="s">
        <v>1746</v>
      </c>
      <c r="B15604" t="s">
        <v>4543</v>
      </c>
      <c r="C15604" t="s">
        <v>27</v>
      </c>
      <c r="D15604" t="s">
        <v>7918</v>
      </c>
      <c r="E15604" t="s">
        <v>14</v>
      </c>
      <c r="F15604" t="s">
        <v>7927</v>
      </c>
      <c r="G15604" s="10">
        <v>0.993</v>
      </c>
      <c r="H15604">
        <v>21.0543</v>
      </c>
      <c r="I15604">
        <v>21.2029</v>
      </c>
      <c r="J15604">
        <v>-0.1485999999999983</v>
      </c>
      <c r="K15604" s="14">
        <v>-0.7008475255743237</v>
      </c>
      <c r="L15604" s="12">
        <v>69</v>
      </c>
      <c r="M15604" s="12">
        <v>14</v>
      </c>
      <c r="N15604" s="13">
        <v>0</v>
      </c>
      <c r="O15604" t="s">
        <v>7928</v>
      </c>
      <c r="P15604" t="s">
        <v>7932</v>
      </c>
      <c r="Q15604" t="s">
        <v>7414</v>
      </c>
      <c r="R15604" t="s">
        <v>7936</v>
      </c>
      <c r="S15604" t="s">
        <v>7426</v>
      </c>
    </row>
    <row r="15605" spans="1:19">
      <c r="A15605" t="s">
        <v>1746</v>
      </c>
      <c r="B15605" t="s">
        <v>4543</v>
      </c>
      <c r="C15605" t="s">
        <v>27</v>
      </c>
      <c r="D15605" t="s">
        <v>7918</v>
      </c>
      <c r="E15605" t="s">
        <v>17</v>
      </c>
      <c r="F15605" t="s">
        <v>7925</v>
      </c>
      <c r="G15605" s="10">
        <v>0.9881</v>
      </c>
      <c r="H15605">
        <v>20.3223</v>
      </c>
      <c r="I15605">
        <v>20.5681</v>
      </c>
      <c r="J15605">
        <v>-0.2458000000000026</v>
      </c>
      <c r="K15605" s="14">
        <v>-1.195054477564786</v>
      </c>
      <c r="N15605" s="13">
        <v>0</v>
      </c>
      <c r="O15605" t="s">
        <v>7928</v>
      </c>
      <c r="Q15605" t="s">
        <v>7414</v>
      </c>
      <c r="R15605" t="s">
        <v>7936</v>
      </c>
      <c r="S15605" t="s">
        <v>7426</v>
      </c>
    </row>
    <row r="15606" spans="1:19">
      <c r="A15606" t="s">
        <v>1746</v>
      </c>
      <c r="B15606" t="s">
        <v>4543</v>
      </c>
      <c r="C15606" t="s">
        <v>27</v>
      </c>
      <c r="D15606" t="s">
        <v>7918</v>
      </c>
      <c r="E15606" t="s">
        <v>18</v>
      </c>
      <c r="F15606" t="s">
        <v>7923</v>
      </c>
      <c r="N15606" s="13">
        <v>0</v>
      </c>
      <c r="Q15606" t="s">
        <v>7414</v>
      </c>
      <c r="R15606" t="s">
        <v>7936</v>
      </c>
      <c r="S15606" t="s">
        <v>7426</v>
      </c>
    </row>
    <row r="15607" spans="1:19">
      <c r="A15607" t="s">
        <v>1746</v>
      </c>
      <c r="B15607" t="s">
        <v>4543</v>
      </c>
      <c r="C15607" t="s">
        <v>27</v>
      </c>
      <c r="D15607" t="s">
        <v>7918</v>
      </c>
      <c r="E15607" t="s">
        <v>15</v>
      </c>
      <c r="F15607" t="s">
        <v>7924</v>
      </c>
      <c r="N15607" s="13">
        <v>0</v>
      </c>
      <c r="Q15607" t="s">
        <v>7414</v>
      </c>
      <c r="R15607" t="s">
        <v>7936</v>
      </c>
      <c r="S15607" t="s">
        <v>7426</v>
      </c>
    </row>
    <row r="15608" spans="1:19">
      <c r="A15608" t="s">
        <v>1024</v>
      </c>
      <c r="B15608" t="s">
        <v>3834</v>
      </c>
      <c r="C15608" t="s">
        <v>27</v>
      </c>
      <c r="D15608" t="s">
        <v>7918</v>
      </c>
      <c r="E15608" t="s">
        <v>13</v>
      </c>
      <c r="F15608" t="s">
        <v>7926</v>
      </c>
      <c r="G15608" s="10">
        <v>1.0473</v>
      </c>
      <c r="H15608">
        <v>17.1247</v>
      </c>
      <c r="I15608">
        <v>16.3512</v>
      </c>
      <c r="J15608">
        <v>0.7735000000000021</v>
      </c>
      <c r="K15608" s="14">
        <v>4.73053965458194</v>
      </c>
      <c r="L15608" s="12">
        <v>332</v>
      </c>
      <c r="M15608" s="12">
        <v>60</v>
      </c>
      <c r="N15608" s="13">
        <v>15.70359999999997</v>
      </c>
      <c r="O15608" t="s">
        <v>7930</v>
      </c>
      <c r="P15608" t="s">
        <v>7933</v>
      </c>
      <c r="Q15608" t="s">
        <v>7414</v>
      </c>
      <c r="R15608" t="s">
        <v>7936</v>
      </c>
      <c r="S15608" t="s">
        <v>7420</v>
      </c>
    </row>
    <row r="15609" spans="1:19">
      <c r="A15609" t="s">
        <v>1024</v>
      </c>
      <c r="B15609" t="s">
        <v>3834</v>
      </c>
      <c r="C15609" t="s">
        <v>27</v>
      </c>
      <c r="D15609" t="s">
        <v>7918</v>
      </c>
      <c r="E15609" t="s">
        <v>16</v>
      </c>
      <c r="F15609" t="s">
        <v>7922</v>
      </c>
      <c r="N15609" s="13">
        <v>0</v>
      </c>
      <c r="Q15609" t="s">
        <v>7414</v>
      </c>
      <c r="R15609" t="s">
        <v>7936</v>
      </c>
      <c r="S15609" t="s">
        <v>7420</v>
      </c>
    </row>
    <row r="15610" spans="1:19">
      <c r="A15610" t="s">
        <v>1024</v>
      </c>
      <c r="B15610" t="s">
        <v>3834</v>
      </c>
      <c r="C15610" t="s">
        <v>27</v>
      </c>
      <c r="D15610" t="s">
        <v>7918</v>
      </c>
      <c r="E15610" t="s">
        <v>14</v>
      </c>
      <c r="F15610" t="s">
        <v>7927</v>
      </c>
      <c r="G15610" s="10">
        <v>1.0112</v>
      </c>
      <c r="H15610">
        <v>19.613</v>
      </c>
      <c r="I15610">
        <v>19.3952</v>
      </c>
      <c r="J15610">
        <v>0.2178000000000004</v>
      </c>
      <c r="K15610" s="14">
        <v>1.122958257713251</v>
      </c>
      <c r="L15610" s="12">
        <v>261</v>
      </c>
      <c r="M15610" s="12">
        <v>52</v>
      </c>
      <c r="N15610" s="13">
        <v>2.923200000000026</v>
      </c>
      <c r="O15610" t="s">
        <v>7930</v>
      </c>
      <c r="P15610" t="s">
        <v>7933</v>
      </c>
      <c r="Q15610" t="s">
        <v>7414</v>
      </c>
      <c r="R15610" t="s">
        <v>7936</v>
      </c>
      <c r="S15610" t="s">
        <v>7420</v>
      </c>
    </row>
    <row r="15611" spans="1:19">
      <c r="A15611" t="s">
        <v>1024</v>
      </c>
      <c r="B15611" t="s">
        <v>3834</v>
      </c>
      <c r="C15611" t="s">
        <v>27</v>
      </c>
      <c r="D15611" t="s">
        <v>7918</v>
      </c>
      <c r="E15611" t="s">
        <v>17</v>
      </c>
      <c r="F15611" t="s">
        <v>7925</v>
      </c>
      <c r="G15611" s="10">
        <v>0.9999</v>
      </c>
      <c r="H15611">
        <v>16.286</v>
      </c>
      <c r="I15611">
        <v>16.2881</v>
      </c>
      <c r="J15611">
        <v>-0.0020999999999986</v>
      </c>
      <c r="K15611" s="14">
        <v>-0.0128928481529377</v>
      </c>
      <c r="L15611" s="12">
        <v>129</v>
      </c>
      <c r="M15611" s="12">
        <v>21</v>
      </c>
      <c r="N15611" s="13">
        <v>0</v>
      </c>
      <c r="O15611" t="s">
        <v>7928</v>
      </c>
      <c r="P15611" t="s">
        <v>7932</v>
      </c>
      <c r="Q15611" t="s">
        <v>7414</v>
      </c>
      <c r="R15611" t="s">
        <v>7936</v>
      </c>
      <c r="S15611" t="s">
        <v>7420</v>
      </c>
    </row>
    <row r="15612" spans="1:19">
      <c r="A15612" t="s">
        <v>1024</v>
      </c>
      <c r="B15612" t="s">
        <v>3834</v>
      </c>
      <c r="C15612" t="s">
        <v>27</v>
      </c>
      <c r="D15612" t="s">
        <v>7918</v>
      </c>
      <c r="E15612" t="s">
        <v>18</v>
      </c>
      <c r="F15612" t="s">
        <v>7923</v>
      </c>
      <c r="G15612" s="10">
        <v>0.9602000000000001</v>
      </c>
      <c r="H15612">
        <v>12.0177</v>
      </c>
      <c r="I15612">
        <v>12.5165</v>
      </c>
      <c r="J15612">
        <v>-0.498800000000001</v>
      </c>
      <c r="K15612" s="14">
        <v>-3.985139615707274</v>
      </c>
      <c r="N15612" s="13">
        <v>0</v>
      </c>
      <c r="O15612" t="s">
        <v>7928</v>
      </c>
      <c r="Q15612" t="s">
        <v>7414</v>
      </c>
      <c r="R15612" t="s">
        <v>7936</v>
      </c>
      <c r="S15612" t="s">
        <v>7420</v>
      </c>
    </row>
    <row r="15613" spans="1:19">
      <c r="A15613" t="s">
        <v>1024</v>
      </c>
      <c r="B15613" t="s">
        <v>3834</v>
      </c>
      <c r="C15613" t="s">
        <v>27</v>
      </c>
      <c r="D15613" t="s">
        <v>7918</v>
      </c>
      <c r="E15613" t="s">
        <v>15</v>
      </c>
      <c r="F15613" t="s">
        <v>7924</v>
      </c>
      <c r="G15613" s="10">
        <v>0.972</v>
      </c>
      <c r="H15613">
        <v>13.331</v>
      </c>
      <c r="I15613">
        <v>13.7154</v>
      </c>
      <c r="J15613">
        <v>-0.3844000000000012</v>
      </c>
      <c r="K15613" s="14">
        <v>-2.802688948189635</v>
      </c>
      <c r="N15613" s="13">
        <v>0</v>
      </c>
      <c r="O15613" t="s">
        <v>7928</v>
      </c>
      <c r="Q15613" t="s">
        <v>7414</v>
      </c>
      <c r="R15613" t="s">
        <v>7936</v>
      </c>
      <c r="S15613" t="s">
        <v>7420</v>
      </c>
    </row>
    <row r="15614" spans="1:19">
      <c r="A15614" t="s">
        <v>1323</v>
      </c>
      <c r="B15614" t="s">
        <v>4128</v>
      </c>
      <c r="C15614" t="s">
        <v>27</v>
      </c>
      <c r="D15614" t="s">
        <v>7918</v>
      </c>
      <c r="E15614" t="s">
        <v>13</v>
      </c>
      <c r="F15614" t="s">
        <v>7926</v>
      </c>
      <c r="G15614" s="10">
        <v>1.0033</v>
      </c>
      <c r="H15614">
        <v>14.1591</v>
      </c>
      <c r="I15614">
        <v>14.113</v>
      </c>
      <c r="J15614">
        <v>0.0461000000000009</v>
      </c>
      <c r="K15614" s="14">
        <v>0.326649188691284</v>
      </c>
      <c r="L15614" s="12">
        <v>168</v>
      </c>
      <c r="M15614" s="12">
        <v>24</v>
      </c>
      <c r="N15614" s="13">
        <v>0.5544000000000135</v>
      </c>
      <c r="O15614" t="s">
        <v>7930</v>
      </c>
      <c r="P15614" t="s">
        <v>7933</v>
      </c>
      <c r="Q15614" t="s">
        <v>7415</v>
      </c>
      <c r="R15614" t="s">
        <v>7936</v>
      </c>
      <c r="S15614" t="s">
        <v>7420</v>
      </c>
    </row>
    <row r="15615" spans="1:19">
      <c r="A15615" t="s">
        <v>1323</v>
      </c>
      <c r="B15615" t="s">
        <v>4128</v>
      </c>
      <c r="C15615" t="s">
        <v>27</v>
      </c>
      <c r="D15615" t="s">
        <v>7918</v>
      </c>
      <c r="E15615" t="s">
        <v>16</v>
      </c>
      <c r="F15615" t="s">
        <v>7922</v>
      </c>
      <c r="N15615" s="13">
        <v>0</v>
      </c>
      <c r="Q15615" t="s">
        <v>7415</v>
      </c>
      <c r="R15615" t="s">
        <v>7936</v>
      </c>
      <c r="S15615" t="s">
        <v>7420</v>
      </c>
    </row>
    <row r="15616" spans="1:19">
      <c r="A15616" t="s">
        <v>1323</v>
      </c>
      <c r="B15616" t="s">
        <v>4128</v>
      </c>
      <c r="C15616" t="s">
        <v>27</v>
      </c>
      <c r="D15616" t="s">
        <v>7918</v>
      </c>
      <c r="E15616" t="s">
        <v>14</v>
      </c>
      <c r="F15616" t="s">
        <v>7927</v>
      </c>
      <c r="G15616" s="10">
        <v>1.083</v>
      </c>
      <c r="H15616">
        <v>19.034</v>
      </c>
      <c r="I15616">
        <v>17.5756</v>
      </c>
      <c r="J15616">
        <v>1.458399999999998</v>
      </c>
      <c r="K15616" s="14">
        <v>8.297867498122381</v>
      </c>
      <c r="L15616" s="12">
        <v>112</v>
      </c>
      <c r="M15616" s="12">
        <v>27</v>
      </c>
      <c r="N15616" s="13">
        <v>9.295999999999996</v>
      </c>
      <c r="O15616" t="s">
        <v>7931</v>
      </c>
      <c r="P15616" t="s">
        <v>7933</v>
      </c>
      <c r="Q15616" t="s">
        <v>7415</v>
      </c>
      <c r="R15616" t="s">
        <v>7936</v>
      </c>
      <c r="S15616" t="s">
        <v>7420</v>
      </c>
    </row>
    <row r="15617" spans="1:19">
      <c r="A15617" t="s">
        <v>1323</v>
      </c>
      <c r="B15617" t="s">
        <v>4128</v>
      </c>
      <c r="C15617" t="s">
        <v>27</v>
      </c>
      <c r="D15617" t="s">
        <v>7918</v>
      </c>
      <c r="E15617" t="s">
        <v>17</v>
      </c>
      <c r="F15617" t="s">
        <v>7925</v>
      </c>
      <c r="G15617" s="10">
        <v>1.0021</v>
      </c>
      <c r="H15617">
        <v>15.5927</v>
      </c>
      <c r="I15617">
        <v>15.5601</v>
      </c>
      <c r="J15617">
        <v>0.0326000000000004</v>
      </c>
      <c r="K15617" s="14">
        <v>0.2095102216566757</v>
      </c>
      <c r="L15617" s="12">
        <v>76</v>
      </c>
      <c r="M15617" s="12">
        <v>12</v>
      </c>
      <c r="N15617" s="13">
        <v>0.1595999999999993</v>
      </c>
      <c r="O15617" t="s">
        <v>7930</v>
      </c>
      <c r="P15617" t="s">
        <v>7933</v>
      </c>
      <c r="Q15617" t="s">
        <v>7415</v>
      </c>
      <c r="R15617" t="s">
        <v>7936</v>
      </c>
      <c r="S15617" t="s">
        <v>7420</v>
      </c>
    </row>
    <row r="15618" spans="1:19">
      <c r="A15618" t="s">
        <v>1323</v>
      </c>
      <c r="B15618" t="s">
        <v>4128</v>
      </c>
      <c r="C15618" t="s">
        <v>27</v>
      </c>
      <c r="D15618" t="s">
        <v>7918</v>
      </c>
      <c r="E15618" t="s">
        <v>18</v>
      </c>
      <c r="F15618" t="s">
        <v>7923</v>
      </c>
      <c r="N15618" s="13">
        <v>0</v>
      </c>
      <c r="Q15618" t="s">
        <v>7415</v>
      </c>
      <c r="R15618" t="s">
        <v>7936</v>
      </c>
      <c r="S15618" t="s">
        <v>7420</v>
      </c>
    </row>
    <row r="15619" spans="1:19">
      <c r="A15619" t="s">
        <v>1323</v>
      </c>
      <c r="B15619" t="s">
        <v>4128</v>
      </c>
      <c r="C15619" t="s">
        <v>27</v>
      </c>
      <c r="D15619" t="s">
        <v>7918</v>
      </c>
      <c r="E15619" t="s">
        <v>15</v>
      </c>
      <c r="F15619" t="s">
        <v>7924</v>
      </c>
      <c r="N15619" s="13">
        <v>0</v>
      </c>
      <c r="Q15619" t="s">
        <v>7415</v>
      </c>
      <c r="R15619" t="s">
        <v>7936</v>
      </c>
      <c r="S15619" t="s">
        <v>7420</v>
      </c>
    </row>
    <row r="15620" spans="1:19">
      <c r="A15620" t="s">
        <v>1801</v>
      </c>
      <c r="B15620" t="s">
        <v>4598</v>
      </c>
      <c r="C15620" t="s">
        <v>27</v>
      </c>
      <c r="D15620" t="s">
        <v>7918</v>
      </c>
      <c r="E15620" t="s">
        <v>13</v>
      </c>
      <c r="F15620" t="s">
        <v>7926</v>
      </c>
      <c r="G15620" s="10">
        <v>0.9805</v>
      </c>
      <c r="H15620">
        <v>14.0373</v>
      </c>
      <c r="I15620">
        <v>14.3162</v>
      </c>
      <c r="J15620">
        <v>-0.2789000000000001</v>
      </c>
      <c r="K15620" s="14">
        <v>-1.948142663555973</v>
      </c>
      <c r="L15620" s="12">
        <v>116</v>
      </c>
      <c r="M15620" s="12">
        <v>15</v>
      </c>
      <c r="N15620" s="13">
        <v>0</v>
      </c>
      <c r="O15620" t="s">
        <v>7928</v>
      </c>
      <c r="P15620" t="s">
        <v>7932</v>
      </c>
      <c r="Q15620" t="s">
        <v>7416</v>
      </c>
      <c r="R15620" t="s">
        <v>7936</v>
      </c>
      <c r="S15620" t="s">
        <v>7420</v>
      </c>
    </row>
    <row r="15621" spans="1:19">
      <c r="A15621" t="s">
        <v>1801</v>
      </c>
      <c r="B15621" t="s">
        <v>4598</v>
      </c>
      <c r="C15621" t="s">
        <v>27</v>
      </c>
      <c r="D15621" t="s">
        <v>7918</v>
      </c>
      <c r="E15621" t="s">
        <v>16</v>
      </c>
      <c r="F15621" t="s">
        <v>7922</v>
      </c>
      <c r="N15621" s="13">
        <v>0</v>
      </c>
      <c r="Q15621" t="s">
        <v>7416</v>
      </c>
      <c r="R15621" t="s">
        <v>7936</v>
      </c>
      <c r="S15621" t="s">
        <v>7420</v>
      </c>
    </row>
    <row r="15622" spans="1:19">
      <c r="A15622" t="s">
        <v>1801</v>
      </c>
      <c r="B15622" t="s">
        <v>4598</v>
      </c>
      <c r="C15622" t="s">
        <v>27</v>
      </c>
      <c r="D15622" t="s">
        <v>7918</v>
      </c>
      <c r="E15622" t="s">
        <v>14</v>
      </c>
      <c r="F15622" t="s">
        <v>7927</v>
      </c>
      <c r="G15622" s="10">
        <v>1.048</v>
      </c>
      <c r="H15622">
        <v>17.6698</v>
      </c>
      <c r="I15622">
        <v>16.8604</v>
      </c>
      <c r="J15622">
        <v>0.8094000000000001</v>
      </c>
      <c r="K15622" s="14">
        <v>4.800597850584803</v>
      </c>
      <c r="L15622" s="12">
        <v>55</v>
      </c>
      <c r="M15622" s="12">
        <v>13</v>
      </c>
      <c r="N15622" s="13">
        <v>2.640000000000002</v>
      </c>
      <c r="O15622" t="s">
        <v>7930</v>
      </c>
      <c r="P15622" t="s">
        <v>7933</v>
      </c>
      <c r="Q15622" t="s">
        <v>7416</v>
      </c>
      <c r="R15622" t="s">
        <v>7936</v>
      </c>
      <c r="S15622" t="s">
        <v>7420</v>
      </c>
    </row>
    <row r="15623" spans="1:19">
      <c r="A15623" t="s">
        <v>1801</v>
      </c>
      <c r="B15623" t="s">
        <v>4598</v>
      </c>
      <c r="C15623" t="s">
        <v>27</v>
      </c>
      <c r="D15623" t="s">
        <v>7918</v>
      </c>
      <c r="E15623" t="s">
        <v>17</v>
      </c>
      <c r="F15623" t="s">
        <v>7925</v>
      </c>
      <c r="N15623" s="13">
        <v>0</v>
      </c>
      <c r="Q15623" t="s">
        <v>7416</v>
      </c>
      <c r="R15623" t="s">
        <v>7936</v>
      </c>
      <c r="S15623" t="s">
        <v>7420</v>
      </c>
    </row>
    <row r="15624" spans="1:19">
      <c r="A15624" t="s">
        <v>1801</v>
      </c>
      <c r="B15624" t="s">
        <v>4598</v>
      </c>
      <c r="C15624" t="s">
        <v>27</v>
      </c>
      <c r="D15624" t="s">
        <v>7918</v>
      </c>
      <c r="E15624" t="s">
        <v>18</v>
      </c>
      <c r="F15624" t="s">
        <v>7923</v>
      </c>
      <c r="N15624" s="13">
        <v>0</v>
      </c>
      <c r="Q15624" t="s">
        <v>7416</v>
      </c>
      <c r="R15624" t="s">
        <v>7936</v>
      </c>
      <c r="S15624" t="s">
        <v>7420</v>
      </c>
    </row>
    <row r="15625" spans="1:19">
      <c r="A15625" t="s">
        <v>1801</v>
      </c>
      <c r="B15625" t="s">
        <v>4598</v>
      </c>
      <c r="C15625" t="s">
        <v>27</v>
      </c>
      <c r="D15625" t="s">
        <v>7918</v>
      </c>
      <c r="E15625" t="s">
        <v>15</v>
      </c>
      <c r="F15625" t="s">
        <v>7924</v>
      </c>
      <c r="N15625" s="13">
        <v>0</v>
      </c>
      <c r="Q15625" t="s">
        <v>7416</v>
      </c>
      <c r="R15625" t="s">
        <v>7936</v>
      </c>
      <c r="S15625" t="s">
        <v>7420</v>
      </c>
    </row>
    <row r="15626" spans="1:19">
      <c r="A15626" t="s">
        <v>654</v>
      </c>
      <c r="B15626" t="s">
        <v>3467</v>
      </c>
      <c r="C15626" t="s">
        <v>27</v>
      </c>
      <c r="D15626" t="s">
        <v>7918</v>
      </c>
      <c r="E15626" t="s">
        <v>13</v>
      </c>
      <c r="F15626" t="s">
        <v>7926</v>
      </c>
      <c r="G15626" s="10">
        <v>1.0645</v>
      </c>
      <c r="H15626">
        <v>16.3072</v>
      </c>
      <c r="I15626">
        <v>15.3197</v>
      </c>
      <c r="J15626">
        <v>0.9875000000000024</v>
      </c>
      <c r="K15626" s="14">
        <v>6.445948680457206</v>
      </c>
      <c r="L15626" s="12">
        <v>416</v>
      </c>
      <c r="M15626" s="12">
        <v>72</v>
      </c>
      <c r="N15626" s="13">
        <v>26.832</v>
      </c>
      <c r="O15626" t="s">
        <v>7931</v>
      </c>
      <c r="P15626" t="s">
        <v>7933</v>
      </c>
      <c r="Q15626" t="s">
        <v>7415</v>
      </c>
      <c r="R15626" t="s">
        <v>7936</v>
      </c>
      <c r="S15626" t="s">
        <v>7426</v>
      </c>
    </row>
    <row r="15627" spans="1:19">
      <c r="A15627" t="s">
        <v>654</v>
      </c>
      <c r="B15627" t="s">
        <v>3467</v>
      </c>
      <c r="C15627" t="s">
        <v>27</v>
      </c>
      <c r="D15627" t="s">
        <v>7918</v>
      </c>
      <c r="E15627" t="s">
        <v>16</v>
      </c>
      <c r="F15627" t="s">
        <v>7922</v>
      </c>
      <c r="G15627" s="10">
        <v>0.9308999999999999</v>
      </c>
      <c r="H15627">
        <v>4.5449</v>
      </c>
      <c r="I15627">
        <v>4.8822</v>
      </c>
      <c r="J15627">
        <v>-0.3372999999999999</v>
      </c>
      <c r="K15627" s="14">
        <v>-6.908770636188602</v>
      </c>
      <c r="N15627" s="13">
        <v>0</v>
      </c>
      <c r="O15627" t="s">
        <v>7929</v>
      </c>
      <c r="Q15627" t="s">
        <v>7415</v>
      </c>
      <c r="R15627" t="s">
        <v>7936</v>
      </c>
      <c r="S15627" t="s">
        <v>7426</v>
      </c>
    </row>
    <row r="15628" spans="1:19">
      <c r="A15628" t="s">
        <v>654</v>
      </c>
      <c r="B15628" t="s">
        <v>3467</v>
      </c>
      <c r="C15628" t="s">
        <v>27</v>
      </c>
      <c r="D15628" t="s">
        <v>7918</v>
      </c>
      <c r="E15628" t="s">
        <v>14</v>
      </c>
      <c r="F15628" t="s">
        <v>7927</v>
      </c>
      <c r="G15628" s="10">
        <v>1.0167</v>
      </c>
      <c r="H15628">
        <v>19.345</v>
      </c>
      <c r="I15628">
        <v>19.0274</v>
      </c>
      <c r="J15628">
        <v>0.3175999999999987</v>
      </c>
      <c r="K15628" s="14">
        <v>1.669171825893179</v>
      </c>
      <c r="L15628" s="12">
        <v>366</v>
      </c>
      <c r="M15628" s="12">
        <v>72</v>
      </c>
      <c r="N15628" s="13">
        <v>6.112199999999977</v>
      </c>
      <c r="O15628" t="s">
        <v>7930</v>
      </c>
      <c r="P15628" t="s">
        <v>7933</v>
      </c>
      <c r="Q15628" t="s">
        <v>7415</v>
      </c>
      <c r="R15628" t="s">
        <v>7936</v>
      </c>
      <c r="S15628" t="s">
        <v>7426</v>
      </c>
    </row>
    <row r="15629" spans="1:19">
      <c r="A15629" t="s">
        <v>654</v>
      </c>
      <c r="B15629" t="s">
        <v>3467</v>
      </c>
      <c r="C15629" t="s">
        <v>27</v>
      </c>
      <c r="D15629" t="s">
        <v>7918</v>
      </c>
      <c r="E15629" t="s">
        <v>17</v>
      </c>
      <c r="F15629" t="s">
        <v>7925</v>
      </c>
      <c r="G15629" s="10">
        <v>0.9789</v>
      </c>
      <c r="H15629">
        <v>17.1463</v>
      </c>
      <c r="I15629">
        <v>17.5167</v>
      </c>
      <c r="J15629">
        <v>-0.3704</v>
      </c>
      <c r="K15629" s="14">
        <v>-2.114553540335794</v>
      </c>
      <c r="L15629" s="12">
        <v>155</v>
      </c>
      <c r="M15629" s="12">
        <v>25</v>
      </c>
      <c r="N15629" s="13">
        <v>0</v>
      </c>
      <c r="O15629" t="s">
        <v>7928</v>
      </c>
      <c r="P15629" t="s">
        <v>7932</v>
      </c>
      <c r="Q15629" t="s">
        <v>7415</v>
      </c>
      <c r="R15629" t="s">
        <v>7936</v>
      </c>
      <c r="S15629" t="s">
        <v>7426</v>
      </c>
    </row>
    <row r="15630" spans="1:19">
      <c r="A15630" t="s">
        <v>654</v>
      </c>
      <c r="B15630" t="s">
        <v>3467</v>
      </c>
      <c r="C15630" t="s">
        <v>27</v>
      </c>
      <c r="D15630" t="s">
        <v>7918</v>
      </c>
      <c r="E15630" t="s">
        <v>18</v>
      </c>
      <c r="F15630" t="s">
        <v>7923</v>
      </c>
      <c r="N15630" s="13">
        <v>0</v>
      </c>
      <c r="Q15630" t="s">
        <v>7415</v>
      </c>
      <c r="R15630" t="s">
        <v>7936</v>
      </c>
      <c r="S15630" t="s">
        <v>7426</v>
      </c>
    </row>
    <row r="15631" spans="1:19">
      <c r="A15631" t="s">
        <v>654</v>
      </c>
      <c r="B15631" t="s">
        <v>3467</v>
      </c>
      <c r="C15631" t="s">
        <v>27</v>
      </c>
      <c r="D15631" t="s">
        <v>7918</v>
      </c>
      <c r="E15631" t="s">
        <v>15</v>
      </c>
      <c r="F15631" t="s">
        <v>7924</v>
      </c>
      <c r="G15631" s="10">
        <v>1.0654</v>
      </c>
      <c r="H15631">
        <v>15.1915</v>
      </c>
      <c r="I15631">
        <v>14.2583</v>
      </c>
      <c r="J15631">
        <v>0.9331999999999994</v>
      </c>
      <c r="K15631" s="14">
        <v>6.544959777813619</v>
      </c>
      <c r="L15631" s="12">
        <v>90</v>
      </c>
      <c r="M15631" s="12">
        <v>17</v>
      </c>
      <c r="N15631" s="13">
        <v>5.885999999999991</v>
      </c>
      <c r="O15631" t="s">
        <v>7931</v>
      </c>
      <c r="P15631" t="s">
        <v>7933</v>
      </c>
      <c r="Q15631" t="s">
        <v>7415</v>
      </c>
      <c r="R15631" t="s">
        <v>7936</v>
      </c>
      <c r="S15631" t="s">
        <v>7426</v>
      </c>
    </row>
    <row r="15632" spans="1:19">
      <c r="A15632" t="s">
        <v>2547</v>
      </c>
      <c r="B15632" t="s">
        <v>5320</v>
      </c>
      <c r="C15632" t="s">
        <v>27</v>
      </c>
      <c r="D15632" t="s">
        <v>7918</v>
      </c>
      <c r="E15632" t="s">
        <v>13</v>
      </c>
      <c r="F15632" t="s">
        <v>7926</v>
      </c>
      <c r="G15632" s="10">
        <v>0.9681</v>
      </c>
      <c r="H15632">
        <v>17.2072</v>
      </c>
      <c r="I15632">
        <v>17.7736</v>
      </c>
      <c r="J15632">
        <v>-0.566399999999998</v>
      </c>
      <c r="K15632" s="14">
        <v>-3.186748885988196</v>
      </c>
      <c r="L15632" s="12">
        <v>1123</v>
      </c>
      <c r="M15632" s="12">
        <v>191</v>
      </c>
      <c r="N15632" s="13">
        <v>0</v>
      </c>
      <c r="O15632" t="s">
        <v>7928</v>
      </c>
      <c r="P15632" t="s">
        <v>7932</v>
      </c>
      <c r="Q15632" t="s">
        <v>7418</v>
      </c>
      <c r="R15632" t="s">
        <v>7936</v>
      </c>
      <c r="S15632" t="s">
        <v>7420</v>
      </c>
    </row>
    <row r="15633" spans="1:19">
      <c r="A15633" t="s">
        <v>2547</v>
      </c>
      <c r="B15633" t="s">
        <v>5320</v>
      </c>
      <c r="C15633" t="s">
        <v>27</v>
      </c>
      <c r="D15633" t="s">
        <v>7918</v>
      </c>
      <c r="E15633" t="s">
        <v>16</v>
      </c>
      <c r="F15633" t="s">
        <v>7922</v>
      </c>
      <c r="G15633" s="10">
        <v>0.9582000000000001</v>
      </c>
      <c r="H15633">
        <v>7.0501</v>
      </c>
      <c r="I15633">
        <v>7.3575</v>
      </c>
      <c r="J15633">
        <v>-0.3074000000000003</v>
      </c>
      <c r="K15633" s="14">
        <v>-4.178049609242274</v>
      </c>
      <c r="N15633" s="13">
        <v>0</v>
      </c>
      <c r="O15633" t="s">
        <v>7928</v>
      </c>
      <c r="Q15633" t="s">
        <v>7418</v>
      </c>
      <c r="R15633" t="s">
        <v>7936</v>
      </c>
      <c r="S15633" t="s">
        <v>7420</v>
      </c>
    </row>
    <row r="15634" spans="1:19">
      <c r="A15634" t="s">
        <v>2547</v>
      </c>
      <c r="B15634" t="s">
        <v>5320</v>
      </c>
      <c r="C15634" t="s">
        <v>27</v>
      </c>
      <c r="D15634" t="s">
        <v>7918</v>
      </c>
      <c r="E15634" t="s">
        <v>14</v>
      </c>
      <c r="F15634" t="s">
        <v>7927</v>
      </c>
      <c r="G15634" s="10">
        <v>0.9137999999999999</v>
      </c>
      <c r="H15634">
        <v>19.8716</v>
      </c>
      <c r="I15634">
        <v>21.7466</v>
      </c>
      <c r="J15634">
        <v>-1.875</v>
      </c>
      <c r="K15634" s="14">
        <v>-8.62203746792602</v>
      </c>
      <c r="L15634" s="12">
        <v>1518</v>
      </c>
      <c r="M15634" s="12">
        <v>295</v>
      </c>
      <c r="N15634" s="13">
        <v>0</v>
      </c>
      <c r="O15634" t="s">
        <v>7929</v>
      </c>
      <c r="P15634" t="s">
        <v>7932</v>
      </c>
      <c r="Q15634" t="s">
        <v>7418</v>
      </c>
      <c r="R15634" t="s">
        <v>7936</v>
      </c>
      <c r="S15634" t="s">
        <v>7420</v>
      </c>
    </row>
    <row r="15635" spans="1:19">
      <c r="A15635" t="s">
        <v>2547</v>
      </c>
      <c r="B15635" t="s">
        <v>5320</v>
      </c>
      <c r="C15635" t="s">
        <v>27</v>
      </c>
      <c r="D15635" t="s">
        <v>7918</v>
      </c>
      <c r="E15635" t="s">
        <v>17</v>
      </c>
      <c r="F15635" t="s">
        <v>7925</v>
      </c>
      <c r="G15635" s="10">
        <v>0.9692</v>
      </c>
      <c r="H15635">
        <v>20.8245</v>
      </c>
      <c r="I15635">
        <v>21.4869</v>
      </c>
      <c r="J15635">
        <v>-0.6623999999999981</v>
      </c>
      <c r="K15635" s="14">
        <v>-3.082808595004389</v>
      </c>
      <c r="L15635" s="12">
        <v>199</v>
      </c>
      <c r="M15635" s="12">
        <v>39</v>
      </c>
      <c r="N15635" s="13">
        <v>0</v>
      </c>
      <c r="O15635" t="s">
        <v>7928</v>
      </c>
      <c r="P15635" t="s">
        <v>7932</v>
      </c>
      <c r="Q15635" t="s">
        <v>7418</v>
      </c>
      <c r="R15635" t="s">
        <v>7936</v>
      </c>
      <c r="S15635" t="s">
        <v>7420</v>
      </c>
    </row>
    <row r="15636" spans="1:19">
      <c r="A15636" t="s">
        <v>2547</v>
      </c>
      <c r="B15636" t="s">
        <v>5320</v>
      </c>
      <c r="C15636" t="s">
        <v>27</v>
      </c>
      <c r="D15636" t="s">
        <v>7918</v>
      </c>
      <c r="E15636" t="s">
        <v>18</v>
      </c>
      <c r="F15636" t="s">
        <v>7923</v>
      </c>
      <c r="G15636" s="10">
        <v>0.9895</v>
      </c>
      <c r="H15636">
        <v>10.0819</v>
      </c>
      <c r="I15636">
        <v>10.1888</v>
      </c>
      <c r="J15636">
        <v>-0.1069000000000013</v>
      </c>
      <c r="K15636" s="14">
        <v>-1.049191268844234</v>
      </c>
      <c r="L15636" s="12">
        <v>330</v>
      </c>
      <c r="M15636" s="12">
        <v>33</v>
      </c>
      <c r="N15636" s="13">
        <v>0</v>
      </c>
      <c r="O15636" t="s">
        <v>7928</v>
      </c>
      <c r="P15636" t="s">
        <v>7932</v>
      </c>
      <c r="Q15636" t="s">
        <v>7418</v>
      </c>
      <c r="R15636" t="s">
        <v>7936</v>
      </c>
      <c r="S15636" t="s">
        <v>7420</v>
      </c>
    </row>
    <row r="15637" spans="1:19">
      <c r="A15637" t="s">
        <v>2547</v>
      </c>
      <c r="B15637" t="s">
        <v>5320</v>
      </c>
      <c r="C15637" t="s">
        <v>27</v>
      </c>
      <c r="D15637" t="s">
        <v>7918</v>
      </c>
      <c r="E15637" t="s">
        <v>15</v>
      </c>
      <c r="F15637" t="s">
        <v>7924</v>
      </c>
      <c r="G15637" s="10">
        <v>0.9275</v>
      </c>
      <c r="H15637">
        <v>14.434</v>
      </c>
      <c r="I15637">
        <v>15.5628</v>
      </c>
      <c r="J15637">
        <v>-1.1288</v>
      </c>
      <c r="K15637" s="14">
        <v>-7.253193512735498</v>
      </c>
      <c r="L15637" s="12">
        <v>235</v>
      </c>
      <c r="M15637" s="12">
        <v>30</v>
      </c>
      <c r="N15637" s="13">
        <v>0</v>
      </c>
      <c r="O15637" t="s">
        <v>7929</v>
      </c>
      <c r="P15637" t="s">
        <v>7932</v>
      </c>
      <c r="Q15637" t="s">
        <v>7418</v>
      </c>
      <c r="R15637" t="s">
        <v>7936</v>
      </c>
      <c r="S15637" t="s">
        <v>7420</v>
      </c>
    </row>
    <row r="15638" spans="1:19">
      <c r="A15638" t="s">
        <v>2548</v>
      </c>
      <c r="B15638" t="s">
        <v>5321</v>
      </c>
      <c r="C15638" t="s">
        <v>27</v>
      </c>
      <c r="D15638" t="s">
        <v>7918</v>
      </c>
      <c r="E15638" t="s">
        <v>13</v>
      </c>
      <c r="F15638" t="s">
        <v>7926</v>
      </c>
      <c r="G15638" s="10">
        <v>0.923</v>
      </c>
      <c r="H15638">
        <v>10.8928</v>
      </c>
      <c r="I15638">
        <v>11.8014</v>
      </c>
      <c r="J15638">
        <v>-0.9086</v>
      </c>
      <c r="K15638" s="14">
        <v>-7.699086549053501</v>
      </c>
      <c r="N15638" s="13">
        <v>0</v>
      </c>
      <c r="O15638" t="s">
        <v>7929</v>
      </c>
      <c r="Q15638" t="s">
        <v>7419</v>
      </c>
      <c r="R15638" t="s">
        <v>7936</v>
      </c>
      <c r="S15638" t="s">
        <v>7426</v>
      </c>
    </row>
    <row r="15639" spans="1:19">
      <c r="A15639" t="s">
        <v>2548</v>
      </c>
      <c r="B15639" t="s">
        <v>5321</v>
      </c>
      <c r="C15639" t="s">
        <v>27</v>
      </c>
      <c r="D15639" t="s">
        <v>7918</v>
      </c>
      <c r="E15639" t="s">
        <v>16</v>
      </c>
      <c r="F15639" t="s">
        <v>7922</v>
      </c>
      <c r="G15639" s="10">
        <v>0.9205</v>
      </c>
      <c r="H15639">
        <v>3.5597</v>
      </c>
      <c r="I15639">
        <v>3.8672</v>
      </c>
      <c r="J15639">
        <v>-0.3075000000000001</v>
      </c>
      <c r="K15639" s="14">
        <v>-7.951489449731075</v>
      </c>
      <c r="N15639" s="13">
        <v>0</v>
      </c>
      <c r="O15639" t="s">
        <v>7929</v>
      </c>
      <c r="Q15639" t="s">
        <v>7419</v>
      </c>
      <c r="R15639" t="s">
        <v>7936</v>
      </c>
      <c r="S15639" t="s">
        <v>7426</v>
      </c>
    </row>
    <row r="15640" spans="1:19">
      <c r="A15640" t="s">
        <v>2548</v>
      </c>
      <c r="B15640" t="s">
        <v>5321</v>
      </c>
      <c r="C15640" t="s">
        <v>27</v>
      </c>
      <c r="D15640" t="s">
        <v>7918</v>
      </c>
      <c r="E15640" t="s">
        <v>14</v>
      </c>
      <c r="F15640" t="s">
        <v>7927</v>
      </c>
      <c r="N15640" s="13">
        <v>0</v>
      </c>
      <c r="Q15640" t="s">
        <v>7419</v>
      </c>
      <c r="R15640" t="s">
        <v>7936</v>
      </c>
      <c r="S15640" t="s">
        <v>7426</v>
      </c>
    </row>
    <row r="15641" spans="1:19">
      <c r="A15641" t="s">
        <v>2548</v>
      </c>
      <c r="B15641" t="s">
        <v>5321</v>
      </c>
      <c r="C15641" t="s">
        <v>27</v>
      </c>
      <c r="D15641" t="s">
        <v>7918</v>
      </c>
      <c r="E15641" t="s">
        <v>17</v>
      </c>
      <c r="F15641" t="s">
        <v>7925</v>
      </c>
      <c r="G15641" s="10">
        <v>0.9847</v>
      </c>
      <c r="H15641">
        <v>12.6579</v>
      </c>
      <c r="I15641">
        <v>12.8551</v>
      </c>
      <c r="J15641">
        <v>-0.1972000000000004</v>
      </c>
      <c r="K15641" s="14">
        <v>-1.53402151675211</v>
      </c>
      <c r="N15641" s="13">
        <v>0</v>
      </c>
      <c r="O15641" t="s">
        <v>7928</v>
      </c>
      <c r="Q15641" t="s">
        <v>7419</v>
      </c>
      <c r="R15641" t="s">
        <v>7936</v>
      </c>
      <c r="S15641" t="s">
        <v>7426</v>
      </c>
    </row>
    <row r="15642" spans="1:19">
      <c r="A15642" t="s">
        <v>2548</v>
      </c>
      <c r="B15642" t="s">
        <v>5321</v>
      </c>
      <c r="C15642" t="s">
        <v>27</v>
      </c>
      <c r="D15642" t="s">
        <v>7918</v>
      </c>
      <c r="E15642" t="s">
        <v>18</v>
      </c>
      <c r="F15642" t="s">
        <v>7923</v>
      </c>
      <c r="N15642" s="13">
        <v>0</v>
      </c>
      <c r="Q15642" t="s">
        <v>7419</v>
      </c>
      <c r="R15642" t="s">
        <v>7936</v>
      </c>
      <c r="S15642" t="s">
        <v>7426</v>
      </c>
    </row>
    <row r="15643" spans="1:19">
      <c r="A15643" t="s">
        <v>2548</v>
      </c>
      <c r="B15643" t="s">
        <v>5321</v>
      </c>
      <c r="C15643" t="s">
        <v>27</v>
      </c>
      <c r="D15643" t="s">
        <v>7918</v>
      </c>
      <c r="E15643" t="s">
        <v>15</v>
      </c>
      <c r="F15643" t="s">
        <v>7924</v>
      </c>
      <c r="N15643" s="13">
        <v>0</v>
      </c>
      <c r="Q15643" t="s">
        <v>7419</v>
      </c>
      <c r="R15643" t="s">
        <v>7936</v>
      </c>
      <c r="S15643" t="s">
        <v>7426</v>
      </c>
    </row>
    <row r="15644" spans="1:19">
      <c r="A15644" t="s">
        <v>1994</v>
      </c>
      <c r="B15644" t="s">
        <v>4789</v>
      </c>
      <c r="C15644" t="s">
        <v>27</v>
      </c>
      <c r="D15644" t="s">
        <v>7918</v>
      </c>
      <c r="E15644" t="s">
        <v>13</v>
      </c>
      <c r="F15644" t="s">
        <v>7926</v>
      </c>
      <c r="G15644" s="10">
        <v>0.9329</v>
      </c>
      <c r="H15644">
        <v>12.8415</v>
      </c>
      <c r="I15644">
        <v>13.7659</v>
      </c>
      <c r="J15644">
        <v>-0.9244000000000004</v>
      </c>
      <c r="K15644" s="14">
        <v>-6.715143942640876</v>
      </c>
      <c r="N15644" s="13">
        <v>0</v>
      </c>
      <c r="O15644" t="s">
        <v>7929</v>
      </c>
      <c r="Q15644" t="s">
        <v>7415</v>
      </c>
      <c r="R15644" t="s">
        <v>7936</v>
      </c>
      <c r="S15644" t="s">
        <v>7420</v>
      </c>
    </row>
    <row r="15645" spans="1:19">
      <c r="A15645" t="s">
        <v>1994</v>
      </c>
      <c r="B15645" t="s">
        <v>4789</v>
      </c>
      <c r="C15645" t="s">
        <v>27</v>
      </c>
      <c r="D15645" t="s">
        <v>7918</v>
      </c>
      <c r="E15645" t="s">
        <v>16</v>
      </c>
      <c r="F15645" t="s">
        <v>7922</v>
      </c>
      <c r="L15645" s="12">
        <v>0</v>
      </c>
      <c r="N15645" s="13">
        <v>0</v>
      </c>
      <c r="Q15645" t="s">
        <v>7415</v>
      </c>
      <c r="R15645" t="s">
        <v>7936</v>
      </c>
      <c r="S15645" t="s">
        <v>7420</v>
      </c>
    </row>
    <row r="15646" spans="1:19">
      <c r="A15646" t="s">
        <v>1994</v>
      </c>
      <c r="B15646" t="s">
        <v>4789</v>
      </c>
      <c r="C15646" t="s">
        <v>27</v>
      </c>
      <c r="D15646" t="s">
        <v>7918</v>
      </c>
      <c r="E15646" t="s">
        <v>14</v>
      </c>
      <c r="F15646" t="s">
        <v>7927</v>
      </c>
      <c r="G15646" s="10">
        <v>1.0167</v>
      </c>
      <c r="H15646">
        <v>17.262</v>
      </c>
      <c r="I15646">
        <v>16.9782</v>
      </c>
      <c r="J15646">
        <v>0.2837999999999994</v>
      </c>
      <c r="K15646" s="14">
        <v>1.671555288546485</v>
      </c>
      <c r="L15646" s="12">
        <v>57</v>
      </c>
      <c r="M15646" s="12">
        <v>11</v>
      </c>
      <c r="N15646" s="13">
        <v>0.9518999999999964</v>
      </c>
      <c r="O15646" t="s">
        <v>7930</v>
      </c>
      <c r="P15646" t="s">
        <v>7933</v>
      </c>
      <c r="Q15646" t="s">
        <v>7415</v>
      </c>
      <c r="R15646" t="s">
        <v>7936</v>
      </c>
      <c r="S15646" t="s">
        <v>7420</v>
      </c>
    </row>
    <row r="15647" spans="1:19">
      <c r="A15647" t="s">
        <v>1994</v>
      </c>
      <c r="B15647" t="s">
        <v>4789</v>
      </c>
      <c r="C15647" t="s">
        <v>27</v>
      </c>
      <c r="D15647" t="s">
        <v>7918</v>
      </c>
      <c r="E15647" t="s">
        <v>17</v>
      </c>
      <c r="F15647" t="s">
        <v>7925</v>
      </c>
      <c r="N15647" s="13">
        <v>0</v>
      </c>
      <c r="Q15647" t="s">
        <v>7415</v>
      </c>
      <c r="R15647" t="s">
        <v>7936</v>
      </c>
      <c r="S15647" t="s">
        <v>7420</v>
      </c>
    </row>
    <row r="15648" spans="1:19">
      <c r="A15648" t="s">
        <v>1994</v>
      </c>
      <c r="B15648" t="s">
        <v>4789</v>
      </c>
      <c r="C15648" t="s">
        <v>27</v>
      </c>
      <c r="D15648" t="s">
        <v>7918</v>
      </c>
      <c r="E15648" t="s">
        <v>18</v>
      </c>
      <c r="F15648" t="s">
        <v>7923</v>
      </c>
      <c r="N15648" s="13">
        <v>0</v>
      </c>
      <c r="Q15648" t="s">
        <v>7415</v>
      </c>
      <c r="R15648" t="s">
        <v>7936</v>
      </c>
      <c r="S15648" t="s">
        <v>7420</v>
      </c>
    </row>
    <row r="15649" spans="1:19">
      <c r="A15649" t="s">
        <v>1994</v>
      </c>
      <c r="B15649" t="s">
        <v>4789</v>
      </c>
      <c r="C15649" t="s">
        <v>27</v>
      </c>
      <c r="D15649" t="s">
        <v>7918</v>
      </c>
      <c r="E15649" t="s">
        <v>15</v>
      </c>
      <c r="F15649" t="s">
        <v>7924</v>
      </c>
      <c r="L15649" s="12">
        <v>0</v>
      </c>
      <c r="N15649" s="13">
        <v>0</v>
      </c>
      <c r="Q15649" t="s">
        <v>7415</v>
      </c>
      <c r="R15649" t="s">
        <v>7936</v>
      </c>
      <c r="S15649" t="s">
        <v>7420</v>
      </c>
    </row>
    <row r="15650" spans="1:19">
      <c r="A15650" t="s">
        <v>610</v>
      </c>
      <c r="B15650" t="s">
        <v>3425</v>
      </c>
      <c r="C15650" t="s">
        <v>27</v>
      </c>
      <c r="D15650" t="s">
        <v>7918</v>
      </c>
      <c r="E15650" t="s">
        <v>13</v>
      </c>
      <c r="F15650" t="s">
        <v>7926</v>
      </c>
      <c r="G15650" s="10">
        <v>1.0258</v>
      </c>
      <c r="H15650">
        <v>15.3319</v>
      </c>
      <c r="I15650">
        <v>14.946</v>
      </c>
      <c r="J15650">
        <v>0.3858999999999994</v>
      </c>
      <c r="K15650" s="14">
        <v>2.58196172889067</v>
      </c>
      <c r="L15650" s="12">
        <v>276</v>
      </c>
      <c r="M15650" s="12">
        <v>44</v>
      </c>
      <c r="N15650" s="13">
        <v>7.120800000000012</v>
      </c>
      <c r="O15650" t="s">
        <v>7930</v>
      </c>
      <c r="P15650" t="s">
        <v>7933</v>
      </c>
      <c r="Q15650" t="s">
        <v>7416</v>
      </c>
      <c r="R15650" t="s">
        <v>7936</v>
      </c>
      <c r="S15650" t="s">
        <v>7420</v>
      </c>
    </row>
    <row r="15651" spans="1:19">
      <c r="A15651" t="s">
        <v>610</v>
      </c>
      <c r="B15651" t="s">
        <v>3425</v>
      </c>
      <c r="C15651" t="s">
        <v>27</v>
      </c>
      <c r="D15651" t="s">
        <v>7918</v>
      </c>
      <c r="E15651" t="s">
        <v>16</v>
      </c>
      <c r="F15651" t="s">
        <v>7922</v>
      </c>
      <c r="N15651" s="13">
        <v>0</v>
      </c>
      <c r="Q15651" t="s">
        <v>7416</v>
      </c>
      <c r="R15651" t="s">
        <v>7936</v>
      </c>
      <c r="S15651" t="s">
        <v>7420</v>
      </c>
    </row>
    <row r="15652" spans="1:19">
      <c r="A15652" t="s">
        <v>610</v>
      </c>
      <c r="B15652" t="s">
        <v>3425</v>
      </c>
      <c r="C15652" t="s">
        <v>27</v>
      </c>
      <c r="D15652" t="s">
        <v>7918</v>
      </c>
      <c r="E15652" t="s">
        <v>14</v>
      </c>
      <c r="F15652" t="s">
        <v>7927</v>
      </c>
      <c r="G15652" s="10">
        <v>1.0851</v>
      </c>
      <c r="H15652">
        <v>20.4673</v>
      </c>
      <c r="I15652">
        <v>18.8629</v>
      </c>
      <c r="J15652">
        <v>1.604400000000002</v>
      </c>
      <c r="K15652" s="14">
        <v>8.505585037295441</v>
      </c>
      <c r="L15652" s="12">
        <v>357</v>
      </c>
      <c r="M15652" s="12">
        <v>79</v>
      </c>
      <c r="N15652" s="13">
        <v>30.38069999999998</v>
      </c>
      <c r="O15652" t="s">
        <v>7931</v>
      </c>
      <c r="P15652" t="s">
        <v>7933</v>
      </c>
      <c r="Q15652" t="s">
        <v>7416</v>
      </c>
      <c r="R15652" t="s">
        <v>7936</v>
      </c>
      <c r="S15652" t="s">
        <v>7420</v>
      </c>
    </row>
    <row r="15653" spans="1:19">
      <c r="A15653" t="s">
        <v>610</v>
      </c>
      <c r="B15653" t="s">
        <v>3425</v>
      </c>
      <c r="C15653" t="s">
        <v>27</v>
      </c>
      <c r="D15653" t="s">
        <v>7918</v>
      </c>
      <c r="E15653" t="s">
        <v>17</v>
      </c>
      <c r="F15653" t="s">
        <v>7925</v>
      </c>
      <c r="G15653" s="10">
        <v>0.9589</v>
      </c>
      <c r="H15653">
        <v>17.4021</v>
      </c>
      <c r="I15653">
        <v>18.1477</v>
      </c>
      <c r="J15653">
        <v>-0.7455999999999996</v>
      </c>
      <c r="K15653" s="14">
        <v>-4.108509618298736</v>
      </c>
      <c r="L15653" s="12">
        <v>150</v>
      </c>
      <c r="M15653" s="12">
        <v>23</v>
      </c>
      <c r="N15653" s="13">
        <v>0</v>
      </c>
      <c r="O15653" t="s">
        <v>7928</v>
      </c>
      <c r="P15653" t="s">
        <v>7932</v>
      </c>
      <c r="Q15653" t="s">
        <v>7416</v>
      </c>
      <c r="R15653" t="s">
        <v>7936</v>
      </c>
      <c r="S15653" t="s">
        <v>7420</v>
      </c>
    </row>
    <row r="15654" spans="1:19">
      <c r="A15654" t="s">
        <v>610</v>
      </c>
      <c r="B15654" t="s">
        <v>3425</v>
      </c>
      <c r="C15654" t="s">
        <v>27</v>
      </c>
      <c r="D15654" t="s">
        <v>7918</v>
      </c>
      <c r="E15654" t="s">
        <v>18</v>
      </c>
      <c r="F15654" t="s">
        <v>7923</v>
      </c>
      <c r="N15654" s="13">
        <v>0</v>
      </c>
      <c r="Q15654" t="s">
        <v>7416</v>
      </c>
      <c r="R15654" t="s">
        <v>7936</v>
      </c>
      <c r="S15654" t="s">
        <v>7420</v>
      </c>
    </row>
    <row r="15655" spans="1:19">
      <c r="A15655" t="s">
        <v>610</v>
      </c>
      <c r="B15655" t="s">
        <v>3425</v>
      </c>
      <c r="C15655" t="s">
        <v>27</v>
      </c>
      <c r="D15655" t="s">
        <v>7918</v>
      </c>
      <c r="E15655" t="s">
        <v>15</v>
      </c>
      <c r="F15655" t="s">
        <v>7924</v>
      </c>
      <c r="G15655" s="10">
        <v>1.1342</v>
      </c>
      <c r="H15655">
        <v>12.7926</v>
      </c>
      <c r="I15655">
        <v>11.2792</v>
      </c>
      <c r="J15655">
        <v>1.513400000000001</v>
      </c>
      <c r="K15655" s="14">
        <v>13.41761827079936</v>
      </c>
      <c r="L15655" s="12">
        <v>37</v>
      </c>
      <c r="M15655" s="12">
        <v>11</v>
      </c>
      <c r="N15655" s="13">
        <v>4.965400000000003</v>
      </c>
      <c r="O15655" t="s">
        <v>7931</v>
      </c>
      <c r="P15655" t="s">
        <v>7933</v>
      </c>
      <c r="Q15655" t="s">
        <v>7416</v>
      </c>
      <c r="R15655" t="s">
        <v>7936</v>
      </c>
      <c r="S15655" t="s">
        <v>7420</v>
      </c>
    </row>
    <row r="15656" spans="1:19">
      <c r="A15656" t="s">
        <v>1967</v>
      </c>
      <c r="B15656" t="s">
        <v>4762</v>
      </c>
      <c r="C15656" t="s">
        <v>27</v>
      </c>
      <c r="D15656" t="s">
        <v>7918</v>
      </c>
      <c r="E15656" t="s">
        <v>13</v>
      </c>
      <c r="F15656" t="s">
        <v>7926</v>
      </c>
      <c r="G15656" s="10">
        <v>1.0205</v>
      </c>
      <c r="H15656">
        <v>17.1646</v>
      </c>
      <c r="I15656">
        <v>16.8191</v>
      </c>
      <c r="J15656">
        <v>0.3455000000000012</v>
      </c>
      <c r="K15656" s="14">
        <v>2.054212175443402</v>
      </c>
      <c r="L15656" s="12">
        <v>56</v>
      </c>
      <c r="M15656" s="12">
        <v>11</v>
      </c>
      <c r="N15656" s="13">
        <v>1.147999999999998</v>
      </c>
      <c r="O15656" t="s">
        <v>7930</v>
      </c>
      <c r="P15656" t="s">
        <v>7933</v>
      </c>
      <c r="Q15656" t="s">
        <v>7414</v>
      </c>
      <c r="R15656" t="s">
        <v>7936</v>
      </c>
      <c r="S15656" t="s">
        <v>7421</v>
      </c>
    </row>
    <row r="15657" spans="1:19">
      <c r="A15657" t="s">
        <v>1967</v>
      </c>
      <c r="B15657" t="s">
        <v>4762</v>
      </c>
      <c r="C15657" t="s">
        <v>27</v>
      </c>
      <c r="D15657" t="s">
        <v>7918</v>
      </c>
      <c r="E15657" t="s">
        <v>16</v>
      </c>
      <c r="F15657" t="s">
        <v>7922</v>
      </c>
      <c r="N15657" s="13">
        <v>0</v>
      </c>
      <c r="Q15657" t="s">
        <v>7414</v>
      </c>
      <c r="R15657" t="s">
        <v>7936</v>
      </c>
      <c r="S15657" t="s">
        <v>7421</v>
      </c>
    </row>
    <row r="15658" spans="1:19">
      <c r="A15658" t="s">
        <v>1967</v>
      </c>
      <c r="B15658" t="s">
        <v>4762</v>
      </c>
      <c r="C15658" t="s">
        <v>27</v>
      </c>
      <c r="D15658" t="s">
        <v>7918</v>
      </c>
      <c r="E15658" t="s">
        <v>14</v>
      </c>
      <c r="F15658" t="s">
        <v>7927</v>
      </c>
      <c r="G15658" s="10">
        <v>1.0574</v>
      </c>
      <c r="H15658">
        <v>19.7987</v>
      </c>
      <c r="I15658">
        <v>18.7248</v>
      </c>
      <c r="J15658">
        <v>1.073900000000002</v>
      </c>
      <c r="K15658" s="14">
        <v>5.73517474151928</v>
      </c>
      <c r="N15658" s="13">
        <v>0</v>
      </c>
      <c r="O15658" t="s">
        <v>7931</v>
      </c>
      <c r="Q15658" t="s">
        <v>7414</v>
      </c>
      <c r="R15658" t="s">
        <v>7936</v>
      </c>
      <c r="S15658" t="s">
        <v>7421</v>
      </c>
    </row>
    <row r="15659" spans="1:19">
      <c r="A15659" t="s">
        <v>1967</v>
      </c>
      <c r="B15659" t="s">
        <v>4762</v>
      </c>
      <c r="C15659" t="s">
        <v>27</v>
      </c>
      <c r="D15659" t="s">
        <v>7918</v>
      </c>
      <c r="E15659" t="s">
        <v>17</v>
      </c>
      <c r="F15659" t="s">
        <v>7925</v>
      </c>
      <c r="N15659" s="13">
        <v>0</v>
      </c>
      <c r="Q15659" t="s">
        <v>7414</v>
      </c>
      <c r="R15659" t="s">
        <v>7936</v>
      </c>
      <c r="S15659" t="s">
        <v>7421</v>
      </c>
    </row>
    <row r="15660" spans="1:19">
      <c r="A15660" t="s">
        <v>1967</v>
      </c>
      <c r="B15660" t="s">
        <v>4762</v>
      </c>
      <c r="C15660" t="s">
        <v>27</v>
      </c>
      <c r="D15660" t="s">
        <v>7918</v>
      </c>
      <c r="E15660" t="s">
        <v>18</v>
      </c>
      <c r="F15660" t="s">
        <v>7923</v>
      </c>
      <c r="N15660" s="13">
        <v>0</v>
      </c>
      <c r="Q15660" t="s">
        <v>7414</v>
      </c>
      <c r="R15660" t="s">
        <v>7936</v>
      </c>
      <c r="S15660" t="s">
        <v>7421</v>
      </c>
    </row>
    <row r="15661" spans="1:19">
      <c r="A15661" t="s">
        <v>1967</v>
      </c>
      <c r="B15661" t="s">
        <v>4762</v>
      </c>
      <c r="C15661" t="s">
        <v>27</v>
      </c>
      <c r="D15661" t="s">
        <v>7918</v>
      </c>
      <c r="E15661" t="s">
        <v>15</v>
      </c>
      <c r="F15661" t="s">
        <v>7924</v>
      </c>
      <c r="N15661" s="13">
        <v>0</v>
      </c>
      <c r="Q15661" t="s">
        <v>7414</v>
      </c>
      <c r="R15661" t="s">
        <v>7936</v>
      </c>
      <c r="S15661" t="s">
        <v>7421</v>
      </c>
    </row>
    <row r="15662" spans="1:19">
      <c r="A15662" t="s">
        <v>188</v>
      </c>
      <c r="B15662" t="s">
        <v>3006</v>
      </c>
      <c r="C15662" t="s">
        <v>27</v>
      </c>
      <c r="D15662" t="s">
        <v>7918</v>
      </c>
      <c r="E15662" t="s">
        <v>13</v>
      </c>
      <c r="F15662" t="s">
        <v>7926</v>
      </c>
      <c r="G15662" s="10">
        <v>1.0155</v>
      </c>
      <c r="H15662">
        <v>15.9295</v>
      </c>
      <c r="I15662">
        <v>15.6863</v>
      </c>
      <c r="J15662">
        <v>0.2432000000000016</v>
      </c>
      <c r="K15662" s="14">
        <v>1.550397480604104</v>
      </c>
      <c r="L15662" s="12">
        <v>1858</v>
      </c>
      <c r="M15662" s="12">
        <v>297</v>
      </c>
      <c r="N15662" s="13">
        <v>28.79900000000013</v>
      </c>
      <c r="O15662" t="s">
        <v>7930</v>
      </c>
      <c r="P15662" t="s">
        <v>7933</v>
      </c>
      <c r="Q15662" t="s">
        <v>7416</v>
      </c>
      <c r="R15662" t="s">
        <v>7936</v>
      </c>
      <c r="S15662" t="s">
        <v>7421</v>
      </c>
    </row>
    <row r="15663" spans="1:19">
      <c r="A15663" t="s">
        <v>188</v>
      </c>
      <c r="B15663" t="s">
        <v>3006</v>
      </c>
      <c r="C15663" t="s">
        <v>27</v>
      </c>
      <c r="D15663" t="s">
        <v>7918</v>
      </c>
      <c r="E15663" t="s">
        <v>16</v>
      </c>
      <c r="F15663" t="s">
        <v>7922</v>
      </c>
      <c r="G15663" s="10">
        <v>0.9614</v>
      </c>
      <c r="H15663">
        <v>4.3268</v>
      </c>
      <c r="I15663">
        <v>4.5008</v>
      </c>
      <c r="J15663">
        <v>-0.1739999999999995</v>
      </c>
      <c r="K15663" s="14">
        <v>-3.865979381443288</v>
      </c>
      <c r="L15663" s="12">
        <v>565</v>
      </c>
      <c r="M15663" s="12">
        <v>24</v>
      </c>
      <c r="N15663" s="13">
        <v>0</v>
      </c>
      <c r="O15663" t="s">
        <v>7928</v>
      </c>
      <c r="P15663" t="s">
        <v>7932</v>
      </c>
      <c r="Q15663" t="s">
        <v>7416</v>
      </c>
      <c r="R15663" t="s">
        <v>7936</v>
      </c>
      <c r="S15663" t="s">
        <v>7421</v>
      </c>
    </row>
    <row r="15664" spans="1:19">
      <c r="A15664" t="s">
        <v>188</v>
      </c>
      <c r="B15664" t="s">
        <v>3006</v>
      </c>
      <c r="C15664" t="s">
        <v>27</v>
      </c>
      <c r="D15664" t="s">
        <v>7918</v>
      </c>
      <c r="E15664" t="s">
        <v>14</v>
      </c>
      <c r="F15664" t="s">
        <v>7927</v>
      </c>
      <c r="G15664" s="10">
        <v>1.0109</v>
      </c>
      <c r="H15664">
        <v>19.1558</v>
      </c>
      <c r="I15664">
        <v>18.9501</v>
      </c>
      <c r="J15664">
        <v>0.2057000000000002</v>
      </c>
      <c r="K15664" s="14">
        <v>1.085482398509772</v>
      </c>
      <c r="L15664" s="12">
        <v>2319</v>
      </c>
      <c r="M15664" s="12">
        <v>445</v>
      </c>
      <c r="N15664" s="13">
        <v>25.27709999999979</v>
      </c>
      <c r="O15664" t="s">
        <v>7930</v>
      </c>
      <c r="P15664" t="s">
        <v>7933</v>
      </c>
      <c r="Q15664" t="s">
        <v>7416</v>
      </c>
      <c r="R15664" t="s">
        <v>7936</v>
      </c>
      <c r="S15664" t="s">
        <v>7421</v>
      </c>
    </row>
    <row r="15665" spans="1:19">
      <c r="A15665" t="s">
        <v>188</v>
      </c>
      <c r="B15665" t="s">
        <v>3006</v>
      </c>
      <c r="C15665" t="s">
        <v>27</v>
      </c>
      <c r="D15665" t="s">
        <v>7918</v>
      </c>
      <c r="E15665" t="s">
        <v>17</v>
      </c>
      <c r="F15665" t="s">
        <v>7925</v>
      </c>
      <c r="G15665" s="10">
        <v>1.0608</v>
      </c>
      <c r="H15665">
        <v>18.075</v>
      </c>
      <c r="I15665">
        <v>17.0393</v>
      </c>
      <c r="J15665">
        <v>1.035699999999999</v>
      </c>
      <c r="K15665" s="14">
        <v>6.078301338670006</v>
      </c>
      <c r="L15665" s="12">
        <v>319</v>
      </c>
      <c r="M15665" s="12">
        <v>62</v>
      </c>
      <c r="N15665" s="13">
        <v>19.39519999999999</v>
      </c>
      <c r="O15665" t="s">
        <v>7931</v>
      </c>
      <c r="P15665" t="s">
        <v>7933</v>
      </c>
      <c r="Q15665" t="s">
        <v>7416</v>
      </c>
      <c r="R15665" t="s">
        <v>7936</v>
      </c>
      <c r="S15665" t="s">
        <v>7421</v>
      </c>
    </row>
    <row r="15666" spans="1:19">
      <c r="A15666" t="s">
        <v>188</v>
      </c>
      <c r="B15666" t="s">
        <v>3006</v>
      </c>
      <c r="C15666" t="s">
        <v>27</v>
      </c>
      <c r="D15666" t="s">
        <v>7918</v>
      </c>
      <c r="E15666" t="s">
        <v>18</v>
      </c>
      <c r="F15666" t="s">
        <v>7923</v>
      </c>
      <c r="G15666" s="10">
        <v>0.9377</v>
      </c>
      <c r="H15666">
        <v>10.1442</v>
      </c>
      <c r="I15666">
        <v>10.8186</v>
      </c>
      <c r="J15666">
        <v>-0.6744000000000003</v>
      </c>
      <c r="K15666" s="14">
        <v>-6.233708612944377</v>
      </c>
      <c r="L15666" s="12">
        <v>312</v>
      </c>
      <c r="M15666" s="12">
        <v>30</v>
      </c>
      <c r="N15666" s="13">
        <v>0</v>
      </c>
      <c r="O15666" t="s">
        <v>7929</v>
      </c>
      <c r="P15666" t="s">
        <v>7932</v>
      </c>
      <c r="Q15666" t="s">
        <v>7416</v>
      </c>
      <c r="R15666" t="s">
        <v>7936</v>
      </c>
      <c r="S15666" t="s">
        <v>7421</v>
      </c>
    </row>
    <row r="15667" spans="1:19">
      <c r="A15667" t="s">
        <v>188</v>
      </c>
      <c r="B15667" t="s">
        <v>3006</v>
      </c>
      <c r="C15667" t="s">
        <v>27</v>
      </c>
      <c r="D15667" t="s">
        <v>7918</v>
      </c>
      <c r="E15667" t="s">
        <v>15</v>
      </c>
      <c r="F15667" t="s">
        <v>7924</v>
      </c>
      <c r="G15667" s="10">
        <v>1.0698</v>
      </c>
      <c r="H15667">
        <v>13.8208</v>
      </c>
      <c r="I15667">
        <v>12.919</v>
      </c>
      <c r="J15667">
        <v>0.9017999999999996</v>
      </c>
      <c r="K15667" s="14">
        <v>6.980416440900997</v>
      </c>
      <c r="L15667" s="12">
        <v>829</v>
      </c>
      <c r="M15667" s="12">
        <v>118</v>
      </c>
      <c r="N15667" s="13">
        <v>57.86420000000007</v>
      </c>
      <c r="O15667" t="s">
        <v>7931</v>
      </c>
      <c r="P15667" t="s">
        <v>7934</v>
      </c>
      <c r="Q15667" t="s">
        <v>7416</v>
      </c>
      <c r="R15667" t="s">
        <v>7936</v>
      </c>
      <c r="S15667" t="s">
        <v>7421</v>
      </c>
    </row>
    <row r="15668" spans="1:19">
      <c r="A15668" t="s">
        <v>764</v>
      </c>
      <c r="B15668" t="s">
        <v>3577</v>
      </c>
      <c r="C15668" t="s">
        <v>27</v>
      </c>
      <c r="D15668" t="s">
        <v>7918</v>
      </c>
      <c r="E15668" t="s">
        <v>13</v>
      </c>
      <c r="F15668" t="s">
        <v>7926</v>
      </c>
      <c r="G15668" s="10">
        <v>1.0765</v>
      </c>
      <c r="H15668">
        <v>16.0888</v>
      </c>
      <c r="I15668">
        <v>14.9452</v>
      </c>
      <c r="J15668">
        <v>1.143599999999999</v>
      </c>
      <c r="K15668" s="14">
        <v>7.651955142788315</v>
      </c>
      <c r="L15668" s="12">
        <v>299</v>
      </c>
      <c r="M15668" s="12">
        <v>53</v>
      </c>
      <c r="N15668" s="13">
        <v>22.8735</v>
      </c>
      <c r="O15668" t="s">
        <v>7931</v>
      </c>
      <c r="P15668" t="s">
        <v>7933</v>
      </c>
      <c r="Q15668" t="s">
        <v>7415</v>
      </c>
      <c r="R15668" t="s">
        <v>7936</v>
      </c>
      <c r="S15668" t="s">
        <v>7421</v>
      </c>
    </row>
    <row r="15669" spans="1:19">
      <c r="A15669" t="s">
        <v>764</v>
      </c>
      <c r="B15669" t="s">
        <v>3577</v>
      </c>
      <c r="C15669" t="s">
        <v>27</v>
      </c>
      <c r="D15669" t="s">
        <v>7918</v>
      </c>
      <c r="E15669" t="s">
        <v>16</v>
      </c>
      <c r="F15669" t="s">
        <v>7922</v>
      </c>
      <c r="N15669" s="13">
        <v>0</v>
      </c>
      <c r="Q15669" t="s">
        <v>7415</v>
      </c>
      <c r="R15669" t="s">
        <v>7936</v>
      </c>
      <c r="S15669" t="s">
        <v>7421</v>
      </c>
    </row>
    <row r="15670" spans="1:19">
      <c r="A15670" t="s">
        <v>764</v>
      </c>
      <c r="B15670" t="s">
        <v>3577</v>
      </c>
      <c r="C15670" t="s">
        <v>27</v>
      </c>
      <c r="D15670" t="s">
        <v>7918</v>
      </c>
      <c r="E15670" t="s">
        <v>14</v>
      </c>
      <c r="F15670" t="s">
        <v>7927</v>
      </c>
      <c r="G15670" s="10">
        <v>1.0036</v>
      </c>
      <c r="H15670">
        <v>19.5367</v>
      </c>
      <c r="I15670">
        <v>19.4671</v>
      </c>
      <c r="J15670">
        <v>0.0696000000000012</v>
      </c>
      <c r="K15670" s="14">
        <v>0.3575262879422267</v>
      </c>
      <c r="L15670" s="12">
        <v>142</v>
      </c>
      <c r="M15670" s="12">
        <v>28</v>
      </c>
      <c r="N15670" s="13">
        <v>0.5112000000000068</v>
      </c>
      <c r="O15670" t="s">
        <v>7930</v>
      </c>
      <c r="P15670" t="s">
        <v>7933</v>
      </c>
      <c r="Q15670" t="s">
        <v>7415</v>
      </c>
      <c r="R15670" t="s">
        <v>7936</v>
      </c>
      <c r="S15670" t="s">
        <v>7421</v>
      </c>
    </row>
    <row r="15671" spans="1:19">
      <c r="A15671" t="s">
        <v>764</v>
      </c>
      <c r="B15671" t="s">
        <v>3577</v>
      </c>
      <c r="C15671" t="s">
        <v>27</v>
      </c>
      <c r="D15671" t="s">
        <v>7918</v>
      </c>
      <c r="E15671" t="s">
        <v>17</v>
      </c>
      <c r="F15671" t="s">
        <v>7925</v>
      </c>
      <c r="G15671" s="10">
        <v>1.0743</v>
      </c>
      <c r="H15671">
        <v>19.3166</v>
      </c>
      <c r="I15671">
        <v>17.9812</v>
      </c>
      <c r="J15671">
        <v>1.3354</v>
      </c>
      <c r="K15671" s="14">
        <v>7.426645607634639</v>
      </c>
      <c r="L15671" s="12">
        <v>86</v>
      </c>
      <c r="M15671" s="12">
        <v>22</v>
      </c>
      <c r="N15671" s="13">
        <v>6.389800000000003</v>
      </c>
      <c r="O15671" t="s">
        <v>7931</v>
      </c>
      <c r="P15671" t="s">
        <v>7933</v>
      </c>
      <c r="Q15671" t="s">
        <v>7415</v>
      </c>
      <c r="R15671" t="s">
        <v>7936</v>
      </c>
      <c r="S15671" t="s">
        <v>7421</v>
      </c>
    </row>
    <row r="15672" spans="1:19">
      <c r="A15672" t="s">
        <v>764</v>
      </c>
      <c r="B15672" t="s">
        <v>3577</v>
      </c>
      <c r="C15672" t="s">
        <v>27</v>
      </c>
      <c r="D15672" t="s">
        <v>7918</v>
      </c>
      <c r="E15672" t="s">
        <v>18</v>
      </c>
      <c r="F15672" t="s">
        <v>7923</v>
      </c>
      <c r="N15672" s="13">
        <v>0</v>
      </c>
      <c r="Q15672" t="s">
        <v>7415</v>
      </c>
      <c r="R15672" t="s">
        <v>7936</v>
      </c>
      <c r="S15672" t="s">
        <v>7421</v>
      </c>
    </row>
    <row r="15673" spans="1:19">
      <c r="A15673" t="s">
        <v>764</v>
      </c>
      <c r="B15673" t="s">
        <v>3577</v>
      </c>
      <c r="C15673" t="s">
        <v>27</v>
      </c>
      <c r="D15673" t="s">
        <v>7918</v>
      </c>
      <c r="E15673" t="s">
        <v>15</v>
      </c>
      <c r="F15673" t="s">
        <v>7924</v>
      </c>
      <c r="G15673" s="10">
        <v>1.0117</v>
      </c>
      <c r="H15673">
        <v>13.6464</v>
      </c>
      <c r="I15673">
        <v>13.4885</v>
      </c>
      <c r="J15673">
        <v>0.1578999999999997</v>
      </c>
      <c r="K15673" s="14">
        <v>1.170626830262814</v>
      </c>
      <c r="N15673" s="13">
        <v>0</v>
      </c>
      <c r="O15673" t="s">
        <v>7930</v>
      </c>
      <c r="Q15673" t="s">
        <v>7415</v>
      </c>
      <c r="R15673" t="s">
        <v>7936</v>
      </c>
      <c r="S15673" t="s">
        <v>7421</v>
      </c>
    </row>
    <row r="15674" spans="1:19">
      <c r="A15674" t="s">
        <v>1802</v>
      </c>
      <c r="B15674" t="s">
        <v>4599</v>
      </c>
      <c r="C15674" t="s">
        <v>27</v>
      </c>
      <c r="D15674" t="s">
        <v>7918</v>
      </c>
      <c r="E15674" t="s">
        <v>13</v>
      </c>
      <c r="F15674" t="s">
        <v>7926</v>
      </c>
      <c r="G15674" s="10">
        <v>0.9689</v>
      </c>
      <c r="H15674">
        <v>14.6519</v>
      </c>
      <c r="I15674">
        <v>15.1219</v>
      </c>
      <c r="J15674">
        <v>-0.4700000000000006</v>
      </c>
      <c r="K15674" s="14">
        <v>-3.10807504347999</v>
      </c>
      <c r="N15674" s="13">
        <v>0</v>
      </c>
      <c r="O15674" t="s">
        <v>7928</v>
      </c>
      <c r="Q15674" t="s">
        <v>7416</v>
      </c>
      <c r="R15674" t="s">
        <v>7936</v>
      </c>
      <c r="S15674" t="s">
        <v>7420</v>
      </c>
    </row>
    <row r="15675" spans="1:19">
      <c r="A15675" t="s">
        <v>1802</v>
      </c>
      <c r="B15675" t="s">
        <v>4599</v>
      </c>
      <c r="C15675" t="s">
        <v>27</v>
      </c>
      <c r="D15675" t="s">
        <v>7918</v>
      </c>
      <c r="E15675" t="s">
        <v>16</v>
      </c>
      <c r="F15675" t="s">
        <v>7922</v>
      </c>
      <c r="N15675" s="13">
        <v>0</v>
      </c>
      <c r="Q15675" t="s">
        <v>7416</v>
      </c>
      <c r="R15675" t="s">
        <v>7936</v>
      </c>
      <c r="S15675" t="s">
        <v>7420</v>
      </c>
    </row>
    <row r="15676" spans="1:19">
      <c r="A15676" t="s">
        <v>1802</v>
      </c>
      <c r="B15676" t="s">
        <v>4599</v>
      </c>
      <c r="C15676" t="s">
        <v>27</v>
      </c>
      <c r="D15676" t="s">
        <v>7918</v>
      </c>
      <c r="E15676" t="s">
        <v>14</v>
      </c>
      <c r="F15676" t="s">
        <v>7927</v>
      </c>
      <c r="G15676" s="10">
        <v>1.0507</v>
      </c>
      <c r="H15676">
        <v>16.5209</v>
      </c>
      <c r="I15676">
        <v>15.723</v>
      </c>
      <c r="J15676">
        <v>0.7979000000000003</v>
      </c>
      <c r="K15676" s="14">
        <v>5.074731285378109</v>
      </c>
      <c r="L15676" s="12">
        <v>52</v>
      </c>
      <c r="M15676" s="12">
        <v>12</v>
      </c>
      <c r="N15676" s="13">
        <v>2.636399999999998</v>
      </c>
      <c r="O15676" t="s">
        <v>7931</v>
      </c>
      <c r="P15676" t="s">
        <v>7933</v>
      </c>
      <c r="Q15676" t="s">
        <v>7416</v>
      </c>
      <c r="R15676" t="s">
        <v>7936</v>
      </c>
      <c r="S15676" t="s">
        <v>7420</v>
      </c>
    </row>
    <row r="15677" spans="1:19">
      <c r="A15677" t="s">
        <v>1802</v>
      </c>
      <c r="B15677" t="s">
        <v>4599</v>
      </c>
      <c r="C15677" t="s">
        <v>27</v>
      </c>
      <c r="D15677" t="s">
        <v>7918</v>
      </c>
      <c r="E15677" t="s">
        <v>17</v>
      </c>
      <c r="F15677" t="s">
        <v>7925</v>
      </c>
      <c r="G15677" s="10">
        <v>0.9849</v>
      </c>
      <c r="H15677">
        <v>16.3758</v>
      </c>
      <c r="I15677">
        <v>16.6271</v>
      </c>
      <c r="J15677">
        <v>-0.2512999999999969</v>
      </c>
      <c r="K15677" s="14">
        <v>-1.511388035195536</v>
      </c>
      <c r="N15677" s="13">
        <v>0</v>
      </c>
      <c r="O15677" t="s">
        <v>7928</v>
      </c>
      <c r="Q15677" t="s">
        <v>7416</v>
      </c>
      <c r="R15677" t="s">
        <v>7936</v>
      </c>
      <c r="S15677" t="s">
        <v>7420</v>
      </c>
    </row>
    <row r="15678" spans="1:19">
      <c r="A15678" t="s">
        <v>1802</v>
      </c>
      <c r="B15678" t="s">
        <v>4599</v>
      </c>
      <c r="C15678" t="s">
        <v>27</v>
      </c>
      <c r="D15678" t="s">
        <v>7918</v>
      </c>
      <c r="E15678" t="s">
        <v>18</v>
      </c>
      <c r="F15678" t="s">
        <v>7923</v>
      </c>
      <c r="N15678" s="13">
        <v>0</v>
      </c>
      <c r="Q15678" t="s">
        <v>7416</v>
      </c>
      <c r="R15678" t="s">
        <v>7936</v>
      </c>
      <c r="S15678" t="s">
        <v>7420</v>
      </c>
    </row>
    <row r="15679" spans="1:19">
      <c r="A15679" t="s">
        <v>1802</v>
      </c>
      <c r="B15679" t="s">
        <v>4599</v>
      </c>
      <c r="C15679" t="s">
        <v>27</v>
      </c>
      <c r="D15679" t="s">
        <v>7918</v>
      </c>
      <c r="E15679" t="s">
        <v>15</v>
      </c>
      <c r="F15679" t="s">
        <v>7924</v>
      </c>
      <c r="N15679" s="13">
        <v>0</v>
      </c>
      <c r="Q15679" t="s">
        <v>7416</v>
      </c>
      <c r="R15679" t="s">
        <v>7936</v>
      </c>
      <c r="S15679" t="s">
        <v>7420</v>
      </c>
    </row>
    <row r="15680" spans="1:19">
      <c r="A15680" t="s">
        <v>2552</v>
      </c>
      <c r="B15680" t="s">
        <v>5325</v>
      </c>
      <c r="C15680" t="s">
        <v>27</v>
      </c>
      <c r="D15680" t="s">
        <v>7918</v>
      </c>
      <c r="E15680" t="s">
        <v>13</v>
      </c>
      <c r="F15680" t="s">
        <v>7926</v>
      </c>
      <c r="G15680" s="10">
        <v>0.9805</v>
      </c>
      <c r="H15680">
        <v>12.0109</v>
      </c>
      <c r="I15680">
        <v>12.2499</v>
      </c>
      <c r="J15680">
        <v>-0.2390000000000007</v>
      </c>
      <c r="K15680" s="14">
        <v>-1.951036334990496</v>
      </c>
      <c r="N15680" s="13">
        <v>0</v>
      </c>
      <c r="O15680" t="s">
        <v>7928</v>
      </c>
      <c r="Q15680" t="s">
        <v>7419</v>
      </c>
      <c r="R15680" t="s">
        <v>7936</v>
      </c>
      <c r="S15680" t="s">
        <v>7426</v>
      </c>
    </row>
    <row r="15681" spans="1:19">
      <c r="A15681" t="s">
        <v>2552</v>
      </c>
      <c r="B15681" t="s">
        <v>5325</v>
      </c>
      <c r="C15681" t="s">
        <v>27</v>
      </c>
      <c r="D15681" t="s">
        <v>7918</v>
      </c>
      <c r="E15681" t="s">
        <v>16</v>
      </c>
      <c r="F15681" t="s">
        <v>7922</v>
      </c>
      <c r="N15681" s="13">
        <v>0</v>
      </c>
      <c r="Q15681" t="s">
        <v>7419</v>
      </c>
      <c r="R15681" t="s">
        <v>7936</v>
      </c>
      <c r="S15681" t="s">
        <v>7426</v>
      </c>
    </row>
    <row r="15682" spans="1:19">
      <c r="A15682" t="s">
        <v>2552</v>
      </c>
      <c r="B15682" t="s">
        <v>5325</v>
      </c>
      <c r="C15682" t="s">
        <v>27</v>
      </c>
      <c r="D15682" t="s">
        <v>7918</v>
      </c>
      <c r="E15682" t="s">
        <v>14</v>
      </c>
      <c r="F15682" t="s">
        <v>7927</v>
      </c>
      <c r="N15682" s="13">
        <v>0</v>
      </c>
      <c r="Q15682" t="s">
        <v>7419</v>
      </c>
      <c r="R15682" t="s">
        <v>7936</v>
      </c>
      <c r="S15682" t="s">
        <v>7426</v>
      </c>
    </row>
    <row r="15683" spans="1:19">
      <c r="A15683" t="s">
        <v>2552</v>
      </c>
      <c r="B15683" t="s">
        <v>5325</v>
      </c>
      <c r="C15683" t="s">
        <v>27</v>
      </c>
      <c r="D15683" t="s">
        <v>7918</v>
      </c>
      <c r="E15683" t="s">
        <v>17</v>
      </c>
      <c r="F15683" t="s">
        <v>7925</v>
      </c>
      <c r="N15683" s="13">
        <v>0</v>
      </c>
      <c r="Q15683" t="s">
        <v>7419</v>
      </c>
      <c r="R15683" t="s">
        <v>7936</v>
      </c>
      <c r="S15683" t="s">
        <v>7426</v>
      </c>
    </row>
    <row r="15684" spans="1:19">
      <c r="A15684" t="s">
        <v>2552</v>
      </c>
      <c r="B15684" t="s">
        <v>5325</v>
      </c>
      <c r="C15684" t="s">
        <v>27</v>
      </c>
      <c r="D15684" t="s">
        <v>7918</v>
      </c>
      <c r="E15684" t="s">
        <v>18</v>
      </c>
      <c r="F15684" t="s">
        <v>7923</v>
      </c>
      <c r="N15684" s="13">
        <v>0</v>
      </c>
      <c r="Q15684" t="s">
        <v>7419</v>
      </c>
      <c r="R15684" t="s">
        <v>7936</v>
      </c>
      <c r="S15684" t="s">
        <v>7426</v>
      </c>
    </row>
    <row r="15685" spans="1:19">
      <c r="A15685" t="s">
        <v>2552</v>
      </c>
      <c r="B15685" t="s">
        <v>5325</v>
      </c>
      <c r="C15685" t="s">
        <v>27</v>
      </c>
      <c r="D15685" t="s">
        <v>7918</v>
      </c>
      <c r="E15685" t="s">
        <v>15</v>
      </c>
      <c r="F15685" t="s">
        <v>7924</v>
      </c>
      <c r="N15685" s="13">
        <v>0</v>
      </c>
      <c r="Q15685" t="s">
        <v>7419</v>
      </c>
      <c r="R15685" t="s">
        <v>7936</v>
      </c>
      <c r="S15685" t="s">
        <v>7426</v>
      </c>
    </row>
    <row r="15686" spans="1:19">
      <c r="A15686" t="s">
        <v>1823</v>
      </c>
      <c r="B15686" t="s">
        <v>4619</v>
      </c>
      <c r="C15686" t="s">
        <v>27</v>
      </c>
      <c r="D15686" t="s">
        <v>7918</v>
      </c>
      <c r="E15686" t="s">
        <v>13</v>
      </c>
      <c r="F15686" t="s">
        <v>7926</v>
      </c>
      <c r="G15686" s="10">
        <v>1.0329</v>
      </c>
      <c r="H15686">
        <v>14.523</v>
      </c>
      <c r="I15686">
        <v>14.0602</v>
      </c>
      <c r="J15686">
        <v>0.4627999999999996</v>
      </c>
      <c r="K15686" s="14">
        <v>3.291560575240748</v>
      </c>
      <c r="L15686" s="12">
        <v>75</v>
      </c>
      <c r="M15686" s="12">
        <v>13</v>
      </c>
      <c r="N15686" s="13">
        <v>2.467499999999995</v>
      </c>
      <c r="O15686" t="s">
        <v>7930</v>
      </c>
      <c r="P15686" t="s">
        <v>7933</v>
      </c>
      <c r="Q15686" t="s">
        <v>7419</v>
      </c>
      <c r="R15686" t="s">
        <v>7936</v>
      </c>
      <c r="S15686" t="s">
        <v>7421</v>
      </c>
    </row>
    <row r="15687" spans="1:19">
      <c r="A15687" t="s">
        <v>1823</v>
      </c>
      <c r="B15687" t="s">
        <v>4619</v>
      </c>
      <c r="C15687" t="s">
        <v>27</v>
      </c>
      <c r="D15687" t="s">
        <v>7918</v>
      </c>
      <c r="E15687" t="s">
        <v>16</v>
      </c>
      <c r="F15687" t="s">
        <v>7922</v>
      </c>
      <c r="N15687" s="13">
        <v>0</v>
      </c>
      <c r="Q15687" t="s">
        <v>7419</v>
      </c>
      <c r="R15687" t="s">
        <v>7936</v>
      </c>
      <c r="S15687" t="s">
        <v>7421</v>
      </c>
    </row>
    <row r="15688" spans="1:19">
      <c r="A15688" t="s">
        <v>1823</v>
      </c>
      <c r="B15688" t="s">
        <v>4619</v>
      </c>
      <c r="C15688" t="s">
        <v>27</v>
      </c>
      <c r="D15688" t="s">
        <v>7918</v>
      </c>
      <c r="E15688" t="s">
        <v>14</v>
      </c>
      <c r="F15688" t="s">
        <v>7927</v>
      </c>
      <c r="N15688" s="13">
        <v>0</v>
      </c>
      <c r="Q15688" t="s">
        <v>7419</v>
      </c>
      <c r="R15688" t="s">
        <v>7936</v>
      </c>
      <c r="S15688" t="s">
        <v>7421</v>
      </c>
    </row>
    <row r="15689" spans="1:19">
      <c r="A15689" t="s">
        <v>1823</v>
      </c>
      <c r="B15689" t="s">
        <v>4619</v>
      </c>
      <c r="C15689" t="s">
        <v>27</v>
      </c>
      <c r="D15689" t="s">
        <v>7918</v>
      </c>
      <c r="E15689" t="s">
        <v>17</v>
      </c>
      <c r="F15689" t="s">
        <v>7925</v>
      </c>
      <c r="N15689" s="13">
        <v>0</v>
      </c>
      <c r="Q15689" t="s">
        <v>7419</v>
      </c>
      <c r="R15689" t="s">
        <v>7936</v>
      </c>
      <c r="S15689" t="s">
        <v>7421</v>
      </c>
    </row>
    <row r="15690" spans="1:19">
      <c r="A15690" t="s">
        <v>1823</v>
      </c>
      <c r="B15690" t="s">
        <v>4619</v>
      </c>
      <c r="C15690" t="s">
        <v>27</v>
      </c>
      <c r="D15690" t="s">
        <v>7918</v>
      </c>
      <c r="E15690" t="s">
        <v>18</v>
      </c>
      <c r="F15690" t="s">
        <v>7923</v>
      </c>
      <c r="N15690" s="13">
        <v>0</v>
      </c>
      <c r="Q15690" t="s">
        <v>7419</v>
      </c>
      <c r="R15690" t="s">
        <v>7936</v>
      </c>
      <c r="S15690" t="s">
        <v>7421</v>
      </c>
    </row>
    <row r="15691" spans="1:19">
      <c r="A15691" t="s">
        <v>1823</v>
      </c>
      <c r="B15691" t="s">
        <v>4619</v>
      </c>
      <c r="C15691" t="s">
        <v>27</v>
      </c>
      <c r="D15691" t="s">
        <v>7918</v>
      </c>
      <c r="E15691" t="s">
        <v>15</v>
      </c>
      <c r="F15691" t="s">
        <v>7924</v>
      </c>
      <c r="N15691" s="13">
        <v>0</v>
      </c>
      <c r="Q15691" t="s">
        <v>7419</v>
      </c>
      <c r="R15691" t="s">
        <v>7936</v>
      </c>
      <c r="S15691" t="s">
        <v>7421</v>
      </c>
    </row>
    <row r="15692" spans="1:19">
      <c r="A15692" t="s">
        <v>264</v>
      </c>
      <c r="B15692" t="s">
        <v>3081</v>
      </c>
      <c r="C15692" t="s">
        <v>27</v>
      </c>
      <c r="D15692" t="s">
        <v>7918</v>
      </c>
      <c r="E15692" t="s">
        <v>13</v>
      </c>
      <c r="F15692" t="s">
        <v>7926</v>
      </c>
      <c r="G15692" s="10">
        <v>1.0716</v>
      </c>
      <c r="H15692">
        <v>17.4987</v>
      </c>
      <c r="I15692">
        <v>16.33</v>
      </c>
      <c r="J15692">
        <v>1.168700000000001</v>
      </c>
      <c r="K15692" s="14">
        <v>7.156766687079004</v>
      </c>
      <c r="L15692" s="12">
        <v>516</v>
      </c>
      <c r="M15692" s="12">
        <v>95</v>
      </c>
      <c r="N15692" s="13">
        <v>36.94560000000006</v>
      </c>
      <c r="O15692" t="s">
        <v>7931</v>
      </c>
      <c r="P15692" t="s">
        <v>7933</v>
      </c>
      <c r="Q15692" t="s">
        <v>7414</v>
      </c>
      <c r="R15692" t="s">
        <v>7936</v>
      </c>
      <c r="S15692" t="s">
        <v>7421</v>
      </c>
    </row>
    <row r="15693" spans="1:19">
      <c r="A15693" t="s">
        <v>264</v>
      </c>
      <c r="B15693" t="s">
        <v>3081</v>
      </c>
      <c r="C15693" t="s">
        <v>27</v>
      </c>
      <c r="D15693" t="s">
        <v>7918</v>
      </c>
      <c r="E15693" t="s">
        <v>16</v>
      </c>
      <c r="F15693" t="s">
        <v>7922</v>
      </c>
      <c r="G15693" s="10">
        <v>1.1382</v>
      </c>
      <c r="H15693">
        <v>5.7884</v>
      </c>
      <c r="I15693">
        <v>5.0856</v>
      </c>
      <c r="J15693">
        <v>0.7027999999999999</v>
      </c>
      <c r="K15693" s="14">
        <v>13.8194116721724</v>
      </c>
      <c r="L15693" s="12">
        <v>337</v>
      </c>
      <c r="M15693" s="12">
        <v>21</v>
      </c>
      <c r="N15693" s="13">
        <v>46.57340000000004</v>
      </c>
      <c r="O15693" t="s">
        <v>7931</v>
      </c>
      <c r="P15693" t="s">
        <v>7933</v>
      </c>
      <c r="Q15693" t="s">
        <v>7414</v>
      </c>
      <c r="R15693" t="s">
        <v>7936</v>
      </c>
      <c r="S15693" t="s">
        <v>7421</v>
      </c>
    </row>
    <row r="15694" spans="1:19">
      <c r="A15694" t="s">
        <v>264</v>
      </c>
      <c r="B15694" t="s">
        <v>3081</v>
      </c>
      <c r="C15694" t="s">
        <v>27</v>
      </c>
      <c r="D15694" t="s">
        <v>7918</v>
      </c>
      <c r="E15694" t="s">
        <v>14</v>
      </c>
      <c r="F15694" t="s">
        <v>7927</v>
      </c>
      <c r="G15694" s="10">
        <v>1.0624</v>
      </c>
      <c r="H15694">
        <v>21.0445</v>
      </c>
      <c r="I15694">
        <v>19.8093</v>
      </c>
      <c r="J15694">
        <v>1.235199999999999</v>
      </c>
      <c r="K15694" s="14">
        <v>6.235455064035574</v>
      </c>
      <c r="L15694" s="12">
        <v>283</v>
      </c>
      <c r="M15694" s="12">
        <v>64</v>
      </c>
      <c r="N15694" s="13">
        <v>17.6592</v>
      </c>
      <c r="O15694" t="s">
        <v>7931</v>
      </c>
      <c r="P15694" t="s">
        <v>7933</v>
      </c>
      <c r="Q15694" t="s">
        <v>7414</v>
      </c>
      <c r="R15694" t="s">
        <v>7936</v>
      </c>
      <c r="S15694" t="s">
        <v>7421</v>
      </c>
    </row>
    <row r="15695" spans="1:19">
      <c r="A15695" t="s">
        <v>264</v>
      </c>
      <c r="B15695" t="s">
        <v>3081</v>
      </c>
      <c r="C15695" t="s">
        <v>27</v>
      </c>
      <c r="D15695" t="s">
        <v>7918</v>
      </c>
      <c r="E15695" t="s">
        <v>17</v>
      </c>
      <c r="F15695" t="s">
        <v>7925</v>
      </c>
      <c r="G15695" s="10">
        <v>0.9679</v>
      </c>
      <c r="H15695">
        <v>17.2249</v>
      </c>
      <c r="I15695">
        <v>17.7959</v>
      </c>
      <c r="J15695">
        <v>-0.570999999999998</v>
      </c>
      <c r="K15695" s="14">
        <v>-3.208604229063986</v>
      </c>
      <c r="L15695" s="12">
        <v>107</v>
      </c>
      <c r="M15695" s="12">
        <v>16</v>
      </c>
      <c r="N15695" s="13">
        <v>0</v>
      </c>
      <c r="O15695" t="s">
        <v>7928</v>
      </c>
      <c r="P15695" t="s">
        <v>7932</v>
      </c>
      <c r="Q15695" t="s">
        <v>7414</v>
      </c>
      <c r="R15695" t="s">
        <v>7936</v>
      </c>
      <c r="S15695" t="s">
        <v>7421</v>
      </c>
    </row>
    <row r="15696" spans="1:19">
      <c r="A15696" t="s">
        <v>264</v>
      </c>
      <c r="B15696" t="s">
        <v>3081</v>
      </c>
      <c r="C15696" t="s">
        <v>27</v>
      </c>
      <c r="D15696" t="s">
        <v>7918</v>
      </c>
      <c r="E15696" t="s">
        <v>18</v>
      </c>
      <c r="F15696" t="s">
        <v>7923</v>
      </c>
      <c r="N15696" s="13">
        <v>0</v>
      </c>
      <c r="Q15696" t="s">
        <v>7414</v>
      </c>
      <c r="R15696" t="s">
        <v>7936</v>
      </c>
      <c r="S15696" t="s">
        <v>7421</v>
      </c>
    </row>
    <row r="15697" spans="1:19">
      <c r="A15697" t="s">
        <v>264</v>
      </c>
      <c r="B15697" t="s">
        <v>3081</v>
      </c>
      <c r="C15697" t="s">
        <v>27</v>
      </c>
      <c r="D15697" t="s">
        <v>7918</v>
      </c>
      <c r="E15697" t="s">
        <v>15</v>
      </c>
      <c r="F15697" t="s">
        <v>7924</v>
      </c>
      <c r="G15697" s="10">
        <v>0.9659</v>
      </c>
      <c r="H15697">
        <v>13.3142</v>
      </c>
      <c r="I15697">
        <v>13.784</v>
      </c>
      <c r="J15697">
        <v>-0.4698000000000011</v>
      </c>
      <c r="K15697" s="14">
        <v>-3.408299477655261</v>
      </c>
      <c r="N15697" s="13">
        <v>0</v>
      </c>
      <c r="O15697" t="s">
        <v>7928</v>
      </c>
      <c r="Q15697" t="s">
        <v>7414</v>
      </c>
      <c r="R15697" t="s">
        <v>7936</v>
      </c>
      <c r="S15697" t="s">
        <v>7421</v>
      </c>
    </row>
    <row r="15698" spans="1:19">
      <c r="A15698" t="s">
        <v>7634</v>
      </c>
      <c r="B15698" t="s">
        <v>7868</v>
      </c>
      <c r="C15698" t="s">
        <v>27</v>
      </c>
      <c r="D15698" t="s">
        <v>7419</v>
      </c>
      <c r="E15698" t="s">
        <v>13</v>
      </c>
      <c r="F15698" t="s">
        <v>7926</v>
      </c>
      <c r="G15698" s="10">
        <v>0.9771</v>
      </c>
      <c r="H15698">
        <v>12.736</v>
      </c>
      <c r="I15698">
        <v>13.034</v>
      </c>
      <c r="J15698">
        <v>-0.298</v>
      </c>
      <c r="K15698" s="14">
        <v>-2.286328065060612</v>
      </c>
      <c r="N15698" s="13">
        <v>0</v>
      </c>
      <c r="O15698" t="s">
        <v>7928</v>
      </c>
      <c r="Q15698" t="s">
        <v>7419</v>
      </c>
      <c r="R15698" t="s">
        <v>7419</v>
      </c>
      <c r="S15698" t="s">
        <v>7419</v>
      </c>
    </row>
    <row r="15699" spans="1:19">
      <c r="A15699" t="s">
        <v>7634</v>
      </c>
      <c r="B15699" t="s">
        <v>7868</v>
      </c>
      <c r="C15699" t="s">
        <v>27</v>
      </c>
      <c r="D15699" t="s">
        <v>7419</v>
      </c>
      <c r="E15699" t="s">
        <v>16</v>
      </c>
      <c r="F15699" t="s">
        <v>7922</v>
      </c>
      <c r="N15699" s="13">
        <v>0</v>
      </c>
      <c r="Q15699" t="s">
        <v>7419</v>
      </c>
      <c r="R15699" t="s">
        <v>7419</v>
      </c>
      <c r="S15699" t="s">
        <v>7419</v>
      </c>
    </row>
    <row r="15700" spans="1:19">
      <c r="A15700" t="s">
        <v>7634</v>
      </c>
      <c r="B15700" t="s">
        <v>7868</v>
      </c>
      <c r="C15700" t="s">
        <v>27</v>
      </c>
      <c r="D15700" t="s">
        <v>7419</v>
      </c>
      <c r="E15700" t="s">
        <v>14</v>
      </c>
      <c r="F15700" t="s">
        <v>7927</v>
      </c>
      <c r="N15700" s="13">
        <v>0</v>
      </c>
      <c r="Q15700" t="s">
        <v>7419</v>
      </c>
      <c r="R15700" t="s">
        <v>7419</v>
      </c>
      <c r="S15700" t="s">
        <v>7419</v>
      </c>
    </row>
    <row r="15701" spans="1:19">
      <c r="A15701" t="s">
        <v>7634</v>
      </c>
      <c r="B15701" t="s">
        <v>7868</v>
      </c>
      <c r="C15701" t="s">
        <v>27</v>
      </c>
      <c r="D15701" t="s">
        <v>7419</v>
      </c>
      <c r="E15701" t="s">
        <v>17</v>
      </c>
      <c r="F15701" t="s">
        <v>7925</v>
      </c>
      <c r="N15701" s="13">
        <v>0</v>
      </c>
      <c r="Q15701" t="s">
        <v>7419</v>
      </c>
      <c r="R15701" t="s">
        <v>7419</v>
      </c>
      <c r="S15701" t="s">
        <v>7419</v>
      </c>
    </row>
    <row r="15702" spans="1:19">
      <c r="A15702" t="s">
        <v>7634</v>
      </c>
      <c r="B15702" t="s">
        <v>7868</v>
      </c>
      <c r="C15702" t="s">
        <v>27</v>
      </c>
      <c r="D15702" t="s">
        <v>7419</v>
      </c>
      <c r="E15702" t="s">
        <v>18</v>
      </c>
      <c r="F15702" t="s">
        <v>7923</v>
      </c>
      <c r="N15702" s="13">
        <v>0</v>
      </c>
      <c r="Q15702" t="s">
        <v>7419</v>
      </c>
      <c r="R15702" t="s">
        <v>7419</v>
      </c>
      <c r="S15702" t="s">
        <v>7419</v>
      </c>
    </row>
    <row r="15703" spans="1:19">
      <c r="A15703" t="s">
        <v>7634</v>
      </c>
      <c r="B15703" t="s">
        <v>7868</v>
      </c>
      <c r="C15703" t="s">
        <v>27</v>
      </c>
      <c r="D15703" t="s">
        <v>7419</v>
      </c>
      <c r="E15703" t="s">
        <v>15</v>
      </c>
      <c r="F15703" t="s">
        <v>7924</v>
      </c>
      <c r="N15703" s="13">
        <v>0</v>
      </c>
      <c r="Q15703" t="s">
        <v>7419</v>
      </c>
      <c r="R15703" t="s">
        <v>7419</v>
      </c>
      <c r="S15703" t="s">
        <v>7419</v>
      </c>
    </row>
    <row r="15704" spans="1:19">
      <c r="A15704" t="s">
        <v>2554</v>
      </c>
      <c r="B15704" t="s">
        <v>5327</v>
      </c>
      <c r="C15704" t="s">
        <v>27</v>
      </c>
      <c r="D15704" t="s">
        <v>7918</v>
      </c>
      <c r="E15704" t="s">
        <v>13</v>
      </c>
      <c r="F15704" t="s">
        <v>7926</v>
      </c>
      <c r="G15704" s="10">
        <v>0.8929</v>
      </c>
      <c r="H15704">
        <v>14.02</v>
      </c>
      <c r="I15704">
        <v>15.7025</v>
      </c>
      <c r="J15704">
        <v>-1.682500000000001</v>
      </c>
      <c r="K15704" s="14">
        <v>-10.71485432256011</v>
      </c>
      <c r="N15704" s="13">
        <v>0</v>
      </c>
      <c r="O15704" t="s">
        <v>7929</v>
      </c>
      <c r="Q15704" t="s">
        <v>7416</v>
      </c>
      <c r="R15704" t="s">
        <v>7936</v>
      </c>
      <c r="S15704" t="s">
        <v>7420</v>
      </c>
    </row>
    <row r="15705" spans="1:19">
      <c r="A15705" t="s">
        <v>2554</v>
      </c>
      <c r="B15705" t="s">
        <v>5327</v>
      </c>
      <c r="C15705" t="s">
        <v>27</v>
      </c>
      <c r="D15705" t="s">
        <v>7918</v>
      </c>
      <c r="E15705" t="s">
        <v>16</v>
      </c>
      <c r="F15705" t="s">
        <v>7922</v>
      </c>
      <c r="L15705" s="12">
        <v>0</v>
      </c>
      <c r="N15705" s="13">
        <v>0</v>
      </c>
      <c r="Q15705" t="s">
        <v>7416</v>
      </c>
      <c r="R15705" t="s">
        <v>7936</v>
      </c>
      <c r="S15705" t="s">
        <v>7420</v>
      </c>
    </row>
    <row r="15706" spans="1:19">
      <c r="A15706" t="s">
        <v>2554</v>
      </c>
      <c r="B15706" t="s">
        <v>5327</v>
      </c>
      <c r="C15706" t="s">
        <v>27</v>
      </c>
      <c r="D15706" t="s">
        <v>7918</v>
      </c>
      <c r="E15706" t="s">
        <v>14</v>
      </c>
      <c r="F15706" t="s">
        <v>7927</v>
      </c>
      <c r="G15706" s="10">
        <v>0.9505</v>
      </c>
      <c r="H15706">
        <v>18.5999</v>
      </c>
      <c r="I15706">
        <v>19.5695</v>
      </c>
      <c r="J15706">
        <v>-0.9695999999999998</v>
      </c>
      <c r="K15706" s="14">
        <v>-4.954648815759216</v>
      </c>
      <c r="N15706" s="13">
        <v>0</v>
      </c>
      <c r="O15706" t="s">
        <v>7928</v>
      </c>
      <c r="Q15706" t="s">
        <v>7416</v>
      </c>
      <c r="R15706" t="s">
        <v>7936</v>
      </c>
      <c r="S15706" t="s">
        <v>7420</v>
      </c>
    </row>
    <row r="15707" spans="1:19">
      <c r="A15707" t="s">
        <v>2554</v>
      </c>
      <c r="B15707" t="s">
        <v>5327</v>
      </c>
      <c r="C15707" t="s">
        <v>27</v>
      </c>
      <c r="D15707" t="s">
        <v>7918</v>
      </c>
      <c r="E15707" t="s">
        <v>17</v>
      </c>
      <c r="F15707" t="s">
        <v>7925</v>
      </c>
      <c r="G15707" s="10">
        <v>0.9774</v>
      </c>
      <c r="H15707">
        <v>13.7603</v>
      </c>
      <c r="I15707">
        <v>14.0778</v>
      </c>
      <c r="J15707">
        <v>-0.317499999999999</v>
      </c>
      <c r="K15707" s="14">
        <v>-2.255323985281784</v>
      </c>
      <c r="N15707" s="13">
        <v>0</v>
      </c>
      <c r="O15707" t="s">
        <v>7928</v>
      </c>
      <c r="Q15707" t="s">
        <v>7416</v>
      </c>
      <c r="R15707" t="s">
        <v>7936</v>
      </c>
      <c r="S15707" t="s">
        <v>7420</v>
      </c>
    </row>
    <row r="15708" spans="1:19">
      <c r="A15708" t="s">
        <v>2554</v>
      </c>
      <c r="B15708" t="s">
        <v>5327</v>
      </c>
      <c r="C15708" t="s">
        <v>27</v>
      </c>
      <c r="D15708" t="s">
        <v>7918</v>
      </c>
      <c r="E15708" t="s">
        <v>18</v>
      </c>
      <c r="F15708" t="s">
        <v>7923</v>
      </c>
      <c r="N15708" s="13">
        <v>0</v>
      </c>
      <c r="Q15708" t="s">
        <v>7416</v>
      </c>
      <c r="R15708" t="s">
        <v>7936</v>
      </c>
      <c r="S15708" t="s">
        <v>7420</v>
      </c>
    </row>
    <row r="15709" spans="1:19">
      <c r="A15709" t="s">
        <v>2554</v>
      </c>
      <c r="B15709" t="s">
        <v>5327</v>
      </c>
      <c r="C15709" t="s">
        <v>27</v>
      </c>
      <c r="D15709" t="s">
        <v>7918</v>
      </c>
      <c r="E15709" t="s">
        <v>15</v>
      </c>
      <c r="F15709" t="s">
        <v>7924</v>
      </c>
      <c r="N15709" s="13">
        <v>0</v>
      </c>
      <c r="Q15709" t="s">
        <v>7416</v>
      </c>
      <c r="R15709" t="s">
        <v>7936</v>
      </c>
      <c r="S15709" t="s">
        <v>7420</v>
      </c>
    </row>
    <row r="15710" spans="1:19">
      <c r="A15710" t="s">
        <v>2555</v>
      </c>
      <c r="B15710" t="s">
        <v>5328</v>
      </c>
      <c r="C15710" t="s">
        <v>27</v>
      </c>
      <c r="D15710" t="s">
        <v>7918</v>
      </c>
      <c r="E15710" t="s">
        <v>13</v>
      </c>
      <c r="F15710" t="s">
        <v>7926</v>
      </c>
      <c r="N15710" s="13">
        <v>0</v>
      </c>
      <c r="Q15710" t="s">
        <v>7419</v>
      </c>
      <c r="R15710" t="s">
        <v>7936</v>
      </c>
      <c r="S15710" t="s">
        <v>7421</v>
      </c>
    </row>
    <row r="15711" spans="1:19">
      <c r="A15711" t="s">
        <v>2555</v>
      </c>
      <c r="B15711" t="s">
        <v>5328</v>
      </c>
      <c r="C15711" t="s">
        <v>27</v>
      </c>
      <c r="D15711" t="s">
        <v>7918</v>
      </c>
      <c r="E15711" t="s">
        <v>16</v>
      </c>
      <c r="F15711" t="s">
        <v>7922</v>
      </c>
      <c r="G15711" s="10">
        <v>1.009</v>
      </c>
      <c r="H15711">
        <v>5.7471</v>
      </c>
      <c r="I15711">
        <v>5.6956</v>
      </c>
      <c r="J15711">
        <v>0.0514999999999998</v>
      </c>
      <c r="K15711" s="14">
        <v>0.9042067560924202</v>
      </c>
      <c r="N15711" s="13">
        <v>0</v>
      </c>
      <c r="O15711" t="s">
        <v>7930</v>
      </c>
      <c r="Q15711" t="s">
        <v>7419</v>
      </c>
      <c r="R15711" t="s">
        <v>7936</v>
      </c>
      <c r="S15711" t="s">
        <v>7421</v>
      </c>
    </row>
    <row r="15712" spans="1:19">
      <c r="A15712" t="s">
        <v>2555</v>
      </c>
      <c r="B15712" t="s">
        <v>5328</v>
      </c>
      <c r="C15712" t="s">
        <v>27</v>
      </c>
      <c r="D15712" t="s">
        <v>7918</v>
      </c>
      <c r="E15712" t="s">
        <v>14</v>
      </c>
      <c r="F15712" t="s">
        <v>7927</v>
      </c>
      <c r="N15712" s="13">
        <v>0</v>
      </c>
      <c r="Q15712" t="s">
        <v>7419</v>
      </c>
      <c r="R15712" t="s">
        <v>7936</v>
      </c>
      <c r="S15712" t="s">
        <v>7421</v>
      </c>
    </row>
    <row r="15713" spans="1:19">
      <c r="A15713" t="s">
        <v>2555</v>
      </c>
      <c r="B15713" t="s">
        <v>5328</v>
      </c>
      <c r="C15713" t="s">
        <v>27</v>
      </c>
      <c r="D15713" t="s">
        <v>7918</v>
      </c>
      <c r="E15713" t="s">
        <v>17</v>
      </c>
      <c r="F15713" t="s">
        <v>7925</v>
      </c>
      <c r="N15713" s="13">
        <v>0</v>
      </c>
      <c r="Q15713" t="s">
        <v>7419</v>
      </c>
      <c r="R15713" t="s">
        <v>7936</v>
      </c>
      <c r="S15713" t="s">
        <v>7421</v>
      </c>
    </row>
    <row r="15714" spans="1:19">
      <c r="A15714" t="s">
        <v>2555</v>
      </c>
      <c r="B15714" t="s">
        <v>5328</v>
      </c>
      <c r="C15714" t="s">
        <v>27</v>
      </c>
      <c r="D15714" t="s">
        <v>7918</v>
      </c>
      <c r="E15714" t="s">
        <v>18</v>
      </c>
      <c r="F15714" t="s">
        <v>7923</v>
      </c>
      <c r="N15714" s="13">
        <v>0</v>
      </c>
      <c r="Q15714" t="s">
        <v>7419</v>
      </c>
      <c r="R15714" t="s">
        <v>7936</v>
      </c>
      <c r="S15714" t="s">
        <v>7421</v>
      </c>
    </row>
    <row r="15715" spans="1:19">
      <c r="A15715" t="s">
        <v>2555</v>
      </c>
      <c r="B15715" t="s">
        <v>5328</v>
      </c>
      <c r="C15715" t="s">
        <v>27</v>
      </c>
      <c r="D15715" t="s">
        <v>7918</v>
      </c>
      <c r="E15715" t="s">
        <v>15</v>
      </c>
      <c r="F15715" t="s">
        <v>7924</v>
      </c>
      <c r="N15715" s="13">
        <v>0</v>
      </c>
      <c r="Q15715" t="s">
        <v>7419</v>
      </c>
      <c r="R15715" t="s">
        <v>7936</v>
      </c>
      <c r="S15715" t="s">
        <v>7421</v>
      </c>
    </row>
    <row r="15716" spans="1:19">
      <c r="A15716" t="s">
        <v>1836</v>
      </c>
      <c r="B15716" t="s">
        <v>4632</v>
      </c>
      <c r="C15716" t="s">
        <v>27</v>
      </c>
      <c r="D15716" t="s">
        <v>7918</v>
      </c>
      <c r="E15716" t="s">
        <v>13</v>
      </c>
      <c r="F15716" t="s">
        <v>7926</v>
      </c>
      <c r="G15716" s="10">
        <v>0.899</v>
      </c>
      <c r="H15716">
        <v>16.5707</v>
      </c>
      <c r="I15716">
        <v>18.4333</v>
      </c>
      <c r="J15716">
        <v>-1.8626</v>
      </c>
      <c r="K15716" s="14">
        <v>-10.10453906788259</v>
      </c>
      <c r="L15716" s="12">
        <v>394</v>
      </c>
      <c r="M15716" s="12">
        <v>58</v>
      </c>
      <c r="N15716" s="13">
        <v>0</v>
      </c>
      <c r="O15716" t="s">
        <v>7929</v>
      </c>
      <c r="P15716" t="s">
        <v>7932</v>
      </c>
      <c r="Q15716" t="s">
        <v>7418</v>
      </c>
      <c r="R15716" t="s">
        <v>7936</v>
      </c>
      <c r="S15716" t="s">
        <v>7420</v>
      </c>
    </row>
    <row r="15717" spans="1:19">
      <c r="A15717" t="s">
        <v>1836</v>
      </c>
      <c r="B15717" t="s">
        <v>4632</v>
      </c>
      <c r="C15717" t="s">
        <v>27</v>
      </c>
      <c r="D15717" t="s">
        <v>7918</v>
      </c>
      <c r="E15717" t="s">
        <v>16</v>
      </c>
      <c r="F15717" t="s">
        <v>7922</v>
      </c>
      <c r="N15717" s="13">
        <v>0</v>
      </c>
      <c r="Q15717" t="s">
        <v>7418</v>
      </c>
      <c r="R15717" t="s">
        <v>7936</v>
      </c>
      <c r="S15717" t="s">
        <v>7420</v>
      </c>
    </row>
    <row r="15718" spans="1:19">
      <c r="A15718" t="s">
        <v>1836</v>
      </c>
      <c r="B15718" t="s">
        <v>4632</v>
      </c>
      <c r="C15718" t="s">
        <v>27</v>
      </c>
      <c r="D15718" t="s">
        <v>7918</v>
      </c>
      <c r="E15718" t="s">
        <v>14</v>
      </c>
      <c r="F15718" t="s">
        <v>7927</v>
      </c>
      <c r="G15718" s="10">
        <v>0.8875999999999999</v>
      </c>
      <c r="H15718">
        <v>19.7987</v>
      </c>
      <c r="I15718">
        <v>22.3062</v>
      </c>
      <c r="J15718">
        <v>-2.5075</v>
      </c>
      <c r="K15718" s="14">
        <v>-11.24126924352871</v>
      </c>
      <c r="L15718" s="12">
        <v>464</v>
      </c>
      <c r="M15718" s="12">
        <v>83</v>
      </c>
      <c r="N15718" s="13">
        <v>0</v>
      </c>
      <c r="O15718" t="s">
        <v>7929</v>
      </c>
      <c r="P15718" t="s">
        <v>7932</v>
      </c>
      <c r="Q15718" t="s">
        <v>7418</v>
      </c>
      <c r="R15718" t="s">
        <v>7936</v>
      </c>
      <c r="S15718" t="s">
        <v>7420</v>
      </c>
    </row>
    <row r="15719" spans="1:19">
      <c r="A15719" t="s">
        <v>1836</v>
      </c>
      <c r="B15719" t="s">
        <v>4632</v>
      </c>
      <c r="C15719" t="s">
        <v>27</v>
      </c>
      <c r="D15719" t="s">
        <v>7918</v>
      </c>
      <c r="E15719" t="s">
        <v>17</v>
      </c>
      <c r="F15719" t="s">
        <v>7925</v>
      </c>
      <c r="G15719" s="10">
        <v>1.0248</v>
      </c>
      <c r="H15719">
        <v>22.9707</v>
      </c>
      <c r="I15719">
        <v>22.4139</v>
      </c>
      <c r="J15719">
        <v>0.5567999999999991</v>
      </c>
      <c r="K15719" s="14">
        <v>2.484172767791411</v>
      </c>
      <c r="L15719" s="12">
        <v>96</v>
      </c>
      <c r="M15719" s="12">
        <v>24</v>
      </c>
      <c r="N15719" s="13">
        <v>2.380799999999994</v>
      </c>
      <c r="O15719" t="s">
        <v>7930</v>
      </c>
      <c r="P15719" t="s">
        <v>7933</v>
      </c>
      <c r="Q15719" t="s">
        <v>7418</v>
      </c>
      <c r="R15719" t="s">
        <v>7936</v>
      </c>
      <c r="S15719" t="s">
        <v>7420</v>
      </c>
    </row>
    <row r="15720" spans="1:19">
      <c r="A15720" t="s">
        <v>1836</v>
      </c>
      <c r="B15720" t="s">
        <v>4632</v>
      </c>
      <c r="C15720" t="s">
        <v>27</v>
      </c>
      <c r="D15720" t="s">
        <v>7918</v>
      </c>
      <c r="E15720" t="s">
        <v>18</v>
      </c>
      <c r="F15720" t="s">
        <v>7923</v>
      </c>
      <c r="G15720" s="10">
        <v>0.9392</v>
      </c>
      <c r="H15720">
        <v>10.0358</v>
      </c>
      <c r="I15720">
        <v>10.6856</v>
      </c>
      <c r="J15720">
        <v>-0.6498000000000008</v>
      </c>
      <c r="K15720" s="14">
        <v>-6.081081081081089</v>
      </c>
      <c r="N15720" s="13">
        <v>0</v>
      </c>
      <c r="O15720" t="s">
        <v>7929</v>
      </c>
      <c r="Q15720" t="s">
        <v>7418</v>
      </c>
      <c r="R15720" t="s">
        <v>7936</v>
      </c>
      <c r="S15720" t="s">
        <v>7420</v>
      </c>
    </row>
    <row r="15721" spans="1:19">
      <c r="A15721" t="s">
        <v>1836</v>
      </c>
      <c r="B15721" t="s">
        <v>4632</v>
      </c>
      <c r="C15721" t="s">
        <v>27</v>
      </c>
      <c r="D15721" t="s">
        <v>7918</v>
      </c>
      <c r="E15721" t="s">
        <v>15</v>
      </c>
      <c r="F15721" t="s">
        <v>7924</v>
      </c>
      <c r="G15721" s="10">
        <v>0.9895</v>
      </c>
      <c r="H15721">
        <v>16.1176</v>
      </c>
      <c r="I15721">
        <v>16.2894</v>
      </c>
      <c r="J15721">
        <v>-0.171800000000001</v>
      </c>
      <c r="K15721" s="14">
        <v>-1.054673591415283</v>
      </c>
      <c r="L15721" s="12">
        <v>109</v>
      </c>
      <c r="M15721" s="12">
        <v>17</v>
      </c>
      <c r="N15721" s="13">
        <v>0</v>
      </c>
      <c r="O15721" t="s">
        <v>7928</v>
      </c>
      <c r="P15721" t="s">
        <v>7932</v>
      </c>
      <c r="Q15721" t="s">
        <v>7418</v>
      </c>
      <c r="R15721" t="s">
        <v>7936</v>
      </c>
      <c r="S15721" t="s">
        <v>7420</v>
      </c>
    </row>
    <row r="15722" spans="1:19">
      <c r="A15722" t="s">
        <v>266</v>
      </c>
      <c r="B15722" t="s">
        <v>3083</v>
      </c>
      <c r="C15722" t="s">
        <v>27</v>
      </c>
      <c r="D15722" t="s">
        <v>7918</v>
      </c>
      <c r="E15722" t="s">
        <v>13</v>
      </c>
      <c r="F15722" t="s">
        <v>7926</v>
      </c>
      <c r="G15722" s="10">
        <v>1.1245</v>
      </c>
      <c r="H15722">
        <v>16.8609</v>
      </c>
      <c r="I15722">
        <v>14.9942</v>
      </c>
      <c r="J15722">
        <v>1.866700000000002</v>
      </c>
      <c r="K15722" s="14">
        <v>12.44948046578011</v>
      </c>
      <c r="L15722" s="12">
        <v>683</v>
      </c>
      <c r="M15722" s="12">
        <v>123</v>
      </c>
      <c r="N15722" s="13">
        <v>85.03350000000003</v>
      </c>
      <c r="O15722" t="s">
        <v>7931</v>
      </c>
      <c r="P15722" t="s">
        <v>7934</v>
      </c>
      <c r="Q15722" t="s">
        <v>7416</v>
      </c>
      <c r="R15722" t="s">
        <v>7936</v>
      </c>
      <c r="S15722" t="s">
        <v>7421</v>
      </c>
    </row>
    <row r="15723" spans="1:19">
      <c r="A15723" t="s">
        <v>266</v>
      </c>
      <c r="B15723" t="s">
        <v>3083</v>
      </c>
      <c r="C15723" t="s">
        <v>27</v>
      </c>
      <c r="D15723" t="s">
        <v>7918</v>
      </c>
      <c r="E15723" t="s">
        <v>16</v>
      </c>
      <c r="F15723" t="s">
        <v>7922</v>
      </c>
      <c r="G15723" s="10">
        <v>0.9318</v>
      </c>
      <c r="H15723">
        <v>4.5837</v>
      </c>
      <c r="I15723">
        <v>4.9194</v>
      </c>
      <c r="J15723">
        <v>-0.3357000000000001</v>
      </c>
      <c r="K15723" s="14">
        <v>-6.824002927186244</v>
      </c>
      <c r="L15723" s="12">
        <v>454</v>
      </c>
      <c r="M15723" s="12">
        <v>20</v>
      </c>
      <c r="N15723" s="13">
        <v>0</v>
      </c>
      <c r="O15723" t="s">
        <v>7929</v>
      </c>
      <c r="P15723" t="s">
        <v>7932</v>
      </c>
      <c r="Q15723" t="s">
        <v>7416</v>
      </c>
      <c r="R15723" t="s">
        <v>7936</v>
      </c>
      <c r="S15723" t="s">
        <v>7421</v>
      </c>
    </row>
    <row r="15724" spans="1:19">
      <c r="A15724" t="s">
        <v>266</v>
      </c>
      <c r="B15724" t="s">
        <v>3083</v>
      </c>
      <c r="C15724" t="s">
        <v>27</v>
      </c>
      <c r="D15724" t="s">
        <v>7918</v>
      </c>
      <c r="E15724" t="s">
        <v>14</v>
      </c>
      <c r="F15724" t="s">
        <v>7927</v>
      </c>
      <c r="G15724" s="10">
        <v>0.9812</v>
      </c>
      <c r="H15724">
        <v>18.4521</v>
      </c>
      <c r="I15724">
        <v>18.8049</v>
      </c>
      <c r="J15724">
        <v>-0.3527999999999984</v>
      </c>
      <c r="K15724" s="14">
        <v>-1.876106759408444</v>
      </c>
      <c r="L15724" s="12">
        <v>1476</v>
      </c>
      <c r="M15724" s="12">
        <v>271</v>
      </c>
      <c r="N15724" s="13">
        <v>0</v>
      </c>
      <c r="O15724" t="s">
        <v>7928</v>
      </c>
      <c r="P15724" t="s">
        <v>7932</v>
      </c>
      <c r="Q15724" t="s">
        <v>7416</v>
      </c>
      <c r="R15724" t="s">
        <v>7936</v>
      </c>
      <c r="S15724" t="s">
        <v>7421</v>
      </c>
    </row>
    <row r="15725" spans="1:19">
      <c r="A15725" t="s">
        <v>266</v>
      </c>
      <c r="B15725" t="s">
        <v>3083</v>
      </c>
      <c r="C15725" t="s">
        <v>27</v>
      </c>
      <c r="D15725" t="s">
        <v>7918</v>
      </c>
      <c r="E15725" t="s">
        <v>17</v>
      </c>
      <c r="F15725" t="s">
        <v>7925</v>
      </c>
      <c r="G15725" s="10">
        <v>1.1027</v>
      </c>
      <c r="H15725">
        <v>19.1415</v>
      </c>
      <c r="I15725">
        <v>17.3588</v>
      </c>
      <c r="J15725">
        <v>1.782700000000002</v>
      </c>
      <c r="K15725" s="14">
        <v>10.26971910500727</v>
      </c>
      <c r="L15725" s="12">
        <v>150</v>
      </c>
      <c r="M15725" s="12">
        <v>36</v>
      </c>
      <c r="N15725" s="13">
        <v>15.405</v>
      </c>
      <c r="O15725" t="s">
        <v>7931</v>
      </c>
      <c r="P15725" t="s">
        <v>7933</v>
      </c>
      <c r="Q15725" t="s">
        <v>7416</v>
      </c>
      <c r="R15725" t="s">
        <v>7936</v>
      </c>
      <c r="S15725" t="s">
        <v>7421</v>
      </c>
    </row>
    <row r="15726" spans="1:19">
      <c r="A15726" t="s">
        <v>266</v>
      </c>
      <c r="B15726" t="s">
        <v>3083</v>
      </c>
      <c r="C15726" t="s">
        <v>27</v>
      </c>
      <c r="D15726" t="s">
        <v>7918</v>
      </c>
      <c r="E15726" t="s">
        <v>18</v>
      </c>
      <c r="F15726" t="s">
        <v>7923</v>
      </c>
      <c r="G15726" s="10">
        <v>0.8894</v>
      </c>
      <c r="H15726">
        <v>9.1639</v>
      </c>
      <c r="I15726">
        <v>10.303</v>
      </c>
      <c r="J15726">
        <v>-1.139100000000001</v>
      </c>
      <c r="K15726" s="14">
        <v>-11.0560031058915</v>
      </c>
      <c r="L15726" s="12">
        <v>218</v>
      </c>
      <c r="M15726" s="12">
        <v>17</v>
      </c>
      <c r="N15726" s="13">
        <v>0</v>
      </c>
      <c r="O15726" t="s">
        <v>7929</v>
      </c>
      <c r="P15726" t="s">
        <v>7932</v>
      </c>
      <c r="Q15726" t="s">
        <v>7416</v>
      </c>
      <c r="R15726" t="s">
        <v>7936</v>
      </c>
      <c r="S15726" t="s">
        <v>7421</v>
      </c>
    </row>
    <row r="15727" spans="1:19">
      <c r="A15727" t="s">
        <v>266</v>
      </c>
      <c r="B15727" t="s">
        <v>3083</v>
      </c>
      <c r="C15727" t="s">
        <v>27</v>
      </c>
      <c r="D15727" t="s">
        <v>7918</v>
      </c>
      <c r="E15727" t="s">
        <v>15</v>
      </c>
      <c r="F15727" t="s">
        <v>7924</v>
      </c>
      <c r="G15727" s="10">
        <v>0.9550999999999999</v>
      </c>
      <c r="H15727">
        <v>11.7598</v>
      </c>
      <c r="I15727">
        <v>12.3128</v>
      </c>
      <c r="J15727">
        <v>-0.552999999999999</v>
      </c>
      <c r="K15727" s="14">
        <v>-4.491261126632439</v>
      </c>
      <c r="L15727" s="12">
        <v>266</v>
      </c>
      <c r="M15727" s="12">
        <v>29</v>
      </c>
      <c r="N15727" s="13">
        <v>0</v>
      </c>
      <c r="O15727" t="s">
        <v>7928</v>
      </c>
      <c r="P15727" t="s">
        <v>7932</v>
      </c>
      <c r="Q15727" t="s">
        <v>7416</v>
      </c>
      <c r="R15727" t="s">
        <v>7936</v>
      </c>
      <c r="S15727" t="s">
        <v>7421</v>
      </c>
    </row>
    <row r="15728" spans="1:19">
      <c r="A15728" t="s">
        <v>1123</v>
      </c>
      <c r="B15728" t="s">
        <v>3930</v>
      </c>
      <c r="C15728" t="s">
        <v>27</v>
      </c>
      <c r="D15728" t="s">
        <v>7918</v>
      </c>
      <c r="E15728" t="s">
        <v>13</v>
      </c>
      <c r="F15728" t="s">
        <v>7926</v>
      </c>
      <c r="G15728" s="10">
        <v>1.0974</v>
      </c>
      <c r="H15728">
        <v>17.3633</v>
      </c>
      <c r="I15728">
        <v>15.8218</v>
      </c>
      <c r="J15728">
        <v>1.541499999999999</v>
      </c>
      <c r="K15728" s="14">
        <v>9.742886397249359</v>
      </c>
      <c r="L15728" s="12">
        <v>154</v>
      </c>
      <c r="M15728" s="12">
        <v>33</v>
      </c>
      <c r="N15728" s="13">
        <v>14.99959999999999</v>
      </c>
      <c r="O15728" t="s">
        <v>7931</v>
      </c>
      <c r="P15728" t="s">
        <v>7933</v>
      </c>
      <c r="Q15728" t="s">
        <v>7415</v>
      </c>
      <c r="R15728" t="s">
        <v>7936</v>
      </c>
      <c r="S15728" t="s">
        <v>7426</v>
      </c>
    </row>
    <row r="15729" spans="1:19">
      <c r="A15729" t="s">
        <v>1123</v>
      </c>
      <c r="B15729" t="s">
        <v>3930</v>
      </c>
      <c r="C15729" t="s">
        <v>27</v>
      </c>
      <c r="D15729" t="s">
        <v>7918</v>
      </c>
      <c r="E15729" t="s">
        <v>16</v>
      </c>
      <c r="F15729" t="s">
        <v>7922</v>
      </c>
      <c r="G15729" s="10">
        <v>1.098</v>
      </c>
      <c r="H15729">
        <v>5.3704</v>
      </c>
      <c r="I15729">
        <v>4.891</v>
      </c>
      <c r="J15729">
        <v>0.4794</v>
      </c>
      <c r="K15729" s="14">
        <v>9.801676548763034</v>
      </c>
      <c r="N15729" s="13">
        <v>0</v>
      </c>
      <c r="O15729" t="s">
        <v>7931</v>
      </c>
      <c r="Q15729" t="s">
        <v>7415</v>
      </c>
      <c r="R15729" t="s">
        <v>7936</v>
      </c>
      <c r="S15729" t="s">
        <v>7426</v>
      </c>
    </row>
    <row r="15730" spans="1:19">
      <c r="A15730" t="s">
        <v>1123</v>
      </c>
      <c r="B15730" t="s">
        <v>3930</v>
      </c>
      <c r="C15730" t="s">
        <v>27</v>
      </c>
      <c r="D15730" t="s">
        <v>7918</v>
      </c>
      <c r="E15730" t="s">
        <v>14</v>
      </c>
      <c r="F15730" t="s">
        <v>7927</v>
      </c>
      <c r="G15730" s="10">
        <v>0.9832</v>
      </c>
      <c r="H15730">
        <v>19.548</v>
      </c>
      <c r="I15730">
        <v>19.8825</v>
      </c>
      <c r="J15730">
        <v>-0.334500000000002</v>
      </c>
      <c r="K15730" s="14">
        <v>-1.682384006035469</v>
      </c>
      <c r="L15730" s="12">
        <v>124</v>
      </c>
      <c r="M15730" s="12">
        <v>23</v>
      </c>
      <c r="N15730" s="13">
        <v>0</v>
      </c>
      <c r="O15730" t="s">
        <v>7928</v>
      </c>
      <c r="P15730" t="s">
        <v>7932</v>
      </c>
      <c r="Q15730" t="s">
        <v>7415</v>
      </c>
      <c r="R15730" t="s">
        <v>7936</v>
      </c>
      <c r="S15730" t="s">
        <v>7426</v>
      </c>
    </row>
    <row r="15731" spans="1:19">
      <c r="A15731" t="s">
        <v>1123</v>
      </c>
      <c r="B15731" t="s">
        <v>3930</v>
      </c>
      <c r="C15731" t="s">
        <v>27</v>
      </c>
      <c r="D15731" t="s">
        <v>7918</v>
      </c>
      <c r="E15731" t="s">
        <v>17</v>
      </c>
      <c r="F15731" t="s">
        <v>7925</v>
      </c>
      <c r="G15731" s="10">
        <v>1.0047</v>
      </c>
      <c r="H15731">
        <v>17.9217</v>
      </c>
      <c r="I15731">
        <v>17.8374</v>
      </c>
      <c r="J15731">
        <v>0.0843000000000024</v>
      </c>
      <c r="K15731" s="14">
        <v>0.472602509334334</v>
      </c>
      <c r="N15731" s="13">
        <v>0</v>
      </c>
      <c r="O15731" t="s">
        <v>7930</v>
      </c>
      <c r="Q15731" t="s">
        <v>7415</v>
      </c>
      <c r="R15731" t="s">
        <v>7936</v>
      </c>
      <c r="S15731" t="s">
        <v>7426</v>
      </c>
    </row>
    <row r="15732" spans="1:19">
      <c r="A15732" t="s">
        <v>1123</v>
      </c>
      <c r="B15732" t="s">
        <v>3930</v>
      </c>
      <c r="C15732" t="s">
        <v>27</v>
      </c>
      <c r="D15732" t="s">
        <v>7918</v>
      </c>
      <c r="E15732" t="s">
        <v>18</v>
      </c>
      <c r="F15732" t="s">
        <v>7923</v>
      </c>
      <c r="N15732" s="13">
        <v>0</v>
      </c>
      <c r="Q15732" t="s">
        <v>7415</v>
      </c>
      <c r="R15732" t="s">
        <v>7936</v>
      </c>
      <c r="S15732" t="s">
        <v>7426</v>
      </c>
    </row>
    <row r="15733" spans="1:19">
      <c r="A15733" t="s">
        <v>1123</v>
      </c>
      <c r="B15733" t="s">
        <v>3930</v>
      </c>
      <c r="C15733" t="s">
        <v>27</v>
      </c>
      <c r="D15733" t="s">
        <v>7918</v>
      </c>
      <c r="E15733" t="s">
        <v>15</v>
      </c>
      <c r="F15733" t="s">
        <v>7924</v>
      </c>
      <c r="N15733" s="13">
        <v>0</v>
      </c>
      <c r="Q15733" t="s">
        <v>7415</v>
      </c>
      <c r="R15733" t="s">
        <v>7936</v>
      </c>
      <c r="S15733" t="s">
        <v>7426</v>
      </c>
    </row>
    <row r="15734" spans="1:19">
      <c r="A15734" t="s">
        <v>2568</v>
      </c>
      <c r="B15734" t="s">
        <v>5340</v>
      </c>
      <c r="C15734" t="s">
        <v>27</v>
      </c>
      <c r="D15734" t="s">
        <v>7918</v>
      </c>
      <c r="E15734" t="s">
        <v>13</v>
      </c>
      <c r="F15734" t="s">
        <v>7926</v>
      </c>
      <c r="G15734" s="10">
        <v>1.0089</v>
      </c>
      <c r="H15734">
        <v>13.6632</v>
      </c>
      <c r="I15734">
        <v>13.5423</v>
      </c>
      <c r="J15734">
        <v>0.1209000000000006</v>
      </c>
      <c r="K15734" s="14">
        <v>0.8927582463835588</v>
      </c>
      <c r="N15734" s="13">
        <v>0</v>
      </c>
      <c r="O15734" t="s">
        <v>7930</v>
      </c>
      <c r="Q15734" t="s">
        <v>7419</v>
      </c>
      <c r="R15734" t="s">
        <v>7936</v>
      </c>
      <c r="S15734" t="s">
        <v>7426</v>
      </c>
    </row>
    <row r="15735" spans="1:19">
      <c r="A15735" t="s">
        <v>2568</v>
      </c>
      <c r="B15735" t="s">
        <v>5340</v>
      </c>
      <c r="C15735" t="s">
        <v>27</v>
      </c>
      <c r="D15735" t="s">
        <v>7918</v>
      </c>
      <c r="E15735" t="s">
        <v>16</v>
      </c>
      <c r="F15735" t="s">
        <v>7922</v>
      </c>
      <c r="N15735" s="13">
        <v>0</v>
      </c>
      <c r="Q15735" t="s">
        <v>7419</v>
      </c>
      <c r="R15735" t="s">
        <v>7936</v>
      </c>
      <c r="S15735" t="s">
        <v>7426</v>
      </c>
    </row>
    <row r="15736" spans="1:19">
      <c r="A15736" t="s">
        <v>2568</v>
      </c>
      <c r="B15736" t="s">
        <v>5340</v>
      </c>
      <c r="C15736" t="s">
        <v>27</v>
      </c>
      <c r="D15736" t="s">
        <v>7918</v>
      </c>
      <c r="E15736" t="s">
        <v>14</v>
      </c>
      <c r="F15736" t="s">
        <v>7927</v>
      </c>
      <c r="N15736" s="13">
        <v>0</v>
      </c>
      <c r="Q15736" t="s">
        <v>7419</v>
      </c>
      <c r="R15736" t="s">
        <v>7936</v>
      </c>
      <c r="S15736" t="s">
        <v>7426</v>
      </c>
    </row>
    <row r="15737" spans="1:19">
      <c r="A15737" t="s">
        <v>2568</v>
      </c>
      <c r="B15737" t="s">
        <v>5340</v>
      </c>
      <c r="C15737" t="s">
        <v>27</v>
      </c>
      <c r="D15737" t="s">
        <v>7918</v>
      </c>
      <c r="E15737" t="s">
        <v>17</v>
      </c>
      <c r="F15737" t="s">
        <v>7925</v>
      </c>
      <c r="N15737" s="13">
        <v>0</v>
      </c>
      <c r="Q15737" t="s">
        <v>7419</v>
      </c>
      <c r="R15737" t="s">
        <v>7936</v>
      </c>
      <c r="S15737" t="s">
        <v>7426</v>
      </c>
    </row>
    <row r="15738" spans="1:19">
      <c r="A15738" t="s">
        <v>2568</v>
      </c>
      <c r="B15738" t="s">
        <v>5340</v>
      </c>
      <c r="C15738" t="s">
        <v>27</v>
      </c>
      <c r="D15738" t="s">
        <v>7918</v>
      </c>
      <c r="E15738" t="s">
        <v>18</v>
      </c>
      <c r="F15738" t="s">
        <v>7923</v>
      </c>
      <c r="N15738" s="13">
        <v>0</v>
      </c>
      <c r="Q15738" t="s">
        <v>7419</v>
      </c>
      <c r="R15738" t="s">
        <v>7936</v>
      </c>
      <c r="S15738" t="s">
        <v>7426</v>
      </c>
    </row>
    <row r="15739" spans="1:19">
      <c r="A15739" t="s">
        <v>2568</v>
      </c>
      <c r="B15739" t="s">
        <v>5340</v>
      </c>
      <c r="C15739" t="s">
        <v>27</v>
      </c>
      <c r="D15739" t="s">
        <v>7918</v>
      </c>
      <c r="E15739" t="s">
        <v>15</v>
      </c>
      <c r="F15739" t="s">
        <v>7924</v>
      </c>
      <c r="N15739" s="13">
        <v>0</v>
      </c>
      <c r="Q15739" t="s">
        <v>7419</v>
      </c>
      <c r="R15739" t="s">
        <v>7936</v>
      </c>
      <c r="S15739" t="s">
        <v>7426</v>
      </c>
    </row>
    <row r="15740" spans="1:19">
      <c r="A15740" t="s">
        <v>2569</v>
      </c>
      <c r="B15740" t="s">
        <v>5341</v>
      </c>
      <c r="C15740" t="s">
        <v>27</v>
      </c>
      <c r="D15740" t="s">
        <v>7918</v>
      </c>
      <c r="E15740" t="s">
        <v>13</v>
      </c>
      <c r="F15740" t="s">
        <v>7926</v>
      </c>
      <c r="G15740" s="10">
        <v>0.9739</v>
      </c>
      <c r="H15740">
        <v>15.1731</v>
      </c>
      <c r="I15740">
        <v>15.5791</v>
      </c>
      <c r="J15740">
        <v>-0.4060000000000006</v>
      </c>
      <c r="K15740" s="14">
        <v>-2.6060555487801</v>
      </c>
      <c r="N15740" s="13">
        <v>0</v>
      </c>
      <c r="O15740" t="s">
        <v>7928</v>
      </c>
      <c r="Q15740" t="s">
        <v>7419</v>
      </c>
      <c r="R15740" t="s">
        <v>7936</v>
      </c>
      <c r="S15740" t="s">
        <v>7426</v>
      </c>
    </row>
    <row r="15741" spans="1:19">
      <c r="A15741" t="s">
        <v>2569</v>
      </c>
      <c r="B15741" t="s">
        <v>5341</v>
      </c>
      <c r="C15741" t="s">
        <v>27</v>
      </c>
      <c r="D15741" t="s">
        <v>7918</v>
      </c>
      <c r="E15741" t="s">
        <v>16</v>
      </c>
      <c r="F15741" t="s">
        <v>7922</v>
      </c>
      <c r="N15741" s="13">
        <v>0</v>
      </c>
      <c r="Q15741" t="s">
        <v>7419</v>
      </c>
      <c r="R15741" t="s">
        <v>7936</v>
      </c>
      <c r="S15741" t="s">
        <v>7426</v>
      </c>
    </row>
    <row r="15742" spans="1:19">
      <c r="A15742" t="s">
        <v>2569</v>
      </c>
      <c r="B15742" t="s">
        <v>5341</v>
      </c>
      <c r="C15742" t="s">
        <v>27</v>
      </c>
      <c r="D15742" t="s">
        <v>7918</v>
      </c>
      <c r="E15742" t="s">
        <v>14</v>
      </c>
      <c r="F15742" t="s">
        <v>7927</v>
      </c>
      <c r="N15742" s="13">
        <v>0</v>
      </c>
      <c r="Q15742" t="s">
        <v>7419</v>
      </c>
      <c r="R15742" t="s">
        <v>7936</v>
      </c>
      <c r="S15742" t="s">
        <v>7426</v>
      </c>
    </row>
    <row r="15743" spans="1:19">
      <c r="A15743" t="s">
        <v>2569</v>
      </c>
      <c r="B15743" t="s">
        <v>5341</v>
      </c>
      <c r="C15743" t="s">
        <v>27</v>
      </c>
      <c r="D15743" t="s">
        <v>7918</v>
      </c>
      <c r="E15743" t="s">
        <v>17</v>
      </c>
      <c r="F15743" t="s">
        <v>7925</v>
      </c>
      <c r="N15743" s="13">
        <v>0</v>
      </c>
      <c r="Q15743" t="s">
        <v>7419</v>
      </c>
      <c r="R15743" t="s">
        <v>7936</v>
      </c>
      <c r="S15743" t="s">
        <v>7426</v>
      </c>
    </row>
    <row r="15744" spans="1:19">
      <c r="A15744" t="s">
        <v>2569</v>
      </c>
      <c r="B15744" t="s">
        <v>5341</v>
      </c>
      <c r="C15744" t="s">
        <v>27</v>
      </c>
      <c r="D15744" t="s">
        <v>7918</v>
      </c>
      <c r="E15744" t="s">
        <v>18</v>
      </c>
      <c r="F15744" t="s">
        <v>7923</v>
      </c>
      <c r="N15744" s="13">
        <v>0</v>
      </c>
      <c r="Q15744" t="s">
        <v>7419</v>
      </c>
      <c r="R15744" t="s">
        <v>7936</v>
      </c>
      <c r="S15744" t="s">
        <v>7426</v>
      </c>
    </row>
    <row r="15745" spans="1:19">
      <c r="A15745" t="s">
        <v>2569</v>
      </c>
      <c r="B15745" t="s">
        <v>5341</v>
      </c>
      <c r="C15745" t="s">
        <v>27</v>
      </c>
      <c r="D15745" t="s">
        <v>7918</v>
      </c>
      <c r="E15745" t="s">
        <v>15</v>
      </c>
      <c r="F15745" t="s">
        <v>7924</v>
      </c>
      <c r="L15745" s="12">
        <v>0</v>
      </c>
      <c r="N15745" s="13">
        <v>0</v>
      </c>
      <c r="Q15745" t="s">
        <v>7419</v>
      </c>
      <c r="R15745" t="s">
        <v>7936</v>
      </c>
      <c r="S15745" t="s">
        <v>7426</v>
      </c>
    </row>
    <row r="15746" spans="1:19">
      <c r="A15746" t="s">
        <v>2570</v>
      </c>
      <c r="B15746" t="s">
        <v>5342</v>
      </c>
      <c r="C15746" t="s">
        <v>27</v>
      </c>
      <c r="D15746" t="s">
        <v>7918</v>
      </c>
      <c r="E15746" t="s">
        <v>13</v>
      </c>
      <c r="F15746" t="s">
        <v>7926</v>
      </c>
      <c r="G15746" s="10">
        <v>0.9822</v>
      </c>
      <c r="H15746">
        <v>15.0401</v>
      </c>
      <c r="I15746">
        <v>15.3125</v>
      </c>
      <c r="J15746">
        <v>-0.2723999999999993</v>
      </c>
      <c r="K15746" s="14">
        <v>-1.7789387755102</v>
      </c>
      <c r="L15746" s="12">
        <v>613</v>
      </c>
      <c r="M15746" s="12">
        <v>91</v>
      </c>
      <c r="N15746" s="13">
        <v>0</v>
      </c>
      <c r="O15746" t="s">
        <v>7928</v>
      </c>
      <c r="P15746" t="s">
        <v>7932</v>
      </c>
      <c r="Q15746" t="s">
        <v>7416</v>
      </c>
      <c r="R15746" t="s">
        <v>7936</v>
      </c>
      <c r="S15746" t="s">
        <v>7420</v>
      </c>
    </row>
    <row r="15747" spans="1:19">
      <c r="A15747" t="s">
        <v>2570</v>
      </c>
      <c r="B15747" t="s">
        <v>5342</v>
      </c>
      <c r="C15747" t="s">
        <v>27</v>
      </c>
      <c r="D15747" t="s">
        <v>7918</v>
      </c>
      <c r="E15747" t="s">
        <v>16</v>
      </c>
      <c r="F15747" t="s">
        <v>7922</v>
      </c>
      <c r="G15747" s="10">
        <v>0.6443</v>
      </c>
      <c r="H15747">
        <v>3.3963</v>
      </c>
      <c r="I15747">
        <v>5.271</v>
      </c>
      <c r="J15747">
        <v>-1.8747</v>
      </c>
      <c r="K15747" s="14">
        <v>-35.5663062037564</v>
      </c>
      <c r="N15747" s="13">
        <v>0</v>
      </c>
      <c r="O15747" t="s">
        <v>7929</v>
      </c>
      <c r="Q15747" t="s">
        <v>7416</v>
      </c>
      <c r="R15747" t="s">
        <v>7936</v>
      </c>
      <c r="S15747" t="s">
        <v>7420</v>
      </c>
    </row>
    <row r="15748" spans="1:19">
      <c r="A15748" t="s">
        <v>2570</v>
      </c>
      <c r="B15748" t="s">
        <v>5342</v>
      </c>
      <c r="C15748" t="s">
        <v>27</v>
      </c>
      <c r="D15748" t="s">
        <v>7918</v>
      </c>
      <c r="E15748" t="s">
        <v>14</v>
      </c>
      <c r="F15748" t="s">
        <v>7927</v>
      </c>
      <c r="G15748" s="10">
        <v>0.8613</v>
      </c>
      <c r="H15748">
        <v>16.4695</v>
      </c>
      <c r="I15748">
        <v>19.1228</v>
      </c>
      <c r="J15748">
        <v>-2.653300000000001</v>
      </c>
      <c r="K15748" s="14">
        <v>-13.87506013763676</v>
      </c>
      <c r="L15748" s="12">
        <v>720</v>
      </c>
      <c r="M15748" s="12">
        <v>108</v>
      </c>
      <c r="N15748" s="13">
        <v>0</v>
      </c>
      <c r="O15748" t="s">
        <v>7929</v>
      </c>
      <c r="P15748" t="s">
        <v>7932</v>
      </c>
      <c r="Q15748" t="s">
        <v>7416</v>
      </c>
      <c r="R15748" t="s">
        <v>7936</v>
      </c>
      <c r="S15748" t="s">
        <v>7420</v>
      </c>
    </row>
    <row r="15749" spans="1:19">
      <c r="A15749" t="s">
        <v>2570</v>
      </c>
      <c r="B15749" t="s">
        <v>5342</v>
      </c>
      <c r="C15749" t="s">
        <v>27</v>
      </c>
      <c r="D15749" t="s">
        <v>7918</v>
      </c>
      <c r="E15749" t="s">
        <v>17</v>
      </c>
      <c r="F15749" t="s">
        <v>7925</v>
      </c>
      <c r="G15749" s="10">
        <v>0.9544</v>
      </c>
      <c r="H15749">
        <v>18.3158</v>
      </c>
      <c r="I15749">
        <v>19.1912</v>
      </c>
      <c r="J15749">
        <v>-0.8753999999999991</v>
      </c>
      <c r="K15749" s="14">
        <v>-4.561465671766221</v>
      </c>
      <c r="L15749" s="12">
        <v>123</v>
      </c>
      <c r="M15749" s="12">
        <v>19</v>
      </c>
      <c r="N15749" s="13">
        <v>0</v>
      </c>
      <c r="O15749" t="s">
        <v>7928</v>
      </c>
      <c r="P15749" t="s">
        <v>7932</v>
      </c>
      <c r="Q15749" t="s">
        <v>7416</v>
      </c>
      <c r="R15749" t="s">
        <v>7936</v>
      </c>
      <c r="S15749" t="s">
        <v>7420</v>
      </c>
    </row>
    <row r="15750" spans="1:19">
      <c r="A15750" t="s">
        <v>2570</v>
      </c>
      <c r="B15750" t="s">
        <v>5342</v>
      </c>
      <c r="C15750" t="s">
        <v>27</v>
      </c>
      <c r="D15750" t="s">
        <v>7918</v>
      </c>
      <c r="E15750" t="s">
        <v>18</v>
      </c>
      <c r="F15750" t="s">
        <v>7923</v>
      </c>
      <c r="G15750" s="10">
        <v>0.9426</v>
      </c>
      <c r="H15750">
        <v>8.870699999999999</v>
      </c>
      <c r="I15750">
        <v>9.4114</v>
      </c>
      <c r="J15750">
        <v>-0.5407000000000011</v>
      </c>
      <c r="K15750" s="14">
        <v>-5.745160124954853</v>
      </c>
      <c r="N15750" s="13">
        <v>0</v>
      </c>
      <c r="O15750" t="s">
        <v>7929</v>
      </c>
      <c r="Q15750" t="s">
        <v>7416</v>
      </c>
      <c r="R15750" t="s">
        <v>7936</v>
      </c>
      <c r="S15750" t="s">
        <v>7420</v>
      </c>
    </row>
    <row r="15751" spans="1:19">
      <c r="A15751" t="s">
        <v>2570</v>
      </c>
      <c r="B15751" t="s">
        <v>5342</v>
      </c>
      <c r="C15751" t="s">
        <v>27</v>
      </c>
      <c r="D15751" t="s">
        <v>7918</v>
      </c>
      <c r="E15751" t="s">
        <v>15</v>
      </c>
      <c r="F15751" t="s">
        <v>7924</v>
      </c>
      <c r="G15751" s="10">
        <v>0.9032</v>
      </c>
      <c r="H15751">
        <v>11.9258</v>
      </c>
      <c r="I15751">
        <v>13.2042</v>
      </c>
      <c r="J15751">
        <v>-1.2784</v>
      </c>
      <c r="K15751" s="14">
        <v>-9.68176792232774</v>
      </c>
      <c r="L15751" s="12">
        <v>244</v>
      </c>
      <c r="M15751" s="12">
        <v>24</v>
      </c>
      <c r="N15751" s="13">
        <v>0</v>
      </c>
      <c r="O15751" t="s">
        <v>7929</v>
      </c>
      <c r="P15751" t="s">
        <v>7932</v>
      </c>
      <c r="Q15751" t="s">
        <v>7416</v>
      </c>
      <c r="R15751" t="s">
        <v>7936</v>
      </c>
      <c r="S15751" t="s">
        <v>7420</v>
      </c>
    </row>
    <row r="15752" spans="1:19">
      <c r="A15752" t="s">
        <v>2571</v>
      </c>
      <c r="B15752" t="s">
        <v>5343</v>
      </c>
      <c r="C15752" t="s">
        <v>27</v>
      </c>
      <c r="D15752" t="s">
        <v>7918</v>
      </c>
      <c r="E15752" t="s">
        <v>13</v>
      </c>
      <c r="F15752" t="s">
        <v>7926</v>
      </c>
      <c r="G15752" s="10">
        <v>0.9320000000000001</v>
      </c>
      <c r="H15752">
        <v>17.3785</v>
      </c>
      <c r="I15752">
        <v>18.6462</v>
      </c>
      <c r="J15752">
        <v>-1.267700000000001</v>
      </c>
      <c r="K15752" s="14">
        <v>-6.798704293636244</v>
      </c>
      <c r="L15752" s="12">
        <v>97</v>
      </c>
      <c r="M15752" s="12">
        <v>12</v>
      </c>
      <c r="N15752" s="13">
        <v>0</v>
      </c>
      <c r="O15752" t="s">
        <v>7929</v>
      </c>
      <c r="P15752" t="s">
        <v>7932</v>
      </c>
      <c r="Q15752" t="s">
        <v>7418</v>
      </c>
      <c r="R15752" t="s">
        <v>7936</v>
      </c>
      <c r="S15752" t="s">
        <v>7426</v>
      </c>
    </row>
    <row r="15753" spans="1:19">
      <c r="A15753" t="s">
        <v>2571</v>
      </c>
      <c r="B15753" t="s">
        <v>5343</v>
      </c>
      <c r="C15753" t="s">
        <v>27</v>
      </c>
      <c r="D15753" t="s">
        <v>7918</v>
      </c>
      <c r="E15753" t="s">
        <v>16</v>
      </c>
      <c r="F15753" t="s">
        <v>7922</v>
      </c>
      <c r="L15753" s="12">
        <v>0</v>
      </c>
      <c r="N15753" s="13">
        <v>0</v>
      </c>
      <c r="Q15753" t="s">
        <v>7418</v>
      </c>
      <c r="R15753" t="s">
        <v>7936</v>
      </c>
      <c r="S15753" t="s">
        <v>7426</v>
      </c>
    </row>
    <row r="15754" spans="1:19">
      <c r="A15754" t="s">
        <v>2571</v>
      </c>
      <c r="B15754" t="s">
        <v>5343</v>
      </c>
      <c r="C15754" t="s">
        <v>27</v>
      </c>
      <c r="D15754" t="s">
        <v>7918</v>
      </c>
      <c r="E15754" t="s">
        <v>14</v>
      </c>
      <c r="F15754" t="s">
        <v>7927</v>
      </c>
      <c r="G15754" s="10">
        <v>0.9643</v>
      </c>
      <c r="H15754">
        <v>21.0866</v>
      </c>
      <c r="I15754">
        <v>21.8683</v>
      </c>
      <c r="J15754">
        <v>-0.7817000000000007</v>
      </c>
      <c r="K15754" s="14">
        <v>-3.574580557244965</v>
      </c>
      <c r="L15754" s="12">
        <v>89</v>
      </c>
      <c r="M15754" s="12">
        <v>16</v>
      </c>
      <c r="N15754" s="13">
        <v>0</v>
      </c>
      <c r="O15754" t="s">
        <v>7928</v>
      </c>
      <c r="P15754" t="s">
        <v>7932</v>
      </c>
      <c r="Q15754" t="s">
        <v>7418</v>
      </c>
      <c r="R15754" t="s">
        <v>7936</v>
      </c>
      <c r="S15754" t="s">
        <v>7426</v>
      </c>
    </row>
    <row r="15755" spans="1:19">
      <c r="A15755" t="s">
        <v>2571</v>
      </c>
      <c r="B15755" t="s">
        <v>5343</v>
      </c>
      <c r="C15755" t="s">
        <v>27</v>
      </c>
      <c r="D15755" t="s">
        <v>7918</v>
      </c>
      <c r="E15755" t="s">
        <v>17</v>
      </c>
      <c r="F15755" t="s">
        <v>7925</v>
      </c>
      <c r="G15755" s="10">
        <v>0.9492</v>
      </c>
      <c r="H15755">
        <v>19.2813</v>
      </c>
      <c r="I15755">
        <v>20.3125</v>
      </c>
      <c r="J15755">
        <v>-1.031199999999998</v>
      </c>
      <c r="K15755" s="14">
        <v>-5.076676923076915</v>
      </c>
      <c r="N15755" s="13">
        <v>0</v>
      </c>
      <c r="O15755" t="s">
        <v>7929</v>
      </c>
      <c r="Q15755" t="s">
        <v>7418</v>
      </c>
      <c r="R15755" t="s">
        <v>7936</v>
      </c>
      <c r="S15755" t="s">
        <v>7426</v>
      </c>
    </row>
    <row r="15756" spans="1:19">
      <c r="A15756" t="s">
        <v>2571</v>
      </c>
      <c r="B15756" t="s">
        <v>5343</v>
      </c>
      <c r="C15756" t="s">
        <v>27</v>
      </c>
      <c r="D15756" t="s">
        <v>7918</v>
      </c>
      <c r="E15756" t="s">
        <v>18</v>
      </c>
      <c r="F15756" t="s">
        <v>7923</v>
      </c>
      <c r="N15756" s="13">
        <v>0</v>
      </c>
      <c r="Q15756" t="s">
        <v>7418</v>
      </c>
      <c r="R15756" t="s">
        <v>7936</v>
      </c>
      <c r="S15756" t="s">
        <v>7426</v>
      </c>
    </row>
    <row r="15757" spans="1:19">
      <c r="A15757" t="s">
        <v>2571</v>
      </c>
      <c r="B15757" t="s">
        <v>5343</v>
      </c>
      <c r="C15757" t="s">
        <v>27</v>
      </c>
      <c r="D15757" t="s">
        <v>7918</v>
      </c>
      <c r="E15757" t="s">
        <v>15</v>
      </c>
      <c r="F15757" t="s">
        <v>7924</v>
      </c>
      <c r="N15757" s="13">
        <v>0</v>
      </c>
      <c r="Q15757" t="s">
        <v>7418</v>
      </c>
      <c r="R15757" t="s">
        <v>7936</v>
      </c>
      <c r="S15757" t="s">
        <v>7426</v>
      </c>
    </row>
    <row r="15758" spans="1:19">
      <c r="A15758" t="s">
        <v>1546</v>
      </c>
      <c r="B15758" t="s">
        <v>4350</v>
      </c>
      <c r="C15758" t="s">
        <v>27</v>
      </c>
      <c r="D15758" t="s">
        <v>7918</v>
      </c>
      <c r="E15758" t="s">
        <v>13</v>
      </c>
      <c r="F15758" t="s">
        <v>7926</v>
      </c>
      <c r="G15758" s="10">
        <v>0.9419</v>
      </c>
      <c r="H15758">
        <v>13.9061</v>
      </c>
      <c r="I15758">
        <v>14.7633</v>
      </c>
      <c r="J15758">
        <v>-0.8571999999999989</v>
      </c>
      <c r="K15758" s="14">
        <v>-5.806289921629981</v>
      </c>
      <c r="N15758" s="13">
        <v>0</v>
      </c>
      <c r="O15758" t="s">
        <v>7929</v>
      </c>
      <c r="Q15758" t="s">
        <v>7415</v>
      </c>
      <c r="R15758" t="s">
        <v>7936</v>
      </c>
      <c r="S15758" t="s">
        <v>7421</v>
      </c>
    </row>
    <row r="15759" spans="1:19">
      <c r="A15759" t="s">
        <v>1546</v>
      </c>
      <c r="B15759" t="s">
        <v>4350</v>
      </c>
      <c r="C15759" t="s">
        <v>27</v>
      </c>
      <c r="D15759" t="s">
        <v>7918</v>
      </c>
      <c r="E15759" t="s">
        <v>16</v>
      </c>
      <c r="F15759" t="s">
        <v>7922</v>
      </c>
      <c r="N15759" s="13">
        <v>0</v>
      </c>
      <c r="Q15759" t="s">
        <v>7415</v>
      </c>
      <c r="R15759" t="s">
        <v>7936</v>
      </c>
      <c r="S15759" t="s">
        <v>7421</v>
      </c>
    </row>
    <row r="15760" spans="1:19">
      <c r="A15760" t="s">
        <v>1546</v>
      </c>
      <c r="B15760" t="s">
        <v>4350</v>
      </c>
      <c r="C15760" t="s">
        <v>27</v>
      </c>
      <c r="D15760" t="s">
        <v>7918</v>
      </c>
      <c r="E15760" t="s">
        <v>14</v>
      </c>
      <c r="F15760" t="s">
        <v>7927</v>
      </c>
      <c r="G15760" s="10">
        <v>1.0525</v>
      </c>
      <c r="H15760">
        <v>19.6999</v>
      </c>
      <c r="I15760">
        <v>18.7169</v>
      </c>
      <c r="J15760">
        <v>0.9830000000000004</v>
      </c>
      <c r="K15760" s="14">
        <v>5.251938088038086</v>
      </c>
      <c r="L15760" s="12">
        <v>113</v>
      </c>
      <c r="M15760" s="12">
        <v>26</v>
      </c>
      <c r="N15760" s="13">
        <v>5.932499999999999</v>
      </c>
      <c r="O15760" t="s">
        <v>7931</v>
      </c>
      <c r="P15760" t="s">
        <v>7933</v>
      </c>
      <c r="Q15760" t="s">
        <v>7415</v>
      </c>
      <c r="R15760" t="s">
        <v>7936</v>
      </c>
      <c r="S15760" t="s">
        <v>7421</v>
      </c>
    </row>
    <row r="15761" spans="1:19">
      <c r="A15761" t="s">
        <v>1546</v>
      </c>
      <c r="B15761" t="s">
        <v>4350</v>
      </c>
      <c r="C15761" t="s">
        <v>27</v>
      </c>
      <c r="D15761" t="s">
        <v>7918</v>
      </c>
      <c r="E15761" t="s">
        <v>17</v>
      </c>
      <c r="F15761" t="s">
        <v>7925</v>
      </c>
      <c r="G15761" s="10">
        <v>0.9744</v>
      </c>
      <c r="H15761">
        <v>17.9744</v>
      </c>
      <c r="I15761">
        <v>18.446</v>
      </c>
      <c r="J15761">
        <v>-0.4716000000000022</v>
      </c>
      <c r="K15761" s="14">
        <v>-2.556651848639284</v>
      </c>
      <c r="N15761" s="13">
        <v>0</v>
      </c>
      <c r="O15761" t="s">
        <v>7928</v>
      </c>
      <c r="Q15761" t="s">
        <v>7415</v>
      </c>
      <c r="R15761" t="s">
        <v>7936</v>
      </c>
      <c r="S15761" t="s">
        <v>7421</v>
      </c>
    </row>
    <row r="15762" spans="1:19">
      <c r="A15762" t="s">
        <v>1546</v>
      </c>
      <c r="B15762" t="s">
        <v>4350</v>
      </c>
      <c r="C15762" t="s">
        <v>27</v>
      </c>
      <c r="D15762" t="s">
        <v>7918</v>
      </c>
      <c r="E15762" t="s">
        <v>18</v>
      </c>
      <c r="F15762" t="s">
        <v>7923</v>
      </c>
      <c r="N15762" s="13">
        <v>0</v>
      </c>
      <c r="Q15762" t="s">
        <v>7415</v>
      </c>
      <c r="R15762" t="s">
        <v>7936</v>
      </c>
      <c r="S15762" t="s">
        <v>7421</v>
      </c>
    </row>
    <row r="15763" spans="1:19">
      <c r="A15763" t="s">
        <v>1546</v>
      </c>
      <c r="B15763" t="s">
        <v>4350</v>
      </c>
      <c r="C15763" t="s">
        <v>27</v>
      </c>
      <c r="D15763" t="s">
        <v>7918</v>
      </c>
      <c r="E15763" t="s">
        <v>15</v>
      </c>
      <c r="F15763" t="s">
        <v>7924</v>
      </c>
      <c r="G15763" s="10">
        <v>0.9825</v>
      </c>
      <c r="H15763">
        <v>12.9702</v>
      </c>
      <c r="I15763">
        <v>13.2008</v>
      </c>
      <c r="J15763">
        <v>-0.230599999999999</v>
      </c>
      <c r="K15763" s="14">
        <v>-1.746863826434754</v>
      </c>
      <c r="N15763" s="13">
        <v>0</v>
      </c>
      <c r="O15763" t="s">
        <v>7928</v>
      </c>
      <c r="Q15763" t="s">
        <v>7415</v>
      </c>
      <c r="R15763" t="s">
        <v>7936</v>
      </c>
      <c r="S15763" t="s">
        <v>7421</v>
      </c>
    </row>
    <row r="15764" spans="1:19">
      <c r="A15764" t="s">
        <v>2572</v>
      </c>
      <c r="B15764" t="s">
        <v>5344</v>
      </c>
      <c r="C15764" t="s">
        <v>27</v>
      </c>
      <c r="D15764" t="s">
        <v>7918</v>
      </c>
      <c r="E15764" t="s">
        <v>13</v>
      </c>
      <c r="F15764" t="s">
        <v>7926</v>
      </c>
      <c r="G15764" s="10">
        <v>0.9767</v>
      </c>
      <c r="H15764">
        <v>12.2466</v>
      </c>
      <c r="I15764">
        <v>12.539</v>
      </c>
      <c r="J15764">
        <v>-0.2923999999999989</v>
      </c>
      <c r="K15764" s="14">
        <v>-2.33192439588483</v>
      </c>
      <c r="N15764" s="13">
        <v>0</v>
      </c>
      <c r="O15764" t="s">
        <v>7928</v>
      </c>
      <c r="Q15764" t="s">
        <v>7418</v>
      </c>
      <c r="R15764" t="s">
        <v>7936</v>
      </c>
      <c r="S15764" t="s">
        <v>7421</v>
      </c>
    </row>
    <row r="15765" spans="1:19">
      <c r="A15765" t="s">
        <v>2572</v>
      </c>
      <c r="B15765" t="s">
        <v>5344</v>
      </c>
      <c r="C15765" t="s">
        <v>27</v>
      </c>
      <c r="D15765" t="s">
        <v>7918</v>
      </c>
      <c r="E15765" t="s">
        <v>16</v>
      </c>
      <c r="F15765" t="s">
        <v>7922</v>
      </c>
      <c r="N15765" s="13">
        <v>0</v>
      </c>
      <c r="Q15765" t="s">
        <v>7418</v>
      </c>
      <c r="R15765" t="s">
        <v>7936</v>
      </c>
      <c r="S15765" t="s">
        <v>7421</v>
      </c>
    </row>
    <row r="15766" spans="1:19">
      <c r="A15766" t="s">
        <v>2572</v>
      </c>
      <c r="B15766" t="s">
        <v>5344</v>
      </c>
      <c r="C15766" t="s">
        <v>27</v>
      </c>
      <c r="D15766" t="s">
        <v>7918</v>
      </c>
      <c r="E15766" t="s">
        <v>14</v>
      </c>
      <c r="F15766" t="s">
        <v>7927</v>
      </c>
      <c r="G15766" s="10">
        <v>0.9628</v>
      </c>
      <c r="H15766">
        <v>17.1141</v>
      </c>
      <c r="I15766">
        <v>17.7754</v>
      </c>
      <c r="J15766">
        <v>-0.6613000000000007</v>
      </c>
      <c r="K15766" s="14">
        <v>-3.720310091474738</v>
      </c>
      <c r="N15766" s="13">
        <v>0</v>
      </c>
      <c r="O15766" t="s">
        <v>7928</v>
      </c>
      <c r="Q15766" t="s">
        <v>7418</v>
      </c>
      <c r="R15766" t="s">
        <v>7936</v>
      </c>
      <c r="S15766" t="s">
        <v>7421</v>
      </c>
    </row>
    <row r="15767" spans="1:19">
      <c r="A15767" t="s">
        <v>2572</v>
      </c>
      <c r="B15767" t="s">
        <v>5344</v>
      </c>
      <c r="C15767" t="s">
        <v>27</v>
      </c>
      <c r="D15767" t="s">
        <v>7918</v>
      </c>
      <c r="E15767" t="s">
        <v>17</v>
      </c>
      <c r="F15767" t="s">
        <v>7925</v>
      </c>
      <c r="N15767" s="13">
        <v>0</v>
      </c>
      <c r="Q15767" t="s">
        <v>7418</v>
      </c>
      <c r="R15767" t="s">
        <v>7936</v>
      </c>
      <c r="S15767" t="s">
        <v>7421</v>
      </c>
    </row>
    <row r="15768" spans="1:19">
      <c r="A15768" t="s">
        <v>2572</v>
      </c>
      <c r="B15768" t="s">
        <v>5344</v>
      </c>
      <c r="C15768" t="s">
        <v>27</v>
      </c>
      <c r="D15768" t="s">
        <v>7918</v>
      </c>
      <c r="E15768" t="s">
        <v>18</v>
      </c>
      <c r="F15768" t="s">
        <v>7923</v>
      </c>
      <c r="N15768" s="13">
        <v>0</v>
      </c>
      <c r="Q15768" t="s">
        <v>7418</v>
      </c>
      <c r="R15768" t="s">
        <v>7936</v>
      </c>
      <c r="S15768" t="s">
        <v>7421</v>
      </c>
    </row>
    <row r="15769" spans="1:19">
      <c r="A15769" t="s">
        <v>2572</v>
      </c>
      <c r="B15769" t="s">
        <v>5344</v>
      </c>
      <c r="C15769" t="s">
        <v>27</v>
      </c>
      <c r="D15769" t="s">
        <v>7918</v>
      </c>
      <c r="E15769" t="s">
        <v>15</v>
      </c>
      <c r="F15769" t="s">
        <v>7924</v>
      </c>
      <c r="N15769" s="13">
        <v>0</v>
      </c>
      <c r="Q15769" t="s">
        <v>7418</v>
      </c>
      <c r="R15769" t="s">
        <v>7936</v>
      </c>
      <c r="S15769" t="s">
        <v>7421</v>
      </c>
    </row>
    <row r="15770" spans="1:19">
      <c r="A15770" t="s">
        <v>1553</v>
      </c>
      <c r="B15770" t="s">
        <v>4357</v>
      </c>
      <c r="C15770" t="s">
        <v>27</v>
      </c>
      <c r="D15770" t="s">
        <v>7918</v>
      </c>
      <c r="E15770" t="s">
        <v>13</v>
      </c>
      <c r="F15770" t="s">
        <v>7926</v>
      </c>
      <c r="G15770" s="10">
        <v>1.0118</v>
      </c>
      <c r="H15770">
        <v>17.7108</v>
      </c>
      <c r="I15770">
        <v>17.5044</v>
      </c>
      <c r="J15770">
        <v>0.2063999999999985</v>
      </c>
      <c r="K15770" s="14">
        <v>1.179132103928147</v>
      </c>
      <c r="L15770" s="12">
        <v>306</v>
      </c>
      <c r="M15770" s="12">
        <v>55</v>
      </c>
      <c r="N15770" s="13">
        <v>3.61080000000001</v>
      </c>
      <c r="O15770" t="s">
        <v>7930</v>
      </c>
      <c r="P15770" t="s">
        <v>7933</v>
      </c>
      <c r="Q15770" t="s">
        <v>7414</v>
      </c>
      <c r="R15770" t="s">
        <v>7936</v>
      </c>
      <c r="S15770" t="s">
        <v>7421</v>
      </c>
    </row>
    <row r="15771" spans="1:19">
      <c r="A15771" t="s">
        <v>1553</v>
      </c>
      <c r="B15771" t="s">
        <v>4357</v>
      </c>
      <c r="C15771" t="s">
        <v>27</v>
      </c>
      <c r="D15771" t="s">
        <v>7918</v>
      </c>
      <c r="E15771" t="s">
        <v>16</v>
      </c>
      <c r="F15771" t="s">
        <v>7922</v>
      </c>
      <c r="G15771" s="10">
        <v>0.9536</v>
      </c>
      <c r="H15771">
        <v>4.6584</v>
      </c>
      <c r="I15771">
        <v>4.8851</v>
      </c>
      <c r="J15771">
        <v>-0.2267000000000001</v>
      </c>
      <c r="K15771" s="14">
        <v>-4.640641952058302</v>
      </c>
      <c r="N15771" s="13">
        <v>0</v>
      </c>
      <c r="O15771" t="s">
        <v>7928</v>
      </c>
      <c r="Q15771" t="s">
        <v>7414</v>
      </c>
      <c r="R15771" t="s">
        <v>7936</v>
      </c>
      <c r="S15771" t="s">
        <v>7421</v>
      </c>
    </row>
    <row r="15772" spans="1:19">
      <c r="A15772" t="s">
        <v>1553</v>
      </c>
      <c r="B15772" t="s">
        <v>4357</v>
      </c>
      <c r="C15772" t="s">
        <v>27</v>
      </c>
      <c r="D15772" t="s">
        <v>7918</v>
      </c>
      <c r="E15772" t="s">
        <v>14</v>
      </c>
      <c r="F15772" t="s">
        <v>7927</v>
      </c>
      <c r="G15772" s="10">
        <v>0.9353</v>
      </c>
      <c r="H15772">
        <v>17.8505</v>
      </c>
      <c r="I15772">
        <v>19.0863</v>
      </c>
      <c r="J15772">
        <v>-1.235800000000001</v>
      </c>
      <c r="K15772" s="14">
        <v>-6.474801297265584</v>
      </c>
      <c r="L15772" s="12">
        <v>234</v>
      </c>
      <c r="M15772" s="12">
        <v>37</v>
      </c>
      <c r="N15772" s="13">
        <v>0</v>
      </c>
      <c r="O15772" t="s">
        <v>7929</v>
      </c>
      <c r="P15772" t="s">
        <v>7932</v>
      </c>
      <c r="Q15772" t="s">
        <v>7414</v>
      </c>
      <c r="R15772" t="s">
        <v>7936</v>
      </c>
      <c r="S15772" t="s">
        <v>7421</v>
      </c>
    </row>
    <row r="15773" spans="1:19">
      <c r="A15773" t="s">
        <v>1553</v>
      </c>
      <c r="B15773" t="s">
        <v>4357</v>
      </c>
      <c r="C15773" t="s">
        <v>27</v>
      </c>
      <c r="D15773" t="s">
        <v>7918</v>
      </c>
      <c r="E15773" t="s">
        <v>17</v>
      </c>
      <c r="F15773" t="s">
        <v>7925</v>
      </c>
      <c r="G15773" s="10">
        <v>0.9621</v>
      </c>
      <c r="H15773">
        <v>17.0337</v>
      </c>
      <c r="I15773">
        <v>17.705</v>
      </c>
      <c r="J15773">
        <v>-0.6712999999999987</v>
      </c>
      <c r="K15773" s="14">
        <v>-3.791584298220835</v>
      </c>
      <c r="L15773" s="12">
        <v>87</v>
      </c>
      <c r="M15773" s="12">
        <v>12</v>
      </c>
      <c r="N15773" s="13">
        <v>0</v>
      </c>
      <c r="O15773" t="s">
        <v>7928</v>
      </c>
      <c r="P15773" t="s">
        <v>7932</v>
      </c>
      <c r="Q15773" t="s">
        <v>7414</v>
      </c>
      <c r="R15773" t="s">
        <v>7936</v>
      </c>
      <c r="S15773" t="s">
        <v>7421</v>
      </c>
    </row>
    <row r="15774" spans="1:19">
      <c r="A15774" t="s">
        <v>1553</v>
      </c>
      <c r="B15774" t="s">
        <v>4357</v>
      </c>
      <c r="C15774" t="s">
        <v>27</v>
      </c>
      <c r="D15774" t="s">
        <v>7918</v>
      </c>
      <c r="E15774" t="s">
        <v>18</v>
      </c>
      <c r="F15774" t="s">
        <v>7923</v>
      </c>
      <c r="G15774" s="10">
        <v>1.1237</v>
      </c>
      <c r="H15774">
        <v>12.6112</v>
      </c>
      <c r="I15774">
        <v>11.2232</v>
      </c>
      <c r="J15774">
        <v>1.388</v>
      </c>
      <c r="K15774" s="14">
        <v>12.36723929004206</v>
      </c>
      <c r="N15774" s="13">
        <v>0</v>
      </c>
      <c r="O15774" t="s">
        <v>7931</v>
      </c>
      <c r="Q15774" t="s">
        <v>7414</v>
      </c>
      <c r="R15774" t="s">
        <v>7936</v>
      </c>
      <c r="S15774" t="s">
        <v>7421</v>
      </c>
    </row>
    <row r="15775" spans="1:19">
      <c r="A15775" t="s">
        <v>1553</v>
      </c>
      <c r="B15775" t="s">
        <v>4357</v>
      </c>
      <c r="C15775" t="s">
        <v>27</v>
      </c>
      <c r="D15775" t="s">
        <v>7918</v>
      </c>
      <c r="E15775" t="s">
        <v>15</v>
      </c>
      <c r="F15775" t="s">
        <v>7924</v>
      </c>
      <c r="G15775" s="10">
        <v>1.0253</v>
      </c>
      <c r="H15775">
        <v>12.2098</v>
      </c>
      <c r="I15775">
        <v>11.9082</v>
      </c>
      <c r="J15775">
        <v>0.3015999999999987</v>
      </c>
      <c r="K15775" s="14">
        <v>2.532708553769661</v>
      </c>
      <c r="L15775" s="12">
        <v>88</v>
      </c>
      <c r="M15775" s="12">
        <v>12</v>
      </c>
      <c r="N15775" s="13">
        <v>2.226400000000009</v>
      </c>
      <c r="O15775" t="s">
        <v>7930</v>
      </c>
      <c r="P15775" t="s">
        <v>7933</v>
      </c>
      <c r="Q15775" t="s">
        <v>7414</v>
      </c>
      <c r="R15775" t="s">
        <v>7936</v>
      </c>
      <c r="S15775" t="s">
        <v>7421</v>
      </c>
    </row>
    <row r="15776" spans="1:19">
      <c r="A15776" t="s">
        <v>7635</v>
      </c>
      <c r="B15776" t="s">
        <v>7869</v>
      </c>
      <c r="C15776" t="s">
        <v>27</v>
      </c>
      <c r="D15776" t="s">
        <v>7918</v>
      </c>
      <c r="E15776" t="s">
        <v>13</v>
      </c>
      <c r="F15776" t="s">
        <v>7926</v>
      </c>
      <c r="N15776" s="13">
        <v>0</v>
      </c>
      <c r="Q15776" t="s">
        <v>7419</v>
      </c>
      <c r="R15776" t="s">
        <v>7936</v>
      </c>
      <c r="S15776" t="s">
        <v>7426</v>
      </c>
    </row>
    <row r="15777" spans="1:19">
      <c r="A15777" t="s">
        <v>7635</v>
      </c>
      <c r="B15777" t="s">
        <v>7869</v>
      </c>
      <c r="C15777" t="s">
        <v>27</v>
      </c>
      <c r="D15777" t="s">
        <v>7918</v>
      </c>
      <c r="E15777" t="s">
        <v>16</v>
      </c>
      <c r="F15777" t="s">
        <v>7922</v>
      </c>
      <c r="N15777" s="13">
        <v>0</v>
      </c>
      <c r="Q15777" t="s">
        <v>7419</v>
      </c>
      <c r="R15777" t="s">
        <v>7936</v>
      </c>
      <c r="S15777" t="s">
        <v>7426</v>
      </c>
    </row>
    <row r="15778" spans="1:19">
      <c r="A15778" t="s">
        <v>7635</v>
      </c>
      <c r="B15778" t="s">
        <v>7869</v>
      </c>
      <c r="C15778" t="s">
        <v>27</v>
      </c>
      <c r="D15778" t="s">
        <v>7918</v>
      </c>
      <c r="E15778" t="s">
        <v>14</v>
      </c>
      <c r="F15778" t="s">
        <v>7927</v>
      </c>
      <c r="N15778" s="13">
        <v>0</v>
      </c>
      <c r="Q15778" t="s">
        <v>7419</v>
      </c>
      <c r="R15778" t="s">
        <v>7936</v>
      </c>
      <c r="S15778" t="s">
        <v>7426</v>
      </c>
    </row>
    <row r="15779" spans="1:19">
      <c r="A15779" t="s">
        <v>7635</v>
      </c>
      <c r="B15779" t="s">
        <v>7869</v>
      </c>
      <c r="C15779" t="s">
        <v>27</v>
      </c>
      <c r="D15779" t="s">
        <v>7918</v>
      </c>
      <c r="E15779" t="s">
        <v>17</v>
      </c>
      <c r="F15779" t="s">
        <v>7925</v>
      </c>
      <c r="N15779" s="13">
        <v>0</v>
      </c>
      <c r="Q15779" t="s">
        <v>7419</v>
      </c>
      <c r="R15779" t="s">
        <v>7936</v>
      </c>
      <c r="S15779" t="s">
        <v>7426</v>
      </c>
    </row>
    <row r="15780" spans="1:19">
      <c r="A15780" t="s">
        <v>7635</v>
      </c>
      <c r="B15780" t="s">
        <v>7869</v>
      </c>
      <c r="C15780" t="s">
        <v>27</v>
      </c>
      <c r="D15780" t="s">
        <v>7918</v>
      </c>
      <c r="E15780" t="s">
        <v>18</v>
      </c>
      <c r="F15780" t="s">
        <v>7923</v>
      </c>
      <c r="N15780" s="13">
        <v>0</v>
      </c>
      <c r="Q15780" t="s">
        <v>7419</v>
      </c>
      <c r="R15780" t="s">
        <v>7936</v>
      </c>
      <c r="S15780" t="s">
        <v>7426</v>
      </c>
    </row>
    <row r="15781" spans="1:19">
      <c r="A15781" t="s">
        <v>7635</v>
      </c>
      <c r="B15781" t="s">
        <v>7869</v>
      </c>
      <c r="C15781" t="s">
        <v>27</v>
      </c>
      <c r="D15781" t="s">
        <v>7918</v>
      </c>
      <c r="E15781" t="s">
        <v>15</v>
      </c>
      <c r="F15781" t="s">
        <v>7924</v>
      </c>
      <c r="L15781" s="12">
        <v>0</v>
      </c>
      <c r="N15781" s="13">
        <v>0</v>
      </c>
      <c r="Q15781" t="s">
        <v>7419</v>
      </c>
      <c r="R15781" t="s">
        <v>7936</v>
      </c>
      <c r="S15781" t="s">
        <v>7426</v>
      </c>
    </row>
    <row r="15782" spans="1:19">
      <c r="A15782" t="s">
        <v>1045</v>
      </c>
      <c r="B15782" t="s">
        <v>3854</v>
      </c>
      <c r="C15782" t="s">
        <v>27</v>
      </c>
      <c r="D15782" t="s">
        <v>7918</v>
      </c>
      <c r="E15782" t="s">
        <v>13</v>
      </c>
      <c r="F15782" t="s">
        <v>7926</v>
      </c>
      <c r="G15782" s="10">
        <v>1.1042</v>
      </c>
      <c r="H15782">
        <v>17.0613</v>
      </c>
      <c r="I15782">
        <v>15.4517</v>
      </c>
      <c r="J15782">
        <v>1.609599999999999</v>
      </c>
      <c r="K15782" s="14">
        <v>10.41697677278227</v>
      </c>
      <c r="L15782" s="12">
        <v>119</v>
      </c>
      <c r="M15782" s="12">
        <v>27</v>
      </c>
      <c r="N15782" s="13">
        <v>12.39980000000001</v>
      </c>
      <c r="O15782" t="s">
        <v>7931</v>
      </c>
      <c r="P15782" t="s">
        <v>7933</v>
      </c>
      <c r="Q15782" t="s">
        <v>7415</v>
      </c>
      <c r="R15782" t="s">
        <v>7936</v>
      </c>
      <c r="S15782" t="s">
        <v>7421</v>
      </c>
    </row>
    <row r="15783" spans="1:19">
      <c r="A15783" t="s">
        <v>1045</v>
      </c>
      <c r="B15783" t="s">
        <v>3854</v>
      </c>
      <c r="C15783" t="s">
        <v>27</v>
      </c>
      <c r="D15783" t="s">
        <v>7918</v>
      </c>
      <c r="E15783" t="s">
        <v>16</v>
      </c>
      <c r="F15783" t="s">
        <v>7922</v>
      </c>
      <c r="G15783" s="10">
        <v>0.968</v>
      </c>
      <c r="H15783">
        <v>5.0706</v>
      </c>
      <c r="I15783">
        <v>5.238</v>
      </c>
      <c r="J15783">
        <v>-0.1674000000000006</v>
      </c>
      <c r="K15783" s="14">
        <v>-3.195876288659806</v>
      </c>
      <c r="N15783" s="13">
        <v>0</v>
      </c>
      <c r="O15783" t="s">
        <v>7928</v>
      </c>
      <c r="Q15783" t="s">
        <v>7415</v>
      </c>
      <c r="R15783" t="s">
        <v>7936</v>
      </c>
      <c r="S15783" t="s">
        <v>7421</v>
      </c>
    </row>
    <row r="15784" spans="1:19">
      <c r="A15784" t="s">
        <v>1045</v>
      </c>
      <c r="B15784" t="s">
        <v>3854</v>
      </c>
      <c r="C15784" t="s">
        <v>27</v>
      </c>
      <c r="D15784" t="s">
        <v>7918</v>
      </c>
      <c r="E15784" t="s">
        <v>14</v>
      </c>
      <c r="F15784" t="s">
        <v>7927</v>
      </c>
      <c r="G15784" s="10">
        <v>1.044</v>
      </c>
      <c r="H15784">
        <v>19.7301</v>
      </c>
      <c r="I15784">
        <v>18.8985</v>
      </c>
      <c r="J15784">
        <v>0.8316000000000017</v>
      </c>
      <c r="K15784" s="14">
        <v>4.400349234066205</v>
      </c>
      <c r="L15784" s="12">
        <v>121</v>
      </c>
      <c r="M15784" s="12">
        <v>27</v>
      </c>
      <c r="N15784" s="13">
        <v>5.324000000000005</v>
      </c>
      <c r="O15784" t="s">
        <v>7930</v>
      </c>
      <c r="P15784" t="s">
        <v>7933</v>
      </c>
      <c r="Q15784" t="s">
        <v>7415</v>
      </c>
      <c r="R15784" t="s">
        <v>7936</v>
      </c>
      <c r="S15784" t="s">
        <v>7421</v>
      </c>
    </row>
    <row r="15785" spans="1:19">
      <c r="A15785" t="s">
        <v>1045</v>
      </c>
      <c r="B15785" t="s">
        <v>3854</v>
      </c>
      <c r="C15785" t="s">
        <v>27</v>
      </c>
      <c r="D15785" t="s">
        <v>7918</v>
      </c>
      <c r="E15785" t="s">
        <v>17</v>
      </c>
      <c r="F15785" t="s">
        <v>7925</v>
      </c>
      <c r="G15785" s="10">
        <v>0.9569</v>
      </c>
      <c r="H15785">
        <v>17.1198</v>
      </c>
      <c r="I15785">
        <v>17.8907</v>
      </c>
      <c r="J15785">
        <v>-0.7708999999999975</v>
      </c>
      <c r="K15785" s="14">
        <v>-4.308942635000293</v>
      </c>
      <c r="N15785" s="13">
        <v>0</v>
      </c>
      <c r="O15785" t="s">
        <v>7928</v>
      </c>
      <c r="Q15785" t="s">
        <v>7415</v>
      </c>
      <c r="R15785" t="s">
        <v>7936</v>
      </c>
      <c r="S15785" t="s">
        <v>7421</v>
      </c>
    </row>
    <row r="15786" spans="1:19">
      <c r="A15786" t="s">
        <v>1045</v>
      </c>
      <c r="B15786" t="s">
        <v>3854</v>
      </c>
      <c r="C15786" t="s">
        <v>27</v>
      </c>
      <c r="D15786" t="s">
        <v>7918</v>
      </c>
      <c r="E15786" t="s">
        <v>18</v>
      </c>
      <c r="F15786" t="s">
        <v>7923</v>
      </c>
      <c r="N15786" s="13">
        <v>0</v>
      </c>
      <c r="Q15786" t="s">
        <v>7415</v>
      </c>
      <c r="R15786" t="s">
        <v>7936</v>
      </c>
      <c r="S15786" t="s">
        <v>7421</v>
      </c>
    </row>
    <row r="15787" spans="1:19">
      <c r="A15787" t="s">
        <v>1045</v>
      </c>
      <c r="B15787" t="s">
        <v>3854</v>
      </c>
      <c r="C15787" t="s">
        <v>27</v>
      </c>
      <c r="D15787" t="s">
        <v>7918</v>
      </c>
      <c r="E15787" t="s">
        <v>15</v>
      </c>
      <c r="F15787" t="s">
        <v>7924</v>
      </c>
      <c r="G15787" s="10">
        <v>1.0155</v>
      </c>
      <c r="H15787">
        <v>12.4045</v>
      </c>
      <c r="I15787">
        <v>12.2148</v>
      </c>
      <c r="J15787">
        <v>0.1897000000000002</v>
      </c>
      <c r="K15787" s="14">
        <v>1.553034024298394</v>
      </c>
      <c r="N15787" s="13">
        <v>0</v>
      </c>
      <c r="O15787" t="s">
        <v>7930</v>
      </c>
      <c r="Q15787" t="s">
        <v>7415</v>
      </c>
      <c r="R15787" t="s">
        <v>7936</v>
      </c>
      <c r="S15787" t="s">
        <v>7421</v>
      </c>
    </row>
    <row r="15788" spans="1:19">
      <c r="A15788" t="s">
        <v>1476</v>
      </c>
      <c r="B15788" t="s">
        <v>4280</v>
      </c>
      <c r="C15788" t="s">
        <v>27</v>
      </c>
      <c r="D15788" t="s">
        <v>7918</v>
      </c>
      <c r="E15788" t="s">
        <v>13</v>
      </c>
      <c r="F15788" t="s">
        <v>7926</v>
      </c>
      <c r="G15788" s="10">
        <v>0.9788</v>
      </c>
      <c r="H15788">
        <v>16.4618</v>
      </c>
      <c r="I15788">
        <v>16.8175</v>
      </c>
      <c r="J15788">
        <v>-0.3556999999999988</v>
      </c>
      <c r="K15788" s="14">
        <v>-2.115058718596693</v>
      </c>
      <c r="L15788" s="12">
        <v>112</v>
      </c>
      <c r="M15788" s="12">
        <v>17</v>
      </c>
      <c r="N15788" s="13">
        <v>0</v>
      </c>
      <c r="O15788" t="s">
        <v>7928</v>
      </c>
      <c r="P15788" t="s">
        <v>7932</v>
      </c>
      <c r="Q15788" t="s">
        <v>7414</v>
      </c>
      <c r="R15788" t="s">
        <v>7936</v>
      </c>
      <c r="S15788" t="s">
        <v>7428</v>
      </c>
    </row>
    <row r="15789" spans="1:19">
      <c r="A15789" t="s">
        <v>1476</v>
      </c>
      <c r="B15789" t="s">
        <v>4280</v>
      </c>
      <c r="C15789" t="s">
        <v>27</v>
      </c>
      <c r="D15789" t="s">
        <v>7918</v>
      </c>
      <c r="E15789" t="s">
        <v>16</v>
      </c>
      <c r="F15789" t="s">
        <v>7922</v>
      </c>
      <c r="N15789" s="13">
        <v>0</v>
      </c>
      <c r="Q15789" t="s">
        <v>7414</v>
      </c>
      <c r="R15789" t="s">
        <v>7936</v>
      </c>
      <c r="S15789" t="s">
        <v>7428</v>
      </c>
    </row>
    <row r="15790" spans="1:19">
      <c r="A15790" t="s">
        <v>1476</v>
      </c>
      <c r="B15790" t="s">
        <v>4280</v>
      </c>
      <c r="C15790" t="s">
        <v>27</v>
      </c>
      <c r="D15790" t="s">
        <v>7918</v>
      </c>
      <c r="E15790" t="s">
        <v>14</v>
      </c>
      <c r="F15790" t="s">
        <v>7927</v>
      </c>
      <c r="G15790" s="10">
        <v>1.0083</v>
      </c>
      <c r="H15790">
        <v>19.0657</v>
      </c>
      <c r="I15790">
        <v>18.9091</v>
      </c>
      <c r="J15790">
        <v>0.1566000000000009</v>
      </c>
      <c r="K15790" s="14">
        <v>0.8281726787631404</v>
      </c>
      <c r="L15790" s="12">
        <v>149</v>
      </c>
      <c r="M15790" s="12">
        <v>29</v>
      </c>
      <c r="N15790" s="13">
        <v>1.236699999999996</v>
      </c>
      <c r="O15790" t="s">
        <v>7930</v>
      </c>
      <c r="P15790" t="s">
        <v>7933</v>
      </c>
      <c r="Q15790" t="s">
        <v>7414</v>
      </c>
      <c r="R15790" t="s">
        <v>7936</v>
      </c>
      <c r="S15790" t="s">
        <v>7428</v>
      </c>
    </row>
    <row r="15791" spans="1:19">
      <c r="A15791" t="s">
        <v>1476</v>
      </c>
      <c r="B15791" t="s">
        <v>4280</v>
      </c>
      <c r="C15791" t="s">
        <v>27</v>
      </c>
      <c r="D15791" t="s">
        <v>7918</v>
      </c>
      <c r="E15791" t="s">
        <v>17</v>
      </c>
      <c r="F15791" t="s">
        <v>7925</v>
      </c>
      <c r="G15791" s="10">
        <v>1.0281</v>
      </c>
      <c r="H15791">
        <v>18.7569</v>
      </c>
      <c r="I15791">
        <v>18.2438</v>
      </c>
      <c r="J15791">
        <v>0.5131000000000014</v>
      </c>
      <c r="K15791" s="14">
        <v>2.812462315964884</v>
      </c>
      <c r="L15791" s="12">
        <v>85</v>
      </c>
      <c r="M15791" s="12">
        <v>18</v>
      </c>
      <c r="N15791" s="13">
        <v>2.388500000000001</v>
      </c>
      <c r="O15791" t="s">
        <v>7930</v>
      </c>
      <c r="P15791" t="s">
        <v>7933</v>
      </c>
      <c r="Q15791" t="s">
        <v>7414</v>
      </c>
      <c r="R15791" t="s">
        <v>7936</v>
      </c>
      <c r="S15791" t="s">
        <v>7428</v>
      </c>
    </row>
    <row r="15792" spans="1:19">
      <c r="A15792" t="s">
        <v>1476</v>
      </c>
      <c r="B15792" t="s">
        <v>4280</v>
      </c>
      <c r="C15792" t="s">
        <v>27</v>
      </c>
      <c r="D15792" t="s">
        <v>7918</v>
      </c>
      <c r="E15792" t="s">
        <v>18</v>
      </c>
      <c r="F15792" t="s">
        <v>7923</v>
      </c>
      <c r="G15792" s="10">
        <v>1.0851</v>
      </c>
      <c r="H15792">
        <v>10.3757</v>
      </c>
      <c r="I15792">
        <v>9.561999999999999</v>
      </c>
      <c r="J15792">
        <v>0.8137000000000008</v>
      </c>
      <c r="K15792" s="14">
        <v>8.50972599874504</v>
      </c>
      <c r="N15792" s="13">
        <v>0</v>
      </c>
      <c r="O15792" t="s">
        <v>7931</v>
      </c>
      <c r="Q15792" t="s">
        <v>7414</v>
      </c>
      <c r="R15792" t="s">
        <v>7936</v>
      </c>
      <c r="S15792" t="s">
        <v>7428</v>
      </c>
    </row>
    <row r="15793" spans="1:19">
      <c r="A15793" t="s">
        <v>1476</v>
      </c>
      <c r="B15793" t="s">
        <v>4280</v>
      </c>
      <c r="C15793" t="s">
        <v>27</v>
      </c>
      <c r="D15793" t="s">
        <v>7918</v>
      </c>
      <c r="E15793" t="s">
        <v>15</v>
      </c>
      <c r="F15793" t="s">
        <v>7924</v>
      </c>
      <c r="G15793" s="10">
        <v>1.056</v>
      </c>
      <c r="H15793">
        <v>14.8424</v>
      </c>
      <c r="I15793">
        <v>14.0556</v>
      </c>
      <c r="J15793">
        <v>0.7867999999999995</v>
      </c>
      <c r="K15793" s="14">
        <v>5.597768860809923</v>
      </c>
      <c r="L15793" s="12">
        <v>62</v>
      </c>
      <c r="M15793" s="12">
        <v>12</v>
      </c>
      <c r="N15793" s="13">
        <v>3.472000000000003</v>
      </c>
      <c r="O15793" t="s">
        <v>7931</v>
      </c>
      <c r="P15793" t="s">
        <v>7933</v>
      </c>
      <c r="Q15793" t="s">
        <v>7414</v>
      </c>
      <c r="R15793" t="s">
        <v>7936</v>
      </c>
      <c r="S15793" t="s">
        <v>7428</v>
      </c>
    </row>
    <row r="15794" spans="1:19">
      <c r="A15794" t="s">
        <v>2573</v>
      </c>
      <c r="B15794" t="s">
        <v>5345</v>
      </c>
      <c r="C15794" t="s">
        <v>27</v>
      </c>
      <c r="D15794" t="s">
        <v>7918</v>
      </c>
      <c r="E15794" t="s">
        <v>13</v>
      </c>
      <c r="F15794" t="s">
        <v>7926</v>
      </c>
      <c r="G15794" s="10">
        <v>0.9792</v>
      </c>
      <c r="H15794">
        <v>15.0291</v>
      </c>
      <c r="I15794">
        <v>15.3487</v>
      </c>
      <c r="J15794">
        <v>-0.3195999999999994</v>
      </c>
      <c r="K15794" s="14">
        <v>-2.082261038394128</v>
      </c>
      <c r="L15794" s="12">
        <v>342</v>
      </c>
      <c r="M15794" s="12">
        <v>50</v>
      </c>
      <c r="N15794" s="13">
        <v>0</v>
      </c>
      <c r="O15794" t="s">
        <v>7928</v>
      </c>
      <c r="P15794" t="s">
        <v>7932</v>
      </c>
      <c r="Q15794" t="s">
        <v>7416</v>
      </c>
      <c r="R15794" t="s">
        <v>7936</v>
      </c>
      <c r="S15794" t="s">
        <v>7420</v>
      </c>
    </row>
    <row r="15795" spans="1:19">
      <c r="A15795" t="s">
        <v>2573</v>
      </c>
      <c r="B15795" t="s">
        <v>5345</v>
      </c>
      <c r="C15795" t="s">
        <v>27</v>
      </c>
      <c r="D15795" t="s">
        <v>7918</v>
      </c>
      <c r="E15795" t="s">
        <v>16</v>
      </c>
      <c r="F15795" t="s">
        <v>7922</v>
      </c>
      <c r="N15795" s="13">
        <v>0</v>
      </c>
      <c r="Q15795" t="s">
        <v>7416</v>
      </c>
      <c r="R15795" t="s">
        <v>7936</v>
      </c>
      <c r="S15795" t="s">
        <v>7420</v>
      </c>
    </row>
    <row r="15796" spans="1:19">
      <c r="A15796" t="s">
        <v>2573</v>
      </c>
      <c r="B15796" t="s">
        <v>5345</v>
      </c>
      <c r="C15796" t="s">
        <v>27</v>
      </c>
      <c r="D15796" t="s">
        <v>7918</v>
      </c>
      <c r="E15796" t="s">
        <v>14</v>
      </c>
      <c r="F15796" t="s">
        <v>7927</v>
      </c>
      <c r="G15796" s="10">
        <v>0.9671</v>
      </c>
      <c r="H15796">
        <v>18.2229</v>
      </c>
      <c r="I15796">
        <v>18.8437</v>
      </c>
      <c r="J15796">
        <v>-0.6207999999999991</v>
      </c>
      <c r="K15796" s="14">
        <v>-3.294469769737361</v>
      </c>
      <c r="L15796" s="12">
        <v>282</v>
      </c>
      <c r="M15796" s="12">
        <v>49</v>
      </c>
      <c r="N15796" s="13">
        <v>0</v>
      </c>
      <c r="O15796" t="s">
        <v>7928</v>
      </c>
      <c r="P15796" t="s">
        <v>7932</v>
      </c>
      <c r="Q15796" t="s">
        <v>7416</v>
      </c>
      <c r="R15796" t="s">
        <v>7936</v>
      </c>
      <c r="S15796" t="s">
        <v>7420</v>
      </c>
    </row>
    <row r="15797" spans="1:19">
      <c r="A15797" t="s">
        <v>2573</v>
      </c>
      <c r="B15797" t="s">
        <v>5345</v>
      </c>
      <c r="C15797" t="s">
        <v>27</v>
      </c>
      <c r="D15797" t="s">
        <v>7918</v>
      </c>
      <c r="E15797" t="s">
        <v>17</v>
      </c>
      <c r="F15797" t="s">
        <v>7925</v>
      </c>
      <c r="G15797" s="10">
        <v>0.9888</v>
      </c>
      <c r="H15797">
        <v>17.9913</v>
      </c>
      <c r="I15797">
        <v>18.1944</v>
      </c>
      <c r="J15797">
        <v>-0.2031000000000027</v>
      </c>
      <c r="K15797" s="14">
        <v>-1.116277535945141</v>
      </c>
      <c r="L15797" s="12">
        <v>88</v>
      </c>
      <c r="M15797" s="12">
        <v>15</v>
      </c>
      <c r="N15797" s="13">
        <v>0</v>
      </c>
      <c r="O15797" t="s">
        <v>7928</v>
      </c>
      <c r="P15797" t="s">
        <v>7932</v>
      </c>
      <c r="Q15797" t="s">
        <v>7416</v>
      </c>
      <c r="R15797" t="s">
        <v>7936</v>
      </c>
      <c r="S15797" t="s">
        <v>7420</v>
      </c>
    </row>
    <row r="15798" spans="1:19">
      <c r="A15798" t="s">
        <v>2573</v>
      </c>
      <c r="B15798" t="s">
        <v>5345</v>
      </c>
      <c r="C15798" t="s">
        <v>27</v>
      </c>
      <c r="D15798" t="s">
        <v>7918</v>
      </c>
      <c r="E15798" t="s">
        <v>18</v>
      </c>
      <c r="F15798" t="s">
        <v>7923</v>
      </c>
      <c r="G15798" s="10">
        <v>0.9343</v>
      </c>
      <c r="H15798">
        <v>10.2041</v>
      </c>
      <c r="I15798">
        <v>10.9223</v>
      </c>
      <c r="J15798">
        <v>-0.7181999999999995</v>
      </c>
      <c r="K15798" s="14">
        <v>-6.575538119260591</v>
      </c>
      <c r="N15798" s="13">
        <v>0</v>
      </c>
      <c r="O15798" t="s">
        <v>7929</v>
      </c>
      <c r="Q15798" t="s">
        <v>7416</v>
      </c>
      <c r="R15798" t="s">
        <v>7936</v>
      </c>
      <c r="S15798" t="s">
        <v>7420</v>
      </c>
    </row>
    <row r="15799" spans="1:19">
      <c r="A15799" t="s">
        <v>2573</v>
      </c>
      <c r="B15799" t="s">
        <v>5345</v>
      </c>
      <c r="C15799" t="s">
        <v>27</v>
      </c>
      <c r="D15799" t="s">
        <v>7918</v>
      </c>
      <c r="E15799" t="s">
        <v>15</v>
      </c>
      <c r="F15799" t="s">
        <v>7924</v>
      </c>
      <c r="G15799" s="10">
        <v>0.9737</v>
      </c>
      <c r="H15799">
        <v>12.478</v>
      </c>
      <c r="I15799">
        <v>12.8149</v>
      </c>
      <c r="J15799">
        <v>-0.3369</v>
      </c>
      <c r="K15799" s="14">
        <v>-2.628970963487815</v>
      </c>
      <c r="L15799" s="12">
        <v>155</v>
      </c>
      <c r="M15799" s="12">
        <v>18</v>
      </c>
      <c r="N15799" s="13">
        <v>0</v>
      </c>
      <c r="O15799" t="s">
        <v>7928</v>
      </c>
      <c r="P15799" t="s">
        <v>7932</v>
      </c>
      <c r="Q15799" t="s">
        <v>7416</v>
      </c>
      <c r="R15799" t="s">
        <v>7936</v>
      </c>
      <c r="S15799" t="s">
        <v>7420</v>
      </c>
    </row>
    <row r="15800" spans="1:19">
      <c r="A15800" t="s">
        <v>2574</v>
      </c>
      <c r="B15800" t="s">
        <v>5346</v>
      </c>
      <c r="C15800" t="s">
        <v>27</v>
      </c>
      <c r="D15800" t="s">
        <v>7918</v>
      </c>
      <c r="E15800" t="s">
        <v>13</v>
      </c>
      <c r="F15800" t="s">
        <v>7926</v>
      </c>
      <c r="G15800" s="10">
        <v>0.9497</v>
      </c>
      <c r="H15800">
        <v>13.5722</v>
      </c>
      <c r="I15800">
        <v>14.2904</v>
      </c>
      <c r="J15800">
        <v>-0.7181999999999995</v>
      </c>
      <c r="K15800" s="14">
        <v>-5.025751553490452</v>
      </c>
      <c r="N15800" s="13">
        <v>0</v>
      </c>
      <c r="O15800" t="s">
        <v>7929</v>
      </c>
      <c r="Q15800" t="s">
        <v>7416</v>
      </c>
      <c r="R15800" t="s">
        <v>7936</v>
      </c>
      <c r="S15800" t="s">
        <v>7420</v>
      </c>
    </row>
    <row r="15801" spans="1:19">
      <c r="A15801" t="s">
        <v>2574</v>
      </c>
      <c r="B15801" t="s">
        <v>5346</v>
      </c>
      <c r="C15801" t="s">
        <v>27</v>
      </c>
      <c r="D15801" t="s">
        <v>7918</v>
      </c>
      <c r="E15801" t="s">
        <v>16</v>
      </c>
      <c r="F15801" t="s">
        <v>7922</v>
      </c>
      <c r="N15801" s="13">
        <v>0</v>
      </c>
      <c r="Q15801" t="s">
        <v>7416</v>
      </c>
      <c r="R15801" t="s">
        <v>7936</v>
      </c>
      <c r="S15801" t="s">
        <v>7420</v>
      </c>
    </row>
    <row r="15802" spans="1:19">
      <c r="A15802" t="s">
        <v>2574</v>
      </c>
      <c r="B15802" t="s">
        <v>5346</v>
      </c>
      <c r="C15802" t="s">
        <v>27</v>
      </c>
      <c r="D15802" t="s">
        <v>7918</v>
      </c>
      <c r="E15802" t="s">
        <v>14</v>
      </c>
      <c r="F15802" t="s">
        <v>7927</v>
      </c>
      <c r="G15802" s="10">
        <v>1.0222</v>
      </c>
      <c r="H15802">
        <v>19.3757</v>
      </c>
      <c r="I15802">
        <v>18.9549</v>
      </c>
      <c r="J15802">
        <v>0.4207999999999998</v>
      </c>
      <c r="K15802" s="14">
        <v>2.220006436330447</v>
      </c>
      <c r="N15802" s="13">
        <v>0</v>
      </c>
      <c r="O15802" t="s">
        <v>7930</v>
      </c>
      <c r="Q15802" t="s">
        <v>7416</v>
      </c>
      <c r="R15802" t="s">
        <v>7936</v>
      </c>
      <c r="S15802" t="s">
        <v>7420</v>
      </c>
    </row>
    <row r="15803" spans="1:19">
      <c r="A15803" t="s">
        <v>2574</v>
      </c>
      <c r="B15803" t="s">
        <v>5346</v>
      </c>
      <c r="C15803" t="s">
        <v>27</v>
      </c>
      <c r="D15803" t="s">
        <v>7918</v>
      </c>
      <c r="E15803" t="s">
        <v>17</v>
      </c>
      <c r="F15803" t="s">
        <v>7925</v>
      </c>
      <c r="N15803" s="13">
        <v>0</v>
      </c>
      <c r="Q15803" t="s">
        <v>7416</v>
      </c>
      <c r="R15803" t="s">
        <v>7936</v>
      </c>
      <c r="S15803" t="s">
        <v>7420</v>
      </c>
    </row>
    <row r="15804" spans="1:19">
      <c r="A15804" t="s">
        <v>2574</v>
      </c>
      <c r="B15804" t="s">
        <v>5346</v>
      </c>
      <c r="C15804" t="s">
        <v>27</v>
      </c>
      <c r="D15804" t="s">
        <v>7918</v>
      </c>
      <c r="E15804" t="s">
        <v>18</v>
      </c>
      <c r="F15804" t="s">
        <v>7923</v>
      </c>
      <c r="N15804" s="13">
        <v>0</v>
      </c>
      <c r="Q15804" t="s">
        <v>7416</v>
      </c>
      <c r="R15804" t="s">
        <v>7936</v>
      </c>
      <c r="S15804" t="s">
        <v>7420</v>
      </c>
    </row>
    <row r="15805" spans="1:19">
      <c r="A15805" t="s">
        <v>2574</v>
      </c>
      <c r="B15805" t="s">
        <v>5346</v>
      </c>
      <c r="C15805" t="s">
        <v>27</v>
      </c>
      <c r="D15805" t="s">
        <v>7918</v>
      </c>
      <c r="E15805" t="s">
        <v>15</v>
      </c>
      <c r="F15805" t="s">
        <v>7924</v>
      </c>
      <c r="N15805" s="13">
        <v>0</v>
      </c>
      <c r="Q15805" t="s">
        <v>7416</v>
      </c>
      <c r="R15805" t="s">
        <v>7936</v>
      </c>
      <c r="S15805" t="s">
        <v>7420</v>
      </c>
    </row>
    <row r="15806" spans="1:19">
      <c r="A15806" t="s">
        <v>1471</v>
      </c>
      <c r="B15806" t="s">
        <v>4275</v>
      </c>
      <c r="C15806" t="s">
        <v>27</v>
      </c>
      <c r="D15806" t="s">
        <v>7918</v>
      </c>
      <c r="E15806" t="s">
        <v>13</v>
      </c>
      <c r="F15806" t="s">
        <v>7926</v>
      </c>
      <c r="G15806" s="10">
        <v>0.9939</v>
      </c>
      <c r="H15806">
        <v>13.8192</v>
      </c>
      <c r="I15806">
        <v>13.9039</v>
      </c>
      <c r="J15806">
        <v>-0.08469999999999971</v>
      </c>
      <c r="K15806" s="14">
        <v>-0.6091815965304682</v>
      </c>
      <c r="L15806" s="12">
        <v>466</v>
      </c>
      <c r="M15806" s="12">
        <v>64</v>
      </c>
      <c r="N15806" s="13">
        <v>0</v>
      </c>
      <c r="O15806" t="s">
        <v>7928</v>
      </c>
      <c r="P15806" t="s">
        <v>7932</v>
      </c>
      <c r="Q15806" t="s">
        <v>7416</v>
      </c>
      <c r="R15806" t="s">
        <v>7936</v>
      </c>
      <c r="S15806" t="s">
        <v>7420</v>
      </c>
    </row>
    <row r="15807" spans="1:19">
      <c r="A15807" t="s">
        <v>1471</v>
      </c>
      <c r="B15807" t="s">
        <v>4275</v>
      </c>
      <c r="C15807" t="s">
        <v>27</v>
      </c>
      <c r="D15807" t="s">
        <v>7918</v>
      </c>
      <c r="E15807" t="s">
        <v>16</v>
      </c>
      <c r="F15807" t="s">
        <v>7922</v>
      </c>
      <c r="G15807" s="10">
        <v>1.1048</v>
      </c>
      <c r="H15807">
        <v>6.4923</v>
      </c>
      <c r="I15807">
        <v>5.8765</v>
      </c>
      <c r="J15807">
        <v>0.6158000000000001</v>
      </c>
      <c r="K15807" s="14">
        <v>10.47902663149834</v>
      </c>
      <c r="N15807" s="13">
        <v>0</v>
      </c>
      <c r="O15807" t="s">
        <v>7931</v>
      </c>
      <c r="Q15807" t="s">
        <v>7416</v>
      </c>
      <c r="R15807" t="s">
        <v>7936</v>
      </c>
      <c r="S15807" t="s">
        <v>7420</v>
      </c>
    </row>
    <row r="15808" spans="1:19">
      <c r="A15808" t="s">
        <v>1471</v>
      </c>
      <c r="B15808" t="s">
        <v>4275</v>
      </c>
      <c r="C15808" t="s">
        <v>27</v>
      </c>
      <c r="D15808" t="s">
        <v>7918</v>
      </c>
      <c r="E15808" t="s">
        <v>14</v>
      </c>
      <c r="F15808" t="s">
        <v>7927</v>
      </c>
      <c r="G15808" s="10">
        <v>0.9421</v>
      </c>
      <c r="H15808">
        <v>17.2743</v>
      </c>
      <c r="I15808">
        <v>18.3354</v>
      </c>
      <c r="J15808">
        <v>-1.0611</v>
      </c>
      <c r="K15808" s="14">
        <v>-5.787165810399554</v>
      </c>
      <c r="L15808" s="12">
        <v>418</v>
      </c>
      <c r="M15808" s="12">
        <v>68</v>
      </c>
      <c r="N15808" s="13">
        <v>0</v>
      </c>
      <c r="O15808" t="s">
        <v>7929</v>
      </c>
      <c r="P15808" t="s">
        <v>7932</v>
      </c>
      <c r="Q15808" t="s">
        <v>7416</v>
      </c>
      <c r="R15808" t="s">
        <v>7936</v>
      </c>
      <c r="S15808" t="s">
        <v>7420</v>
      </c>
    </row>
    <row r="15809" spans="1:19">
      <c r="A15809" t="s">
        <v>1471</v>
      </c>
      <c r="B15809" t="s">
        <v>4275</v>
      </c>
      <c r="C15809" t="s">
        <v>27</v>
      </c>
      <c r="D15809" t="s">
        <v>7918</v>
      </c>
      <c r="E15809" t="s">
        <v>17</v>
      </c>
      <c r="F15809" t="s">
        <v>7925</v>
      </c>
      <c r="G15809" s="10">
        <v>1.0184</v>
      </c>
      <c r="H15809">
        <v>18.7936</v>
      </c>
      <c r="I15809">
        <v>18.4536</v>
      </c>
      <c r="J15809">
        <v>0.3399999999999998</v>
      </c>
      <c r="K15809" s="14">
        <v>1.842458924003988</v>
      </c>
      <c r="L15809" s="12">
        <v>179</v>
      </c>
      <c r="M15809" s="12">
        <v>35</v>
      </c>
      <c r="N15809" s="13">
        <v>3.293599999999995</v>
      </c>
      <c r="O15809" t="s">
        <v>7930</v>
      </c>
      <c r="P15809" t="s">
        <v>7933</v>
      </c>
      <c r="Q15809" t="s">
        <v>7416</v>
      </c>
      <c r="R15809" t="s">
        <v>7936</v>
      </c>
      <c r="S15809" t="s">
        <v>7420</v>
      </c>
    </row>
    <row r="15810" spans="1:19">
      <c r="A15810" t="s">
        <v>1471</v>
      </c>
      <c r="B15810" t="s">
        <v>4275</v>
      </c>
      <c r="C15810" t="s">
        <v>27</v>
      </c>
      <c r="D15810" t="s">
        <v>7918</v>
      </c>
      <c r="E15810" t="s">
        <v>18</v>
      </c>
      <c r="F15810" t="s">
        <v>7923</v>
      </c>
      <c r="N15810" s="13">
        <v>0</v>
      </c>
      <c r="Q15810" t="s">
        <v>7416</v>
      </c>
      <c r="R15810" t="s">
        <v>7936</v>
      </c>
      <c r="S15810" t="s">
        <v>7420</v>
      </c>
    </row>
    <row r="15811" spans="1:19">
      <c r="A15811" t="s">
        <v>1471</v>
      </c>
      <c r="B15811" t="s">
        <v>4275</v>
      </c>
      <c r="C15811" t="s">
        <v>27</v>
      </c>
      <c r="D15811" t="s">
        <v>7918</v>
      </c>
      <c r="E15811" t="s">
        <v>15</v>
      </c>
      <c r="F15811" t="s">
        <v>7924</v>
      </c>
      <c r="G15811" s="10">
        <v>1.0314</v>
      </c>
      <c r="H15811">
        <v>13.3524</v>
      </c>
      <c r="I15811">
        <v>12.9456</v>
      </c>
      <c r="J15811">
        <v>0.4067999999999987</v>
      </c>
      <c r="K15811" s="14">
        <v>3.14238042269187</v>
      </c>
      <c r="L15811" s="12">
        <v>123</v>
      </c>
      <c r="M15811" s="12">
        <v>18</v>
      </c>
      <c r="N15811" s="13">
        <v>3.862200000000012</v>
      </c>
      <c r="O15811" t="s">
        <v>7930</v>
      </c>
      <c r="P15811" t="s">
        <v>7933</v>
      </c>
      <c r="Q15811" t="s">
        <v>7416</v>
      </c>
      <c r="R15811" t="s">
        <v>7936</v>
      </c>
      <c r="S15811" t="s">
        <v>7420</v>
      </c>
    </row>
    <row r="15812" spans="1:19">
      <c r="A15812" t="s">
        <v>2575</v>
      </c>
      <c r="B15812" t="s">
        <v>5347</v>
      </c>
      <c r="C15812" t="s">
        <v>27</v>
      </c>
      <c r="D15812" t="s">
        <v>7918</v>
      </c>
      <c r="E15812" t="s">
        <v>13</v>
      </c>
      <c r="F15812" t="s">
        <v>7926</v>
      </c>
      <c r="G15812" s="10">
        <v>0.9594</v>
      </c>
      <c r="H15812">
        <v>12.135</v>
      </c>
      <c r="I15812">
        <v>12.6481</v>
      </c>
      <c r="J15812">
        <v>-0.5130999999999997</v>
      </c>
      <c r="K15812" s="14">
        <v>-4.056735794309025</v>
      </c>
      <c r="N15812" s="13">
        <v>0</v>
      </c>
      <c r="O15812" t="s">
        <v>7928</v>
      </c>
      <c r="Q15812" t="s">
        <v>7414</v>
      </c>
      <c r="R15812" t="s">
        <v>7936</v>
      </c>
      <c r="S15812" t="s">
        <v>7426</v>
      </c>
    </row>
    <row r="15813" spans="1:19">
      <c r="A15813" t="s">
        <v>2575</v>
      </c>
      <c r="B15813" t="s">
        <v>5347</v>
      </c>
      <c r="C15813" t="s">
        <v>27</v>
      </c>
      <c r="D15813" t="s">
        <v>7918</v>
      </c>
      <c r="E15813" t="s">
        <v>16</v>
      </c>
      <c r="F15813" t="s">
        <v>7922</v>
      </c>
      <c r="N15813" s="13">
        <v>0</v>
      </c>
      <c r="Q15813" t="s">
        <v>7414</v>
      </c>
      <c r="R15813" t="s">
        <v>7936</v>
      </c>
      <c r="S15813" t="s">
        <v>7426</v>
      </c>
    </row>
    <row r="15814" spans="1:19">
      <c r="A15814" t="s">
        <v>2575</v>
      </c>
      <c r="B15814" t="s">
        <v>5347</v>
      </c>
      <c r="C15814" t="s">
        <v>27</v>
      </c>
      <c r="D15814" t="s">
        <v>7918</v>
      </c>
      <c r="E15814" t="s">
        <v>14</v>
      </c>
      <c r="F15814" t="s">
        <v>7927</v>
      </c>
      <c r="G15814" s="10">
        <v>0.9902</v>
      </c>
      <c r="H15814">
        <v>16.2484</v>
      </c>
      <c r="I15814">
        <v>16.4096</v>
      </c>
      <c r="J15814">
        <v>-0.1612000000000009</v>
      </c>
      <c r="K15814" s="14">
        <v>-0.9823517940717684</v>
      </c>
      <c r="N15814" s="13">
        <v>0</v>
      </c>
      <c r="O15814" t="s">
        <v>7928</v>
      </c>
      <c r="Q15814" t="s">
        <v>7414</v>
      </c>
      <c r="R15814" t="s">
        <v>7936</v>
      </c>
      <c r="S15814" t="s">
        <v>7426</v>
      </c>
    </row>
    <row r="15815" spans="1:19">
      <c r="A15815" t="s">
        <v>2575</v>
      </c>
      <c r="B15815" t="s">
        <v>5347</v>
      </c>
      <c r="C15815" t="s">
        <v>27</v>
      </c>
      <c r="D15815" t="s">
        <v>7918</v>
      </c>
      <c r="E15815" t="s">
        <v>17</v>
      </c>
      <c r="F15815" t="s">
        <v>7925</v>
      </c>
      <c r="G15815" s="10">
        <v>0.9897</v>
      </c>
      <c r="H15815">
        <v>15.5109</v>
      </c>
      <c r="I15815">
        <v>15.6729</v>
      </c>
      <c r="J15815">
        <v>-0.1620000000000008</v>
      </c>
      <c r="K15815" s="14">
        <v>-1.033631299887071</v>
      </c>
      <c r="N15815" s="13">
        <v>0</v>
      </c>
      <c r="O15815" t="s">
        <v>7928</v>
      </c>
      <c r="Q15815" t="s">
        <v>7414</v>
      </c>
      <c r="R15815" t="s">
        <v>7936</v>
      </c>
      <c r="S15815" t="s">
        <v>7426</v>
      </c>
    </row>
    <row r="15816" spans="1:19">
      <c r="A15816" t="s">
        <v>2575</v>
      </c>
      <c r="B15816" t="s">
        <v>5347</v>
      </c>
      <c r="C15816" t="s">
        <v>27</v>
      </c>
      <c r="D15816" t="s">
        <v>7918</v>
      </c>
      <c r="E15816" t="s">
        <v>18</v>
      </c>
      <c r="F15816" t="s">
        <v>7923</v>
      </c>
      <c r="N15816" s="13">
        <v>0</v>
      </c>
      <c r="Q15816" t="s">
        <v>7414</v>
      </c>
      <c r="R15816" t="s">
        <v>7936</v>
      </c>
      <c r="S15816" t="s">
        <v>7426</v>
      </c>
    </row>
    <row r="15817" spans="1:19">
      <c r="A15817" t="s">
        <v>2575</v>
      </c>
      <c r="B15817" t="s">
        <v>5347</v>
      </c>
      <c r="C15817" t="s">
        <v>27</v>
      </c>
      <c r="D15817" t="s">
        <v>7918</v>
      </c>
      <c r="E15817" t="s">
        <v>15</v>
      </c>
      <c r="F15817" t="s">
        <v>7924</v>
      </c>
      <c r="N15817" s="13">
        <v>0</v>
      </c>
      <c r="Q15817" t="s">
        <v>7414</v>
      </c>
      <c r="R15817" t="s">
        <v>7936</v>
      </c>
      <c r="S15817" t="s">
        <v>7426</v>
      </c>
    </row>
    <row r="15818" spans="1:19">
      <c r="A15818" t="s">
        <v>1203</v>
      </c>
      <c r="B15818" t="s">
        <v>4010</v>
      </c>
      <c r="C15818" t="s">
        <v>27</v>
      </c>
      <c r="D15818" t="s">
        <v>7918</v>
      </c>
      <c r="E15818" t="s">
        <v>13</v>
      </c>
      <c r="F15818" t="s">
        <v>7926</v>
      </c>
      <c r="G15818" s="10">
        <v>0.9708</v>
      </c>
      <c r="H15818">
        <v>14.0571</v>
      </c>
      <c r="I15818">
        <v>14.4803</v>
      </c>
      <c r="J15818">
        <v>-0.4231999999999996</v>
      </c>
      <c r="K15818" s="14">
        <v>-2.922591382775216</v>
      </c>
      <c r="L15818" s="12">
        <v>654</v>
      </c>
      <c r="M15818" s="12">
        <v>90</v>
      </c>
      <c r="N15818" s="13">
        <v>0</v>
      </c>
      <c r="O15818" t="s">
        <v>7928</v>
      </c>
      <c r="P15818" t="s">
        <v>7932</v>
      </c>
      <c r="Q15818" t="s">
        <v>7414</v>
      </c>
      <c r="R15818" t="s">
        <v>7936</v>
      </c>
      <c r="S15818" t="s">
        <v>7420</v>
      </c>
    </row>
    <row r="15819" spans="1:19">
      <c r="A15819" t="s">
        <v>1203</v>
      </c>
      <c r="B15819" t="s">
        <v>4010</v>
      </c>
      <c r="C15819" t="s">
        <v>27</v>
      </c>
      <c r="D15819" t="s">
        <v>7918</v>
      </c>
      <c r="E15819" t="s">
        <v>16</v>
      </c>
      <c r="F15819" t="s">
        <v>7922</v>
      </c>
      <c r="G15819" s="10">
        <v>1.06</v>
      </c>
      <c r="H15819">
        <v>5.1545</v>
      </c>
      <c r="I15819">
        <v>4.8628</v>
      </c>
      <c r="J15819">
        <v>0.2916999999999996</v>
      </c>
      <c r="K15819" s="14">
        <v>5.998601628691282</v>
      </c>
      <c r="N15819" s="13">
        <v>0</v>
      </c>
      <c r="O15819" t="s">
        <v>7931</v>
      </c>
      <c r="Q15819" t="s">
        <v>7414</v>
      </c>
      <c r="R15819" t="s">
        <v>7936</v>
      </c>
      <c r="S15819" t="s">
        <v>7420</v>
      </c>
    </row>
    <row r="15820" spans="1:19">
      <c r="A15820" t="s">
        <v>1203</v>
      </c>
      <c r="B15820" t="s">
        <v>4010</v>
      </c>
      <c r="C15820" t="s">
        <v>27</v>
      </c>
      <c r="D15820" t="s">
        <v>7918</v>
      </c>
      <c r="E15820" t="s">
        <v>14</v>
      </c>
      <c r="F15820" t="s">
        <v>7927</v>
      </c>
      <c r="G15820" s="10">
        <v>0.9172</v>
      </c>
      <c r="H15820">
        <v>17.5531</v>
      </c>
      <c r="I15820">
        <v>19.1371</v>
      </c>
      <c r="J15820">
        <v>-1.584</v>
      </c>
      <c r="K15820" s="14">
        <v>-8.277116177477255</v>
      </c>
      <c r="L15820" s="12">
        <v>582</v>
      </c>
      <c r="M15820" s="12">
        <v>96</v>
      </c>
      <c r="N15820" s="13">
        <v>0</v>
      </c>
      <c r="O15820" t="s">
        <v>7929</v>
      </c>
      <c r="P15820" t="s">
        <v>7932</v>
      </c>
      <c r="Q15820" t="s">
        <v>7414</v>
      </c>
      <c r="R15820" t="s">
        <v>7936</v>
      </c>
      <c r="S15820" t="s">
        <v>7420</v>
      </c>
    </row>
    <row r="15821" spans="1:19">
      <c r="A15821" t="s">
        <v>1203</v>
      </c>
      <c r="B15821" t="s">
        <v>4010</v>
      </c>
      <c r="C15821" t="s">
        <v>27</v>
      </c>
      <c r="D15821" t="s">
        <v>7918</v>
      </c>
      <c r="E15821" t="s">
        <v>17</v>
      </c>
      <c r="F15821" t="s">
        <v>7925</v>
      </c>
      <c r="G15821" s="10">
        <v>1.0266</v>
      </c>
      <c r="H15821">
        <v>17.7255</v>
      </c>
      <c r="I15821">
        <v>17.2654</v>
      </c>
      <c r="J15821">
        <v>0.4601000000000006</v>
      </c>
      <c r="K15821" s="14">
        <v>2.664867306868075</v>
      </c>
      <c r="L15821" s="12">
        <v>181</v>
      </c>
      <c r="M15821" s="12">
        <v>34</v>
      </c>
      <c r="N15821" s="13">
        <v>4.814599999999992</v>
      </c>
      <c r="O15821" t="s">
        <v>7930</v>
      </c>
      <c r="P15821" t="s">
        <v>7933</v>
      </c>
      <c r="Q15821" t="s">
        <v>7414</v>
      </c>
      <c r="R15821" t="s">
        <v>7936</v>
      </c>
      <c r="S15821" t="s">
        <v>7420</v>
      </c>
    </row>
    <row r="15822" spans="1:19">
      <c r="A15822" t="s">
        <v>1203</v>
      </c>
      <c r="B15822" t="s">
        <v>4010</v>
      </c>
      <c r="C15822" t="s">
        <v>27</v>
      </c>
      <c r="D15822" t="s">
        <v>7918</v>
      </c>
      <c r="E15822" t="s">
        <v>18</v>
      </c>
      <c r="F15822" t="s">
        <v>7923</v>
      </c>
      <c r="G15822" s="10">
        <v>1.0995</v>
      </c>
      <c r="H15822">
        <v>10.3327</v>
      </c>
      <c r="I15822">
        <v>9.397500000000001</v>
      </c>
      <c r="J15822">
        <v>0.9352</v>
      </c>
      <c r="K15822" s="14">
        <v>9.951582867783983</v>
      </c>
      <c r="L15822" s="12">
        <v>83</v>
      </c>
      <c r="M15822" s="12">
        <v>11</v>
      </c>
      <c r="N15822" s="13">
        <v>8.258499999999994</v>
      </c>
      <c r="O15822" t="s">
        <v>7931</v>
      </c>
      <c r="P15822" t="s">
        <v>7933</v>
      </c>
      <c r="Q15822" t="s">
        <v>7414</v>
      </c>
      <c r="R15822" t="s">
        <v>7936</v>
      </c>
      <c r="S15822" t="s">
        <v>7420</v>
      </c>
    </row>
    <row r="15823" spans="1:19">
      <c r="A15823" t="s">
        <v>1203</v>
      </c>
      <c r="B15823" t="s">
        <v>4010</v>
      </c>
      <c r="C15823" t="s">
        <v>27</v>
      </c>
      <c r="D15823" t="s">
        <v>7918</v>
      </c>
      <c r="E15823" t="s">
        <v>15</v>
      </c>
      <c r="F15823" t="s">
        <v>7924</v>
      </c>
      <c r="G15823" s="10">
        <v>0.9209000000000001</v>
      </c>
      <c r="H15823">
        <v>10.8261</v>
      </c>
      <c r="I15823">
        <v>11.7566</v>
      </c>
      <c r="J15823">
        <v>-0.9305000000000004</v>
      </c>
      <c r="K15823" s="14">
        <v>-7.914703230525835</v>
      </c>
      <c r="L15823" s="12">
        <v>176</v>
      </c>
      <c r="M15823" s="12">
        <v>15</v>
      </c>
      <c r="N15823" s="13">
        <v>0</v>
      </c>
      <c r="O15823" t="s">
        <v>7929</v>
      </c>
      <c r="P15823" t="s">
        <v>7932</v>
      </c>
      <c r="Q15823" t="s">
        <v>7414</v>
      </c>
      <c r="R15823" t="s">
        <v>7936</v>
      </c>
      <c r="S15823" t="s">
        <v>7420</v>
      </c>
    </row>
    <row r="15824" spans="1:19">
      <c r="A15824" t="s">
        <v>2576</v>
      </c>
      <c r="B15824" t="s">
        <v>5348</v>
      </c>
      <c r="C15824" t="s">
        <v>27</v>
      </c>
      <c r="D15824" t="s">
        <v>7918</v>
      </c>
      <c r="E15824" t="s">
        <v>13</v>
      </c>
      <c r="F15824" t="s">
        <v>7926</v>
      </c>
      <c r="G15824" s="10">
        <v>0.9937</v>
      </c>
      <c r="H15824">
        <v>12.5607</v>
      </c>
      <c r="I15824">
        <v>12.6403</v>
      </c>
      <c r="J15824">
        <v>-0.0795999999999992</v>
      </c>
      <c r="K15824" s="14">
        <v>-0.6297318892747737</v>
      </c>
      <c r="N15824" s="13">
        <v>0</v>
      </c>
      <c r="O15824" t="s">
        <v>7928</v>
      </c>
      <c r="Q15824" t="s">
        <v>7416</v>
      </c>
      <c r="R15824" t="s">
        <v>7936</v>
      </c>
      <c r="S15824" t="s">
        <v>7420</v>
      </c>
    </row>
    <row r="15825" spans="1:19">
      <c r="A15825" t="s">
        <v>2576</v>
      </c>
      <c r="B15825" t="s">
        <v>5348</v>
      </c>
      <c r="C15825" t="s">
        <v>27</v>
      </c>
      <c r="D15825" t="s">
        <v>7918</v>
      </c>
      <c r="E15825" t="s">
        <v>16</v>
      </c>
      <c r="F15825" t="s">
        <v>7922</v>
      </c>
      <c r="N15825" s="13">
        <v>0</v>
      </c>
      <c r="Q15825" t="s">
        <v>7416</v>
      </c>
      <c r="R15825" t="s">
        <v>7936</v>
      </c>
      <c r="S15825" t="s">
        <v>7420</v>
      </c>
    </row>
    <row r="15826" spans="1:19">
      <c r="A15826" t="s">
        <v>2576</v>
      </c>
      <c r="B15826" t="s">
        <v>5348</v>
      </c>
      <c r="C15826" t="s">
        <v>27</v>
      </c>
      <c r="D15826" t="s">
        <v>7918</v>
      </c>
      <c r="E15826" t="s">
        <v>14</v>
      </c>
      <c r="F15826" t="s">
        <v>7927</v>
      </c>
      <c r="G15826" s="10">
        <v>1.0073</v>
      </c>
      <c r="H15826">
        <v>19.6165</v>
      </c>
      <c r="I15826">
        <v>19.4738</v>
      </c>
      <c r="J15826">
        <v>0.1426999999999978</v>
      </c>
      <c r="K15826" s="14">
        <v>0.732779426716911</v>
      </c>
      <c r="N15826" s="13">
        <v>0</v>
      </c>
      <c r="O15826" t="s">
        <v>7930</v>
      </c>
      <c r="Q15826" t="s">
        <v>7416</v>
      </c>
      <c r="R15826" t="s">
        <v>7936</v>
      </c>
      <c r="S15826" t="s">
        <v>7420</v>
      </c>
    </row>
    <row r="15827" spans="1:19">
      <c r="A15827" t="s">
        <v>2576</v>
      </c>
      <c r="B15827" t="s">
        <v>5348</v>
      </c>
      <c r="C15827" t="s">
        <v>27</v>
      </c>
      <c r="D15827" t="s">
        <v>7918</v>
      </c>
      <c r="E15827" t="s">
        <v>17</v>
      </c>
      <c r="F15827" t="s">
        <v>7925</v>
      </c>
      <c r="G15827" s="10">
        <v>0.9832</v>
      </c>
      <c r="H15827">
        <v>15.6379</v>
      </c>
      <c r="I15827">
        <v>15.9051</v>
      </c>
      <c r="J15827">
        <v>-0.267199999999999</v>
      </c>
      <c r="K15827" s="14">
        <v>-1.679964288184287</v>
      </c>
      <c r="N15827" s="13">
        <v>0</v>
      </c>
      <c r="O15827" t="s">
        <v>7928</v>
      </c>
      <c r="Q15827" t="s">
        <v>7416</v>
      </c>
      <c r="R15827" t="s">
        <v>7936</v>
      </c>
      <c r="S15827" t="s">
        <v>7420</v>
      </c>
    </row>
    <row r="15828" spans="1:19">
      <c r="A15828" t="s">
        <v>2576</v>
      </c>
      <c r="B15828" t="s">
        <v>5348</v>
      </c>
      <c r="C15828" t="s">
        <v>27</v>
      </c>
      <c r="D15828" t="s">
        <v>7918</v>
      </c>
      <c r="E15828" t="s">
        <v>18</v>
      </c>
      <c r="F15828" t="s">
        <v>7923</v>
      </c>
      <c r="N15828" s="13">
        <v>0</v>
      </c>
      <c r="Q15828" t="s">
        <v>7416</v>
      </c>
      <c r="R15828" t="s">
        <v>7936</v>
      </c>
      <c r="S15828" t="s">
        <v>7420</v>
      </c>
    </row>
    <row r="15829" spans="1:19">
      <c r="A15829" t="s">
        <v>2576</v>
      </c>
      <c r="B15829" t="s">
        <v>5348</v>
      </c>
      <c r="C15829" t="s">
        <v>27</v>
      </c>
      <c r="D15829" t="s">
        <v>7918</v>
      </c>
      <c r="E15829" t="s">
        <v>15</v>
      </c>
      <c r="F15829" t="s">
        <v>7924</v>
      </c>
      <c r="N15829" s="13">
        <v>0</v>
      </c>
      <c r="Q15829" t="s">
        <v>7416</v>
      </c>
      <c r="R15829" t="s">
        <v>7936</v>
      </c>
      <c r="S15829" t="s">
        <v>7420</v>
      </c>
    </row>
    <row r="15830" spans="1:19">
      <c r="A15830" t="s">
        <v>2580</v>
      </c>
      <c r="B15830" t="s">
        <v>5352</v>
      </c>
      <c r="C15830" t="s">
        <v>27</v>
      </c>
      <c r="D15830" t="s">
        <v>7918</v>
      </c>
      <c r="E15830" t="s">
        <v>13</v>
      </c>
      <c r="F15830" t="s">
        <v>7926</v>
      </c>
      <c r="G15830" s="10">
        <v>0.9951</v>
      </c>
      <c r="H15830">
        <v>14.076</v>
      </c>
      <c r="I15830">
        <v>14.1453</v>
      </c>
      <c r="J15830">
        <v>-0.0693000000000001</v>
      </c>
      <c r="K15830" s="14">
        <v>-0.4899153782528482</v>
      </c>
      <c r="N15830" s="13">
        <v>0</v>
      </c>
      <c r="O15830" t="s">
        <v>7928</v>
      </c>
      <c r="Q15830" t="s">
        <v>7419</v>
      </c>
      <c r="R15830" t="s">
        <v>7936</v>
      </c>
      <c r="S15830" t="s">
        <v>7426</v>
      </c>
    </row>
    <row r="15831" spans="1:19">
      <c r="A15831" t="s">
        <v>2580</v>
      </c>
      <c r="B15831" t="s">
        <v>5352</v>
      </c>
      <c r="C15831" t="s">
        <v>27</v>
      </c>
      <c r="D15831" t="s">
        <v>7918</v>
      </c>
      <c r="E15831" t="s">
        <v>16</v>
      </c>
      <c r="F15831" t="s">
        <v>7922</v>
      </c>
      <c r="N15831" s="13">
        <v>0</v>
      </c>
      <c r="Q15831" t="s">
        <v>7419</v>
      </c>
      <c r="R15831" t="s">
        <v>7936</v>
      </c>
      <c r="S15831" t="s">
        <v>7426</v>
      </c>
    </row>
    <row r="15832" spans="1:19">
      <c r="A15832" t="s">
        <v>2580</v>
      </c>
      <c r="B15832" t="s">
        <v>5352</v>
      </c>
      <c r="C15832" t="s">
        <v>27</v>
      </c>
      <c r="D15832" t="s">
        <v>7918</v>
      </c>
      <c r="E15832" t="s">
        <v>14</v>
      </c>
      <c r="F15832" t="s">
        <v>7927</v>
      </c>
      <c r="N15832" s="13">
        <v>0</v>
      </c>
      <c r="Q15832" t="s">
        <v>7419</v>
      </c>
      <c r="R15832" t="s">
        <v>7936</v>
      </c>
      <c r="S15832" t="s">
        <v>7426</v>
      </c>
    </row>
    <row r="15833" spans="1:19">
      <c r="A15833" t="s">
        <v>2580</v>
      </c>
      <c r="B15833" t="s">
        <v>5352</v>
      </c>
      <c r="C15833" t="s">
        <v>27</v>
      </c>
      <c r="D15833" t="s">
        <v>7918</v>
      </c>
      <c r="E15833" t="s">
        <v>17</v>
      </c>
      <c r="F15833" t="s">
        <v>7925</v>
      </c>
      <c r="N15833" s="13">
        <v>0</v>
      </c>
      <c r="Q15833" t="s">
        <v>7419</v>
      </c>
      <c r="R15833" t="s">
        <v>7936</v>
      </c>
      <c r="S15833" t="s">
        <v>7426</v>
      </c>
    </row>
    <row r="15834" spans="1:19">
      <c r="A15834" t="s">
        <v>2580</v>
      </c>
      <c r="B15834" t="s">
        <v>5352</v>
      </c>
      <c r="C15834" t="s">
        <v>27</v>
      </c>
      <c r="D15834" t="s">
        <v>7918</v>
      </c>
      <c r="E15834" t="s">
        <v>18</v>
      </c>
      <c r="F15834" t="s">
        <v>7923</v>
      </c>
      <c r="N15834" s="13">
        <v>0</v>
      </c>
      <c r="Q15834" t="s">
        <v>7419</v>
      </c>
      <c r="R15834" t="s">
        <v>7936</v>
      </c>
      <c r="S15834" t="s">
        <v>7426</v>
      </c>
    </row>
    <row r="15835" spans="1:19">
      <c r="A15835" t="s">
        <v>2580</v>
      </c>
      <c r="B15835" t="s">
        <v>5352</v>
      </c>
      <c r="C15835" t="s">
        <v>27</v>
      </c>
      <c r="D15835" t="s">
        <v>7918</v>
      </c>
      <c r="E15835" t="s">
        <v>15</v>
      </c>
      <c r="F15835" t="s">
        <v>7924</v>
      </c>
      <c r="N15835" s="13">
        <v>0</v>
      </c>
      <c r="Q15835" t="s">
        <v>7419</v>
      </c>
      <c r="R15835" t="s">
        <v>7936</v>
      </c>
      <c r="S15835" t="s">
        <v>7426</v>
      </c>
    </row>
    <row r="15836" spans="1:19">
      <c r="A15836" t="s">
        <v>2581</v>
      </c>
      <c r="B15836" t="s">
        <v>5353</v>
      </c>
      <c r="C15836" t="s">
        <v>27</v>
      </c>
      <c r="D15836" t="s">
        <v>7918</v>
      </c>
      <c r="E15836" t="s">
        <v>13</v>
      </c>
      <c r="F15836" t="s">
        <v>7926</v>
      </c>
      <c r="G15836" s="10">
        <v>0.9808</v>
      </c>
      <c r="H15836">
        <v>13.3884</v>
      </c>
      <c r="I15836">
        <v>13.6502</v>
      </c>
      <c r="J15836">
        <v>-0.2617999999999991</v>
      </c>
      <c r="K15836" s="14">
        <v>-1.917920616547736</v>
      </c>
      <c r="L15836" s="12">
        <v>211</v>
      </c>
      <c r="M15836" s="12">
        <v>27</v>
      </c>
      <c r="N15836" s="13">
        <v>0</v>
      </c>
      <c r="O15836" t="s">
        <v>7928</v>
      </c>
      <c r="P15836" t="s">
        <v>7932</v>
      </c>
      <c r="Q15836" t="s">
        <v>7417</v>
      </c>
      <c r="R15836" t="s">
        <v>7936</v>
      </c>
      <c r="S15836" t="s">
        <v>7420</v>
      </c>
    </row>
    <row r="15837" spans="1:19">
      <c r="A15837" t="s">
        <v>2581</v>
      </c>
      <c r="B15837" t="s">
        <v>5353</v>
      </c>
      <c r="C15837" t="s">
        <v>27</v>
      </c>
      <c r="D15837" t="s">
        <v>7918</v>
      </c>
      <c r="E15837" t="s">
        <v>16</v>
      </c>
      <c r="F15837" t="s">
        <v>7922</v>
      </c>
      <c r="G15837" s="10">
        <v>1.4337</v>
      </c>
      <c r="H15837">
        <v>7.1353</v>
      </c>
      <c r="I15837">
        <v>4.9769</v>
      </c>
      <c r="J15837">
        <v>2.1584</v>
      </c>
      <c r="K15837" s="14">
        <v>43.36836183166229</v>
      </c>
      <c r="N15837" s="13">
        <v>0</v>
      </c>
      <c r="O15837" t="s">
        <v>7931</v>
      </c>
      <c r="Q15837" t="s">
        <v>7417</v>
      </c>
      <c r="R15837" t="s">
        <v>7936</v>
      </c>
      <c r="S15837" t="s">
        <v>7420</v>
      </c>
    </row>
    <row r="15838" spans="1:19">
      <c r="A15838" t="s">
        <v>2581</v>
      </c>
      <c r="B15838" t="s">
        <v>5353</v>
      </c>
      <c r="C15838" t="s">
        <v>27</v>
      </c>
      <c r="D15838" t="s">
        <v>7918</v>
      </c>
      <c r="E15838" t="s">
        <v>14</v>
      </c>
      <c r="F15838" t="s">
        <v>7927</v>
      </c>
      <c r="G15838" s="10">
        <v>0.9673</v>
      </c>
      <c r="H15838">
        <v>17.9143</v>
      </c>
      <c r="I15838">
        <v>18.5191</v>
      </c>
      <c r="J15838">
        <v>-0.6048000000000009</v>
      </c>
      <c r="K15838" s="14">
        <v>-3.26581745333197</v>
      </c>
      <c r="L15838" s="12">
        <v>97</v>
      </c>
      <c r="M15838" s="12">
        <v>15</v>
      </c>
      <c r="N15838" s="13">
        <v>0</v>
      </c>
      <c r="O15838" t="s">
        <v>7928</v>
      </c>
      <c r="P15838" t="s">
        <v>7932</v>
      </c>
      <c r="Q15838" t="s">
        <v>7417</v>
      </c>
      <c r="R15838" t="s">
        <v>7936</v>
      </c>
      <c r="S15838" t="s">
        <v>7420</v>
      </c>
    </row>
    <row r="15839" spans="1:19">
      <c r="A15839" t="s">
        <v>2581</v>
      </c>
      <c r="B15839" t="s">
        <v>5353</v>
      </c>
      <c r="C15839" t="s">
        <v>27</v>
      </c>
      <c r="D15839" t="s">
        <v>7918</v>
      </c>
      <c r="E15839" t="s">
        <v>17</v>
      </c>
      <c r="F15839" t="s">
        <v>7925</v>
      </c>
      <c r="G15839" s="10">
        <v>0.9568</v>
      </c>
      <c r="H15839">
        <v>15.5754</v>
      </c>
      <c r="I15839">
        <v>16.2787</v>
      </c>
      <c r="J15839">
        <v>-0.7033000000000005</v>
      </c>
      <c r="K15839" s="14">
        <v>-4.320369562680069</v>
      </c>
      <c r="N15839" s="13">
        <v>0</v>
      </c>
      <c r="O15839" t="s">
        <v>7928</v>
      </c>
      <c r="Q15839" t="s">
        <v>7417</v>
      </c>
      <c r="R15839" t="s">
        <v>7936</v>
      </c>
      <c r="S15839" t="s">
        <v>7420</v>
      </c>
    </row>
    <row r="15840" spans="1:19">
      <c r="A15840" t="s">
        <v>2581</v>
      </c>
      <c r="B15840" t="s">
        <v>5353</v>
      </c>
      <c r="C15840" t="s">
        <v>27</v>
      </c>
      <c r="D15840" t="s">
        <v>7918</v>
      </c>
      <c r="E15840" t="s">
        <v>18</v>
      </c>
      <c r="F15840" t="s">
        <v>7923</v>
      </c>
      <c r="N15840" s="13">
        <v>0</v>
      </c>
      <c r="Q15840" t="s">
        <v>7417</v>
      </c>
      <c r="R15840" t="s">
        <v>7936</v>
      </c>
      <c r="S15840" t="s">
        <v>7420</v>
      </c>
    </row>
    <row r="15841" spans="1:19">
      <c r="A15841" t="s">
        <v>2581</v>
      </c>
      <c r="B15841" t="s">
        <v>5353</v>
      </c>
      <c r="C15841" t="s">
        <v>27</v>
      </c>
      <c r="D15841" t="s">
        <v>7918</v>
      </c>
      <c r="E15841" t="s">
        <v>15</v>
      </c>
      <c r="F15841" t="s">
        <v>7924</v>
      </c>
      <c r="G15841" s="10">
        <v>0.9285</v>
      </c>
      <c r="H15841">
        <v>11.2696</v>
      </c>
      <c r="I15841">
        <v>12.1375</v>
      </c>
      <c r="J15841">
        <v>-0.8678999999999988</v>
      </c>
      <c r="K15841" s="14">
        <v>-7.150566426364563</v>
      </c>
      <c r="N15841" s="13">
        <v>0</v>
      </c>
      <c r="O15841" t="s">
        <v>7929</v>
      </c>
      <c r="Q15841" t="s">
        <v>7417</v>
      </c>
      <c r="R15841" t="s">
        <v>7936</v>
      </c>
      <c r="S15841" t="s">
        <v>7420</v>
      </c>
    </row>
    <row r="15842" spans="1:19">
      <c r="A15842" t="s">
        <v>1511</v>
      </c>
      <c r="B15842" t="s">
        <v>4315</v>
      </c>
      <c r="C15842" t="s">
        <v>27</v>
      </c>
      <c r="D15842" t="s">
        <v>7918</v>
      </c>
      <c r="E15842" t="s">
        <v>13</v>
      </c>
      <c r="F15842" t="s">
        <v>7926</v>
      </c>
      <c r="G15842" s="10">
        <v>0.9448</v>
      </c>
      <c r="H15842">
        <v>14.5717</v>
      </c>
      <c r="I15842">
        <v>15.4232</v>
      </c>
      <c r="J15842">
        <v>-0.8514999999999997</v>
      </c>
      <c r="K15842" s="14">
        <v>-5.520903573836815</v>
      </c>
      <c r="L15842" s="12">
        <v>211</v>
      </c>
      <c r="M15842" s="12">
        <v>27</v>
      </c>
      <c r="N15842" s="13">
        <v>0</v>
      </c>
      <c r="O15842" t="s">
        <v>7929</v>
      </c>
      <c r="P15842" t="s">
        <v>7932</v>
      </c>
      <c r="Q15842" t="s">
        <v>7414</v>
      </c>
      <c r="R15842" t="s">
        <v>7936</v>
      </c>
      <c r="S15842" t="s">
        <v>7421</v>
      </c>
    </row>
    <row r="15843" spans="1:19">
      <c r="A15843" t="s">
        <v>1511</v>
      </c>
      <c r="B15843" t="s">
        <v>4315</v>
      </c>
      <c r="C15843" t="s">
        <v>27</v>
      </c>
      <c r="D15843" t="s">
        <v>7918</v>
      </c>
      <c r="E15843" t="s">
        <v>16</v>
      </c>
      <c r="F15843" t="s">
        <v>7922</v>
      </c>
      <c r="N15843" s="13">
        <v>0</v>
      </c>
      <c r="Q15843" t="s">
        <v>7414</v>
      </c>
      <c r="R15843" t="s">
        <v>7936</v>
      </c>
      <c r="S15843" t="s">
        <v>7421</v>
      </c>
    </row>
    <row r="15844" spans="1:19">
      <c r="A15844" t="s">
        <v>1511</v>
      </c>
      <c r="B15844" t="s">
        <v>4315</v>
      </c>
      <c r="C15844" t="s">
        <v>27</v>
      </c>
      <c r="D15844" t="s">
        <v>7918</v>
      </c>
      <c r="E15844" t="s">
        <v>14</v>
      </c>
      <c r="F15844" t="s">
        <v>7927</v>
      </c>
      <c r="G15844" s="10">
        <v>1.0519</v>
      </c>
      <c r="H15844">
        <v>19.3436</v>
      </c>
      <c r="I15844">
        <v>18.3884</v>
      </c>
      <c r="J15844">
        <v>0.9551999999999978</v>
      </c>
      <c r="K15844" s="14">
        <v>5.194579191229241</v>
      </c>
      <c r="L15844" s="12">
        <v>126</v>
      </c>
      <c r="M15844" s="12">
        <v>28</v>
      </c>
      <c r="N15844" s="13">
        <v>6.539400000000008</v>
      </c>
      <c r="O15844" t="s">
        <v>7931</v>
      </c>
      <c r="P15844" t="s">
        <v>7933</v>
      </c>
      <c r="Q15844" t="s">
        <v>7414</v>
      </c>
      <c r="R15844" t="s">
        <v>7936</v>
      </c>
      <c r="S15844" t="s">
        <v>7421</v>
      </c>
    </row>
    <row r="15845" spans="1:19">
      <c r="A15845" t="s">
        <v>1511</v>
      </c>
      <c r="B15845" t="s">
        <v>4315</v>
      </c>
      <c r="C15845" t="s">
        <v>27</v>
      </c>
      <c r="D15845" t="s">
        <v>7918</v>
      </c>
      <c r="E15845" t="s">
        <v>17</v>
      </c>
      <c r="F15845" t="s">
        <v>7925</v>
      </c>
      <c r="G15845" s="10">
        <v>0.9634</v>
      </c>
      <c r="H15845">
        <v>15.2688</v>
      </c>
      <c r="I15845">
        <v>15.8492</v>
      </c>
      <c r="J15845">
        <v>-0.5803999999999991</v>
      </c>
      <c r="K15845" s="14">
        <v>-3.662014486535593</v>
      </c>
      <c r="N15845" s="13">
        <v>0</v>
      </c>
      <c r="O15845" t="s">
        <v>7928</v>
      </c>
      <c r="Q15845" t="s">
        <v>7414</v>
      </c>
      <c r="R15845" t="s">
        <v>7936</v>
      </c>
      <c r="S15845" t="s">
        <v>7421</v>
      </c>
    </row>
    <row r="15846" spans="1:19">
      <c r="A15846" t="s">
        <v>1511</v>
      </c>
      <c r="B15846" t="s">
        <v>4315</v>
      </c>
      <c r="C15846" t="s">
        <v>27</v>
      </c>
      <c r="D15846" t="s">
        <v>7918</v>
      </c>
      <c r="E15846" t="s">
        <v>18</v>
      </c>
      <c r="F15846" t="s">
        <v>7923</v>
      </c>
      <c r="N15846" s="13">
        <v>0</v>
      </c>
      <c r="Q15846" t="s">
        <v>7414</v>
      </c>
      <c r="R15846" t="s">
        <v>7936</v>
      </c>
      <c r="S15846" t="s">
        <v>7421</v>
      </c>
    </row>
    <row r="15847" spans="1:19">
      <c r="A15847" t="s">
        <v>1511</v>
      </c>
      <c r="B15847" t="s">
        <v>4315</v>
      </c>
      <c r="C15847" t="s">
        <v>27</v>
      </c>
      <c r="D15847" t="s">
        <v>7918</v>
      </c>
      <c r="E15847" t="s">
        <v>15</v>
      </c>
      <c r="F15847" t="s">
        <v>7924</v>
      </c>
      <c r="G15847" s="10">
        <v>0.9841</v>
      </c>
      <c r="H15847">
        <v>11.1428</v>
      </c>
      <c r="I15847">
        <v>11.3225</v>
      </c>
      <c r="J15847">
        <v>-0.1797000000000004</v>
      </c>
      <c r="K15847" s="14">
        <v>-1.587105321262976</v>
      </c>
      <c r="N15847" s="13">
        <v>0</v>
      </c>
      <c r="O15847" t="s">
        <v>7928</v>
      </c>
      <c r="Q15847" t="s">
        <v>7414</v>
      </c>
      <c r="R15847" t="s">
        <v>7936</v>
      </c>
      <c r="S15847" t="s">
        <v>7421</v>
      </c>
    </row>
    <row r="15848" spans="1:19">
      <c r="A15848" t="s">
        <v>2582</v>
      </c>
      <c r="B15848" t="s">
        <v>5354</v>
      </c>
      <c r="C15848" t="s">
        <v>27</v>
      </c>
      <c r="D15848" t="s">
        <v>7918</v>
      </c>
      <c r="E15848" t="s">
        <v>13</v>
      </c>
      <c r="F15848" t="s">
        <v>7926</v>
      </c>
      <c r="G15848" s="10">
        <v>0.9224</v>
      </c>
      <c r="H15848">
        <v>15.3314</v>
      </c>
      <c r="I15848">
        <v>16.6213</v>
      </c>
      <c r="J15848">
        <v>-1.289900000000001</v>
      </c>
      <c r="K15848" s="14">
        <v>-7.760524146727398</v>
      </c>
      <c r="N15848" s="13">
        <v>0</v>
      </c>
      <c r="O15848" t="s">
        <v>7929</v>
      </c>
      <c r="Q15848" t="s">
        <v>7416</v>
      </c>
      <c r="R15848" t="s">
        <v>7936</v>
      </c>
      <c r="S15848" t="s">
        <v>7426</v>
      </c>
    </row>
    <row r="15849" spans="1:19">
      <c r="A15849" t="s">
        <v>2582</v>
      </c>
      <c r="B15849" t="s">
        <v>5354</v>
      </c>
      <c r="C15849" t="s">
        <v>27</v>
      </c>
      <c r="D15849" t="s">
        <v>7918</v>
      </c>
      <c r="E15849" t="s">
        <v>16</v>
      </c>
      <c r="F15849" t="s">
        <v>7922</v>
      </c>
      <c r="N15849" s="13">
        <v>0</v>
      </c>
      <c r="Q15849" t="s">
        <v>7416</v>
      </c>
      <c r="R15849" t="s">
        <v>7936</v>
      </c>
      <c r="S15849" t="s">
        <v>7426</v>
      </c>
    </row>
    <row r="15850" spans="1:19">
      <c r="A15850" t="s">
        <v>2582</v>
      </c>
      <c r="B15850" t="s">
        <v>5354</v>
      </c>
      <c r="C15850" t="s">
        <v>27</v>
      </c>
      <c r="D15850" t="s">
        <v>7918</v>
      </c>
      <c r="E15850" t="s">
        <v>14</v>
      </c>
      <c r="F15850" t="s">
        <v>7927</v>
      </c>
      <c r="G15850" s="10">
        <v>0.9623</v>
      </c>
      <c r="H15850">
        <v>17.8746</v>
      </c>
      <c r="I15850">
        <v>18.5757</v>
      </c>
      <c r="J15850">
        <v>-0.7011000000000003</v>
      </c>
      <c r="K15850" s="14">
        <v>-3.774285760428949</v>
      </c>
      <c r="N15850" s="13">
        <v>0</v>
      </c>
      <c r="O15850" t="s">
        <v>7928</v>
      </c>
      <c r="Q15850" t="s">
        <v>7416</v>
      </c>
      <c r="R15850" t="s">
        <v>7936</v>
      </c>
      <c r="S15850" t="s">
        <v>7426</v>
      </c>
    </row>
    <row r="15851" spans="1:19">
      <c r="A15851" t="s">
        <v>2582</v>
      </c>
      <c r="B15851" t="s">
        <v>5354</v>
      </c>
      <c r="C15851" t="s">
        <v>27</v>
      </c>
      <c r="D15851" t="s">
        <v>7918</v>
      </c>
      <c r="E15851" t="s">
        <v>17</v>
      </c>
      <c r="F15851" t="s">
        <v>7925</v>
      </c>
      <c r="N15851" s="13">
        <v>0</v>
      </c>
      <c r="Q15851" t="s">
        <v>7416</v>
      </c>
      <c r="R15851" t="s">
        <v>7936</v>
      </c>
      <c r="S15851" t="s">
        <v>7426</v>
      </c>
    </row>
    <row r="15852" spans="1:19">
      <c r="A15852" t="s">
        <v>2582</v>
      </c>
      <c r="B15852" t="s">
        <v>5354</v>
      </c>
      <c r="C15852" t="s">
        <v>27</v>
      </c>
      <c r="D15852" t="s">
        <v>7918</v>
      </c>
      <c r="E15852" t="s">
        <v>18</v>
      </c>
      <c r="F15852" t="s">
        <v>7923</v>
      </c>
      <c r="N15852" s="13">
        <v>0</v>
      </c>
      <c r="Q15852" t="s">
        <v>7416</v>
      </c>
      <c r="R15852" t="s">
        <v>7936</v>
      </c>
      <c r="S15852" t="s">
        <v>7426</v>
      </c>
    </row>
    <row r="15853" spans="1:19">
      <c r="A15853" t="s">
        <v>2582</v>
      </c>
      <c r="B15853" t="s">
        <v>5354</v>
      </c>
      <c r="C15853" t="s">
        <v>27</v>
      </c>
      <c r="D15853" t="s">
        <v>7918</v>
      </c>
      <c r="E15853" t="s">
        <v>15</v>
      </c>
      <c r="F15853" t="s">
        <v>7924</v>
      </c>
      <c r="N15853" s="13">
        <v>0</v>
      </c>
      <c r="Q15853" t="s">
        <v>7416</v>
      </c>
      <c r="R15853" t="s">
        <v>7936</v>
      </c>
      <c r="S15853" t="s">
        <v>7426</v>
      </c>
    </row>
    <row r="15854" spans="1:19">
      <c r="A15854" t="s">
        <v>2030</v>
      </c>
      <c r="B15854" t="s">
        <v>4823</v>
      </c>
      <c r="C15854" t="s">
        <v>27</v>
      </c>
      <c r="D15854" t="s">
        <v>7918</v>
      </c>
      <c r="E15854" t="s">
        <v>13</v>
      </c>
      <c r="F15854" t="s">
        <v>7926</v>
      </c>
      <c r="G15854" s="10">
        <v>0.9453</v>
      </c>
      <c r="H15854">
        <v>11.6954</v>
      </c>
      <c r="I15854">
        <v>12.3727</v>
      </c>
      <c r="J15854">
        <v>-0.6773000000000007</v>
      </c>
      <c r="K15854" s="14">
        <v>-5.474148730673181</v>
      </c>
      <c r="N15854" s="13">
        <v>0</v>
      </c>
      <c r="O15854" t="s">
        <v>7929</v>
      </c>
      <c r="Q15854" t="s">
        <v>7416</v>
      </c>
      <c r="R15854" t="s">
        <v>7936</v>
      </c>
      <c r="S15854" t="s">
        <v>7421</v>
      </c>
    </row>
    <row r="15855" spans="1:19">
      <c r="A15855" t="s">
        <v>2030</v>
      </c>
      <c r="B15855" t="s">
        <v>4823</v>
      </c>
      <c r="C15855" t="s">
        <v>27</v>
      </c>
      <c r="D15855" t="s">
        <v>7918</v>
      </c>
      <c r="E15855" t="s">
        <v>16</v>
      </c>
      <c r="F15855" t="s">
        <v>7922</v>
      </c>
      <c r="G15855" s="10">
        <v>0.8753</v>
      </c>
      <c r="H15855">
        <v>4.577</v>
      </c>
      <c r="I15855">
        <v>5.2288</v>
      </c>
      <c r="J15855">
        <v>-0.6517999999999997</v>
      </c>
      <c r="K15855" s="14">
        <v>-12.46557527539779</v>
      </c>
      <c r="N15855" s="13">
        <v>0</v>
      </c>
      <c r="O15855" t="s">
        <v>7929</v>
      </c>
      <c r="Q15855" t="s">
        <v>7416</v>
      </c>
      <c r="R15855" t="s">
        <v>7936</v>
      </c>
      <c r="S15855" t="s">
        <v>7421</v>
      </c>
    </row>
    <row r="15856" spans="1:19">
      <c r="A15856" t="s">
        <v>2030</v>
      </c>
      <c r="B15856" t="s">
        <v>4823</v>
      </c>
      <c r="C15856" t="s">
        <v>27</v>
      </c>
      <c r="D15856" t="s">
        <v>7918</v>
      </c>
      <c r="E15856" t="s">
        <v>14</v>
      </c>
      <c r="F15856" t="s">
        <v>7927</v>
      </c>
      <c r="G15856" s="10">
        <v>1.0082</v>
      </c>
      <c r="H15856">
        <v>16.5796</v>
      </c>
      <c r="I15856">
        <v>16.4443</v>
      </c>
      <c r="J15856">
        <v>0.1353000000000008</v>
      </c>
      <c r="K15856" s="14">
        <v>0.8227774973699146</v>
      </c>
      <c r="L15856" s="12">
        <v>81</v>
      </c>
      <c r="M15856" s="12">
        <v>14</v>
      </c>
      <c r="N15856" s="13">
        <v>0.6641999999999988</v>
      </c>
      <c r="O15856" t="s">
        <v>7930</v>
      </c>
      <c r="P15856" t="s">
        <v>7933</v>
      </c>
      <c r="Q15856" t="s">
        <v>7416</v>
      </c>
      <c r="R15856" t="s">
        <v>7936</v>
      </c>
      <c r="S15856" t="s">
        <v>7421</v>
      </c>
    </row>
    <row r="15857" spans="1:19">
      <c r="A15857" t="s">
        <v>2030</v>
      </c>
      <c r="B15857" t="s">
        <v>4823</v>
      </c>
      <c r="C15857" t="s">
        <v>27</v>
      </c>
      <c r="D15857" t="s">
        <v>7918</v>
      </c>
      <c r="E15857" t="s">
        <v>17</v>
      </c>
      <c r="F15857" t="s">
        <v>7925</v>
      </c>
      <c r="G15857" s="10">
        <v>0.9757</v>
      </c>
      <c r="H15857">
        <v>12.6705</v>
      </c>
      <c r="I15857">
        <v>12.9862</v>
      </c>
      <c r="J15857">
        <v>-0.3156999999999996</v>
      </c>
      <c r="K15857" s="14">
        <v>-2.431042183240668</v>
      </c>
      <c r="N15857" s="13">
        <v>0</v>
      </c>
      <c r="O15857" t="s">
        <v>7928</v>
      </c>
      <c r="Q15857" t="s">
        <v>7416</v>
      </c>
      <c r="R15857" t="s">
        <v>7936</v>
      </c>
      <c r="S15857" t="s">
        <v>7421</v>
      </c>
    </row>
    <row r="15858" spans="1:19">
      <c r="A15858" t="s">
        <v>2030</v>
      </c>
      <c r="B15858" t="s">
        <v>4823</v>
      </c>
      <c r="C15858" t="s">
        <v>27</v>
      </c>
      <c r="D15858" t="s">
        <v>7918</v>
      </c>
      <c r="E15858" t="s">
        <v>18</v>
      </c>
      <c r="F15858" t="s">
        <v>7923</v>
      </c>
      <c r="N15858" s="13">
        <v>0</v>
      </c>
      <c r="Q15858" t="s">
        <v>7416</v>
      </c>
      <c r="R15858" t="s">
        <v>7936</v>
      </c>
      <c r="S15858" t="s">
        <v>7421</v>
      </c>
    </row>
    <row r="15859" spans="1:19">
      <c r="A15859" t="s">
        <v>2030</v>
      </c>
      <c r="B15859" t="s">
        <v>4823</v>
      </c>
      <c r="C15859" t="s">
        <v>27</v>
      </c>
      <c r="D15859" t="s">
        <v>7918</v>
      </c>
      <c r="E15859" t="s">
        <v>15</v>
      </c>
      <c r="F15859" t="s">
        <v>7924</v>
      </c>
      <c r="N15859" s="13">
        <v>0</v>
      </c>
      <c r="Q15859" t="s">
        <v>7416</v>
      </c>
      <c r="R15859" t="s">
        <v>7936</v>
      </c>
      <c r="S15859" t="s">
        <v>7421</v>
      </c>
    </row>
    <row r="15860" spans="1:19">
      <c r="A15860" t="s">
        <v>1942</v>
      </c>
      <c r="B15860" t="s">
        <v>4737</v>
      </c>
      <c r="C15860" t="s">
        <v>27</v>
      </c>
      <c r="D15860" t="s">
        <v>7918</v>
      </c>
      <c r="E15860" t="s">
        <v>13</v>
      </c>
      <c r="F15860" t="s">
        <v>7926</v>
      </c>
      <c r="G15860" s="10">
        <v>0.9462</v>
      </c>
      <c r="H15860">
        <v>14.011</v>
      </c>
      <c r="I15860">
        <v>14.8083</v>
      </c>
      <c r="J15860">
        <v>-0.7972999999999999</v>
      </c>
      <c r="K15860" s="14">
        <v>-5.384142676742097</v>
      </c>
      <c r="L15860" s="12">
        <v>390</v>
      </c>
      <c r="M15860" s="12">
        <v>51</v>
      </c>
      <c r="N15860" s="13">
        <v>0</v>
      </c>
      <c r="O15860" t="s">
        <v>7929</v>
      </c>
      <c r="P15860" t="s">
        <v>7932</v>
      </c>
      <c r="Q15860" t="s">
        <v>7416</v>
      </c>
      <c r="R15860" t="s">
        <v>7936</v>
      </c>
      <c r="S15860" t="s">
        <v>7420</v>
      </c>
    </row>
    <row r="15861" spans="1:19">
      <c r="A15861" t="s">
        <v>1942</v>
      </c>
      <c r="B15861" t="s">
        <v>4737</v>
      </c>
      <c r="C15861" t="s">
        <v>27</v>
      </c>
      <c r="D15861" t="s">
        <v>7918</v>
      </c>
      <c r="E15861" t="s">
        <v>16</v>
      </c>
      <c r="F15861" t="s">
        <v>7922</v>
      </c>
      <c r="N15861" s="13">
        <v>0</v>
      </c>
      <c r="Q15861" t="s">
        <v>7416</v>
      </c>
      <c r="R15861" t="s">
        <v>7936</v>
      </c>
      <c r="S15861" t="s">
        <v>7420</v>
      </c>
    </row>
    <row r="15862" spans="1:19">
      <c r="A15862" t="s">
        <v>1942</v>
      </c>
      <c r="B15862" t="s">
        <v>4737</v>
      </c>
      <c r="C15862" t="s">
        <v>27</v>
      </c>
      <c r="D15862" t="s">
        <v>7918</v>
      </c>
      <c r="E15862" t="s">
        <v>14</v>
      </c>
      <c r="F15862" t="s">
        <v>7927</v>
      </c>
      <c r="G15862" s="10">
        <v>0.869</v>
      </c>
      <c r="H15862">
        <v>16.6225</v>
      </c>
      <c r="I15862">
        <v>19.1273</v>
      </c>
      <c r="J15862">
        <v>-2.504800000000003</v>
      </c>
      <c r="K15862" s="14">
        <v>-13.09541859018263</v>
      </c>
      <c r="L15862" s="12">
        <v>475</v>
      </c>
      <c r="M15862" s="12">
        <v>69</v>
      </c>
      <c r="N15862" s="13">
        <v>0</v>
      </c>
      <c r="O15862" t="s">
        <v>7929</v>
      </c>
      <c r="P15862" t="s">
        <v>7932</v>
      </c>
      <c r="Q15862" t="s">
        <v>7416</v>
      </c>
      <c r="R15862" t="s">
        <v>7936</v>
      </c>
      <c r="S15862" t="s">
        <v>7420</v>
      </c>
    </row>
    <row r="15863" spans="1:19">
      <c r="A15863" t="s">
        <v>1942</v>
      </c>
      <c r="B15863" t="s">
        <v>4737</v>
      </c>
      <c r="C15863" t="s">
        <v>27</v>
      </c>
      <c r="D15863" t="s">
        <v>7918</v>
      </c>
      <c r="E15863" t="s">
        <v>17</v>
      </c>
      <c r="F15863" t="s">
        <v>7925</v>
      </c>
      <c r="G15863" s="10">
        <v>0.9246</v>
      </c>
      <c r="H15863">
        <v>16.7842</v>
      </c>
      <c r="I15863">
        <v>18.1539</v>
      </c>
      <c r="J15863">
        <v>-1.369700000000002</v>
      </c>
      <c r="K15863" s="14">
        <v>-7.544935248073426</v>
      </c>
      <c r="N15863" s="13">
        <v>0</v>
      </c>
      <c r="O15863" t="s">
        <v>7929</v>
      </c>
      <c r="Q15863" t="s">
        <v>7416</v>
      </c>
      <c r="R15863" t="s">
        <v>7936</v>
      </c>
      <c r="S15863" t="s">
        <v>7420</v>
      </c>
    </row>
    <row r="15864" spans="1:19">
      <c r="A15864" t="s">
        <v>1942</v>
      </c>
      <c r="B15864" t="s">
        <v>4737</v>
      </c>
      <c r="C15864" t="s">
        <v>27</v>
      </c>
      <c r="D15864" t="s">
        <v>7918</v>
      </c>
      <c r="E15864" t="s">
        <v>18</v>
      </c>
      <c r="F15864" t="s">
        <v>7923</v>
      </c>
      <c r="G15864" s="10">
        <v>0.9094</v>
      </c>
      <c r="H15864">
        <v>10.4271</v>
      </c>
      <c r="I15864">
        <v>11.4661</v>
      </c>
      <c r="J15864">
        <v>-1.039000000000002</v>
      </c>
      <c r="K15864" s="14">
        <v>-9.061494318033173</v>
      </c>
      <c r="L15864" s="12">
        <v>129</v>
      </c>
      <c r="M15864" s="12">
        <v>11</v>
      </c>
      <c r="N15864" s="13">
        <v>0</v>
      </c>
      <c r="O15864" t="s">
        <v>7929</v>
      </c>
      <c r="P15864" t="s">
        <v>7932</v>
      </c>
      <c r="Q15864" t="s">
        <v>7416</v>
      </c>
      <c r="R15864" t="s">
        <v>7936</v>
      </c>
      <c r="S15864" t="s">
        <v>7420</v>
      </c>
    </row>
    <row r="15865" spans="1:19">
      <c r="A15865" t="s">
        <v>1942</v>
      </c>
      <c r="B15865" t="s">
        <v>4737</v>
      </c>
      <c r="C15865" t="s">
        <v>27</v>
      </c>
      <c r="D15865" t="s">
        <v>7918</v>
      </c>
      <c r="E15865" t="s">
        <v>15</v>
      </c>
      <c r="F15865" t="s">
        <v>7924</v>
      </c>
      <c r="G15865" s="10">
        <v>1.0112</v>
      </c>
      <c r="H15865">
        <v>13.9454</v>
      </c>
      <c r="I15865">
        <v>13.7909</v>
      </c>
      <c r="J15865">
        <v>0.1544999999999987</v>
      </c>
      <c r="K15865" s="14">
        <v>1.120303968558968</v>
      </c>
      <c r="L15865" s="12">
        <v>125</v>
      </c>
      <c r="M15865" s="12">
        <v>18</v>
      </c>
      <c r="N15865" s="13">
        <v>1.400000000000012</v>
      </c>
      <c r="O15865" t="s">
        <v>7930</v>
      </c>
      <c r="P15865" t="s">
        <v>7933</v>
      </c>
      <c r="Q15865" t="s">
        <v>7416</v>
      </c>
      <c r="R15865" t="s">
        <v>7936</v>
      </c>
      <c r="S15865" t="s">
        <v>7420</v>
      </c>
    </row>
    <row r="15866" spans="1:19">
      <c r="A15866" t="s">
        <v>288</v>
      </c>
      <c r="B15866" t="s">
        <v>3105</v>
      </c>
      <c r="C15866" t="s">
        <v>27</v>
      </c>
      <c r="D15866" t="s">
        <v>7918</v>
      </c>
      <c r="E15866" t="s">
        <v>13</v>
      </c>
      <c r="F15866" t="s">
        <v>7926</v>
      </c>
      <c r="G15866" s="10">
        <v>1.1114</v>
      </c>
      <c r="H15866">
        <v>19.0706</v>
      </c>
      <c r="I15866">
        <v>17.1585</v>
      </c>
      <c r="J15866">
        <v>1.912099999999999</v>
      </c>
      <c r="K15866" s="14">
        <v>11.14374799661974</v>
      </c>
      <c r="L15866" s="12">
        <v>486</v>
      </c>
      <c r="M15866" s="12">
        <v>100</v>
      </c>
      <c r="N15866" s="13">
        <v>54.14039999999997</v>
      </c>
      <c r="O15866" t="s">
        <v>7931</v>
      </c>
      <c r="P15866" t="s">
        <v>7934</v>
      </c>
      <c r="Q15866" t="s">
        <v>7416</v>
      </c>
      <c r="R15866" t="s">
        <v>7936</v>
      </c>
      <c r="S15866" t="s">
        <v>7421</v>
      </c>
    </row>
    <row r="15867" spans="1:19">
      <c r="A15867" t="s">
        <v>288</v>
      </c>
      <c r="B15867" t="s">
        <v>3105</v>
      </c>
      <c r="C15867" t="s">
        <v>27</v>
      </c>
      <c r="D15867" t="s">
        <v>7918</v>
      </c>
      <c r="E15867" t="s">
        <v>16</v>
      </c>
      <c r="F15867" t="s">
        <v>7922</v>
      </c>
      <c r="G15867" s="10">
        <v>0.9137</v>
      </c>
      <c r="H15867">
        <v>5.7914</v>
      </c>
      <c r="I15867">
        <v>6.3382</v>
      </c>
      <c r="J15867">
        <v>-0.5467999999999993</v>
      </c>
      <c r="K15867" s="14">
        <v>-8.627054999842215</v>
      </c>
      <c r="N15867" s="13">
        <v>0</v>
      </c>
      <c r="O15867" t="s">
        <v>7929</v>
      </c>
      <c r="Q15867" t="s">
        <v>7416</v>
      </c>
      <c r="R15867" t="s">
        <v>7936</v>
      </c>
      <c r="S15867" t="s">
        <v>7421</v>
      </c>
    </row>
    <row r="15868" spans="1:19">
      <c r="A15868" t="s">
        <v>288</v>
      </c>
      <c r="B15868" t="s">
        <v>3105</v>
      </c>
      <c r="C15868" t="s">
        <v>27</v>
      </c>
      <c r="D15868" t="s">
        <v>7918</v>
      </c>
      <c r="E15868" t="s">
        <v>14</v>
      </c>
      <c r="F15868" t="s">
        <v>7927</v>
      </c>
      <c r="G15868" s="10">
        <v>1.0617</v>
      </c>
      <c r="H15868">
        <v>22.3598</v>
      </c>
      <c r="I15868">
        <v>21.0609</v>
      </c>
      <c r="J15868">
        <v>1.298899999999999</v>
      </c>
      <c r="K15868" s="14">
        <v>6.167352772198718</v>
      </c>
      <c r="L15868" s="12">
        <v>624</v>
      </c>
      <c r="M15868" s="12">
        <v>144</v>
      </c>
      <c r="N15868" s="13">
        <v>38.50080000000005</v>
      </c>
      <c r="O15868" t="s">
        <v>7931</v>
      </c>
      <c r="P15868" t="s">
        <v>7933</v>
      </c>
      <c r="Q15868" t="s">
        <v>7416</v>
      </c>
      <c r="R15868" t="s">
        <v>7936</v>
      </c>
      <c r="S15868" t="s">
        <v>7421</v>
      </c>
    </row>
    <row r="15869" spans="1:19">
      <c r="A15869" t="s">
        <v>288</v>
      </c>
      <c r="B15869" t="s">
        <v>3105</v>
      </c>
      <c r="C15869" t="s">
        <v>27</v>
      </c>
      <c r="D15869" t="s">
        <v>7918</v>
      </c>
      <c r="E15869" t="s">
        <v>17</v>
      </c>
      <c r="F15869" t="s">
        <v>7925</v>
      </c>
      <c r="G15869" s="10">
        <v>0.957</v>
      </c>
      <c r="H15869">
        <v>17.925</v>
      </c>
      <c r="I15869">
        <v>18.7304</v>
      </c>
      <c r="J15869">
        <v>-0.8053999999999988</v>
      </c>
      <c r="K15869" s="14">
        <v>-4.29996155981719</v>
      </c>
      <c r="L15869" s="12">
        <v>130</v>
      </c>
      <c r="M15869" s="12">
        <v>20</v>
      </c>
      <c r="N15869" s="13">
        <v>0</v>
      </c>
      <c r="O15869" t="s">
        <v>7928</v>
      </c>
      <c r="P15869" t="s">
        <v>7932</v>
      </c>
      <c r="Q15869" t="s">
        <v>7416</v>
      </c>
      <c r="R15869" t="s">
        <v>7936</v>
      </c>
      <c r="S15869" t="s">
        <v>7421</v>
      </c>
    </row>
    <row r="15870" spans="1:19">
      <c r="A15870" t="s">
        <v>288</v>
      </c>
      <c r="B15870" t="s">
        <v>3105</v>
      </c>
      <c r="C15870" t="s">
        <v>27</v>
      </c>
      <c r="D15870" t="s">
        <v>7918</v>
      </c>
      <c r="E15870" t="s">
        <v>18</v>
      </c>
      <c r="F15870" t="s">
        <v>7923</v>
      </c>
      <c r="G15870" s="10">
        <v>0.8899</v>
      </c>
      <c r="H15870">
        <v>10.9792</v>
      </c>
      <c r="I15870">
        <v>12.3382</v>
      </c>
      <c r="J15870">
        <v>-1.359</v>
      </c>
      <c r="K15870" s="14">
        <v>-11.0145726280981</v>
      </c>
      <c r="N15870" s="13">
        <v>0</v>
      </c>
      <c r="O15870" t="s">
        <v>7929</v>
      </c>
      <c r="Q15870" t="s">
        <v>7416</v>
      </c>
      <c r="R15870" t="s">
        <v>7936</v>
      </c>
      <c r="S15870" t="s">
        <v>7421</v>
      </c>
    </row>
    <row r="15871" spans="1:19">
      <c r="A15871" t="s">
        <v>288</v>
      </c>
      <c r="B15871" t="s">
        <v>3105</v>
      </c>
      <c r="C15871" t="s">
        <v>27</v>
      </c>
      <c r="D15871" t="s">
        <v>7918</v>
      </c>
      <c r="E15871" t="s">
        <v>15</v>
      </c>
      <c r="F15871" t="s">
        <v>7924</v>
      </c>
      <c r="G15871" s="10">
        <v>0.9397</v>
      </c>
      <c r="H15871">
        <v>12.9639</v>
      </c>
      <c r="I15871">
        <v>13.7957</v>
      </c>
      <c r="J15871">
        <v>-0.8317999999999994</v>
      </c>
      <c r="K15871" s="14">
        <v>-6.029414962633281</v>
      </c>
      <c r="L15871" s="12">
        <v>194</v>
      </c>
      <c r="M15871" s="12">
        <v>22</v>
      </c>
      <c r="N15871" s="13">
        <v>0</v>
      </c>
      <c r="O15871" t="s">
        <v>7929</v>
      </c>
      <c r="P15871" t="s">
        <v>7932</v>
      </c>
      <c r="Q15871" t="s">
        <v>7416</v>
      </c>
      <c r="R15871" t="s">
        <v>7936</v>
      </c>
      <c r="S15871" t="s">
        <v>7421</v>
      </c>
    </row>
    <row r="15872" spans="1:19">
      <c r="A15872" t="s">
        <v>402</v>
      </c>
      <c r="B15872" t="s">
        <v>3219</v>
      </c>
      <c r="C15872" t="s">
        <v>27</v>
      </c>
      <c r="D15872" t="s">
        <v>7918</v>
      </c>
      <c r="E15872" t="s">
        <v>13</v>
      </c>
      <c r="F15872" t="s">
        <v>7926</v>
      </c>
      <c r="G15872" s="10">
        <v>1.0884</v>
      </c>
      <c r="H15872">
        <v>17.2117</v>
      </c>
      <c r="I15872">
        <v>15.8134</v>
      </c>
      <c r="J15872">
        <v>1.398300000000001</v>
      </c>
      <c r="K15872" s="14">
        <v>8.842500663993832</v>
      </c>
      <c r="L15872" s="12">
        <v>513</v>
      </c>
      <c r="M15872" s="12">
        <v>94</v>
      </c>
      <c r="N15872" s="13">
        <v>45.34920000000002</v>
      </c>
      <c r="O15872" t="s">
        <v>7931</v>
      </c>
      <c r="P15872" t="s">
        <v>7933</v>
      </c>
      <c r="Q15872" t="s">
        <v>7416</v>
      </c>
      <c r="R15872" t="s">
        <v>7936</v>
      </c>
      <c r="S15872" t="s">
        <v>7421</v>
      </c>
    </row>
    <row r="15873" spans="1:19">
      <c r="A15873" t="s">
        <v>402</v>
      </c>
      <c r="B15873" t="s">
        <v>3219</v>
      </c>
      <c r="C15873" t="s">
        <v>27</v>
      </c>
      <c r="D15873" t="s">
        <v>7918</v>
      </c>
      <c r="E15873" t="s">
        <v>16</v>
      </c>
      <c r="F15873" t="s">
        <v>7922</v>
      </c>
      <c r="G15873" s="10">
        <v>1.0439</v>
      </c>
      <c r="H15873">
        <v>7.2717</v>
      </c>
      <c r="I15873">
        <v>6.9657</v>
      </c>
      <c r="J15873">
        <v>0.306</v>
      </c>
      <c r="K15873" s="14">
        <v>4.392954046255223</v>
      </c>
      <c r="N15873" s="13">
        <v>0</v>
      </c>
      <c r="O15873" t="s">
        <v>7930</v>
      </c>
      <c r="Q15873" t="s">
        <v>7416</v>
      </c>
      <c r="R15873" t="s">
        <v>7936</v>
      </c>
      <c r="S15873" t="s">
        <v>7421</v>
      </c>
    </row>
    <row r="15874" spans="1:19">
      <c r="A15874" t="s">
        <v>402</v>
      </c>
      <c r="B15874" t="s">
        <v>3219</v>
      </c>
      <c r="C15874" t="s">
        <v>27</v>
      </c>
      <c r="D15874" t="s">
        <v>7918</v>
      </c>
      <c r="E15874" t="s">
        <v>14</v>
      </c>
      <c r="F15874" t="s">
        <v>7927</v>
      </c>
      <c r="G15874" s="10">
        <v>1.066</v>
      </c>
      <c r="H15874">
        <v>21.9929</v>
      </c>
      <c r="I15874">
        <v>20.6303</v>
      </c>
      <c r="J15874">
        <v>1.3626</v>
      </c>
      <c r="K15874" s="14">
        <v>6.604848208702736</v>
      </c>
      <c r="L15874" s="12">
        <v>283</v>
      </c>
      <c r="M15874" s="12">
        <v>67</v>
      </c>
      <c r="N15874" s="13">
        <v>18.67800000000001</v>
      </c>
      <c r="O15874" t="s">
        <v>7931</v>
      </c>
      <c r="P15874" t="s">
        <v>7933</v>
      </c>
      <c r="Q15874" t="s">
        <v>7416</v>
      </c>
      <c r="R15874" t="s">
        <v>7936</v>
      </c>
      <c r="S15874" t="s">
        <v>7421</v>
      </c>
    </row>
    <row r="15875" spans="1:19">
      <c r="A15875" t="s">
        <v>402</v>
      </c>
      <c r="B15875" t="s">
        <v>3219</v>
      </c>
      <c r="C15875" t="s">
        <v>27</v>
      </c>
      <c r="D15875" t="s">
        <v>7918</v>
      </c>
      <c r="E15875" t="s">
        <v>17</v>
      </c>
      <c r="F15875" t="s">
        <v>7925</v>
      </c>
      <c r="G15875" s="10">
        <v>0.9791</v>
      </c>
      <c r="H15875">
        <v>17.5515</v>
      </c>
      <c r="I15875">
        <v>17.9263</v>
      </c>
      <c r="J15875">
        <v>-0.3748000000000004</v>
      </c>
      <c r="K15875" s="14">
        <v>-2.090782816309001</v>
      </c>
      <c r="L15875" s="12">
        <v>100</v>
      </c>
      <c r="M15875" s="12">
        <v>16</v>
      </c>
      <c r="N15875" s="13">
        <v>0</v>
      </c>
      <c r="O15875" t="s">
        <v>7928</v>
      </c>
      <c r="P15875" t="s">
        <v>7932</v>
      </c>
      <c r="Q15875" t="s">
        <v>7416</v>
      </c>
      <c r="R15875" t="s">
        <v>7936</v>
      </c>
      <c r="S15875" t="s">
        <v>7421</v>
      </c>
    </row>
    <row r="15876" spans="1:19">
      <c r="A15876" t="s">
        <v>402</v>
      </c>
      <c r="B15876" t="s">
        <v>3219</v>
      </c>
      <c r="C15876" t="s">
        <v>27</v>
      </c>
      <c r="D15876" t="s">
        <v>7918</v>
      </c>
      <c r="E15876" t="s">
        <v>18</v>
      </c>
      <c r="F15876" t="s">
        <v>7923</v>
      </c>
      <c r="G15876" s="10">
        <v>1.0435</v>
      </c>
      <c r="H15876">
        <v>14.8131</v>
      </c>
      <c r="I15876">
        <v>14.1955</v>
      </c>
      <c r="J15876">
        <v>0.6176000000000013</v>
      </c>
      <c r="K15876" s="14">
        <v>4.350674509527677</v>
      </c>
      <c r="N15876" s="13">
        <v>0</v>
      </c>
      <c r="O15876" t="s">
        <v>7930</v>
      </c>
      <c r="Q15876" t="s">
        <v>7416</v>
      </c>
      <c r="R15876" t="s">
        <v>7936</v>
      </c>
      <c r="S15876" t="s">
        <v>7421</v>
      </c>
    </row>
    <row r="15877" spans="1:19">
      <c r="A15877" t="s">
        <v>402</v>
      </c>
      <c r="B15877" t="s">
        <v>3219</v>
      </c>
      <c r="C15877" t="s">
        <v>27</v>
      </c>
      <c r="D15877" t="s">
        <v>7918</v>
      </c>
      <c r="E15877" t="s">
        <v>15</v>
      </c>
      <c r="F15877" t="s">
        <v>7924</v>
      </c>
      <c r="G15877" s="10">
        <v>1.027</v>
      </c>
      <c r="H15877">
        <v>13.0466</v>
      </c>
      <c r="I15877">
        <v>12.7035</v>
      </c>
      <c r="J15877">
        <v>0.3430999999999997</v>
      </c>
      <c r="K15877" s="14">
        <v>2.700830479789032</v>
      </c>
      <c r="L15877" s="12">
        <v>97</v>
      </c>
      <c r="M15877" s="12">
        <v>14</v>
      </c>
      <c r="N15877" s="13">
        <v>2.618999999999992</v>
      </c>
      <c r="O15877" t="s">
        <v>7930</v>
      </c>
      <c r="P15877" t="s">
        <v>7933</v>
      </c>
      <c r="Q15877" t="s">
        <v>7416</v>
      </c>
      <c r="R15877" t="s">
        <v>7936</v>
      </c>
      <c r="S15877" t="s">
        <v>7421</v>
      </c>
    </row>
    <row r="15878" spans="1:19">
      <c r="A15878" t="s">
        <v>1370</v>
      </c>
      <c r="B15878" t="s">
        <v>4175</v>
      </c>
      <c r="C15878" t="s">
        <v>27</v>
      </c>
      <c r="D15878" t="s">
        <v>7918</v>
      </c>
      <c r="E15878" t="s">
        <v>13</v>
      </c>
      <c r="F15878" t="s">
        <v>7926</v>
      </c>
      <c r="G15878" s="10">
        <v>1.0259</v>
      </c>
      <c r="H15878">
        <v>19.6271</v>
      </c>
      <c r="I15878">
        <v>19.1314</v>
      </c>
      <c r="J15878">
        <v>0.4956999999999993</v>
      </c>
      <c r="K15878" s="14">
        <v>2.591028361750836</v>
      </c>
      <c r="L15878" s="12">
        <v>108</v>
      </c>
      <c r="M15878" s="12">
        <v>23</v>
      </c>
      <c r="N15878" s="13">
        <v>2.797200000000004</v>
      </c>
      <c r="O15878" t="s">
        <v>7930</v>
      </c>
      <c r="P15878" t="s">
        <v>7933</v>
      </c>
      <c r="Q15878" t="s">
        <v>7415</v>
      </c>
      <c r="R15878" t="s">
        <v>7936</v>
      </c>
      <c r="S15878" t="s">
        <v>7421</v>
      </c>
    </row>
    <row r="15879" spans="1:19">
      <c r="A15879" t="s">
        <v>1370</v>
      </c>
      <c r="B15879" t="s">
        <v>4175</v>
      </c>
      <c r="C15879" t="s">
        <v>27</v>
      </c>
      <c r="D15879" t="s">
        <v>7918</v>
      </c>
      <c r="E15879" t="s">
        <v>16</v>
      </c>
      <c r="F15879" t="s">
        <v>7922</v>
      </c>
      <c r="N15879" s="13">
        <v>0</v>
      </c>
      <c r="Q15879" t="s">
        <v>7415</v>
      </c>
      <c r="R15879" t="s">
        <v>7936</v>
      </c>
      <c r="S15879" t="s">
        <v>7421</v>
      </c>
    </row>
    <row r="15880" spans="1:19">
      <c r="A15880" t="s">
        <v>1370</v>
      </c>
      <c r="B15880" t="s">
        <v>4175</v>
      </c>
      <c r="C15880" t="s">
        <v>27</v>
      </c>
      <c r="D15880" t="s">
        <v>7918</v>
      </c>
      <c r="E15880" t="s">
        <v>14</v>
      </c>
      <c r="F15880" t="s">
        <v>7927</v>
      </c>
      <c r="G15880" s="10">
        <v>1.0621</v>
      </c>
      <c r="H15880">
        <v>24.6212</v>
      </c>
      <c r="I15880">
        <v>23.1822</v>
      </c>
      <c r="J15880">
        <v>1.439</v>
      </c>
      <c r="K15880" s="14">
        <v>6.207348741707</v>
      </c>
      <c r="L15880" s="12">
        <v>99</v>
      </c>
      <c r="M15880" s="12">
        <v>29</v>
      </c>
      <c r="N15880" s="13">
        <v>6.147900000000004</v>
      </c>
      <c r="O15880" t="s">
        <v>7931</v>
      </c>
      <c r="P15880" t="s">
        <v>7933</v>
      </c>
      <c r="Q15880" t="s">
        <v>7415</v>
      </c>
      <c r="R15880" t="s">
        <v>7936</v>
      </c>
      <c r="S15880" t="s">
        <v>7421</v>
      </c>
    </row>
    <row r="15881" spans="1:19">
      <c r="A15881" t="s">
        <v>1370</v>
      </c>
      <c r="B15881" t="s">
        <v>4175</v>
      </c>
      <c r="C15881" t="s">
        <v>27</v>
      </c>
      <c r="D15881" t="s">
        <v>7918</v>
      </c>
      <c r="E15881" t="s">
        <v>17</v>
      </c>
      <c r="F15881" t="s">
        <v>7925</v>
      </c>
      <c r="N15881" s="13">
        <v>0</v>
      </c>
      <c r="Q15881" t="s">
        <v>7415</v>
      </c>
      <c r="R15881" t="s">
        <v>7936</v>
      </c>
      <c r="S15881" t="s">
        <v>7421</v>
      </c>
    </row>
    <row r="15882" spans="1:19">
      <c r="A15882" t="s">
        <v>1370</v>
      </c>
      <c r="B15882" t="s">
        <v>4175</v>
      </c>
      <c r="C15882" t="s">
        <v>27</v>
      </c>
      <c r="D15882" t="s">
        <v>7918</v>
      </c>
      <c r="E15882" t="s">
        <v>18</v>
      </c>
      <c r="F15882" t="s">
        <v>7923</v>
      </c>
      <c r="N15882" s="13">
        <v>0</v>
      </c>
      <c r="Q15882" t="s">
        <v>7415</v>
      </c>
      <c r="R15882" t="s">
        <v>7936</v>
      </c>
      <c r="S15882" t="s">
        <v>7421</v>
      </c>
    </row>
    <row r="15883" spans="1:19">
      <c r="A15883" t="s">
        <v>1370</v>
      </c>
      <c r="B15883" t="s">
        <v>4175</v>
      </c>
      <c r="C15883" t="s">
        <v>27</v>
      </c>
      <c r="D15883" t="s">
        <v>7918</v>
      </c>
      <c r="E15883" t="s">
        <v>15</v>
      </c>
      <c r="F15883" t="s">
        <v>7924</v>
      </c>
      <c r="G15883" s="10">
        <v>1.0644</v>
      </c>
      <c r="H15883">
        <v>17.7699</v>
      </c>
      <c r="I15883">
        <v>16.6951</v>
      </c>
      <c r="J15883">
        <v>1.0748</v>
      </c>
      <c r="K15883" s="14">
        <v>6.437817084054602</v>
      </c>
      <c r="N15883" s="13">
        <v>0</v>
      </c>
      <c r="O15883" t="s">
        <v>7931</v>
      </c>
      <c r="Q15883" t="s">
        <v>7415</v>
      </c>
      <c r="R15883" t="s">
        <v>7936</v>
      </c>
      <c r="S15883" t="s">
        <v>7421</v>
      </c>
    </row>
    <row r="15884" spans="1:19">
      <c r="A15884" t="s">
        <v>269</v>
      </c>
      <c r="B15884" t="s">
        <v>3086</v>
      </c>
      <c r="C15884" t="s">
        <v>27</v>
      </c>
      <c r="D15884" t="s">
        <v>7918</v>
      </c>
      <c r="E15884" t="s">
        <v>13</v>
      </c>
      <c r="F15884" t="s">
        <v>7926</v>
      </c>
      <c r="G15884" s="10">
        <v>1.1385</v>
      </c>
      <c r="H15884">
        <v>18.1248</v>
      </c>
      <c r="I15884">
        <v>15.9192</v>
      </c>
      <c r="J15884">
        <v>2.2056</v>
      </c>
      <c r="K15884" s="14">
        <v>13.85496758631087</v>
      </c>
      <c r="L15884" s="12">
        <v>448</v>
      </c>
      <c r="M15884" s="12">
        <v>90</v>
      </c>
      <c r="N15884" s="13">
        <v>62.04800000000003</v>
      </c>
      <c r="O15884" t="s">
        <v>7931</v>
      </c>
      <c r="P15884" t="s">
        <v>7934</v>
      </c>
      <c r="Q15884" t="s">
        <v>7416</v>
      </c>
      <c r="R15884" t="s">
        <v>7936</v>
      </c>
      <c r="S15884" t="s">
        <v>7420</v>
      </c>
    </row>
    <row r="15885" spans="1:19">
      <c r="A15885" t="s">
        <v>269</v>
      </c>
      <c r="B15885" t="s">
        <v>3086</v>
      </c>
      <c r="C15885" t="s">
        <v>27</v>
      </c>
      <c r="D15885" t="s">
        <v>7918</v>
      </c>
      <c r="E15885" t="s">
        <v>16</v>
      </c>
      <c r="F15885" t="s">
        <v>7922</v>
      </c>
      <c r="N15885" s="13">
        <v>0</v>
      </c>
      <c r="Q15885" t="s">
        <v>7416</v>
      </c>
      <c r="R15885" t="s">
        <v>7936</v>
      </c>
      <c r="S15885" t="s">
        <v>7420</v>
      </c>
    </row>
    <row r="15886" spans="1:19">
      <c r="A15886" t="s">
        <v>269</v>
      </c>
      <c r="B15886" t="s">
        <v>3086</v>
      </c>
      <c r="C15886" t="s">
        <v>27</v>
      </c>
      <c r="D15886" t="s">
        <v>7918</v>
      </c>
      <c r="E15886" t="s">
        <v>14</v>
      </c>
      <c r="F15886" t="s">
        <v>7927</v>
      </c>
      <c r="G15886" s="10">
        <v>1.0596</v>
      </c>
      <c r="H15886">
        <v>19.9083</v>
      </c>
      <c r="I15886">
        <v>18.7876</v>
      </c>
      <c r="J15886">
        <v>1.120699999999999</v>
      </c>
      <c r="K15886" s="14">
        <v>5.965104643488255</v>
      </c>
      <c r="L15886" s="12">
        <v>421</v>
      </c>
      <c r="M15886" s="12">
        <v>88</v>
      </c>
      <c r="N15886" s="13">
        <v>25.09160000000004</v>
      </c>
      <c r="O15886" t="s">
        <v>7931</v>
      </c>
      <c r="P15886" t="s">
        <v>7933</v>
      </c>
      <c r="Q15886" t="s">
        <v>7416</v>
      </c>
      <c r="R15886" t="s">
        <v>7936</v>
      </c>
      <c r="S15886" t="s">
        <v>7420</v>
      </c>
    </row>
    <row r="15887" spans="1:19">
      <c r="A15887" t="s">
        <v>269</v>
      </c>
      <c r="B15887" t="s">
        <v>3086</v>
      </c>
      <c r="C15887" t="s">
        <v>27</v>
      </c>
      <c r="D15887" t="s">
        <v>7918</v>
      </c>
      <c r="E15887" t="s">
        <v>17</v>
      </c>
      <c r="F15887" t="s">
        <v>7925</v>
      </c>
      <c r="G15887" s="10">
        <v>1.0427</v>
      </c>
      <c r="H15887">
        <v>18.9898</v>
      </c>
      <c r="I15887">
        <v>18.2122</v>
      </c>
      <c r="J15887">
        <v>0.7775999999999996</v>
      </c>
      <c r="K15887" s="14">
        <v>4.269665389134754</v>
      </c>
      <c r="L15887" s="12">
        <v>131</v>
      </c>
      <c r="M15887" s="12">
        <v>28</v>
      </c>
      <c r="N15887" s="13">
        <v>5.593699999999995</v>
      </c>
      <c r="O15887" t="s">
        <v>7930</v>
      </c>
      <c r="P15887" t="s">
        <v>7933</v>
      </c>
      <c r="Q15887" t="s">
        <v>7416</v>
      </c>
      <c r="R15887" t="s">
        <v>7936</v>
      </c>
      <c r="S15887" t="s">
        <v>7420</v>
      </c>
    </row>
    <row r="15888" spans="1:19">
      <c r="A15888" t="s">
        <v>269</v>
      </c>
      <c r="B15888" t="s">
        <v>3086</v>
      </c>
      <c r="C15888" t="s">
        <v>27</v>
      </c>
      <c r="D15888" t="s">
        <v>7918</v>
      </c>
      <c r="E15888" t="s">
        <v>18</v>
      </c>
      <c r="F15888" t="s">
        <v>7923</v>
      </c>
      <c r="G15888" s="10">
        <v>0.9764</v>
      </c>
      <c r="H15888">
        <v>9.598100000000001</v>
      </c>
      <c r="I15888">
        <v>9.829700000000001</v>
      </c>
      <c r="J15888">
        <v>-0.2316000000000002</v>
      </c>
      <c r="K15888" s="14">
        <v>-2.356124805436587</v>
      </c>
      <c r="N15888" s="13">
        <v>0</v>
      </c>
      <c r="O15888" t="s">
        <v>7928</v>
      </c>
      <c r="Q15888" t="s">
        <v>7416</v>
      </c>
      <c r="R15888" t="s">
        <v>7936</v>
      </c>
      <c r="S15888" t="s">
        <v>7420</v>
      </c>
    </row>
    <row r="15889" spans="1:19">
      <c r="A15889" t="s">
        <v>269</v>
      </c>
      <c r="B15889" t="s">
        <v>3086</v>
      </c>
      <c r="C15889" t="s">
        <v>27</v>
      </c>
      <c r="D15889" t="s">
        <v>7918</v>
      </c>
      <c r="E15889" t="s">
        <v>15</v>
      </c>
      <c r="F15889" t="s">
        <v>7924</v>
      </c>
      <c r="G15889" s="10">
        <v>1.0535</v>
      </c>
      <c r="H15889">
        <v>14.7207</v>
      </c>
      <c r="I15889">
        <v>13.9731</v>
      </c>
      <c r="J15889">
        <v>0.7476000000000003</v>
      </c>
      <c r="K15889" s="14">
        <v>5.350280181205318</v>
      </c>
      <c r="L15889" s="12">
        <v>104</v>
      </c>
      <c r="M15889" s="12">
        <v>18</v>
      </c>
      <c r="N15889" s="13">
        <v>5.564000000000011</v>
      </c>
      <c r="O15889" t="s">
        <v>7931</v>
      </c>
      <c r="P15889" t="s">
        <v>7933</v>
      </c>
      <c r="Q15889" t="s">
        <v>7416</v>
      </c>
      <c r="R15889" t="s">
        <v>7936</v>
      </c>
      <c r="S15889" t="s">
        <v>7420</v>
      </c>
    </row>
    <row r="15890" spans="1:19">
      <c r="A15890" t="s">
        <v>2585</v>
      </c>
      <c r="B15890" t="s">
        <v>5357</v>
      </c>
      <c r="C15890" t="s">
        <v>27</v>
      </c>
      <c r="D15890" t="s">
        <v>7918</v>
      </c>
      <c r="E15890" t="s">
        <v>13</v>
      </c>
      <c r="F15890" t="s">
        <v>7926</v>
      </c>
      <c r="G15890" s="10">
        <v>0.9992</v>
      </c>
      <c r="H15890">
        <v>12.3194</v>
      </c>
      <c r="I15890">
        <v>12.3292</v>
      </c>
      <c r="J15890">
        <v>-0.009800000000000199</v>
      </c>
      <c r="K15890" s="14">
        <v>-0.0794860980436707</v>
      </c>
      <c r="N15890" s="13">
        <v>0</v>
      </c>
      <c r="O15890" t="s">
        <v>7928</v>
      </c>
      <c r="Q15890" t="s">
        <v>7417</v>
      </c>
      <c r="R15890" t="s">
        <v>7936</v>
      </c>
      <c r="S15890" t="s">
        <v>7426</v>
      </c>
    </row>
    <row r="15891" spans="1:19">
      <c r="A15891" t="s">
        <v>2585</v>
      </c>
      <c r="B15891" t="s">
        <v>5357</v>
      </c>
      <c r="C15891" t="s">
        <v>27</v>
      </c>
      <c r="D15891" t="s">
        <v>7918</v>
      </c>
      <c r="E15891" t="s">
        <v>16</v>
      </c>
      <c r="F15891" t="s">
        <v>7922</v>
      </c>
      <c r="N15891" s="13">
        <v>0</v>
      </c>
      <c r="Q15891" t="s">
        <v>7417</v>
      </c>
      <c r="R15891" t="s">
        <v>7936</v>
      </c>
      <c r="S15891" t="s">
        <v>7426</v>
      </c>
    </row>
    <row r="15892" spans="1:19">
      <c r="A15892" t="s">
        <v>2585</v>
      </c>
      <c r="B15892" t="s">
        <v>5357</v>
      </c>
      <c r="C15892" t="s">
        <v>27</v>
      </c>
      <c r="D15892" t="s">
        <v>7918</v>
      </c>
      <c r="E15892" t="s">
        <v>14</v>
      </c>
      <c r="F15892" t="s">
        <v>7927</v>
      </c>
      <c r="G15892" s="10">
        <v>1.0323</v>
      </c>
      <c r="H15892">
        <v>16.585</v>
      </c>
      <c r="I15892">
        <v>16.0666</v>
      </c>
      <c r="J15892">
        <v>0.5183999999999997</v>
      </c>
      <c r="K15892" s="14">
        <v>3.2265694048523</v>
      </c>
      <c r="N15892" s="13">
        <v>0</v>
      </c>
      <c r="O15892" t="s">
        <v>7930</v>
      </c>
      <c r="Q15892" t="s">
        <v>7417</v>
      </c>
      <c r="R15892" t="s">
        <v>7936</v>
      </c>
      <c r="S15892" t="s">
        <v>7426</v>
      </c>
    </row>
    <row r="15893" spans="1:19">
      <c r="A15893" t="s">
        <v>2585</v>
      </c>
      <c r="B15893" t="s">
        <v>5357</v>
      </c>
      <c r="C15893" t="s">
        <v>27</v>
      </c>
      <c r="D15893" t="s">
        <v>7918</v>
      </c>
      <c r="E15893" t="s">
        <v>17</v>
      </c>
      <c r="F15893" t="s">
        <v>7925</v>
      </c>
      <c r="N15893" s="13">
        <v>0</v>
      </c>
      <c r="Q15893" t="s">
        <v>7417</v>
      </c>
      <c r="R15893" t="s">
        <v>7936</v>
      </c>
      <c r="S15893" t="s">
        <v>7426</v>
      </c>
    </row>
    <row r="15894" spans="1:19">
      <c r="A15894" t="s">
        <v>2585</v>
      </c>
      <c r="B15894" t="s">
        <v>5357</v>
      </c>
      <c r="C15894" t="s">
        <v>27</v>
      </c>
      <c r="D15894" t="s">
        <v>7918</v>
      </c>
      <c r="E15894" t="s">
        <v>18</v>
      </c>
      <c r="F15894" t="s">
        <v>7923</v>
      </c>
      <c r="N15894" s="13">
        <v>0</v>
      </c>
      <c r="Q15894" t="s">
        <v>7417</v>
      </c>
      <c r="R15894" t="s">
        <v>7936</v>
      </c>
      <c r="S15894" t="s">
        <v>7426</v>
      </c>
    </row>
    <row r="15895" spans="1:19">
      <c r="A15895" t="s">
        <v>2585</v>
      </c>
      <c r="B15895" t="s">
        <v>5357</v>
      </c>
      <c r="C15895" t="s">
        <v>27</v>
      </c>
      <c r="D15895" t="s">
        <v>7918</v>
      </c>
      <c r="E15895" t="s">
        <v>15</v>
      </c>
      <c r="F15895" t="s">
        <v>7924</v>
      </c>
      <c r="N15895" s="13">
        <v>0</v>
      </c>
      <c r="Q15895" t="s">
        <v>7417</v>
      </c>
      <c r="R15895" t="s">
        <v>7936</v>
      </c>
      <c r="S15895" t="s">
        <v>7426</v>
      </c>
    </row>
    <row r="15896" spans="1:19">
      <c r="A15896" t="s">
        <v>1162</v>
      </c>
      <c r="B15896" t="s">
        <v>3969</v>
      </c>
      <c r="C15896" t="s">
        <v>27</v>
      </c>
      <c r="D15896" t="s">
        <v>7918</v>
      </c>
      <c r="E15896" t="s">
        <v>13</v>
      </c>
      <c r="F15896" t="s">
        <v>7926</v>
      </c>
      <c r="G15896" s="10">
        <v>1.0872</v>
      </c>
      <c r="H15896">
        <v>17.5967</v>
      </c>
      <c r="I15896">
        <v>16.1857</v>
      </c>
      <c r="J15896">
        <v>1.410999999999998</v>
      </c>
      <c r="K15896" s="14">
        <v>8.717571683646662</v>
      </c>
      <c r="L15896" s="12">
        <v>161</v>
      </c>
      <c r="M15896" s="12">
        <v>34</v>
      </c>
      <c r="N15896" s="13">
        <v>14.03919999999999</v>
      </c>
      <c r="O15896" t="s">
        <v>7931</v>
      </c>
      <c r="P15896" t="s">
        <v>7933</v>
      </c>
      <c r="Q15896" t="s">
        <v>7416</v>
      </c>
      <c r="R15896" t="s">
        <v>7936</v>
      </c>
      <c r="S15896" t="s">
        <v>7421</v>
      </c>
    </row>
    <row r="15897" spans="1:19">
      <c r="A15897" t="s">
        <v>1162</v>
      </c>
      <c r="B15897" t="s">
        <v>3969</v>
      </c>
      <c r="C15897" t="s">
        <v>27</v>
      </c>
      <c r="D15897" t="s">
        <v>7918</v>
      </c>
      <c r="E15897" t="s">
        <v>16</v>
      </c>
      <c r="F15897" t="s">
        <v>7922</v>
      </c>
      <c r="N15897" s="13">
        <v>0</v>
      </c>
      <c r="Q15897" t="s">
        <v>7416</v>
      </c>
      <c r="R15897" t="s">
        <v>7936</v>
      </c>
      <c r="S15897" t="s">
        <v>7421</v>
      </c>
    </row>
    <row r="15898" spans="1:19">
      <c r="A15898" t="s">
        <v>1162</v>
      </c>
      <c r="B15898" t="s">
        <v>3969</v>
      </c>
      <c r="C15898" t="s">
        <v>27</v>
      </c>
      <c r="D15898" t="s">
        <v>7918</v>
      </c>
      <c r="E15898" t="s">
        <v>14</v>
      </c>
      <c r="F15898" t="s">
        <v>7927</v>
      </c>
      <c r="G15898" s="10">
        <v>0.9661</v>
      </c>
      <c r="H15898">
        <v>20.127</v>
      </c>
      <c r="I15898">
        <v>20.8342</v>
      </c>
      <c r="J15898">
        <v>-0.7072000000000003</v>
      </c>
      <c r="K15898" s="14">
        <v>-3.394418792178247</v>
      </c>
      <c r="L15898" s="12">
        <v>107</v>
      </c>
      <c r="M15898" s="12">
        <v>19</v>
      </c>
      <c r="N15898" s="13">
        <v>0</v>
      </c>
      <c r="O15898" t="s">
        <v>7928</v>
      </c>
      <c r="P15898" t="s">
        <v>7932</v>
      </c>
      <c r="Q15898" t="s">
        <v>7416</v>
      </c>
      <c r="R15898" t="s">
        <v>7936</v>
      </c>
      <c r="S15898" t="s">
        <v>7421</v>
      </c>
    </row>
    <row r="15899" spans="1:19">
      <c r="A15899" t="s">
        <v>1162</v>
      </c>
      <c r="B15899" t="s">
        <v>3969</v>
      </c>
      <c r="C15899" t="s">
        <v>27</v>
      </c>
      <c r="D15899" t="s">
        <v>7918</v>
      </c>
      <c r="E15899" t="s">
        <v>17</v>
      </c>
      <c r="F15899" t="s">
        <v>7925</v>
      </c>
      <c r="G15899" s="10">
        <v>0.971</v>
      </c>
      <c r="H15899">
        <v>21.563</v>
      </c>
      <c r="I15899">
        <v>22.2061</v>
      </c>
      <c r="J15899">
        <v>-0.6431000000000004</v>
      </c>
      <c r="K15899" s="14">
        <v>-2.896051085062215</v>
      </c>
      <c r="N15899" s="13">
        <v>0</v>
      </c>
      <c r="O15899" t="s">
        <v>7928</v>
      </c>
      <c r="Q15899" t="s">
        <v>7416</v>
      </c>
      <c r="R15899" t="s">
        <v>7936</v>
      </c>
      <c r="S15899" t="s">
        <v>7421</v>
      </c>
    </row>
    <row r="15900" spans="1:19">
      <c r="A15900" t="s">
        <v>1162</v>
      </c>
      <c r="B15900" t="s">
        <v>3969</v>
      </c>
      <c r="C15900" t="s">
        <v>27</v>
      </c>
      <c r="D15900" t="s">
        <v>7918</v>
      </c>
      <c r="E15900" t="s">
        <v>18</v>
      </c>
      <c r="F15900" t="s">
        <v>7923</v>
      </c>
      <c r="N15900" s="13">
        <v>0</v>
      </c>
      <c r="Q15900" t="s">
        <v>7416</v>
      </c>
      <c r="R15900" t="s">
        <v>7936</v>
      </c>
      <c r="S15900" t="s">
        <v>7421</v>
      </c>
    </row>
    <row r="15901" spans="1:19">
      <c r="A15901" t="s">
        <v>1162</v>
      </c>
      <c r="B15901" t="s">
        <v>3969</v>
      </c>
      <c r="C15901" t="s">
        <v>27</v>
      </c>
      <c r="D15901" t="s">
        <v>7918</v>
      </c>
      <c r="E15901" t="s">
        <v>15</v>
      </c>
      <c r="F15901" t="s">
        <v>7924</v>
      </c>
      <c r="G15901" s="10">
        <v>0.9969</v>
      </c>
      <c r="H15901">
        <v>14.9177</v>
      </c>
      <c r="I15901">
        <v>14.9637</v>
      </c>
      <c r="J15901">
        <v>-0.0459999999999993</v>
      </c>
      <c r="K15901" s="14">
        <v>-0.3074106003194355</v>
      </c>
      <c r="N15901" s="13">
        <v>0</v>
      </c>
      <c r="O15901" t="s">
        <v>7928</v>
      </c>
      <c r="Q15901" t="s">
        <v>7416</v>
      </c>
      <c r="R15901" t="s">
        <v>7936</v>
      </c>
      <c r="S15901" t="s">
        <v>7421</v>
      </c>
    </row>
    <row r="15902" spans="1:19">
      <c r="A15902" t="s">
        <v>1743</v>
      </c>
      <c r="B15902" t="s">
        <v>4540</v>
      </c>
      <c r="C15902" t="s">
        <v>27</v>
      </c>
      <c r="D15902" t="s">
        <v>7918</v>
      </c>
      <c r="E15902" t="s">
        <v>13</v>
      </c>
      <c r="F15902" t="s">
        <v>7926</v>
      </c>
      <c r="G15902" s="10">
        <v>0.9713000000000001</v>
      </c>
      <c r="H15902">
        <v>17.0427</v>
      </c>
      <c r="I15902">
        <v>17.5462</v>
      </c>
      <c r="J15902">
        <v>-0.5034999999999989</v>
      </c>
      <c r="K15902" s="14">
        <v>-2.869567199735549</v>
      </c>
      <c r="L15902" s="12">
        <v>176</v>
      </c>
      <c r="M15902" s="12">
        <v>28</v>
      </c>
      <c r="N15902" s="13">
        <v>0</v>
      </c>
      <c r="O15902" t="s">
        <v>7928</v>
      </c>
      <c r="P15902" t="s">
        <v>7932</v>
      </c>
      <c r="Q15902" t="s">
        <v>7417</v>
      </c>
      <c r="R15902" t="s">
        <v>7936</v>
      </c>
      <c r="S15902" t="s">
        <v>7421</v>
      </c>
    </row>
    <row r="15903" spans="1:19">
      <c r="A15903" t="s">
        <v>1743</v>
      </c>
      <c r="B15903" t="s">
        <v>4540</v>
      </c>
      <c r="C15903" t="s">
        <v>27</v>
      </c>
      <c r="D15903" t="s">
        <v>7918</v>
      </c>
      <c r="E15903" t="s">
        <v>16</v>
      </c>
      <c r="F15903" t="s">
        <v>7922</v>
      </c>
      <c r="N15903" s="13">
        <v>0</v>
      </c>
      <c r="Q15903" t="s">
        <v>7417</v>
      </c>
      <c r="R15903" t="s">
        <v>7936</v>
      </c>
      <c r="S15903" t="s">
        <v>7421</v>
      </c>
    </row>
    <row r="15904" spans="1:19">
      <c r="A15904" t="s">
        <v>1743</v>
      </c>
      <c r="B15904" t="s">
        <v>4540</v>
      </c>
      <c r="C15904" t="s">
        <v>27</v>
      </c>
      <c r="D15904" t="s">
        <v>7918</v>
      </c>
      <c r="E15904" t="s">
        <v>14</v>
      </c>
      <c r="F15904" t="s">
        <v>7927</v>
      </c>
      <c r="G15904" s="10">
        <v>1.0225</v>
      </c>
      <c r="H15904">
        <v>21.3649</v>
      </c>
      <c r="I15904">
        <v>20.8951</v>
      </c>
      <c r="J15904">
        <v>0.4697999999999993</v>
      </c>
      <c r="K15904" s="14">
        <v>2.248374020703415</v>
      </c>
      <c r="L15904" s="12">
        <v>142</v>
      </c>
      <c r="M15904" s="12">
        <v>32</v>
      </c>
      <c r="N15904" s="13">
        <v>3.194999999999995</v>
      </c>
      <c r="O15904" t="s">
        <v>7930</v>
      </c>
      <c r="P15904" t="s">
        <v>7933</v>
      </c>
      <c r="Q15904" t="s">
        <v>7417</v>
      </c>
      <c r="R15904" t="s">
        <v>7936</v>
      </c>
      <c r="S15904" t="s">
        <v>7421</v>
      </c>
    </row>
    <row r="15905" spans="1:19">
      <c r="A15905" t="s">
        <v>1743</v>
      </c>
      <c r="B15905" t="s">
        <v>4540</v>
      </c>
      <c r="C15905" t="s">
        <v>27</v>
      </c>
      <c r="D15905" t="s">
        <v>7918</v>
      </c>
      <c r="E15905" t="s">
        <v>17</v>
      </c>
      <c r="F15905" t="s">
        <v>7925</v>
      </c>
      <c r="G15905" s="10">
        <v>1.0049</v>
      </c>
      <c r="H15905">
        <v>20.8411</v>
      </c>
      <c r="I15905">
        <v>20.7404</v>
      </c>
      <c r="J15905">
        <v>0.1006999999999997</v>
      </c>
      <c r="K15905" s="14">
        <v>0.4855258336386944</v>
      </c>
      <c r="N15905" s="13">
        <v>0</v>
      </c>
      <c r="O15905" t="s">
        <v>7930</v>
      </c>
      <c r="Q15905" t="s">
        <v>7417</v>
      </c>
      <c r="R15905" t="s">
        <v>7936</v>
      </c>
      <c r="S15905" t="s">
        <v>7421</v>
      </c>
    </row>
    <row r="15906" spans="1:19">
      <c r="A15906" t="s">
        <v>1743</v>
      </c>
      <c r="B15906" t="s">
        <v>4540</v>
      </c>
      <c r="C15906" t="s">
        <v>27</v>
      </c>
      <c r="D15906" t="s">
        <v>7918</v>
      </c>
      <c r="E15906" t="s">
        <v>18</v>
      </c>
      <c r="F15906" t="s">
        <v>7923</v>
      </c>
      <c r="N15906" s="13">
        <v>0</v>
      </c>
      <c r="Q15906" t="s">
        <v>7417</v>
      </c>
      <c r="R15906" t="s">
        <v>7936</v>
      </c>
      <c r="S15906" t="s">
        <v>7421</v>
      </c>
    </row>
    <row r="15907" spans="1:19">
      <c r="A15907" t="s">
        <v>1743</v>
      </c>
      <c r="B15907" t="s">
        <v>4540</v>
      </c>
      <c r="C15907" t="s">
        <v>27</v>
      </c>
      <c r="D15907" t="s">
        <v>7918</v>
      </c>
      <c r="E15907" t="s">
        <v>15</v>
      </c>
      <c r="F15907" t="s">
        <v>7924</v>
      </c>
      <c r="G15907" s="10">
        <v>1.0142</v>
      </c>
      <c r="H15907">
        <v>15.2656</v>
      </c>
      <c r="I15907">
        <v>15.0517</v>
      </c>
      <c r="J15907">
        <v>0.2138999999999988</v>
      </c>
      <c r="K15907" s="14">
        <v>1.421101935329556</v>
      </c>
      <c r="N15907" s="13">
        <v>0</v>
      </c>
      <c r="O15907" t="s">
        <v>7930</v>
      </c>
      <c r="Q15907" t="s">
        <v>7417</v>
      </c>
      <c r="R15907" t="s">
        <v>7936</v>
      </c>
      <c r="S15907" t="s">
        <v>7421</v>
      </c>
    </row>
    <row r="15908" spans="1:19">
      <c r="A15908" t="s">
        <v>1144</v>
      </c>
      <c r="B15908" t="s">
        <v>3951</v>
      </c>
      <c r="C15908" t="s">
        <v>27</v>
      </c>
      <c r="D15908" t="s">
        <v>7918</v>
      </c>
      <c r="E15908" t="s">
        <v>13</v>
      </c>
      <c r="F15908" t="s">
        <v>7926</v>
      </c>
      <c r="G15908" s="10">
        <v>1.0026</v>
      </c>
      <c r="H15908">
        <v>15.5456</v>
      </c>
      <c r="I15908">
        <v>15.5059</v>
      </c>
      <c r="J15908">
        <v>0.0396999999999998</v>
      </c>
      <c r="K15908" s="14">
        <v>0.2560315750778725</v>
      </c>
      <c r="L15908" s="12">
        <v>372</v>
      </c>
      <c r="M15908" s="12">
        <v>58</v>
      </c>
      <c r="N15908" s="13">
        <v>0.967199999999976</v>
      </c>
      <c r="O15908" t="s">
        <v>7930</v>
      </c>
      <c r="P15908" t="s">
        <v>7933</v>
      </c>
      <c r="Q15908" t="s">
        <v>7414</v>
      </c>
      <c r="R15908" t="s">
        <v>7936</v>
      </c>
      <c r="S15908" t="s">
        <v>7421</v>
      </c>
    </row>
    <row r="15909" spans="1:19">
      <c r="A15909" t="s">
        <v>1144</v>
      </c>
      <c r="B15909" t="s">
        <v>3951</v>
      </c>
      <c r="C15909" t="s">
        <v>27</v>
      </c>
      <c r="D15909" t="s">
        <v>7918</v>
      </c>
      <c r="E15909" t="s">
        <v>16</v>
      </c>
      <c r="F15909" t="s">
        <v>7922</v>
      </c>
      <c r="G15909" s="10">
        <v>1.1704</v>
      </c>
      <c r="H15909">
        <v>6.8296</v>
      </c>
      <c r="I15909">
        <v>5.8351</v>
      </c>
      <c r="J15909">
        <v>0.9945000000000004</v>
      </c>
      <c r="K15909" s="14">
        <v>17.04340971020206</v>
      </c>
      <c r="N15909" s="13">
        <v>0</v>
      </c>
      <c r="O15909" t="s">
        <v>7931</v>
      </c>
      <c r="Q15909" t="s">
        <v>7414</v>
      </c>
      <c r="R15909" t="s">
        <v>7936</v>
      </c>
      <c r="S15909" t="s">
        <v>7421</v>
      </c>
    </row>
    <row r="15910" spans="1:19">
      <c r="A15910" t="s">
        <v>1144</v>
      </c>
      <c r="B15910" t="s">
        <v>3951</v>
      </c>
      <c r="C15910" t="s">
        <v>27</v>
      </c>
      <c r="D15910" t="s">
        <v>7918</v>
      </c>
      <c r="E15910" t="s">
        <v>14</v>
      </c>
      <c r="F15910" t="s">
        <v>7927</v>
      </c>
      <c r="G15910" s="10">
        <v>1.005</v>
      </c>
      <c r="H15910">
        <v>19.5287</v>
      </c>
      <c r="I15910">
        <v>19.431</v>
      </c>
      <c r="J15910">
        <v>0.09769999999999961</v>
      </c>
      <c r="K15910" s="14">
        <v>0.5028047964592645</v>
      </c>
      <c r="L15910" s="12">
        <v>459</v>
      </c>
      <c r="M15910" s="12">
        <v>90</v>
      </c>
      <c r="N15910" s="13">
        <v>2.294999999999951</v>
      </c>
      <c r="O15910" t="s">
        <v>7930</v>
      </c>
      <c r="P15910" t="s">
        <v>7933</v>
      </c>
      <c r="Q15910" t="s">
        <v>7414</v>
      </c>
      <c r="R15910" t="s">
        <v>7936</v>
      </c>
      <c r="S15910" t="s">
        <v>7421</v>
      </c>
    </row>
    <row r="15911" spans="1:19">
      <c r="A15911" t="s">
        <v>1144</v>
      </c>
      <c r="B15911" t="s">
        <v>3951</v>
      </c>
      <c r="C15911" t="s">
        <v>27</v>
      </c>
      <c r="D15911" t="s">
        <v>7918</v>
      </c>
      <c r="E15911" t="s">
        <v>17</v>
      </c>
      <c r="F15911" t="s">
        <v>7925</v>
      </c>
      <c r="G15911" s="10">
        <v>1.043</v>
      </c>
      <c r="H15911">
        <v>17.378</v>
      </c>
      <c r="I15911">
        <v>16.6613</v>
      </c>
      <c r="J15911">
        <v>0.7166999999999994</v>
      </c>
      <c r="K15911" s="14">
        <v>4.301585110405547</v>
      </c>
      <c r="L15911" s="12">
        <v>109</v>
      </c>
      <c r="M15911" s="12">
        <v>22</v>
      </c>
      <c r="N15911" s="13">
        <v>4.686999999999992</v>
      </c>
      <c r="O15911" t="s">
        <v>7930</v>
      </c>
      <c r="P15911" t="s">
        <v>7933</v>
      </c>
      <c r="Q15911" t="s">
        <v>7414</v>
      </c>
      <c r="R15911" t="s">
        <v>7936</v>
      </c>
      <c r="S15911" t="s">
        <v>7421</v>
      </c>
    </row>
    <row r="15912" spans="1:19">
      <c r="A15912" t="s">
        <v>1144</v>
      </c>
      <c r="B15912" t="s">
        <v>3951</v>
      </c>
      <c r="C15912" t="s">
        <v>27</v>
      </c>
      <c r="D15912" t="s">
        <v>7918</v>
      </c>
      <c r="E15912" t="s">
        <v>18</v>
      </c>
      <c r="F15912" t="s">
        <v>7923</v>
      </c>
      <c r="G15912" s="10">
        <v>0.9559</v>
      </c>
      <c r="H15912">
        <v>11.4039</v>
      </c>
      <c r="I15912">
        <v>11.9305</v>
      </c>
      <c r="J15912">
        <v>-0.5266000000000002</v>
      </c>
      <c r="K15912" s="14">
        <v>-4.413897154352292</v>
      </c>
      <c r="N15912" s="13">
        <v>0</v>
      </c>
      <c r="O15912" t="s">
        <v>7928</v>
      </c>
      <c r="Q15912" t="s">
        <v>7414</v>
      </c>
      <c r="R15912" t="s">
        <v>7936</v>
      </c>
      <c r="S15912" t="s">
        <v>7421</v>
      </c>
    </row>
    <row r="15913" spans="1:19">
      <c r="A15913" t="s">
        <v>1144</v>
      </c>
      <c r="B15913" t="s">
        <v>3951</v>
      </c>
      <c r="C15913" t="s">
        <v>27</v>
      </c>
      <c r="D15913" t="s">
        <v>7918</v>
      </c>
      <c r="E15913" t="s">
        <v>15</v>
      </c>
      <c r="F15913" t="s">
        <v>7924</v>
      </c>
      <c r="G15913" s="10">
        <v>1.0449</v>
      </c>
      <c r="H15913">
        <v>14.708</v>
      </c>
      <c r="I15913">
        <v>14.0765</v>
      </c>
      <c r="J15913">
        <v>0.6315000000000008</v>
      </c>
      <c r="K15913" s="14">
        <v>4.486200404930209</v>
      </c>
      <c r="L15913" s="12">
        <v>141</v>
      </c>
      <c r="M15913" s="12">
        <v>23</v>
      </c>
      <c r="N15913" s="13">
        <v>6.330899999999992</v>
      </c>
      <c r="O15913" t="s">
        <v>7930</v>
      </c>
      <c r="P15913" t="s">
        <v>7933</v>
      </c>
      <c r="Q15913" t="s">
        <v>7414</v>
      </c>
      <c r="R15913" t="s">
        <v>7936</v>
      </c>
      <c r="S15913" t="s">
        <v>7421</v>
      </c>
    </row>
    <row r="15914" spans="1:19">
      <c r="A15914" t="s">
        <v>1062</v>
      </c>
      <c r="B15914" t="s">
        <v>3871</v>
      </c>
      <c r="C15914" t="s">
        <v>27</v>
      </c>
      <c r="D15914" t="s">
        <v>7918</v>
      </c>
      <c r="E15914" t="s">
        <v>13</v>
      </c>
      <c r="F15914" t="s">
        <v>7926</v>
      </c>
      <c r="G15914" s="10">
        <v>0.9848</v>
      </c>
      <c r="H15914">
        <v>15.5778</v>
      </c>
      <c r="I15914">
        <v>15.8182</v>
      </c>
      <c r="J15914">
        <v>-0.2403999999999992</v>
      </c>
      <c r="K15914" s="14">
        <v>-1.519768368082331</v>
      </c>
      <c r="L15914" s="12">
        <v>610</v>
      </c>
      <c r="M15914" s="12">
        <v>94</v>
      </c>
      <c r="N15914" s="13">
        <v>0</v>
      </c>
      <c r="O15914" t="s">
        <v>7928</v>
      </c>
      <c r="P15914" t="s">
        <v>7932</v>
      </c>
      <c r="Q15914" t="s">
        <v>7414</v>
      </c>
      <c r="R15914" t="s">
        <v>7936</v>
      </c>
      <c r="S15914" t="s">
        <v>7421</v>
      </c>
    </row>
    <row r="15915" spans="1:19">
      <c r="A15915" t="s">
        <v>1062</v>
      </c>
      <c r="B15915" t="s">
        <v>3871</v>
      </c>
      <c r="C15915" t="s">
        <v>27</v>
      </c>
      <c r="D15915" t="s">
        <v>7918</v>
      </c>
      <c r="E15915" t="s">
        <v>16</v>
      </c>
      <c r="F15915" t="s">
        <v>7922</v>
      </c>
      <c r="G15915" s="10">
        <v>1.0569</v>
      </c>
      <c r="H15915">
        <v>5.6482</v>
      </c>
      <c r="I15915">
        <v>5.3443</v>
      </c>
      <c r="J15915">
        <v>0.3039000000000005</v>
      </c>
      <c r="K15915" s="14">
        <v>5.686432273637343</v>
      </c>
      <c r="L15915" s="12">
        <v>272</v>
      </c>
      <c r="M15915" s="12">
        <v>16</v>
      </c>
      <c r="N15915" s="13">
        <v>15.47679999999999</v>
      </c>
      <c r="O15915" t="s">
        <v>7931</v>
      </c>
      <c r="P15915" t="s">
        <v>7933</v>
      </c>
      <c r="Q15915" t="s">
        <v>7414</v>
      </c>
      <c r="R15915" t="s">
        <v>7936</v>
      </c>
      <c r="S15915" t="s">
        <v>7421</v>
      </c>
    </row>
    <row r="15916" spans="1:19">
      <c r="A15916" t="s">
        <v>1062</v>
      </c>
      <c r="B15916" t="s">
        <v>3871</v>
      </c>
      <c r="C15916" t="s">
        <v>27</v>
      </c>
      <c r="D15916" t="s">
        <v>7918</v>
      </c>
      <c r="E15916" t="s">
        <v>14</v>
      </c>
      <c r="F15916" t="s">
        <v>7927</v>
      </c>
      <c r="G15916" s="10">
        <v>0.9975000000000001</v>
      </c>
      <c r="H15916">
        <v>18.9353</v>
      </c>
      <c r="I15916">
        <v>18.9825</v>
      </c>
      <c r="J15916">
        <v>-0.0472000000000001</v>
      </c>
      <c r="K15916" s="14">
        <v>-0.2486500724351383</v>
      </c>
      <c r="L15916" s="12">
        <v>434</v>
      </c>
      <c r="M15916" s="12">
        <v>82</v>
      </c>
      <c r="N15916" s="13">
        <v>0</v>
      </c>
      <c r="O15916" t="s">
        <v>7928</v>
      </c>
      <c r="P15916" t="s">
        <v>7932</v>
      </c>
      <c r="Q15916" t="s">
        <v>7414</v>
      </c>
      <c r="R15916" t="s">
        <v>7936</v>
      </c>
      <c r="S15916" t="s">
        <v>7421</v>
      </c>
    </row>
    <row r="15917" spans="1:19">
      <c r="A15917" t="s">
        <v>1062</v>
      </c>
      <c r="B15917" t="s">
        <v>3871</v>
      </c>
      <c r="C15917" t="s">
        <v>27</v>
      </c>
      <c r="D15917" t="s">
        <v>7918</v>
      </c>
      <c r="E15917" t="s">
        <v>17</v>
      </c>
      <c r="F15917" t="s">
        <v>7925</v>
      </c>
      <c r="G15917" s="10">
        <v>1.0187</v>
      </c>
      <c r="H15917">
        <v>17.4152</v>
      </c>
      <c r="I15917">
        <v>17.0947</v>
      </c>
      <c r="J15917">
        <v>0.3204999999999991</v>
      </c>
      <c r="K15917" s="14">
        <v>1.87485009973851</v>
      </c>
      <c r="L15917" s="12">
        <v>84</v>
      </c>
      <c r="M15917" s="12">
        <v>16</v>
      </c>
      <c r="N15917" s="13">
        <v>1.570799999999995</v>
      </c>
      <c r="O15917" t="s">
        <v>7930</v>
      </c>
      <c r="P15917" t="s">
        <v>7933</v>
      </c>
      <c r="Q15917" t="s">
        <v>7414</v>
      </c>
      <c r="R15917" t="s">
        <v>7936</v>
      </c>
      <c r="S15917" t="s">
        <v>7421</v>
      </c>
    </row>
    <row r="15918" spans="1:19">
      <c r="A15918" t="s">
        <v>1062</v>
      </c>
      <c r="B15918" t="s">
        <v>3871</v>
      </c>
      <c r="C15918" t="s">
        <v>27</v>
      </c>
      <c r="D15918" t="s">
        <v>7918</v>
      </c>
      <c r="E15918" t="s">
        <v>18</v>
      </c>
      <c r="F15918" t="s">
        <v>7923</v>
      </c>
      <c r="G15918" s="10">
        <v>0.9846</v>
      </c>
      <c r="H15918">
        <v>10.6678</v>
      </c>
      <c r="I15918">
        <v>10.8342</v>
      </c>
      <c r="J15918">
        <v>-0.1663999999999994</v>
      </c>
      <c r="K15918" s="14">
        <v>-1.535877129829609</v>
      </c>
      <c r="N15918" s="13">
        <v>0</v>
      </c>
      <c r="O15918" t="s">
        <v>7928</v>
      </c>
      <c r="Q15918" t="s">
        <v>7414</v>
      </c>
      <c r="R15918" t="s">
        <v>7936</v>
      </c>
      <c r="S15918" t="s">
        <v>7421</v>
      </c>
    </row>
    <row r="15919" spans="1:19">
      <c r="A15919" t="s">
        <v>1062</v>
      </c>
      <c r="B15919" t="s">
        <v>3871</v>
      </c>
      <c r="C15919" t="s">
        <v>27</v>
      </c>
      <c r="D15919" t="s">
        <v>7918</v>
      </c>
      <c r="E15919" t="s">
        <v>15</v>
      </c>
      <c r="F15919" t="s">
        <v>7924</v>
      </c>
      <c r="G15919" s="10">
        <v>0.9489</v>
      </c>
      <c r="H15919">
        <v>12.9578</v>
      </c>
      <c r="I15919">
        <v>13.6551</v>
      </c>
      <c r="J15919">
        <v>-0.6972999999999985</v>
      </c>
      <c r="K15919" s="14">
        <v>-5.10651697900417</v>
      </c>
      <c r="L15919" s="12">
        <v>175</v>
      </c>
      <c r="M15919" s="12">
        <v>20</v>
      </c>
      <c r="N15919" s="13">
        <v>0</v>
      </c>
      <c r="O15919" t="s">
        <v>7929</v>
      </c>
      <c r="P15919" t="s">
        <v>7932</v>
      </c>
      <c r="Q15919" t="s">
        <v>7414</v>
      </c>
      <c r="R15919" t="s">
        <v>7936</v>
      </c>
      <c r="S15919" t="s">
        <v>7421</v>
      </c>
    </row>
    <row r="15920" spans="1:19">
      <c r="A15920" t="s">
        <v>1787</v>
      </c>
      <c r="B15920" t="s">
        <v>4584</v>
      </c>
      <c r="C15920" t="s">
        <v>27</v>
      </c>
      <c r="D15920" t="s">
        <v>7918</v>
      </c>
      <c r="E15920" t="s">
        <v>13</v>
      </c>
      <c r="F15920" t="s">
        <v>7926</v>
      </c>
      <c r="G15920" s="10">
        <v>1.0566</v>
      </c>
      <c r="H15920">
        <v>14.8202</v>
      </c>
      <c r="I15920">
        <v>14.026</v>
      </c>
      <c r="J15920">
        <v>0.7942</v>
      </c>
      <c r="K15920" s="14">
        <v>5.662341366034507</v>
      </c>
      <c r="L15920" s="12">
        <v>50</v>
      </c>
      <c r="M15920" s="12">
        <v>11</v>
      </c>
      <c r="N15920" s="13">
        <v>2.829999999999999</v>
      </c>
      <c r="O15920" t="s">
        <v>7931</v>
      </c>
      <c r="P15920" t="s">
        <v>7933</v>
      </c>
      <c r="Q15920" t="s">
        <v>7419</v>
      </c>
      <c r="R15920" t="s">
        <v>7936</v>
      </c>
      <c r="S15920" t="s">
        <v>7421</v>
      </c>
    </row>
    <row r="15921" spans="1:19">
      <c r="A15921" t="s">
        <v>1787</v>
      </c>
      <c r="B15921" t="s">
        <v>4584</v>
      </c>
      <c r="C15921" t="s">
        <v>27</v>
      </c>
      <c r="D15921" t="s">
        <v>7918</v>
      </c>
      <c r="E15921" t="s">
        <v>16</v>
      </c>
      <c r="F15921" t="s">
        <v>7922</v>
      </c>
      <c r="N15921" s="13">
        <v>0</v>
      </c>
      <c r="Q15921" t="s">
        <v>7419</v>
      </c>
      <c r="R15921" t="s">
        <v>7936</v>
      </c>
      <c r="S15921" t="s">
        <v>7421</v>
      </c>
    </row>
    <row r="15922" spans="1:19">
      <c r="A15922" t="s">
        <v>1787</v>
      </c>
      <c r="B15922" t="s">
        <v>4584</v>
      </c>
      <c r="C15922" t="s">
        <v>27</v>
      </c>
      <c r="D15922" t="s">
        <v>7918</v>
      </c>
      <c r="E15922" t="s">
        <v>14</v>
      </c>
      <c r="F15922" t="s">
        <v>7927</v>
      </c>
      <c r="G15922" s="10">
        <v>0.9661999999999999</v>
      </c>
      <c r="H15922">
        <v>16.177</v>
      </c>
      <c r="I15922">
        <v>16.7438</v>
      </c>
      <c r="J15922">
        <v>-0.5668000000000006</v>
      </c>
      <c r="K15922" s="14">
        <v>-3.385133601691376</v>
      </c>
      <c r="N15922" s="13">
        <v>0</v>
      </c>
      <c r="O15922" t="s">
        <v>7928</v>
      </c>
      <c r="Q15922" t="s">
        <v>7419</v>
      </c>
      <c r="R15922" t="s">
        <v>7936</v>
      </c>
      <c r="S15922" t="s">
        <v>7421</v>
      </c>
    </row>
    <row r="15923" spans="1:19">
      <c r="A15923" t="s">
        <v>1787</v>
      </c>
      <c r="B15923" t="s">
        <v>4584</v>
      </c>
      <c r="C15923" t="s">
        <v>27</v>
      </c>
      <c r="D15923" t="s">
        <v>7918</v>
      </c>
      <c r="E15923" t="s">
        <v>17</v>
      </c>
      <c r="F15923" t="s">
        <v>7925</v>
      </c>
      <c r="N15923" s="13">
        <v>0</v>
      </c>
      <c r="Q15923" t="s">
        <v>7419</v>
      </c>
      <c r="R15923" t="s">
        <v>7936</v>
      </c>
      <c r="S15923" t="s">
        <v>7421</v>
      </c>
    </row>
    <row r="15924" spans="1:19">
      <c r="A15924" t="s">
        <v>1787</v>
      </c>
      <c r="B15924" t="s">
        <v>4584</v>
      </c>
      <c r="C15924" t="s">
        <v>27</v>
      </c>
      <c r="D15924" t="s">
        <v>7918</v>
      </c>
      <c r="E15924" t="s">
        <v>18</v>
      </c>
      <c r="F15924" t="s">
        <v>7923</v>
      </c>
      <c r="N15924" s="13">
        <v>0</v>
      </c>
      <c r="Q15924" t="s">
        <v>7419</v>
      </c>
      <c r="R15924" t="s">
        <v>7936</v>
      </c>
      <c r="S15924" t="s">
        <v>7421</v>
      </c>
    </row>
    <row r="15925" spans="1:19">
      <c r="A15925" t="s">
        <v>1787</v>
      </c>
      <c r="B15925" t="s">
        <v>4584</v>
      </c>
      <c r="C15925" t="s">
        <v>27</v>
      </c>
      <c r="D15925" t="s">
        <v>7918</v>
      </c>
      <c r="E15925" t="s">
        <v>15</v>
      </c>
      <c r="F15925" t="s">
        <v>7924</v>
      </c>
      <c r="N15925" s="13">
        <v>0</v>
      </c>
      <c r="Q15925" t="s">
        <v>7419</v>
      </c>
      <c r="R15925" t="s">
        <v>7936</v>
      </c>
      <c r="S15925" t="s">
        <v>7421</v>
      </c>
    </row>
    <row r="15926" spans="1:19">
      <c r="A15926" t="s">
        <v>1764</v>
      </c>
      <c r="B15926" t="s">
        <v>4561</v>
      </c>
      <c r="C15926" t="s">
        <v>27</v>
      </c>
      <c r="D15926" t="s">
        <v>7918</v>
      </c>
      <c r="E15926" t="s">
        <v>13</v>
      </c>
      <c r="F15926" t="s">
        <v>7926</v>
      </c>
      <c r="G15926" s="10">
        <v>1.0419</v>
      </c>
      <c r="H15926">
        <v>18.0732</v>
      </c>
      <c r="I15926">
        <v>17.3469</v>
      </c>
      <c r="J15926">
        <v>0.7262999999999984</v>
      </c>
      <c r="K15926" s="14">
        <v>4.186915241339942</v>
      </c>
      <c r="L15926" s="12">
        <v>73</v>
      </c>
      <c r="M15926" s="12">
        <v>16</v>
      </c>
      <c r="N15926" s="13">
        <v>3.058700000000004</v>
      </c>
      <c r="O15926" t="s">
        <v>7930</v>
      </c>
      <c r="P15926" t="s">
        <v>7933</v>
      </c>
      <c r="Q15926" t="s">
        <v>7415</v>
      </c>
      <c r="R15926" t="s">
        <v>7936</v>
      </c>
      <c r="S15926" t="s">
        <v>7426</v>
      </c>
    </row>
    <row r="15927" spans="1:19">
      <c r="A15927" t="s">
        <v>1764</v>
      </c>
      <c r="B15927" t="s">
        <v>4561</v>
      </c>
      <c r="C15927" t="s">
        <v>27</v>
      </c>
      <c r="D15927" t="s">
        <v>7918</v>
      </c>
      <c r="E15927" t="s">
        <v>16</v>
      </c>
      <c r="F15927" t="s">
        <v>7922</v>
      </c>
      <c r="N15927" s="13">
        <v>0</v>
      </c>
      <c r="Q15927" t="s">
        <v>7415</v>
      </c>
      <c r="R15927" t="s">
        <v>7936</v>
      </c>
      <c r="S15927" t="s">
        <v>7426</v>
      </c>
    </row>
    <row r="15928" spans="1:19">
      <c r="A15928" t="s">
        <v>1764</v>
      </c>
      <c r="B15928" t="s">
        <v>4561</v>
      </c>
      <c r="C15928" t="s">
        <v>27</v>
      </c>
      <c r="D15928" t="s">
        <v>7918</v>
      </c>
      <c r="E15928" t="s">
        <v>14</v>
      </c>
      <c r="F15928" t="s">
        <v>7927</v>
      </c>
      <c r="N15928" s="13">
        <v>0</v>
      </c>
      <c r="Q15928" t="s">
        <v>7415</v>
      </c>
      <c r="R15928" t="s">
        <v>7936</v>
      </c>
      <c r="S15928" t="s">
        <v>7426</v>
      </c>
    </row>
    <row r="15929" spans="1:19">
      <c r="A15929" t="s">
        <v>1764</v>
      </c>
      <c r="B15929" t="s">
        <v>4561</v>
      </c>
      <c r="C15929" t="s">
        <v>27</v>
      </c>
      <c r="D15929" t="s">
        <v>7918</v>
      </c>
      <c r="E15929" t="s">
        <v>17</v>
      </c>
      <c r="F15929" t="s">
        <v>7925</v>
      </c>
      <c r="G15929" s="10">
        <v>0.9952</v>
      </c>
      <c r="H15929">
        <v>20.6522</v>
      </c>
      <c r="I15929">
        <v>20.7527</v>
      </c>
      <c r="J15929">
        <v>-0.1005000000000002</v>
      </c>
      <c r="K15929" s="14">
        <v>-0.4842743353876856</v>
      </c>
      <c r="N15929" s="13">
        <v>0</v>
      </c>
      <c r="O15929" t="s">
        <v>7928</v>
      </c>
      <c r="Q15929" t="s">
        <v>7415</v>
      </c>
      <c r="R15929" t="s">
        <v>7936</v>
      </c>
      <c r="S15929" t="s">
        <v>7426</v>
      </c>
    </row>
    <row r="15930" spans="1:19">
      <c r="A15930" t="s">
        <v>1764</v>
      </c>
      <c r="B15930" t="s">
        <v>4561</v>
      </c>
      <c r="C15930" t="s">
        <v>27</v>
      </c>
      <c r="D15930" t="s">
        <v>7918</v>
      </c>
      <c r="E15930" t="s">
        <v>18</v>
      </c>
      <c r="F15930" t="s">
        <v>7923</v>
      </c>
      <c r="N15930" s="13">
        <v>0</v>
      </c>
      <c r="Q15930" t="s">
        <v>7415</v>
      </c>
      <c r="R15930" t="s">
        <v>7936</v>
      </c>
      <c r="S15930" t="s">
        <v>7426</v>
      </c>
    </row>
    <row r="15931" spans="1:19">
      <c r="A15931" t="s">
        <v>1764</v>
      </c>
      <c r="B15931" t="s">
        <v>4561</v>
      </c>
      <c r="C15931" t="s">
        <v>27</v>
      </c>
      <c r="D15931" t="s">
        <v>7918</v>
      </c>
      <c r="E15931" t="s">
        <v>15</v>
      </c>
      <c r="F15931" t="s">
        <v>7924</v>
      </c>
      <c r="N15931" s="13">
        <v>0</v>
      </c>
      <c r="Q15931" t="s">
        <v>7415</v>
      </c>
      <c r="R15931" t="s">
        <v>7936</v>
      </c>
      <c r="S15931" t="s">
        <v>7426</v>
      </c>
    </row>
    <row r="15932" spans="1:19">
      <c r="A15932" t="s">
        <v>1238</v>
      </c>
      <c r="B15932" t="s">
        <v>4044</v>
      </c>
      <c r="C15932" t="s">
        <v>27</v>
      </c>
      <c r="D15932" t="s">
        <v>7918</v>
      </c>
      <c r="E15932" t="s">
        <v>13</v>
      </c>
      <c r="F15932" t="s">
        <v>7926</v>
      </c>
      <c r="G15932" s="10">
        <v>1.026</v>
      </c>
      <c r="H15932">
        <v>16.2017</v>
      </c>
      <c r="I15932">
        <v>15.7908</v>
      </c>
      <c r="J15932">
        <v>0.410899999999998</v>
      </c>
      <c r="K15932" s="14">
        <v>2.602148086227411</v>
      </c>
      <c r="L15932" s="12">
        <v>298</v>
      </c>
      <c r="M15932" s="12">
        <v>50</v>
      </c>
      <c r="N15932" s="13">
        <v>7.748000000000006</v>
      </c>
      <c r="O15932" t="s">
        <v>7930</v>
      </c>
      <c r="P15932" t="s">
        <v>7933</v>
      </c>
      <c r="Q15932" t="s">
        <v>7414</v>
      </c>
      <c r="R15932" t="s">
        <v>7936</v>
      </c>
      <c r="S15932" t="s">
        <v>7422</v>
      </c>
    </row>
    <row r="15933" spans="1:19">
      <c r="A15933" t="s">
        <v>1238</v>
      </c>
      <c r="B15933" t="s">
        <v>4044</v>
      </c>
      <c r="C15933" t="s">
        <v>27</v>
      </c>
      <c r="D15933" t="s">
        <v>7918</v>
      </c>
      <c r="E15933" t="s">
        <v>16</v>
      </c>
      <c r="F15933" t="s">
        <v>7922</v>
      </c>
      <c r="G15933" s="10">
        <v>0.991</v>
      </c>
      <c r="H15933">
        <v>4.3088</v>
      </c>
      <c r="I15933">
        <v>4.3477</v>
      </c>
      <c r="J15933">
        <v>-0.0388999999999999</v>
      </c>
      <c r="K15933" s="14">
        <v>-0.894725947052463</v>
      </c>
      <c r="N15933" s="13">
        <v>0</v>
      </c>
      <c r="O15933" t="s">
        <v>7928</v>
      </c>
      <c r="Q15933" t="s">
        <v>7414</v>
      </c>
      <c r="R15933" t="s">
        <v>7936</v>
      </c>
      <c r="S15933" t="s">
        <v>7422</v>
      </c>
    </row>
    <row r="15934" spans="1:19">
      <c r="A15934" t="s">
        <v>1238</v>
      </c>
      <c r="B15934" t="s">
        <v>4044</v>
      </c>
      <c r="C15934" t="s">
        <v>27</v>
      </c>
      <c r="D15934" t="s">
        <v>7918</v>
      </c>
      <c r="E15934" t="s">
        <v>14</v>
      </c>
      <c r="F15934" t="s">
        <v>7927</v>
      </c>
      <c r="G15934" s="10">
        <v>1.0094</v>
      </c>
      <c r="H15934">
        <v>18.579</v>
      </c>
      <c r="I15934">
        <v>18.4055</v>
      </c>
      <c r="J15934">
        <v>0.1735000000000006</v>
      </c>
      <c r="K15934" s="14">
        <v>0.9426530113281392</v>
      </c>
      <c r="L15934" s="12">
        <v>174</v>
      </c>
      <c r="M15934" s="12">
        <v>33</v>
      </c>
      <c r="N15934" s="13">
        <v>1.635600000000013</v>
      </c>
      <c r="O15934" t="s">
        <v>7930</v>
      </c>
      <c r="P15934" t="s">
        <v>7933</v>
      </c>
      <c r="Q15934" t="s">
        <v>7414</v>
      </c>
      <c r="R15934" t="s">
        <v>7936</v>
      </c>
      <c r="S15934" t="s">
        <v>7422</v>
      </c>
    </row>
    <row r="15935" spans="1:19">
      <c r="A15935" t="s">
        <v>1238</v>
      </c>
      <c r="B15935" t="s">
        <v>4044</v>
      </c>
      <c r="C15935" t="s">
        <v>27</v>
      </c>
      <c r="D15935" t="s">
        <v>7918</v>
      </c>
      <c r="E15935" t="s">
        <v>17</v>
      </c>
      <c r="F15935" t="s">
        <v>7925</v>
      </c>
      <c r="G15935" s="10">
        <v>0.9912</v>
      </c>
      <c r="H15935">
        <v>15.7999</v>
      </c>
      <c r="I15935">
        <v>15.9407</v>
      </c>
      <c r="J15935">
        <v>-0.1408000000000004</v>
      </c>
      <c r="K15935" s="14">
        <v>-0.8832736329019458</v>
      </c>
      <c r="N15935" s="13">
        <v>0</v>
      </c>
      <c r="O15935" t="s">
        <v>7928</v>
      </c>
      <c r="Q15935" t="s">
        <v>7414</v>
      </c>
      <c r="R15935" t="s">
        <v>7936</v>
      </c>
      <c r="S15935" t="s">
        <v>7422</v>
      </c>
    </row>
    <row r="15936" spans="1:19">
      <c r="A15936" t="s">
        <v>1238</v>
      </c>
      <c r="B15936" t="s">
        <v>4044</v>
      </c>
      <c r="C15936" t="s">
        <v>27</v>
      </c>
      <c r="D15936" t="s">
        <v>7918</v>
      </c>
      <c r="E15936" t="s">
        <v>18</v>
      </c>
      <c r="F15936" t="s">
        <v>7923</v>
      </c>
      <c r="N15936" s="13">
        <v>0</v>
      </c>
      <c r="Q15936" t="s">
        <v>7414</v>
      </c>
      <c r="R15936" t="s">
        <v>7936</v>
      </c>
      <c r="S15936" t="s">
        <v>7422</v>
      </c>
    </row>
    <row r="15937" spans="1:19">
      <c r="A15937" t="s">
        <v>1238</v>
      </c>
      <c r="B15937" t="s">
        <v>4044</v>
      </c>
      <c r="C15937" t="s">
        <v>27</v>
      </c>
      <c r="D15937" t="s">
        <v>7918</v>
      </c>
      <c r="E15937" t="s">
        <v>15</v>
      </c>
      <c r="F15937" t="s">
        <v>7924</v>
      </c>
      <c r="G15937" s="10">
        <v>1.034</v>
      </c>
      <c r="H15937">
        <v>12.5948</v>
      </c>
      <c r="I15937">
        <v>12.1809</v>
      </c>
      <c r="J15937">
        <v>0.4138999999999999</v>
      </c>
      <c r="K15937" s="14">
        <v>3.397942680754296</v>
      </c>
      <c r="L15937" s="12">
        <v>82</v>
      </c>
      <c r="M15937" s="12">
        <v>12</v>
      </c>
      <c r="N15937" s="13">
        <v>2.788000000000002</v>
      </c>
      <c r="O15937" t="s">
        <v>7930</v>
      </c>
      <c r="P15937" t="s">
        <v>7933</v>
      </c>
      <c r="Q15937" t="s">
        <v>7414</v>
      </c>
      <c r="R15937" t="s">
        <v>7936</v>
      </c>
      <c r="S15937" t="s">
        <v>7422</v>
      </c>
    </row>
    <row r="15938" spans="1:19">
      <c r="A15938" t="s">
        <v>2588</v>
      </c>
      <c r="B15938" t="s">
        <v>5360</v>
      </c>
      <c r="C15938" t="s">
        <v>27</v>
      </c>
      <c r="D15938" t="s">
        <v>7918</v>
      </c>
      <c r="E15938" t="s">
        <v>13</v>
      </c>
      <c r="F15938" t="s">
        <v>7926</v>
      </c>
      <c r="G15938" s="10">
        <v>0.9856</v>
      </c>
      <c r="H15938">
        <v>14.4936</v>
      </c>
      <c r="I15938">
        <v>14.7047</v>
      </c>
      <c r="J15938">
        <v>-0.2111</v>
      </c>
      <c r="K15938" s="14">
        <v>-1.435595421871919</v>
      </c>
      <c r="N15938" s="13">
        <v>0</v>
      </c>
      <c r="O15938" t="s">
        <v>7928</v>
      </c>
      <c r="Q15938" t="s">
        <v>7419</v>
      </c>
      <c r="R15938" t="s">
        <v>7936</v>
      </c>
      <c r="S15938" t="s">
        <v>7426</v>
      </c>
    </row>
    <row r="15939" spans="1:19">
      <c r="A15939" t="s">
        <v>2588</v>
      </c>
      <c r="B15939" t="s">
        <v>5360</v>
      </c>
      <c r="C15939" t="s">
        <v>27</v>
      </c>
      <c r="D15939" t="s">
        <v>7918</v>
      </c>
      <c r="E15939" t="s">
        <v>16</v>
      </c>
      <c r="F15939" t="s">
        <v>7922</v>
      </c>
      <c r="N15939" s="13">
        <v>0</v>
      </c>
      <c r="Q15939" t="s">
        <v>7419</v>
      </c>
      <c r="R15939" t="s">
        <v>7936</v>
      </c>
      <c r="S15939" t="s">
        <v>7426</v>
      </c>
    </row>
    <row r="15940" spans="1:19">
      <c r="A15940" t="s">
        <v>2588</v>
      </c>
      <c r="B15940" t="s">
        <v>5360</v>
      </c>
      <c r="C15940" t="s">
        <v>27</v>
      </c>
      <c r="D15940" t="s">
        <v>7918</v>
      </c>
      <c r="E15940" t="s">
        <v>14</v>
      </c>
      <c r="F15940" t="s">
        <v>7927</v>
      </c>
      <c r="N15940" s="13">
        <v>0</v>
      </c>
      <c r="Q15940" t="s">
        <v>7419</v>
      </c>
      <c r="R15940" t="s">
        <v>7936</v>
      </c>
      <c r="S15940" t="s">
        <v>7426</v>
      </c>
    </row>
    <row r="15941" spans="1:19">
      <c r="A15941" t="s">
        <v>2588</v>
      </c>
      <c r="B15941" t="s">
        <v>5360</v>
      </c>
      <c r="C15941" t="s">
        <v>27</v>
      </c>
      <c r="D15941" t="s">
        <v>7918</v>
      </c>
      <c r="E15941" t="s">
        <v>17</v>
      </c>
      <c r="F15941" t="s">
        <v>7925</v>
      </c>
      <c r="N15941" s="13">
        <v>0</v>
      </c>
      <c r="Q15941" t="s">
        <v>7419</v>
      </c>
      <c r="R15941" t="s">
        <v>7936</v>
      </c>
      <c r="S15941" t="s">
        <v>7426</v>
      </c>
    </row>
    <row r="15942" spans="1:19">
      <c r="A15942" t="s">
        <v>2588</v>
      </c>
      <c r="B15942" t="s">
        <v>5360</v>
      </c>
      <c r="C15942" t="s">
        <v>27</v>
      </c>
      <c r="D15942" t="s">
        <v>7918</v>
      </c>
      <c r="E15942" t="s">
        <v>18</v>
      </c>
      <c r="F15942" t="s">
        <v>7923</v>
      </c>
      <c r="N15942" s="13">
        <v>0</v>
      </c>
      <c r="Q15942" t="s">
        <v>7419</v>
      </c>
      <c r="R15942" t="s">
        <v>7936</v>
      </c>
      <c r="S15942" t="s">
        <v>7426</v>
      </c>
    </row>
    <row r="15943" spans="1:19">
      <c r="A15943" t="s">
        <v>2588</v>
      </c>
      <c r="B15943" t="s">
        <v>5360</v>
      </c>
      <c r="C15943" t="s">
        <v>27</v>
      </c>
      <c r="D15943" t="s">
        <v>7918</v>
      </c>
      <c r="E15943" t="s">
        <v>15</v>
      </c>
      <c r="F15943" t="s">
        <v>7924</v>
      </c>
      <c r="N15943" s="13">
        <v>0</v>
      </c>
      <c r="Q15943" t="s">
        <v>7419</v>
      </c>
      <c r="R15943" t="s">
        <v>7936</v>
      </c>
      <c r="S15943" t="s">
        <v>7426</v>
      </c>
    </row>
    <row r="15944" spans="1:19">
      <c r="A15944" t="s">
        <v>1637</v>
      </c>
      <c r="B15944" t="s">
        <v>4439</v>
      </c>
      <c r="C15944" t="s">
        <v>27</v>
      </c>
      <c r="D15944" t="s">
        <v>7918</v>
      </c>
      <c r="E15944" t="s">
        <v>13</v>
      </c>
      <c r="F15944" t="s">
        <v>7926</v>
      </c>
      <c r="G15944" s="10">
        <v>1.0733</v>
      </c>
      <c r="H15944">
        <v>19.5361</v>
      </c>
      <c r="I15944">
        <v>18.2021</v>
      </c>
      <c r="J15944">
        <v>1.334</v>
      </c>
      <c r="K15944" s="14">
        <v>7.328824696051551</v>
      </c>
      <c r="L15944" s="12">
        <v>62</v>
      </c>
      <c r="M15944" s="12">
        <v>17</v>
      </c>
      <c r="N15944" s="13">
        <v>4.544599999999996</v>
      </c>
      <c r="O15944" t="s">
        <v>7931</v>
      </c>
      <c r="P15944" t="s">
        <v>7933</v>
      </c>
      <c r="Q15944" t="s">
        <v>7416</v>
      </c>
      <c r="R15944" t="s">
        <v>7936</v>
      </c>
      <c r="S15944" t="s">
        <v>7421</v>
      </c>
    </row>
    <row r="15945" spans="1:19">
      <c r="A15945" t="s">
        <v>1637</v>
      </c>
      <c r="B15945" t="s">
        <v>4439</v>
      </c>
      <c r="C15945" t="s">
        <v>27</v>
      </c>
      <c r="D15945" t="s">
        <v>7918</v>
      </c>
      <c r="E15945" t="s">
        <v>16</v>
      </c>
      <c r="F15945" t="s">
        <v>7922</v>
      </c>
      <c r="N15945" s="13">
        <v>0</v>
      </c>
      <c r="Q15945" t="s">
        <v>7416</v>
      </c>
      <c r="R15945" t="s">
        <v>7936</v>
      </c>
      <c r="S15945" t="s">
        <v>7421</v>
      </c>
    </row>
    <row r="15946" spans="1:19">
      <c r="A15946" t="s">
        <v>1637</v>
      </c>
      <c r="B15946" t="s">
        <v>4439</v>
      </c>
      <c r="C15946" t="s">
        <v>27</v>
      </c>
      <c r="D15946" t="s">
        <v>7918</v>
      </c>
      <c r="E15946" t="s">
        <v>14</v>
      </c>
      <c r="F15946" t="s">
        <v>7927</v>
      </c>
      <c r="G15946" s="10">
        <v>0.9933</v>
      </c>
      <c r="H15946">
        <v>21.3488</v>
      </c>
      <c r="I15946">
        <v>21.4921</v>
      </c>
      <c r="J15946">
        <v>-0.1432999999999999</v>
      </c>
      <c r="K15946" s="14">
        <v>-0.6667566222007155</v>
      </c>
      <c r="L15946" s="12">
        <v>96</v>
      </c>
      <c r="M15946" s="12">
        <v>20</v>
      </c>
      <c r="N15946" s="13">
        <v>0</v>
      </c>
      <c r="O15946" t="s">
        <v>7928</v>
      </c>
      <c r="P15946" t="s">
        <v>7932</v>
      </c>
      <c r="Q15946" t="s">
        <v>7416</v>
      </c>
      <c r="R15946" t="s">
        <v>7936</v>
      </c>
      <c r="S15946" t="s">
        <v>7421</v>
      </c>
    </row>
    <row r="15947" spans="1:19">
      <c r="A15947" t="s">
        <v>1637</v>
      </c>
      <c r="B15947" t="s">
        <v>4439</v>
      </c>
      <c r="C15947" t="s">
        <v>27</v>
      </c>
      <c r="D15947" t="s">
        <v>7918</v>
      </c>
      <c r="E15947" t="s">
        <v>17</v>
      </c>
      <c r="F15947" t="s">
        <v>7925</v>
      </c>
      <c r="N15947" s="13">
        <v>0</v>
      </c>
      <c r="Q15947" t="s">
        <v>7416</v>
      </c>
      <c r="R15947" t="s">
        <v>7936</v>
      </c>
      <c r="S15947" t="s">
        <v>7421</v>
      </c>
    </row>
    <row r="15948" spans="1:19">
      <c r="A15948" t="s">
        <v>1637</v>
      </c>
      <c r="B15948" t="s">
        <v>4439</v>
      </c>
      <c r="C15948" t="s">
        <v>27</v>
      </c>
      <c r="D15948" t="s">
        <v>7918</v>
      </c>
      <c r="E15948" t="s">
        <v>18</v>
      </c>
      <c r="F15948" t="s">
        <v>7923</v>
      </c>
      <c r="N15948" s="13">
        <v>0</v>
      </c>
      <c r="Q15948" t="s">
        <v>7416</v>
      </c>
      <c r="R15948" t="s">
        <v>7936</v>
      </c>
      <c r="S15948" t="s">
        <v>7421</v>
      </c>
    </row>
    <row r="15949" spans="1:19">
      <c r="A15949" t="s">
        <v>1637</v>
      </c>
      <c r="B15949" t="s">
        <v>4439</v>
      </c>
      <c r="C15949" t="s">
        <v>27</v>
      </c>
      <c r="D15949" t="s">
        <v>7918</v>
      </c>
      <c r="E15949" t="s">
        <v>15</v>
      </c>
      <c r="F15949" t="s">
        <v>7924</v>
      </c>
      <c r="G15949" s="10">
        <v>1.0297</v>
      </c>
      <c r="H15949">
        <v>19.5348</v>
      </c>
      <c r="I15949">
        <v>18.9722</v>
      </c>
      <c r="J15949">
        <v>0.5625999999999998</v>
      </c>
      <c r="K15949" s="14">
        <v>2.965391467515627</v>
      </c>
      <c r="N15949" s="13">
        <v>0</v>
      </c>
      <c r="O15949" t="s">
        <v>7930</v>
      </c>
      <c r="Q15949" t="s">
        <v>7416</v>
      </c>
      <c r="R15949" t="s">
        <v>7936</v>
      </c>
      <c r="S15949" t="s">
        <v>7421</v>
      </c>
    </row>
    <row r="15950" spans="1:19">
      <c r="A15950" t="s">
        <v>2603</v>
      </c>
      <c r="B15950" t="s">
        <v>5374</v>
      </c>
      <c r="C15950" t="s">
        <v>27</v>
      </c>
      <c r="D15950" t="s">
        <v>7918</v>
      </c>
      <c r="E15950" t="s">
        <v>13</v>
      </c>
      <c r="F15950" t="s">
        <v>7926</v>
      </c>
      <c r="G15950" s="10">
        <v>0.9416</v>
      </c>
      <c r="H15950">
        <v>13.5588</v>
      </c>
      <c r="I15950">
        <v>14.4002</v>
      </c>
      <c r="J15950">
        <v>-0.8414000000000001</v>
      </c>
      <c r="K15950" s="14">
        <v>-5.842974403133291</v>
      </c>
      <c r="N15950" s="13">
        <v>0</v>
      </c>
      <c r="O15950" t="s">
        <v>7929</v>
      </c>
      <c r="Q15950" t="s">
        <v>7414</v>
      </c>
      <c r="R15950" t="s">
        <v>7936</v>
      </c>
      <c r="S15950" t="s">
        <v>7421</v>
      </c>
    </row>
    <row r="15951" spans="1:19">
      <c r="A15951" t="s">
        <v>2603</v>
      </c>
      <c r="B15951" t="s">
        <v>5374</v>
      </c>
      <c r="C15951" t="s">
        <v>27</v>
      </c>
      <c r="D15951" t="s">
        <v>7918</v>
      </c>
      <c r="E15951" t="s">
        <v>16</v>
      </c>
      <c r="F15951" t="s">
        <v>7922</v>
      </c>
      <c r="N15951" s="13">
        <v>0</v>
      </c>
      <c r="Q15951" t="s">
        <v>7414</v>
      </c>
      <c r="R15951" t="s">
        <v>7936</v>
      </c>
      <c r="S15951" t="s">
        <v>7421</v>
      </c>
    </row>
    <row r="15952" spans="1:19">
      <c r="A15952" t="s">
        <v>2603</v>
      </c>
      <c r="B15952" t="s">
        <v>5374</v>
      </c>
      <c r="C15952" t="s">
        <v>27</v>
      </c>
      <c r="D15952" t="s">
        <v>7918</v>
      </c>
      <c r="E15952" t="s">
        <v>14</v>
      </c>
      <c r="F15952" t="s">
        <v>7927</v>
      </c>
      <c r="G15952" s="10">
        <v>0.9689</v>
      </c>
      <c r="H15952">
        <v>17.3184</v>
      </c>
      <c r="I15952">
        <v>17.8738</v>
      </c>
      <c r="J15952">
        <v>-0.5553999999999988</v>
      </c>
      <c r="K15952" s="14">
        <v>-3.107341471875028</v>
      </c>
      <c r="L15952" s="12">
        <v>163</v>
      </c>
      <c r="M15952" s="12">
        <v>26</v>
      </c>
      <c r="N15952" s="13">
        <v>0</v>
      </c>
      <c r="O15952" t="s">
        <v>7928</v>
      </c>
      <c r="P15952" t="s">
        <v>7932</v>
      </c>
      <c r="Q15952" t="s">
        <v>7414</v>
      </c>
      <c r="R15952" t="s">
        <v>7936</v>
      </c>
      <c r="S15952" t="s">
        <v>7421</v>
      </c>
    </row>
    <row r="15953" spans="1:19">
      <c r="A15953" t="s">
        <v>2603</v>
      </c>
      <c r="B15953" t="s">
        <v>5374</v>
      </c>
      <c r="C15953" t="s">
        <v>27</v>
      </c>
      <c r="D15953" t="s">
        <v>7918</v>
      </c>
      <c r="E15953" t="s">
        <v>17</v>
      </c>
      <c r="F15953" t="s">
        <v>7925</v>
      </c>
      <c r="G15953" s="10">
        <v>0.9781</v>
      </c>
      <c r="H15953">
        <v>15.85</v>
      </c>
      <c r="I15953">
        <v>16.2051</v>
      </c>
      <c r="J15953">
        <v>-0.3551000000000019</v>
      </c>
      <c r="K15953" s="14">
        <v>-2.191285459515844</v>
      </c>
      <c r="N15953" s="13">
        <v>0</v>
      </c>
      <c r="O15953" t="s">
        <v>7928</v>
      </c>
      <c r="Q15953" t="s">
        <v>7414</v>
      </c>
      <c r="R15953" t="s">
        <v>7936</v>
      </c>
      <c r="S15953" t="s">
        <v>7421</v>
      </c>
    </row>
    <row r="15954" spans="1:19">
      <c r="A15954" t="s">
        <v>2603</v>
      </c>
      <c r="B15954" t="s">
        <v>5374</v>
      </c>
      <c r="C15954" t="s">
        <v>27</v>
      </c>
      <c r="D15954" t="s">
        <v>7918</v>
      </c>
      <c r="E15954" t="s">
        <v>18</v>
      </c>
      <c r="F15954" t="s">
        <v>7923</v>
      </c>
      <c r="N15954" s="13">
        <v>0</v>
      </c>
      <c r="Q15954" t="s">
        <v>7414</v>
      </c>
      <c r="R15954" t="s">
        <v>7936</v>
      </c>
      <c r="S15954" t="s">
        <v>7421</v>
      </c>
    </row>
    <row r="15955" spans="1:19">
      <c r="A15955" t="s">
        <v>2603</v>
      </c>
      <c r="B15955" t="s">
        <v>5374</v>
      </c>
      <c r="C15955" t="s">
        <v>27</v>
      </c>
      <c r="D15955" t="s">
        <v>7918</v>
      </c>
      <c r="E15955" t="s">
        <v>15</v>
      </c>
      <c r="F15955" t="s">
        <v>7924</v>
      </c>
      <c r="G15955" s="10">
        <v>0.9201</v>
      </c>
      <c r="H15955">
        <v>12.4121</v>
      </c>
      <c r="I15955">
        <v>13.4898</v>
      </c>
      <c r="J15955">
        <v>-1.0777</v>
      </c>
      <c r="K15955" s="14">
        <v>-7.988999095612982</v>
      </c>
      <c r="N15955" s="13">
        <v>0</v>
      </c>
      <c r="O15955" t="s">
        <v>7929</v>
      </c>
      <c r="Q15955" t="s">
        <v>7414</v>
      </c>
      <c r="R15955" t="s">
        <v>7936</v>
      </c>
      <c r="S15955" t="s">
        <v>7421</v>
      </c>
    </row>
    <row r="15956" spans="1:19">
      <c r="A15956" t="s">
        <v>1179</v>
      </c>
      <c r="B15956" t="s">
        <v>3986</v>
      </c>
      <c r="C15956" t="s">
        <v>27</v>
      </c>
      <c r="D15956" t="s">
        <v>7918</v>
      </c>
      <c r="E15956" t="s">
        <v>13</v>
      </c>
      <c r="F15956" t="s">
        <v>7926</v>
      </c>
      <c r="G15956" s="10">
        <v>0.9952</v>
      </c>
      <c r="H15956">
        <v>16.5441</v>
      </c>
      <c r="I15956">
        <v>16.6245</v>
      </c>
      <c r="J15956">
        <v>-0.0804000000000009</v>
      </c>
      <c r="K15956" s="14">
        <v>-0.4836235676260995</v>
      </c>
      <c r="L15956" s="12">
        <v>141</v>
      </c>
      <c r="M15956" s="12">
        <v>23</v>
      </c>
      <c r="N15956" s="13">
        <v>0</v>
      </c>
      <c r="O15956" t="s">
        <v>7928</v>
      </c>
      <c r="P15956" t="s">
        <v>7932</v>
      </c>
      <c r="Q15956" t="s">
        <v>7415</v>
      </c>
      <c r="R15956" t="s">
        <v>7936</v>
      </c>
      <c r="S15956" t="s">
        <v>7421</v>
      </c>
    </row>
    <row r="15957" spans="1:19">
      <c r="A15957" t="s">
        <v>1179</v>
      </c>
      <c r="B15957" t="s">
        <v>3986</v>
      </c>
      <c r="C15957" t="s">
        <v>27</v>
      </c>
      <c r="D15957" t="s">
        <v>7918</v>
      </c>
      <c r="E15957" t="s">
        <v>16</v>
      </c>
      <c r="F15957" t="s">
        <v>7922</v>
      </c>
      <c r="N15957" s="13">
        <v>0</v>
      </c>
      <c r="Q15957" t="s">
        <v>7415</v>
      </c>
      <c r="R15957" t="s">
        <v>7936</v>
      </c>
      <c r="S15957" t="s">
        <v>7421</v>
      </c>
    </row>
    <row r="15958" spans="1:19">
      <c r="A15958" t="s">
        <v>1179</v>
      </c>
      <c r="B15958" t="s">
        <v>3986</v>
      </c>
      <c r="C15958" t="s">
        <v>27</v>
      </c>
      <c r="D15958" t="s">
        <v>7918</v>
      </c>
      <c r="E15958" t="s">
        <v>14</v>
      </c>
      <c r="F15958" t="s">
        <v>7927</v>
      </c>
      <c r="G15958" s="10">
        <v>1.0524</v>
      </c>
      <c r="H15958">
        <v>21.9972</v>
      </c>
      <c r="I15958">
        <v>20.902</v>
      </c>
      <c r="J15958">
        <v>1.095199999999998</v>
      </c>
      <c r="K15958" s="14">
        <v>5.239689981819914</v>
      </c>
      <c r="L15958" s="12">
        <v>160</v>
      </c>
      <c r="M15958" s="12">
        <v>39</v>
      </c>
      <c r="N15958" s="13">
        <v>8.384</v>
      </c>
      <c r="O15958" t="s">
        <v>7931</v>
      </c>
      <c r="P15958" t="s">
        <v>7933</v>
      </c>
      <c r="Q15958" t="s">
        <v>7415</v>
      </c>
      <c r="R15958" t="s">
        <v>7936</v>
      </c>
      <c r="S15958" t="s">
        <v>7421</v>
      </c>
    </row>
    <row r="15959" spans="1:19">
      <c r="A15959" t="s">
        <v>1179</v>
      </c>
      <c r="B15959" t="s">
        <v>3986</v>
      </c>
      <c r="C15959" t="s">
        <v>27</v>
      </c>
      <c r="D15959" t="s">
        <v>7918</v>
      </c>
      <c r="E15959" t="s">
        <v>17</v>
      </c>
      <c r="F15959" t="s">
        <v>7925</v>
      </c>
      <c r="N15959" s="13">
        <v>0</v>
      </c>
      <c r="Q15959" t="s">
        <v>7415</v>
      </c>
      <c r="R15959" t="s">
        <v>7936</v>
      </c>
      <c r="S15959" t="s">
        <v>7421</v>
      </c>
    </row>
    <row r="15960" spans="1:19">
      <c r="A15960" t="s">
        <v>1179</v>
      </c>
      <c r="B15960" t="s">
        <v>3986</v>
      </c>
      <c r="C15960" t="s">
        <v>27</v>
      </c>
      <c r="D15960" t="s">
        <v>7918</v>
      </c>
      <c r="E15960" t="s">
        <v>18</v>
      </c>
      <c r="F15960" t="s">
        <v>7923</v>
      </c>
      <c r="G15960" s="10">
        <v>1.0701</v>
      </c>
      <c r="H15960">
        <v>12.8462</v>
      </c>
      <c r="I15960">
        <v>12.0052</v>
      </c>
      <c r="J15960">
        <v>0.8409999999999993</v>
      </c>
      <c r="K15960" s="14">
        <v>7.005297704328119</v>
      </c>
      <c r="N15960" s="13">
        <v>0</v>
      </c>
      <c r="O15960" t="s">
        <v>7931</v>
      </c>
      <c r="Q15960" t="s">
        <v>7415</v>
      </c>
      <c r="R15960" t="s">
        <v>7936</v>
      </c>
      <c r="S15960" t="s">
        <v>7421</v>
      </c>
    </row>
    <row r="15961" spans="1:19">
      <c r="A15961" t="s">
        <v>1179</v>
      </c>
      <c r="B15961" t="s">
        <v>3986</v>
      </c>
      <c r="C15961" t="s">
        <v>27</v>
      </c>
      <c r="D15961" t="s">
        <v>7918</v>
      </c>
      <c r="E15961" t="s">
        <v>15</v>
      </c>
      <c r="F15961" t="s">
        <v>7924</v>
      </c>
      <c r="G15961" s="10">
        <v>1.0522</v>
      </c>
      <c r="H15961">
        <v>15.2302</v>
      </c>
      <c r="I15961">
        <v>14.4749</v>
      </c>
      <c r="J15961">
        <v>0.7553000000000001</v>
      </c>
      <c r="K15961" s="14">
        <v>5.217998051800013</v>
      </c>
      <c r="L15961" s="12">
        <v>101</v>
      </c>
      <c r="M15961" s="12">
        <v>18</v>
      </c>
      <c r="N15961" s="13">
        <v>5.272200000000002</v>
      </c>
      <c r="O15961" t="s">
        <v>7931</v>
      </c>
      <c r="P15961" t="s">
        <v>7933</v>
      </c>
      <c r="Q15961" t="s">
        <v>7415</v>
      </c>
      <c r="R15961" t="s">
        <v>7936</v>
      </c>
      <c r="S15961" t="s">
        <v>7421</v>
      </c>
    </row>
    <row r="15962" spans="1:19">
      <c r="A15962" t="s">
        <v>1592</v>
      </c>
      <c r="B15962" t="s">
        <v>4395</v>
      </c>
      <c r="C15962" t="s">
        <v>27</v>
      </c>
      <c r="D15962" t="s">
        <v>7918</v>
      </c>
      <c r="E15962" t="s">
        <v>13</v>
      </c>
      <c r="F15962" t="s">
        <v>7926</v>
      </c>
      <c r="G15962" s="10">
        <v>0.9629</v>
      </c>
      <c r="H15962">
        <v>15.1451</v>
      </c>
      <c r="I15962">
        <v>15.7282</v>
      </c>
      <c r="J15962">
        <v>-0.5831</v>
      </c>
      <c r="K15962" s="14">
        <v>-3.707353670477232</v>
      </c>
      <c r="L15962" s="12">
        <v>142</v>
      </c>
      <c r="M15962" s="12">
        <v>19</v>
      </c>
      <c r="N15962" s="13">
        <v>0</v>
      </c>
      <c r="O15962" t="s">
        <v>7928</v>
      </c>
      <c r="P15962" t="s">
        <v>7932</v>
      </c>
      <c r="Q15962" t="s">
        <v>7415</v>
      </c>
      <c r="R15962" t="s">
        <v>7936</v>
      </c>
      <c r="S15962" t="s">
        <v>7421</v>
      </c>
    </row>
    <row r="15963" spans="1:19">
      <c r="A15963" t="s">
        <v>1592</v>
      </c>
      <c r="B15963" t="s">
        <v>4395</v>
      </c>
      <c r="C15963" t="s">
        <v>27</v>
      </c>
      <c r="D15963" t="s">
        <v>7918</v>
      </c>
      <c r="E15963" t="s">
        <v>16</v>
      </c>
      <c r="F15963" t="s">
        <v>7922</v>
      </c>
      <c r="G15963" s="10">
        <v>1.1493</v>
      </c>
      <c r="H15963">
        <v>6.6355</v>
      </c>
      <c r="I15963">
        <v>5.7734</v>
      </c>
      <c r="J15963">
        <v>0.8621000000000008</v>
      </c>
      <c r="K15963" s="14">
        <v>14.9322756088267</v>
      </c>
      <c r="N15963" s="13">
        <v>0</v>
      </c>
      <c r="O15963" t="s">
        <v>7931</v>
      </c>
      <c r="Q15963" t="s">
        <v>7415</v>
      </c>
      <c r="R15963" t="s">
        <v>7936</v>
      </c>
      <c r="S15963" t="s">
        <v>7421</v>
      </c>
    </row>
    <row r="15964" spans="1:19">
      <c r="A15964" t="s">
        <v>1592</v>
      </c>
      <c r="B15964" t="s">
        <v>4395</v>
      </c>
      <c r="C15964" t="s">
        <v>27</v>
      </c>
      <c r="D15964" t="s">
        <v>7918</v>
      </c>
      <c r="E15964" t="s">
        <v>14</v>
      </c>
      <c r="F15964" t="s">
        <v>7927</v>
      </c>
      <c r="G15964" s="10">
        <v>1.0278</v>
      </c>
      <c r="H15964">
        <v>20.7443</v>
      </c>
      <c r="I15964">
        <v>20.1841</v>
      </c>
      <c r="J15964">
        <v>0.5601999999999983</v>
      </c>
      <c r="K15964" s="14">
        <v>2.775451964665248</v>
      </c>
      <c r="L15964" s="12">
        <v>188</v>
      </c>
      <c r="M15964" s="12">
        <v>41</v>
      </c>
      <c r="N15964" s="13">
        <v>5.226400000000009</v>
      </c>
      <c r="O15964" t="s">
        <v>7930</v>
      </c>
      <c r="P15964" t="s">
        <v>7933</v>
      </c>
      <c r="Q15964" t="s">
        <v>7415</v>
      </c>
      <c r="R15964" t="s">
        <v>7936</v>
      </c>
      <c r="S15964" t="s">
        <v>7421</v>
      </c>
    </row>
    <row r="15965" spans="1:19">
      <c r="A15965" t="s">
        <v>1592</v>
      </c>
      <c r="B15965" t="s">
        <v>4395</v>
      </c>
      <c r="C15965" t="s">
        <v>27</v>
      </c>
      <c r="D15965" t="s">
        <v>7918</v>
      </c>
      <c r="E15965" t="s">
        <v>17</v>
      </c>
      <c r="F15965" t="s">
        <v>7925</v>
      </c>
      <c r="N15965" s="13">
        <v>0</v>
      </c>
      <c r="Q15965" t="s">
        <v>7415</v>
      </c>
      <c r="R15965" t="s">
        <v>7936</v>
      </c>
      <c r="S15965" t="s">
        <v>7421</v>
      </c>
    </row>
    <row r="15966" spans="1:19">
      <c r="A15966" t="s">
        <v>1592</v>
      </c>
      <c r="B15966" t="s">
        <v>4395</v>
      </c>
      <c r="C15966" t="s">
        <v>27</v>
      </c>
      <c r="D15966" t="s">
        <v>7918</v>
      </c>
      <c r="E15966" t="s">
        <v>18</v>
      </c>
      <c r="F15966" t="s">
        <v>7923</v>
      </c>
      <c r="G15966" s="10">
        <v>1.2096</v>
      </c>
      <c r="H15966">
        <v>12.0623</v>
      </c>
      <c r="I15966">
        <v>9.9719</v>
      </c>
      <c r="J15966">
        <v>2.090400000000001</v>
      </c>
      <c r="K15966" s="14">
        <v>20.96290576520022</v>
      </c>
      <c r="N15966" s="13">
        <v>0</v>
      </c>
      <c r="O15966" t="s">
        <v>7931</v>
      </c>
      <c r="Q15966" t="s">
        <v>7415</v>
      </c>
      <c r="R15966" t="s">
        <v>7936</v>
      </c>
      <c r="S15966" t="s">
        <v>7421</v>
      </c>
    </row>
    <row r="15967" spans="1:19">
      <c r="A15967" t="s">
        <v>1592</v>
      </c>
      <c r="B15967" t="s">
        <v>4395</v>
      </c>
      <c r="C15967" t="s">
        <v>27</v>
      </c>
      <c r="D15967" t="s">
        <v>7918</v>
      </c>
      <c r="E15967" t="s">
        <v>15</v>
      </c>
      <c r="F15967" t="s">
        <v>7924</v>
      </c>
      <c r="G15967" s="10">
        <v>0.9468</v>
      </c>
      <c r="H15967">
        <v>13.7812</v>
      </c>
      <c r="I15967">
        <v>14.5563</v>
      </c>
      <c r="J15967">
        <v>-0.7751000000000001</v>
      </c>
      <c r="K15967" s="14">
        <v>-5.32484216456105</v>
      </c>
      <c r="N15967" s="13">
        <v>0</v>
      </c>
      <c r="O15967" t="s">
        <v>7929</v>
      </c>
      <c r="Q15967" t="s">
        <v>7415</v>
      </c>
      <c r="R15967" t="s">
        <v>7936</v>
      </c>
      <c r="S15967" t="s">
        <v>7421</v>
      </c>
    </row>
    <row r="15968" spans="1:19">
      <c r="A15968" t="s">
        <v>1305</v>
      </c>
      <c r="B15968" t="s">
        <v>4110</v>
      </c>
      <c r="C15968" t="s">
        <v>27</v>
      </c>
      <c r="D15968" t="s">
        <v>7918</v>
      </c>
      <c r="E15968" t="s">
        <v>13</v>
      </c>
      <c r="F15968" t="s">
        <v>7926</v>
      </c>
      <c r="G15968" s="10">
        <v>1.0382</v>
      </c>
      <c r="H15968">
        <v>16.5194</v>
      </c>
      <c r="I15968">
        <v>15.9113</v>
      </c>
      <c r="J15968">
        <v>0.6081000000000003</v>
      </c>
      <c r="K15968" s="14">
        <v>3.821812171224226</v>
      </c>
      <c r="L15968" s="12">
        <v>239</v>
      </c>
      <c r="M15968" s="12">
        <v>42</v>
      </c>
      <c r="N15968" s="13">
        <v>9.129800000000005</v>
      </c>
      <c r="O15968" t="s">
        <v>7930</v>
      </c>
      <c r="P15968" t="s">
        <v>7933</v>
      </c>
      <c r="Q15968" t="s">
        <v>7414</v>
      </c>
      <c r="R15968" t="s">
        <v>7936</v>
      </c>
      <c r="S15968" t="s">
        <v>7420</v>
      </c>
    </row>
    <row r="15969" spans="1:19">
      <c r="A15969" t="s">
        <v>1305</v>
      </c>
      <c r="B15969" t="s">
        <v>4110</v>
      </c>
      <c r="C15969" t="s">
        <v>27</v>
      </c>
      <c r="D15969" t="s">
        <v>7918</v>
      </c>
      <c r="E15969" t="s">
        <v>16</v>
      </c>
      <c r="F15969" t="s">
        <v>7922</v>
      </c>
      <c r="N15969" s="13">
        <v>0</v>
      </c>
      <c r="Q15969" t="s">
        <v>7414</v>
      </c>
      <c r="R15969" t="s">
        <v>7936</v>
      </c>
      <c r="S15969" t="s">
        <v>7420</v>
      </c>
    </row>
    <row r="15970" spans="1:19">
      <c r="A15970" t="s">
        <v>1305</v>
      </c>
      <c r="B15970" t="s">
        <v>4110</v>
      </c>
      <c r="C15970" t="s">
        <v>27</v>
      </c>
      <c r="D15970" t="s">
        <v>7918</v>
      </c>
      <c r="E15970" t="s">
        <v>14</v>
      </c>
      <c r="F15970" t="s">
        <v>7927</v>
      </c>
      <c r="G15970" s="10">
        <v>0.9823</v>
      </c>
      <c r="H15970">
        <v>19.285</v>
      </c>
      <c r="I15970">
        <v>19.6325</v>
      </c>
      <c r="J15970">
        <v>-0.3475000000000001</v>
      </c>
      <c r="K15970" s="14">
        <v>-1.770024194575322</v>
      </c>
      <c r="L15970" s="12">
        <v>183</v>
      </c>
      <c r="M15970" s="12">
        <v>34</v>
      </c>
      <c r="N15970" s="13">
        <v>0</v>
      </c>
      <c r="O15970" t="s">
        <v>7928</v>
      </c>
      <c r="P15970" t="s">
        <v>7932</v>
      </c>
      <c r="Q15970" t="s">
        <v>7414</v>
      </c>
      <c r="R15970" t="s">
        <v>7936</v>
      </c>
      <c r="S15970" t="s">
        <v>7420</v>
      </c>
    </row>
    <row r="15971" spans="1:19">
      <c r="A15971" t="s">
        <v>1305</v>
      </c>
      <c r="B15971" t="s">
        <v>4110</v>
      </c>
      <c r="C15971" t="s">
        <v>27</v>
      </c>
      <c r="D15971" t="s">
        <v>7918</v>
      </c>
      <c r="E15971" t="s">
        <v>17</v>
      </c>
      <c r="F15971" t="s">
        <v>7925</v>
      </c>
      <c r="G15971" s="10">
        <v>1.0255</v>
      </c>
      <c r="H15971">
        <v>19.0855</v>
      </c>
      <c r="I15971">
        <v>18.6116</v>
      </c>
      <c r="J15971">
        <v>0.4739000000000004</v>
      </c>
      <c r="K15971" s="14">
        <v>2.546261471340457</v>
      </c>
      <c r="L15971" s="12">
        <v>53</v>
      </c>
      <c r="M15971" s="12">
        <v>12</v>
      </c>
      <c r="N15971" s="13">
        <v>1.351500000000004</v>
      </c>
      <c r="O15971" t="s">
        <v>7930</v>
      </c>
      <c r="P15971" t="s">
        <v>7933</v>
      </c>
      <c r="Q15971" t="s">
        <v>7414</v>
      </c>
      <c r="R15971" t="s">
        <v>7936</v>
      </c>
      <c r="S15971" t="s">
        <v>7420</v>
      </c>
    </row>
    <row r="15972" spans="1:19">
      <c r="A15972" t="s">
        <v>1305</v>
      </c>
      <c r="B15972" t="s">
        <v>4110</v>
      </c>
      <c r="C15972" t="s">
        <v>27</v>
      </c>
      <c r="D15972" t="s">
        <v>7918</v>
      </c>
      <c r="E15972" t="s">
        <v>18</v>
      </c>
      <c r="F15972" t="s">
        <v>7923</v>
      </c>
      <c r="N15972" s="13">
        <v>0</v>
      </c>
      <c r="Q15972" t="s">
        <v>7414</v>
      </c>
      <c r="R15972" t="s">
        <v>7936</v>
      </c>
      <c r="S15972" t="s">
        <v>7420</v>
      </c>
    </row>
    <row r="15973" spans="1:19">
      <c r="A15973" t="s">
        <v>1305</v>
      </c>
      <c r="B15973" t="s">
        <v>4110</v>
      </c>
      <c r="C15973" t="s">
        <v>27</v>
      </c>
      <c r="D15973" t="s">
        <v>7918</v>
      </c>
      <c r="E15973" t="s">
        <v>15</v>
      </c>
      <c r="F15973" t="s">
        <v>7924</v>
      </c>
      <c r="G15973" s="10">
        <v>1.0292</v>
      </c>
      <c r="H15973">
        <v>14.4368</v>
      </c>
      <c r="I15973">
        <v>14.0266</v>
      </c>
      <c r="J15973">
        <v>0.4101999999999997</v>
      </c>
      <c r="K15973" s="14">
        <v>2.924443557241239</v>
      </c>
      <c r="N15973" s="13">
        <v>0</v>
      </c>
      <c r="O15973" t="s">
        <v>7930</v>
      </c>
      <c r="Q15973" t="s">
        <v>7414</v>
      </c>
      <c r="R15973" t="s">
        <v>7936</v>
      </c>
      <c r="S15973" t="s">
        <v>7420</v>
      </c>
    </row>
    <row r="15974" spans="1:19">
      <c r="A15974" t="s">
        <v>658</v>
      </c>
      <c r="B15974" t="s">
        <v>3471</v>
      </c>
      <c r="C15974" t="s">
        <v>27</v>
      </c>
      <c r="D15974" t="s">
        <v>7918</v>
      </c>
      <c r="E15974" t="s">
        <v>13</v>
      </c>
      <c r="F15974" t="s">
        <v>7926</v>
      </c>
      <c r="G15974" s="10">
        <v>1.021</v>
      </c>
      <c r="H15974">
        <v>16.7031</v>
      </c>
      <c r="I15974">
        <v>16.3601</v>
      </c>
      <c r="J15974">
        <v>0.3429999999999999</v>
      </c>
      <c r="K15974" s="14">
        <v>2.096564201930306</v>
      </c>
      <c r="L15974" s="12">
        <v>249</v>
      </c>
      <c r="M15974" s="12">
        <v>43</v>
      </c>
      <c r="N15974" s="13">
        <v>5.228999999999977</v>
      </c>
      <c r="O15974" t="s">
        <v>7930</v>
      </c>
      <c r="P15974" t="s">
        <v>7933</v>
      </c>
      <c r="Q15974" t="s">
        <v>7414</v>
      </c>
      <c r="R15974" t="s">
        <v>7936</v>
      </c>
      <c r="S15974" t="s">
        <v>7421</v>
      </c>
    </row>
    <row r="15975" spans="1:19">
      <c r="A15975" t="s">
        <v>658</v>
      </c>
      <c r="B15975" t="s">
        <v>3471</v>
      </c>
      <c r="C15975" t="s">
        <v>27</v>
      </c>
      <c r="D15975" t="s">
        <v>7918</v>
      </c>
      <c r="E15975" t="s">
        <v>16</v>
      </c>
      <c r="F15975" t="s">
        <v>7922</v>
      </c>
      <c r="G15975" s="10">
        <v>0.9553</v>
      </c>
      <c r="H15975">
        <v>4.5921</v>
      </c>
      <c r="I15975">
        <v>4.8072</v>
      </c>
      <c r="J15975">
        <v>-0.2150999999999996</v>
      </c>
      <c r="K15975" s="14">
        <v>-4.474538192710926</v>
      </c>
      <c r="N15975" s="13">
        <v>0</v>
      </c>
      <c r="O15975" t="s">
        <v>7928</v>
      </c>
      <c r="Q15975" t="s">
        <v>7414</v>
      </c>
      <c r="R15975" t="s">
        <v>7936</v>
      </c>
      <c r="S15975" t="s">
        <v>7421</v>
      </c>
    </row>
    <row r="15976" spans="1:19">
      <c r="A15976" t="s">
        <v>658</v>
      </c>
      <c r="B15976" t="s">
        <v>3471</v>
      </c>
      <c r="C15976" t="s">
        <v>27</v>
      </c>
      <c r="D15976" t="s">
        <v>7918</v>
      </c>
      <c r="E15976" t="s">
        <v>14</v>
      </c>
      <c r="F15976" t="s">
        <v>7927</v>
      </c>
      <c r="G15976" s="10">
        <v>1.0782</v>
      </c>
      <c r="H15976">
        <v>21.19</v>
      </c>
      <c r="I15976">
        <v>19.6525</v>
      </c>
      <c r="J15976">
        <v>1.537500000000001</v>
      </c>
      <c r="K15976" s="14">
        <v>7.82343213331638</v>
      </c>
      <c r="L15976" s="12">
        <v>205</v>
      </c>
      <c r="M15976" s="12">
        <v>49</v>
      </c>
      <c r="N15976" s="13">
        <v>16.03100000000001</v>
      </c>
      <c r="O15976" t="s">
        <v>7931</v>
      </c>
      <c r="P15976" t="s">
        <v>7933</v>
      </c>
      <c r="Q15976" t="s">
        <v>7414</v>
      </c>
      <c r="R15976" t="s">
        <v>7936</v>
      </c>
      <c r="S15976" t="s">
        <v>7421</v>
      </c>
    </row>
    <row r="15977" spans="1:19">
      <c r="A15977" t="s">
        <v>658</v>
      </c>
      <c r="B15977" t="s">
        <v>3471</v>
      </c>
      <c r="C15977" t="s">
        <v>27</v>
      </c>
      <c r="D15977" t="s">
        <v>7918</v>
      </c>
      <c r="E15977" t="s">
        <v>17</v>
      </c>
      <c r="F15977" t="s">
        <v>7925</v>
      </c>
      <c r="G15977" s="10">
        <v>1.0218</v>
      </c>
      <c r="H15977">
        <v>16.779</v>
      </c>
      <c r="I15977">
        <v>16.4217</v>
      </c>
      <c r="J15977">
        <v>0.3572999999999986</v>
      </c>
      <c r="K15977" s="14">
        <v>2.175779608688495</v>
      </c>
      <c r="L15977" s="12">
        <v>92</v>
      </c>
      <c r="M15977" s="12">
        <v>17</v>
      </c>
      <c r="N15977" s="13">
        <v>2.005600000000004</v>
      </c>
      <c r="O15977" t="s">
        <v>7930</v>
      </c>
      <c r="P15977" t="s">
        <v>7933</v>
      </c>
      <c r="Q15977" t="s">
        <v>7414</v>
      </c>
      <c r="R15977" t="s">
        <v>7936</v>
      </c>
      <c r="S15977" t="s">
        <v>7421</v>
      </c>
    </row>
    <row r="15978" spans="1:19">
      <c r="A15978" t="s">
        <v>658</v>
      </c>
      <c r="B15978" t="s">
        <v>3471</v>
      </c>
      <c r="C15978" t="s">
        <v>27</v>
      </c>
      <c r="D15978" t="s">
        <v>7918</v>
      </c>
      <c r="E15978" t="s">
        <v>18</v>
      </c>
      <c r="F15978" t="s">
        <v>7923</v>
      </c>
      <c r="G15978" s="10">
        <v>1.0495</v>
      </c>
      <c r="H15978">
        <v>10.6695</v>
      </c>
      <c r="I15978">
        <v>10.1664</v>
      </c>
      <c r="J15978">
        <v>0.5030999999999999</v>
      </c>
      <c r="K15978" s="14">
        <v>4.948654390934843</v>
      </c>
      <c r="N15978" s="13">
        <v>0</v>
      </c>
      <c r="O15978" t="s">
        <v>7930</v>
      </c>
      <c r="Q15978" t="s">
        <v>7414</v>
      </c>
      <c r="R15978" t="s">
        <v>7936</v>
      </c>
      <c r="S15978" t="s">
        <v>7421</v>
      </c>
    </row>
    <row r="15979" spans="1:19">
      <c r="A15979" t="s">
        <v>658</v>
      </c>
      <c r="B15979" t="s">
        <v>3471</v>
      </c>
      <c r="C15979" t="s">
        <v>27</v>
      </c>
      <c r="D15979" t="s">
        <v>7918</v>
      </c>
      <c r="E15979" t="s">
        <v>15</v>
      </c>
      <c r="F15979" t="s">
        <v>7924</v>
      </c>
      <c r="G15979" s="10">
        <v>1.1333</v>
      </c>
      <c r="H15979">
        <v>16.9996</v>
      </c>
      <c r="I15979">
        <v>15.0005</v>
      </c>
      <c r="J15979">
        <v>1.9991</v>
      </c>
      <c r="K15979" s="14">
        <v>13.32688910369655</v>
      </c>
      <c r="L15979" s="12">
        <v>114</v>
      </c>
      <c r="M15979" s="12">
        <v>26</v>
      </c>
      <c r="N15979" s="13">
        <v>15.1962</v>
      </c>
      <c r="O15979" t="s">
        <v>7931</v>
      </c>
      <c r="P15979" t="s">
        <v>7933</v>
      </c>
      <c r="Q15979" t="s">
        <v>7414</v>
      </c>
      <c r="R15979" t="s">
        <v>7936</v>
      </c>
      <c r="S15979" t="s">
        <v>7421</v>
      </c>
    </row>
    <row r="15980" spans="1:19">
      <c r="A15980" t="s">
        <v>472</v>
      </c>
      <c r="B15980" t="s">
        <v>3289</v>
      </c>
      <c r="C15980" t="s">
        <v>27</v>
      </c>
      <c r="D15980" t="s">
        <v>7918</v>
      </c>
      <c r="E15980" t="s">
        <v>13</v>
      </c>
      <c r="F15980" t="s">
        <v>7926</v>
      </c>
      <c r="G15980" s="10">
        <v>1.0425</v>
      </c>
      <c r="H15980">
        <v>19.0511</v>
      </c>
      <c r="I15980">
        <v>18.2752</v>
      </c>
      <c r="J15980">
        <v>0.7759</v>
      </c>
      <c r="K15980" s="14">
        <v>4.245644370513045</v>
      </c>
      <c r="L15980" s="12">
        <v>242</v>
      </c>
      <c r="M15980" s="12">
        <v>49</v>
      </c>
      <c r="N15980" s="13">
        <v>10.285</v>
      </c>
      <c r="O15980" t="s">
        <v>7930</v>
      </c>
      <c r="P15980" t="s">
        <v>7933</v>
      </c>
      <c r="Q15980" t="s">
        <v>7415</v>
      </c>
      <c r="R15980" t="s">
        <v>7936</v>
      </c>
      <c r="S15980" t="s">
        <v>7421</v>
      </c>
    </row>
    <row r="15981" spans="1:19">
      <c r="A15981" t="s">
        <v>472</v>
      </c>
      <c r="B15981" t="s">
        <v>3289</v>
      </c>
      <c r="C15981" t="s">
        <v>27</v>
      </c>
      <c r="D15981" t="s">
        <v>7918</v>
      </c>
      <c r="E15981" t="s">
        <v>16</v>
      </c>
      <c r="F15981" t="s">
        <v>7922</v>
      </c>
      <c r="G15981" s="10">
        <v>1.0853</v>
      </c>
      <c r="H15981">
        <v>5.3776</v>
      </c>
      <c r="I15981">
        <v>4.9551</v>
      </c>
      <c r="J15981">
        <v>0.4225000000000003</v>
      </c>
      <c r="K15981" s="14">
        <v>8.526568585901401</v>
      </c>
      <c r="N15981" s="13">
        <v>0</v>
      </c>
      <c r="O15981" t="s">
        <v>7931</v>
      </c>
      <c r="Q15981" t="s">
        <v>7415</v>
      </c>
      <c r="R15981" t="s">
        <v>7936</v>
      </c>
      <c r="S15981" t="s">
        <v>7421</v>
      </c>
    </row>
    <row r="15982" spans="1:19">
      <c r="A15982" t="s">
        <v>472</v>
      </c>
      <c r="B15982" t="s">
        <v>3289</v>
      </c>
      <c r="C15982" t="s">
        <v>27</v>
      </c>
      <c r="D15982" t="s">
        <v>7918</v>
      </c>
      <c r="E15982" t="s">
        <v>14</v>
      </c>
      <c r="F15982" t="s">
        <v>7927</v>
      </c>
      <c r="G15982" s="10">
        <v>1.0387</v>
      </c>
      <c r="H15982">
        <v>21.7413</v>
      </c>
      <c r="I15982">
        <v>20.9305</v>
      </c>
      <c r="J15982">
        <v>0.8108000000000004</v>
      </c>
      <c r="K15982" s="14">
        <v>3.873772724015195</v>
      </c>
      <c r="L15982" s="12">
        <v>263</v>
      </c>
      <c r="M15982" s="12">
        <v>60</v>
      </c>
      <c r="N15982" s="13">
        <v>10.17809999999999</v>
      </c>
      <c r="O15982" t="s">
        <v>7930</v>
      </c>
      <c r="P15982" t="s">
        <v>7933</v>
      </c>
      <c r="Q15982" t="s">
        <v>7415</v>
      </c>
      <c r="R15982" t="s">
        <v>7936</v>
      </c>
      <c r="S15982" t="s">
        <v>7421</v>
      </c>
    </row>
    <row r="15983" spans="1:19">
      <c r="A15983" t="s">
        <v>472</v>
      </c>
      <c r="B15983" t="s">
        <v>3289</v>
      </c>
      <c r="C15983" t="s">
        <v>27</v>
      </c>
      <c r="D15983" t="s">
        <v>7918</v>
      </c>
      <c r="E15983" t="s">
        <v>17</v>
      </c>
      <c r="F15983" t="s">
        <v>7925</v>
      </c>
      <c r="G15983" s="10">
        <v>1.0305</v>
      </c>
      <c r="H15983">
        <v>19.7955</v>
      </c>
      <c r="I15983">
        <v>19.2092</v>
      </c>
      <c r="J15983">
        <v>0.5863000000000014</v>
      </c>
      <c r="K15983" s="14">
        <v>3.052183328821614</v>
      </c>
      <c r="L15983" s="12">
        <v>44</v>
      </c>
      <c r="M15983" s="12">
        <v>11</v>
      </c>
      <c r="N15983" s="13">
        <v>1.341999999999999</v>
      </c>
      <c r="O15983" t="s">
        <v>7930</v>
      </c>
      <c r="P15983" t="s">
        <v>7933</v>
      </c>
      <c r="Q15983" t="s">
        <v>7415</v>
      </c>
      <c r="R15983" t="s">
        <v>7936</v>
      </c>
      <c r="S15983" t="s">
        <v>7421</v>
      </c>
    </row>
    <row r="15984" spans="1:19">
      <c r="A15984" t="s">
        <v>472</v>
      </c>
      <c r="B15984" t="s">
        <v>3289</v>
      </c>
      <c r="C15984" t="s">
        <v>27</v>
      </c>
      <c r="D15984" t="s">
        <v>7918</v>
      </c>
      <c r="E15984" t="s">
        <v>18</v>
      </c>
      <c r="F15984" t="s">
        <v>7923</v>
      </c>
      <c r="G15984" s="10">
        <v>0.9816</v>
      </c>
      <c r="H15984">
        <v>11.9316</v>
      </c>
      <c r="I15984">
        <v>12.1558</v>
      </c>
      <c r="J15984">
        <v>-0.2241999999999997</v>
      </c>
      <c r="K15984" s="14">
        <v>-1.844387041576858</v>
      </c>
      <c r="L15984" s="12">
        <v>155</v>
      </c>
      <c r="M15984" s="12">
        <v>18</v>
      </c>
      <c r="N15984" s="13">
        <v>0</v>
      </c>
      <c r="O15984" t="s">
        <v>7928</v>
      </c>
      <c r="P15984" t="s">
        <v>7932</v>
      </c>
      <c r="Q15984" t="s">
        <v>7415</v>
      </c>
      <c r="R15984" t="s">
        <v>7936</v>
      </c>
      <c r="S15984" t="s">
        <v>7421</v>
      </c>
    </row>
    <row r="15985" spans="1:19">
      <c r="A15985" t="s">
        <v>472</v>
      </c>
      <c r="B15985" t="s">
        <v>3289</v>
      </c>
      <c r="C15985" t="s">
        <v>27</v>
      </c>
      <c r="D15985" t="s">
        <v>7918</v>
      </c>
      <c r="E15985" t="s">
        <v>15</v>
      </c>
      <c r="F15985" t="s">
        <v>7924</v>
      </c>
      <c r="G15985" s="10">
        <v>1.2367</v>
      </c>
      <c r="H15985">
        <v>17.5748</v>
      </c>
      <c r="I15985">
        <v>14.2113</v>
      </c>
      <c r="J15985">
        <v>3.3635</v>
      </c>
      <c r="K15985" s="14">
        <v>23.66778549464159</v>
      </c>
      <c r="L15985" s="12">
        <v>142</v>
      </c>
      <c r="M15985" s="12">
        <v>36</v>
      </c>
      <c r="N15985" s="13">
        <v>33.61139999999999</v>
      </c>
      <c r="O15985" t="s">
        <v>7931</v>
      </c>
      <c r="P15985" t="s">
        <v>7933</v>
      </c>
      <c r="Q15985" t="s">
        <v>7415</v>
      </c>
      <c r="R15985" t="s">
        <v>7936</v>
      </c>
      <c r="S15985" t="s">
        <v>7421</v>
      </c>
    </row>
    <row r="15986" spans="1:19">
      <c r="A15986" t="s">
        <v>7636</v>
      </c>
      <c r="B15986" t="s">
        <v>7870</v>
      </c>
      <c r="C15986" t="s">
        <v>27</v>
      </c>
      <c r="D15986" t="s">
        <v>7918</v>
      </c>
      <c r="E15986" t="s">
        <v>13</v>
      </c>
      <c r="F15986" t="s">
        <v>7926</v>
      </c>
      <c r="L15986" s="12">
        <v>0</v>
      </c>
      <c r="N15986" s="13">
        <v>0</v>
      </c>
      <c r="Q15986" t="s">
        <v>7416</v>
      </c>
      <c r="R15986" t="s">
        <v>7936</v>
      </c>
      <c r="S15986" t="s">
        <v>7421</v>
      </c>
    </row>
    <row r="15987" spans="1:19">
      <c r="A15987" t="s">
        <v>7636</v>
      </c>
      <c r="B15987" t="s">
        <v>7870</v>
      </c>
      <c r="C15987" t="s">
        <v>27</v>
      </c>
      <c r="D15987" t="s">
        <v>7918</v>
      </c>
      <c r="E15987" t="s">
        <v>16</v>
      </c>
      <c r="F15987" t="s">
        <v>7922</v>
      </c>
      <c r="N15987" s="13">
        <v>0</v>
      </c>
      <c r="Q15987" t="s">
        <v>7416</v>
      </c>
      <c r="R15987" t="s">
        <v>7936</v>
      </c>
      <c r="S15987" t="s">
        <v>7421</v>
      </c>
    </row>
    <row r="15988" spans="1:19">
      <c r="A15988" t="s">
        <v>7636</v>
      </c>
      <c r="B15988" t="s">
        <v>7870</v>
      </c>
      <c r="C15988" t="s">
        <v>27</v>
      </c>
      <c r="D15988" t="s">
        <v>7918</v>
      </c>
      <c r="E15988" t="s">
        <v>14</v>
      </c>
      <c r="F15988" t="s">
        <v>7927</v>
      </c>
      <c r="N15988" s="13">
        <v>0</v>
      </c>
      <c r="Q15988" t="s">
        <v>7416</v>
      </c>
      <c r="R15988" t="s">
        <v>7936</v>
      </c>
      <c r="S15988" t="s">
        <v>7421</v>
      </c>
    </row>
    <row r="15989" spans="1:19">
      <c r="A15989" t="s">
        <v>7636</v>
      </c>
      <c r="B15989" t="s">
        <v>7870</v>
      </c>
      <c r="C15989" t="s">
        <v>27</v>
      </c>
      <c r="D15989" t="s">
        <v>7918</v>
      </c>
      <c r="E15989" t="s">
        <v>17</v>
      </c>
      <c r="F15989" t="s">
        <v>7925</v>
      </c>
      <c r="N15989" s="13">
        <v>0</v>
      </c>
      <c r="Q15989" t="s">
        <v>7416</v>
      </c>
      <c r="R15989" t="s">
        <v>7936</v>
      </c>
      <c r="S15989" t="s">
        <v>7421</v>
      </c>
    </row>
    <row r="15990" spans="1:19">
      <c r="A15990" t="s">
        <v>7636</v>
      </c>
      <c r="B15990" t="s">
        <v>7870</v>
      </c>
      <c r="C15990" t="s">
        <v>27</v>
      </c>
      <c r="D15990" t="s">
        <v>7918</v>
      </c>
      <c r="E15990" t="s">
        <v>18</v>
      </c>
      <c r="F15990" t="s">
        <v>7923</v>
      </c>
      <c r="N15990" s="13">
        <v>0</v>
      </c>
      <c r="Q15990" t="s">
        <v>7416</v>
      </c>
      <c r="R15990" t="s">
        <v>7936</v>
      </c>
      <c r="S15990" t="s">
        <v>7421</v>
      </c>
    </row>
    <row r="15991" spans="1:19">
      <c r="A15991" t="s">
        <v>7636</v>
      </c>
      <c r="B15991" t="s">
        <v>7870</v>
      </c>
      <c r="C15991" t="s">
        <v>27</v>
      </c>
      <c r="D15991" t="s">
        <v>7918</v>
      </c>
      <c r="E15991" t="s">
        <v>15</v>
      </c>
      <c r="F15991" t="s">
        <v>7924</v>
      </c>
      <c r="N15991" s="13">
        <v>0</v>
      </c>
      <c r="Q15991" t="s">
        <v>7416</v>
      </c>
      <c r="R15991" t="s">
        <v>7936</v>
      </c>
      <c r="S15991" t="s">
        <v>7421</v>
      </c>
    </row>
    <row r="15992" spans="1:19">
      <c r="A15992" t="s">
        <v>444</v>
      </c>
      <c r="B15992" t="s">
        <v>3261</v>
      </c>
      <c r="C15992" t="s">
        <v>27</v>
      </c>
      <c r="D15992" t="s">
        <v>7918</v>
      </c>
      <c r="E15992" t="s">
        <v>13</v>
      </c>
      <c r="F15992" t="s">
        <v>7926</v>
      </c>
      <c r="G15992" s="10">
        <v>1.0996</v>
      </c>
      <c r="H15992">
        <v>17.55</v>
      </c>
      <c r="I15992">
        <v>15.961</v>
      </c>
      <c r="J15992">
        <v>1.589</v>
      </c>
      <c r="K15992" s="14">
        <v>9.955516571643384</v>
      </c>
      <c r="L15992" s="12">
        <v>385</v>
      </c>
      <c r="M15992" s="12">
        <v>74</v>
      </c>
      <c r="N15992" s="13">
        <v>38.34599999999997</v>
      </c>
      <c r="O15992" t="s">
        <v>7931</v>
      </c>
      <c r="P15992" t="s">
        <v>7933</v>
      </c>
      <c r="Q15992" t="s">
        <v>7415</v>
      </c>
      <c r="R15992" t="s">
        <v>7936</v>
      </c>
      <c r="S15992" t="s">
        <v>7421</v>
      </c>
    </row>
    <row r="15993" spans="1:19">
      <c r="A15993" t="s">
        <v>444</v>
      </c>
      <c r="B15993" t="s">
        <v>3261</v>
      </c>
      <c r="C15993" t="s">
        <v>27</v>
      </c>
      <c r="D15993" t="s">
        <v>7918</v>
      </c>
      <c r="E15993" t="s">
        <v>16</v>
      </c>
      <c r="F15993" t="s">
        <v>7922</v>
      </c>
      <c r="N15993" s="13">
        <v>0</v>
      </c>
      <c r="Q15993" t="s">
        <v>7415</v>
      </c>
      <c r="R15993" t="s">
        <v>7936</v>
      </c>
      <c r="S15993" t="s">
        <v>7421</v>
      </c>
    </row>
    <row r="15994" spans="1:19">
      <c r="A15994" t="s">
        <v>444</v>
      </c>
      <c r="B15994" t="s">
        <v>3261</v>
      </c>
      <c r="C15994" t="s">
        <v>27</v>
      </c>
      <c r="D15994" t="s">
        <v>7918</v>
      </c>
      <c r="E15994" t="s">
        <v>14</v>
      </c>
      <c r="F15994" t="s">
        <v>7927</v>
      </c>
      <c r="G15994" s="10">
        <v>1.041</v>
      </c>
      <c r="H15994">
        <v>21.2229</v>
      </c>
      <c r="I15994">
        <v>20.3874</v>
      </c>
      <c r="J15994">
        <v>0.8354999999999997</v>
      </c>
      <c r="K15994" s="14">
        <v>4.098119426704728</v>
      </c>
      <c r="L15994" s="12">
        <v>264</v>
      </c>
      <c r="M15994" s="12">
        <v>59</v>
      </c>
      <c r="N15994" s="13">
        <v>10.82399999999998</v>
      </c>
      <c r="O15994" t="s">
        <v>7930</v>
      </c>
      <c r="P15994" t="s">
        <v>7933</v>
      </c>
      <c r="Q15994" t="s">
        <v>7415</v>
      </c>
      <c r="R15994" t="s">
        <v>7936</v>
      </c>
      <c r="S15994" t="s">
        <v>7421</v>
      </c>
    </row>
    <row r="15995" spans="1:19">
      <c r="A15995" t="s">
        <v>444</v>
      </c>
      <c r="B15995" t="s">
        <v>3261</v>
      </c>
      <c r="C15995" t="s">
        <v>27</v>
      </c>
      <c r="D15995" t="s">
        <v>7918</v>
      </c>
      <c r="E15995" t="s">
        <v>17</v>
      </c>
      <c r="F15995" t="s">
        <v>7925</v>
      </c>
      <c r="G15995" s="10">
        <v>0.9792999999999999</v>
      </c>
      <c r="H15995">
        <v>20.03</v>
      </c>
      <c r="I15995">
        <v>20.4542</v>
      </c>
      <c r="J15995">
        <v>-0.424199999999999</v>
      </c>
      <c r="K15995" s="14">
        <v>-2.073901692561914</v>
      </c>
      <c r="N15995" s="13">
        <v>0</v>
      </c>
      <c r="O15995" t="s">
        <v>7928</v>
      </c>
      <c r="Q15995" t="s">
        <v>7415</v>
      </c>
      <c r="R15995" t="s">
        <v>7936</v>
      </c>
      <c r="S15995" t="s">
        <v>7421</v>
      </c>
    </row>
    <row r="15996" spans="1:19">
      <c r="A15996" t="s">
        <v>444</v>
      </c>
      <c r="B15996" t="s">
        <v>3261</v>
      </c>
      <c r="C15996" t="s">
        <v>27</v>
      </c>
      <c r="D15996" t="s">
        <v>7918</v>
      </c>
      <c r="E15996" t="s">
        <v>18</v>
      </c>
      <c r="F15996" t="s">
        <v>7923</v>
      </c>
      <c r="G15996" s="10">
        <v>1.0718</v>
      </c>
      <c r="H15996">
        <v>16.2451</v>
      </c>
      <c r="I15996">
        <v>15.1567</v>
      </c>
      <c r="J15996">
        <v>1.0884</v>
      </c>
      <c r="K15996" s="14">
        <v>7.180982667731102</v>
      </c>
      <c r="N15996" s="13">
        <v>0</v>
      </c>
      <c r="O15996" t="s">
        <v>7931</v>
      </c>
      <c r="Q15996" t="s">
        <v>7415</v>
      </c>
      <c r="R15996" t="s">
        <v>7936</v>
      </c>
      <c r="S15996" t="s">
        <v>7421</v>
      </c>
    </row>
    <row r="15997" spans="1:19">
      <c r="A15997" t="s">
        <v>444</v>
      </c>
      <c r="B15997" t="s">
        <v>3261</v>
      </c>
      <c r="C15997" t="s">
        <v>27</v>
      </c>
      <c r="D15997" t="s">
        <v>7918</v>
      </c>
      <c r="E15997" t="s">
        <v>15</v>
      </c>
      <c r="F15997" t="s">
        <v>7924</v>
      </c>
      <c r="G15997" s="10">
        <v>1.097</v>
      </c>
      <c r="H15997">
        <v>15.217</v>
      </c>
      <c r="I15997">
        <v>13.8713</v>
      </c>
      <c r="J15997">
        <v>1.345700000000001</v>
      </c>
      <c r="K15997" s="14">
        <v>9.701325758941129</v>
      </c>
      <c r="L15997" s="12">
        <v>100</v>
      </c>
      <c r="M15997" s="12">
        <v>20</v>
      </c>
      <c r="N15997" s="13">
        <v>9.699999999999998</v>
      </c>
      <c r="O15997" t="s">
        <v>7931</v>
      </c>
      <c r="P15997" t="s">
        <v>7933</v>
      </c>
      <c r="Q15997" t="s">
        <v>7415</v>
      </c>
      <c r="R15997" t="s">
        <v>7936</v>
      </c>
      <c r="S15997" t="s">
        <v>7421</v>
      </c>
    </row>
    <row r="15998" spans="1:19">
      <c r="A15998" t="s">
        <v>964</v>
      </c>
      <c r="B15998" t="s">
        <v>3775</v>
      </c>
      <c r="C15998" t="s">
        <v>27</v>
      </c>
      <c r="D15998" t="s">
        <v>7918</v>
      </c>
      <c r="E15998" t="s">
        <v>13</v>
      </c>
      <c r="F15998" t="s">
        <v>7926</v>
      </c>
      <c r="G15998" s="10">
        <v>0.9926</v>
      </c>
      <c r="H15998">
        <v>17.61</v>
      </c>
      <c r="I15998">
        <v>17.7407</v>
      </c>
      <c r="J15998">
        <v>-0.1307000000000009</v>
      </c>
      <c r="K15998" s="14">
        <v>-0.736724030055189</v>
      </c>
      <c r="L15998" s="12">
        <v>372</v>
      </c>
      <c r="M15998" s="12">
        <v>65</v>
      </c>
      <c r="N15998" s="13">
        <v>0</v>
      </c>
      <c r="O15998" t="s">
        <v>7928</v>
      </c>
      <c r="P15998" t="s">
        <v>7932</v>
      </c>
      <c r="Q15998" t="s">
        <v>7414</v>
      </c>
      <c r="R15998" t="s">
        <v>7936</v>
      </c>
      <c r="S15998" t="s">
        <v>7420</v>
      </c>
    </row>
    <row r="15999" spans="1:19">
      <c r="A15999" t="s">
        <v>964</v>
      </c>
      <c r="B15999" t="s">
        <v>3775</v>
      </c>
      <c r="C15999" t="s">
        <v>27</v>
      </c>
      <c r="D15999" t="s">
        <v>7918</v>
      </c>
      <c r="E15999" t="s">
        <v>16</v>
      </c>
      <c r="F15999" t="s">
        <v>7922</v>
      </c>
      <c r="N15999" s="13">
        <v>0</v>
      </c>
      <c r="Q15999" t="s">
        <v>7414</v>
      </c>
      <c r="R15999" t="s">
        <v>7936</v>
      </c>
      <c r="S15999" t="s">
        <v>7420</v>
      </c>
    </row>
    <row r="16000" spans="1:19">
      <c r="A16000" t="s">
        <v>964</v>
      </c>
      <c r="B16000" t="s">
        <v>3775</v>
      </c>
      <c r="C16000" t="s">
        <v>27</v>
      </c>
      <c r="D16000" t="s">
        <v>7918</v>
      </c>
      <c r="E16000" t="s">
        <v>14</v>
      </c>
      <c r="F16000" t="s">
        <v>7927</v>
      </c>
      <c r="G16000" s="10">
        <v>0.9892</v>
      </c>
      <c r="H16000">
        <v>19.9515</v>
      </c>
      <c r="I16000">
        <v>20.1687</v>
      </c>
      <c r="J16000">
        <v>-0.2172000000000018</v>
      </c>
      <c r="K16000" s="14">
        <v>-1.076916211753865</v>
      </c>
      <c r="L16000" s="12">
        <v>430</v>
      </c>
      <c r="M16000" s="12">
        <v>85</v>
      </c>
      <c r="N16000" s="13">
        <v>0</v>
      </c>
      <c r="O16000" t="s">
        <v>7928</v>
      </c>
      <c r="P16000" t="s">
        <v>7932</v>
      </c>
      <c r="Q16000" t="s">
        <v>7414</v>
      </c>
      <c r="R16000" t="s">
        <v>7936</v>
      </c>
      <c r="S16000" t="s">
        <v>7420</v>
      </c>
    </row>
    <row r="16001" spans="1:19">
      <c r="A16001" t="s">
        <v>964</v>
      </c>
      <c r="B16001" t="s">
        <v>3775</v>
      </c>
      <c r="C16001" t="s">
        <v>27</v>
      </c>
      <c r="D16001" t="s">
        <v>7918</v>
      </c>
      <c r="E16001" t="s">
        <v>17</v>
      </c>
      <c r="F16001" t="s">
        <v>7925</v>
      </c>
      <c r="G16001" s="10">
        <v>1.0959</v>
      </c>
      <c r="H16001">
        <v>20.1232</v>
      </c>
      <c r="I16001">
        <v>18.3618</v>
      </c>
      <c r="J16001">
        <v>1.761400000000002</v>
      </c>
      <c r="K16001" s="14">
        <v>9.592741452363068</v>
      </c>
      <c r="L16001" s="12">
        <v>139</v>
      </c>
      <c r="M16001" s="12">
        <v>35</v>
      </c>
      <c r="N16001" s="13">
        <v>13.33010000000001</v>
      </c>
      <c r="O16001" t="s">
        <v>7931</v>
      </c>
      <c r="P16001" t="s">
        <v>7933</v>
      </c>
      <c r="Q16001" t="s">
        <v>7414</v>
      </c>
      <c r="R16001" t="s">
        <v>7936</v>
      </c>
      <c r="S16001" t="s">
        <v>7420</v>
      </c>
    </row>
    <row r="16002" spans="1:19">
      <c r="A16002" t="s">
        <v>964</v>
      </c>
      <c r="B16002" t="s">
        <v>3775</v>
      </c>
      <c r="C16002" t="s">
        <v>27</v>
      </c>
      <c r="D16002" t="s">
        <v>7918</v>
      </c>
      <c r="E16002" t="s">
        <v>18</v>
      </c>
      <c r="F16002" t="s">
        <v>7923</v>
      </c>
      <c r="N16002" s="13">
        <v>0</v>
      </c>
      <c r="Q16002" t="s">
        <v>7414</v>
      </c>
      <c r="R16002" t="s">
        <v>7936</v>
      </c>
      <c r="S16002" t="s">
        <v>7420</v>
      </c>
    </row>
    <row r="16003" spans="1:19">
      <c r="A16003" t="s">
        <v>964</v>
      </c>
      <c r="B16003" t="s">
        <v>3775</v>
      </c>
      <c r="C16003" t="s">
        <v>27</v>
      </c>
      <c r="D16003" t="s">
        <v>7918</v>
      </c>
      <c r="E16003" t="s">
        <v>15</v>
      </c>
      <c r="F16003" t="s">
        <v>7924</v>
      </c>
      <c r="G16003" s="10">
        <v>1.0848</v>
      </c>
      <c r="H16003">
        <v>16.1565</v>
      </c>
      <c r="I16003">
        <v>14.8936</v>
      </c>
      <c r="J16003">
        <v>1.262900000000002</v>
      </c>
      <c r="K16003" s="14">
        <v>8.479481119407007</v>
      </c>
      <c r="L16003" s="12">
        <v>85</v>
      </c>
      <c r="M16003" s="12">
        <v>18</v>
      </c>
      <c r="N16003" s="13">
        <v>7.207999999999998</v>
      </c>
      <c r="O16003" t="s">
        <v>7931</v>
      </c>
      <c r="P16003" t="s">
        <v>7933</v>
      </c>
      <c r="Q16003" t="s">
        <v>7414</v>
      </c>
      <c r="R16003" t="s">
        <v>7936</v>
      </c>
      <c r="S16003" t="s">
        <v>7420</v>
      </c>
    </row>
    <row r="16004" spans="1:19">
      <c r="A16004" t="s">
        <v>1109</v>
      </c>
      <c r="B16004" t="s">
        <v>3916</v>
      </c>
      <c r="C16004" t="s">
        <v>27</v>
      </c>
      <c r="D16004" t="s">
        <v>7918</v>
      </c>
      <c r="E16004" t="s">
        <v>13</v>
      </c>
      <c r="F16004" t="s">
        <v>7926</v>
      </c>
      <c r="G16004" s="10">
        <v>1.0741</v>
      </c>
      <c r="H16004">
        <v>17.3336</v>
      </c>
      <c r="I16004">
        <v>16.1379</v>
      </c>
      <c r="J16004">
        <v>1.195700000000002</v>
      </c>
      <c r="K16004" s="14">
        <v>7.409266385341354</v>
      </c>
      <c r="L16004" s="12">
        <v>122</v>
      </c>
      <c r="M16004" s="12">
        <v>26</v>
      </c>
      <c r="N16004" s="13">
        <v>9.040200000000006</v>
      </c>
      <c r="O16004" t="s">
        <v>7931</v>
      </c>
      <c r="P16004" t="s">
        <v>7933</v>
      </c>
      <c r="Q16004" t="s">
        <v>7415</v>
      </c>
      <c r="R16004" t="s">
        <v>7936</v>
      </c>
      <c r="S16004" t="s">
        <v>7421</v>
      </c>
    </row>
    <row r="16005" spans="1:19">
      <c r="A16005" t="s">
        <v>1109</v>
      </c>
      <c r="B16005" t="s">
        <v>3916</v>
      </c>
      <c r="C16005" t="s">
        <v>27</v>
      </c>
      <c r="D16005" t="s">
        <v>7918</v>
      </c>
      <c r="E16005" t="s">
        <v>16</v>
      </c>
      <c r="F16005" t="s">
        <v>7922</v>
      </c>
      <c r="N16005" s="13">
        <v>0</v>
      </c>
      <c r="Q16005" t="s">
        <v>7415</v>
      </c>
      <c r="R16005" t="s">
        <v>7936</v>
      </c>
      <c r="S16005" t="s">
        <v>7421</v>
      </c>
    </row>
    <row r="16006" spans="1:19">
      <c r="A16006" t="s">
        <v>1109</v>
      </c>
      <c r="B16006" t="s">
        <v>3916</v>
      </c>
      <c r="C16006" t="s">
        <v>27</v>
      </c>
      <c r="D16006" t="s">
        <v>7918</v>
      </c>
      <c r="E16006" t="s">
        <v>14</v>
      </c>
      <c r="F16006" t="s">
        <v>7927</v>
      </c>
      <c r="G16006" s="10">
        <v>1.0675</v>
      </c>
      <c r="H16006">
        <v>21.1905</v>
      </c>
      <c r="I16006">
        <v>19.85</v>
      </c>
      <c r="J16006">
        <v>1.340499999999999</v>
      </c>
      <c r="K16006" s="14">
        <v>6.753148614609565</v>
      </c>
      <c r="L16006" s="12">
        <v>95</v>
      </c>
      <c r="M16006" s="12">
        <v>25</v>
      </c>
      <c r="N16006" s="13">
        <v>6.41249999999999</v>
      </c>
      <c r="O16006" t="s">
        <v>7931</v>
      </c>
      <c r="P16006" t="s">
        <v>7933</v>
      </c>
      <c r="Q16006" t="s">
        <v>7415</v>
      </c>
      <c r="R16006" t="s">
        <v>7936</v>
      </c>
      <c r="S16006" t="s">
        <v>7421</v>
      </c>
    </row>
    <row r="16007" spans="1:19">
      <c r="A16007" t="s">
        <v>1109</v>
      </c>
      <c r="B16007" t="s">
        <v>3916</v>
      </c>
      <c r="C16007" t="s">
        <v>27</v>
      </c>
      <c r="D16007" t="s">
        <v>7918</v>
      </c>
      <c r="E16007" t="s">
        <v>17</v>
      </c>
      <c r="F16007" t="s">
        <v>7925</v>
      </c>
      <c r="G16007" s="10">
        <v>1.0121</v>
      </c>
      <c r="H16007">
        <v>16.9982</v>
      </c>
      <c r="I16007">
        <v>16.7945</v>
      </c>
      <c r="J16007">
        <v>0.2037000000000013</v>
      </c>
      <c r="K16007" s="14">
        <v>1.212897079401002</v>
      </c>
      <c r="N16007" s="13">
        <v>0</v>
      </c>
      <c r="O16007" t="s">
        <v>7930</v>
      </c>
      <c r="Q16007" t="s">
        <v>7415</v>
      </c>
      <c r="R16007" t="s">
        <v>7936</v>
      </c>
      <c r="S16007" t="s">
        <v>7421</v>
      </c>
    </row>
    <row r="16008" spans="1:19">
      <c r="A16008" t="s">
        <v>1109</v>
      </c>
      <c r="B16008" t="s">
        <v>3916</v>
      </c>
      <c r="C16008" t="s">
        <v>27</v>
      </c>
      <c r="D16008" t="s">
        <v>7918</v>
      </c>
      <c r="E16008" t="s">
        <v>18</v>
      </c>
      <c r="F16008" t="s">
        <v>7923</v>
      </c>
      <c r="N16008" s="13">
        <v>0</v>
      </c>
      <c r="Q16008" t="s">
        <v>7415</v>
      </c>
      <c r="R16008" t="s">
        <v>7936</v>
      </c>
      <c r="S16008" t="s">
        <v>7421</v>
      </c>
    </row>
    <row r="16009" spans="1:19">
      <c r="A16009" t="s">
        <v>1109</v>
      </c>
      <c r="B16009" t="s">
        <v>3916</v>
      </c>
      <c r="C16009" t="s">
        <v>27</v>
      </c>
      <c r="D16009" t="s">
        <v>7918</v>
      </c>
      <c r="E16009" t="s">
        <v>15</v>
      </c>
      <c r="F16009" t="s">
        <v>7924</v>
      </c>
      <c r="N16009" s="13">
        <v>0</v>
      </c>
      <c r="Q16009" t="s">
        <v>7415</v>
      </c>
      <c r="R16009" t="s">
        <v>7936</v>
      </c>
      <c r="S16009" t="s">
        <v>7421</v>
      </c>
    </row>
    <row r="16010" spans="1:19">
      <c r="A16010" t="s">
        <v>972</v>
      </c>
      <c r="B16010" t="s">
        <v>3783</v>
      </c>
      <c r="C16010" t="s">
        <v>27</v>
      </c>
      <c r="D16010" t="s">
        <v>7918</v>
      </c>
      <c r="E16010" t="s">
        <v>13</v>
      </c>
      <c r="F16010" t="s">
        <v>7926</v>
      </c>
      <c r="G16010" s="10">
        <v>1.0459</v>
      </c>
      <c r="H16010">
        <v>19.244</v>
      </c>
      <c r="I16010">
        <v>18.3999</v>
      </c>
      <c r="J16010">
        <v>0.844100000000001</v>
      </c>
      <c r="K16010" s="14">
        <v>4.587524932200724</v>
      </c>
      <c r="L16010" s="12">
        <v>389</v>
      </c>
      <c r="M16010" s="12">
        <v>78</v>
      </c>
      <c r="N16010" s="13">
        <v>17.85510000000002</v>
      </c>
      <c r="O16010" t="s">
        <v>7930</v>
      </c>
      <c r="P16010" t="s">
        <v>7933</v>
      </c>
      <c r="Q16010" t="s">
        <v>7414</v>
      </c>
      <c r="R16010" t="s">
        <v>7936</v>
      </c>
      <c r="S16010" t="s">
        <v>7420</v>
      </c>
    </row>
    <row r="16011" spans="1:19">
      <c r="A16011" t="s">
        <v>972</v>
      </c>
      <c r="B16011" t="s">
        <v>3783</v>
      </c>
      <c r="C16011" t="s">
        <v>27</v>
      </c>
      <c r="D16011" t="s">
        <v>7918</v>
      </c>
      <c r="E16011" t="s">
        <v>16</v>
      </c>
      <c r="F16011" t="s">
        <v>7922</v>
      </c>
      <c r="N16011" s="13">
        <v>0</v>
      </c>
      <c r="Q16011" t="s">
        <v>7414</v>
      </c>
      <c r="R16011" t="s">
        <v>7936</v>
      </c>
      <c r="S16011" t="s">
        <v>7420</v>
      </c>
    </row>
    <row r="16012" spans="1:19">
      <c r="A16012" t="s">
        <v>972</v>
      </c>
      <c r="B16012" t="s">
        <v>3783</v>
      </c>
      <c r="C16012" t="s">
        <v>27</v>
      </c>
      <c r="D16012" t="s">
        <v>7918</v>
      </c>
      <c r="E16012" t="s">
        <v>14</v>
      </c>
      <c r="F16012" t="s">
        <v>7927</v>
      </c>
      <c r="G16012" s="10">
        <v>1.0059</v>
      </c>
      <c r="H16012">
        <v>20.9214</v>
      </c>
      <c r="I16012">
        <v>20.7996</v>
      </c>
      <c r="J16012">
        <v>0.1217999999999968</v>
      </c>
      <c r="K16012" s="14">
        <v>0.5855881843881459</v>
      </c>
      <c r="L16012" s="12">
        <v>409</v>
      </c>
      <c r="M16012" s="12">
        <v>86</v>
      </c>
      <c r="N16012" s="13">
        <v>2.413100000000007</v>
      </c>
      <c r="O16012" t="s">
        <v>7930</v>
      </c>
      <c r="P16012" t="s">
        <v>7933</v>
      </c>
      <c r="Q16012" t="s">
        <v>7414</v>
      </c>
      <c r="R16012" t="s">
        <v>7936</v>
      </c>
      <c r="S16012" t="s">
        <v>7420</v>
      </c>
    </row>
    <row r="16013" spans="1:19">
      <c r="A16013" t="s">
        <v>972</v>
      </c>
      <c r="B16013" t="s">
        <v>3783</v>
      </c>
      <c r="C16013" t="s">
        <v>27</v>
      </c>
      <c r="D16013" t="s">
        <v>7918</v>
      </c>
      <c r="E16013" t="s">
        <v>17</v>
      </c>
      <c r="F16013" t="s">
        <v>7925</v>
      </c>
      <c r="G16013" s="10">
        <v>0.967</v>
      </c>
      <c r="H16013">
        <v>19.5921</v>
      </c>
      <c r="I16013">
        <v>20.2597</v>
      </c>
      <c r="J16013">
        <v>-0.6676000000000002</v>
      </c>
      <c r="K16013" s="14">
        <v>-3.295211676382179</v>
      </c>
      <c r="L16013" s="12">
        <v>105</v>
      </c>
      <c r="M16013" s="12">
        <v>18</v>
      </c>
      <c r="N16013" s="13">
        <v>0</v>
      </c>
      <c r="O16013" t="s">
        <v>7928</v>
      </c>
      <c r="P16013" t="s">
        <v>7932</v>
      </c>
      <c r="Q16013" t="s">
        <v>7414</v>
      </c>
      <c r="R16013" t="s">
        <v>7936</v>
      </c>
      <c r="S16013" t="s">
        <v>7420</v>
      </c>
    </row>
    <row r="16014" spans="1:19">
      <c r="A16014" t="s">
        <v>972</v>
      </c>
      <c r="B16014" t="s">
        <v>3783</v>
      </c>
      <c r="C16014" t="s">
        <v>27</v>
      </c>
      <c r="D16014" t="s">
        <v>7918</v>
      </c>
      <c r="E16014" t="s">
        <v>18</v>
      </c>
      <c r="F16014" t="s">
        <v>7923</v>
      </c>
      <c r="N16014" s="13">
        <v>0</v>
      </c>
      <c r="Q16014" t="s">
        <v>7414</v>
      </c>
      <c r="R16014" t="s">
        <v>7936</v>
      </c>
      <c r="S16014" t="s">
        <v>7420</v>
      </c>
    </row>
    <row r="16015" spans="1:19">
      <c r="A16015" t="s">
        <v>972</v>
      </c>
      <c r="B16015" t="s">
        <v>3783</v>
      </c>
      <c r="C16015" t="s">
        <v>27</v>
      </c>
      <c r="D16015" t="s">
        <v>7918</v>
      </c>
      <c r="E16015" t="s">
        <v>15</v>
      </c>
      <c r="F16015" t="s">
        <v>7924</v>
      </c>
      <c r="G16015" s="10">
        <v>0.9692</v>
      </c>
      <c r="H16015">
        <v>16.0529</v>
      </c>
      <c r="I16015">
        <v>16.5638</v>
      </c>
      <c r="J16015">
        <v>-0.5108999999999995</v>
      </c>
      <c r="K16015" s="14">
        <v>-3.084437146065513</v>
      </c>
      <c r="L16015" s="12">
        <v>79</v>
      </c>
      <c r="M16015" s="12">
        <v>11</v>
      </c>
      <c r="N16015" s="13">
        <v>0</v>
      </c>
      <c r="O16015" t="s">
        <v>7928</v>
      </c>
      <c r="P16015" t="s">
        <v>7932</v>
      </c>
      <c r="Q16015" t="s">
        <v>7414</v>
      </c>
      <c r="R16015" t="s">
        <v>7936</v>
      </c>
      <c r="S16015" t="s">
        <v>7420</v>
      </c>
    </row>
    <row r="16016" spans="1:19">
      <c r="A16016" t="s">
        <v>715</v>
      </c>
      <c r="B16016" t="s">
        <v>3528</v>
      </c>
      <c r="C16016" t="s">
        <v>27</v>
      </c>
      <c r="D16016" t="s">
        <v>7918</v>
      </c>
      <c r="E16016" t="s">
        <v>13</v>
      </c>
      <c r="F16016" t="s">
        <v>7926</v>
      </c>
      <c r="G16016" s="10">
        <v>0.9784</v>
      </c>
      <c r="H16016">
        <v>15.2534</v>
      </c>
      <c r="I16016">
        <v>15.5906</v>
      </c>
      <c r="J16016">
        <v>-0.337200000000001</v>
      </c>
      <c r="K16016" s="14">
        <v>-2.162841712313837</v>
      </c>
      <c r="L16016" s="12">
        <v>298</v>
      </c>
      <c r="M16016" s="12">
        <v>44</v>
      </c>
      <c r="N16016" s="13">
        <v>0</v>
      </c>
      <c r="O16016" t="s">
        <v>7928</v>
      </c>
      <c r="P16016" t="s">
        <v>7932</v>
      </c>
      <c r="Q16016" t="s">
        <v>7415</v>
      </c>
      <c r="R16016" t="s">
        <v>7936</v>
      </c>
      <c r="S16016" t="s">
        <v>7426</v>
      </c>
    </row>
    <row r="16017" spans="1:19">
      <c r="A16017" t="s">
        <v>715</v>
      </c>
      <c r="B16017" t="s">
        <v>3528</v>
      </c>
      <c r="C16017" t="s">
        <v>27</v>
      </c>
      <c r="D16017" t="s">
        <v>7918</v>
      </c>
      <c r="E16017" t="s">
        <v>16</v>
      </c>
      <c r="F16017" t="s">
        <v>7922</v>
      </c>
      <c r="N16017" s="13">
        <v>0</v>
      </c>
      <c r="Q16017" t="s">
        <v>7415</v>
      </c>
      <c r="R16017" t="s">
        <v>7936</v>
      </c>
      <c r="S16017" t="s">
        <v>7426</v>
      </c>
    </row>
    <row r="16018" spans="1:19">
      <c r="A16018" t="s">
        <v>715</v>
      </c>
      <c r="B16018" t="s">
        <v>3528</v>
      </c>
      <c r="C16018" t="s">
        <v>27</v>
      </c>
      <c r="D16018" t="s">
        <v>7918</v>
      </c>
      <c r="E16018" t="s">
        <v>14</v>
      </c>
      <c r="F16018" t="s">
        <v>7927</v>
      </c>
      <c r="G16018" s="10">
        <v>1.053</v>
      </c>
      <c r="H16018">
        <v>20.7365</v>
      </c>
      <c r="I16018">
        <v>19.6934</v>
      </c>
      <c r="J16018">
        <v>1.043099999999999</v>
      </c>
      <c r="K16018" s="14">
        <v>5.296698386261382</v>
      </c>
      <c r="L16018" s="12">
        <v>329</v>
      </c>
      <c r="M16018" s="12">
        <v>72</v>
      </c>
      <c r="N16018" s="13">
        <v>17.43699999999998</v>
      </c>
      <c r="O16018" t="s">
        <v>7931</v>
      </c>
      <c r="P16018" t="s">
        <v>7933</v>
      </c>
      <c r="Q16018" t="s">
        <v>7415</v>
      </c>
      <c r="R16018" t="s">
        <v>7936</v>
      </c>
      <c r="S16018" t="s">
        <v>7426</v>
      </c>
    </row>
    <row r="16019" spans="1:19">
      <c r="A16019" t="s">
        <v>715</v>
      </c>
      <c r="B16019" t="s">
        <v>3528</v>
      </c>
      <c r="C16019" t="s">
        <v>27</v>
      </c>
      <c r="D16019" t="s">
        <v>7918</v>
      </c>
      <c r="E16019" t="s">
        <v>17</v>
      </c>
      <c r="F16019" t="s">
        <v>7925</v>
      </c>
      <c r="G16019" s="10">
        <v>1.0512</v>
      </c>
      <c r="H16019">
        <v>19.8893</v>
      </c>
      <c r="I16019">
        <v>18.9212</v>
      </c>
      <c r="J16019">
        <v>0.9680999999999996</v>
      </c>
      <c r="K16019" s="14">
        <v>5.116483098323572</v>
      </c>
      <c r="L16019" s="12">
        <v>137</v>
      </c>
      <c r="M16019" s="12">
        <v>31</v>
      </c>
      <c r="N16019" s="13">
        <v>7.014399999999988</v>
      </c>
      <c r="O16019" t="s">
        <v>7931</v>
      </c>
      <c r="P16019" t="s">
        <v>7933</v>
      </c>
      <c r="Q16019" t="s">
        <v>7415</v>
      </c>
      <c r="R16019" t="s">
        <v>7936</v>
      </c>
      <c r="S16019" t="s">
        <v>7426</v>
      </c>
    </row>
    <row r="16020" spans="1:19">
      <c r="A16020" t="s">
        <v>715</v>
      </c>
      <c r="B16020" t="s">
        <v>3528</v>
      </c>
      <c r="C16020" t="s">
        <v>27</v>
      </c>
      <c r="D16020" t="s">
        <v>7918</v>
      </c>
      <c r="E16020" t="s">
        <v>18</v>
      </c>
      <c r="F16020" t="s">
        <v>7923</v>
      </c>
      <c r="G16020" s="10">
        <v>1.0637</v>
      </c>
      <c r="H16020">
        <v>11.4806</v>
      </c>
      <c r="I16020">
        <v>10.7932</v>
      </c>
      <c r="J16020">
        <v>0.6874000000000002</v>
      </c>
      <c r="K16020" s="14">
        <v>6.368824815624655</v>
      </c>
      <c r="L16020" s="12">
        <v>134</v>
      </c>
      <c r="M16020" s="12">
        <v>17</v>
      </c>
      <c r="N16020" s="13">
        <v>8.535800000000012</v>
      </c>
      <c r="O16020" t="s">
        <v>7931</v>
      </c>
      <c r="P16020" t="s">
        <v>7933</v>
      </c>
      <c r="Q16020" t="s">
        <v>7415</v>
      </c>
      <c r="R16020" t="s">
        <v>7936</v>
      </c>
      <c r="S16020" t="s">
        <v>7426</v>
      </c>
    </row>
    <row r="16021" spans="1:19">
      <c r="A16021" t="s">
        <v>715</v>
      </c>
      <c r="B16021" t="s">
        <v>3528</v>
      </c>
      <c r="C16021" t="s">
        <v>27</v>
      </c>
      <c r="D16021" t="s">
        <v>7918</v>
      </c>
      <c r="E16021" t="s">
        <v>15</v>
      </c>
      <c r="F16021" t="s">
        <v>7924</v>
      </c>
      <c r="G16021" s="10">
        <v>0.9498</v>
      </c>
      <c r="H16021">
        <v>12.16</v>
      </c>
      <c r="I16021">
        <v>12.8028</v>
      </c>
      <c r="J16021">
        <v>-0.6427999999999994</v>
      </c>
      <c r="K16021" s="14">
        <v>-5.020776705095756</v>
      </c>
      <c r="L16021" s="12">
        <v>194</v>
      </c>
      <c r="M16021" s="12">
        <v>21</v>
      </c>
      <c r="N16021" s="13">
        <v>0</v>
      </c>
      <c r="O16021" t="s">
        <v>7929</v>
      </c>
      <c r="P16021" t="s">
        <v>7932</v>
      </c>
      <c r="Q16021" t="s">
        <v>7415</v>
      </c>
      <c r="R16021" t="s">
        <v>7936</v>
      </c>
      <c r="S16021" t="s">
        <v>7426</v>
      </c>
    </row>
    <row r="16022" spans="1:19">
      <c r="A16022" t="s">
        <v>1417</v>
      </c>
      <c r="B16022" t="s">
        <v>4221</v>
      </c>
      <c r="C16022" t="s">
        <v>27</v>
      </c>
      <c r="D16022" t="s">
        <v>7918</v>
      </c>
      <c r="E16022" t="s">
        <v>13</v>
      </c>
      <c r="F16022" t="s">
        <v>7926</v>
      </c>
      <c r="G16022" s="10">
        <v>1.0145</v>
      </c>
      <c r="H16022">
        <v>17.7721</v>
      </c>
      <c r="I16022">
        <v>17.5174</v>
      </c>
      <c r="J16022">
        <v>0.2546999999999997</v>
      </c>
      <c r="K16022" s="14">
        <v>1.453982897005262</v>
      </c>
      <c r="L16022" s="12">
        <v>197</v>
      </c>
      <c r="M16022" s="12">
        <v>36</v>
      </c>
      <c r="N16022" s="13">
        <v>2.856499999999992</v>
      </c>
      <c r="O16022" t="s">
        <v>7930</v>
      </c>
      <c r="P16022" t="s">
        <v>7933</v>
      </c>
      <c r="Q16022" t="s">
        <v>7414</v>
      </c>
      <c r="R16022" t="s">
        <v>7936</v>
      </c>
      <c r="S16022" t="s">
        <v>7421</v>
      </c>
    </row>
    <row r="16023" spans="1:19">
      <c r="A16023" t="s">
        <v>1417</v>
      </c>
      <c r="B16023" t="s">
        <v>4221</v>
      </c>
      <c r="C16023" t="s">
        <v>27</v>
      </c>
      <c r="D16023" t="s">
        <v>7918</v>
      </c>
      <c r="E16023" t="s">
        <v>16</v>
      </c>
      <c r="F16023" t="s">
        <v>7922</v>
      </c>
      <c r="N16023" s="13">
        <v>0</v>
      </c>
      <c r="Q16023" t="s">
        <v>7414</v>
      </c>
      <c r="R16023" t="s">
        <v>7936</v>
      </c>
      <c r="S16023" t="s">
        <v>7421</v>
      </c>
    </row>
    <row r="16024" spans="1:19">
      <c r="A16024" t="s">
        <v>1417</v>
      </c>
      <c r="B16024" t="s">
        <v>4221</v>
      </c>
      <c r="C16024" t="s">
        <v>27</v>
      </c>
      <c r="D16024" t="s">
        <v>7918</v>
      </c>
      <c r="E16024" t="s">
        <v>14</v>
      </c>
      <c r="F16024" t="s">
        <v>7927</v>
      </c>
      <c r="G16024" s="10">
        <v>0.9277</v>
      </c>
      <c r="H16024">
        <v>19.2702</v>
      </c>
      <c r="I16024">
        <v>20.7721</v>
      </c>
      <c r="J16024">
        <v>-1.501899999999999</v>
      </c>
      <c r="K16024" s="14">
        <v>-7.230371507936121</v>
      </c>
      <c r="L16024" s="12">
        <v>101</v>
      </c>
      <c r="M16024" s="12">
        <v>14</v>
      </c>
      <c r="N16024" s="13">
        <v>0</v>
      </c>
      <c r="O16024" t="s">
        <v>7929</v>
      </c>
      <c r="P16024" t="s">
        <v>7932</v>
      </c>
      <c r="Q16024" t="s">
        <v>7414</v>
      </c>
      <c r="R16024" t="s">
        <v>7936</v>
      </c>
      <c r="S16024" t="s">
        <v>7421</v>
      </c>
    </row>
    <row r="16025" spans="1:19">
      <c r="A16025" t="s">
        <v>1417</v>
      </c>
      <c r="B16025" t="s">
        <v>4221</v>
      </c>
      <c r="C16025" t="s">
        <v>27</v>
      </c>
      <c r="D16025" t="s">
        <v>7918</v>
      </c>
      <c r="E16025" t="s">
        <v>17</v>
      </c>
      <c r="F16025" t="s">
        <v>7925</v>
      </c>
      <c r="G16025" s="10">
        <v>1.0824</v>
      </c>
      <c r="H16025">
        <v>18.9518</v>
      </c>
      <c r="I16025">
        <v>17.5097</v>
      </c>
      <c r="J16025">
        <v>1.4421</v>
      </c>
      <c r="K16025" s="14">
        <v>8.236006327921096</v>
      </c>
      <c r="L16025" s="12">
        <v>64</v>
      </c>
      <c r="M16025" s="12">
        <v>18</v>
      </c>
      <c r="N16025" s="13">
        <v>5.273600000000002</v>
      </c>
      <c r="O16025" t="s">
        <v>7931</v>
      </c>
      <c r="P16025" t="s">
        <v>7933</v>
      </c>
      <c r="Q16025" t="s">
        <v>7414</v>
      </c>
      <c r="R16025" t="s">
        <v>7936</v>
      </c>
      <c r="S16025" t="s">
        <v>7421</v>
      </c>
    </row>
    <row r="16026" spans="1:19">
      <c r="A16026" t="s">
        <v>1417</v>
      </c>
      <c r="B16026" t="s">
        <v>4221</v>
      </c>
      <c r="C16026" t="s">
        <v>27</v>
      </c>
      <c r="D16026" t="s">
        <v>7918</v>
      </c>
      <c r="E16026" t="s">
        <v>18</v>
      </c>
      <c r="F16026" t="s">
        <v>7923</v>
      </c>
      <c r="N16026" s="13">
        <v>0</v>
      </c>
      <c r="Q16026" t="s">
        <v>7414</v>
      </c>
      <c r="R16026" t="s">
        <v>7936</v>
      </c>
      <c r="S16026" t="s">
        <v>7421</v>
      </c>
    </row>
    <row r="16027" spans="1:19">
      <c r="A16027" t="s">
        <v>1417</v>
      </c>
      <c r="B16027" t="s">
        <v>4221</v>
      </c>
      <c r="C16027" t="s">
        <v>27</v>
      </c>
      <c r="D16027" t="s">
        <v>7918</v>
      </c>
      <c r="E16027" t="s">
        <v>15</v>
      </c>
      <c r="F16027" t="s">
        <v>7924</v>
      </c>
      <c r="G16027" s="10">
        <v>0.9258</v>
      </c>
      <c r="H16027">
        <v>12.0995</v>
      </c>
      <c r="I16027">
        <v>13.0686</v>
      </c>
      <c r="J16027">
        <v>-0.9690999999999992</v>
      </c>
      <c r="K16027" s="14">
        <v>-7.415484443628233</v>
      </c>
      <c r="N16027" s="13">
        <v>0</v>
      </c>
      <c r="O16027" t="s">
        <v>7929</v>
      </c>
      <c r="Q16027" t="s">
        <v>7414</v>
      </c>
      <c r="R16027" t="s">
        <v>7936</v>
      </c>
      <c r="S16027" t="s">
        <v>7421</v>
      </c>
    </row>
    <row r="16028" spans="1:19">
      <c r="A16028" t="s">
        <v>2597</v>
      </c>
      <c r="B16028" t="s">
        <v>5368</v>
      </c>
      <c r="C16028" t="s">
        <v>27</v>
      </c>
      <c r="D16028" t="s">
        <v>7918</v>
      </c>
      <c r="E16028" t="s">
        <v>13</v>
      </c>
      <c r="F16028" t="s">
        <v>7926</v>
      </c>
      <c r="G16028" s="10">
        <v>0.9634</v>
      </c>
      <c r="H16028">
        <v>15.0397</v>
      </c>
      <c r="I16028">
        <v>15.6106</v>
      </c>
      <c r="J16028">
        <v>-0.5709</v>
      </c>
      <c r="K16028" s="14">
        <v>-3.657130411387134</v>
      </c>
      <c r="N16028" s="13">
        <v>0</v>
      </c>
      <c r="O16028" t="s">
        <v>7928</v>
      </c>
      <c r="Q16028" t="s">
        <v>7416</v>
      </c>
      <c r="R16028" t="s">
        <v>7936</v>
      </c>
      <c r="S16028" t="s">
        <v>7425</v>
      </c>
    </row>
    <row r="16029" spans="1:19">
      <c r="A16029" t="s">
        <v>2597</v>
      </c>
      <c r="B16029" t="s">
        <v>5368</v>
      </c>
      <c r="C16029" t="s">
        <v>27</v>
      </c>
      <c r="D16029" t="s">
        <v>7918</v>
      </c>
      <c r="E16029" t="s">
        <v>16</v>
      </c>
      <c r="F16029" t="s">
        <v>7922</v>
      </c>
      <c r="N16029" s="13">
        <v>0</v>
      </c>
      <c r="Q16029" t="s">
        <v>7416</v>
      </c>
      <c r="R16029" t="s">
        <v>7936</v>
      </c>
      <c r="S16029" t="s">
        <v>7425</v>
      </c>
    </row>
    <row r="16030" spans="1:19">
      <c r="A16030" t="s">
        <v>2597</v>
      </c>
      <c r="B16030" t="s">
        <v>5368</v>
      </c>
      <c r="C16030" t="s">
        <v>27</v>
      </c>
      <c r="D16030" t="s">
        <v>7918</v>
      </c>
      <c r="E16030" t="s">
        <v>14</v>
      </c>
      <c r="F16030" t="s">
        <v>7927</v>
      </c>
      <c r="G16030" s="10">
        <v>0.9704</v>
      </c>
      <c r="H16030">
        <v>17.5595</v>
      </c>
      <c r="I16030">
        <v>18.095</v>
      </c>
      <c r="J16030">
        <v>-0.535499999999999</v>
      </c>
      <c r="K16030" s="14">
        <v>-2.959381044487422</v>
      </c>
      <c r="N16030" s="13">
        <v>0</v>
      </c>
      <c r="O16030" t="s">
        <v>7928</v>
      </c>
      <c r="Q16030" t="s">
        <v>7416</v>
      </c>
      <c r="R16030" t="s">
        <v>7936</v>
      </c>
      <c r="S16030" t="s">
        <v>7425</v>
      </c>
    </row>
    <row r="16031" spans="1:19">
      <c r="A16031" t="s">
        <v>2597</v>
      </c>
      <c r="B16031" t="s">
        <v>5368</v>
      </c>
      <c r="C16031" t="s">
        <v>27</v>
      </c>
      <c r="D16031" t="s">
        <v>7918</v>
      </c>
      <c r="E16031" t="s">
        <v>17</v>
      </c>
      <c r="F16031" t="s">
        <v>7925</v>
      </c>
      <c r="G16031" s="10">
        <v>0.9925</v>
      </c>
      <c r="H16031">
        <v>18.528</v>
      </c>
      <c r="I16031">
        <v>18.6679</v>
      </c>
      <c r="J16031">
        <v>-0.1399000000000008</v>
      </c>
      <c r="K16031" s="14">
        <v>-0.7494147708097901</v>
      </c>
      <c r="N16031" s="13">
        <v>0</v>
      </c>
      <c r="O16031" t="s">
        <v>7928</v>
      </c>
      <c r="Q16031" t="s">
        <v>7416</v>
      </c>
      <c r="R16031" t="s">
        <v>7936</v>
      </c>
      <c r="S16031" t="s">
        <v>7425</v>
      </c>
    </row>
    <row r="16032" spans="1:19">
      <c r="A16032" t="s">
        <v>2597</v>
      </c>
      <c r="B16032" t="s">
        <v>5368</v>
      </c>
      <c r="C16032" t="s">
        <v>27</v>
      </c>
      <c r="D16032" t="s">
        <v>7918</v>
      </c>
      <c r="E16032" t="s">
        <v>18</v>
      </c>
      <c r="F16032" t="s">
        <v>7923</v>
      </c>
      <c r="N16032" s="13">
        <v>0</v>
      </c>
      <c r="Q16032" t="s">
        <v>7416</v>
      </c>
      <c r="R16032" t="s">
        <v>7936</v>
      </c>
      <c r="S16032" t="s">
        <v>7425</v>
      </c>
    </row>
    <row r="16033" spans="1:19">
      <c r="A16033" t="s">
        <v>2597</v>
      </c>
      <c r="B16033" t="s">
        <v>5368</v>
      </c>
      <c r="C16033" t="s">
        <v>27</v>
      </c>
      <c r="D16033" t="s">
        <v>7918</v>
      </c>
      <c r="E16033" t="s">
        <v>15</v>
      </c>
      <c r="F16033" t="s">
        <v>7924</v>
      </c>
      <c r="N16033" s="13">
        <v>0</v>
      </c>
      <c r="Q16033" t="s">
        <v>7416</v>
      </c>
      <c r="R16033" t="s">
        <v>7936</v>
      </c>
      <c r="S16033" t="s">
        <v>7425</v>
      </c>
    </row>
    <row r="16034" spans="1:19">
      <c r="A16034" t="s">
        <v>1690</v>
      </c>
      <c r="B16034" t="s">
        <v>4489</v>
      </c>
      <c r="C16034" t="s">
        <v>27</v>
      </c>
      <c r="D16034" t="s">
        <v>7918</v>
      </c>
      <c r="E16034" t="s">
        <v>13</v>
      </c>
      <c r="F16034" t="s">
        <v>7926</v>
      </c>
      <c r="G16034" s="10">
        <v>0.9321</v>
      </c>
      <c r="H16034">
        <v>15.2724</v>
      </c>
      <c r="I16034">
        <v>16.3852</v>
      </c>
      <c r="J16034">
        <v>-1.112800000000002</v>
      </c>
      <c r="K16034" s="14">
        <v>-6.791494763567132</v>
      </c>
      <c r="N16034" s="13">
        <v>0</v>
      </c>
      <c r="O16034" t="s">
        <v>7929</v>
      </c>
      <c r="Q16034" t="s">
        <v>7414</v>
      </c>
      <c r="R16034" t="s">
        <v>7936</v>
      </c>
      <c r="S16034" t="s">
        <v>7422</v>
      </c>
    </row>
    <row r="16035" spans="1:19">
      <c r="A16035" t="s">
        <v>1690</v>
      </c>
      <c r="B16035" t="s">
        <v>4489</v>
      </c>
      <c r="C16035" t="s">
        <v>27</v>
      </c>
      <c r="D16035" t="s">
        <v>7918</v>
      </c>
      <c r="E16035" t="s">
        <v>16</v>
      </c>
      <c r="F16035" t="s">
        <v>7922</v>
      </c>
      <c r="N16035" s="13">
        <v>0</v>
      </c>
      <c r="Q16035" t="s">
        <v>7414</v>
      </c>
      <c r="R16035" t="s">
        <v>7936</v>
      </c>
      <c r="S16035" t="s">
        <v>7422</v>
      </c>
    </row>
    <row r="16036" spans="1:19">
      <c r="A16036" t="s">
        <v>1690</v>
      </c>
      <c r="B16036" t="s">
        <v>4489</v>
      </c>
      <c r="C16036" t="s">
        <v>27</v>
      </c>
      <c r="D16036" t="s">
        <v>7918</v>
      </c>
      <c r="E16036" t="s">
        <v>14</v>
      </c>
      <c r="F16036" t="s">
        <v>7927</v>
      </c>
      <c r="G16036" s="10">
        <v>1.0458</v>
      </c>
      <c r="H16036">
        <v>23.0919</v>
      </c>
      <c r="I16036">
        <v>22.0816</v>
      </c>
      <c r="J16036">
        <v>1.010299999999997</v>
      </c>
      <c r="K16036" s="14">
        <v>4.575302514310545</v>
      </c>
      <c r="L16036" s="12">
        <v>85</v>
      </c>
      <c r="M16036" s="12">
        <v>23</v>
      </c>
      <c r="N16036" s="13">
        <v>3.893000000000005</v>
      </c>
      <c r="O16036" t="s">
        <v>7930</v>
      </c>
      <c r="P16036" t="s">
        <v>7933</v>
      </c>
      <c r="Q16036" t="s">
        <v>7414</v>
      </c>
      <c r="R16036" t="s">
        <v>7936</v>
      </c>
      <c r="S16036" t="s">
        <v>7422</v>
      </c>
    </row>
    <row r="16037" spans="1:19">
      <c r="A16037" t="s">
        <v>1690</v>
      </c>
      <c r="B16037" t="s">
        <v>4489</v>
      </c>
      <c r="C16037" t="s">
        <v>27</v>
      </c>
      <c r="D16037" t="s">
        <v>7918</v>
      </c>
      <c r="E16037" t="s">
        <v>17</v>
      </c>
      <c r="F16037" t="s">
        <v>7925</v>
      </c>
      <c r="N16037" s="13">
        <v>0</v>
      </c>
      <c r="Q16037" t="s">
        <v>7414</v>
      </c>
      <c r="R16037" t="s">
        <v>7936</v>
      </c>
      <c r="S16037" t="s">
        <v>7422</v>
      </c>
    </row>
    <row r="16038" spans="1:19">
      <c r="A16038" t="s">
        <v>1690</v>
      </c>
      <c r="B16038" t="s">
        <v>4489</v>
      </c>
      <c r="C16038" t="s">
        <v>27</v>
      </c>
      <c r="D16038" t="s">
        <v>7918</v>
      </c>
      <c r="E16038" t="s">
        <v>18</v>
      </c>
      <c r="F16038" t="s">
        <v>7923</v>
      </c>
      <c r="N16038" s="13">
        <v>0</v>
      </c>
      <c r="Q16038" t="s">
        <v>7414</v>
      </c>
      <c r="R16038" t="s">
        <v>7936</v>
      </c>
      <c r="S16038" t="s">
        <v>7422</v>
      </c>
    </row>
    <row r="16039" spans="1:19">
      <c r="A16039" t="s">
        <v>1690</v>
      </c>
      <c r="B16039" t="s">
        <v>4489</v>
      </c>
      <c r="C16039" t="s">
        <v>27</v>
      </c>
      <c r="D16039" t="s">
        <v>7918</v>
      </c>
      <c r="E16039" t="s">
        <v>15</v>
      </c>
      <c r="F16039" t="s">
        <v>7924</v>
      </c>
      <c r="N16039" s="13">
        <v>0</v>
      </c>
      <c r="Q16039" t="s">
        <v>7414</v>
      </c>
      <c r="R16039" t="s">
        <v>7936</v>
      </c>
      <c r="S16039" t="s">
        <v>7422</v>
      </c>
    </row>
    <row r="16040" spans="1:19">
      <c r="A16040" t="s">
        <v>7637</v>
      </c>
      <c r="B16040" t="s">
        <v>7871</v>
      </c>
      <c r="C16040" t="s">
        <v>27</v>
      </c>
      <c r="D16040" t="s">
        <v>7918</v>
      </c>
      <c r="E16040" t="s">
        <v>13</v>
      </c>
      <c r="F16040" t="s">
        <v>7926</v>
      </c>
      <c r="N16040" s="13">
        <v>0</v>
      </c>
      <c r="Q16040" t="s">
        <v>7419</v>
      </c>
      <c r="R16040" t="s">
        <v>7936</v>
      </c>
      <c r="S16040" t="s">
        <v>7424</v>
      </c>
    </row>
    <row r="16041" spans="1:19">
      <c r="A16041" t="s">
        <v>7637</v>
      </c>
      <c r="B16041" t="s">
        <v>7871</v>
      </c>
      <c r="C16041" t="s">
        <v>27</v>
      </c>
      <c r="D16041" t="s">
        <v>7918</v>
      </c>
      <c r="E16041" t="s">
        <v>16</v>
      </c>
      <c r="F16041" t="s">
        <v>7922</v>
      </c>
      <c r="N16041" s="13">
        <v>0</v>
      </c>
      <c r="Q16041" t="s">
        <v>7419</v>
      </c>
      <c r="R16041" t="s">
        <v>7936</v>
      </c>
      <c r="S16041" t="s">
        <v>7424</v>
      </c>
    </row>
    <row r="16042" spans="1:19">
      <c r="A16042" t="s">
        <v>7637</v>
      </c>
      <c r="B16042" t="s">
        <v>7871</v>
      </c>
      <c r="C16042" t="s">
        <v>27</v>
      </c>
      <c r="D16042" t="s">
        <v>7918</v>
      </c>
      <c r="E16042" t="s">
        <v>14</v>
      </c>
      <c r="F16042" t="s">
        <v>7927</v>
      </c>
      <c r="N16042" s="13">
        <v>0</v>
      </c>
      <c r="Q16042" t="s">
        <v>7419</v>
      </c>
      <c r="R16042" t="s">
        <v>7936</v>
      </c>
      <c r="S16042" t="s">
        <v>7424</v>
      </c>
    </row>
    <row r="16043" spans="1:19">
      <c r="A16043" t="s">
        <v>7637</v>
      </c>
      <c r="B16043" t="s">
        <v>7871</v>
      </c>
      <c r="C16043" t="s">
        <v>27</v>
      </c>
      <c r="D16043" t="s">
        <v>7918</v>
      </c>
      <c r="E16043" t="s">
        <v>17</v>
      </c>
      <c r="F16043" t="s">
        <v>7925</v>
      </c>
      <c r="N16043" s="13">
        <v>0</v>
      </c>
      <c r="Q16043" t="s">
        <v>7419</v>
      </c>
      <c r="R16043" t="s">
        <v>7936</v>
      </c>
      <c r="S16043" t="s">
        <v>7424</v>
      </c>
    </row>
    <row r="16044" spans="1:19">
      <c r="A16044" t="s">
        <v>7637</v>
      </c>
      <c r="B16044" t="s">
        <v>7871</v>
      </c>
      <c r="C16044" t="s">
        <v>27</v>
      </c>
      <c r="D16044" t="s">
        <v>7918</v>
      </c>
      <c r="E16044" t="s">
        <v>18</v>
      </c>
      <c r="F16044" t="s">
        <v>7923</v>
      </c>
      <c r="N16044" s="13">
        <v>0</v>
      </c>
      <c r="Q16044" t="s">
        <v>7419</v>
      </c>
      <c r="R16044" t="s">
        <v>7936</v>
      </c>
      <c r="S16044" t="s">
        <v>7424</v>
      </c>
    </row>
    <row r="16045" spans="1:19">
      <c r="A16045" t="s">
        <v>7637</v>
      </c>
      <c r="B16045" t="s">
        <v>7871</v>
      </c>
      <c r="C16045" t="s">
        <v>27</v>
      </c>
      <c r="D16045" t="s">
        <v>7918</v>
      </c>
      <c r="E16045" t="s">
        <v>15</v>
      </c>
      <c r="F16045" t="s">
        <v>7924</v>
      </c>
      <c r="N16045" s="13">
        <v>0</v>
      </c>
      <c r="Q16045" t="s">
        <v>7419</v>
      </c>
      <c r="R16045" t="s">
        <v>7936</v>
      </c>
      <c r="S16045" t="s">
        <v>7424</v>
      </c>
    </row>
    <row r="16046" spans="1:19">
      <c r="A16046" t="s">
        <v>634</v>
      </c>
      <c r="B16046" t="s">
        <v>3447</v>
      </c>
      <c r="C16046" t="s">
        <v>27</v>
      </c>
      <c r="D16046" t="s">
        <v>7918</v>
      </c>
      <c r="E16046" t="s">
        <v>13</v>
      </c>
      <c r="F16046" t="s">
        <v>7926</v>
      </c>
      <c r="G16046" s="10">
        <v>1.0351</v>
      </c>
      <c r="H16046">
        <v>15.5793</v>
      </c>
      <c r="I16046">
        <v>15.0516</v>
      </c>
      <c r="J16046">
        <v>0.5276999999999994</v>
      </c>
      <c r="K16046" s="14">
        <v>3.505939567886466</v>
      </c>
      <c r="L16046" s="12">
        <v>409</v>
      </c>
      <c r="M16046" s="12">
        <v>66</v>
      </c>
      <c r="N16046" s="13">
        <v>14.35589999999996</v>
      </c>
      <c r="O16046" t="s">
        <v>7930</v>
      </c>
      <c r="P16046" t="s">
        <v>7933</v>
      </c>
      <c r="Q16046" t="s">
        <v>7414</v>
      </c>
      <c r="R16046" t="s">
        <v>7936</v>
      </c>
      <c r="S16046" t="s">
        <v>7421</v>
      </c>
    </row>
    <row r="16047" spans="1:19">
      <c r="A16047" t="s">
        <v>634</v>
      </c>
      <c r="B16047" t="s">
        <v>3447</v>
      </c>
      <c r="C16047" t="s">
        <v>27</v>
      </c>
      <c r="D16047" t="s">
        <v>7918</v>
      </c>
      <c r="E16047" t="s">
        <v>16</v>
      </c>
      <c r="F16047" t="s">
        <v>7922</v>
      </c>
      <c r="G16047" s="10">
        <v>0.972</v>
      </c>
      <c r="H16047">
        <v>6.408</v>
      </c>
      <c r="I16047">
        <v>6.5924</v>
      </c>
      <c r="J16047">
        <v>-0.1843999999999992</v>
      </c>
      <c r="K16047" s="14">
        <v>-2.797160366482605</v>
      </c>
      <c r="N16047" s="13">
        <v>0</v>
      </c>
      <c r="O16047" t="s">
        <v>7928</v>
      </c>
      <c r="Q16047" t="s">
        <v>7414</v>
      </c>
      <c r="R16047" t="s">
        <v>7936</v>
      </c>
      <c r="S16047" t="s">
        <v>7421</v>
      </c>
    </row>
    <row r="16048" spans="1:19">
      <c r="A16048" t="s">
        <v>634</v>
      </c>
      <c r="B16048" t="s">
        <v>3447</v>
      </c>
      <c r="C16048" t="s">
        <v>27</v>
      </c>
      <c r="D16048" t="s">
        <v>7918</v>
      </c>
      <c r="E16048" t="s">
        <v>14</v>
      </c>
      <c r="F16048" t="s">
        <v>7927</v>
      </c>
      <c r="G16048" s="10">
        <v>0.9784</v>
      </c>
      <c r="H16048">
        <v>18.6073</v>
      </c>
      <c r="I16048">
        <v>19.0184</v>
      </c>
      <c r="J16048">
        <v>-0.4111000000000011</v>
      </c>
      <c r="K16048" s="14">
        <v>-2.161590880410555</v>
      </c>
      <c r="L16048" s="12">
        <v>347</v>
      </c>
      <c r="M16048" s="12">
        <v>63</v>
      </c>
      <c r="N16048" s="13">
        <v>0</v>
      </c>
      <c r="O16048" t="s">
        <v>7928</v>
      </c>
      <c r="P16048" t="s">
        <v>7932</v>
      </c>
      <c r="Q16048" t="s">
        <v>7414</v>
      </c>
      <c r="R16048" t="s">
        <v>7936</v>
      </c>
      <c r="S16048" t="s">
        <v>7421</v>
      </c>
    </row>
    <row r="16049" spans="1:19">
      <c r="A16049" t="s">
        <v>634</v>
      </c>
      <c r="B16049" t="s">
        <v>3447</v>
      </c>
      <c r="C16049" t="s">
        <v>27</v>
      </c>
      <c r="D16049" t="s">
        <v>7918</v>
      </c>
      <c r="E16049" t="s">
        <v>17</v>
      </c>
      <c r="F16049" t="s">
        <v>7925</v>
      </c>
      <c r="G16049" s="10">
        <v>0.9592000000000001</v>
      </c>
      <c r="H16049">
        <v>15.9795</v>
      </c>
      <c r="I16049">
        <v>16.6585</v>
      </c>
      <c r="J16049">
        <v>-0.6790000000000003</v>
      </c>
      <c r="K16049" s="14">
        <v>-4.075997238646938</v>
      </c>
      <c r="L16049" s="12">
        <v>169</v>
      </c>
      <c r="M16049" s="12">
        <v>24</v>
      </c>
      <c r="N16049" s="13">
        <v>0</v>
      </c>
      <c r="O16049" t="s">
        <v>7928</v>
      </c>
      <c r="P16049" t="s">
        <v>7932</v>
      </c>
      <c r="Q16049" t="s">
        <v>7414</v>
      </c>
      <c r="R16049" t="s">
        <v>7936</v>
      </c>
      <c r="S16049" t="s">
        <v>7421</v>
      </c>
    </row>
    <row r="16050" spans="1:19">
      <c r="A16050" t="s">
        <v>634</v>
      </c>
      <c r="B16050" t="s">
        <v>3447</v>
      </c>
      <c r="C16050" t="s">
        <v>27</v>
      </c>
      <c r="D16050" t="s">
        <v>7918</v>
      </c>
      <c r="E16050" t="s">
        <v>18</v>
      </c>
      <c r="F16050" t="s">
        <v>7923</v>
      </c>
      <c r="G16050" s="10">
        <v>1.0895</v>
      </c>
      <c r="H16050">
        <v>13.0633</v>
      </c>
      <c r="I16050">
        <v>11.9898</v>
      </c>
      <c r="J16050">
        <v>1.073499999999999</v>
      </c>
      <c r="K16050" s="14">
        <v>8.953443760529776</v>
      </c>
      <c r="N16050" s="13">
        <v>0</v>
      </c>
      <c r="O16050" t="s">
        <v>7931</v>
      </c>
      <c r="Q16050" t="s">
        <v>7414</v>
      </c>
      <c r="R16050" t="s">
        <v>7936</v>
      </c>
      <c r="S16050" t="s">
        <v>7421</v>
      </c>
    </row>
    <row r="16051" spans="1:19">
      <c r="A16051" t="s">
        <v>634</v>
      </c>
      <c r="B16051" t="s">
        <v>3447</v>
      </c>
      <c r="C16051" t="s">
        <v>27</v>
      </c>
      <c r="D16051" t="s">
        <v>7918</v>
      </c>
      <c r="E16051" t="s">
        <v>15</v>
      </c>
      <c r="F16051" t="s">
        <v>7924</v>
      </c>
      <c r="G16051" s="10">
        <v>1.1642</v>
      </c>
      <c r="H16051">
        <v>15.8832</v>
      </c>
      <c r="I16051">
        <v>13.6434</v>
      </c>
      <c r="J16051">
        <v>2.239800000000001</v>
      </c>
      <c r="K16051" s="14">
        <v>16.41672896785259</v>
      </c>
      <c r="L16051" s="12">
        <v>158</v>
      </c>
      <c r="M16051" s="12">
        <v>33</v>
      </c>
      <c r="N16051" s="13">
        <v>25.94359999999998</v>
      </c>
      <c r="O16051" t="s">
        <v>7931</v>
      </c>
      <c r="P16051" t="s">
        <v>7933</v>
      </c>
      <c r="Q16051" t="s">
        <v>7414</v>
      </c>
      <c r="R16051" t="s">
        <v>7936</v>
      </c>
      <c r="S16051" t="s">
        <v>7421</v>
      </c>
    </row>
    <row r="16052" spans="1:19">
      <c r="A16052" t="s">
        <v>1001</v>
      </c>
      <c r="B16052" t="s">
        <v>3811</v>
      </c>
      <c r="C16052" t="s">
        <v>27</v>
      </c>
      <c r="D16052" t="s">
        <v>7918</v>
      </c>
      <c r="E16052" t="s">
        <v>13</v>
      </c>
      <c r="F16052" t="s">
        <v>7926</v>
      </c>
      <c r="G16052" s="10">
        <v>1.0295</v>
      </c>
      <c r="H16052">
        <v>18.1448</v>
      </c>
      <c r="I16052">
        <v>17.6253</v>
      </c>
      <c r="J16052">
        <v>0.5195000000000007</v>
      </c>
      <c r="K16052" s="14">
        <v>2.947467560835848</v>
      </c>
      <c r="L16052" s="12">
        <v>292</v>
      </c>
      <c r="M16052" s="12">
        <v>55</v>
      </c>
      <c r="N16052" s="13">
        <v>8.614000000000024</v>
      </c>
      <c r="O16052" t="s">
        <v>7930</v>
      </c>
      <c r="P16052" t="s">
        <v>7933</v>
      </c>
      <c r="Q16052" t="s">
        <v>7418</v>
      </c>
      <c r="R16052" t="s">
        <v>7936</v>
      </c>
      <c r="S16052" t="s">
        <v>7420</v>
      </c>
    </row>
    <row r="16053" spans="1:19">
      <c r="A16053" t="s">
        <v>1001</v>
      </c>
      <c r="B16053" t="s">
        <v>3811</v>
      </c>
      <c r="C16053" t="s">
        <v>27</v>
      </c>
      <c r="D16053" t="s">
        <v>7918</v>
      </c>
      <c r="E16053" t="s">
        <v>16</v>
      </c>
      <c r="F16053" t="s">
        <v>7922</v>
      </c>
      <c r="N16053" s="13">
        <v>0</v>
      </c>
      <c r="Q16053" t="s">
        <v>7418</v>
      </c>
      <c r="R16053" t="s">
        <v>7936</v>
      </c>
      <c r="S16053" t="s">
        <v>7420</v>
      </c>
    </row>
    <row r="16054" spans="1:19">
      <c r="A16054" t="s">
        <v>1001</v>
      </c>
      <c r="B16054" t="s">
        <v>3811</v>
      </c>
      <c r="C16054" t="s">
        <v>27</v>
      </c>
      <c r="D16054" t="s">
        <v>7918</v>
      </c>
      <c r="E16054" t="s">
        <v>14</v>
      </c>
      <c r="F16054" t="s">
        <v>7927</v>
      </c>
      <c r="G16054" s="10">
        <v>0.9789</v>
      </c>
      <c r="H16054">
        <v>21.6643</v>
      </c>
      <c r="I16054">
        <v>22.1304</v>
      </c>
      <c r="J16054">
        <v>-0.4661000000000008</v>
      </c>
      <c r="K16054" s="14">
        <v>-2.106152622636739</v>
      </c>
      <c r="L16054" s="12">
        <v>312</v>
      </c>
      <c r="M16054" s="12">
        <v>66</v>
      </c>
      <c r="N16054" s="13">
        <v>0</v>
      </c>
      <c r="O16054" t="s">
        <v>7928</v>
      </c>
      <c r="P16054" t="s">
        <v>7932</v>
      </c>
      <c r="Q16054" t="s">
        <v>7418</v>
      </c>
      <c r="R16054" t="s">
        <v>7936</v>
      </c>
      <c r="S16054" t="s">
        <v>7420</v>
      </c>
    </row>
    <row r="16055" spans="1:19">
      <c r="A16055" t="s">
        <v>1001</v>
      </c>
      <c r="B16055" t="s">
        <v>3811</v>
      </c>
      <c r="C16055" t="s">
        <v>27</v>
      </c>
      <c r="D16055" t="s">
        <v>7918</v>
      </c>
      <c r="E16055" t="s">
        <v>17</v>
      </c>
      <c r="F16055" t="s">
        <v>7925</v>
      </c>
      <c r="G16055" s="10">
        <v>0.9502</v>
      </c>
      <c r="H16055">
        <v>19.4669</v>
      </c>
      <c r="I16055">
        <v>20.4876</v>
      </c>
      <c r="J16055">
        <v>-1.020700000000001</v>
      </c>
      <c r="K16055" s="14">
        <v>-4.982037915617259</v>
      </c>
      <c r="L16055" s="12">
        <v>82</v>
      </c>
      <c r="M16055" s="12">
        <v>12</v>
      </c>
      <c r="N16055" s="13">
        <v>0</v>
      </c>
      <c r="O16055" t="s">
        <v>7928</v>
      </c>
      <c r="P16055" t="s">
        <v>7932</v>
      </c>
      <c r="Q16055" t="s">
        <v>7418</v>
      </c>
      <c r="R16055" t="s">
        <v>7936</v>
      </c>
      <c r="S16055" t="s">
        <v>7420</v>
      </c>
    </row>
    <row r="16056" spans="1:19">
      <c r="A16056" t="s">
        <v>1001</v>
      </c>
      <c r="B16056" t="s">
        <v>3811</v>
      </c>
      <c r="C16056" t="s">
        <v>27</v>
      </c>
      <c r="D16056" t="s">
        <v>7918</v>
      </c>
      <c r="E16056" t="s">
        <v>18</v>
      </c>
      <c r="F16056" t="s">
        <v>7923</v>
      </c>
      <c r="N16056" s="13">
        <v>0</v>
      </c>
      <c r="Q16056" t="s">
        <v>7418</v>
      </c>
      <c r="R16056" t="s">
        <v>7936</v>
      </c>
      <c r="S16056" t="s">
        <v>7420</v>
      </c>
    </row>
    <row r="16057" spans="1:19">
      <c r="A16057" t="s">
        <v>1001</v>
      </c>
      <c r="B16057" t="s">
        <v>3811</v>
      </c>
      <c r="C16057" t="s">
        <v>27</v>
      </c>
      <c r="D16057" t="s">
        <v>7918</v>
      </c>
      <c r="E16057" t="s">
        <v>15</v>
      </c>
      <c r="F16057" t="s">
        <v>7924</v>
      </c>
      <c r="G16057" s="10">
        <v>1.1061</v>
      </c>
      <c r="H16057">
        <v>17.5985</v>
      </c>
      <c r="I16057">
        <v>15.911</v>
      </c>
      <c r="J16057">
        <v>1.687500000000002</v>
      </c>
      <c r="K16057" s="14">
        <v>10.60587015272454</v>
      </c>
      <c r="L16057" s="12">
        <v>100</v>
      </c>
      <c r="M16057" s="12">
        <v>23</v>
      </c>
      <c r="N16057" s="13">
        <v>10.61000000000001</v>
      </c>
      <c r="O16057" t="s">
        <v>7931</v>
      </c>
      <c r="P16057" t="s">
        <v>7933</v>
      </c>
      <c r="Q16057" t="s">
        <v>7418</v>
      </c>
      <c r="R16057" t="s">
        <v>7936</v>
      </c>
      <c r="S16057" t="s">
        <v>7420</v>
      </c>
    </row>
    <row r="16058" spans="1:19">
      <c r="A16058" t="s">
        <v>1715</v>
      </c>
      <c r="B16058" t="s">
        <v>4513</v>
      </c>
      <c r="C16058" t="s">
        <v>27</v>
      </c>
      <c r="D16058" t="s">
        <v>7918</v>
      </c>
      <c r="E16058" t="s">
        <v>13</v>
      </c>
      <c r="F16058" t="s">
        <v>7926</v>
      </c>
      <c r="G16058" s="10">
        <v>1.0217</v>
      </c>
      <c r="H16058">
        <v>18.7255</v>
      </c>
      <c r="I16058">
        <v>18.3286</v>
      </c>
      <c r="J16058">
        <v>0.3968999999999987</v>
      </c>
      <c r="K16058" s="14">
        <v>2.165468175419828</v>
      </c>
      <c r="L16058" s="12">
        <v>163</v>
      </c>
      <c r="M16058" s="12">
        <v>32</v>
      </c>
      <c r="N16058" s="13">
        <v>3.537100000000009</v>
      </c>
      <c r="O16058" t="s">
        <v>7930</v>
      </c>
      <c r="P16058" t="s">
        <v>7933</v>
      </c>
      <c r="Q16058" t="s">
        <v>7416</v>
      </c>
      <c r="R16058" t="s">
        <v>7936</v>
      </c>
      <c r="S16058" t="s">
        <v>7421</v>
      </c>
    </row>
    <row r="16059" spans="1:19">
      <c r="A16059" t="s">
        <v>1715</v>
      </c>
      <c r="B16059" t="s">
        <v>4513</v>
      </c>
      <c r="C16059" t="s">
        <v>27</v>
      </c>
      <c r="D16059" t="s">
        <v>7918</v>
      </c>
      <c r="E16059" t="s">
        <v>16</v>
      </c>
      <c r="F16059" t="s">
        <v>7922</v>
      </c>
      <c r="N16059" s="13">
        <v>0</v>
      </c>
      <c r="Q16059" t="s">
        <v>7416</v>
      </c>
      <c r="R16059" t="s">
        <v>7936</v>
      </c>
      <c r="S16059" t="s">
        <v>7421</v>
      </c>
    </row>
    <row r="16060" spans="1:19">
      <c r="A16060" t="s">
        <v>1715</v>
      </c>
      <c r="B16060" t="s">
        <v>4513</v>
      </c>
      <c r="C16060" t="s">
        <v>27</v>
      </c>
      <c r="D16060" t="s">
        <v>7918</v>
      </c>
      <c r="E16060" t="s">
        <v>14</v>
      </c>
      <c r="F16060" t="s">
        <v>7927</v>
      </c>
      <c r="G16060" s="10">
        <v>0.999</v>
      </c>
      <c r="H16060">
        <v>20.5525</v>
      </c>
      <c r="I16060">
        <v>20.5732</v>
      </c>
      <c r="J16060">
        <v>-0.0207000000000014</v>
      </c>
      <c r="K16060" s="14">
        <v>-0.1006163358155342</v>
      </c>
      <c r="L16060" s="12">
        <v>122</v>
      </c>
      <c r="M16060" s="12">
        <v>25</v>
      </c>
      <c r="N16060" s="13">
        <v>0</v>
      </c>
      <c r="O16060" t="s">
        <v>7928</v>
      </c>
      <c r="P16060" t="s">
        <v>7932</v>
      </c>
      <c r="Q16060" t="s">
        <v>7416</v>
      </c>
      <c r="R16060" t="s">
        <v>7936</v>
      </c>
      <c r="S16060" t="s">
        <v>7421</v>
      </c>
    </row>
    <row r="16061" spans="1:19">
      <c r="A16061" t="s">
        <v>1715</v>
      </c>
      <c r="B16061" t="s">
        <v>4513</v>
      </c>
      <c r="C16061" t="s">
        <v>27</v>
      </c>
      <c r="D16061" t="s">
        <v>7918</v>
      </c>
      <c r="E16061" t="s">
        <v>17</v>
      </c>
      <c r="F16061" t="s">
        <v>7925</v>
      </c>
      <c r="N16061" s="13">
        <v>0</v>
      </c>
      <c r="Q16061" t="s">
        <v>7416</v>
      </c>
      <c r="R16061" t="s">
        <v>7936</v>
      </c>
      <c r="S16061" t="s">
        <v>7421</v>
      </c>
    </row>
    <row r="16062" spans="1:19">
      <c r="A16062" t="s">
        <v>1715</v>
      </c>
      <c r="B16062" t="s">
        <v>4513</v>
      </c>
      <c r="C16062" t="s">
        <v>27</v>
      </c>
      <c r="D16062" t="s">
        <v>7918</v>
      </c>
      <c r="E16062" t="s">
        <v>18</v>
      </c>
      <c r="F16062" t="s">
        <v>7923</v>
      </c>
      <c r="N16062" s="13">
        <v>0</v>
      </c>
      <c r="Q16062" t="s">
        <v>7416</v>
      </c>
      <c r="R16062" t="s">
        <v>7936</v>
      </c>
      <c r="S16062" t="s">
        <v>7421</v>
      </c>
    </row>
    <row r="16063" spans="1:19">
      <c r="A16063" t="s">
        <v>1715</v>
      </c>
      <c r="B16063" t="s">
        <v>4513</v>
      </c>
      <c r="C16063" t="s">
        <v>27</v>
      </c>
      <c r="D16063" t="s">
        <v>7918</v>
      </c>
      <c r="E16063" t="s">
        <v>15</v>
      </c>
      <c r="F16063" t="s">
        <v>7924</v>
      </c>
      <c r="G16063" s="10">
        <v>0.997</v>
      </c>
      <c r="H16063">
        <v>17.7482</v>
      </c>
      <c r="I16063">
        <v>17.8021</v>
      </c>
      <c r="J16063">
        <v>-0.0538999999999987</v>
      </c>
      <c r="K16063" s="14">
        <v>-0.3027732683222695</v>
      </c>
      <c r="N16063" s="13">
        <v>0</v>
      </c>
      <c r="O16063" t="s">
        <v>7928</v>
      </c>
      <c r="Q16063" t="s">
        <v>7416</v>
      </c>
      <c r="R16063" t="s">
        <v>7936</v>
      </c>
      <c r="S16063" t="s">
        <v>7421</v>
      </c>
    </row>
    <row r="16064" spans="1:19">
      <c r="A16064" t="s">
        <v>883</v>
      </c>
      <c r="B16064" t="s">
        <v>3695</v>
      </c>
      <c r="C16064" t="s">
        <v>27</v>
      </c>
      <c r="D16064" t="s">
        <v>7918</v>
      </c>
      <c r="E16064" t="s">
        <v>13</v>
      </c>
      <c r="F16064" t="s">
        <v>7926</v>
      </c>
      <c r="G16064" s="10">
        <v>1.0146</v>
      </c>
      <c r="H16064">
        <v>16.0193</v>
      </c>
      <c r="I16064">
        <v>15.7893</v>
      </c>
      <c r="J16064">
        <v>0.2300000000000004</v>
      </c>
      <c r="K16064" s="14">
        <v>1.456682690176261</v>
      </c>
      <c r="L16064" s="12">
        <v>562</v>
      </c>
      <c r="M16064" s="12">
        <v>91</v>
      </c>
      <c r="N16064" s="13">
        <v>8.205199999999969</v>
      </c>
      <c r="O16064" t="s">
        <v>7930</v>
      </c>
      <c r="P16064" t="s">
        <v>7933</v>
      </c>
      <c r="Q16064" t="s">
        <v>7414</v>
      </c>
      <c r="R16064" t="s">
        <v>7936</v>
      </c>
      <c r="S16064" t="s">
        <v>7421</v>
      </c>
    </row>
    <row r="16065" spans="1:19">
      <c r="A16065" t="s">
        <v>883</v>
      </c>
      <c r="B16065" t="s">
        <v>3695</v>
      </c>
      <c r="C16065" t="s">
        <v>27</v>
      </c>
      <c r="D16065" t="s">
        <v>7918</v>
      </c>
      <c r="E16065" t="s">
        <v>16</v>
      </c>
      <c r="F16065" t="s">
        <v>7922</v>
      </c>
      <c r="G16065" s="10">
        <v>1.0334</v>
      </c>
      <c r="H16065">
        <v>6.2247</v>
      </c>
      <c r="I16065">
        <v>6.0235</v>
      </c>
      <c r="J16065">
        <v>0.2012</v>
      </c>
      <c r="K16065" s="14">
        <v>3.340250684817798</v>
      </c>
      <c r="N16065" s="13">
        <v>0</v>
      </c>
      <c r="O16065" t="s">
        <v>7930</v>
      </c>
      <c r="Q16065" t="s">
        <v>7414</v>
      </c>
      <c r="R16065" t="s">
        <v>7936</v>
      </c>
      <c r="S16065" t="s">
        <v>7421</v>
      </c>
    </row>
    <row r="16066" spans="1:19">
      <c r="A16066" t="s">
        <v>883</v>
      </c>
      <c r="B16066" t="s">
        <v>3695</v>
      </c>
      <c r="C16066" t="s">
        <v>27</v>
      </c>
      <c r="D16066" t="s">
        <v>7918</v>
      </c>
      <c r="E16066" t="s">
        <v>14</v>
      </c>
      <c r="F16066" t="s">
        <v>7927</v>
      </c>
      <c r="G16066" s="10">
        <v>0.8972</v>
      </c>
      <c r="H16066">
        <v>16.9718</v>
      </c>
      <c r="I16066">
        <v>18.9165</v>
      </c>
      <c r="J16066">
        <v>-1.944699999999997</v>
      </c>
      <c r="K16066" s="14">
        <v>-10.28044299949778</v>
      </c>
      <c r="L16066" s="12">
        <v>552</v>
      </c>
      <c r="M16066" s="12">
        <v>86</v>
      </c>
      <c r="N16066" s="13">
        <v>0</v>
      </c>
      <c r="O16066" t="s">
        <v>7929</v>
      </c>
      <c r="P16066" t="s">
        <v>7932</v>
      </c>
      <c r="Q16066" t="s">
        <v>7414</v>
      </c>
      <c r="R16066" t="s">
        <v>7936</v>
      </c>
      <c r="S16066" t="s">
        <v>7421</v>
      </c>
    </row>
    <row r="16067" spans="1:19">
      <c r="A16067" t="s">
        <v>883</v>
      </c>
      <c r="B16067" t="s">
        <v>3695</v>
      </c>
      <c r="C16067" t="s">
        <v>27</v>
      </c>
      <c r="D16067" t="s">
        <v>7918</v>
      </c>
      <c r="E16067" t="s">
        <v>17</v>
      </c>
      <c r="F16067" t="s">
        <v>7925</v>
      </c>
      <c r="G16067" s="10">
        <v>1.0493</v>
      </c>
      <c r="H16067">
        <v>16.8623</v>
      </c>
      <c r="I16067">
        <v>16.0701</v>
      </c>
      <c r="J16067">
        <v>0.7922000000000011</v>
      </c>
      <c r="K16067" s="14">
        <v>4.929651962340005</v>
      </c>
      <c r="L16067" s="12">
        <v>92</v>
      </c>
      <c r="M16067" s="12">
        <v>19</v>
      </c>
      <c r="N16067" s="13">
        <v>4.535599999999991</v>
      </c>
      <c r="O16067" t="s">
        <v>7930</v>
      </c>
      <c r="P16067" t="s">
        <v>7933</v>
      </c>
      <c r="Q16067" t="s">
        <v>7414</v>
      </c>
      <c r="R16067" t="s">
        <v>7936</v>
      </c>
      <c r="S16067" t="s">
        <v>7421</v>
      </c>
    </row>
    <row r="16068" spans="1:19">
      <c r="A16068" t="s">
        <v>883</v>
      </c>
      <c r="B16068" t="s">
        <v>3695</v>
      </c>
      <c r="C16068" t="s">
        <v>27</v>
      </c>
      <c r="D16068" t="s">
        <v>7918</v>
      </c>
      <c r="E16068" t="s">
        <v>18</v>
      </c>
      <c r="F16068" t="s">
        <v>7923</v>
      </c>
      <c r="G16068" s="10">
        <v>0.9395</v>
      </c>
      <c r="H16068">
        <v>10.2305</v>
      </c>
      <c r="I16068">
        <v>10.8889</v>
      </c>
      <c r="J16068">
        <v>-0.6584000000000003</v>
      </c>
      <c r="K16068" s="14">
        <v>-6.046524442322001</v>
      </c>
      <c r="N16068" s="13">
        <v>0</v>
      </c>
      <c r="O16068" t="s">
        <v>7929</v>
      </c>
      <c r="Q16068" t="s">
        <v>7414</v>
      </c>
      <c r="R16068" t="s">
        <v>7936</v>
      </c>
      <c r="S16068" t="s">
        <v>7421</v>
      </c>
    </row>
    <row r="16069" spans="1:19">
      <c r="A16069" t="s">
        <v>883</v>
      </c>
      <c r="B16069" t="s">
        <v>3695</v>
      </c>
      <c r="C16069" t="s">
        <v>27</v>
      </c>
      <c r="D16069" t="s">
        <v>7918</v>
      </c>
      <c r="E16069" t="s">
        <v>15</v>
      </c>
      <c r="F16069" t="s">
        <v>7924</v>
      </c>
      <c r="G16069" s="10">
        <v>1.0547</v>
      </c>
      <c r="H16069">
        <v>12.4228</v>
      </c>
      <c r="I16069">
        <v>11.7783</v>
      </c>
      <c r="J16069">
        <v>0.6445000000000007</v>
      </c>
      <c r="K16069" s="14">
        <v>5.471927188134117</v>
      </c>
      <c r="L16069" s="12">
        <v>204</v>
      </c>
      <c r="M16069" s="12">
        <v>28</v>
      </c>
      <c r="N16069" s="13">
        <v>11.15879999999999</v>
      </c>
      <c r="O16069" t="s">
        <v>7931</v>
      </c>
      <c r="P16069" t="s">
        <v>7933</v>
      </c>
      <c r="Q16069" t="s">
        <v>7414</v>
      </c>
      <c r="R16069" t="s">
        <v>7936</v>
      </c>
      <c r="S16069" t="s">
        <v>7421</v>
      </c>
    </row>
    <row r="16070" spans="1:19">
      <c r="A16070" t="s">
        <v>1523</v>
      </c>
      <c r="B16070" t="s">
        <v>4327</v>
      </c>
      <c r="C16070" t="s">
        <v>27</v>
      </c>
      <c r="D16070" t="s">
        <v>7918</v>
      </c>
      <c r="E16070" t="s">
        <v>13</v>
      </c>
      <c r="F16070" t="s">
        <v>7926</v>
      </c>
      <c r="G16070" s="10">
        <v>0.9687</v>
      </c>
      <c r="H16070">
        <v>15.2365</v>
      </c>
      <c r="I16070">
        <v>15.7291</v>
      </c>
      <c r="J16070">
        <v>-0.4926000000000012</v>
      </c>
      <c r="K16070" s="14">
        <v>-3.131774863151746</v>
      </c>
      <c r="L16070" s="12">
        <v>388</v>
      </c>
      <c r="M16070" s="12">
        <v>57</v>
      </c>
      <c r="N16070" s="13">
        <v>0</v>
      </c>
      <c r="O16070" t="s">
        <v>7928</v>
      </c>
      <c r="P16070" t="s">
        <v>7932</v>
      </c>
      <c r="Q16070" t="s">
        <v>7414</v>
      </c>
      <c r="R16070" t="s">
        <v>7936</v>
      </c>
      <c r="S16070" t="s">
        <v>7421</v>
      </c>
    </row>
    <row r="16071" spans="1:19">
      <c r="A16071" t="s">
        <v>1523</v>
      </c>
      <c r="B16071" t="s">
        <v>4327</v>
      </c>
      <c r="C16071" t="s">
        <v>27</v>
      </c>
      <c r="D16071" t="s">
        <v>7918</v>
      </c>
      <c r="E16071" t="s">
        <v>16</v>
      </c>
      <c r="F16071" t="s">
        <v>7922</v>
      </c>
      <c r="N16071" s="13">
        <v>0</v>
      </c>
      <c r="Q16071" t="s">
        <v>7414</v>
      </c>
      <c r="R16071" t="s">
        <v>7936</v>
      </c>
      <c r="S16071" t="s">
        <v>7421</v>
      </c>
    </row>
    <row r="16072" spans="1:19">
      <c r="A16072" t="s">
        <v>1523</v>
      </c>
      <c r="B16072" t="s">
        <v>4327</v>
      </c>
      <c r="C16072" t="s">
        <v>27</v>
      </c>
      <c r="D16072" t="s">
        <v>7918</v>
      </c>
      <c r="E16072" t="s">
        <v>14</v>
      </c>
      <c r="F16072" t="s">
        <v>7927</v>
      </c>
      <c r="G16072" s="10">
        <v>0.9856</v>
      </c>
      <c r="H16072">
        <v>18.5477</v>
      </c>
      <c r="I16072">
        <v>18.8183</v>
      </c>
      <c r="J16072">
        <v>-0.2706000000000017</v>
      </c>
      <c r="K16072" s="14">
        <v>-1.437961983813637</v>
      </c>
      <c r="L16072" s="12">
        <v>383</v>
      </c>
      <c r="M16072" s="12">
        <v>70</v>
      </c>
      <c r="N16072" s="13">
        <v>0</v>
      </c>
      <c r="O16072" t="s">
        <v>7928</v>
      </c>
      <c r="P16072" t="s">
        <v>7932</v>
      </c>
      <c r="Q16072" t="s">
        <v>7414</v>
      </c>
      <c r="R16072" t="s">
        <v>7936</v>
      </c>
      <c r="S16072" t="s">
        <v>7421</v>
      </c>
    </row>
    <row r="16073" spans="1:19">
      <c r="A16073" t="s">
        <v>1523</v>
      </c>
      <c r="B16073" t="s">
        <v>4327</v>
      </c>
      <c r="C16073" t="s">
        <v>27</v>
      </c>
      <c r="D16073" t="s">
        <v>7918</v>
      </c>
      <c r="E16073" t="s">
        <v>17</v>
      </c>
      <c r="F16073" t="s">
        <v>7925</v>
      </c>
      <c r="G16073" s="10">
        <v>0.9784</v>
      </c>
      <c r="H16073">
        <v>17.393</v>
      </c>
      <c r="I16073">
        <v>17.7764</v>
      </c>
      <c r="J16073">
        <v>-0.3833999999999982</v>
      </c>
      <c r="K16073" s="14">
        <v>-2.156792151391723</v>
      </c>
      <c r="N16073" s="13">
        <v>0</v>
      </c>
      <c r="O16073" t="s">
        <v>7928</v>
      </c>
      <c r="Q16073" t="s">
        <v>7414</v>
      </c>
      <c r="R16073" t="s">
        <v>7936</v>
      </c>
      <c r="S16073" t="s">
        <v>7421</v>
      </c>
    </row>
    <row r="16074" spans="1:19">
      <c r="A16074" t="s">
        <v>1523</v>
      </c>
      <c r="B16074" t="s">
        <v>4327</v>
      </c>
      <c r="C16074" t="s">
        <v>27</v>
      </c>
      <c r="D16074" t="s">
        <v>7918</v>
      </c>
      <c r="E16074" t="s">
        <v>18</v>
      </c>
      <c r="F16074" t="s">
        <v>7923</v>
      </c>
      <c r="G16074" s="10">
        <v>1.0519</v>
      </c>
      <c r="H16074">
        <v>11.3099</v>
      </c>
      <c r="I16074">
        <v>10.7519</v>
      </c>
      <c r="J16074">
        <v>0.5580000000000016</v>
      </c>
      <c r="K16074" s="14">
        <v>5.189780410904135</v>
      </c>
      <c r="L16074" s="12">
        <v>121</v>
      </c>
      <c r="M16074" s="12">
        <v>15</v>
      </c>
      <c r="N16074" s="13">
        <v>6.279900000000007</v>
      </c>
      <c r="O16074" t="s">
        <v>7931</v>
      </c>
      <c r="P16074" t="s">
        <v>7933</v>
      </c>
      <c r="Q16074" t="s">
        <v>7414</v>
      </c>
      <c r="R16074" t="s">
        <v>7936</v>
      </c>
      <c r="S16074" t="s">
        <v>7421</v>
      </c>
    </row>
    <row r="16075" spans="1:19">
      <c r="A16075" t="s">
        <v>1523</v>
      </c>
      <c r="B16075" t="s">
        <v>4327</v>
      </c>
      <c r="C16075" t="s">
        <v>27</v>
      </c>
      <c r="D16075" t="s">
        <v>7918</v>
      </c>
      <c r="E16075" t="s">
        <v>15</v>
      </c>
      <c r="F16075" t="s">
        <v>7924</v>
      </c>
      <c r="G16075" s="10">
        <v>0.9056</v>
      </c>
      <c r="H16075">
        <v>11.016</v>
      </c>
      <c r="I16075">
        <v>12.164</v>
      </c>
      <c r="J16075">
        <v>-1.148</v>
      </c>
      <c r="K16075" s="14">
        <v>-9.437684972048665</v>
      </c>
      <c r="L16075" s="12">
        <v>208</v>
      </c>
      <c r="M16075" s="12">
        <v>18</v>
      </c>
      <c r="N16075" s="13">
        <v>0</v>
      </c>
      <c r="O16075" t="s">
        <v>7929</v>
      </c>
      <c r="P16075" t="s">
        <v>7932</v>
      </c>
      <c r="Q16075" t="s">
        <v>7414</v>
      </c>
      <c r="R16075" t="s">
        <v>7936</v>
      </c>
      <c r="S16075" t="s">
        <v>7421</v>
      </c>
    </row>
    <row r="16076" spans="1:19">
      <c r="A16076" t="s">
        <v>1078</v>
      </c>
      <c r="B16076" t="s">
        <v>3887</v>
      </c>
      <c r="C16076" t="s">
        <v>27</v>
      </c>
      <c r="D16076" t="s">
        <v>7918</v>
      </c>
      <c r="E16076" t="s">
        <v>13</v>
      </c>
      <c r="F16076" t="s">
        <v>7926</v>
      </c>
      <c r="G16076" s="10">
        <v>1.0053</v>
      </c>
      <c r="H16076">
        <v>17.0043</v>
      </c>
      <c r="I16076">
        <v>16.915</v>
      </c>
      <c r="J16076">
        <v>0.08930000000000141</v>
      </c>
      <c r="K16076" s="14">
        <v>0.5279337865799675</v>
      </c>
      <c r="L16076" s="12">
        <v>239</v>
      </c>
      <c r="M16076" s="12">
        <v>41</v>
      </c>
      <c r="N16076" s="13">
        <v>1.26670000000002</v>
      </c>
      <c r="O16076" t="s">
        <v>7930</v>
      </c>
      <c r="P16076" t="s">
        <v>7933</v>
      </c>
      <c r="Q16076" t="s">
        <v>7414</v>
      </c>
      <c r="R16076" t="s">
        <v>7936</v>
      </c>
      <c r="S16076" t="s">
        <v>7420</v>
      </c>
    </row>
    <row r="16077" spans="1:19">
      <c r="A16077" t="s">
        <v>1078</v>
      </c>
      <c r="B16077" t="s">
        <v>3887</v>
      </c>
      <c r="C16077" t="s">
        <v>27</v>
      </c>
      <c r="D16077" t="s">
        <v>7918</v>
      </c>
      <c r="E16077" t="s">
        <v>16</v>
      </c>
      <c r="F16077" t="s">
        <v>7922</v>
      </c>
      <c r="N16077" s="13">
        <v>0</v>
      </c>
      <c r="Q16077" t="s">
        <v>7414</v>
      </c>
      <c r="R16077" t="s">
        <v>7936</v>
      </c>
      <c r="S16077" t="s">
        <v>7420</v>
      </c>
    </row>
    <row r="16078" spans="1:19">
      <c r="A16078" t="s">
        <v>1078</v>
      </c>
      <c r="B16078" t="s">
        <v>3887</v>
      </c>
      <c r="C16078" t="s">
        <v>27</v>
      </c>
      <c r="D16078" t="s">
        <v>7918</v>
      </c>
      <c r="E16078" t="s">
        <v>14</v>
      </c>
      <c r="F16078" t="s">
        <v>7927</v>
      </c>
      <c r="G16078" s="10">
        <v>1.0478</v>
      </c>
      <c r="H16078">
        <v>21.0498</v>
      </c>
      <c r="I16078">
        <v>20.0899</v>
      </c>
      <c r="J16078">
        <v>0.9599000000000012</v>
      </c>
      <c r="K16078" s="14">
        <v>4.778022787569879</v>
      </c>
      <c r="L16078" s="12">
        <v>321</v>
      </c>
      <c r="M16078" s="12">
        <v>71</v>
      </c>
      <c r="N16078" s="13">
        <v>15.34380000000002</v>
      </c>
      <c r="O16078" t="s">
        <v>7930</v>
      </c>
      <c r="P16078" t="s">
        <v>7933</v>
      </c>
      <c r="Q16078" t="s">
        <v>7414</v>
      </c>
      <c r="R16078" t="s">
        <v>7936</v>
      </c>
      <c r="S16078" t="s">
        <v>7420</v>
      </c>
    </row>
    <row r="16079" spans="1:19">
      <c r="A16079" t="s">
        <v>1078</v>
      </c>
      <c r="B16079" t="s">
        <v>3887</v>
      </c>
      <c r="C16079" t="s">
        <v>27</v>
      </c>
      <c r="D16079" t="s">
        <v>7918</v>
      </c>
      <c r="E16079" t="s">
        <v>17</v>
      </c>
      <c r="F16079" t="s">
        <v>7925</v>
      </c>
      <c r="G16079" s="10">
        <v>1.0006</v>
      </c>
      <c r="H16079">
        <v>18.6913</v>
      </c>
      <c r="I16079">
        <v>18.6794</v>
      </c>
      <c r="J16079">
        <v>0.0118999999999971</v>
      </c>
      <c r="K16079" s="14">
        <v>0.0637065430366989</v>
      </c>
      <c r="L16079" s="12">
        <v>80</v>
      </c>
      <c r="M16079" s="12">
        <v>15</v>
      </c>
      <c r="N16079" s="13">
        <v>0.0479999999999947</v>
      </c>
      <c r="O16079" t="s">
        <v>7930</v>
      </c>
      <c r="P16079" t="s">
        <v>7933</v>
      </c>
      <c r="Q16079" t="s">
        <v>7414</v>
      </c>
      <c r="R16079" t="s">
        <v>7936</v>
      </c>
      <c r="S16079" t="s">
        <v>7420</v>
      </c>
    </row>
    <row r="16080" spans="1:19">
      <c r="A16080" t="s">
        <v>1078</v>
      </c>
      <c r="B16080" t="s">
        <v>3887</v>
      </c>
      <c r="C16080" t="s">
        <v>27</v>
      </c>
      <c r="D16080" t="s">
        <v>7918</v>
      </c>
      <c r="E16080" t="s">
        <v>18</v>
      </c>
      <c r="F16080" t="s">
        <v>7923</v>
      </c>
      <c r="G16080" s="10">
        <v>0.9781</v>
      </c>
      <c r="H16080">
        <v>12.1038</v>
      </c>
      <c r="I16080">
        <v>12.3754</v>
      </c>
      <c r="J16080">
        <v>-0.2716000000000012</v>
      </c>
      <c r="K16080" s="14">
        <v>-2.194676535707946</v>
      </c>
      <c r="N16080" s="13">
        <v>0</v>
      </c>
      <c r="O16080" t="s">
        <v>7928</v>
      </c>
      <c r="Q16080" t="s">
        <v>7414</v>
      </c>
      <c r="R16080" t="s">
        <v>7936</v>
      </c>
      <c r="S16080" t="s">
        <v>7420</v>
      </c>
    </row>
    <row r="16081" spans="1:19">
      <c r="A16081" t="s">
        <v>1078</v>
      </c>
      <c r="B16081" t="s">
        <v>3887</v>
      </c>
      <c r="C16081" t="s">
        <v>27</v>
      </c>
      <c r="D16081" t="s">
        <v>7918</v>
      </c>
      <c r="E16081" t="s">
        <v>15</v>
      </c>
      <c r="F16081" t="s">
        <v>7924</v>
      </c>
      <c r="G16081" s="10">
        <v>0.9425</v>
      </c>
      <c r="H16081">
        <v>12.7274</v>
      </c>
      <c r="I16081">
        <v>13.5038</v>
      </c>
      <c r="J16081">
        <v>-0.7764000000000006</v>
      </c>
      <c r="K16081" s="14">
        <v>-5.749492735378195</v>
      </c>
      <c r="L16081" s="12">
        <v>110</v>
      </c>
      <c r="M16081" s="12">
        <v>11</v>
      </c>
      <c r="N16081" s="13">
        <v>0</v>
      </c>
      <c r="O16081" t="s">
        <v>7929</v>
      </c>
      <c r="P16081" t="s">
        <v>7932</v>
      </c>
      <c r="Q16081" t="s">
        <v>7414</v>
      </c>
      <c r="R16081" t="s">
        <v>7936</v>
      </c>
      <c r="S16081" t="s">
        <v>7420</v>
      </c>
    </row>
    <row r="16082" spans="1:19">
      <c r="A16082" t="s">
        <v>1976</v>
      </c>
      <c r="B16082" t="s">
        <v>4771</v>
      </c>
      <c r="C16082" t="s">
        <v>27</v>
      </c>
      <c r="D16082" t="s">
        <v>7918</v>
      </c>
      <c r="E16082" t="s">
        <v>13</v>
      </c>
      <c r="F16082" t="s">
        <v>7926</v>
      </c>
      <c r="G16082" s="10">
        <v>1.0015</v>
      </c>
      <c r="H16082">
        <v>14.8232</v>
      </c>
      <c r="I16082">
        <v>14.8007</v>
      </c>
      <c r="J16082">
        <v>0.022499999999999</v>
      </c>
      <c r="K16082" s="14">
        <v>0.1520198368995998</v>
      </c>
      <c r="L16082" s="12">
        <v>114</v>
      </c>
      <c r="M16082" s="12">
        <v>17</v>
      </c>
      <c r="N16082" s="13">
        <v>0.1710000000000064</v>
      </c>
      <c r="O16082" t="s">
        <v>7930</v>
      </c>
      <c r="P16082" t="s">
        <v>7933</v>
      </c>
      <c r="Q16082" t="s">
        <v>7415</v>
      </c>
      <c r="R16082" t="s">
        <v>7936</v>
      </c>
      <c r="S16082" t="s">
        <v>7421</v>
      </c>
    </row>
    <row r="16083" spans="1:19">
      <c r="A16083" t="s">
        <v>1976</v>
      </c>
      <c r="B16083" t="s">
        <v>4771</v>
      </c>
      <c r="C16083" t="s">
        <v>27</v>
      </c>
      <c r="D16083" t="s">
        <v>7918</v>
      </c>
      <c r="E16083" t="s">
        <v>16</v>
      </c>
      <c r="F16083" t="s">
        <v>7922</v>
      </c>
      <c r="G16083" s="10">
        <v>0.9431</v>
      </c>
      <c r="H16083">
        <v>5.2254</v>
      </c>
      <c r="I16083">
        <v>5.5406</v>
      </c>
      <c r="J16083">
        <v>-0.3152000000000008</v>
      </c>
      <c r="K16083" s="14">
        <v>-5.688914557990123</v>
      </c>
      <c r="N16083" s="13">
        <v>0</v>
      </c>
      <c r="O16083" t="s">
        <v>7929</v>
      </c>
      <c r="Q16083" t="s">
        <v>7415</v>
      </c>
      <c r="R16083" t="s">
        <v>7936</v>
      </c>
      <c r="S16083" t="s">
        <v>7421</v>
      </c>
    </row>
    <row r="16084" spans="1:19">
      <c r="A16084" t="s">
        <v>1976</v>
      </c>
      <c r="B16084" t="s">
        <v>4771</v>
      </c>
      <c r="C16084" t="s">
        <v>27</v>
      </c>
      <c r="D16084" t="s">
        <v>7918</v>
      </c>
      <c r="E16084" t="s">
        <v>14</v>
      </c>
      <c r="F16084" t="s">
        <v>7927</v>
      </c>
      <c r="G16084" s="10">
        <v>1.0167</v>
      </c>
      <c r="H16084">
        <v>19.3142</v>
      </c>
      <c r="I16084">
        <v>18.9976</v>
      </c>
      <c r="J16084">
        <v>0.3166000000000011</v>
      </c>
      <c r="K16084" s="14">
        <v>1.666526298058708</v>
      </c>
      <c r="L16084" s="12">
        <v>56</v>
      </c>
      <c r="M16084" s="12">
        <v>12</v>
      </c>
      <c r="N16084" s="13">
        <v>0.9351999999999964</v>
      </c>
      <c r="O16084" t="s">
        <v>7930</v>
      </c>
      <c r="P16084" t="s">
        <v>7933</v>
      </c>
      <c r="Q16084" t="s">
        <v>7415</v>
      </c>
      <c r="R16084" t="s">
        <v>7936</v>
      </c>
      <c r="S16084" t="s">
        <v>7421</v>
      </c>
    </row>
    <row r="16085" spans="1:19">
      <c r="A16085" t="s">
        <v>1976</v>
      </c>
      <c r="B16085" t="s">
        <v>4771</v>
      </c>
      <c r="C16085" t="s">
        <v>27</v>
      </c>
      <c r="D16085" t="s">
        <v>7918</v>
      </c>
      <c r="E16085" t="s">
        <v>17</v>
      </c>
      <c r="F16085" t="s">
        <v>7925</v>
      </c>
      <c r="N16085" s="13">
        <v>0</v>
      </c>
      <c r="Q16085" t="s">
        <v>7415</v>
      </c>
      <c r="R16085" t="s">
        <v>7936</v>
      </c>
      <c r="S16085" t="s">
        <v>7421</v>
      </c>
    </row>
    <row r="16086" spans="1:19">
      <c r="A16086" t="s">
        <v>1976</v>
      </c>
      <c r="B16086" t="s">
        <v>4771</v>
      </c>
      <c r="C16086" t="s">
        <v>27</v>
      </c>
      <c r="D16086" t="s">
        <v>7918</v>
      </c>
      <c r="E16086" t="s">
        <v>18</v>
      </c>
      <c r="F16086" t="s">
        <v>7923</v>
      </c>
      <c r="N16086" s="13">
        <v>0</v>
      </c>
      <c r="Q16086" t="s">
        <v>7415</v>
      </c>
      <c r="R16086" t="s">
        <v>7936</v>
      </c>
      <c r="S16086" t="s">
        <v>7421</v>
      </c>
    </row>
    <row r="16087" spans="1:19">
      <c r="A16087" t="s">
        <v>1976</v>
      </c>
      <c r="B16087" t="s">
        <v>4771</v>
      </c>
      <c r="C16087" t="s">
        <v>27</v>
      </c>
      <c r="D16087" t="s">
        <v>7918</v>
      </c>
      <c r="E16087" t="s">
        <v>15</v>
      </c>
      <c r="F16087" t="s">
        <v>7924</v>
      </c>
      <c r="G16087" s="10">
        <v>1.0472</v>
      </c>
      <c r="H16087">
        <v>12.0905</v>
      </c>
      <c r="I16087">
        <v>11.5452</v>
      </c>
      <c r="J16087">
        <v>0.545300000000001</v>
      </c>
      <c r="K16087" s="14">
        <v>4.723174999133848</v>
      </c>
      <c r="N16087" s="13">
        <v>0</v>
      </c>
      <c r="O16087" t="s">
        <v>7930</v>
      </c>
      <c r="Q16087" t="s">
        <v>7415</v>
      </c>
      <c r="R16087" t="s">
        <v>7936</v>
      </c>
      <c r="S16087" t="s">
        <v>7421</v>
      </c>
    </row>
    <row r="16088" spans="1:19">
      <c r="A16088" t="s">
        <v>389</v>
      </c>
      <c r="B16088" t="s">
        <v>3206</v>
      </c>
      <c r="C16088" t="s">
        <v>27</v>
      </c>
      <c r="D16088" t="s">
        <v>7918</v>
      </c>
      <c r="E16088" t="s">
        <v>13</v>
      </c>
      <c r="F16088" t="s">
        <v>7926</v>
      </c>
      <c r="G16088" s="10">
        <v>1.1036</v>
      </c>
      <c r="H16088">
        <v>15.9448</v>
      </c>
      <c r="I16088">
        <v>14.4482</v>
      </c>
      <c r="J16088">
        <v>1.496600000000001</v>
      </c>
      <c r="K16088" s="14">
        <v>10.35838374330367</v>
      </c>
      <c r="L16088" s="12">
        <v>298</v>
      </c>
      <c r="M16088" s="12">
        <v>54</v>
      </c>
      <c r="N16088" s="13">
        <v>30.87279999999997</v>
      </c>
      <c r="O16088" t="s">
        <v>7931</v>
      </c>
      <c r="P16088" t="s">
        <v>7933</v>
      </c>
      <c r="Q16088" t="s">
        <v>7416</v>
      </c>
      <c r="R16088" t="s">
        <v>7936</v>
      </c>
      <c r="S16088" t="s">
        <v>7420</v>
      </c>
    </row>
    <row r="16089" spans="1:19">
      <c r="A16089" t="s">
        <v>389</v>
      </c>
      <c r="B16089" t="s">
        <v>3206</v>
      </c>
      <c r="C16089" t="s">
        <v>27</v>
      </c>
      <c r="D16089" t="s">
        <v>7918</v>
      </c>
      <c r="E16089" t="s">
        <v>16</v>
      </c>
      <c r="F16089" t="s">
        <v>7922</v>
      </c>
      <c r="G16089" s="10">
        <v>0.8701</v>
      </c>
      <c r="H16089">
        <v>5.5723</v>
      </c>
      <c r="I16089">
        <v>6.4046</v>
      </c>
      <c r="J16089">
        <v>-0.8323</v>
      </c>
      <c r="K16089" s="14">
        <v>-12.99534709427599</v>
      </c>
      <c r="N16089" s="13">
        <v>0</v>
      </c>
      <c r="O16089" t="s">
        <v>7929</v>
      </c>
      <c r="Q16089" t="s">
        <v>7416</v>
      </c>
      <c r="R16089" t="s">
        <v>7936</v>
      </c>
      <c r="S16089" t="s">
        <v>7420</v>
      </c>
    </row>
    <row r="16090" spans="1:19">
      <c r="A16090" t="s">
        <v>389</v>
      </c>
      <c r="B16090" t="s">
        <v>3206</v>
      </c>
      <c r="C16090" t="s">
        <v>27</v>
      </c>
      <c r="D16090" t="s">
        <v>7918</v>
      </c>
      <c r="E16090" t="s">
        <v>14</v>
      </c>
      <c r="F16090" t="s">
        <v>7927</v>
      </c>
      <c r="G16090" s="10">
        <v>1.1098</v>
      </c>
      <c r="H16090">
        <v>22.3074</v>
      </c>
      <c r="I16090">
        <v>20.1004</v>
      </c>
      <c r="J16090">
        <v>2.207000000000001</v>
      </c>
      <c r="K16090" s="14">
        <v>10.97988099739309</v>
      </c>
      <c r="L16090" s="12">
        <v>297</v>
      </c>
      <c r="M16090" s="12">
        <v>74</v>
      </c>
      <c r="N16090" s="13">
        <v>32.61059999999997</v>
      </c>
      <c r="O16090" t="s">
        <v>7931</v>
      </c>
      <c r="P16090" t="s">
        <v>7933</v>
      </c>
      <c r="Q16090" t="s">
        <v>7416</v>
      </c>
      <c r="R16090" t="s">
        <v>7936</v>
      </c>
      <c r="S16090" t="s">
        <v>7420</v>
      </c>
    </row>
    <row r="16091" spans="1:19">
      <c r="A16091" t="s">
        <v>389</v>
      </c>
      <c r="B16091" t="s">
        <v>3206</v>
      </c>
      <c r="C16091" t="s">
        <v>27</v>
      </c>
      <c r="D16091" t="s">
        <v>7918</v>
      </c>
      <c r="E16091" t="s">
        <v>17</v>
      </c>
      <c r="F16091" t="s">
        <v>7925</v>
      </c>
      <c r="G16091" s="10">
        <v>1.0382</v>
      </c>
      <c r="H16091">
        <v>19.3979</v>
      </c>
      <c r="I16091">
        <v>18.6833</v>
      </c>
      <c r="J16091">
        <v>0.7146000000000008</v>
      </c>
      <c r="K16091" s="14">
        <v>3.824806110269603</v>
      </c>
      <c r="L16091" s="12">
        <v>135</v>
      </c>
      <c r="M16091" s="12">
        <v>29</v>
      </c>
      <c r="N16091" s="13">
        <v>5.157000000000002</v>
      </c>
      <c r="O16091" t="s">
        <v>7930</v>
      </c>
      <c r="P16091" t="s">
        <v>7933</v>
      </c>
      <c r="Q16091" t="s">
        <v>7416</v>
      </c>
      <c r="R16091" t="s">
        <v>7936</v>
      </c>
      <c r="S16091" t="s">
        <v>7420</v>
      </c>
    </row>
    <row r="16092" spans="1:19">
      <c r="A16092" t="s">
        <v>389</v>
      </c>
      <c r="B16092" t="s">
        <v>3206</v>
      </c>
      <c r="C16092" t="s">
        <v>27</v>
      </c>
      <c r="D16092" t="s">
        <v>7918</v>
      </c>
      <c r="E16092" t="s">
        <v>18</v>
      </c>
      <c r="F16092" t="s">
        <v>7923</v>
      </c>
      <c r="N16092" s="13">
        <v>0</v>
      </c>
      <c r="Q16092" t="s">
        <v>7416</v>
      </c>
      <c r="R16092" t="s">
        <v>7936</v>
      </c>
      <c r="S16092" t="s">
        <v>7420</v>
      </c>
    </row>
    <row r="16093" spans="1:19">
      <c r="A16093" t="s">
        <v>389</v>
      </c>
      <c r="B16093" t="s">
        <v>3206</v>
      </c>
      <c r="C16093" t="s">
        <v>27</v>
      </c>
      <c r="D16093" t="s">
        <v>7918</v>
      </c>
      <c r="E16093" t="s">
        <v>15</v>
      </c>
      <c r="F16093" t="s">
        <v>7924</v>
      </c>
      <c r="G16093" s="10">
        <v>0.9947</v>
      </c>
      <c r="H16093">
        <v>12.9557</v>
      </c>
      <c r="I16093">
        <v>13.0245</v>
      </c>
      <c r="J16093">
        <v>-0.0687999999999995</v>
      </c>
      <c r="K16093" s="14">
        <v>-0.528235248953891</v>
      </c>
      <c r="L16093" s="12">
        <v>87</v>
      </c>
      <c r="M16093" s="12">
        <v>11</v>
      </c>
      <c r="N16093" s="13">
        <v>0</v>
      </c>
      <c r="O16093" t="s">
        <v>7928</v>
      </c>
      <c r="P16093" t="s">
        <v>7932</v>
      </c>
      <c r="Q16093" t="s">
        <v>7416</v>
      </c>
      <c r="R16093" t="s">
        <v>7936</v>
      </c>
      <c r="S16093" t="s">
        <v>7420</v>
      </c>
    </row>
    <row r="16094" spans="1:19">
      <c r="A16094" t="s">
        <v>1056</v>
      </c>
      <c r="B16094" t="s">
        <v>3865</v>
      </c>
      <c r="C16094" t="s">
        <v>27</v>
      </c>
      <c r="D16094" t="s">
        <v>7918</v>
      </c>
      <c r="E16094" t="s">
        <v>13</v>
      </c>
      <c r="F16094" t="s">
        <v>7926</v>
      </c>
      <c r="G16094" s="10">
        <v>1.0335</v>
      </c>
      <c r="H16094">
        <v>15.8249</v>
      </c>
      <c r="I16094">
        <v>15.3122</v>
      </c>
      <c r="J16094">
        <v>0.5126999999999988</v>
      </c>
      <c r="K16094" s="14">
        <v>3.34831049751178</v>
      </c>
      <c r="L16094" s="12">
        <v>517</v>
      </c>
      <c r="M16094" s="12">
        <v>84</v>
      </c>
      <c r="N16094" s="13">
        <v>17.31950000000004</v>
      </c>
      <c r="O16094" t="s">
        <v>7930</v>
      </c>
      <c r="P16094" t="s">
        <v>7933</v>
      </c>
      <c r="Q16094" t="s">
        <v>7418</v>
      </c>
      <c r="R16094" t="s">
        <v>7936</v>
      </c>
      <c r="S16094" t="s">
        <v>7420</v>
      </c>
    </row>
    <row r="16095" spans="1:19">
      <c r="A16095" t="s">
        <v>1056</v>
      </c>
      <c r="B16095" t="s">
        <v>3865</v>
      </c>
      <c r="C16095" t="s">
        <v>27</v>
      </c>
      <c r="D16095" t="s">
        <v>7918</v>
      </c>
      <c r="E16095" t="s">
        <v>16</v>
      </c>
      <c r="F16095" t="s">
        <v>7922</v>
      </c>
      <c r="N16095" s="13">
        <v>0</v>
      </c>
      <c r="Q16095" t="s">
        <v>7418</v>
      </c>
      <c r="R16095" t="s">
        <v>7936</v>
      </c>
      <c r="S16095" t="s">
        <v>7420</v>
      </c>
    </row>
    <row r="16096" spans="1:19">
      <c r="A16096" t="s">
        <v>1056</v>
      </c>
      <c r="B16096" t="s">
        <v>3865</v>
      </c>
      <c r="C16096" t="s">
        <v>27</v>
      </c>
      <c r="D16096" t="s">
        <v>7918</v>
      </c>
      <c r="E16096" t="s">
        <v>14</v>
      </c>
      <c r="F16096" t="s">
        <v>7927</v>
      </c>
      <c r="G16096" s="10">
        <v>0.8921</v>
      </c>
      <c r="H16096">
        <v>17.6089</v>
      </c>
      <c r="I16096">
        <v>19.7386</v>
      </c>
      <c r="J16096">
        <v>-2.129700000000004</v>
      </c>
      <c r="K16096" s="14">
        <v>-10.78951901350655</v>
      </c>
      <c r="L16096" s="12">
        <v>353</v>
      </c>
      <c r="M16096" s="12">
        <v>54</v>
      </c>
      <c r="N16096" s="13">
        <v>0</v>
      </c>
      <c r="O16096" t="s">
        <v>7929</v>
      </c>
      <c r="P16096" t="s">
        <v>7932</v>
      </c>
      <c r="Q16096" t="s">
        <v>7418</v>
      </c>
      <c r="R16096" t="s">
        <v>7936</v>
      </c>
      <c r="S16096" t="s">
        <v>7420</v>
      </c>
    </row>
    <row r="16097" spans="1:19">
      <c r="A16097" t="s">
        <v>1056</v>
      </c>
      <c r="B16097" t="s">
        <v>3865</v>
      </c>
      <c r="C16097" t="s">
        <v>27</v>
      </c>
      <c r="D16097" t="s">
        <v>7918</v>
      </c>
      <c r="E16097" t="s">
        <v>17</v>
      </c>
      <c r="F16097" t="s">
        <v>7925</v>
      </c>
      <c r="G16097" s="10">
        <v>0.9792999999999999</v>
      </c>
      <c r="H16097">
        <v>17.1721</v>
      </c>
      <c r="I16097">
        <v>17.5343</v>
      </c>
      <c r="J16097">
        <v>-0.3622000000000014</v>
      </c>
      <c r="K16097" s="14">
        <v>-2.06566558117519</v>
      </c>
      <c r="L16097" s="12">
        <v>102</v>
      </c>
      <c r="M16097" s="12">
        <v>16</v>
      </c>
      <c r="N16097" s="13">
        <v>0</v>
      </c>
      <c r="O16097" t="s">
        <v>7928</v>
      </c>
      <c r="P16097" t="s">
        <v>7932</v>
      </c>
      <c r="Q16097" t="s">
        <v>7418</v>
      </c>
      <c r="R16097" t="s">
        <v>7936</v>
      </c>
      <c r="S16097" t="s">
        <v>7420</v>
      </c>
    </row>
    <row r="16098" spans="1:19">
      <c r="A16098" t="s">
        <v>1056</v>
      </c>
      <c r="B16098" t="s">
        <v>3865</v>
      </c>
      <c r="C16098" t="s">
        <v>27</v>
      </c>
      <c r="D16098" t="s">
        <v>7918</v>
      </c>
      <c r="E16098" t="s">
        <v>18</v>
      </c>
      <c r="F16098" t="s">
        <v>7923</v>
      </c>
      <c r="G16098" s="10">
        <v>1.0043</v>
      </c>
      <c r="H16098">
        <v>11.6718</v>
      </c>
      <c r="I16098">
        <v>11.6222</v>
      </c>
      <c r="J16098">
        <v>0.0495999999999998</v>
      </c>
      <c r="K16098" s="14">
        <v>0.4267694584502062</v>
      </c>
      <c r="N16098" s="13">
        <v>0</v>
      </c>
      <c r="O16098" t="s">
        <v>7930</v>
      </c>
      <c r="Q16098" t="s">
        <v>7418</v>
      </c>
      <c r="R16098" t="s">
        <v>7936</v>
      </c>
      <c r="S16098" t="s">
        <v>7420</v>
      </c>
    </row>
    <row r="16099" spans="1:19">
      <c r="A16099" t="s">
        <v>1056</v>
      </c>
      <c r="B16099" t="s">
        <v>3865</v>
      </c>
      <c r="C16099" t="s">
        <v>27</v>
      </c>
      <c r="D16099" t="s">
        <v>7918</v>
      </c>
      <c r="E16099" t="s">
        <v>15</v>
      </c>
      <c r="F16099" t="s">
        <v>7924</v>
      </c>
      <c r="G16099" s="10">
        <v>0.9157999999999999</v>
      </c>
      <c r="H16099">
        <v>11.4866</v>
      </c>
      <c r="I16099">
        <v>12.5431</v>
      </c>
      <c r="J16099">
        <v>-1.056500000000002</v>
      </c>
      <c r="K16099" s="14">
        <v>-8.422957642050223</v>
      </c>
      <c r="L16099" s="12">
        <v>169</v>
      </c>
      <c r="M16099" s="12">
        <v>15</v>
      </c>
      <c r="N16099" s="13">
        <v>0</v>
      </c>
      <c r="O16099" t="s">
        <v>7929</v>
      </c>
      <c r="P16099" t="s">
        <v>7932</v>
      </c>
      <c r="Q16099" t="s">
        <v>7418</v>
      </c>
      <c r="R16099" t="s">
        <v>7936</v>
      </c>
      <c r="S16099" t="s">
        <v>7420</v>
      </c>
    </row>
    <row r="16100" spans="1:19">
      <c r="A16100" t="s">
        <v>1518</v>
      </c>
      <c r="B16100" t="s">
        <v>4322</v>
      </c>
      <c r="C16100" t="s">
        <v>27</v>
      </c>
      <c r="D16100" t="s">
        <v>7918</v>
      </c>
      <c r="E16100" t="s">
        <v>13</v>
      </c>
      <c r="F16100" t="s">
        <v>7926</v>
      </c>
      <c r="G16100" s="10">
        <v>1.0197</v>
      </c>
      <c r="H16100">
        <v>14.5807</v>
      </c>
      <c r="I16100">
        <v>14.2997</v>
      </c>
      <c r="J16100">
        <v>0.2810000000000006</v>
      </c>
      <c r="K16100" s="14">
        <v>1.965076190409593</v>
      </c>
      <c r="L16100" s="12">
        <v>149</v>
      </c>
      <c r="M16100" s="12">
        <v>23</v>
      </c>
      <c r="N16100" s="13">
        <v>2.935300000000008</v>
      </c>
      <c r="O16100" t="s">
        <v>7930</v>
      </c>
      <c r="P16100" t="s">
        <v>7933</v>
      </c>
      <c r="Q16100" t="s">
        <v>7417</v>
      </c>
      <c r="R16100" t="s">
        <v>7936</v>
      </c>
      <c r="S16100" t="s">
        <v>7421</v>
      </c>
    </row>
    <row r="16101" spans="1:19">
      <c r="A16101" t="s">
        <v>1518</v>
      </c>
      <c r="B16101" t="s">
        <v>4322</v>
      </c>
      <c r="C16101" t="s">
        <v>27</v>
      </c>
      <c r="D16101" t="s">
        <v>7918</v>
      </c>
      <c r="E16101" t="s">
        <v>16</v>
      </c>
      <c r="F16101" t="s">
        <v>7922</v>
      </c>
      <c r="N16101" s="13">
        <v>0</v>
      </c>
      <c r="Q16101" t="s">
        <v>7417</v>
      </c>
      <c r="R16101" t="s">
        <v>7936</v>
      </c>
      <c r="S16101" t="s">
        <v>7421</v>
      </c>
    </row>
    <row r="16102" spans="1:19">
      <c r="A16102" t="s">
        <v>1518</v>
      </c>
      <c r="B16102" t="s">
        <v>4322</v>
      </c>
      <c r="C16102" t="s">
        <v>27</v>
      </c>
      <c r="D16102" t="s">
        <v>7918</v>
      </c>
      <c r="E16102" t="s">
        <v>14</v>
      </c>
      <c r="F16102" t="s">
        <v>7927</v>
      </c>
      <c r="G16102" s="10">
        <v>1.0064</v>
      </c>
      <c r="H16102">
        <v>19.7199</v>
      </c>
      <c r="I16102">
        <v>19.595</v>
      </c>
      <c r="J16102">
        <v>0.1249000000000002</v>
      </c>
      <c r="K16102" s="14">
        <v>0.6374075019137547</v>
      </c>
      <c r="L16102" s="12">
        <v>94</v>
      </c>
      <c r="M16102" s="12">
        <v>19</v>
      </c>
      <c r="N16102" s="13">
        <v>0.6015999999999964</v>
      </c>
      <c r="O16102" t="s">
        <v>7930</v>
      </c>
      <c r="P16102" t="s">
        <v>7933</v>
      </c>
      <c r="Q16102" t="s">
        <v>7417</v>
      </c>
      <c r="R16102" t="s">
        <v>7936</v>
      </c>
      <c r="S16102" t="s">
        <v>7421</v>
      </c>
    </row>
    <row r="16103" spans="1:19">
      <c r="A16103" t="s">
        <v>1518</v>
      </c>
      <c r="B16103" t="s">
        <v>4322</v>
      </c>
      <c r="C16103" t="s">
        <v>27</v>
      </c>
      <c r="D16103" t="s">
        <v>7918</v>
      </c>
      <c r="E16103" t="s">
        <v>17</v>
      </c>
      <c r="F16103" t="s">
        <v>7925</v>
      </c>
      <c r="G16103" s="10">
        <v>1.0873</v>
      </c>
      <c r="H16103">
        <v>20.2546</v>
      </c>
      <c r="I16103">
        <v>18.6276</v>
      </c>
      <c r="J16103">
        <v>1.626999999999999</v>
      </c>
      <c r="K16103" s="14">
        <v>8.73435117782215</v>
      </c>
      <c r="L16103" s="12">
        <v>33</v>
      </c>
      <c r="M16103" s="12">
        <v>13</v>
      </c>
      <c r="N16103" s="13">
        <v>2.880899999999998</v>
      </c>
      <c r="O16103" t="s">
        <v>7931</v>
      </c>
      <c r="P16103" t="s">
        <v>7933</v>
      </c>
      <c r="Q16103" t="s">
        <v>7417</v>
      </c>
      <c r="R16103" t="s">
        <v>7936</v>
      </c>
      <c r="S16103" t="s">
        <v>7421</v>
      </c>
    </row>
    <row r="16104" spans="1:19">
      <c r="A16104" t="s">
        <v>1518</v>
      </c>
      <c r="B16104" t="s">
        <v>4322</v>
      </c>
      <c r="C16104" t="s">
        <v>27</v>
      </c>
      <c r="D16104" t="s">
        <v>7918</v>
      </c>
      <c r="E16104" t="s">
        <v>18</v>
      </c>
      <c r="F16104" t="s">
        <v>7923</v>
      </c>
      <c r="N16104" s="13">
        <v>0</v>
      </c>
      <c r="Q16104" t="s">
        <v>7417</v>
      </c>
      <c r="R16104" t="s">
        <v>7936</v>
      </c>
      <c r="S16104" t="s">
        <v>7421</v>
      </c>
    </row>
    <row r="16105" spans="1:19">
      <c r="A16105" t="s">
        <v>1518</v>
      </c>
      <c r="B16105" t="s">
        <v>4322</v>
      </c>
      <c r="C16105" t="s">
        <v>27</v>
      </c>
      <c r="D16105" t="s">
        <v>7918</v>
      </c>
      <c r="E16105" t="s">
        <v>15</v>
      </c>
      <c r="F16105" t="s">
        <v>7924</v>
      </c>
      <c r="N16105" s="13">
        <v>0</v>
      </c>
      <c r="Q16105" t="s">
        <v>7417</v>
      </c>
      <c r="R16105" t="s">
        <v>7936</v>
      </c>
      <c r="S16105" t="s">
        <v>7421</v>
      </c>
    </row>
    <row r="16106" spans="1:19">
      <c r="A16106" t="s">
        <v>2636</v>
      </c>
      <c r="B16106" t="s">
        <v>5406</v>
      </c>
      <c r="C16106" t="s">
        <v>27</v>
      </c>
      <c r="D16106" t="s">
        <v>7918</v>
      </c>
      <c r="E16106" t="s">
        <v>13</v>
      </c>
      <c r="F16106" t="s">
        <v>7926</v>
      </c>
      <c r="G16106" s="10">
        <v>0.9522</v>
      </c>
      <c r="H16106">
        <v>11.8934</v>
      </c>
      <c r="I16106">
        <v>12.4905</v>
      </c>
      <c r="J16106">
        <v>-0.5971000000000011</v>
      </c>
      <c r="K16106" s="14">
        <v>-4.780433129178184</v>
      </c>
      <c r="N16106" s="13">
        <v>0</v>
      </c>
      <c r="O16106" t="s">
        <v>7928</v>
      </c>
      <c r="Q16106" t="s">
        <v>7419</v>
      </c>
      <c r="R16106" t="s">
        <v>7936</v>
      </c>
      <c r="S16106" t="s">
        <v>7420</v>
      </c>
    </row>
    <row r="16107" spans="1:19">
      <c r="A16107" t="s">
        <v>2636</v>
      </c>
      <c r="B16107" t="s">
        <v>5406</v>
      </c>
      <c r="C16107" t="s">
        <v>27</v>
      </c>
      <c r="D16107" t="s">
        <v>7918</v>
      </c>
      <c r="E16107" t="s">
        <v>16</v>
      </c>
      <c r="F16107" t="s">
        <v>7922</v>
      </c>
      <c r="N16107" s="13">
        <v>0</v>
      </c>
      <c r="Q16107" t="s">
        <v>7419</v>
      </c>
      <c r="R16107" t="s">
        <v>7936</v>
      </c>
      <c r="S16107" t="s">
        <v>7420</v>
      </c>
    </row>
    <row r="16108" spans="1:19">
      <c r="A16108" t="s">
        <v>2636</v>
      </c>
      <c r="B16108" t="s">
        <v>5406</v>
      </c>
      <c r="C16108" t="s">
        <v>27</v>
      </c>
      <c r="D16108" t="s">
        <v>7918</v>
      </c>
      <c r="E16108" t="s">
        <v>14</v>
      </c>
      <c r="F16108" t="s">
        <v>7927</v>
      </c>
      <c r="N16108" s="13">
        <v>0</v>
      </c>
      <c r="Q16108" t="s">
        <v>7419</v>
      </c>
      <c r="R16108" t="s">
        <v>7936</v>
      </c>
      <c r="S16108" t="s">
        <v>7420</v>
      </c>
    </row>
    <row r="16109" spans="1:19">
      <c r="A16109" t="s">
        <v>2636</v>
      </c>
      <c r="B16109" t="s">
        <v>5406</v>
      </c>
      <c r="C16109" t="s">
        <v>27</v>
      </c>
      <c r="D16109" t="s">
        <v>7918</v>
      </c>
      <c r="E16109" t="s">
        <v>17</v>
      </c>
      <c r="F16109" t="s">
        <v>7925</v>
      </c>
      <c r="N16109" s="13">
        <v>0</v>
      </c>
      <c r="Q16109" t="s">
        <v>7419</v>
      </c>
      <c r="R16109" t="s">
        <v>7936</v>
      </c>
      <c r="S16109" t="s">
        <v>7420</v>
      </c>
    </row>
    <row r="16110" spans="1:19">
      <c r="A16110" t="s">
        <v>2636</v>
      </c>
      <c r="B16110" t="s">
        <v>5406</v>
      </c>
      <c r="C16110" t="s">
        <v>27</v>
      </c>
      <c r="D16110" t="s">
        <v>7918</v>
      </c>
      <c r="E16110" t="s">
        <v>18</v>
      </c>
      <c r="F16110" t="s">
        <v>7923</v>
      </c>
      <c r="N16110" s="13">
        <v>0</v>
      </c>
      <c r="Q16110" t="s">
        <v>7419</v>
      </c>
      <c r="R16110" t="s">
        <v>7936</v>
      </c>
      <c r="S16110" t="s">
        <v>7420</v>
      </c>
    </row>
    <row r="16111" spans="1:19">
      <c r="A16111" t="s">
        <v>2636</v>
      </c>
      <c r="B16111" t="s">
        <v>5406</v>
      </c>
      <c r="C16111" t="s">
        <v>27</v>
      </c>
      <c r="D16111" t="s">
        <v>7918</v>
      </c>
      <c r="E16111" t="s">
        <v>15</v>
      </c>
      <c r="F16111" t="s">
        <v>7924</v>
      </c>
      <c r="L16111" s="12">
        <v>0</v>
      </c>
      <c r="N16111" s="13">
        <v>0</v>
      </c>
      <c r="Q16111" t="s">
        <v>7419</v>
      </c>
      <c r="R16111" t="s">
        <v>7936</v>
      </c>
      <c r="S16111" t="s">
        <v>7420</v>
      </c>
    </row>
    <row r="16112" spans="1:19">
      <c r="A16112" t="s">
        <v>522</v>
      </c>
      <c r="B16112" t="s">
        <v>3337</v>
      </c>
      <c r="C16112" t="s">
        <v>27</v>
      </c>
      <c r="D16112" t="s">
        <v>7918</v>
      </c>
      <c r="E16112" t="s">
        <v>13</v>
      </c>
      <c r="F16112" t="s">
        <v>7926</v>
      </c>
      <c r="G16112" s="10">
        <v>1.0558</v>
      </c>
      <c r="H16112">
        <v>16.0783</v>
      </c>
      <c r="I16112">
        <v>15.2279</v>
      </c>
      <c r="J16112">
        <v>0.8503999999999987</v>
      </c>
      <c r="K16112" s="14">
        <v>5.584486370412196</v>
      </c>
      <c r="L16112" s="12">
        <v>562</v>
      </c>
      <c r="M16112" s="12">
        <v>94</v>
      </c>
      <c r="N16112" s="13">
        <v>31.35960000000004</v>
      </c>
      <c r="O16112" t="s">
        <v>7931</v>
      </c>
      <c r="P16112" t="s">
        <v>7933</v>
      </c>
      <c r="Q16112" t="s">
        <v>7416</v>
      </c>
      <c r="R16112" t="s">
        <v>7936</v>
      </c>
      <c r="S16112" t="s">
        <v>7420</v>
      </c>
    </row>
    <row r="16113" spans="1:19">
      <c r="A16113" t="s">
        <v>522</v>
      </c>
      <c r="B16113" t="s">
        <v>3337</v>
      </c>
      <c r="C16113" t="s">
        <v>27</v>
      </c>
      <c r="D16113" t="s">
        <v>7918</v>
      </c>
      <c r="E16113" t="s">
        <v>16</v>
      </c>
      <c r="F16113" t="s">
        <v>7922</v>
      </c>
      <c r="G16113" s="10">
        <v>0.7574</v>
      </c>
      <c r="H16113">
        <v>4.6515</v>
      </c>
      <c r="I16113">
        <v>6.1417</v>
      </c>
      <c r="J16113">
        <v>-1.4902</v>
      </c>
      <c r="K16113" s="14">
        <v>-24.26364036016086</v>
      </c>
      <c r="N16113" s="13">
        <v>0</v>
      </c>
      <c r="O16113" t="s">
        <v>7929</v>
      </c>
      <c r="Q16113" t="s">
        <v>7416</v>
      </c>
      <c r="R16113" t="s">
        <v>7936</v>
      </c>
      <c r="S16113" t="s">
        <v>7420</v>
      </c>
    </row>
    <row r="16114" spans="1:19">
      <c r="A16114" t="s">
        <v>522</v>
      </c>
      <c r="B16114" t="s">
        <v>3337</v>
      </c>
      <c r="C16114" t="s">
        <v>27</v>
      </c>
      <c r="D16114" t="s">
        <v>7918</v>
      </c>
      <c r="E16114" t="s">
        <v>14</v>
      </c>
      <c r="F16114" t="s">
        <v>7927</v>
      </c>
      <c r="G16114" s="10">
        <v>1.0176</v>
      </c>
      <c r="H16114">
        <v>20.246</v>
      </c>
      <c r="I16114">
        <v>19.8963</v>
      </c>
      <c r="J16114">
        <v>0.3496999999999985</v>
      </c>
      <c r="K16114" s="14">
        <v>1.757613224569385</v>
      </c>
      <c r="L16114" s="12">
        <v>374</v>
      </c>
      <c r="M16114" s="12">
        <v>77</v>
      </c>
      <c r="N16114" s="13">
        <v>6.582400000000023</v>
      </c>
      <c r="O16114" t="s">
        <v>7930</v>
      </c>
      <c r="P16114" t="s">
        <v>7933</v>
      </c>
      <c r="Q16114" t="s">
        <v>7416</v>
      </c>
      <c r="R16114" t="s">
        <v>7936</v>
      </c>
      <c r="S16114" t="s">
        <v>7420</v>
      </c>
    </row>
    <row r="16115" spans="1:19">
      <c r="A16115" t="s">
        <v>522</v>
      </c>
      <c r="B16115" t="s">
        <v>3337</v>
      </c>
      <c r="C16115" t="s">
        <v>27</v>
      </c>
      <c r="D16115" t="s">
        <v>7918</v>
      </c>
      <c r="E16115" t="s">
        <v>17</v>
      </c>
      <c r="F16115" t="s">
        <v>7925</v>
      </c>
      <c r="G16115" s="10">
        <v>0.9991</v>
      </c>
      <c r="H16115">
        <v>17.3689</v>
      </c>
      <c r="I16115">
        <v>17.3841</v>
      </c>
      <c r="J16115">
        <v>-0.0152000000000001</v>
      </c>
      <c r="K16115" s="14">
        <v>-0.0874362204543237</v>
      </c>
      <c r="L16115" s="12">
        <v>104</v>
      </c>
      <c r="M16115" s="12">
        <v>18</v>
      </c>
      <c r="N16115" s="13">
        <v>0</v>
      </c>
      <c r="O16115" t="s">
        <v>7928</v>
      </c>
      <c r="P16115" t="s">
        <v>7932</v>
      </c>
      <c r="Q16115" t="s">
        <v>7416</v>
      </c>
      <c r="R16115" t="s">
        <v>7936</v>
      </c>
      <c r="S16115" t="s">
        <v>7420</v>
      </c>
    </row>
    <row r="16116" spans="1:19">
      <c r="A16116" t="s">
        <v>522</v>
      </c>
      <c r="B16116" t="s">
        <v>3337</v>
      </c>
      <c r="C16116" t="s">
        <v>27</v>
      </c>
      <c r="D16116" t="s">
        <v>7918</v>
      </c>
      <c r="E16116" t="s">
        <v>18</v>
      </c>
      <c r="F16116" t="s">
        <v>7923</v>
      </c>
      <c r="G16116" s="10">
        <v>0.9062</v>
      </c>
      <c r="H16116">
        <v>8.472</v>
      </c>
      <c r="I16116">
        <v>9.3492</v>
      </c>
      <c r="J16116">
        <v>-0.8772000000000002</v>
      </c>
      <c r="K16116" s="14">
        <v>-9.382620972917472</v>
      </c>
      <c r="N16116" s="13">
        <v>0</v>
      </c>
      <c r="O16116" t="s">
        <v>7929</v>
      </c>
      <c r="Q16116" t="s">
        <v>7416</v>
      </c>
      <c r="R16116" t="s">
        <v>7936</v>
      </c>
      <c r="S16116" t="s">
        <v>7420</v>
      </c>
    </row>
    <row r="16117" spans="1:19">
      <c r="A16117" t="s">
        <v>522</v>
      </c>
      <c r="B16117" t="s">
        <v>3337</v>
      </c>
      <c r="C16117" t="s">
        <v>27</v>
      </c>
      <c r="D16117" t="s">
        <v>7918</v>
      </c>
      <c r="E16117" t="s">
        <v>15</v>
      </c>
      <c r="F16117" t="s">
        <v>7924</v>
      </c>
      <c r="G16117" s="10">
        <v>1.1189</v>
      </c>
      <c r="H16117">
        <v>13.2905</v>
      </c>
      <c r="I16117">
        <v>11.8784</v>
      </c>
      <c r="J16117">
        <v>1.412100000000001</v>
      </c>
      <c r="K16117" s="14">
        <v>11.88796470905173</v>
      </c>
      <c r="L16117" s="12">
        <v>108</v>
      </c>
      <c r="M16117" s="12">
        <v>20</v>
      </c>
      <c r="N16117" s="13">
        <v>12.8412</v>
      </c>
      <c r="O16117" t="s">
        <v>7931</v>
      </c>
      <c r="P16117" t="s">
        <v>7933</v>
      </c>
      <c r="Q16117" t="s">
        <v>7416</v>
      </c>
      <c r="R16117" t="s">
        <v>7936</v>
      </c>
      <c r="S16117" t="s">
        <v>7420</v>
      </c>
    </row>
    <row r="16118" spans="1:19">
      <c r="A16118" t="s">
        <v>2637</v>
      </c>
      <c r="B16118" t="s">
        <v>5407</v>
      </c>
      <c r="C16118" t="s">
        <v>27</v>
      </c>
      <c r="D16118" t="s">
        <v>7918</v>
      </c>
      <c r="E16118" t="s">
        <v>13</v>
      </c>
      <c r="F16118" t="s">
        <v>7926</v>
      </c>
      <c r="N16118" s="13">
        <v>0</v>
      </c>
      <c r="Q16118" t="s">
        <v>7419</v>
      </c>
      <c r="R16118" t="s">
        <v>7936</v>
      </c>
      <c r="S16118" t="s">
        <v>7428</v>
      </c>
    </row>
    <row r="16119" spans="1:19">
      <c r="A16119" t="s">
        <v>2637</v>
      </c>
      <c r="B16119" t="s">
        <v>5407</v>
      </c>
      <c r="C16119" t="s">
        <v>27</v>
      </c>
      <c r="D16119" t="s">
        <v>7918</v>
      </c>
      <c r="E16119" t="s">
        <v>16</v>
      </c>
      <c r="F16119" t="s">
        <v>7922</v>
      </c>
      <c r="G16119" s="10">
        <v>1.0101</v>
      </c>
      <c r="H16119">
        <v>3.9356</v>
      </c>
      <c r="I16119">
        <v>3.8963</v>
      </c>
      <c r="J16119">
        <v>0.0392999999999998</v>
      </c>
      <c r="K16119" s="14">
        <v>1.008649231322021</v>
      </c>
      <c r="N16119" s="13">
        <v>0</v>
      </c>
      <c r="O16119" t="s">
        <v>7930</v>
      </c>
      <c r="Q16119" t="s">
        <v>7419</v>
      </c>
      <c r="R16119" t="s">
        <v>7936</v>
      </c>
      <c r="S16119" t="s">
        <v>7428</v>
      </c>
    </row>
    <row r="16120" spans="1:19">
      <c r="A16120" t="s">
        <v>2637</v>
      </c>
      <c r="B16120" t="s">
        <v>5407</v>
      </c>
      <c r="C16120" t="s">
        <v>27</v>
      </c>
      <c r="D16120" t="s">
        <v>7918</v>
      </c>
      <c r="E16120" t="s">
        <v>14</v>
      </c>
      <c r="F16120" t="s">
        <v>7927</v>
      </c>
      <c r="N16120" s="13">
        <v>0</v>
      </c>
      <c r="Q16120" t="s">
        <v>7419</v>
      </c>
      <c r="R16120" t="s">
        <v>7936</v>
      </c>
      <c r="S16120" t="s">
        <v>7428</v>
      </c>
    </row>
    <row r="16121" spans="1:19">
      <c r="A16121" t="s">
        <v>2637</v>
      </c>
      <c r="B16121" t="s">
        <v>5407</v>
      </c>
      <c r="C16121" t="s">
        <v>27</v>
      </c>
      <c r="D16121" t="s">
        <v>7918</v>
      </c>
      <c r="E16121" t="s">
        <v>17</v>
      </c>
      <c r="F16121" t="s">
        <v>7925</v>
      </c>
      <c r="N16121" s="13">
        <v>0</v>
      </c>
      <c r="Q16121" t="s">
        <v>7419</v>
      </c>
      <c r="R16121" t="s">
        <v>7936</v>
      </c>
      <c r="S16121" t="s">
        <v>7428</v>
      </c>
    </row>
    <row r="16122" spans="1:19">
      <c r="A16122" t="s">
        <v>2637</v>
      </c>
      <c r="B16122" t="s">
        <v>5407</v>
      </c>
      <c r="C16122" t="s">
        <v>27</v>
      </c>
      <c r="D16122" t="s">
        <v>7918</v>
      </c>
      <c r="E16122" t="s">
        <v>18</v>
      </c>
      <c r="F16122" t="s">
        <v>7923</v>
      </c>
      <c r="N16122" s="13">
        <v>0</v>
      </c>
      <c r="Q16122" t="s">
        <v>7419</v>
      </c>
      <c r="R16122" t="s">
        <v>7936</v>
      </c>
      <c r="S16122" t="s">
        <v>7428</v>
      </c>
    </row>
    <row r="16123" spans="1:19">
      <c r="A16123" t="s">
        <v>2637</v>
      </c>
      <c r="B16123" t="s">
        <v>5407</v>
      </c>
      <c r="C16123" t="s">
        <v>27</v>
      </c>
      <c r="D16123" t="s">
        <v>7918</v>
      </c>
      <c r="E16123" t="s">
        <v>15</v>
      </c>
      <c r="F16123" t="s">
        <v>7924</v>
      </c>
      <c r="N16123" s="13">
        <v>0</v>
      </c>
      <c r="Q16123" t="s">
        <v>7419</v>
      </c>
      <c r="R16123" t="s">
        <v>7936</v>
      </c>
      <c r="S16123" t="s">
        <v>7428</v>
      </c>
    </row>
    <row r="16124" spans="1:19">
      <c r="A16124" t="s">
        <v>674</v>
      </c>
      <c r="B16124" t="s">
        <v>3487</v>
      </c>
      <c r="C16124" t="s">
        <v>27</v>
      </c>
      <c r="D16124" t="s">
        <v>7918</v>
      </c>
      <c r="E16124" t="s">
        <v>13</v>
      </c>
      <c r="F16124" t="s">
        <v>7926</v>
      </c>
      <c r="G16124" s="10">
        <v>1.0191</v>
      </c>
      <c r="H16124">
        <v>17.8593</v>
      </c>
      <c r="I16124">
        <v>17.5249</v>
      </c>
      <c r="J16124">
        <v>0.3344000000000022</v>
      </c>
      <c r="K16124" s="14">
        <v>1.908142129199038</v>
      </c>
      <c r="L16124" s="12">
        <v>827</v>
      </c>
      <c r="M16124" s="12">
        <v>149</v>
      </c>
      <c r="N16124" s="13">
        <v>15.79569999999991</v>
      </c>
      <c r="O16124" t="s">
        <v>7930</v>
      </c>
      <c r="P16124" t="s">
        <v>7933</v>
      </c>
      <c r="Q16124" t="s">
        <v>7414</v>
      </c>
      <c r="R16124" t="s">
        <v>7936</v>
      </c>
      <c r="S16124" t="s">
        <v>7421</v>
      </c>
    </row>
    <row r="16125" spans="1:19">
      <c r="A16125" t="s">
        <v>674</v>
      </c>
      <c r="B16125" t="s">
        <v>3487</v>
      </c>
      <c r="C16125" t="s">
        <v>27</v>
      </c>
      <c r="D16125" t="s">
        <v>7918</v>
      </c>
      <c r="E16125" t="s">
        <v>16</v>
      </c>
      <c r="F16125" t="s">
        <v>7922</v>
      </c>
      <c r="G16125" s="10">
        <v>1.0446</v>
      </c>
      <c r="H16125">
        <v>6.1528</v>
      </c>
      <c r="I16125">
        <v>5.8902</v>
      </c>
      <c r="J16125">
        <v>0.2625999999999999</v>
      </c>
      <c r="K16125" s="14">
        <v>4.458252690910324</v>
      </c>
      <c r="N16125" s="13">
        <v>0</v>
      </c>
      <c r="O16125" t="s">
        <v>7930</v>
      </c>
      <c r="Q16125" t="s">
        <v>7414</v>
      </c>
      <c r="R16125" t="s">
        <v>7936</v>
      </c>
      <c r="S16125" t="s">
        <v>7421</v>
      </c>
    </row>
    <row r="16126" spans="1:19">
      <c r="A16126" t="s">
        <v>674</v>
      </c>
      <c r="B16126" t="s">
        <v>3487</v>
      </c>
      <c r="C16126" t="s">
        <v>27</v>
      </c>
      <c r="D16126" t="s">
        <v>7918</v>
      </c>
      <c r="E16126" t="s">
        <v>14</v>
      </c>
      <c r="F16126" t="s">
        <v>7927</v>
      </c>
      <c r="G16126" s="10">
        <v>0.9997</v>
      </c>
      <c r="H16126">
        <v>19.7068</v>
      </c>
      <c r="I16126">
        <v>19.7125</v>
      </c>
      <c r="J16126">
        <v>-0.0056999999999973</v>
      </c>
      <c r="K16126" s="14">
        <v>-0.028915662650589</v>
      </c>
      <c r="L16126" s="12">
        <v>675</v>
      </c>
      <c r="M16126" s="12">
        <v>133</v>
      </c>
      <c r="N16126" s="13">
        <v>0</v>
      </c>
      <c r="O16126" t="s">
        <v>7928</v>
      </c>
      <c r="P16126" t="s">
        <v>7932</v>
      </c>
      <c r="Q16126" t="s">
        <v>7414</v>
      </c>
      <c r="R16126" t="s">
        <v>7936</v>
      </c>
      <c r="S16126" t="s">
        <v>7421</v>
      </c>
    </row>
    <row r="16127" spans="1:19">
      <c r="A16127" t="s">
        <v>674</v>
      </c>
      <c r="B16127" t="s">
        <v>3487</v>
      </c>
      <c r="C16127" t="s">
        <v>27</v>
      </c>
      <c r="D16127" t="s">
        <v>7918</v>
      </c>
      <c r="E16127" t="s">
        <v>17</v>
      </c>
      <c r="F16127" t="s">
        <v>7925</v>
      </c>
      <c r="G16127" s="10">
        <v>0.9340000000000001</v>
      </c>
      <c r="H16127">
        <v>16.3487</v>
      </c>
      <c r="I16127">
        <v>17.5039</v>
      </c>
      <c r="J16127">
        <v>-1.155200000000001</v>
      </c>
      <c r="K16127" s="14">
        <v>-6.599672073080859</v>
      </c>
      <c r="L16127" s="12">
        <v>196</v>
      </c>
      <c r="M16127" s="12">
        <v>27</v>
      </c>
      <c r="N16127" s="13">
        <v>0</v>
      </c>
      <c r="O16127" t="s">
        <v>7929</v>
      </c>
      <c r="P16127" t="s">
        <v>7932</v>
      </c>
      <c r="Q16127" t="s">
        <v>7414</v>
      </c>
      <c r="R16127" t="s">
        <v>7936</v>
      </c>
      <c r="S16127" t="s">
        <v>7421</v>
      </c>
    </row>
    <row r="16128" spans="1:19">
      <c r="A16128" t="s">
        <v>674</v>
      </c>
      <c r="B16128" t="s">
        <v>3487</v>
      </c>
      <c r="C16128" t="s">
        <v>27</v>
      </c>
      <c r="D16128" t="s">
        <v>7918</v>
      </c>
      <c r="E16128" t="s">
        <v>18</v>
      </c>
      <c r="F16128" t="s">
        <v>7923</v>
      </c>
      <c r="G16128" s="10">
        <v>1.1299</v>
      </c>
      <c r="H16128">
        <v>13.3201</v>
      </c>
      <c r="I16128">
        <v>11.7884</v>
      </c>
      <c r="J16128">
        <v>1.531700000000001</v>
      </c>
      <c r="K16128" s="14">
        <v>12.99328153099658</v>
      </c>
      <c r="N16128" s="13">
        <v>0</v>
      </c>
      <c r="O16128" t="s">
        <v>7931</v>
      </c>
      <c r="Q16128" t="s">
        <v>7414</v>
      </c>
      <c r="R16128" t="s">
        <v>7936</v>
      </c>
      <c r="S16128" t="s">
        <v>7421</v>
      </c>
    </row>
    <row r="16129" spans="1:19">
      <c r="A16129" t="s">
        <v>674</v>
      </c>
      <c r="B16129" t="s">
        <v>3487</v>
      </c>
      <c r="C16129" t="s">
        <v>27</v>
      </c>
      <c r="D16129" t="s">
        <v>7918</v>
      </c>
      <c r="E16129" t="s">
        <v>15</v>
      </c>
      <c r="F16129" t="s">
        <v>7924</v>
      </c>
      <c r="G16129" s="10">
        <v>1.1238</v>
      </c>
      <c r="H16129">
        <v>15.8506</v>
      </c>
      <c r="I16129">
        <v>14.1041</v>
      </c>
      <c r="J16129">
        <v>1.746499999999999</v>
      </c>
      <c r="K16129" s="14">
        <v>12.38292411426464</v>
      </c>
      <c r="L16129" s="12">
        <v>170</v>
      </c>
      <c r="M16129" s="12">
        <v>33</v>
      </c>
      <c r="N16129" s="13">
        <v>21.04599999999999</v>
      </c>
      <c r="O16129" t="s">
        <v>7931</v>
      </c>
      <c r="P16129" t="s">
        <v>7933</v>
      </c>
      <c r="Q16129" t="s">
        <v>7414</v>
      </c>
      <c r="R16129" t="s">
        <v>7936</v>
      </c>
      <c r="S16129" t="s">
        <v>7421</v>
      </c>
    </row>
    <row r="16130" spans="1:19">
      <c r="A16130" t="s">
        <v>1543</v>
      </c>
      <c r="B16130" t="s">
        <v>4347</v>
      </c>
      <c r="C16130" t="s">
        <v>27</v>
      </c>
      <c r="D16130" t="s">
        <v>7918</v>
      </c>
      <c r="E16130" t="s">
        <v>13</v>
      </c>
      <c r="F16130" t="s">
        <v>7926</v>
      </c>
      <c r="G16130" s="10">
        <v>0.944</v>
      </c>
      <c r="H16130">
        <v>13.7265</v>
      </c>
      <c r="I16130">
        <v>14.5403</v>
      </c>
      <c r="J16130">
        <v>-0.8138000000000005</v>
      </c>
      <c r="K16130" s="14">
        <v>-5.596858386690787</v>
      </c>
      <c r="L16130" s="12">
        <v>450</v>
      </c>
      <c r="M16130" s="12">
        <v>58</v>
      </c>
      <c r="N16130" s="13">
        <v>0</v>
      </c>
      <c r="O16130" t="s">
        <v>7929</v>
      </c>
      <c r="P16130" t="s">
        <v>7932</v>
      </c>
      <c r="Q16130" t="s">
        <v>7418</v>
      </c>
      <c r="R16130" t="s">
        <v>7936</v>
      </c>
      <c r="S16130" t="s">
        <v>7420</v>
      </c>
    </row>
    <row r="16131" spans="1:19">
      <c r="A16131" t="s">
        <v>1543</v>
      </c>
      <c r="B16131" t="s">
        <v>4347</v>
      </c>
      <c r="C16131" t="s">
        <v>27</v>
      </c>
      <c r="D16131" t="s">
        <v>7918</v>
      </c>
      <c r="E16131" t="s">
        <v>16</v>
      </c>
      <c r="F16131" t="s">
        <v>7922</v>
      </c>
      <c r="G16131" s="10">
        <v>0.9782999999999999</v>
      </c>
      <c r="H16131">
        <v>5.6259</v>
      </c>
      <c r="I16131">
        <v>5.7504</v>
      </c>
      <c r="J16131">
        <v>-0.1245000000000002</v>
      </c>
      <c r="K16131" s="14">
        <v>-2.165066777963277</v>
      </c>
      <c r="N16131" s="13">
        <v>0</v>
      </c>
      <c r="O16131" t="s">
        <v>7928</v>
      </c>
      <c r="Q16131" t="s">
        <v>7418</v>
      </c>
      <c r="R16131" t="s">
        <v>7936</v>
      </c>
      <c r="S16131" t="s">
        <v>7420</v>
      </c>
    </row>
    <row r="16132" spans="1:19">
      <c r="A16132" t="s">
        <v>1543</v>
      </c>
      <c r="B16132" t="s">
        <v>4347</v>
      </c>
      <c r="C16132" t="s">
        <v>27</v>
      </c>
      <c r="D16132" t="s">
        <v>7918</v>
      </c>
      <c r="E16132" t="s">
        <v>14</v>
      </c>
      <c r="F16132" t="s">
        <v>7927</v>
      </c>
      <c r="G16132" s="10">
        <v>0.9982</v>
      </c>
      <c r="H16132">
        <v>19.0701</v>
      </c>
      <c r="I16132">
        <v>19.1048</v>
      </c>
      <c r="J16132">
        <v>-0.0347000000000008</v>
      </c>
      <c r="K16132" s="14">
        <v>-0.1816297474980153</v>
      </c>
      <c r="L16132" s="12">
        <v>373</v>
      </c>
      <c r="M16132" s="12">
        <v>71</v>
      </c>
      <c r="N16132" s="13">
        <v>0</v>
      </c>
      <c r="O16132" t="s">
        <v>7928</v>
      </c>
      <c r="P16132" t="s">
        <v>7932</v>
      </c>
      <c r="Q16132" t="s">
        <v>7418</v>
      </c>
      <c r="R16132" t="s">
        <v>7936</v>
      </c>
      <c r="S16132" t="s">
        <v>7420</v>
      </c>
    </row>
    <row r="16133" spans="1:19">
      <c r="A16133" t="s">
        <v>1543</v>
      </c>
      <c r="B16133" t="s">
        <v>4347</v>
      </c>
      <c r="C16133" t="s">
        <v>27</v>
      </c>
      <c r="D16133" t="s">
        <v>7918</v>
      </c>
      <c r="E16133" t="s">
        <v>17</v>
      </c>
      <c r="F16133" t="s">
        <v>7925</v>
      </c>
      <c r="G16133" s="10">
        <v>0.9791</v>
      </c>
      <c r="H16133">
        <v>17.2859</v>
      </c>
      <c r="I16133">
        <v>17.6546</v>
      </c>
      <c r="J16133">
        <v>-0.3686999999999969</v>
      </c>
      <c r="K16133" s="14">
        <v>-2.088407553838642</v>
      </c>
      <c r="L16133" s="12">
        <v>142</v>
      </c>
      <c r="M16133" s="12">
        <v>23</v>
      </c>
      <c r="N16133" s="13">
        <v>0</v>
      </c>
      <c r="O16133" t="s">
        <v>7928</v>
      </c>
      <c r="P16133" t="s">
        <v>7932</v>
      </c>
      <c r="Q16133" t="s">
        <v>7418</v>
      </c>
      <c r="R16133" t="s">
        <v>7936</v>
      </c>
      <c r="S16133" t="s">
        <v>7420</v>
      </c>
    </row>
    <row r="16134" spans="1:19">
      <c r="A16134" t="s">
        <v>1543</v>
      </c>
      <c r="B16134" t="s">
        <v>4347</v>
      </c>
      <c r="C16134" t="s">
        <v>27</v>
      </c>
      <c r="D16134" t="s">
        <v>7918</v>
      </c>
      <c r="E16134" t="s">
        <v>18</v>
      </c>
      <c r="F16134" t="s">
        <v>7923</v>
      </c>
      <c r="N16134" s="13">
        <v>0</v>
      </c>
      <c r="Q16134" t="s">
        <v>7418</v>
      </c>
      <c r="R16134" t="s">
        <v>7936</v>
      </c>
      <c r="S16134" t="s">
        <v>7420</v>
      </c>
    </row>
    <row r="16135" spans="1:19">
      <c r="A16135" t="s">
        <v>1543</v>
      </c>
      <c r="B16135" t="s">
        <v>4347</v>
      </c>
      <c r="C16135" t="s">
        <v>27</v>
      </c>
      <c r="D16135" t="s">
        <v>7918</v>
      </c>
      <c r="E16135" t="s">
        <v>15</v>
      </c>
      <c r="F16135" t="s">
        <v>7924</v>
      </c>
      <c r="G16135" s="10">
        <v>1.0422</v>
      </c>
      <c r="H16135">
        <v>12.6255</v>
      </c>
      <c r="I16135">
        <v>12.1145</v>
      </c>
      <c r="J16135">
        <v>0.511000000000001</v>
      </c>
      <c r="K16135" s="14">
        <v>4.218085764992373</v>
      </c>
      <c r="L16135" s="12">
        <v>142</v>
      </c>
      <c r="M16135" s="12">
        <v>20</v>
      </c>
      <c r="N16135" s="13">
        <v>5.992400000000002</v>
      </c>
      <c r="O16135" t="s">
        <v>7930</v>
      </c>
      <c r="P16135" t="s">
        <v>7933</v>
      </c>
      <c r="Q16135" t="s">
        <v>7418</v>
      </c>
      <c r="R16135" t="s">
        <v>7936</v>
      </c>
      <c r="S16135" t="s">
        <v>7420</v>
      </c>
    </row>
    <row r="16136" spans="1:19">
      <c r="A16136" t="s">
        <v>976</v>
      </c>
      <c r="B16136" t="s">
        <v>3787</v>
      </c>
      <c r="C16136" t="s">
        <v>27</v>
      </c>
      <c r="D16136" t="s">
        <v>7918</v>
      </c>
      <c r="E16136" t="s">
        <v>13</v>
      </c>
      <c r="F16136" t="s">
        <v>7926</v>
      </c>
      <c r="G16136" s="10">
        <v>0.9099</v>
      </c>
      <c r="H16136">
        <v>14.5755</v>
      </c>
      <c r="I16136">
        <v>16.0183</v>
      </c>
      <c r="J16136">
        <v>-1.4428</v>
      </c>
      <c r="K16136" s="14">
        <v>-9.007198017267751</v>
      </c>
      <c r="L16136" s="12">
        <v>441</v>
      </c>
      <c r="M16136" s="12">
        <v>58</v>
      </c>
      <c r="N16136" s="13">
        <v>0</v>
      </c>
      <c r="O16136" t="s">
        <v>7929</v>
      </c>
      <c r="P16136" t="s">
        <v>7932</v>
      </c>
      <c r="Q16136" t="s">
        <v>7416</v>
      </c>
      <c r="R16136" t="s">
        <v>7936</v>
      </c>
      <c r="S16136" t="s">
        <v>7422</v>
      </c>
    </row>
    <row r="16137" spans="1:19">
      <c r="A16137" t="s">
        <v>976</v>
      </c>
      <c r="B16137" t="s">
        <v>3787</v>
      </c>
      <c r="C16137" t="s">
        <v>27</v>
      </c>
      <c r="D16137" t="s">
        <v>7918</v>
      </c>
      <c r="E16137" t="s">
        <v>16</v>
      </c>
      <c r="F16137" t="s">
        <v>7922</v>
      </c>
      <c r="N16137" s="13">
        <v>0</v>
      </c>
      <c r="Q16137" t="s">
        <v>7416</v>
      </c>
      <c r="R16137" t="s">
        <v>7936</v>
      </c>
      <c r="S16137" t="s">
        <v>7422</v>
      </c>
    </row>
    <row r="16138" spans="1:19">
      <c r="A16138" t="s">
        <v>976</v>
      </c>
      <c r="B16138" t="s">
        <v>3787</v>
      </c>
      <c r="C16138" t="s">
        <v>27</v>
      </c>
      <c r="D16138" t="s">
        <v>7918</v>
      </c>
      <c r="E16138" t="s">
        <v>14</v>
      </c>
      <c r="F16138" t="s">
        <v>7927</v>
      </c>
      <c r="G16138" s="10">
        <v>0.9295</v>
      </c>
      <c r="H16138">
        <v>17.3081</v>
      </c>
      <c r="I16138">
        <v>18.6215</v>
      </c>
      <c r="J16138">
        <v>-1.313400000000002</v>
      </c>
      <c r="K16138" s="14">
        <v>-7.053137502349442</v>
      </c>
      <c r="L16138" s="12">
        <v>365</v>
      </c>
      <c r="M16138" s="12">
        <v>58</v>
      </c>
      <c r="N16138" s="13">
        <v>0</v>
      </c>
      <c r="O16138" t="s">
        <v>7929</v>
      </c>
      <c r="P16138" t="s">
        <v>7932</v>
      </c>
      <c r="Q16138" t="s">
        <v>7416</v>
      </c>
      <c r="R16138" t="s">
        <v>7936</v>
      </c>
      <c r="S16138" t="s">
        <v>7422</v>
      </c>
    </row>
    <row r="16139" spans="1:19">
      <c r="A16139" t="s">
        <v>976</v>
      </c>
      <c r="B16139" t="s">
        <v>3787</v>
      </c>
      <c r="C16139" t="s">
        <v>27</v>
      </c>
      <c r="D16139" t="s">
        <v>7918</v>
      </c>
      <c r="E16139" t="s">
        <v>17</v>
      </c>
      <c r="F16139" t="s">
        <v>7925</v>
      </c>
      <c r="G16139" s="10">
        <v>0.9626</v>
      </c>
      <c r="H16139">
        <v>15.2013</v>
      </c>
      <c r="I16139">
        <v>15.7923</v>
      </c>
      <c r="J16139">
        <v>-0.5909999999999993</v>
      </c>
      <c r="K16139" s="14">
        <v>-3.742330122907996</v>
      </c>
      <c r="L16139" s="12">
        <v>97</v>
      </c>
      <c r="M16139" s="12">
        <v>12</v>
      </c>
      <c r="N16139" s="13">
        <v>0</v>
      </c>
      <c r="O16139" t="s">
        <v>7928</v>
      </c>
      <c r="P16139" t="s">
        <v>7932</v>
      </c>
      <c r="Q16139" t="s">
        <v>7416</v>
      </c>
      <c r="R16139" t="s">
        <v>7936</v>
      </c>
      <c r="S16139" t="s">
        <v>7422</v>
      </c>
    </row>
    <row r="16140" spans="1:19">
      <c r="A16140" t="s">
        <v>976</v>
      </c>
      <c r="B16140" t="s">
        <v>3787</v>
      </c>
      <c r="C16140" t="s">
        <v>27</v>
      </c>
      <c r="D16140" t="s">
        <v>7918</v>
      </c>
      <c r="E16140" t="s">
        <v>18</v>
      </c>
      <c r="F16140" t="s">
        <v>7923</v>
      </c>
      <c r="G16140" s="10">
        <v>1.2193</v>
      </c>
      <c r="H16140">
        <v>13.8395</v>
      </c>
      <c r="I16140">
        <v>11.3501</v>
      </c>
      <c r="J16140">
        <v>2.4894</v>
      </c>
      <c r="K16140" s="14">
        <v>21.93284640663959</v>
      </c>
      <c r="L16140" s="12">
        <v>92</v>
      </c>
      <c r="M16140" s="12">
        <v>18</v>
      </c>
      <c r="N16140" s="13">
        <v>20.1756</v>
      </c>
      <c r="O16140" t="s">
        <v>7931</v>
      </c>
      <c r="P16140" t="s">
        <v>7933</v>
      </c>
      <c r="Q16140" t="s">
        <v>7416</v>
      </c>
      <c r="R16140" t="s">
        <v>7936</v>
      </c>
      <c r="S16140" t="s">
        <v>7422</v>
      </c>
    </row>
    <row r="16141" spans="1:19">
      <c r="A16141" t="s">
        <v>976</v>
      </c>
      <c r="B16141" t="s">
        <v>3787</v>
      </c>
      <c r="C16141" t="s">
        <v>27</v>
      </c>
      <c r="D16141" t="s">
        <v>7918</v>
      </c>
      <c r="E16141" t="s">
        <v>15</v>
      </c>
      <c r="F16141" t="s">
        <v>7924</v>
      </c>
      <c r="G16141" s="10">
        <v>0.997</v>
      </c>
      <c r="H16141">
        <v>12.7423</v>
      </c>
      <c r="I16141">
        <v>12.781</v>
      </c>
      <c r="J16141">
        <v>-0.0387000000000004</v>
      </c>
      <c r="K16141" s="14">
        <v>-0.3027932086691213</v>
      </c>
      <c r="L16141" s="12">
        <v>166</v>
      </c>
      <c r="M16141" s="12">
        <v>21</v>
      </c>
      <c r="N16141" s="13">
        <v>0</v>
      </c>
      <c r="O16141" t="s">
        <v>7928</v>
      </c>
      <c r="P16141" t="s">
        <v>7932</v>
      </c>
      <c r="Q16141" t="s">
        <v>7416</v>
      </c>
      <c r="R16141" t="s">
        <v>7936</v>
      </c>
      <c r="S16141" t="s">
        <v>7422</v>
      </c>
    </row>
    <row r="16142" spans="1:19">
      <c r="A16142" t="s">
        <v>600</v>
      </c>
      <c r="B16142" t="s">
        <v>3415</v>
      </c>
      <c r="C16142" t="s">
        <v>27</v>
      </c>
      <c r="D16142" t="s">
        <v>7918</v>
      </c>
      <c r="E16142" t="s">
        <v>13</v>
      </c>
      <c r="F16142" t="s">
        <v>7926</v>
      </c>
      <c r="G16142" s="10">
        <v>1.0194</v>
      </c>
      <c r="H16142">
        <v>15.4375</v>
      </c>
      <c r="I16142">
        <v>15.1442</v>
      </c>
      <c r="J16142">
        <v>0.2933000000000003</v>
      </c>
      <c r="K16142" s="14">
        <v>1.936715046024223</v>
      </c>
      <c r="L16142" s="12">
        <v>646</v>
      </c>
      <c r="M16142" s="12">
        <v>101</v>
      </c>
      <c r="N16142" s="13">
        <v>12.53240000000005</v>
      </c>
      <c r="O16142" t="s">
        <v>7930</v>
      </c>
      <c r="P16142" t="s">
        <v>7933</v>
      </c>
      <c r="Q16142" t="s">
        <v>7414</v>
      </c>
      <c r="R16142" t="s">
        <v>7936</v>
      </c>
      <c r="S16142" t="s">
        <v>7420</v>
      </c>
    </row>
    <row r="16143" spans="1:19">
      <c r="A16143" t="s">
        <v>600</v>
      </c>
      <c r="B16143" t="s">
        <v>3415</v>
      </c>
      <c r="C16143" t="s">
        <v>27</v>
      </c>
      <c r="D16143" t="s">
        <v>7918</v>
      </c>
      <c r="E16143" t="s">
        <v>16</v>
      </c>
      <c r="F16143" t="s">
        <v>7922</v>
      </c>
      <c r="G16143" s="10">
        <v>0.8637</v>
      </c>
      <c r="H16143">
        <v>3.7423</v>
      </c>
      <c r="I16143">
        <v>4.333</v>
      </c>
      <c r="J16143">
        <v>-0.5907</v>
      </c>
      <c r="K16143" s="14">
        <v>-13.63258712208632</v>
      </c>
      <c r="N16143" s="13">
        <v>0</v>
      </c>
      <c r="O16143" t="s">
        <v>7929</v>
      </c>
      <c r="Q16143" t="s">
        <v>7414</v>
      </c>
      <c r="R16143" t="s">
        <v>7936</v>
      </c>
      <c r="S16143" t="s">
        <v>7420</v>
      </c>
    </row>
    <row r="16144" spans="1:19">
      <c r="A16144" t="s">
        <v>600</v>
      </c>
      <c r="B16144" t="s">
        <v>3415</v>
      </c>
      <c r="C16144" t="s">
        <v>27</v>
      </c>
      <c r="D16144" t="s">
        <v>7918</v>
      </c>
      <c r="E16144" t="s">
        <v>14</v>
      </c>
      <c r="F16144" t="s">
        <v>7927</v>
      </c>
      <c r="G16144" s="10">
        <v>0.9764</v>
      </c>
      <c r="H16144">
        <v>17.7606</v>
      </c>
      <c r="I16144">
        <v>18.1899</v>
      </c>
      <c r="J16144">
        <v>-0.4293000000000013</v>
      </c>
      <c r="K16144" s="14">
        <v>-2.36010093513434</v>
      </c>
      <c r="L16144" s="12">
        <v>612</v>
      </c>
      <c r="M16144" s="12">
        <v>107</v>
      </c>
      <c r="N16144" s="13">
        <v>0</v>
      </c>
      <c r="O16144" t="s">
        <v>7928</v>
      </c>
      <c r="P16144" t="s">
        <v>7932</v>
      </c>
      <c r="Q16144" t="s">
        <v>7414</v>
      </c>
      <c r="R16144" t="s">
        <v>7936</v>
      </c>
      <c r="S16144" t="s">
        <v>7420</v>
      </c>
    </row>
    <row r="16145" spans="1:19">
      <c r="A16145" t="s">
        <v>600</v>
      </c>
      <c r="B16145" t="s">
        <v>3415</v>
      </c>
      <c r="C16145" t="s">
        <v>27</v>
      </c>
      <c r="D16145" t="s">
        <v>7918</v>
      </c>
      <c r="E16145" t="s">
        <v>17</v>
      </c>
      <c r="F16145" t="s">
        <v>7925</v>
      </c>
      <c r="G16145" s="10">
        <v>0.9831</v>
      </c>
      <c r="H16145">
        <v>15.9135</v>
      </c>
      <c r="I16145">
        <v>16.1865</v>
      </c>
      <c r="J16145">
        <v>-0.2729999999999979</v>
      </c>
      <c r="K16145" s="14">
        <v>-1.686590677416353</v>
      </c>
      <c r="L16145" s="12">
        <v>259</v>
      </c>
      <c r="M16145" s="12">
        <v>40</v>
      </c>
      <c r="N16145" s="13">
        <v>0</v>
      </c>
      <c r="O16145" t="s">
        <v>7928</v>
      </c>
      <c r="P16145" t="s">
        <v>7932</v>
      </c>
      <c r="Q16145" t="s">
        <v>7414</v>
      </c>
      <c r="R16145" t="s">
        <v>7936</v>
      </c>
      <c r="S16145" t="s">
        <v>7420</v>
      </c>
    </row>
    <row r="16146" spans="1:19">
      <c r="A16146" t="s">
        <v>600</v>
      </c>
      <c r="B16146" t="s">
        <v>3415</v>
      </c>
      <c r="C16146" t="s">
        <v>27</v>
      </c>
      <c r="D16146" t="s">
        <v>7918</v>
      </c>
      <c r="E16146" t="s">
        <v>18</v>
      </c>
      <c r="F16146" t="s">
        <v>7923</v>
      </c>
      <c r="G16146" s="10">
        <v>1.0069</v>
      </c>
      <c r="H16146">
        <v>10.575</v>
      </c>
      <c r="I16146">
        <v>10.5029</v>
      </c>
      <c r="J16146">
        <v>0.0720999999999989</v>
      </c>
      <c r="K16146" s="14">
        <v>0.686477068238286</v>
      </c>
      <c r="L16146" s="12">
        <v>178</v>
      </c>
      <c r="M16146" s="12">
        <v>19</v>
      </c>
      <c r="N16146" s="13">
        <v>1.228199999999983</v>
      </c>
      <c r="O16146" t="s">
        <v>7930</v>
      </c>
      <c r="P16146" t="s">
        <v>7933</v>
      </c>
      <c r="Q16146" t="s">
        <v>7414</v>
      </c>
      <c r="R16146" t="s">
        <v>7936</v>
      </c>
      <c r="S16146" t="s">
        <v>7420</v>
      </c>
    </row>
    <row r="16147" spans="1:19">
      <c r="A16147" t="s">
        <v>600</v>
      </c>
      <c r="B16147" t="s">
        <v>3415</v>
      </c>
      <c r="C16147" t="s">
        <v>27</v>
      </c>
      <c r="D16147" t="s">
        <v>7918</v>
      </c>
      <c r="E16147" t="s">
        <v>15</v>
      </c>
      <c r="F16147" t="s">
        <v>7924</v>
      </c>
      <c r="G16147" s="10">
        <v>1.1119</v>
      </c>
      <c r="H16147">
        <v>12.674</v>
      </c>
      <c r="I16147">
        <v>11.3982</v>
      </c>
      <c r="J16147">
        <v>1.2758</v>
      </c>
      <c r="K16147" s="14">
        <v>11.19299538523627</v>
      </c>
      <c r="L16147" s="12">
        <v>266</v>
      </c>
      <c r="M16147" s="12">
        <v>39</v>
      </c>
      <c r="N16147" s="13">
        <v>29.76540000000003</v>
      </c>
      <c r="O16147" t="s">
        <v>7931</v>
      </c>
      <c r="P16147" t="s">
        <v>7933</v>
      </c>
      <c r="Q16147" t="s">
        <v>7414</v>
      </c>
      <c r="R16147" t="s">
        <v>7936</v>
      </c>
      <c r="S16147" t="s">
        <v>7420</v>
      </c>
    </row>
    <row r="16148" spans="1:19">
      <c r="A16148" t="s">
        <v>2638</v>
      </c>
      <c r="B16148" t="s">
        <v>5408</v>
      </c>
      <c r="C16148" t="s">
        <v>27</v>
      </c>
      <c r="D16148" t="s">
        <v>7918</v>
      </c>
      <c r="E16148" t="s">
        <v>13</v>
      </c>
      <c r="F16148" t="s">
        <v>7926</v>
      </c>
      <c r="N16148" s="13">
        <v>0</v>
      </c>
      <c r="Q16148" t="s">
        <v>7419</v>
      </c>
      <c r="R16148" t="s">
        <v>7936</v>
      </c>
      <c r="S16148" t="s">
        <v>7422</v>
      </c>
    </row>
    <row r="16149" spans="1:19">
      <c r="A16149" t="s">
        <v>2638</v>
      </c>
      <c r="B16149" t="s">
        <v>5408</v>
      </c>
      <c r="C16149" t="s">
        <v>27</v>
      </c>
      <c r="D16149" t="s">
        <v>7918</v>
      </c>
      <c r="E16149" t="s">
        <v>16</v>
      </c>
      <c r="F16149" t="s">
        <v>7922</v>
      </c>
      <c r="G16149" s="10">
        <v>0.5709</v>
      </c>
      <c r="H16149">
        <v>2.3313</v>
      </c>
      <c r="I16149">
        <v>4.0836</v>
      </c>
      <c r="J16149">
        <v>-1.7523</v>
      </c>
      <c r="K16149" s="14">
        <v>-42.91066705847781</v>
      </c>
      <c r="L16149" s="12">
        <v>1082</v>
      </c>
      <c r="M16149" s="12">
        <v>19</v>
      </c>
      <c r="N16149" s="13">
        <v>0</v>
      </c>
      <c r="O16149" t="s">
        <v>7929</v>
      </c>
      <c r="P16149" t="s">
        <v>7932</v>
      </c>
      <c r="Q16149" t="s">
        <v>7419</v>
      </c>
      <c r="R16149" t="s">
        <v>7936</v>
      </c>
      <c r="S16149" t="s">
        <v>7422</v>
      </c>
    </row>
    <row r="16150" spans="1:19">
      <c r="A16150" t="s">
        <v>2638</v>
      </c>
      <c r="B16150" t="s">
        <v>5408</v>
      </c>
      <c r="C16150" t="s">
        <v>27</v>
      </c>
      <c r="D16150" t="s">
        <v>7918</v>
      </c>
      <c r="E16150" t="s">
        <v>14</v>
      </c>
      <c r="F16150" t="s">
        <v>7927</v>
      </c>
      <c r="N16150" s="13">
        <v>0</v>
      </c>
      <c r="Q16150" t="s">
        <v>7419</v>
      </c>
      <c r="R16150" t="s">
        <v>7936</v>
      </c>
      <c r="S16150" t="s">
        <v>7422</v>
      </c>
    </row>
    <row r="16151" spans="1:19">
      <c r="A16151" t="s">
        <v>2638</v>
      </c>
      <c r="B16151" t="s">
        <v>5408</v>
      </c>
      <c r="C16151" t="s">
        <v>27</v>
      </c>
      <c r="D16151" t="s">
        <v>7918</v>
      </c>
      <c r="E16151" t="s">
        <v>17</v>
      </c>
      <c r="F16151" t="s">
        <v>7925</v>
      </c>
      <c r="N16151" s="13">
        <v>0</v>
      </c>
      <c r="Q16151" t="s">
        <v>7419</v>
      </c>
      <c r="R16151" t="s">
        <v>7936</v>
      </c>
      <c r="S16151" t="s">
        <v>7422</v>
      </c>
    </row>
    <row r="16152" spans="1:19">
      <c r="A16152" t="s">
        <v>2638</v>
      </c>
      <c r="B16152" t="s">
        <v>5408</v>
      </c>
      <c r="C16152" t="s">
        <v>27</v>
      </c>
      <c r="D16152" t="s">
        <v>7918</v>
      </c>
      <c r="E16152" t="s">
        <v>18</v>
      </c>
      <c r="F16152" t="s">
        <v>7923</v>
      </c>
      <c r="N16152" s="13">
        <v>0</v>
      </c>
      <c r="Q16152" t="s">
        <v>7419</v>
      </c>
      <c r="R16152" t="s">
        <v>7936</v>
      </c>
      <c r="S16152" t="s">
        <v>7422</v>
      </c>
    </row>
    <row r="16153" spans="1:19">
      <c r="A16153" t="s">
        <v>2638</v>
      </c>
      <c r="B16153" t="s">
        <v>5408</v>
      </c>
      <c r="C16153" t="s">
        <v>27</v>
      </c>
      <c r="D16153" t="s">
        <v>7918</v>
      </c>
      <c r="E16153" t="s">
        <v>15</v>
      </c>
      <c r="F16153" t="s">
        <v>7924</v>
      </c>
      <c r="N16153" s="13">
        <v>0</v>
      </c>
      <c r="Q16153" t="s">
        <v>7419</v>
      </c>
      <c r="R16153" t="s">
        <v>7936</v>
      </c>
      <c r="S16153" t="s">
        <v>7422</v>
      </c>
    </row>
    <row r="16154" spans="1:19">
      <c r="A16154" t="s">
        <v>7638</v>
      </c>
      <c r="B16154" t="s">
        <v>7872</v>
      </c>
      <c r="C16154" t="s">
        <v>27</v>
      </c>
      <c r="D16154" t="s">
        <v>7918</v>
      </c>
      <c r="E16154" t="s">
        <v>13</v>
      </c>
      <c r="F16154" t="s">
        <v>7926</v>
      </c>
      <c r="N16154" s="13">
        <v>0</v>
      </c>
      <c r="Q16154" t="s">
        <v>7419</v>
      </c>
      <c r="R16154" t="s">
        <v>7936</v>
      </c>
      <c r="S16154" t="s">
        <v>7420</v>
      </c>
    </row>
    <row r="16155" spans="1:19">
      <c r="A16155" t="s">
        <v>7638</v>
      </c>
      <c r="B16155" t="s">
        <v>7872</v>
      </c>
      <c r="C16155" t="s">
        <v>27</v>
      </c>
      <c r="D16155" t="s">
        <v>7918</v>
      </c>
      <c r="E16155" t="s">
        <v>16</v>
      </c>
      <c r="F16155" t="s">
        <v>7922</v>
      </c>
      <c r="N16155" s="13">
        <v>0</v>
      </c>
      <c r="Q16155" t="s">
        <v>7419</v>
      </c>
      <c r="R16155" t="s">
        <v>7936</v>
      </c>
      <c r="S16155" t="s">
        <v>7420</v>
      </c>
    </row>
    <row r="16156" spans="1:19">
      <c r="A16156" t="s">
        <v>7638</v>
      </c>
      <c r="B16156" t="s">
        <v>7872</v>
      </c>
      <c r="C16156" t="s">
        <v>27</v>
      </c>
      <c r="D16156" t="s">
        <v>7918</v>
      </c>
      <c r="E16156" t="s">
        <v>14</v>
      </c>
      <c r="F16156" t="s">
        <v>7927</v>
      </c>
      <c r="N16156" s="13">
        <v>0</v>
      </c>
      <c r="Q16156" t="s">
        <v>7419</v>
      </c>
      <c r="R16156" t="s">
        <v>7936</v>
      </c>
      <c r="S16156" t="s">
        <v>7420</v>
      </c>
    </row>
    <row r="16157" spans="1:19">
      <c r="A16157" t="s">
        <v>7638</v>
      </c>
      <c r="B16157" t="s">
        <v>7872</v>
      </c>
      <c r="C16157" t="s">
        <v>27</v>
      </c>
      <c r="D16157" t="s">
        <v>7918</v>
      </c>
      <c r="E16157" t="s">
        <v>17</v>
      </c>
      <c r="F16157" t="s">
        <v>7925</v>
      </c>
      <c r="N16157" s="13">
        <v>0</v>
      </c>
      <c r="Q16157" t="s">
        <v>7419</v>
      </c>
      <c r="R16157" t="s">
        <v>7936</v>
      </c>
      <c r="S16157" t="s">
        <v>7420</v>
      </c>
    </row>
    <row r="16158" spans="1:19">
      <c r="A16158" t="s">
        <v>7638</v>
      </c>
      <c r="B16158" t="s">
        <v>7872</v>
      </c>
      <c r="C16158" t="s">
        <v>27</v>
      </c>
      <c r="D16158" t="s">
        <v>7918</v>
      </c>
      <c r="E16158" t="s">
        <v>18</v>
      </c>
      <c r="F16158" t="s">
        <v>7923</v>
      </c>
      <c r="N16158" s="13">
        <v>0</v>
      </c>
      <c r="Q16158" t="s">
        <v>7419</v>
      </c>
      <c r="R16158" t="s">
        <v>7936</v>
      </c>
      <c r="S16158" t="s">
        <v>7420</v>
      </c>
    </row>
    <row r="16159" spans="1:19">
      <c r="A16159" t="s">
        <v>7638</v>
      </c>
      <c r="B16159" t="s">
        <v>7872</v>
      </c>
      <c r="C16159" t="s">
        <v>27</v>
      </c>
      <c r="D16159" t="s">
        <v>7918</v>
      </c>
      <c r="E16159" t="s">
        <v>15</v>
      </c>
      <c r="F16159" t="s">
        <v>7924</v>
      </c>
      <c r="N16159" s="13">
        <v>0</v>
      </c>
      <c r="Q16159" t="s">
        <v>7419</v>
      </c>
      <c r="R16159" t="s">
        <v>7936</v>
      </c>
      <c r="S16159" t="s">
        <v>7420</v>
      </c>
    </row>
    <row r="16160" spans="1:19">
      <c r="A16160" t="s">
        <v>427</v>
      </c>
      <c r="B16160" t="s">
        <v>3244</v>
      </c>
      <c r="C16160" t="s">
        <v>27</v>
      </c>
      <c r="D16160" t="s">
        <v>7918</v>
      </c>
      <c r="E16160" t="s">
        <v>13</v>
      </c>
      <c r="F16160" t="s">
        <v>7926</v>
      </c>
      <c r="G16160" s="10">
        <v>1.108</v>
      </c>
      <c r="H16160">
        <v>16.5711</v>
      </c>
      <c r="I16160">
        <v>14.9565</v>
      </c>
      <c r="J16160">
        <v>1.614600000000001</v>
      </c>
      <c r="K16160" s="14">
        <v>10.79530638852673</v>
      </c>
      <c r="L16160" s="12">
        <v>532</v>
      </c>
      <c r="M16160" s="12">
        <v>95</v>
      </c>
      <c r="N16160" s="13">
        <v>57.45600000000005</v>
      </c>
      <c r="O16160" t="s">
        <v>7931</v>
      </c>
      <c r="P16160" t="s">
        <v>7934</v>
      </c>
      <c r="Q16160" t="s">
        <v>7414</v>
      </c>
      <c r="R16160" t="s">
        <v>7936</v>
      </c>
      <c r="S16160" t="s">
        <v>7421</v>
      </c>
    </row>
    <row r="16161" spans="1:19">
      <c r="A16161" t="s">
        <v>427</v>
      </c>
      <c r="B16161" t="s">
        <v>3244</v>
      </c>
      <c r="C16161" t="s">
        <v>27</v>
      </c>
      <c r="D16161" t="s">
        <v>7918</v>
      </c>
      <c r="E16161" t="s">
        <v>16</v>
      </c>
      <c r="F16161" t="s">
        <v>7922</v>
      </c>
      <c r="G16161" s="10">
        <v>1.0815</v>
      </c>
      <c r="H16161">
        <v>5.2665</v>
      </c>
      <c r="I16161">
        <v>4.8694</v>
      </c>
      <c r="J16161">
        <v>0.3971</v>
      </c>
      <c r="K16161" s="14">
        <v>8.155008830656756</v>
      </c>
      <c r="N16161" s="13">
        <v>0</v>
      </c>
      <c r="O16161" t="s">
        <v>7931</v>
      </c>
      <c r="Q16161" t="s">
        <v>7414</v>
      </c>
      <c r="R16161" t="s">
        <v>7936</v>
      </c>
      <c r="S16161" t="s">
        <v>7421</v>
      </c>
    </row>
    <row r="16162" spans="1:19">
      <c r="A16162" t="s">
        <v>427</v>
      </c>
      <c r="B16162" t="s">
        <v>3244</v>
      </c>
      <c r="C16162" t="s">
        <v>27</v>
      </c>
      <c r="D16162" t="s">
        <v>7918</v>
      </c>
      <c r="E16162" t="s">
        <v>14</v>
      </c>
      <c r="F16162" t="s">
        <v>7927</v>
      </c>
      <c r="G16162" s="10">
        <v>0.9873</v>
      </c>
      <c r="H16162">
        <v>18.2116</v>
      </c>
      <c r="I16162">
        <v>18.4455</v>
      </c>
      <c r="J16162">
        <v>-0.2338999999999984</v>
      </c>
      <c r="K16162" s="14">
        <v>-1.268059960423943</v>
      </c>
      <c r="L16162" s="12">
        <v>307</v>
      </c>
      <c r="M16162" s="12">
        <v>55</v>
      </c>
      <c r="N16162" s="13">
        <v>0</v>
      </c>
      <c r="O16162" t="s">
        <v>7928</v>
      </c>
      <c r="P16162" t="s">
        <v>7932</v>
      </c>
      <c r="Q16162" t="s">
        <v>7414</v>
      </c>
      <c r="R16162" t="s">
        <v>7936</v>
      </c>
      <c r="S16162" t="s">
        <v>7421</v>
      </c>
    </row>
    <row r="16163" spans="1:19">
      <c r="A16163" t="s">
        <v>427</v>
      </c>
      <c r="B16163" t="s">
        <v>3244</v>
      </c>
      <c r="C16163" t="s">
        <v>27</v>
      </c>
      <c r="D16163" t="s">
        <v>7918</v>
      </c>
      <c r="E16163" t="s">
        <v>17</v>
      </c>
      <c r="F16163" t="s">
        <v>7925</v>
      </c>
      <c r="G16163" s="10">
        <v>0.9988</v>
      </c>
      <c r="H16163">
        <v>18.9318</v>
      </c>
      <c r="I16163">
        <v>18.9549</v>
      </c>
      <c r="J16163">
        <v>-0.0230999999999994</v>
      </c>
      <c r="K16163" s="14">
        <v>-0.1218682240476048</v>
      </c>
      <c r="L16163" s="12">
        <v>85</v>
      </c>
      <c r="M16163" s="12">
        <v>16</v>
      </c>
      <c r="N16163" s="13">
        <v>0</v>
      </c>
      <c r="O16163" t="s">
        <v>7928</v>
      </c>
      <c r="P16163" t="s">
        <v>7932</v>
      </c>
      <c r="Q16163" t="s">
        <v>7414</v>
      </c>
      <c r="R16163" t="s">
        <v>7936</v>
      </c>
      <c r="S16163" t="s">
        <v>7421</v>
      </c>
    </row>
    <row r="16164" spans="1:19">
      <c r="A16164" t="s">
        <v>427</v>
      </c>
      <c r="B16164" t="s">
        <v>3244</v>
      </c>
      <c r="C16164" t="s">
        <v>27</v>
      </c>
      <c r="D16164" t="s">
        <v>7918</v>
      </c>
      <c r="E16164" t="s">
        <v>18</v>
      </c>
      <c r="F16164" t="s">
        <v>7923</v>
      </c>
      <c r="N16164" s="13">
        <v>0</v>
      </c>
      <c r="Q16164" t="s">
        <v>7414</v>
      </c>
      <c r="R16164" t="s">
        <v>7936</v>
      </c>
      <c r="S16164" t="s">
        <v>7421</v>
      </c>
    </row>
    <row r="16165" spans="1:19">
      <c r="A16165" t="s">
        <v>427</v>
      </c>
      <c r="B16165" t="s">
        <v>3244</v>
      </c>
      <c r="C16165" t="s">
        <v>27</v>
      </c>
      <c r="D16165" t="s">
        <v>7918</v>
      </c>
      <c r="E16165" t="s">
        <v>15</v>
      </c>
      <c r="F16165" t="s">
        <v>7924</v>
      </c>
      <c r="G16165" s="10">
        <v>1.0459</v>
      </c>
      <c r="H16165">
        <v>12.948</v>
      </c>
      <c r="I16165">
        <v>12.3802</v>
      </c>
      <c r="J16165">
        <v>0.5678000000000001</v>
      </c>
      <c r="K16165" s="14">
        <v>4.586355632380737</v>
      </c>
      <c r="L16165" s="12">
        <v>114</v>
      </c>
      <c r="M16165" s="12">
        <v>17</v>
      </c>
      <c r="N16165" s="13">
        <v>5.232600000000006</v>
      </c>
      <c r="O16165" t="s">
        <v>7930</v>
      </c>
      <c r="P16165" t="s">
        <v>7933</v>
      </c>
      <c r="Q16165" t="s">
        <v>7414</v>
      </c>
      <c r="R16165" t="s">
        <v>7936</v>
      </c>
      <c r="S16165" t="s">
        <v>7421</v>
      </c>
    </row>
    <row r="16166" spans="1:19">
      <c r="A16166" t="s">
        <v>407</v>
      </c>
      <c r="B16166" t="s">
        <v>3224</v>
      </c>
      <c r="C16166" t="s">
        <v>27</v>
      </c>
      <c r="D16166" t="s">
        <v>7918</v>
      </c>
      <c r="E16166" t="s">
        <v>13</v>
      </c>
      <c r="F16166" t="s">
        <v>7926</v>
      </c>
      <c r="G16166" s="10">
        <v>0.9941</v>
      </c>
      <c r="H16166">
        <v>17.8772</v>
      </c>
      <c r="I16166">
        <v>17.9831</v>
      </c>
      <c r="J16166">
        <v>-0.1059000000000018</v>
      </c>
      <c r="K16166" s="14">
        <v>-0.5888862320734571</v>
      </c>
      <c r="L16166" s="12">
        <v>970</v>
      </c>
      <c r="M16166" s="12">
        <v>173</v>
      </c>
      <c r="N16166" s="13">
        <v>0</v>
      </c>
      <c r="O16166" t="s">
        <v>7928</v>
      </c>
      <c r="P16166" t="s">
        <v>7932</v>
      </c>
      <c r="Q16166" t="s">
        <v>7418</v>
      </c>
      <c r="R16166" t="s">
        <v>7936</v>
      </c>
      <c r="S16166" t="s">
        <v>7420</v>
      </c>
    </row>
    <row r="16167" spans="1:19">
      <c r="A16167" t="s">
        <v>407</v>
      </c>
      <c r="B16167" t="s">
        <v>3224</v>
      </c>
      <c r="C16167" t="s">
        <v>27</v>
      </c>
      <c r="D16167" t="s">
        <v>7918</v>
      </c>
      <c r="E16167" t="s">
        <v>16</v>
      </c>
      <c r="F16167" t="s">
        <v>7922</v>
      </c>
      <c r="G16167" s="10">
        <v>1.2191</v>
      </c>
      <c r="H16167">
        <v>6.9162</v>
      </c>
      <c r="I16167">
        <v>5.673</v>
      </c>
      <c r="J16167">
        <v>1.2432</v>
      </c>
      <c r="K16167" s="14">
        <v>21.91433104177684</v>
      </c>
      <c r="N16167" s="13">
        <v>0</v>
      </c>
      <c r="O16167" t="s">
        <v>7931</v>
      </c>
      <c r="Q16167" t="s">
        <v>7418</v>
      </c>
      <c r="R16167" t="s">
        <v>7936</v>
      </c>
      <c r="S16167" t="s">
        <v>7420</v>
      </c>
    </row>
    <row r="16168" spans="1:19">
      <c r="A16168" t="s">
        <v>407</v>
      </c>
      <c r="B16168" t="s">
        <v>3224</v>
      </c>
      <c r="C16168" t="s">
        <v>27</v>
      </c>
      <c r="D16168" t="s">
        <v>7918</v>
      </c>
      <c r="E16168" t="s">
        <v>14</v>
      </c>
      <c r="F16168" t="s">
        <v>7927</v>
      </c>
      <c r="G16168" s="10">
        <v>1.0519</v>
      </c>
      <c r="H16168">
        <v>23.0554</v>
      </c>
      <c r="I16168">
        <v>21.9176</v>
      </c>
      <c r="J16168">
        <v>1.137799999999999</v>
      </c>
      <c r="K16168" s="14">
        <v>5.191261816987255</v>
      </c>
      <c r="L16168" s="12">
        <v>994</v>
      </c>
      <c r="M16168" s="12">
        <v>233</v>
      </c>
      <c r="N16168" s="13">
        <v>51.58860000000006</v>
      </c>
      <c r="O16168" t="s">
        <v>7931</v>
      </c>
      <c r="P16168" t="s">
        <v>7934</v>
      </c>
      <c r="Q16168" t="s">
        <v>7418</v>
      </c>
      <c r="R16168" t="s">
        <v>7936</v>
      </c>
      <c r="S16168" t="s">
        <v>7420</v>
      </c>
    </row>
    <row r="16169" spans="1:19">
      <c r="A16169" t="s">
        <v>407</v>
      </c>
      <c r="B16169" t="s">
        <v>3224</v>
      </c>
      <c r="C16169" t="s">
        <v>27</v>
      </c>
      <c r="D16169" t="s">
        <v>7918</v>
      </c>
      <c r="E16169" t="s">
        <v>17</v>
      </c>
      <c r="F16169" t="s">
        <v>7925</v>
      </c>
      <c r="G16169" s="10">
        <v>0.9984</v>
      </c>
      <c r="H16169">
        <v>18.5481</v>
      </c>
      <c r="I16169">
        <v>18.5781</v>
      </c>
      <c r="J16169">
        <v>-0.0299999999999975</v>
      </c>
      <c r="K16169" s="14">
        <v>-0.1614804527911766</v>
      </c>
      <c r="L16169" s="12">
        <v>157</v>
      </c>
      <c r="M16169" s="12">
        <v>29</v>
      </c>
      <c r="N16169" s="13">
        <v>0</v>
      </c>
      <c r="O16169" t="s">
        <v>7928</v>
      </c>
      <c r="P16169" t="s">
        <v>7932</v>
      </c>
      <c r="Q16169" t="s">
        <v>7418</v>
      </c>
      <c r="R16169" t="s">
        <v>7936</v>
      </c>
      <c r="S16169" t="s">
        <v>7420</v>
      </c>
    </row>
    <row r="16170" spans="1:19">
      <c r="A16170" t="s">
        <v>407</v>
      </c>
      <c r="B16170" t="s">
        <v>3224</v>
      </c>
      <c r="C16170" t="s">
        <v>27</v>
      </c>
      <c r="D16170" t="s">
        <v>7918</v>
      </c>
      <c r="E16170" t="s">
        <v>18</v>
      </c>
      <c r="F16170" t="s">
        <v>7923</v>
      </c>
      <c r="G16170" s="10">
        <v>0.9776</v>
      </c>
      <c r="H16170">
        <v>10.3892</v>
      </c>
      <c r="I16170">
        <v>10.6274</v>
      </c>
      <c r="J16170">
        <v>-0.238199999999999</v>
      </c>
      <c r="K16170" s="14">
        <v>-2.241376065641635</v>
      </c>
      <c r="N16170" s="13">
        <v>0</v>
      </c>
      <c r="O16170" t="s">
        <v>7928</v>
      </c>
      <c r="Q16170" t="s">
        <v>7418</v>
      </c>
      <c r="R16170" t="s">
        <v>7936</v>
      </c>
      <c r="S16170" t="s">
        <v>7420</v>
      </c>
    </row>
    <row r="16171" spans="1:19">
      <c r="A16171" t="s">
        <v>407</v>
      </c>
      <c r="B16171" t="s">
        <v>3224</v>
      </c>
      <c r="C16171" t="s">
        <v>27</v>
      </c>
      <c r="D16171" t="s">
        <v>7918</v>
      </c>
      <c r="E16171" t="s">
        <v>15</v>
      </c>
      <c r="F16171" t="s">
        <v>7924</v>
      </c>
      <c r="G16171" s="10">
        <v>1.0876</v>
      </c>
      <c r="H16171">
        <v>16.5161</v>
      </c>
      <c r="I16171">
        <v>15.1861</v>
      </c>
      <c r="J16171">
        <v>1.330000000000002</v>
      </c>
      <c r="K16171" s="14">
        <v>8.758008968727994</v>
      </c>
      <c r="L16171" s="12">
        <v>161</v>
      </c>
      <c r="M16171" s="12">
        <v>31</v>
      </c>
      <c r="N16171" s="13">
        <v>14.10359999999998</v>
      </c>
      <c r="O16171" t="s">
        <v>7931</v>
      </c>
      <c r="P16171" t="s">
        <v>7933</v>
      </c>
      <c r="Q16171" t="s">
        <v>7418</v>
      </c>
      <c r="R16171" t="s">
        <v>7936</v>
      </c>
      <c r="S16171" t="s">
        <v>7420</v>
      </c>
    </row>
    <row r="16172" spans="1:19">
      <c r="A16172" t="s">
        <v>1532</v>
      </c>
      <c r="B16172" t="s">
        <v>4336</v>
      </c>
      <c r="C16172" t="s">
        <v>27</v>
      </c>
      <c r="D16172" t="s">
        <v>7918</v>
      </c>
      <c r="E16172" t="s">
        <v>13</v>
      </c>
      <c r="F16172" t="s">
        <v>7926</v>
      </c>
      <c r="G16172" s="10">
        <v>1.0496</v>
      </c>
      <c r="H16172">
        <v>15.4275</v>
      </c>
      <c r="I16172">
        <v>14.6989</v>
      </c>
      <c r="J16172">
        <v>0.7286000000000001</v>
      </c>
      <c r="K16172" s="14">
        <v>4.95683350454796</v>
      </c>
      <c r="L16172" s="12">
        <v>122</v>
      </c>
      <c r="M16172" s="12">
        <v>22</v>
      </c>
      <c r="N16172" s="13">
        <v>6.05120000000001</v>
      </c>
      <c r="O16172" t="s">
        <v>7930</v>
      </c>
      <c r="P16172" t="s">
        <v>7933</v>
      </c>
      <c r="Q16172" t="s">
        <v>7416</v>
      </c>
      <c r="R16172" t="s">
        <v>7936</v>
      </c>
      <c r="S16172" t="s">
        <v>7421</v>
      </c>
    </row>
    <row r="16173" spans="1:19">
      <c r="A16173" t="s">
        <v>1532</v>
      </c>
      <c r="B16173" t="s">
        <v>4336</v>
      </c>
      <c r="C16173" t="s">
        <v>27</v>
      </c>
      <c r="D16173" t="s">
        <v>7918</v>
      </c>
      <c r="E16173" t="s">
        <v>16</v>
      </c>
      <c r="F16173" t="s">
        <v>7922</v>
      </c>
      <c r="N16173" s="13">
        <v>0</v>
      </c>
      <c r="Q16173" t="s">
        <v>7416</v>
      </c>
      <c r="R16173" t="s">
        <v>7936</v>
      </c>
      <c r="S16173" t="s">
        <v>7421</v>
      </c>
    </row>
    <row r="16174" spans="1:19">
      <c r="A16174" t="s">
        <v>1532</v>
      </c>
      <c r="B16174" t="s">
        <v>4336</v>
      </c>
      <c r="C16174" t="s">
        <v>27</v>
      </c>
      <c r="D16174" t="s">
        <v>7918</v>
      </c>
      <c r="E16174" t="s">
        <v>14</v>
      </c>
      <c r="F16174" t="s">
        <v>7927</v>
      </c>
      <c r="G16174" s="10">
        <v>1.0008</v>
      </c>
      <c r="H16174">
        <v>17.7339</v>
      </c>
      <c r="I16174">
        <v>17.7204</v>
      </c>
      <c r="J16174">
        <v>0.0134999999999969</v>
      </c>
      <c r="K16174" s="14">
        <v>0.07618338186495199</v>
      </c>
      <c r="L16174" s="12">
        <v>73</v>
      </c>
      <c r="M16174" s="12">
        <v>13</v>
      </c>
      <c r="N16174" s="13">
        <v>0.0583999999999935</v>
      </c>
      <c r="O16174" t="s">
        <v>7930</v>
      </c>
      <c r="P16174" t="s">
        <v>7933</v>
      </c>
      <c r="Q16174" t="s">
        <v>7416</v>
      </c>
      <c r="R16174" t="s">
        <v>7936</v>
      </c>
      <c r="S16174" t="s">
        <v>7421</v>
      </c>
    </row>
    <row r="16175" spans="1:19">
      <c r="A16175" t="s">
        <v>1532</v>
      </c>
      <c r="B16175" t="s">
        <v>4336</v>
      </c>
      <c r="C16175" t="s">
        <v>27</v>
      </c>
      <c r="D16175" t="s">
        <v>7918</v>
      </c>
      <c r="E16175" t="s">
        <v>17</v>
      </c>
      <c r="F16175" t="s">
        <v>7925</v>
      </c>
      <c r="G16175" s="10">
        <v>0.9944</v>
      </c>
      <c r="H16175">
        <v>15.7187</v>
      </c>
      <c r="I16175">
        <v>15.8064</v>
      </c>
      <c r="J16175">
        <v>-0.08769999999999981</v>
      </c>
      <c r="K16175" s="14">
        <v>-0.5548385464115794</v>
      </c>
      <c r="N16175" s="13">
        <v>0</v>
      </c>
      <c r="O16175" t="s">
        <v>7928</v>
      </c>
      <c r="Q16175" t="s">
        <v>7416</v>
      </c>
      <c r="R16175" t="s">
        <v>7936</v>
      </c>
      <c r="S16175" t="s">
        <v>7421</v>
      </c>
    </row>
    <row r="16176" spans="1:19">
      <c r="A16176" t="s">
        <v>1532</v>
      </c>
      <c r="B16176" t="s">
        <v>4336</v>
      </c>
      <c r="C16176" t="s">
        <v>27</v>
      </c>
      <c r="D16176" t="s">
        <v>7918</v>
      </c>
      <c r="E16176" t="s">
        <v>18</v>
      </c>
      <c r="F16176" t="s">
        <v>7923</v>
      </c>
      <c r="N16176" s="13">
        <v>0</v>
      </c>
      <c r="Q16176" t="s">
        <v>7416</v>
      </c>
      <c r="R16176" t="s">
        <v>7936</v>
      </c>
      <c r="S16176" t="s">
        <v>7421</v>
      </c>
    </row>
    <row r="16177" spans="1:19">
      <c r="A16177" t="s">
        <v>1532</v>
      </c>
      <c r="B16177" t="s">
        <v>4336</v>
      </c>
      <c r="C16177" t="s">
        <v>27</v>
      </c>
      <c r="D16177" t="s">
        <v>7918</v>
      </c>
      <c r="E16177" t="s">
        <v>15</v>
      </c>
      <c r="F16177" t="s">
        <v>7924</v>
      </c>
      <c r="N16177" s="13">
        <v>0</v>
      </c>
      <c r="Q16177" t="s">
        <v>7416</v>
      </c>
      <c r="R16177" t="s">
        <v>7936</v>
      </c>
      <c r="S16177" t="s">
        <v>7421</v>
      </c>
    </row>
    <row r="16178" spans="1:19">
      <c r="A16178" t="s">
        <v>7639</v>
      </c>
      <c r="B16178" t="s">
        <v>7873</v>
      </c>
      <c r="C16178" t="s">
        <v>27</v>
      </c>
      <c r="D16178" t="s">
        <v>7918</v>
      </c>
      <c r="E16178" t="s">
        <v>13</v>
      </c>
      <c r="F16178" t="s">
        <v>7926</v>
      </c>
      <c r="N16178" s="13">
        <v>0</v>
      </c>
      <c r="Q16178" t="s">
        <v>7419</v>
      </c>
      <c r="R16178" t="s">
        <v>7936</v>
      </c>
      <c r="S16178" t="s">
        <v>7421</v>
      </c>
    </row>
    <row r="16179" spans="1:19">
      <c r="A16179" t="s">
        <v>7639</v>
      </c>
      <c r="B16179" t="s">
        <v>7873</v>
      </c>
      <c r="C16179" t="s">
        <v>27</v>
      </c>
      <c r="D16179" t="s">
        <v>7918</v>
      </c>
      <c r="E16179" t="s">
        <v>16</v>
      </c>
      <c r="F16179" t="s">
        <v>7922</v>
      </c>
      <c r="N16179" s="13">
        <v>0</v>
      </c>
      <c r="Q16179" t="s">
        <v>7419</v>
      </c>
      <c r="R16179" t="s">
        <v>7936</v>
      </c>
      <c r="S16179" t="s">
        <v>7421</v>
      </c>
    </row>
    <row r="16180" spans="1:19">
      <c r="A16180" t="s">
        <v>7639</v>
      </c>
      <c r="B16180" t="s">
        <v>7873</v>
      </c>
      <c r="C16180" t="s">
        <v>27</v>
      </c>
      <c r="D16180" t="s">
        <v>7918</v>
      </c>
      <c r="E16180" t="s">
        <v>14</v>
      </c>
      <c r="F16180" t="s">
        <v>7927</v>
      </c>
      <c r="N16180" s="13">
        <v>0</v>
      </c>
      <c r="Q16180" t="s">
        <v>7419</v>
      </c>
      <c r="R16180" t="s">
        <v>7936</v>
      </c>
      <c r="S16180" t="s">
        <v>7421</v>
      </c>
    </row>
    <row r="16181" spans="1:19">
      <c r="A16181" t="s">
        <v>7639</v>
      </c>
      <c r="B16181" t="s">
        <v>7873</v>
      </c>
      <c r="C16181" t="s">
        <v>27</v>
      </c>
      <c r="D16181" t="s">
        <v>7918</v>
      </c>
      <c r="E16181" t="s">
        <v>17</v>
      </c>
      <c r="F16181" t="s">
        <v>7925</v>
      </c>
      <c r="N16181" s="13">
        <v>0</v>
      </c>
      <c r="Q16181" t="s">
        <v>7419</v>
      </c>
      <c r="R16181" t="s">
        <v>7936</v>
      </c>
      <c r="S16181" t="s">
        <v>7421</v>
      </c>
    </row>
    <row r="16182" spans="1:19">
      <c r="A16182" t="s">
        <v>7639</v>
      </c>
      <c r="B16182" t="s">
        <v>7873</v>
      </c>
      <c r="C16182" t="s">
        <v>27</v>
      </c>
      <c r="D16182" t="s">
        <v>7918</v>
      </c>
      <c r="E16182" t="s">
        <v>18</v>
      </c>
      <c r="F16182" t="s">
        <v>7923</v>
      </c>
      <c r="N16182" s="13">
        <v>0</v>
      </c>
      <c r="Q16182" t="s">
        <v>7419</v>
      </c>
      <c r="R16182" t="s">
        <v>7936</v>
      </c>
      <c r="S16182" t="s">
        <v>7421</v>
      </c>
    </row>
    <row r="16183" spans="1:19">
      <c r="A16183" t="s">
        <v>7639</v>
      </c>
      <c r="B16183" t="s">
        <v>7873</v>
      </c>
      <c r="C16183" t="s">
        <v>27</v>
      </c>
      <c r="D16183" t="s">
        <v>7918</v>
      </c>
      <c r="E16183" t="s">
        <v>15</v>
      </c>
      <c r="F16183" t="s">
        <v>7924</v>
      </c>
      <c r="N16183" s="13">
        <v>0</v>
      </c>
      <c r="Q16183" t="s">
        <v>7419</v>
      </c>
      <c r="R16183" t="s">
        <v>7936</v>
      </c>
      <c r="S16183" t="s">
        <v>7421</v>
      </c>
    </row>
    <row r="16184" spans="1:19">
      <c r="A16184" t="s">
        <v>7640</v>
      </c>
      <c r="B16184" t="s">
        <v>7874</v>
      </c>
      <c r="C16184" t="s">
        <v>27</v>
      </c>
      <c r="D16184" t="s">
        <v>7419</v>
      </c>
      <c r="E16184" t="s">
        <v>13</v>
      </c>
      <c r="F16184" t="s">
        <v>7926</v>
      </c>
      <c r="G16184" s="10">
        <v>0.9500999999999999</v>
      </c>
      <c r="H16184">
        <v>11.8907</v>
      </c>
      <c r="I16184">
        <v>12.5146</v>
      </c>
      <c r="J16184">
        <v>-0.623899999999999</v>
      </c>
      <c r="K16184" s="14">
        <v>-4.985377079571053</v>
      </c>
      <c r="N16184" s="13">
        <v>0</v>
      </c>
      <c r="O16184" t="s">
        <v>7928</v>
      </c>
      <c r="Q16184" t="s">
        <v>7419</v>
      </c>
      <c r="R16184" t="s">
        <v>7419</v>
      </c>
      <c r="S16184" t="s">
        <v>7419</v>
      </c>
    </row>
    <row r="16185" spans="1:19">
      <c r="A16185" t="s">
        <v>7640</v>
      </c>
      <c r="B16185" t="s">
        <v>7874</v>
      </c>
      <c r="C16185" t="s">
        <v>27</v>
      </c>
      <c r="D16185" t="s">
        <v>7419</v>
      </c>
      <c r="E16185" t="s">
        <v>16</v>
      </c>
      <c r="F16185" t="s">
        <v>7922</v>
      </c>
      <c r="N16185" s="13">
        <v>0</v>
      </c>
      <c r="Q16185" t="s">
        <v>7419</v>
      </c>
      <c r="R16185" t="s">
        <v>7419</v>
      </c>
      <c r="S16185" t="s">
        <v>7419</v>
      </c>
    </row>
    <row r="16186" spans="1:19">
      <c r="A16186" t="s">
        <v>7640</v>
      </c>
      <c r="B16186" t="s">
        <v>7874</v>
      </c>
      <c r="C16186" t="s">
        <v>27</v>
      </c>
      <c r="D16186" t="s">
        <v>7419</v>
      </c>
      <c r="E16186" t="s">
        <v>14</v>
      </c>
      <c r="F16186" t="s">
        <v>7927</v>
      </c>
      <c r="N16186" s="13">
        <v>0</v>
      </c>
      <c r="Q16186" t="s">
        <v>7419</v>
      </c>
      <c r="R16186" t="s">
        <v>7419</v>
      </c>
      <c r="S16186" t="s">
        <v>7419</v>
      </c>
    </row>
    <row r="16187" spans="1:19">
      <c r="A16187" t="s">
        <v>7640</v>
      </c>
      <c r="B16187" t="s">
        <v>7874</v>
      </c>
      <c r="C16187" t="s">
        <v>27</v>
      </c>
      <c r="D16187" t="s">
        <v>7419</v>
      </c>
      <c r="E16187" t="s">
        <v>17</v>
      </c>
      <c r="F16187" t="s">
        <v>7925</v>
      </c>
      <c r="N16187" s="13">
        <v>0</v>
      </c>
      <c r="Q16187" t="s">
        <v>7419</v>
      </c>
      <c r="R16187" t="s">
        <v>7419</v>
      </c>
      <c r="S16187" t="s">
        <v>7419</v>
      </c>
    </row>
    <row r="16188" spans="1:19">
      <c r="A16188" t="s">
        <v>7640</v>
      </c>
      <c r="B16188" t="s">
        <v>7874</v>
      </c>
      <c r="C16188" t="s">
        <v>27</v>
      </c>
      <c r="D16188" t="s">
        <v>7419</v>
      </c>
      <c r="E16188" t="s">
        <v>18</v>
      </c>
      <c r="F16188" t="s">
        <v>7923</v>
      </c>
      <c r="N16188" s="13">
        <v>0</v>
      </c>
      <c r="Q16188" t="s">
        <v>7419</v>
      </c>
      <c r="R16188" t="s">
        <v>7419</v>
      </c>
      <c r="S16188" t="s">
        <v>7419</v>
      </c>
    </row>
    <row r="16189" spans="1:19">
      <c r="A16189" t="s">
        <v>7640</v>
      </c>
      <c r="B16189" t="s">
        <v>7874</v>
      </c>
      <c r="C16189" t="s">
        <v>27</v>
      </c>
      <c r="D16189" t="s">
        <v>7419</v>
      </c>
      <c r="E16189" t="s">
        <v>15</v>
      </c>
      <c r="F16189" t="s">
        <v>7924</v>
      </c>
      <c r="L16189" s="12">
        <v>0</v>
      </c>
      <c r="N16189" s="13">
        <v>0</v>
      </c>
      <c r="Q16189" t="s">
        <v>7419</v>
      </c>
      <c r="R16189" t="s">
        <v>7419</v>
      </c>
      <c r="S16189" t="s">
        <v>7419</v>
      </c>
    </row>
    <row r="16190" spans="1:19">
      <c r="A16190" t="s">
        <v>2025</v>
      </c>
      <c r="B16190" t="s">
        <v>4819</v>
      </c>
      <c r="C16190" t="s">
        <v>27</v>
      </c>
      <c r="D16190" t="s">
        <v>7918</v>
      </c>
      <c r="E16190" t="s">
        <v>13</v>
      </c>
      <c r="F16190" t="s">
        <v>7926</v>
      </c>
      <c r="G16190" s="10">
        <v>1.009</v>
      </c>
      <c r="H16190">
        <v>16.7491</v>
      </c>
      <c r="I16190">
        <v>16.5994</v>
      </c>
      <c r="J16190">
        <v>0.1496999999999992</v>
      </c>
      <c r="K16190" s="14">
        <v>0.9018398255358584</v>
      </c>
      <c r="L16190" s="12">
        <v>80</v>
      </c>
      <c r="M16190" s="12">
        <v>14</v>
      </c>
      <c r="N16190" s="13">
        <v>0.7199999999999918</v>
      </c>
      <c r="O16190" t="s">
        <v>7930</v>
      </c>
      <c r="P16190" t="s">
        <v>7933</v>
      </c>
      <c r="Q16190" t="s">
        <v>7414</v>
      </c>
      <c r="R16190" t="s">
        <v>7936</v>
      </c>
      <c r="S16190" t="s">
        <v>7420</v>
      </c>
    </row>
    <row r="16191" spans="1:19">
      <c r="A16191" t="s">
        <v>2025</v>
      </c>
      <c r="B16191" t="s">
        <v>4819</v>
      </c>
      <c r="C16191" t="s">
        <v>27</v>
      </c>
      <c r="D16191" t="s">
        <v>7918</v>
      </c>
      <c r="E16191" t="s">
        <v>16</v>
      </c>
      <c r="F16191" t="s">
        <v>7922</v>
      </c>
      <c r="N16191" s="13">
        <v>0</v>
      </c>
      <c r="Q16191" t="s">
        <v>7414</v>
      </c>
      <c r="R16191" t="s">
        <v>7936</v>
      </c>
      <c r="S16191" t="s">
        <v>7420</v>
      </c>
    </row>
    <row r="16192" spans="1:19">
      <c r="A16192" t="s">
        <v>2025</v>
      </c>
      <c r="B16192" t="s">
        <v>4819</v>
      </c>
      <c r="C16192" t="s">
        <v>27</v>
      </c>
      <c r="D16192" t="s">
        <v>7918</v>
      </c>
      <c r="E16192" t="s">
        <v>14</v>
      </c>
      <c r="F16192" t="s">
        <v>7927</v>
      </c>
      <c r="G16192" s="10">
        <v>0.9359</v>
      </c>
      <c r="H16192">
        <v>19.7543</v>
      </c>
      <c r="I16192">
        <v>21.1066</v>
      </c>
      <c r="J16192">
        <v>-1.3523</v>
      </c>
      <c r="K16192" s="14">
        <v>-6.40700065382392</v>
      </c>
      <c r="N16192" s="13">
        <v>0</v>
      </c>
      <c r="O16192" t="s">
        <v>7929</v>
      </c>
      <c r="Q16192" t="s">
        <v>7414</v>
      </c>
      <c r="R16192" t="s">
        <v>7936</v>
      </c>
      <c r="S16192" t="s">
        <v>7420</v>
      </c>
    </row>
    <row r="16193" spans="1:19">
      <c r="A16193" t="s">
        <v>2025</v>
      </c>
      <c r="B16193" t="s">
        <v>4819</v>
      </c>
      <c r="C16193" t="s">
        <v>27</v>
      </c>
      <c r="D16193" t="s">
        <v>7918</v>
      </c>
      <c r="E16193" t="s">
        <v>17</v>
      </c>
      <c r="F16193" t="s">
        <v>7925</v>
      </c>
      <c r="N16193" s="13">
        <v>0</v>
      </c>
      <c r="Q16193" t="s">
        <v>7414</v>
      </c>
      <c r="R16193" t="s">
        <v>7936</v>
      </c>
      <c r="S16193" t="s">
        <v>7420</v>
      </c>
    </row>
    <row r="16194" spans="1:19">
      <c r="A16194" t="s">
        <v>2025</v>
      </c>
      <c r="B16194" t="s">
        <v>4819</v>
      </c>
      <c r="C16194" t="s">
        <v>27</v>
      </c>
      <c r="D16194" t="s">
        <v>7918</v>
      </c>
      <c r="E16194" t="s">
        <v>18</v>
      </c>
      <c r="F16194" t="s">
        <v>7923</v>
      </c>
      <c r="N16194" s="13">
        <v>0</v>
      </c>
      <c r="Q16194" t="s">
        <v>7414</v>
      </c>
      <c r="R16194" t="s">
        <v>7936</v>
      </c>
      <c r="S16194" t="s">
        <v>7420</v>
      </c>
    </row>
    <row r="16195" spans="1:19">
      <c r="A16195" t="s">
        <v>2025</v>
      </c>
      <c r="B16195" t="s">
        <v>4819</v>
      </c>
      <c r="C16195" t="s">
        <v>27</v>
      </c>
      <c r="D16195" t="s">
        <v>7918</v>
      </c>
      <c r="E16195" t="s">
        <v>15</v>
      </c>
      <c r="F16195" t="s">
        <v>7924</v>
      </c>
      <c r="G16195" s="10">
        <v>0.9838</v>
      </c>
      <c r="H16195">
        <v>15.847</v>
      </c>
      <c r="I16195">
        <v>16.1076</v>
      </c>
      <c r="J16195">
        <v>-0.2606000000000019</v>
      </c>
      <c r="K16195" s="14">
        <v>-1.617869825424035</v>
      </c>
      <c r="N16195" s="13">
        <v>0</v>
      </c>
      <c r="O16195" t="s">
        <v>7928</v>
      </c>
      <c r="Q16195" t="s">
        <v>7414</v>
      </c>
      <c r="R16195" t="s">
        <v>7936</v>
      </c>
      <c r="S16195" t="s">
        <v>7420</v>
      </c>
    </row>
    <row r="16196" spans="1:19">
      <c r="A16196" t="s">
        <v>7641</v>
      </c>
      <c r="B16196" t="s">
        <v>7875</v>
      </c>
      <c r="C16196" t="s">
        <v>27</v>
      </c>
      <c r="D16196" t="s">
        <v>7918</v>
      </c>
      <c r="E16196" t="s">
        <v>13</v>
      </c>
      <c r="F16196" t="s">
        <v>7926</v>
      </c>
      <c r="N16196" s="13">
        <v>0</v>
      </c>
      <c r="Q16196" t="s">
        <v>7419</v>
      </c>
      <c r="R16196" t="s">
        <v>7936</v>
      </c>
      <c r="S16196" t="s">
        <v>7421</v>
      </c>
    </row>
    <row r="16197" spans="1:19">
      <c r="A16197" t="s">
        <v>7641</v>
      </c>
      <c r="B16197" t="s">
        <v>7875</v>
      </c>
      <c r="C16197" t="s">
        <v>27</v>
      </c>
      <c r="D16197" t="s">
        <v>7918</v>
      </c>
      <c r="E16197" t="s">
        <v>16</v>
      </c>
      <c r="F16197" t="s">
        <v>7922</v>
      </c>
      <c r="N16197" s="13">
        <v>0</v>
      </c>
      <c r="Q16197" t="s">
        <v>7419</v>
      </c>
      <c r="R16197" t="s">
        <v>7936</v>
      </c>
      <c r="S16197" t="s">
        <v>7421</v>
      </c>
    </row>
    <row r="16198" spans="1:19">
      <c r="A16198" t="s">
        <v>7641</v>
      </c>
      <c r="B16198" t="s">
        <v>7875</v>
      </c>
      <c r="C16198" t="s">
        <v>27</v>
      </c>
      <c r="D16198" t="s">
        <v>7918</v>
      </c>
      <c r="E16198" t="s">
        <v>14</v>
      </c>
      <c r="F16198" t="s">
        <v>7927</v>
      </c>
      <c r="N16198" s="13">
        <v>0</v>
      </c>
      <c r="Q16198" t="s">
        <v>7419</v>
      </c>
      <c r="R16198" t="s">
        <v>7936</v>
      </c>
      <c r="S16198" t="s">
        <v>7421</v>
      </c>
    </row>
    <row r="16199" spans="1:19">
      <c r="A16199" t="s">
        <v>7641</v>
      </c>
      <c r="B16199" t="s">
        <v>7875</v>
      </c>
      <c r="C16199" t="s">
        <v>27</v>
      </c>
      <c r="D16199" t="s">
        <v>7918</v>
      </c>
      <c r="E16199" t="s">
        <v>17</v>
      </c>
      <c r="F16199" t="s">
        <v>7925</v>
      </c>
      <c r="N16199" s="13">
        <v>0</v>
      </c>
      <c r="Q16199" t="s">
        <v>7419</v>
      </c>
      <c r="R16199" t="s">
        <v>7936</v>
      </c>
      <c r="S16199" t="s">
        <v>7421</v>
      </c>
    </row>
    <row r="16200" spans="1:19">
      <c r="A16200" t="s">
        <v>7641</v>
      </c>
      <c r="B16200" t="s">
        <v>7875</v>
      </c>
      <c r="C16200" t="s">
        <v>27</v>
      </c>
      <c r="D16200" t="s">
        <v>7918</v>
      </c>
      <c r="E16200" t="s">
        <v>18</v>
      </c>
      <c r="F16200" t="s">
        <v>7923</v>
      </c>
      <c r="N16200" s="13">
        <v>0</v>
      </c>
      <c r="Q16200" t="s">
        <v>7419</v>
      </c>
      <c r="R16200" t="s">
        <v>7936</v>
      </c>
      <c r="S16200" t="s">
        <v>7421</v>
      </c>
    </row>
    <row r="16201" spans="1:19">
      <c r="A16201" t="s">
        <v>7641</v>
      </c>
      <c r="B16201" t="s">
        <v>7875</v>
      </c>
      <c r="C16201" t="s">
        <v>27</v>
      </c>
      <c r="D16201" t="s">
        <v>7918</v>
      </c>
      <c r="E16201" t="s">
        <v>15</v>
      </c>
      <c r="F16201" t="s">
        <v>7924</v>
      </c>
      <c r="N16201" s="13">
        <v>0</v>
      </c>
      <c r="Q16201" t="s">
        <v>7419</v>
      </c>
      <c r="R16201" t="s">
        <v>7936</v>
      </c>
      <c r="S16201" t="s">
        <v>7421</v>
      </c>
    </row>
    <row r="16202" spans="1:19">
      <c r="A16202" t="s">
        <v>2640</v>
      </c>
      <c r="B16202" t="s">
        <v>5410</v>
      </c>
      <c r="C16202" t="s">
        <v>27</v>
      </c>
      <c r="D16202" t="s">
        <v>7918</v>
      </c>
      <c r="E16202" t="s">
        <v>13</v>
      </c>
      <c r="F16202" t="s">
        <v>7926</v>
      </c>
      <c r="G16202" s="10">
        <v>1.0316</v>
      </c>
      <c r="H16202">
        <v>13.8956</v>
      </c>
      <c r="I16202">
        <v>13.4705</v>
      </c>
      <c r="J16202">
        <v>0.4251000000000005</v>
      </c>
      <c r="K16202" s="14">
        <v>3.155784863219631</v>
      </c>
      <c r="N16202" s="13">
        <v>0</v>
      </c>
      <c r="O16202" t="s">
        <v>7930</v>
      </c>
      <c r="Q16202" t="s">
        <v>7419</v>
      </c>
      <c r="R16202" t="s">
        <v>7936</v>
      </c>
      <c r="S16202" t="s">
        <v>7421</v>
      </c>
    </row>
    <row r="16203" spans="1:19">
      <c r="A16203" t="s">
        <v>2640</v>
      </c>
      <c r="B16203" t="s">
        <v>5410</v>
      </c>
      <c r="C16203" t="s">
        <v>27</v>
      </c>
      <c r="D16203" t="s">
        <v>7918</v>
      </c>
      <c r="E16203" t="s">
        <v>16</v>
      </c>
      <c r="F16203" t="s">
        <v>7922</v>
      </c>
      <c r="N16203" s="13">
        <v>0</v>
      </c>
      <c r="Q16203" t="s">
        <v>7419</v>
      </c>
      <c r="R16203" t="s">
        <v>7936</v>
      </c>
      <c r="S16203" t="s">
        <v>7421</v>
      </c>
    </row>
    <row r="16204" spans="1:19">
      <c r="A16204" t="s">
        <v>2640</v>
      </c>
      <c r="B16204" t="s">
        <v>5410</v>
      </c>
      <c r="C16204" t="s">
        <v>27</v>
      </c>
      <c r="D16204" t="s">
        <v>7918</v>
      </c>
      <c r="E16204" t="s">
        <v>14</v>
      </c>
      <c r="F16204" t="s">
        <v>7927</v>
      </c>
      <c r="N16204" s="13">
        <v>0</v>
      </c>
      <c r="Q16204" t="s">
        <v>7419</v>
      </c>
      <c r="R16204" t="s">
        <v>7936</v>
      </c>
      <c r="S16204" t="s">
        <v>7421</v>
      </c>
    </row>
    <row r="16205" spans="1:19">
      <c r="A16205" t="s">
        <v>2640</v>
      </c>
      <c r="B16205" t="s">
        <v>5410</v>
      </c>
      <c r="C16205" t="s">
        <v>27</v>
      </c>
      <c r="D16205" t="s">
        <v>7918</v>
      </c>
      <c r="E16205" t="s">
        <v>17</v>
      </c>
      <c r="F16205" t="s">
        <v>7925</v>
      </c>
      <c r="N16205" s="13">
        <v>0</v>
      </c>
      <c r="Q16205" t="s">
        <v>7419</v>
      </c>
      <c r="R16205" t="s">
        <v>7936</v>
      </c>
      <c r="S16205" t="s">
        <v>7421</v>
      </c>
    </row>
    <row r="16206" spans="1:19">
      <c r="A16206" t="s">
        <v>2640</v>
      </c>
      <c r="B16206" t="s">
        <v>5410</v>
      </c>
      <c r="C16206" t="s">
        <v>27</v>
      </c>
      <c r="D16206" t="s">
        <v>7918</v>
      </c>
      <c r="E16206" t="s">
        <v>18</v>
      </c>
      <c r="F16206" t="s">
        <v>7923</v>
      </c>
      <c r="N16206" s="13">
        <v>0</v>
      </c>
      <c r="Q16206" t="s">
        <v>7419</v>
      </c>
      <c r="R16206" t="s">
        <v>7936</v>
      </c>
      <c r="S16206" t="s">
        <v>7421</v>
      </c>
    </row>
    <row r="16207" spans="1:19">
      <c r="A16207" t="s">
        <v>2640</v>
      </c>
      <c r="B16207" t="s">
        <v>5410</v>
      </c>
      <c r="C16207" t="s">
        <v>27</v>
      </c>
      <c r="D16207" t="s">
        <v>7918</v>
      </c>
      <c r="E16207" t="s">
        <v>15</v>
      </c>
      <c r="F16207" t="s">
        <v>7924</v>
      </c>
      <c r="N16207" s="13">
        <v>0</v>
      </c>
      <c r="Q16207" t="s">
        <v>7419</v>
      </c>
      <c r="R16207" t="s">
        <v>7936</v>
      </c>
      <c r="S16207" t="s">
        <v>7421</v>
      </c>
    </row>
    <row r="16208" spans="1:19">
      <c r="A16208" t="s">
        <v>2609</v>
      </c>
      <c r="B16208" t="s">
        <v>5380</v>
      </c>
      <c r="C16208" t="s">
        <v>27</v>
      </c>
      <c r="D16208" t="s">
        <v>7918</v>
      </c>
      <c r="E16208" t="s">
        <v>13</v>
      </c>
      <c r="F16208" t="s">
        <v>7926</v>
      </c>
      <c r="N16208" s="13">
        <v>0</v>
      </c>
      <c r="Q16208" t="s">
        <v>7419</v>
      </c>
      <c r="R16208" t="s">
        <v>7936</v>
      </c>
      <c r="S16208" t="s">
        <v>7421</v>
      </c>
    </row>
    <row r="16209" spans="1:19">
      <c r="A16209" t="s">
        <v>2609</v>
      </c>
      <c r="B16209" t="s">
        <v>5380</v>
      </c>
      <c r="C16209" t="s">
        <v>27</v>
      </c>
      <c r="D16209" t="s">
        <v>7918</v>
      </c>
      <c r="E16209" t="s">
        <v>16</v>
      </c>
      <c r="F16209" t="s">
        <v>7922</v>
      </c>
      <c r="G16209" s="10">
        <v>0.9264</v>
      </c>
      <c r="H16209">
        <v>3.4827</v>
      </c>
      <c r="I16209">
        <v>3.7593</v>
      </c>
      <c r="J16209">
        <v>-0.2766000000000002</v>
      </c>
      <c r="K16209" s="14">
        <v>-7.357752773122661</v>
      </c>
      <c r="L16209" s="12">
        <v>369</v>
      </c>
      <c r="M16209" s="12">
        <v>12</v>
      </c>
      <c r="N16209" s="13">
        <v>0</v>
      </c>
      <c r="O16209" t="s">
        <v>7929</v>
      </c>
      <c r="P16209" t="s">
        <v>7932</v>
      </c>
      <c r="Q16209" t="s">
        <v>7419</v>
      </c>
      <c r="R16209" t="s">
        <v>7936</v>
      </c>
      <c r="S16209" t="s">
        <v>7421</v>
      </c>
    </row>
    <row r="16210" spans="1:19">
      <c r="A16210" t="s">
        <v>2609</v>
      </c>
      <c r="B16210" t="s">
        <v>5380</v>
      </c>
      <c r="C16210" t="s">
        <v>27</v>
      </c>
      <c r="D16210" t="s">
        <v>7918</v>
      </c>
      <c r="E16210" t="s">
        <v>14</v>
      </c>
      <c r="F16210" t="s">
        <v>7927</v>
      </c>
      <c r="N16210" s="13">
        <v>0</v>
      </c>
      <c r="Q16210" t="s">
        <v>7419</v>
      </c>
      <c r="R16210" t="s">
        <v>7936</v>
      </c>
      <c r="S16210" t="s">
        <v>7421</v>
      </c>
    </row>
    <row r="16211" spans="1:19">
      <c r="A16211" t="s">
        <v>2609</v>
      </c>
      <c r="B16211" t="s">
        <v>5380</v>
      </c>
      <c r="C16211" t="s">
        <v>27</v>
      </c>
      <c r="D16211" t="s">
        <v>7918</v>
      </c>
      <c r="E16211" t="s">
        <v>17</v>
      </c>
      <c r="F16211" t="s">
        <v>7925</v>
      </c>
      <c r="N16211" s="13">
        <v>0</v>
      </c>
      <c r="Q16211" t="s">
        <v>7419</v>
      </c>
      <c r="R16211" t="s">
        <v>7936</v>
      </c>
      <c r="S16211" t="s">
        <v>7421</v>
      </c>
    </row>
    <row r="16212" spans="1:19">
      <c r="A16212" t="s">
        <v>2609</v>
      </c>
      <c r="B16212" t="s">
        <v>5380</v>
      </c>
      <c r="C16212" t="s">
        <v>27</v>
      </c>
      <c r="D16212" t="s">
        <v>7918</v>
      </c>
      <c r="E16212" t="s">
        <v>18</v>
      </c>
      <c r="F16212" t="s">
        <v>7923</v>
      </c>
      <c r="N16212" s="13">
        <v>0</v>
      </c>
      <c r="Q16212" t="s">
        <v>7419</v>
      </c>
      <c r="R16212" t="s">
        <v>7936</v>
      </c>
      <c r="S16212" t="s">
        <v>7421</v>
      </c>
    </row>
    <row r="16213" spans="1:19">
      <c r="A16213" t="s">
        <v>2609</v>
      </c>
      <c r="B16213" t="s">
        <v>5380</v>
      </c>
      <c r="C16213" t="s">
        <v>27</v>
      </c>
      <c r="D16213" t="s">
        <v>7918</v>
      </c>
      <c r="E16213" t="s">
        <v>15</v>
      </c>
      <c r="F16213" t="s">
        <v>7924</v>
      </c>
      <c r="N16213" s="13">
        <v>0</v>
      </c>
      <c r="Q16213" t="s">
        <v>7419</v>
      </c>
      <c r="R16213" t="s">
        <v>7936</v>
      </c>
      <c r="S16213" t="s">
        <v>7421</v>
      </c>
    </row>
    <row r="16214" spans="1:19">
      <c r="A16214" t="s">
        <v>2753</v>
      </c>
      <c r="B16214" t="s">
        <v>5518</v>
      </c>
      <c r="C16214" t="s">
        <v>27</v>
      </c>
      <c r="D16214" t="s">
        <v>7918</v>
      </c>
      <c r="E16214" t="s">
        <v>13</v>
      </c>
      <c r="F16214" t="s">
        <v>7926</v>
      </c>
      <c r="G16214" s="10">
        <v>0.9834000000000001</v>
      </c>
      <c r="H16214">
        <v>13.9058</v>
      </c>
      <c r="I16214">
        <v>14.1403</v>
      </c>
      <c r="J16214">
        <v>-0.2345000000000006</v>
      </c>
      <c r="K16214" s="14">
        <v>-1.6583806567046</v>
      </c>
      <c r="L16214" s="12">
        <v>202</v>
      </c>
      <c r="M16214" s="12">
        <v>27</v>
      </c>
      <c r="N16214" s="13">
        <v>0</v>
      </c>
      <c r="O16214" t="s">
        <v>7928</v>
      </c>
      <c r="P16214" t="s">
        <v>7932</v>
      </c>
      <c r="Q16214" t="s">
        <v>7416</v>
      </c>
      <c r="R16214" t="s">
        <v>7936</v>
      </c>
      <c r="S16214" t="s">
        <v>7420</v>
      </c>
    </row>
    <row r="16215" spans="1:19">
      <c r="A16215" t="s">
        <v>2753</v>
      </c>
      <c r="B16215" t="s">
        <v>5518</v>
      </c>
      <c r="C16215" t="s">
        <v>27</v>
      </c>
      <c r="D16215" t="s">
        <v>7918</v>
      </c>
      <c r="E16215" t="s">
        <v>16</v>
      </c>
      <c r="F16215" t="s">
        <v>7922</v>
      </c>
      <c r="G16215" s="10">
        <v>1.0158</v>
      </c>
      <c r="H16215">
        <v>6.9827</v>
      </c>
      <c r="I16215">
        <v>6.8742</v>
      </c>
      <c r="J16215">
        <v>0.1085000000000002</v>
      </c>
      <c r="K16215" s="14">
        <v>1.57836548252888</v>
      </c>
      <c r="N16215" s="13">
        <v>0</v>
      </c>
      <c r="O16215" t="s">
        <v>7930</v>
      </c>
      <c r="Q16215" t="s">
        <v>7416</v>
      </c>
      <c r="R16215" t="s">
        <v>7936</v>
      </c>
      <c r="S16215" t="s">
        <v>7420</v>
      </c>
    </row>
    <row r="16216" spans="1:19">
      <c r="A16216" t="s">
        <v>2753</v>
      </c>
      <c r="B16216" t="s">
        <v>5518</v>
      </c>
      <c r="C16216" t="s">
        <v>27</v>
      </c>
      <c r="D16216" t="s">
        <v>7918</v>
      </c>
      <c r="E16216" t="s">
        <v>14</v>
      </c>
      <c r="F16216" t="s">
        <v>7927</v>
      </c>
      <c r="G16216" s="10">
        <v>0.9892</v>
      </c>
      <c r="H16216">
        <v>16.3179</v>
      </c>
      <c r="I16216">
        <v>16.4964</v>
      </c>
      <c r="J16216">
        <v>-0.1784999999999996</v>
      </c>
      <c r="K16216" s="14">
        <v>-1.082054266385391</v>
      </c>
      <c r="L16216" s="12">
        <v>213</v>
      </c>
      <c r="M16216" s="12">
        <v>34</v>
      </c>
      <c r="N16216" s="13">
        <v>0</v>
      </c>
      <c r="O16216" t="s">
        <v>7928</v>
      </c>
      <c r="P16216" t="s">
        <v>7932</v>
      </c>
      <c r="Q16216" t="s">
        <v>7416</v>
      </c>
      <c r="R16216" t="s">
        <v>7936</v>
      </c>
      <c r="S16216" t="s">
        <v>7420</v>
      </c>
    </row>
    <row r="16217" spans="1:19">
      <c r="A16217" t="s">
        <v>2753</v>
      </c>
      <c r="B16217" t="s">
        <v>5518</v>
      </c>
      <c r="C16217" t="s">
        <v>27</v>
      </c>
      <c r="D16217" t="s">
        <v>7918</v>
      </c>
      <c r="E16217" t="s">
        <v>17</v>
      </c>
      <c r="F16217" t="s">
        <v>7925</v>
      </c>
      <c r="G16217" s="10">
        <v>0.9844000000000001</v>
      </c>
      <c r="H16217">
        <v>13.6072</v>
      </c>
      <c r="I16217">
        <v>13.8226</v>
      </c>
      <c r="J16217">
        <v>-0.2153999999999989</v>
      </c>
      <c r="K16217" s="14">
        <v>-1.558317537945097</v>
      </c>
      <c r="N16217" s="13">
        <v>0</v>
      </c>
      <c r="O16217" t="s">
        <v>7928</v>
      </c>
      <c r="Q16217" t="s">
        <v>7416</v>
      </c>
      <c r="R16217" t="s">
        <v>7936</v>
      </c>
      <c r="S16217" t="s">
        <v>7420</v>
      </c>
    </row>
    <row r="16218" spans="1:19">
      <c r="A16218" t="s">
        <v>2753</v>
      </c>
      <c r="B16218" t="s">
        <v>5518</v>
      </c>
      <c r="C16218" t="s">
        <v>27</v>
      </c>
      <c r="D16218" t="s">
        <v>7918</v>
      </c>
      <c r="E16218" t="s">
        <v>18</v>
      </c>
      <c r="F16218" t="s">
        <v>7923</v>
      </c>
      <c r="N16218" s="13">
        <v>0</v>
      </c>
      <c r="Q16218" t="s">
        <v>7416</v>
      </c>
      <c r="R16218" t="s">
        <v>7936</v>
      </c>
      <c r="S16218" t="s">
        <v>7420</v>
      </c>
    </row>
    <row r="16219" spans="1:19">
      <c r="A16219" t="s">
        <v>2753</v>
      </c>
      <c r="B16219" t="s">
        <v>5518</v>
      </c>
      <c r="C16219" t="s">
        <v>27</v>
      </c>
      <c r="D16219" t="s">
        <v>7918</v>
      </c>
      <c r="E16219" t="s">
        <v>15</v>
      </c>
      <c r="F16219" t="s">
        <v>7924</v>
      </c>
      <c r="G16219" s="10">
        <v>0.9966</v>
      </c>
      <c r="H16219">
        <v>11.8658</v>
      </c>
      <c r="I16219">
        <v>11.9061</v>
      </c>
      <c r="J16219">
        <v>-0.0403000000000002</v>
      </c>
      <c r="K16219" s="14">
        <v>-0.3384819546283016</v>
      </c>
      <c r="N16219" s="13">
        <v>0</v>
      </c>
      <c r="O16219" t="s">
        <v>7928</v>
      </c>
      <c r="Q16219" t="s">
        <v>7416</v>
      </c>
      <c r="R16219" t="s">
        <v>7936</v>
      </c>
      <c r="S16219" t="s">
        <v>7420</v>
      </c>
    </row>
    <row r="16220" spans="1:19">
      <c r="A16220" t="s">
        <v>209</v>
      </c>
      <c r="B16220" t="s">
        <v>3027</v>
      </c>
      <c r="C16220" t="s">
        <v>27</v>
      </c>
      <c r="D16220" t="s">
        <v>7918</v>
      </c>
      <c r="E16220" t="s">
        <v>13</v>
      </c>
      <c r="F16220" t="s">
        <v>7926</v>
      </c>
      <c r="G16220" s="10">
        <v>1.0824</v>
      </c>
      <c r="H16220">
        <v>19.1305</v>
      </c>
      <c r="I16220">
        <v>17.6746</v>
      </c>
      <c r="J16220">
        <v>1.4559</v>
      </c>
      <c r="K16220" s="14">
        <v>8.237244407228451</v>
      </c>
      <c r="L16220" s="12">
        <v>635</v>
      </c>
      <c r="M16220" s="12">
        <v>127</v>
      </c>
      <c r="N16220" s="13">
        <v>52.32400000000002</v>
      </c>
      <c r="O16220" t="s">
        <v>7931</v>
      </c>
      <c r="P16220" t="s">
        <v>7934</v>
      </c>
      <c r="Q16220" t="s">
        <v>7418</v>
      </c>
      <c r="R16220" t="s">
        <v>7936</v>
      </c>
      <c r="S16220" t="s">
        <v>7420</v>
      </c>
    </row>
    <row r="16221" spans="1:19">
      <c r="A16221" t="s">
        <v>209</v>
      </c>
      <c r="B16221" t="s">
        <v>3027</v>
      </c>
      <c r="C16221" t="s">
        <v>27</v>
      </c>
      <c r="D16221" t="s">
        <v>7918</v>
      </c>
      <c r="E16221" t="s">
        <v>16</v>
      </c>
      <c r="F16221" t="s">
        <v>7922</v>
      </c>
      <c r="N16221" s="13">
        <v>0</v>
      </c>
      <c r="Q16221" t="s">
        <v>7418</v>
      </c>
      <c r="R16221" t="s">
        <v>7936</v>
      </c>
      <c r="S16221" t="s">
        <v>7420</v>
      </c>
    </row>
    <row r="16222" spans="1:19">
      <c r="A16222" t="s">
        <v>209</v>
      </c>
      <c r="B16222" t="s">
        <v>3027</v>
      </c>
      <c r="C16222" t="s">
        <v>27</v>
      </c>
      <c r="D16222" t="s">
        <v>7918</v>
      </c>
      <c r="E16222" t="s">
        <v>14</v>
      </c>
      <c r="F16222" t="s">
        <v>7927</v>
      </c>
      <c r="G16222" s="10">
        <v>1.0795</v>
      </c>
      <c r="H16222">
        <v>22.7631</v>
      </c>
      <c r="I16222">
        <v>21.0874</v>
      </c>
      <c r="J16222">
        <v>1.675700000000003</v>
      </c>
      <c r="K16222" s="14">
        <v>7.94645143545436</v>
      </c>
      <c r="L16222" s="12">
        <v>748</v>
      </c>
      <c r="M16222" s="12">
        <v>176</v>
      </c>
      <c r="N16222" s="13">
        <v>59.46599999999993</v>
      </c>
      <c r="O16222" t="s">
        <v>7931</v>
      </c>
      <c r="P16222" t="s">
        <v>7934</v>
      </c>
      <c r="Q16222" t="s">
        <v>7418</v>
      </c>
      <c r="R16222" t="s">
        <v>7936</v>
      </c>
      <c r="S16222" t="s">
        <v>7420</v>
      </c>
    </row>
    <row r="16223" spans="1:19">
      <c r="A16223" t="s">
        <v>209</v>
      </c>
      <c r="B16223" t="s">
        <v>3027</v>
      </c>
      <c r="C16223" t="s">
        <v>27</v>
      </c>
      <c r="D16223" t="s">
        <v>7918</v>
      </c>
      <c r="E16223" t="s">
        <v>17</v>
      </c>
      <c r="F16223" t="s">
        <v>7925</v>
      </c>
      <c r="G16223" s="10">
        <v>1.0128</v>
      </c>
      <c r="H16223">
        <v>20.3709</v>
      </c>
      <c r="I16223">
        <v>20.1139</v>
      </c>
      <c r="J16223">
        <v>0.2569999999999979</v>
      </c>
      <c r="K16223" s="14">
        <v>1.277723365433844</v>
      </c>
      <c r="L16223" s="12">
        <v>118</v>
      </c>
      <c r="M16223" s="12">
        <v>25</v>
      </c>
      <c r="N16223" s="13">
        <v>1.510399999999991</v>
      </c>
      <c r="O16223" t="s">
        <v>7930</v>
      </c>
      <c r="P16223" t="s">
        <v>7933</v>
      </c>
      <c r="Q16223" t="s">
        <v>7418</v>
      </c>
      <c r="R16223" t="s">
        <v>7936</v>
      </c>
      <c r="S16223" t="s">
        <v>7420</v>
      </c>
    </row>
    <row r="16224" spans="1:19">
      <c r="A16224" t="s">
        <v>209</v>
      </c>
      <c r="B16224" t="s">
        <v>3027</v>
      </c>
      <c r="C16224" t="s">
        <v>27</v>
      </c>
      <c r="D16224" t="s">
        <v>7918</v>
      </c>
      <c r="E16224" t="s">
        <v>18</v>
      </c>
      <c r="F16224" t="s">
        <v>7923</v>
      </c>
      <c r="G16224" s="10">
        <v>1.0304</v>
      </c>
      <c r="H16224">
        <v>12.6599</v>
      </c>
      <c r="I16224">
        <v>12.2864</v>
      </c>
      <c r="J16224">
        <v>0.3734999999999999</v>
      </c>
      <c r="K16224" s="14">
        <v>3.039946607631201</v>
      </c>
      <c r="N16224" s="13">
        <v>0</v>
      </c>
      <c r="O16224" t="s">
        <v>7930</v>
      </c>
      <c r="Q16224" t="s">
        <v>7418</v>
      </c>
      <c r="R16224" t="s">
        <v>7936</v>
      </c>
      <c r="S16224" t="s">
        <v>7420</v>
      </c>
    </row>
    <row r="16225" spans="1:19">
      <c r="A16225" t="s">
        <v>209</v>
      </c>
      <c r="B16225" t="s">
        <v>3027</v>
      </c>
      <c r="C16225" t="s">
        <v>27</v>
      </c>
      <c r="D16225" t="s">
        <v>7918</v>
      </c>
      <c r="E16225" t="s">
        <v>15</v>
      </c>
      <c r="F16225" t="s">
        <v>7924</v>
      </c>
      <c r="G16225" s="10">
        <v>1.0373</v>
      </c>
      <c r="H16225">
        <v>15.6131</v>
      </c>
      <c r="I16225">
        <v>15.0517</v>
      </c>
      <c r="J16225">
        <v>0.561399999999999</v>
      </c>
      <c r="K16225" s="14">
        <v>3.729811250556409</v>
      </c>
      <c r="L16225" s="12">
        <v>199</v>
      </c>
      <c r="M16225" s="12">
        <v>33</v>
      </c>
      <c r="N16225" s="13">
        <v>7.422700000000022</v>
      </c>
      <c r="O16225" t="s">
        <v>7930</v>
      </c>
      <c r="P16225" t="s">
        <v>7933</v>
      </c>
      <c r="Q16225" t="s">
        <v>7418</v>
      </c>
      <c r="R16225" t="s">
        <v>7936</v>
      </c>
      <c r="S16225" t="s">
        <v>7420</v>
      </c>
    </row>
    <row r="16226" spans="1:19">
      <c r="A16226" t="s">
        <v>1876</v>
      </c>
      <c r="B16226" t="s">
        <v>4672</v>
      </c>
      <c r="C16226" t="s">
        <v>27</v>
      </c>
      <c r="D16226" t="s">
        <v>7918</v>
      </c>
      <c r="E16226" t="s">
        <v>13</v>
      </c>
      <c r="F16226" t="s">
        <v>7926</v>
      </c>
      <c r="G16226" s="10">
        <v>0.8793</v>
      </c>
      <c r="H16226">
        <v>15.6339</v>
      </c>
      <c r="I16226">
        <v>17.7806</v>
      </c>
      <c r="J16226">
        <v>-2.146699999999999</v>
      </c>
      <c r="K16226" s="14">
        <v>-12.07327086824966</v>
      </c>
      <c r="L16226" s="12">
        <v>466</v>
      </c>
      <c r="M16226" s="12">
        <v>64</v>
      </c>
      <c r="N16226" s="13">
        <v>0</v>
      </c>
      <c r="O16226" t="s">
        <v>7929</v>
      </c>
      <c r="P16226" t="s">
        <v>7932</v>
      </c>
      <c r="Q16226" t="s">
        <v>7414</v>
      </c>
      <c r="R16226" t="s">
        <v>7936</v>
      </c>
      <c r="S16226" t="s">
        <v>7420</v>
      </c>
    </row>
    <row r="16227" spans="1:19">
      <c r="A16227" t="s">
        <v>1876</v>
      </c>
      <c r="B16227" t="s">
        <v>4672</v>
      </c>
      <c r="C16227" t="s">
        <v>27</v>
      </c>
      <c r="D16227" t="s">
        <v>7918</v>
      </c>
      <c r="E16227" t="s">
        <v>16</v>
      </c>
      <c r="F16227" t="s">
        <v>7922</v>
      </c>
      <c r="N16227" s="13">
        <v>0</v>
      </c>
      <c r="Q16227" t="s">
        <v>7414</v>
      </c>
      <c r="R16227" t="s">
        <v>7936</v>
      </c>
      <c r="S16227" t="s">
        <v>7420</v>
      </c>
    </row>
    <row r="16228" spans="1:19">
      <c r="A16228" t="s">
        <v>1876</v>
      </c>
      <c r="B16228" t="s">
        <v>4672</v>
      </c>
      <c r="C16228" t="s">
        <v>27</v>
      </c>
      <c r="D16228" t="s">
        <v>7918</v>
      </c>
      <c r="E16228" t="s">
        <v>14</v>
      </c>
      <c r="F16228" t="s">
        <v>7927</v>
      </c>
      <c r="G16228" s="10">
        <v>0.9956</v>
      </c>
      <c r="H16228">
        <v>20.0327</v>
      </c>
      <c r="I16228">
        <v>20.1213</v>
      </c>
      <c r="J16228">
        <v>-0.08860000000000311</v>
      </c>
      <c r="K16228" s="14">
        <v>-0.4403294021758192</v>
      </c>
      <c r="L16228" s="12">
        <v>371</v>
      </c>
      <c r="M16228" s="12">
        <v>74</v>
      </c>
      <c r="N16228" s="13">
        <v>0</v>
      </c>
      <c r="O16228" t="s">
        <v>7928</v>
      </c>
      <c r="P16228" t="s">
        <v>7932</v>
      </c>
      <c r="Q16228" t="s">
        <v>7414</v>
      </c>
      <c r="R16228" t="s">
        <v>7936</v>
      </c>
      <c r="S16228" t="s">
        <v>7420</v>
      </c>
    </row>
    <row r="16229" spans="1:19">
      <c r="A16229" t="s">
        <v>1876</v>
      </c>
      <c r="B16229" t="s">
        <v>4672</v>
      </c>
      <c r="C16229" t="s">
        <v>27</v>
      </c>
      <c r="D16229" t="s">
        <v>7918</v>
      </c>
      <c r="E16229" t="s">
        <v>17</v>
      </c>
      <c r="F16229" t="s">
        <v>7925</v>
      </c>
      <c r="G16229" s="10">
        <v>0.9508</v>
      </c>
      <c r="H16229">
        <v>17.6006</v>
      </c>
      <c r="I16229">
        <v>18.5107</v>
      </c>
      <c r="J16229">
        <v>-0.9101</v>
      </c>
      <c r="K16229" s="14">
        <v>-4.916615795188728</v>
      </c>
      <c r="L16229" s="12">
        <v>84</v>
      </c>
      <c r="M16229" s="12">
        <v>11</v>
      </c>
      <c r="N16229" s="13">
        <v>0</v>
      </c>
      <c r="O16229" t="s">
        <v>7928</v>
      </c>
      <c r="P16229" t="s">
        <v>7932</v>
      </c>
      <c r="Q16229" t="s">
        <v>7414</v>
      </c>
      <c r="R16229" t="s">
        <v>7936</v>
      </c>
      <c r="S16229" t="s">
        <v>7420</v>
      </c>
    </row>
    <row r="16230" spans="1:19">
      <c r="A16230" t="s">
        <v>1876</v>
      </c>
      <c r="B16230" t="s">
        <v>4672</v>
      </c>
      <c r="C16230" t="s">
        <v>27</v>
      </c>
      <c r="D16230" t="s">
        <v>7918</v>
      </c>
      <c r="E16230" t="s">
        <v>18</v>
      </c>
      <c r="F16230" t="s">
        <v>7923</v>
      </c>
      <c r="N16230" s="13">
        <v>0</v>
      </c>
      <c r="Q16230" t="s">
        <v>7414</v>
      </c>
      <c r="R16230" t="s">
        <v>7936</v>
      </c>
      <c r="S16230" t="s">
        <v>7420</v>
      </c>
    </row>
    <row r="16231" spans="1:19">
      <c r="A16231" t="s">
        <v>1876</v>
      </c>
      <c r="B16231" t="s">
        <v>4672</v>
      </c>
      <c r="C16231" t="s">
        <v>27</v>
      </c>
      <c r="D16231" t="s">
        <v>7918</v>
      </c>
      <c r="E16231" t="s">
        <v>15</v>
      </c>
      <c r="F16231" t="s">
        <v>7924</v>
      </c>
      <c r="G16231" s="10">
        <v>1.0235</v>
      </c>
      <c r="H16231">
        <v>11.4547</v>
      </c>
      <c r="I16231">
        <v>11.1914</v>
      </c>
      <c r="J16231">
        <v>0.263300000000001</v>
      </c>
      <c r="K16231" s="14">
        <v>2.352699394177681</v>
      </c>
      <c r="L16231" s="12">
        <v>86</v>
      </c>
      <c r="M16231" s="12">
        <v>11</v>
      </c>
      <c r="N16231" s="13">
        <v>2.021000000000007</v>
      </c>
      <c r="O16231" t="s">
        <v>7930</v>
      </c>
      <c r="P16231" t="s">
        <v>7933</v>
      </c>
      <c r="Q16231" t="s">
        <v>7414</v>
      </c>
      <c r="R16231" t="s">
        <v>7936</v>
      </c>
      <c r="S16231" t="s">
        <v>7420</v>
      </c>
    </row>
    <row r="16232" spans="1:19">
      <c r="A16232" t="s">
        <v>820</v>
      </c>
      <c r="B16232" t="s">
        <v>3632</v>
      </c>
      <c r="C16232" t="s">
        <v>27</v>
      </c>
      <c r="D16232" t="s">
        <v>7918</v>
      </c>
      <c r="E16232" t="s">
        <v>13</v>
      </c>
      <c r="F16232" t="s">
        <v>7926</v>
      </c>
      <c r="G16232" s="10">
        <v>1.0434</v>
      </c>
      <c r="H16232">
        <v>18.4663</v>
      </c>
      <c r="I16232">
        <v>17.699</v>
      </c>
      <c r="J16232">
        <v>0.7672999999999988</v>
      </c>
      <c r="K16232" s="14">
        <v>4.335273179275658</v>
      </c>
      <c r="L16232" s="12">
        <v>309</v>
      </c>
      <c r="M16232" s="12">
        <v>60</v>
      </c>
      <c r="N16232" s="13">
        <v>13.41060000000003</v>
      </c>
      <c r="O16232" t="s">
        <v>7930</v>
      </c>
      <c r="P16232" t="s">
        <v>7933</v>
      </c>
      <c r="Q16232" t="s">
        <v>7416</v>
      </c>
      <c r="R16232" t="s">
        <v>7936</v>
      </c>
      <c r="S16232" t="s">
        <v>7420</v>
      </c>
    </row>
    <row r="16233" spans="1:19">
      <c r="A16233" t="s">
        <v>820</v>
      </c>
      <c r="B16233" t="s">
        <v>3632</v>
      </c>
      <c r="C16233" t="s">
        <v>27</v>
      </c>
      <c r="D16233" t="s">
        <v>7918</v>
      </c>
      <c r="E16233" t="s">
        <v>16</v>
      </c>
      <c r="F16233" t="s">
        <v>7922</v>
      </c>
      <c r="N16233" s="13">
        <v>0</v>
      </c>
      <c r="Q16233" t="s">
        <v>7416</v>
      </c>
      <c r="R16233" t="s">
        <v>7936</v>
      </c>
      <c r="S16233" t="s">
        <v>7420</v>
      </c>
    </row>
    <row r="16234" spans="1:19">
      <c r="A16234" t="s">
        <v>820</v>
      </c>
      <c r="B16234" t="s">
        <v>3632</v>
      </c>
      <c r="C16234" t="s">
        <v>27</v>
      </c>
      <c r="D16234" t="s">
        <v>7918</v>
      </c>
      <c r="E16234" t="s">
        <v>14</v>
      </c>
      <c r="F16234" t="s">
        <v>7927</v>
      </c>
      <c r="G16234" s="10">
        <v>1.0448</v>
      </c>
      <c r="H16234">
        <v>22.4568</v>
      </c>
      <c r="I16234">
        <v>21.4933</v>
      </c>
      <c r="J16234">
        <v>0.9634999999999998</v>
      </c>
      <c r="K16234" s="14">
        <v>4.482792312022816</v>
      </c>
      <c r="L16234" s="12">
        <v>306</v>
      </c>
      <c r="M16234" s="12">
        <v>72</v>
      </c>
      <c r="N16234" s="13">
        <v>13.70879999999999</v>
      </c>
      <c r="O16234" t="s">
        <v>7930</v>
      </c>
      <c r="P16234" t="s">
        <v>7933</v>
      </c>
      <c r="Q16234" t="s">
        <v>7416</v>
      </c>
      <c r="R16234" t="s">
        <v>7936</v>
      </c>
      <c r="S16234" t="s">
        <v>7420</v>
      </c>
    </row>
    <row r="16235" spans="1:19">
      <c r="A16235" t="s">
        <v>820</v>
      </c>
      <c r="B16235" t="s">
        <v>3632</v>
      </c>
      <c r="C16235" t="s">
        <v>27</v>
      </c>
      <c r="D16235" t="s">
        <v>7918</v>
      </c>
      <c r="E16235" t="s">
        <v>17</v>
      </c>
      <c r="F16235" t="s">
        <v>7925</v>
      </c>
      <c r="G16235" s="10">
        <v>0.9999</v>
      </c>
      <c r="H16235">
        <v>20.0132</v>
      </c>
      <c r="I16235">
        <v>20.0148</v>
      </c>
      <c r="J16235">
        <v>-0.0015999999999998</v>
      </c>
      <c r="K16235" s="14">
        <v>-0.007994084377559701</v>
      </c>
      <c r="N16235" s="13">
        <v>0</v>
      </c>
      <c r="O16235" t="s">
        <v>7928</v>
      </c>
      <c r="Q16235" t="s">
        <v>7416</v>
      </c>
      <c r="R16235" t="s">
        <v>7936</v>
      </c>
      <c r="S16235" t="s">
        <v>7420</v>
      </c>
    </row>
    <row r="16236" spans="1:19">
      <c r="A16236" t="s">
        <v>820</v>
      </c>
      <c r="B16236" t="s">
        <v>3632</v>
      </c>
      <c r="C16236" t="s">
        <v>27</v>
      </c>
      <c r="D16236" t="s">
        <v>7918</v>
      </c>
      <c r="E16236" t="s">
        <v>18</v>
      </c>
      <c r="F16236" t="s">
        <v>7923</v>
      </c>
      <c r="N16236" s="13">
        <v>0</v>
      </c>
      <c r="Q16236" t="s">
        <v>7416</v>
      </c>
      <c r="R16236" t="s">
        <v>7936</v>
      </c>
      <c r="S16236" t="s">
        <v>7420</v>
      </c>
    </row>
    <row r="16237" spans="1:19">
      <c r="A16237" t="s">
        <v>820</v>
      </c>
      <c r="B16237" t="s">
        <v>3632</v>
      </c>
      <c r="C16237" t="s">
        <v>27</v>
      </c>
      <c r="D16237" t="s">
        <v>7918</v>
      </c>
      <c r="E16237" t="s">
        <v>15</v>
      </c>
      <c r="F16237" t="s">
        <v>7924</v>
      </c>
      <c r="G16237" s="10">
        <v>0.9651</v>
      </c>
      <c r="H16237">
        <v>14.0319</v>
      </c>
      <c r="I16237">
        <v>14.5389</v>
      </c>
      <c r="J16237">
        <v>-0.5069999999999997</v>
      </c>
      <c r="K16237" s="14">
        <v>-3.487196417885808</v>
      </c>
      <c r="N16237" s="13">
        <v>0</v>
      </c>
      <c r="O16237" t="s">
        <v>7928</v>
      </c>
      <c r="Q16237" t="s">
        <v>7416</v>
      </c>
      <c r="R16237" t="s">
        <v>7936</v>
      </c>
      <c r="S16237" t="s">
        <v>7420</v>
      </c>
    </row>
    <row r="16238" spans="1:19">
      <c r="A16238" t="s">
        <v>877</v>
      </c>
      <c r="B16238" t="s">
        <v>3689</v>
      </c>
      <c r="C16238" t="s">
        <v>27</v>
      </c>
      <c r="D16238" t="s">
        <v>7918</v>
      </c>
      <c r="E16238" t="s">
        <v>13</v>
      </c>
      <c r="F16238" t="s">
        <v>7926</v>
      </c>
      <c r="N16238" s="13">
        <v>0</v>
      </c>
      <c r="Q16238" t="s">
        <v>7418</v>
      </c>
      <c r="R16238" t="s">
        <v>7936</v>
      </c>
      <c r="S16238" t="s">
        <v>7421</v>
      </c>
    </row>
    <row r="16239" spans="1:19">
      <c r="A16239" t="s">
        <v>877</v>
      </c>
      <c r="B16239" t="s">
        <v>3689</v>
      </c>
      <c r="C16239" t="s">
        <v>27</v>
      </c>
      <c r="D16239" t="s">
        <v>7918</v>
      </c>
      <c r="E16239" t="s">
        <v>16</v>
      </c>
      <c r="F16239" t="s">
        <v>7922</v>
      </c>
      <c r="N16239" s="13">
        <v>0</v>
      </c>
      <c r="Q16239" t="s">
        <v>7418</v>
      </c>
      <c r="R16239" t="s">
        <v>7936</v>
      </c>
      <c r="S16239" t="s">
        <v>7421</v>
      </c>
    </row>
    <row r="16240" spans="1:19">
      <c r="A16240" t="s">
        <v>877</v>
      </c>
      <c r="B16240" t="s">
        <v>3689</v>
      </c>
      <c r="C16240" t="s">
        <v>27</v>
      </c>
      <c r="D16240" t="s">
        <v>7918</v>
      </c>
      <c r="E16240" t="s">
        <v>14</v>
      </c>
      <c r="F16240" t="s">
        <v>7927</v>
      </c>
      <c r="G16240" s="10">
        <v>0.9387</v>
      </c>
      <c r="H16240">
        <v>17.1904</v>
      </c>
      <c r="I16240">
        <v>18.3123</v>
      </c>
      <c r="J16240">
        <v>-1.1219</v>
      </c>
      <c r="K16240" s="14">
        <v>-6.126483292650296</v>
      </c>
      <c r="L16240" s="12">
        <v>183</v>
      </c>
      <c r="M16240" s="12">
        <v>27</v>
      </c>
      <c r="N16240" s="13">
        <v>0</v>
      </c>
      <c r="O16240" t="s">
        <v>7929</v>
      </c>
      <c r="P16240" t="s">
        <v>7932</v>
      </c>
      <c r="Q16240" t="s">
        <v>7418</v>
      </c>
      <c r="R16240" t="s">
        <v>7936</v>
      </c>
      <c r="S16240" t="s">
        <v>7421</v>
      </c>
    </row>
    <row r="16241" spans="1:19">
      <c r="A16241" t="s">
        <v>877</v>
      </c>
      <c r="B16241" t="s">
        <v>3689</v>
      </c>
      <c r="C16241" t="s">
        <v>27</v>
      </c>
      <c r="D16241" t="s">
        <v>7918</v>
      </c>
      <c r="E16241" t="s">
        <v>17</v>
      </c>
      <c r="F16241" t="s">
        <v>7925</v>
      </c>
      <c r="L16241" s="12">
        <v>0</v>
      </c>
      <c r="N16241" s="13">
        <v>0</v>
      </c>
      <c r="Q16241" t="s">
        <v>7418</v>
      </c>
      <c r="R16241" t="s">
        <v>7936</v>
      </c>
      <c r="S16241" t="s">
        <v>7421</v>
      </c>
    </row>
    <row r="16242" spans="1:19">
      <c r="A16242" t="s">
        <v>877</v>
      </c>
      <c r="B16242" t="s">
        <v>3689</v>
      </c>
      <c r="C16242" t="s">
        <v>27</v>
      </c>
      <c r="D16242" t="s">
        <v>7918</v>
      </c>
      <c r="E16242" t="s">
        <v>18</v>
      </c>
      <c r="F16242" t="s">
        <v>7923</v>
      </c>
      <c r="N16242" s="13">
        <v>0</v>
      </c>
      <c r="Q16242" t="s">
        <v>7418</v>
      </c>
      <c r="R16242" t="s">
        <v>7936</v>
      </c>
      <c r="S16242" t="s">
        <v>7421</v>
      </c>
    </row>
    <row r="16243" spans="1:19">
      <c r="A16243" t="s">
        <v>877</v>
      </c>
      <c r="B16243" t="s">
        <v>3689</v>
      </c>
      <c r="C16243" t="s">
        <v>27</v>
      </c>
      <c r="D16243" t="s">
        <v>7918</v>
      </c>
      <c r="E16243" t="s">
        <v>15</v>
      </c>
      <c r="F16243" t="s">
        <v>7924</v>
      </c>
      <c r="G16243" s="10">
        <v>1.1572</v>
      </c>
      <c r="H16243">
        <v>15.3182</v>
      </c>
      <c r="I16243">
        <v>13.2369</v>
      </c>
      <c r="J16243">
        <v>2.081299999999999</v>
      </c>
      <c r="K16243" s="14">
        <v>15.7234699967515</v>
      </c>
      <c r="L16243" s="12">
        <v>153</v>
      </c>
      <c r="M16243" s="12">
        <v>31</v>
      </c>
      <c r="N16243" s="13">
        <v>24.0516</v>
      </c>
      <c r="O16243" t="s">
        <v>7931</v>
      </c>
      <c r="P16243" t="s">
        <v>7933</v>
      </c>
      <c r="Q16243" t="s">
        <v>7418</v>
      </c>
      <c r="R16243" t="s">
        <v>7936</v>
      </c>
      <c r="S16243" t="s">
        <v>7421</v>
      </c>
    </row>
    <row r="16244" spans="1:19">
      <c r="A16244" t="s">
        <v>2612</v>
      </c>
      <c r="B16244" t="s">
        <v>5383</v>
      </c>
      <c r="C16244" t="s">
        <v>27</v>
      </c>
      <c r="D16244" t="s">
        <v>7918</v>
      </c>
      <c r="E16244" t="s">
        <v>13</v>
      </c>
      <c r="F16244" t="s">
        <v>7926</v>
      </c>
      <c r="N16244" s="13">
        <v>0</v>
      </c>
      <c r="Q16244" t="s">
        <v>7414</v>
      </c>
      <c r="R16244" t="s">
        <v>7936</v>
      </c>
      <c r="S16244" t="s">
        <v>7421</v>
      </c>
    </row>
    <row r="16245" spans="1:19">
      <c r="A16245" t="s">
        <v>2612</v>
      </c>
      <c r="B16245" t="s">
        <v>5383</v>
      </c>
      <c r="C16245" t="s">
        <v>27</v>
      </c>
      <c r="D16245" t="s">
        <v>7918</v>
      </c>
      <c r="E16245" t="s">
        <v>16</v>
      </c>
      <c r="F16245" t="s">
        <v>7922</v>
      </c>
      <c r="G16245" s="10">
        <v>1.0748</v>
      </c>
      <c r="H16245">
        <v>5.2962</v>
      </c>
      <c r="I16245">
        <v>4.9276</v>
      </c>
      <c r="J16245">
        <v>0.3685999999999998</v>
      </c>
      <c r="K16245" s="14">
        <v>7.480314960629918</v>
      </c>
      <c r="N16245" s="13">
        <v>0</v>
      </c>
      <c r="O16245" t="s">
        <v>7931</v>
      </c>
      <c r="Q16245" t="s">
        <v>7414</v>
      </c>
      <c r="R16245" t="s">
        <v>7936</v>
      </c>
      <c r="S16245" t="s">
        <v>7421</v>
      </c>
    </row>
    <row r="16246" spans="1:19">
      <c r="A16246" t="s">
        <v>2612</v>
      </c>
      <c r="B16246" t="s">
        <v>5383</v>
      </c>
      <c r="C16246" t="s">
        <v>27</v>
      </c>
      <c r="D16246" t="s">
        <v>7918</v>
      </c>
      <c r="E16246" t="s">
        <v>14</v>
      </c>
      <c r="F16246" t="s">
        <v>7927</v>
      </c>
      <c r="N16246" s="13">
        <v>0</v>
      </c>
      <c r="Q16246" t="s">
        <v>7414</v>
      </c>
      <c r="R16246" t="s">
        <v>7936</v>
      </c>
      <c r="S16246" t="s">
        <v>7421</v>
      </c>
    </row>
    <row r="16247" spans="1:19">
      <c r="A16247" t="s">
        <v>2612</v>
      </c>
      <c r="B16247" t="s">
        <v>5383</v>
      </c>
      <c r="C16247" t="s">
        <v>27</v>
      </c>
      <c r="D16247" t="s">
        <v>7918</v>
      </c>
      <c r="E16247" t="s">
        <v>17</v>
      </c>
      <c r="F16247" t="s">
        <v>7925</v>
      </c>
      <c r="N16247" s="13">
        <v>0</v>
      </c>
      <c r="Q16247" t="s">
        <v>7414</v>
      </c>
      <c r="R16247" t="s">
        <v>7936</v>
      </c>
      <c r="S16247" t="s">
        <v>7421</v>
      </c>
    </row>
    <row r="16248" spans="1:19">
      <c r="A16248" t="s">
        <v>2612</v>
      </c>
      <c r="B16248" t="s">
        <v>5383</v>
      </c>
      <c r="C16248" t="s">
        <v>27</v>
      </c>
      <c r="D16248" t="s">
        <v>7918</v>
      </c>
      <c r="E16248" t="s">
        <v>18</v>
      </c>
      <c r="F16248" t="s">
        <v>7923</v>
      </c>
      <c r="N16248" s="13">
        <v>0</v>
      </c>
      <c r="Q16248" t="s">
        <v>7414</v>
      </c>
      <c r="R16248" t="s">
        <v>7936</v>
      </c>
      <c r="S16248" t="s">
        <v>7421</v>
      </c>
    </row>
    <row r="16249" spans="1:19">
      <c r="A16249" t="s">
        <v>2612</v>
      </c>
      <c r="B16249" t="s">
        <v>5383</v>
      </c>
      <c r="C16249" t="s">
        <v>27</v>
      </c>
      <c r="D16249" t="s">
        <v>7918</v>
      </c>
      <c r="E16249" t="s">
        <v>15</v>
      </c>
      <c r="F16249" t="s">
        <v>7924</v>
      </c>
      <c r="N16249" s="13">
        <v>0</v>
      </c>
      <c r="Q16249" t="s">
        <v>7414</v>
      </c>
      <c r="R16249" t="s">
        <v>7936</v>
      </c>
      <c r="S16249" t="s">
        <v>7421</v>
      </c>
    </row>
    <row r="16250" spans="1:19">
      <c r="A16250" t="s">
        <v>1855</v>
      </c>
      <c r="B16250" t="s">
        <v>4651</v>
      </c>
      <c r="C16250" t="s">
        <v>27</v>
      </c>
      <c r="D16250" t="s">
        <v>7918</v>
      </c>
      <c r="E16250" t="s">
        <v>13</v>
      </c>
      <c r="F16250" t="s">
        <v>7926</v>
      </c>
      <c r="G16250" s="10">
        <v>0.9330000000000001</v>
      </c>
      <c r="H16250">
        <v>15.6449</v>
      </c>
      <c r="I16250">
        <v>16.7683</v>
      </c>
      <c r="J16250">
        <v>-1.1234</v>
      </c>
      <c r="K16250" s="14">
        <v>-6.699546167470764</v>
      </c>
      <c r="L16250" s="12">
        <v>215</v>
      </c>
      <c r="M16250" s="12">
        <v>29</v>
      </c>
      <c r="N16250" s="13">
        <v>0</v>
      </c>
      <c r="O16250" t="s">
        <v>7929</v>
      </c>
      <c r="P16250" t="s">
        <v>7932</v>
      </c>
      <c r="Q16250" t="s">
        <v>7416</v>
      </c>
      <c r="R16250" t="s">
        <v>7936</v>
      </c>
      <c r="S16250" t="s">
        <v>7421</v>
      </c>
    </row>
    <row r="16251" spans="1:19">
      <c r="A16251" t="s">
        <v>1855</v>
      </c>
      <c r="B16251" t="s">
        <v>4651</v>
      </c>
      <c r="C16251" t="s">
        <v>27</v>
      </c>
      <c r="D16251" t="s">
        <v>7918</v>
      </c>
      <c r="E16251" t="s">
        <v>16</v>
      </c>
      <c r="F16251" t="s">
        <v>7922</v>
      </c>
      <c r="G16251" s="10">
        <v>0.9528</v>
      </c>
      <c r="H16251">
        <v>5.0016</v>
      </c>
      <c r="I16251">
        <v>5.2496</v>
      </c>
      <c r="J16251">
        <v>-0.2480000000000002</v>
      </c>
      <c r="K16251" s="14">
        <v>-4.72416946053033</v>
      </c>
      <c r="N16251" s="13">
        <v>0</v>
      </c>
      <c r="O16251" t="s">
        <v>7928</v>
      </c>
      <c r="Q16251" t="s">
        <v>7416</v>
      </c>
      <c r="R16251" t="s">
        <v>7936</v>
      </c>
      <c r="S16251" t="s">
        <v>7421</v>
      </c>
    </row>
    <row r="16252" spans="1:19">
      <c r="A16252" t="s">
        <v>1855</v>
      </c>
      <c r="B16252" t="s">
        <v>4651</v>
      </c>
      <c r="C16252" t="s">
        <v>27</v>
      </c>
      <c r="D16252" t="s">
        <v>7918</v>
      </c>
      <c r="E16252" t="s">
        <v>14</v>
      </c>
      <c r="F16252" t="s">
        <v>7927</v>
      </c>
      <c r="G16252" s="10">
        <v>0.9835</v>
      </c>
      <c r="H16252">
        <v>19.8575</v>
      </c>
      <c r="I16252">
        <v>20.1906</v>
      </c>
      <c r="J16252">
        <v>-0.3330999999999982</v>
      </c>
      <c r="K16252" s="14">
        <v>-1.649777619288175</v>
      </c>
      <c r="L16252" s="12">
        <v>132</v>
      </c>
      <c r="M16252" s="12">
        <v>25</v>
      </c>
      <c r="N16252" s="13">
        <v>0</v>
      </c>
      <c r="O16252" t="s">
        <v>7928</v>
      </c>
      <c r="P16252" t="s">
        <v>7932</v>
      </c>
      <c r="Q16252" t="s">
        <v>7416</v>
      </c>
      <c r="R16252" t="s">
        <v>7936</v>
      </c>
      <c r="S16252" t="s">
        <v>7421</v>
      </c>
    </row>
    <row r="16253" spans="1:19">
      <c r="A16253" t="s">
        <v>1855</v>
      </c>
      <c r="B16253" t="s">
        <v>4651</v>
      </c>
      <c r="C16253" t="s">
        <v>27</v>
      </c>
      <c r="D16253" t="s">
        <v>7918</v>
      </c>
      <c r="E16253" t="s">
        <v>17</v>
      </c>
      <c r="F16253" t="s">
        <v>7925</v>
      </c>
      <c r="G16253" s="10">
        <v>0.9613</v>
      </c>
      <c r="H16253">
        <v>19.3811</v>
      </c>
      <c r="I16253">
        <v>20.1624</v>
      </c>
      <c r="J16253">
        <v>-0.7813000000000017</v>
      </c>
      <c r="K16253" s="14">
        <v>-3.875034718089125</v>
      </c>
      <c r="N16253" s="13">
        <v>0</v>
      </c>
      <c r="O16253" t="s">
        <v>7928</v>
      </c>
      <c r="Q16253" t="s">
        <v>7416</v>
      </c>
      <c r="R16253" t="s">
        <v>7936</v>
      </c>
      <c r="S16253" t="s">
        <v>7421</v>
      </c>
    </row>
    <row r="16254" spans="1:19">
      <c r="A16254" t="s">
        <v>1855</v>
      </c>
      <c r="B16254" t="s">
        <v>4651</v>
      </c>
      <c r="C16254" t="s">
        <v>27</v>
      </c>
      <c r="D16254" t="s">
        <v>7918</v>
      </c>
      <c r="E16254" t="s">
        <v>18</v>
      </c>
      <c r="F16254" t="s">
        <v>7923</v>
      </c>
      <c r="G16254" s="10">
        <v>1.013</v>
      </c>
      <c r="H16254">
        <v>15.2587</v>
      </c>
      <c r="I16254">
        <v>15.0625</v>
      </c>
      <c r="J16254">
        <v>0.1961999999999992</v>
      </c>
      <c r="K16254" s="14">
        <v>1.302572614107879</v>
      </c>
      <c r="N16254" s="13">
        <v>0</v>
      </c>
      <c r="O16254" t="s">
        <v>7930</v>
      </c>
      <c r="Q16254" t="s">
        <v>7416</v>
      </c>
      <c r="R16254" t="s">
        <v>7936</v>
      </c>
      <c r="S16254" t="s">
        <v>7421</v>
      </c>
    </row>
    <row r="16255" spans="1:19">
      <c r="A16255" t="s">
        <v>1855</v>
      </c>
      <c r="B16255" t="s">
        <v>4651</v>
      </c>
      <c r="C16255" t="s">
        <v>27</v>
      </c>
      <c r="D16255" t="s">
        <v>7918</v>
      </c>
      <c r="E16255" t="s">
        <v>15</v>
      </c>
      <c r="F16255" t="s">
        <v>7924</v>
      </c>
      <c r="G16255" s="10">
        <v>1.044</v>
      </c>
      <c r="H16255">
        <v>17.346</v>
      </c>
      <c r="I16255">
        <v>16.6156</v>
      </c>
      <c r="J16255">
        <v>0.7303999999999995</v>
      </c>
      <c r="K16255" s="14">
        <v>4.395868942439632</v>
      </c>
      <c r="L16255" s="12">
        <v>50</v>
      </c>
      <c r="M16255" s="12">
        <v>11</v>
      </c>
      <c r="N16255" s="13">
        <v>2.200000000000002</v>
      </c>
      <c r="O16255" t="s">
        <v>7930</v>
      </c>
      <c r="P16255" t="s">
        <v>7933</v>
      </c>
      <c r="Q16255" t="s">
        <v>7416</v>
      </c>
      <c r="R16255" t="s">
        <v>7936</v>
      </c>
      <c r="S16255" t="s">
        <v>7421</v>
      </c>
    </row>
    <row r="16256" spans="1:19">
      <c r="A16256" t="s">
        <v>2614</v>
      </c>
      <c r="B16256" t="s">
        <v>5385</v>
      </c>
      <c r="C16256" t="s">
        <v>27</v>
      </c>
      <c r="D16256" t="s">
        <v>7918</v>
      </c>
      <c r="E16256" t="s">
        <v>13</v>
      </c>
      <c r="F16256" t="s">
        <v>7926</v>
      </c>
      <c r="N16256" s="13">
        <v>0</v>
      </c>
      <c r="Q16256" t="s">
        <v>7419</v>
      </c>
      <c r="R16256" t="s">
        <v>7936</v>
      </c>
      <c r="S16256" t="s">
        <v>7428</v>
      </c>
    </row>
    <row r="16257" spans="1:19">
      <c r="A16257" t="s">
        <v>2614</v>
      </c>
      <c r="B16257" t="s">
        <v>5385</v>
      </c>
      <c r="C16257" t="s">
        <v>27</v>
      </c>
      <c r="D16257" t="s">
        <v>7918</v>
      </c>
      <c r="E16257" t="s">
        <v>16</v>
      </c>
      <c r="F16257" t="s">
        <v>7922</v>
      </c>
      <c r="G16257" s="10">
        <v>0.8173</v>
      </c>
      <c r="H16257">
        <v>2.9852</v>
      </c>
      <c r="I16257">
        <v>3.6524</v>
      </c>
      <c r="J16257">
        <v>-0.6672000000000002</v>
      </c>
      <c r="K16257" s="14">
        <v>-18.26744058701129</v>
      </c>
      <c r="L16257" s="12">
        <v>477</v>
      </c>
      <c r="M16257" s="12">
        <v>12</v>
      </c>
      <c r="N16257" s="13">
        <v>0</v>
      </c>
      <c r="O16257" t="s">
        <v>7929</v>
      </c>
      <c r="P16257" t="s">
        <v>7932</v>
      </c>
      <c r="Q16257" t="s">
        <v>7419</v>
      </c>
      <c r="R16257" t="s">
        <v>7936</v>
      </c>
      <c r="S16257" t="s">
        <v>7428</v>
      </c>
    </row>
    <row r="16258" spans="1:19">
      <c r="A16258" t="s">
        <v>2614</v>
      </c>
      <c r="B16258" t="s">
        <v>5385</v>
      </c>
      <c r="C16258" t="s">
        <v>27</v>
      </c>
      <c r="D16258" t="s">
        <v>7918</v>
      </c>
      <c r="E16258" t="s">
        <v>14</v>
      </c>
      <c r="F16258" t="s">
        <v>7927</v>
      </c>
      <c r="N16258" s="13">
        <v>0</v>
      </c>
      <c r="Q16258" t="s">
        <v>7419</v>
      </c>
      <c r="R16258" t="s">
        <v>7936</v>
      </c>
      <c r="S16258" t="s">
        <v>7428</v>
      </c>
    </row>
    <row r="16259" spans="1:19">
      <c r="A16259" t="s">
        <v>2614</v>
      </c>
      <c r="B16259" t="s">
        <v>5385</v>
      </c>
      <c r="C16259" t="s">
        <v>27</v>
      </c>
      <c r="D16259" t="s">
        <v>7918</v>
      </c>
      <c r="E16259" t="s">
        <v>17</v>
      </c>
      <c r="F16259" t="s">
        <v>7925</v>
      </c>
      <c r="N16259" s="13">
        <v>0</v>
      </c>
      <c r="Q16259" t="s">
        <v>7419</v>
      </c>
      <c r="R16259" t="s">
        <v>7936</v>
      </c>
      <c r="S16259" t="s">
        <v>7428</v>
      </c>
    </row>
    <row r="16260" spans="1:19">
      <c r="A16260" t="s">
        <v>2614</v>
      </c>
      <c r="B16260" t="s">
        <v>5385</v>
      </c>
      <c r="C16260" t="s">
        <v>27</v>
      </c>
      <c r="D16260" t="s">
        <v>7918</v>
      </c>
      <c r="E16260" t="s">
        <v>18</v>
      </c>
      <c r="F16260" t="s">
        <v>7923</v>
      </c>
      <c r="N16260" s="13">
        <v>0</v>
      </c>
      <c r="Q16260" t="s">
        <v>7419</v>
      </c>
      <c r="R16260" t="s">
        <v>7936</v>
      </c>
      <c r="S16260" t="s">
        <v>7428</v>
      </c>
    </row>
    <row r="16261" spans="1:19">
      <c r="A16261" t="s">
        <v>2614</v>
      </c>
      <c r="B16261" t="s">
        <v>5385</v>
      </c>
      <c r="C16261" t="s">
        <v>27</v>
      </c>
      <c r="D16261" t="s">
        <v>7918</v>
      </c>
      <c r="E16261" t="s">
        <v>15</v>
      </c>
      <c r="F16261" t="s">
        <v>7924</v>
      </c>
      <c r="N16261" s="13">
        <v>0</v>
      </c>
      <c r="Q16261" t="s">
        <v>7419</v>
      </c>
      <c r="R16261" t="s">
        <v>7936</v>
      </c>
      <c r="S16261" t="s">
        <v>7428</v>
      </c>
    </row>
    <row r="16262" spans="1:19">
      <c r="A16262" t="s">
        <v>2615</v>
      </c>
      <c r="B16262" t="s">
        <v>5386</v>
      </c>
      <c r="C16262" t="s">
        <v>27</v>
      </c>
      <c r="D16262" t="s">
        <v>7918</v>
      </c>
      <c r="E16262" t="s">
        <v>13</v>
      </c>
      <c r="F16262" t="s">
        <v>7926</v>
      </c>
      <c r="N16262" s="13">
        <v>0</v>
      </c>
      <c r="Q16262" t="s">
        <v>7419</v>
      </c>
      <c r="R16262" t="s">
        <v>7936</v>
      </c>
      <c r="S16262" t="s">
        <v>7428</v>
      </c>
    </row>
    <row r="16263" spans="1:19">
      <c r="A16263" t="s">
        <v>2615</v>
      </c>
      <c r="B16263" t="s">
        <v>5386</v>
      </c>
      <c r="C16263" t="s">
        <v>27</v>
      </c>
      <c r="D16263" t="s">
        <v>7918</v>
      </c>
      <c r="E16263" t="s">
        <v>16</v>
      </c>
      <c r="F16263" t="s">
        <v>7922</v>
      </c>
      <c r="G16263" s="10">
        <v>0.9659</v>
      </c>
      <c r="H16263">
        <v>4.4886</v>
      </c>
      <c r="I16263">
        <v>4.6471</v>
      </c>
      <c r="J16263">
        <v>-0.1585</v>
      </c>
      <c r="K16263" s="14">
        <v>-3.410729272019111</v>
      </c>
      <c r="N16263" s="13">
        <v>0</v>
      </c>
      <c r="O16263" t="s">
        <v>7928</v>
      </c>
      <c r="Q16263" t="s">
        <v>7419</v>
      </c>
      <c r="R16263" t="s">
        <v>7936</v>
      </c>
      <c r="S16263" t="s">
        <v>7428</v>
      </c>
    </row>
    <row r="16264" spans="1:19">
      <c r="A16264" t="s">
        <v>2615</v>
      </c>
      <c r="B16264" t="s">
        <v>5386</v>
      </c>
      <c r="C16264" t="s">
        <v>27</v>
      </c>
      <c r="D16264" t="s">
        <v>7918</v>
      </c>
      <c r="E16264" t="s">
        <v>14</v>
      </c>
      <c r="F16264" t="s">
        <v>7927</v>
      </c>
      <c r="N16264" s="13">
        <v>0</v>
      </c>
      <c r="Q16264" t="s">
        <v>7419</v>
      </c>
      <c r="R16264" t="s">
        <v>7936</v>
      </c>
      <c r="S16264" t="s">
        <v>7428</v>
      </c>
    </row>
    <row r="16265" spans="1:19">
      <c r="A16265" t="s">
        <v>2615</v>
      </c>
      <c r="B16265" t="s">
        <v>5386</v>
      </c>
      <c r="C16265" t="s">
        <v>27</v>
      </c>
      <c r="D16265" t="s">
        <v>7918</v>
      </c>
      <c r="E16265" t="s">
        <v>17</v>
      </c>
      <c r="F16265" t="s">
        <v>7925</v>
      </c>
      <c r="N16265" s="13">
        <v>0</v>
      </c>
      <c r="Q16265" t="s">
        <v>7419</v>
      </c>
      <c r="R16265" t="s">
        <v>7936</v>
      </c>
      <c r="S16265" t="s">
        <v>7428</v>
      </c>
    </row>
    <row r="16266" spans="1:19">
      <c r="A16266" t="s">
        <v>2615</v>
      </c>
      <c r="B16266" t="s">
        <v>5386</v>
      </c>
      <c r="C16266" t="s">
        <v>27</v>
      </c>
      <c r="D16266" t="s">
        <v>7918</v>
      </c>
      <c r="E16266" t="s">
        <v>18</v>
      </c>
      <c r="F16266" t="s">
        <v>7923</v>
      </c>
      <c r="N16266" s="13">
        <v>0</v>
      </c>
      <c r="Q16266" t="s">
        <v>7419</v>
      </c>
      <c r="R16266" t="s">
        <v>7936</v>
      </c>
      <c r="S16266" t="s">
        <v>7428</v>
      </c>
    </row>
    <row r="16267" spans="1:19">
      <c r="A16267" t="s">
        <v>2615</v>
      </c>
      <c r="B16267" t="s">
        <v>5386</v>
      </c>
      <c r="C16267" t="s">
        <v>27</v>
      </c>
      <c r="D16267" t="s">
        <v>7918</v>
      </c>
      <c r="E16267" t="s">
        <v>15</v>
      </c>
      <c r="F16267" t="s">
        <v>7924</v>
      </c>
      <c r="N16267" s="13">
        <v>0</v>
      </c>
      <c r="Q16267" t="s">
        <v>7419</v>
      </c>
      <c r="R16267" t="s">
        <v>7936</v>
      </c>
      <c r="S16267" t="s">
        <v>7428</v>
      </c>
    </row>
    <row r="16268" spans="1:19">
      <c r="A16268" t="s">
        <v>1797</v>
      </c>
      <c r="B16268" t="s">
        <v>4594</v>
      </c>
      <c r="C16268" t="s">
        <v>27</v>
      </c>
      <c r="D16268" t="s">
        <v>7918</v>
      </c>
      <c r="E16268" t="s">
        <v>13</v>
      </c>
      <c r="F16268" t="s">
        <v>7926</v>
      </c>
      <c r="G16268" s="10">
        <v>0.9893</v>
      </c>
      <c r="H16268">
        <v>15.3655</v>
      </c>
      <c r="I16268">
        <v>15.5316</v>
      </c>
      <c r="J16268">
        <v>-0.1660999999999983</v>
      </c>
      <c r="K16268" s="14">
        <v>-1.069432640552154</v>
      </c>
      <c r="L16268" s="12">
        <v>291</v>
      </c>
      <c r="M16268" s="12">
        <v>44</v>
      </c>
      <c r="N16268" s="13">
        <v>0</v>
      </c>
      <c r="O16268" t="s">
        <v>7928</v>
      </c>
      <c r="P16268" t="s">
        <v>7932</v>
      </c>
      <c r="Q16268" t="s">
        <v>7414</v>
      </c>
      <c r="R16268" t="s">
        <v>7936</v>
      </c>
      <c r="S16268" t="s">
        <v>7420</v>
      </c>
    </row>
    <row r="16269" spans="1:19">
      <c r="A16269" t="s">
        <v>1797</v>
      </c>
      <c r="B16269" t="s">
        <v>4594</v>
      </c>
      <c r="C16269" t="s">
        <v>27</v>
      </c>
      <c r="D16269" t="s">
        <v>7918</v>
      </c>
      <c r="E16269" t="s">
        <v>16</v>
      </c>
      <c r="F16269" t="s">
        <v>7922</v>
      </c>
      <c r="N16269" s="13">
        <v>0</v>
      </c>
      <c r="Q16269" t="s">
        <v>7414</v>
      </c>
      <c r="R16269" t="s">
        <v>7936</v>
      </c>
      <c r="S16269" t="s">
        <v>7420</v>
      </c>
    </row>
    <row r="16270" spans="1:19">
      <c r="A16270" t="s">
        <v>1797</v>
      </c>
      <c r="B16270" t="s">
        <v>4594</v>
      </c>
      <c r="C16270" t="s">
        <v>27</v>
      </c>
      <c r="D16270" t="s">
        <v>7918</v>
      </c>
      <c r="E16270" t="s">
        <v>14</v>
      </c>
      <c r="F16270" t="s">
        <v>7927</v>
      </c>
      <c r="G16270" s="10">
        <v>0.9913999999999999</v>
      </c>
      <c r="H16270">
        <v>18.5046</v>
      </c>
      <c r="I16270">
        <v>18.6655</v>
      </c>
      <c r="J16270">
        <v>-0.1609000000000016</v>
      </c>
      <c r="K16270" s="14">
        <v>-0.8620181618494097</v>
      </c>
      <c r="L16270" s="12">
        <v>333</v>
      </c>
      <c r="M16270" s="12">
        <v>61</v>
      </c>
      <c r="N16270" s="13">
        <v>0</v>
      </c>
      <c r="O16270" t="s">
        <v>7928</v>
      </c>
      <c r="P16270" t="s">
        <v>7932</v>
      </c>
      <c r="Q16270" t="s">
        <v>7414</v>
      </c>
      <c r="R16270" t="s">
        <v>7936</v>
      </c>
      <c r="S16270" t="s">
        <v>7420</v>
      </c>
    </row>
    <row r="16271" spans="1:19">
      <c r="A16271" t="s">
        <v>1797</v>
      </c>
      <c r="B16271" t="s">
        <v>4594</v>
      </c>
      <c r="C16271" t="s">
        <v>27</v>
      </c>
      <c r="D16271" t="s">
        <v>7918</v>
      </c>
      <c r="E16271" t="s">
        <v>17</v>
      </c>
      <c r="F16271" t="s">
        <v>7925</v>
      </c>
      <c r="G16271" s="10">
        <v>0.9912</v>
      </c>
      <c r="H16271">
        <v>17.4433</v>
      </c>
      <c r="I16271">
        <v>17.5977</v>
      </c>
      <c r="J16271">
        <v>-0.1543999999999989</v>
      </c>
      <c r="K16271" s="14">
        <v>-0.8773873858515543</v>
      </c>
      <c r="L16271" s="12">
        <v>84</v>
      </c>
      <c r="M16271" s="12">
        <v>14</v>
      </c>
      <c r="N16271" s="13">
        <v>0</v>
      </c>
      <c r="O16271" t="s">
        <v>7928</v>
      </c>
      <c r="P16271" t="s">
        <v>7932</v>
      </c>
      <c r="Q16271" t="s">
        <v>7414</v>
      </c>
      <c r="R16271" t="s">
        <v>7936</v>
      </c>
      <c r="S16271" t="s">
        <v>7420</v>
      </c>
    </row>
    <row r="16272" spans="1:19">
      <c r="A16272" t="s">
        <v>1797</v>
      </c>
      <c r="B16272" t="s">
        <v>4594</v>
      </c>
      <c r="C16272" t="s">
        <v>27</v>
      </c>
      <c r="D16272" t="s">
        <v>7918</v>
      </c>
      <c r="E16272" t="s">
        <v>18</v>
      </c>
      <c r="F16272" t="s">
        <v>7923</v>
      </c>
      <c r="G16272" s="10">
        <v>1.0789</v>
      </c>
      <c r="H16272">
        <v>10.3886</v>
      </c>
      <c r="I16272">
        <v>9.629300000000001</v>
      </c>
      <c r="J16272">
        <v>0.7592999999999996</v>
      </c>
      <c r="K16272" s="14">
        <v>7.885308381709985</v>
      </c>
      <c r="N16272" s="13">
        <v>0</v>
      </c>
      <c r="O16272" t="s">
        <v>7931</v>
      </c>
      <c r="Q16272" t="s">
        <v>7414</v>
      </c>
      <c r="R16272" t="s">
        <v>7936</v>
      </c>
      <c r="S16272" t="s">
        <v>7420</v>
      </c>
    </row>
    <row r="16273" spans="1:19">
      <c r="A16273" t="s">
        <v>1797</v>
      </c>
      <c r="B16273" t="s">
        <v>4594</v>
      </c>
      <c r="C16273" t="s">
        <v>27</v>
      </c>
      <c r="D16273" t="s">
        <v>7918</v>
      </c>
      <c r="E16273" t="s">
        <v>15</v>
      </c>
      <c r="F16273" t="s">
        <v>7924</v>
      </c>
      <c r="G16273" s="10">
        <v>1.0281</v>
      </c>
      <c r="H16273">
        <v>13.1248</v>
      </c>
      <c r="I16273">
        <v>12.7664</v>
      </c>
      <c r="J16273">
        <v>0.3583999999999996</v>
      </c>
      <c r="K16273" s="14">
        <v>2.807369344529386</v>
      </c>
      <c r="L16273" s="12">
        <v>96</v>
      </c>
      <c r="M16273" s="12">
        <v>14</v>
      </c>
      <c r="N16273" s="13">
        <v>2.697600000000001</v>
      </c>
      <c r="O16273" t="s">
        <v>7930</v>
      </c>
      <c r="P16273" t="s">
        <v>7933</v>
      </c>
      <c r="Q16273" t="s">
        <v>7414</v>
      </c>
      <c r="R16273" t="s">
        <v>7936</v>
      </c>
      <c r="S16273" t="s">
        <v>7420</v>
      </c>
    </row>
    <row r="16274" spans="1:19">
      <c r="A16274" t="s">
        <v>2617</v>
      </c>
      <c r="B16274" t="s">
        <v>5388</v>
      </c>
      <c r="C16274" t="s">
        <v>27</v>
      </c>
      <c r="D16274" t="s">
        <v>7918</v>
      </c>
      <c r="E16274" t="s">
        <v>13</v>
      </c>
      <c r="F16274" t="s">
        <v>7926</v>
      </c>
      <c r="N16274" s="13">
        <v>0</v>
      </c>
      <c r="Q16274" t="s">
        <v>7418</v>
      </c>
      <c r="R16274" t="s">
        <v>7936</v>
      </c>
      <c r="S16274" t="s">
        <v>7428</v>
      </c>
    </row>
    <row r="16275" spans="1:19">
      <c r="A16275" t="s">
        <v>2617</v>
      </c>
      <c r="B16275" t="s">
        <v>5388</v>
      </c>
      <c r="C16275" t="s">
        <v>27</v>
      </c>
      <c r="D16275" t="s">
        <v>7918</v>
      </c>
      <c r="E16275" t="s">
        <v>16</v>
      </c>
      <c r="F16275" t="s">
        <v>7922</v>
      </c>
      <c r="G16275" s="10">
        <v>0.7587</v>
      </c>
      <c r="H16275">
        <v>3.1233</v>
      </c>
      <c r="I16275">
        <v>4.1164</v>
      </c>
      <c r="J16275">
        <v>-0.9930999999999996</v>
      </c>
      <c r="K16275" s="14">
        <v>-24.12544942182489</v>
      </c>
      <c r="L16275" s="12">
        <v>899</v>
      </c>
      <c r="M16275" s="12">
        <v>25</v>
      </c>
      <c r="N16275" s="13">
        <v>0</v>
      </c>
      <c r="O16275" t="s">
        <v>7929</v>
      </c>
      <c r="P16275" t="s">
        <v>7932</v>
      </c>
      <c r="Q16275" t="s">
        <v>7418</v>
      </c>
      <c r="R16275" t="s">
        <v>7936</v>
      </c>
      <c r="S16275" t="s">
        <v>7428</v>
      </c>
    </row>
    <row r="16276" spans="1:19">
      <c r="A16276" t="s">
        <v>2617</v>
      </c>
      <c r="B16276" t="s">
        <v>5388</v>
      </c>
      <c r="C16276" t="s">
        <v>27</v>
      </c>
      <c r="D16276" t="s">
        <v>7918</v>
      </c>
      <c r="E16276" t="s">
        <v>14</v>
      </c>
      <c r="F16276" t="s">
        <v>7927</v>
      </c>
      <c r="N16276" s="13">
        <v>0</v>
      </c>
      <c r="Q16276" t="s">
        <v>7418</v>
      </c>
      <c r="R16276" t="s">
        <v>7936</v>
      </c>
      <c r="S16276" t="s">
        <v>7428</v>
      </c>
    </row>
    <row r="16277" spans="1:19">
      <c r="A16277" t="s">
        <v>2617</v>
      </c>
      <c r="B16277" t="s">
        <v>5388</v>
      </c>
      <c r="C16277" t="s">
        <v>27</v>
      </c>
      <c r="D16277" t="s">
        <v>7918</v>
      </c>
      <c r="E16277" t="s">
        <v>17</v>
      </c>
      <c r="F16277" t="s">
        <v>7925</v>
      </c>
      <c r="N16277" s="13">
        <v>0</v>
      </c>
      <c r="Q16277" t="s">
        <v>7418</v>
      </c>
      <c r="R16277" t="s">
        <v>7936</v>
      </c>
      <c r="S16277" t="s">
        <v>7428</v>
      </c>
    </row>
    <row r="16278" spans="1:19">
      <c r="A16278" t="s">
        <v>2617</v>
      </c>
      <c r="B16278" t="s">
        <v>5388</v>
      </c>
      <c r="C16278" t="s">
        <v>27</v>
      </c>
      <c r="D16278" t="s">
        <v>7918</v>
      </c>
      <c r="E16278" t="s">
        <v>18</v>
      </c>
      <c r="F16278" t="s">
        <v>7923</v>
      </c>
      <c r="N16278" s="13">
        <v>0</v>
      </c>
      <c r="Q16278" t="s">
        <v>7418</v>
      </c>
      <c r="R16278" t="s">
        <v>7936</v>
      </c>
      <c r="S16278" t="s">
        <v>7428</v>
      </c>
    </row>
    <row r="16279" spans="1:19">
      <c r="A16279" t="s">
        <v>2617</v>
      </c>
      <c r="B16279" t="s">
        <v>5388</v>
      </c>
      <c r="C16279" t="s">
        <v>27</v>
      </c>
      <c r="D16279" t="s">
        <v>7918</v>
      </c>
      <c r="E16279" t="s">
        <v>15</v>
      </c>
      <c r="F16279" t="s">
        <v>7924</v>
      </c>
      <c r="N16279" s="13">
        <v>0</v>
      </c>
      <c r="Q16279" t="s">
        <v>7418</v>
      </c>
      <c r="R16279" t="s">
        <v>7936</v>
      </c>
      <c r="S16279" t="s">
        <v>7428</v>
      </c>
    </row>
    <row r="16280" spans="1:19">
      <c r="A16280" t="s">
        <v>2618</v>
      </c>
      <c r="B16280" t="s">
        <v>5389</v>
      </c>
      <c r="C16280" t="s">
        <v>27</v>
      </c>
      <c r="D16280" t="s">
        <v>7918</v>
      </c>
      <c r="E16280" t="s">
        <v>13</v>
      </c>
      <c r="F16280" t="s">
        <v>7926</v>
      </c>
      <c r="G16280" s="10">
        <v>0.9834000000000001</v>
      </c>
      <c r="H16280">
        <v>10.8692</v>
      </c>
      <c r="I16280">
        <v>11.0528</v>
      </c>
      <c r="J16280">
        <v>-0.1836000000000002</v>
      </c>
      <c r="K16280" s="14">
        <v>-1.661117544875509</v>
      </c>
      <c r="N16280" s="13">
        <v>0</v>
      </c>
      <c r="O16280" t="s">
        <v>7928</v>
      </c>
      <c r="Q16280" t="s">
        <v>7419</v>
      </c>
      <c r="R16280" t="s">
        <v>7936</v>
      </c>
      <c r="S16280" t="s">
        <v>7420</v>
      </c>
    </row>
    <row r="16281" spans="1:19">
      <c r="A16281" t="s">
        <v>2618</v>
      </c>
      <c r="B16281" t="s">
        <v>5389</v>
      </c>
      <c r="C16281" t="s">
        <v>27</v>
      </c>
      <c r="D16281" t="s">
        <v>7918</v>
      </c>
      <c r="E16281" t="s">
        <v>16</v>
      </c>
      <c r="F16281" t="s">
        <v>7922</v>
      </c>
      <c r="N16281" s="13">
        <v>0</v>
      </c>
      <c r="Q16281" t="s">
        <v>7419</v>
      </c>
      <c r="R16281" t="s">
        <v>7936</v>
      </c>
      <c r="S16281" t="s">
        <v>7420</v>
      </c>
    </row>
    <row r="16282" spans="1:19">
      <c r="A16282" t="s">
        <v>2618</v>
      </c>
      <c r="B16282" t="s">
        <v>5389</v>
      </c>
      <c r="C16282" t="s">
        <v>27</v>
      </c>
      <c r="D16282" t="s">
        <v>7918</v>
      </c>
      <c r="E16282" t="s">
        <v>14</v>
      </c>
      <c r="F16282" t="s">
        <v>7927</v>
      </c>
      <c r="N16282" s="13">
        <v>0</v>
      </c>
      <c r="Q16282" t="s">
        <v>7419</v>
      </c>
      <c r="R16282" t="s">
        <v>7936</v>
      </c>
      <c r="S16282" t="s">
        <v>7420</v>
      </c>
    </row>
    <row r="16283" spans="1:19">
      <c r="A16283" t="s">
        <v>2618</v>
      </c>
      <c r="B16283" t="s">
        <v>5389</v>
      </c>
      <c r="C16283" t="s">
        <v>27</v>
      </c>
      <c r="D16283" t="s">
        <v>7918</v>
      </c>
      <c r="E16283" t="s">
        <v>17</v>
      </c>
      <c r="F16283" t="s">
        <v>7925</v>
      </c>
      <c r="N16283" s="13">
        <v>0</v>
      </c>
      <c r="Q16283" t="s">
        <v>7419</v>
      </c>
      <c r="R16283" t="s">
        <v>7936</v>
      </c>
      <c r="S16283" t="s">
        <v>7420</v>
      </c>
    </row>
    <row r="16284" spans="1:19">
      <c r="A16284" t="s">
        <v>2618</v>
      </c>
      <c r="B16284" t="s">
        <v>5389</v>
      </c>
      <c r="C16284" t="s">
        <v>27</v>
      </c>
      <c r="D16284" t="s">
        <v>7918</v>
      </c>
      <c r="E16284" t="s">
        <v>18</v>
      </c>
      <c r="F16284" t="s">
        <v>7923</v>
      </c>
      <c r="N16284" s="13">
        <v>0</v>
      </c>
      <c r="Q16284" t="s">
        <v>7419</v>
      </c>
      <c r="R16284" t="s">
        <v>7936</v>
      </c>
      <c r="S16284" t="s">
        <v>7420</v>
      </c>
    </row>
    <row r="16285" spans="1:19">
      <c r="A16285" t="s">
        <v>2618</v>
      </c>
      <c r="B16285" t="s">
        <v>5389</v>
      </c>
      <c r="C16285" t="s">
        <v>27</v>
      </c>
      <c r="D16285" t="s">
        <v>7918</v>
      </c>
      <c r="E16285" t="s">
        <v>15</v>
      </c>
      <c r="F16285" t="s">
        <v>7924</v>
      </c>
      <c r="N16285" s="13">
        <v>0</v>
      </c>
      <c r="Q16285" t="s">
        <v>7419</v>
      </c>
      <c r="R16285" t="s">
        <v>7936</v>
      </c>
      <c r="S16285" t="s">
        <v>7420</v>
      </c>
    </row>
    <row r="16286" spans="1:19">
      <c r="A16286" t="s">
        <v>1834</v>
      </c>
      <c r="B16286" t="s">
        <v>4630</v>
      </c>
      <c r="C16286" t="s">
        <v>27</v>
      </c>
      <c r="D16286" t="s">
        <v>7918</v>
      </c>
      <c r="E16286" t="s">
        <v>13</v>
      </c>
      <c r="F16286" t="s">
        <v>7926</v>
      </c>
      <c r="G16286" s="10">
        <v>1.0116</v>
      </c>
      <c r="H16286">
        <v>12.3946</v>
      </c>
      <c r="I16286">
        <v>12.2528</v>
      </c>
      <c r="J16286">
        <v>0.1417999999999999</v>
      </c>
      <c r="K16286" s="14">
        <v>1.157286497780099</v>
      </c>
      <c r="L16286" s="12">
        <v>99</v>
      </c>
      <c r="M16286" s="12">
        <v>13</v>
      </c>
      <c r="N16286" s="13">
        <v>1.148400000000005</v>
      </c>
      <c r="O16286" t="s">
        <v>7930</v>
      </c>
      <c r="P16286" t="s">
        <v>7933</v>
      </c>
      <c r="Q16286" t="s">
        <v>7416</v>
      </c>
      <c r="R16286" t="s">
        <v>7936</v>
      </c>
      <c r="S16286" t="s">
        <v>7420</v>
      </c>
    </row>
    <row r="16287" spans="1:19">
      <c r="A16287" t="s">
        <v>1834</v>
      </c>
      <c r="B16287" t="s">
        <v>4630</v>
      </c>
      <c r="C16287" t="s">
        <v>27</v>
      </c>
      <c r="D16287" t="s">
        <v>7918</v>
      </c>
      <c r="E16287" t="s">
        <v>16</v>
      </c>
      <c r="F16287" t="s">
        <v>7922</v>
      </c>
      <c r="G16287" s="10">
        <v>1.0418</v>
      </c>
      <c r="H16287">
        <v>5.1724</v>
      </c>
      <c r="I16287">
        <v>4.9647</v>
      </c>
      <c r="J16287">
        <v>0.2077</v>
      </c>
      <c r="K16287" s="14">
        <v>4.183535762483131</v>
      </c>
      <c r="N16287" s="13">
        <v>0</v>
      </c>
      <c r="O16287" t="s">
        <v>7930</v>
      </c>
      <c r="Q16287" t="s">
        <v>7416</v>
      </c>
      <c r="R16287" t="s">
        <v>7936</v>
      </c>
      <c r="S16287" t="s">
        <v>7420</v>
      </c>
    </row>
    <row r="16288" spans="1:19">
      <c r="A16288" t="s">
        <v>1834</v>
      </c>
      <c r="B16288" t="s">
        <v>4630</v>
      </c>
      <c r="C16288" t="s">
        <v>27</v>
      </c>
      <c r="D16288" t="s">
        <v>7918</v>
      </c>
      <c r="E16288" t="s">
        <v>14</v>
      </c>
      <c r="F16288" t="s">
        <v>7927</v>
      </c>
      <c r="G16288" s="10">
        <v>1.0223</v>
      </c>
      <c r="H16288">
        <v>16.9021</v>
      </c>
      <c r="I16288">
        <v>16.5337</v>
      </c>
      <c r="J16288">
        <v>0.3684000000000011</v>
      </c>
      <c r="K16288" s="14">
        <v>2.228176391249395</v>
      </c>
      <c r="L16288" s="12">
        <v>56</v>
      </c>
      <c r="M16288" s="12">
        <v>11</v>
      </c>
      <c r="N16288" s="13">
        <v>1.248799999999999</v>
      </c>
      <c r="O16288" t="s">
        <v>7930</v>
      </c>
      <c r="P16288" t="s">
        <v>7933</v>
      </c>
      <c r="Q16288" t="s">
        <v>7416</v>
      </c>
      <c r="R16288" t="s">
        <v>7936</v>
      </c>
      <c r="S16288" t="s">
        <v>7420</v>
      </c>
    </row>
    <row r="16289" spans="1:19">
      <c r="A16289" t="s">
        <v>1834</v>
      </c>
      <c r="B16289" t="s">
        <v>4630</v>
      </c>
      <c r="C16289" t="s">
        <v>27</v>
      </c>
      <c r="D16289" t="s">
        <v>7918</v>
      </c>
      <c r="E16289" t="s">
        <v>17</v>
      </c>
      <c r="F16289" t="s">
        <v>7925</v>
      </c>
      <c r="G16289" s="10">
        <v>1.0164</v>
      </c>
      <c r="H16289">
        <v>16.635</v>
      </c>
      <c r="I16289">
        <v>16.3666</v>
      </c>
      <c r="J16289">
        <v>0.2684000000000033</v>
      </c>
      <c r="K16289" s="14">
        <v>1.639925213544678</v>
      </c>
      <c r="N16289" s="13">
        <v>0</v>
      </c>
      <c r="O16289" t="s">
        <v>7930</v>
      </c>
      <c r="Q16289" t="s">
        <v>7416</v>
      </c>
      <c r="R16289" t="s">
        <v>7936</v>
      </c>
      <c r="S16289" t="s">
        <v>7420</v>
      </c>
    </row>
    <row r="16290" spans="1:19">
      <c r="A16290" t="s">
        <v>1834</v>
      </c>
      <c r="B16290" t="s">
        <v>4630</v>
      </c>
      <c r="C16290" t="s">
        <v>27</v>
      </c>
      <c r="D16290" t="s">
        <v>7918</v>
      </c>
      <c r="E16290" t="s">
        <v>18</v>
      </c>
      <c r="F16290" t="s">
        <v>7923</v>
      </c>
      <c r="N16290" s="13">
        <v>0</v>
      </c>
      <c r="Q16290" t="s">
        <v>7416</v>
      </c>
      <c r="R16290" t="s">
        <v>7936</v>
      </c>
      <c r="S16290" t="s">
        <v>7420</v>
      </c>
    </row>
    <row r="16291" spans="1:19">
      <c r="A16291" t="s">
        <v>1834</v>
      </c>
      <c r="B16291" t="s">
        <v>4630</v>
      </c>
      <c r="C16291" t="s">
        <v>27</v>
      </c>
      <c r="D16291" t="s">
        <v>7918</v>
      </c>
      <c r="E16291" t="s">
        <v>15</v>
      </c>
      <c r="F16291" t="s">
        <v>7924</v>
      </c>
      <c r="L16291" s="12">
        <v>0</v>
      </c>
      <c r="N16291" s="13">
        <v>0</v>
      </c>
      <c r="Q16291" t="s">
        <v>7416</v>
      </c>
      <c r="R16291" t="s">
        <v>7936</v>
      </c>
      <c r="S16291" t="s">
        <v>7420</v>
      </c>
    </row>
    <row r="16292" spans="1:19">
      <c r="A16292" t="s">
        <v>1827</v>
      </c>
      <c r="B16292" t="s">
        <v>4623</v>
      </c>
      <c r="C16292" t="s">
        <v>27</v>
      </c>
      <c r="D16292" t="s">
        <v>7918</v>
      </c>
      <c r="E16292" t="s">
        <v>13</v>
      </c>
      <c r="F16292" t="s">
        <v>7926</v>
      </c>
      <c r="G16292" s="10">
        <v>0.9308999999999999</v>
      </c>
      <c r="H16292">
        <v>17.4709</v>
      </c>
      <c r="I16292">
        <v>18.7679</v>
      </c>
      <c r="J16292">
        <v>-1.297000000000001</v>
      </c>
      <c r="K16292" s="14">
        <v>-6.910735884142608</v>
      </c>
      <c r="L16292" s="12">
        <v>160</v>
      </c>
      <c r="M16292" s="12">
        <v>23</v>
      </c>
      <c r="N16292" s="13">
        <v>0</v>
      </c>
      <c r="O16292" t="s">
        <v>7929</v>
      </c>
      <c r="P16292" t="s">
        <v>7932</v>
      </c>
      <c r="Q16292" t="s">
        <v>7414</v>
      </c>
      <c r="R16292" t="s">
        <v>7936</v>
      </c>
      <c r="S16292" t="s">
        <v>7428</v>
      </c>
    </row>
    <row r="16293" spans="1:19">
      <c r="A16293" t="s">
        <v>1827</v>
      </c>
      <c r="B16293" t="s">
        <v>4623</v>
      </c>
      <c r="C16293" t="s">
        <v>27</v>
      </c>
      <c r="D16293" t="s">
        <v>7918</v>
      </c>
      <c r="E16293" t="s">
        <v>16</v>
      </c>
      <c r="F16293" t="s">
        <v>7922</v>
      </c>
      <c r="G16293" s="10">
        <v>1.1454</v>
      </c>
      <c r="H16293">
        <v>6.0058</v>
      </c>
      <c r="I16293">
        <v>5.2433</v>
      </c>
      <c r="J16293">
        <v>0.7625000000000002</v>
      </c>
      <c r="K16293" s="14">
        <v>14.54236835580646</v>
      </c>
      <c r="N16293" s="13">
        <v>0</v>
      </c>
      <c r="O16293" t="s">
        <v>7931</v>
      </c>
      <c r="Q16293" t="s">
        <v>7414</v>
      </c>
      <c r="R16293" t="s">
        <v>7936</v>
      </c>
      <c r="S16293" t="s">
        <v>7428</v>
      </c>
    </row>
    <row r="16294" spans="1:19">
      <c r="A16294" t="s">
        <v>1827</v>
      </c>
      <c r="B16294" t="s">
        <v>4623</v>
      </c>
      <c r="C16294" t="s">
        <v>27</v>
      </c>
      <c r="D16294" t="s">
        <v>7918</v>
      </c>
      <c r="E16294" t="s">
        <v>14</v>
      </c>
      <c r="F16294" t="s">
        <v>7927</v>
      </c>
      <c r="G16294" s="10">
        <v>0.9902</v>
      </c>
      <c r="H16294">
        <v>22.0824</v>
      </c>
      <c r="I16294">
        <v>22.3004</v>
      </c>
      <c r="J16294">
        <v>-0.2179999999999999</v>
      </c>
      <c r="K16294" s="14">
        <v>-0.9775609406109308</v>
      </c>
      <c r="L16294" s="12">
        <v>189</v>
      </c>
      <c r="M16294" s="12">
        <v>41</v>
      </c>
      <c r="N16294" s="13">
        <v>0</v>
      </c>
      <c r="O16294" t="s">
        <v>7928</v>
      </c>
      <c r="P16294" t="s">
        <v>7932</v>
      </c>
      <c r="Q16294" t="s">
        <v>7414</v>
      </c>
      <c r="R16294" t="s">
        <v>7936</v>
      </c>
      <c r="S16294" t="s">
        <v>7428</v>
      </c>
    </row>
    <row r="16295" spans="1:19">
      <c r="A16295" t="s">
        <v>1827</v>
      </c>
      <c r="B16295" t="s">
        <v>4623</v>
      </c>
      <c r="C16295" t="s">
        <v>27</v>
      </c>
      <c r="D16295" t="s">
        <v>7918</v>
      </c>
      <c r="E16295" t="s">
        <v>17</v>
      </c>
      <c r="F16295" t="s">
        <v>7925</v>
      </c>
      <c r="G16295" s="10">
        <v>0.9759</v>
      </c>
      <c r="H16295">
        <v>18.9602</v>
      </c>
      <c r="I16295">
        <v>19.4289</v>
      </c>
      <c r="J16295">
        <v>-0.4686999999999983</v>
      </c>
      <c r="K16295" s="14">
        <v>-2.412385672889348</v>
      </c>
      <c r="N16295" s="13">
        <v>0</v>
      </c>
      <c r="O16295" t="s">
        <v>7928</v>
      </c>
      <c r="Q16295" t="s">
        <v>7414</v>
      </c>
      <c r="R16295" t="s">
        <v>7936</v>
      </c>
      <c r="S16295" t="s">
        <v>7428</v>
      </c>
    </row>
    <row r="16296" spans="1:19">
      <c r="A16296" t="s">
        <v>1827</v>
      </c>
      <c r="B16296" t="s">
        <v>4623</v>
      </c>
      <c r="C16296" t="s">
        <v>27</v>
      </c>
      <c r="D16296" t="s">
        <v>7918</v>
      </c>
      <c r="E16296" t="s">
        <v>18</v>
      </c>
      <c r="F16296" t="s">
        <v>7923</v>
      </c>
      <c r="G16296" s="10">
        <v>0.9984</v>
      </c>
      <c r="H16296">
        <v>11.3991</v>
      </c>
      <c r="I16296">
        <v>11.4173</v>
      </c>
      <c r="J16296">
        <v>-0.0181999999999984</v>
      </c>
      <c r="K16296" s="14">
        <v>-0.1594072153661412</v>
      </c>
      <c r="N16296" s="13">
        <v>0</v>
      </c>
      <c r="O16296" t="s">
        <v>7928</v>
      </c>
      <c r="Q16296" t="s">
        <v>7414</v>
      </c>
      <c r="R16296" t="s">
        <v>7936</v>
      </c>
      <c r="S16296" t="s">
        <v>7428</v>
      </c>
    </row>
    <row r="16297" spans="1:19">
      <c r="A16297" t="s">
        <v>1827</v>
      </c>
      <c r="B16297" t="s">
        <v>4623</v>
      </c>
      <c r="C16297" t="s">
        <v>27</v>
      </c>
      <c r="D16297" t="s">
        <v>7918</v>
      </c>
      <c r="E16297" t="s">
        <v>15</v>
      </c>
      <c r="F16297" t="s">
        <v>7924</v>
      </c>
      <c r="G16297" s="10">
        <v>1.0257</v>
      </c>
      <c r="H16297">
        <v>17.4926</v>
      </c>
      <c r="I16297">
        <v>17.054</v>
      </c>
      <c r="J16297">
        <v>0.438600000000001</v>
      </c>
      <c r="K16297" s="14">
        <v>2.571830655564683</v>
      </c>
      <c r="L16297" s="12">
        <v>95</v>
      </c>
      <c r="M16297" s="12">
        <v>18</v>
      </c>
      <c r="N16297" s="13">
        <v>2.441500000000005</v>
      </c>
      <c r="O16297" t="s">
        <v>7930</v>
      </c>
      <c r="P16297" t="s">
        <v>7933</v>
      </c>
      <c r="Q16297" t="s">
        <v>7414</v>
      </c>
      <c r="R16297" t="s">
        <v>7936</v>
      </c>
      <c r="S16297" t="s">
        <v>7428</v>
      </c>
    </row>
    <row r="16298" spans="1:19">
      <c r="A16298" t="s">
        <v>7642</v>
      </c>
      <c r="B16298" t="s">
        <v>7876</v>
      </c>
      <c r="C16298" t="s">
        <v>27</v>
      </c>
      <c r="D16298" t="s">
        <v>7918</v>
      </c>
      <c r="E16298" t="s">
        <v>13</v>
      </c>
      <c r="F16298" t="s">
        <v>7926</v>
      </c>
      <c r="L16298" s="12">
        <v>0</v>
      </c>
      <c r="N16298" s="13">
        <v>0</v>
      </c>
      <c r="Q16298" t="s">
        <v>7419</v>
      </c>
      <c r="R16298" t="s">
        <v>7936</v>
      </c>
      <c r="S16298" t="s">
        <v>7428</v>
      </c>
    </row>
    <row r="16299" spans="1:19">
      <c r="A16299" t="s">
        <v>7642</v>
      </c>
      <c r="B16299" t="s">
        <v>7876</v>
      </c>
      <c r="C16299" t="s">
        <v>27</v>
      </c>
      <c r="D16299" t="s">
        <v>7918</v>
      </c>
      <c r="E16299" t="s">
        <v>16</v>
      </c>
      <c r="F16299" t="s">
        <v>7922</v>
      </c>
      <c r="N16299" s="13">
        <v>0</v>
      </c>
      <c r="Q16299" t="s">
        <v>7419</v>
      </c>
      <c r="R16299" t="s">
        <v>7936</v>
      </c>
      <c r="S16299" t="s">
        <v>7428</v>
      </c>
    </row>
    <row r="16300" spans="1:19">
      <c r="A16300" t="s">
        <v>7642</v>
      </c>
      <c r="B16300" t="s">
        <v>7876</v>
      </c>
      <c r="C16300" t="s">
        <v>27</v>
      </c>
      <c r="D16300" t="s">
        <v>7918</v>
      </c>
      <c r="E16300" t="s">
        <v>14</v>
      </c>
      <c r="F16300" t="s">
        <v>7927</v>
      </c>
      <c r="N16300" s="13">
        <v>0</v>
      </c>
      <c r="Q16300" t="s">
        <v>7419</v>
      </c>
      <c r="R16300" t="s">
        <v>7936</v>
      </c>
      <c r="S16300" t="s">
        <v>7428</v>
      </c>
    </row>
    <row r="16301" spans="1:19">
      <c r="A16301" t="s">
        <v>7642</v>
      </c>
      <c r="B16301" t="s">
        <v>7876</v>
      </c>
      <c r="C16301" t="s">
        <v>27</v>
      </c>
      <c r="D16301" t="s">
        <v>7918</v>
      </c>
      <c r="E16301" t="s">
        <v>17</v>
      </c>
      <c r="F16301" t="s">
        <v>7925</v>
      </c>
      <c r="N16301" s="13">
        <v>0</v>
      </c>
      <c r="Q16301" t="s">
        <v>7419</v>
      </c>
      <c r="R16301" t="s">
        <v>7936</v>
      </c>
      <c r="S16301" t="s">
        <v>7428</v>
      </c>
    </row>
    <row r="16302" spans="1:19">
      <c r="A16302" t="s">
        <v>7642</v>
      </c>
      <c r="B16302" t="s">
        <v>7876</v>
      </c>
      <c r="C16302" t="s">
        <v>27</v>
      </c>
      <c r="D16302" t="s">
        <v>7918</v>
      </c>
      <c r="E16302" t="s">
        <v>18</v>
      </c>
      <c r="F16302" t="s">
        <v>7923</v>
      </c>
      <c r="N16302" s="13">
        <v>0</v>
      </c>
      <c r="Q16302" t="s">
        <v>7419</v>
      </c>
      <c r="R16302" t="s">
        <v>7936</v>
      </c>
      <c r="S16302" t="s">
        <v>7428</v>
      </c>
    </row>
    <row r="16303" spans="1:19">
      <c r="A16303" t="s">
        <v>7642</v>
      </c>
      <c r="B16303" t="s">
        <v>7876</v>
      </c>
      <c r="C16303" t="s">
        <v>27</v>
      </c>
      <c r="D16303" t="s">
        <v>7918</v>
      </c>
      <c r="E16303" t="s">
        <v>15</v>
      </c>
      <c r="F16303" t="s">
        <v>7924</v>
      </c>
      <c r="N16303" s="13">
        <v>0</v>
      </c>
      <c r="Q16303" t="s">
        <v>7419</v>
      </c>
      <c r="R16303" t="s">
        <v>7936</v>
      </c>
      <c r="S16303" t="s">
        <v>7428</v>
      </c>
    </row>
    <row r="16304" spans="1:19">
      <c r="A16304" t="s">
        <v>2654</v>
      </c>
      <c r="B16304" t="s">
        <v>5424</v>
      </c>
      <c r="C16304" t="s">
        <v>27</v>
      </c>
      <c r="D16304" t="s">
        <v>7918</v>
      </c>
      <c r="E16304" t="s">
        <v>13</v>
      </c>
      <c r="F16304" t="s">
        <v>7926</v>
      </c>
      <c r="N16304" s="13">
        <v>0</v>
      </c>
      <c r="Q16304" t="s">
        <v>7419</v>
      </c>
      <c r="R16304" t="s">
        <v>7936</v>
      </c>
      <c r="S16304" t="s">
        <v>7421</v>
      </c>
    </row>
    <row r="16305" spans="1:19">
      <c r="A16305" t="s">
        <v>2654</v>
      </c>
      <c r="B16305" t="s">
        <v>5424</v>
      </c>
      <c r="C16305" t="s">
        <v>27</v>
      </c>
      <c r="D16305" t="s">
        <v>7918</v>
      </c>
      <c r="E16305" t="s">
        <v>16</v>
      </c>
      <c r="F16305" t="s">
        <v>7922</v>
      </c>
      <c r="G16305" s="10">
        <v>1.2893</v>
      </c>
      <c r="H16305">
        <v>5.2289</v>
      </c>
      <c r="I16305">
        <v>4.0556</v>
      </c>
      <c r="J16305">
        <v>1.1733</v>
      </c>
      <c r="K16305" s="14">
        <v>28.93036788637933</v>
      </c>
      <c r="N16305" s="13">
        <v>0</v>
      </c>
      <c r="O16305" t="s">
        <v>7931</v>
      </c>
      <c r="Q16305" t="s">
        <v>7419</v>
      </c>
      <c r="R16305" t="s">
        <v>7936</v>
      </c>
      <c r="S16305" t="s">
        <v>7421</v>
      </c>
    </row>
    <row r="16306" spans="1:19">
      <c r="A16306" t="s">
        <v>2654</v>
      </c>
      <c r="B16306" t="s">
        <v>5424</v>
      </c>
      <c r="C16306" t="s">
        <v>27</v>
      </c>
      <c r="D16306" t="s">
        <v>7918</v>
      </c>
      <c r="E16306" t="s">
        <v>14</v>
      </c>
      <c r="F16306" t="s">
        <v>7927</v>
      </c>
      <c r="N16306" s="13">
        <v>0</v>
      </c>
      <c r="Q16306" t="s">
        <v>7419</v>
      </c>
      <c r="R16306" t="s">
        <v>7936</v>
      </c>
      <c r="S16306" t="s">
        <v>7421</v>
      </c>
    </row>
    <row r="16307" spans="1:19">
      <c r="A16307" t="s">
        <v>2654</v>
      </c>
      <c r="B16307" t="s">
        <v>5424</v>
      </c>
      <c r="C16307" t="s">
        <v>27</v>
      </c>
      <c r="D16307" t="s">
        <v>7918</v>
      </c>
      <c r="E16307" t="s">
        <v>17</v>
      </c>
      <c r="F16307" t="s">
        <v>7925</v>
      </c>
      <c r="N16307" s="13">
        <v>0</v>
      </c>
      <c r="Q16307" t="s">
        <v>7419</v>
      </c>
      <c r="R16307" t="s">
        <v>7936</v>
      </c>
      <c r="S16307" t="s">
        <v>7421</v>
      </c>
    </row>
    <row r="16308" spans="1:19">
      <c r="A16308" t="s">
        <v>2654</v>
      </c>
      <c r="B16308" t="s">
        <v>5424</v>
      </c>
      <c r="C16308" t="s">
        <v>27</v>
      </c>
      <c r="D16308" t="s">
        <v>7918</v>
      </c>
      <c r="E16308" t="s">
        <v>18</v>
      </c>
      <c r="F16308" t="s">
        <v>7923</v>
      </c>
      <c r="N16308" s="13">
        <v>0</v>
      </c>
      <c r="Q16308" t="s">
        <v>7419</v>
      </c>
      <c r="R16308" t="s">
        <v>7936</v>
      </c>
      <c r="S16308" t="s">
        <v>7421</v>
      </c>
    </row>
    <row r="16309" spans="1:19">
      <c r="A16309" t="s">
        <v>2654</v>
      </c>
      <c r="B16309" t="s">
        <v>5424</v>
      </c>
      <c r="C16309" t="s">
        <v>27</v>
      </c>
      <c r="D16309" t="s">
        <v>7918</v>
      </c>
      <c r="E16309" t="s">
        <v>15</v>
      </c>
      <c r="F16309" t="s">
        <v>7924</v>
      </c>
      <c r="N16309" s="13">
        <v>0</v>
      </c>
      <c r="Q16309" t="s">
        <v>7419</v>
      </c>
      <c r="R16309" t="s">
        <v>7936</v>
      </c>
      <c r="S16309" t="s">
        <v>7421</v>
      </c>
    </row>
    <row r="16310" spans="1:19">
      <c r="A16310" t="s">
        <v>904</v>
      </c>
      <c r="B16310" t="s">
        <v>3716</v>
      </c>
      <c r="C16310" t="s">
        <v>27</v>
      </c>
      <c r="D16310" t="s">
        <v>7918</v>
      </c>
      <c r="E16310" t="s">
        <v>13</v>
      </c>
      <c r="F16310" t="s">
        <v>7926</v>
      </c>
      <c r="N16310" s="13">
        <v>0</v>
      </c>
      <c r="Q16310" t="s">
        <v>7419</v>
      </c>
      <c r="R16310" t="s">
        <v>7936</v>
      </c>
      <c r="S16310" t="s">
        <v>7421</v>
      </c>
    </row>
    <row r="16311" spans="1:19">
      <c r="A16311" t="s">
        <v>904</v>
      </c>
      <c r="B16311" t="s">
        <v>3716</v>
      </c>
      <c r="C16311" t="s">
        <v>27</v>
      </c>
      <c r="D16311" t="s">
        <v>7918</v>
      </c>
      <c r="E16311" t="s">
        <v>16</v>
      </c>
      <c r="F16311" t="s">
        <v>7922</v>
      </c>
      <c r="G16311" s="10">
        <v>1.1269</v>
      </c>
      <c r="H16311">
        <v>5.3868</v>
      </c>
      <c r="I16311">
        <v>4.7801</v>
      </c>
      <c r="J16311">
        <v>0.6067</v>
      </c>
      <c r="K16311" s="14">
        <v>12.69220309198552</v>
      </c>
      <c r="L16311" s="12">
        <v>179</v>
      </c>
      <c r="M16311" s="12">
        <v>11</v>
      </c>
      <c r="N16311" s="13">
        <v>22.7151</v>
      </c>
      <c r="O16311" t="s">
        <v>7931</v>
      </c>
      <c r="P16311" t="s">
        <v>7933</v>
      </c>
      <c r="Q16311" t="s">
        <v>7419</v>
      </c>
      <c r="R16311" t="s">
        <v>7936</v>
      </c>
      <c r="S16311" t="s">
        <v>7421</v>
      </c>
    </row>
    <row r="16312" spans="1:19">
      <c r="A16312" t="s">
        <v>904</v>
      </c>
      <c r="B16312" t="s">
        <v>3716</v>
      </c>
      <c r="C16312" t="s">
        <v>27</v>
      </c>
      <c r="D16312" t="s">
        <v>7918</v>
      </c>
      <c r="E16312" t="s">
        <v>14</v>
      </c>
      <c r="F16312" t="s">
        <v>7927</v>
      </c>
      <c r="N16312" s="13">
        <v>0</v>
      </c>
      <c r="Q16312" t="s">
        <v>7419</v>
      </c>
      <c r="R16312" t="s">
        <v>7936</v>
      </c>
      <c r="S16312" t="s">
        <v>7421</v>
      </c>
    </row>
    <row r="16313" spans="1:19">
      <c r="A16313" t="s">
        <v>904</v>
      </c>
      <c r="B16313" t="s">
        <v>3716</v>
      </c>
      <c r="C16313" t="s">
        <v>27</v>
      </c>
      <c r="D16313" t="s">
        <v>7918</v>
      </c>
      <c r="E16313" t="s">
        <v>17</v>
      </c>
      <c r="F16313" t="s">
        <v>7925</v>
      </c>
      <c r="N16313" s="13">
        <v>0</v>
      </c>
      <c r="Q16313" t="s">
        <v>7419</v>
      </c>
      <c r="R16313" t="s">
        <v>7936</v>
      </c>
      <c r="S16313" t="s">
        <v>7421</v>
      </c>
    </row>
    <row r="16314" spans="1:19">
      <c r="A16314" t="s">
        <v>904</v>
      </c>
      <c r="B16314" t="s">
        <v>3716</v>
      </c>
      <c r="C16314" t="s">
        <v>27</v>
      </c>
      <c r="D16314" t="s">
        <v>7918</v>
      </c>
      <c r="E16314" t="s">
        <v>18</v>
      </c>
      <c r="F16314" t="s">
        <v>7923</v>
      </c>
      <c r="N16314" s="13">
        <v>0</v>
      </c>
      <c r="Q16314" t="s">
        <v>7419</v>
      </c>
      <c r="R16314" t="s">
        <v>7936</v>
      </c>
      <c r="S16314" t="s">
        <v>7421</v>
      </c>
    </row>
    <row r="16315" spans="1:19">
      <c r="A16315" t="s">
        <v>904</v>
      </c>
      <c r="B16315" t="s">
        <v>3716</v>
      </c>
      <c r="C16315" t="s">
        <v>27</v>
      </c>
      <c r="D16315" t="s">
        <v>7918</v>
      </c>
      <c r="E16315" t="s">
        <v>15</v>
      </c>
      <c r="F16315" t="s">
        <v>7924</v>
      </c>
      <c r="N16315" s="13">
        <v>0</v>
      </c>
      <c r="Q16315" t="s">
        <v>7419</v>
      </c>
      <c r="R16315" t="s">
        <v>7936</v>
      </c>
      <c r="S16315" t="s">
        <v>7421</v>
      </c>
    </row>
    <row r="16316" spans="1:19">
      <c r="A16316" t="s">
        <v>1159</v>
      </c>
      <c r="B16316" t="s">
        <v>3966</v>
      </c>
      <c r="C16316" t="s">
        <v>27</v>
      </c>
      <c r="D16316" t="s">
        <v>7918</v>
      </c>
      <c r="E16316" t="s">
        <v>13</v>
      </c>
      <c r="F16316" t="s">
        <v>7926</v>
      </c>
      <c r="G16316" s="10">
        <v>0.9603</v>
      </c>
      <c r="H16316">
        <v>13.7718</v>
      </c>
      <c r="I16316">
        <v>14.3409</v>
      </c>
      <c r="J16316">
        <v>-0.5690999999999988</v>
      </c>
      <c r="K16316" s="14">
        <v>-3.968370185971584</v>
      </c>
      <c r="N16316" s="13">
        <v>0</v>
      </c>
      <c r="O16316" t="s">
        <v>7928</v>
      </c>
      <c r="Q16316" t="s">
        <v>7415</v>
      </c>
      <c r="R16316" t="s">
        <v>7936</v>
      </c>
      <c r="S16316" t="s">
        <v>7426</v>
      </c>
    </row>
    <row r="16317" spans="1:19">
      <c r="A16317" t="s">
        <v>1159</v>
      </c>
      <c r="B16317" t="s">
        <v>3966</v>
      </c>
      <c r="C16317" t="s">
        <v>27</v>
      </c>
      <c r="D16317" t="s">
        <v>7918</v>
      </c>
      <c r="E16317" t="s">
        <v>16</v>
      </c>
      <c r="F16317" t="s">
        <v>7922</v>
      </c>
      <c r="N16317" s="13">
        <v>0</v>
      </c>
      <c r="Q16317" t="s">
        <v>7415</v>
      </c>
      <c r="R16317" t="s">
        <v>7936</v>
      </c>
      <c r="S16317" t="s">
        <v>7426</v>
      </c>
    </row>
    <row r="16318" spans="1:19">
      <c r="A16318" t="s">
        <v>1159</v>
      </c>
      <c r="B16318" t="s">
        <v>3966</v>
      </c>
      <c r="C16318" t="s">
        <v>27</v>
      </c>
      <c r="D16318" t="s">
        <v>7918</v>
      </c>
      <c r="E16318" t="s">
        <v>14</v>
      </c>
      <c r="F16318" t="s">
        <v>7927</v>
      </c>
      <c r="G16318" s="10">
        <v>0.9539</v>
      </c>
      <c r="H16318">
        <v>18.0534</v>
      </c>
      <c r="I16318">
        <v>18.9255</v>
      </c>
      <c r="J16318">
        <v>-0.8720999999999997</v>
      </c>
      <c r="K16318" s="14">
        <v>-4.608068479036219</v>
      </c>
      <c r="L16318" s="12">
        <v>146</v>
      </c>
      <c r="M16318" s="12">
        <v>23</v>
      </c>
      <c r="N16318" s="13">
        <v>0</v>
      </c>
      <c r="O16318" t="s">
        <v>7928</v>
      </c>
      <c r="P16318" t="s">
        <v>7932</v>
      </c>
      <c r="Q16318" t="s">
        <v>7415</v>
      </c>
      <c r="R16318" t="s">
        <v>7936</v>
      </c>
      <c r="S16318" t="s">
        <v>7426</v>
      </c>
    </row>
    <row r="16319" spans="1:19">
      <c r="A16319" t="s">
        <v>1159</v>
      </c>
      <c r="B16319" t="s">
        <v>3966</v>
      </c>
      <c r="C16319" t="s">
        <v>27</v>
      </c>
      <c r="D16319" t="s">
        <v>7918</v>
      </c>
      <c r="E16319" t="s">
        <v>17</v>
      </c>
      <c r="F16319" t="s">
        <v>7925</v>
      </c>
      <c r="G16319" s="10">
        <v>0.9661999999999999</v>
      </c>
      <c r="H16319">
        <v>16.5825</v>
      </c>
      <c r="I16319">
        <v>17.1633</v>
      </c>
      <c r="J16319">
        <v>-0.5808</v>
      </c>
      <c r="K16319" s="14">
        <v>-3.383964622188041</v>
      </c>
      <c r="N16319" s="13">
        <v>0</v>
      </c>
      <c r="O16319" t="s">
        <v>7928</v>
      </c>
      <c r="Q16319" t="s">
        <v>7415</v>
      </c>
      <c r="R16319" t="s">
        <v>7936</v>
      </c>
      <c r="S16319" t="s">
        <v>7426</v>
      </c>
    </row>
    <row r="16320" spans="1:19">
      <c r="A16320" t="s">
        <v>1159</v>
      </c>
      <c r="B16320" t="s">
        <v>3966</v>
      </c>
      <c r="C16320" t="s">
        <v>27</v>
      </c>
      <c r="D16320" t="s">
        <v>7918</v>
      </c>
      <c r="E16320" t="s">
        <v>18</v>
      </c>
      <c r="F16320" t="s">
        <v>7923</v>
      </c>
      <c r="G16320" s="10">
        <v>1.128</v>
      </c>
      <c r="H16320">
        <v>11.254</v>
      </c>
      <c r="I16320">
        <v>9.9773</v>
      </c>
      <c r="J16320">
        <v>1.2767</v>
      </c>
      <c r="K16320" s="14">
        <v>12.79604702675072</v>
      </c>
      <c r="L16320" s="12">
        <v>97</v>
      </c>
      <c r="M16320" s="12">
        <v>14</v>
      </c>
      <c r="N16320" s="13">
        <v>12.41599999999999</v>
      </c>
      <c r="O16320" t="s">
        <v>7931</v>
      </c>
      <c r="P16320" t="s">
        <v>7933</v>
      </c>
      <c r="Q16320" t="s">
        <v>7415</v>
      </c>
      <c r="R16320" t="s">
        <v>7936</v>
      </c>
      <c r="S16320" t="s">
        <v>7426</v>
      </c>
    </row>
    <row r="16321" spans="1:19">
      <c r="A16321" t="s">
        <v>1159</v>
      </c>
      <c r="B16321" t="s">
        <v>3966</v>
      </c>
      <c r="C16321" t="s">
        <v>27</v>
      </c>
      <c r="D16321" t="s">
        <v>7918</v>
      </c>
      <c r="E16321" t="s">
        <v>15</v>
      </c>
      <c r="F16321" t="s">
        <v>7924</v>
      </c>
      <c r="G16321" s="10">
        <v>1.0143</v>
      </c>
      <c r="H16321">
        <v>10.613</v>
      </c>
      <c r="I16321">
        <v>10.4631</v>
      </c>
      <c r="J16321">
        <v>0.1498999999999988</v>
      </c>
      <c r="K16321" s="14">
        <v>1.432653802410364</v>
      </c>
      <c r="L16321" s="12">
        <v>116</v>
      </c>
      <c r="M16321" s="12">
        <v>13</v>
      </c>
      <c r="N16321" s="13">
        <v>1.658799999999998</v>
      </c>
      <c r="O16321" t="s">
        <v>7930</v>
      </c>
      <c r="P16321" t="s">
        <v>7933</v>
      </c>
      <c r="Q16321" t="s">
        <v>7415</v>
      </c>
      <c r="R16321" t="s">
        <v>7936</v>
      </c>
      <c r="S16321" t="s">
        <v>7426</v>
      </c>
    </row>
    <row r="16322" spans="1:19">
      <c r="A16322" t="s">
        <v>2655</v>
      </c>
      <c r="B16322" t="s">
        <v>5425</v>
      </c>
      <c r="C16322" t="s">
        <v>27</v>
      </c>
      <c r="D16322" t="s">
        <v>7918</v>
      </c>
      <c r="E16322" t="s">
        <v>13</v>
      </c>
      <c r="F16322" t="s">
        <v>7926</v>
      </c>
      <c r="N16322" s="13">
        <v>0</v>
      </c>
      <c r="Q16322" t="s">
        <v>7419</v>
      </c>
      <c r="R16322" t="s">
        <v>7936</v>
      </c>
      <c r="S16322" t="s">
        <v>7428</v>
      </c>
    </row>
    <row r="16323" spans="1:19">
      <c r="A16323" t="s">
        <v>2655</v>
      </c>
      <c r="B16323" t="s">
        <v>5425</v>
      </c>
      <c r="C16323" t="s">
        <v>27</v>
      </c>
      <c r="D16323" t="s">
        <v>7918</v>
      </c>
      <c r="E16323" t="s">
        <v>16</v>
      </c>
      <c r="F16323" t="s">
        <v>7922</v>
      </c>
      <c r="G16323" s="10">
        <v>0.9898</v>
      </c>
      <c r="H16323">
        <v>4.723</v>
      </c>
      <c r="I16323">
        <v>4.7718</v>
      </c>
      <c r="J16323">
        <v>-0.0487999999999999</v>
      </c>
      <c r="K16323" s="14">
        <v>-1.022674881596042</v>
      </c>
      <c r="N16323" s="13">
        <v>0</v>
      </c>
      <c r="O16323" t="s">
        <v>7928</v>
      </c>
      <c r="Q16323" t="s">
        <v>7419</v>
      </c>
      <c r="R16323" t="s">
        <v>7936</v>
      </c>
      <c r="S16323" t="s">
        <v>7428</v>
      </c>
    </row>
    <row r="16324" spans="1:19">
      <c r="A16324" t="s">
        <v>2655</v>
      </c>
      <c r="B16324" t="s">
        <v>5425</v>
      </c>
      <c r="C16324" t="s">
        <v>27</v>
      </c>
      <c r="D16324" t="s">
        <v>7918</v>
      </c>
      <c r="E16324" t="s">
        <v>14</v>
      </c>
      <c r="F16324" t="s">
        <v>7927</v>
      </c>
      <c r="N16324" s="13">
        <v>0</v>
      </c>
      <c r="Q16324" t="s">
        <v>7419</v>
      </c>
      <c r="R16324" t="s">
        <v>7936</v>
      </c>
      <c r="S16324" t="s">
        <v>7428</v>
      </c>
    </row>
    <row r="16325" spans="1:19">
      <c r="A16325" t="s">
        <v>2655</v>
      </c>
      <c r="B16325" t="s">
        <v>5425</v>
      </c>
      <c r="C16325" t="s">
        <v>27</v>
      </c>
      <c r="D16325" t="s">
        <v>7918</v>
      </c>
      <c r="E16325" t="s">
        <v>17</v>
      </c>
      <c r="F16325" t="s">
        <v>7925</v>
      </c>
      <c r="N16325" s="13">
        <v>0</v>
      </c>
      <c r="Q16325" t="s">
        <v>7419</v>
      </c>
      <c r="R16325" t="s">
        <v>7936</v>
      </c>
      <c r="S16325" t="s">
        <v>7428</v>
      </c>
    </row>
    <row r="16326" spans="1:19">
      <c r="A16326" t="s">
        <v>2655</v>
      </c>
      <c r="B16326" t="s">
        <v>5425</v>
      </c>
      <c r="C16326" t="s">
        <v>27</v>
      </c>
      <c r="D16326" t="s">
        <v>7918</v>
      </c>
      <c r="E16326" t="s">
        <v>18</v>
      </c>
      <c r="F16326" t="s">
        <v>7923</v>
      </c>
      <c r="N16326" s="13">
        <v>0</v>
      </c>
      <c r="Q16326" t="s">
        <v>7419</v>
      </c>
      <c r="R16326" t="s">
        <v>7936</v>
      </c>
      <c r="S16326" t="s">
        <v>7428</v>
      </c>
    </row>
    <row r="16327" spans="1:19">
      <c r="A16327" t="s">
        <v>2655</v>
      </c>
      <c r="B16327" t="s">
        <v>5425</v>
      </c>
      <c r="C16327" t="s">
        <v>27</v>
      </c>
      <c r="D16327" t="s">
        <v>7918</v>
      </c>
      <c r="E16327" t="s">
        <v>15</v>
      </c>
      <c r="F16327" t="s">
        <v>7924</v>
      </c>
      <c r="N16327" s="13">
        <v>0</v>
      </c>
      <c r="Q16327" t="s">
        <v>7419</v>
      </c>
      <c r="R16327" t="s">
        <v>7936</v>
      </c>
      <c r="S16327" t="s">
        <v>7428</v>
      </c>
    </row>
    <row r="16328" spans="1:19">
      <c r="A16328" t="s">
        <v>2656</v>
      </c>
      <c r="B16328" t="s">
        <v>5426</v>
      </c>
      <c r="C16328" t="s">
        <v>27</v>
      </c>
      <c r="D16328" t="s">
        <v>7918</v>
      </c>
      <c r="E16328" t="s">
        <v>13</v>
      </c>
      <c r="F16328" t="s">
        <v>7926</v>
      </c>
      <c r="L16328" s="12">
        <v>0</v>
      </c>
      <c r="N16328" s="13">
        <v>0</v>
      </c>
      <c r="Q16328" t="s">
        <v>7419</v>
      </c>
      <c r="R16328" t="s">
        <v>7936</v>
      </c>
      <c r="S16328" t="s">
        <v>7421</v>
      </c>
    </row>
    <row r="16329" spans="1:19">
      <c r="A16329" t="s">
        <v>2656</v>
      </c>
      <c r="B16329" t="s">
        <v>5426</v>
      </c>
      <c r="C16329" t="s">
        <v>27</v>
      </c>
      <c r="D16329" t="s">
        <v>7918</v>
      </c>
      <c r="E16329" t="s">
        <v>16</v>
      </c>
      <c r="F16329" t="s">
        <v>7922</v>
      </c>
      <c r="G16329" s="10">
        <v>0.8593</v>
      </c>
      <c r="H16329">
        <v>3.7448</v>
      </c>
      <c r="I16329">
        <v>4.3579</v>
      </c>
      <c r="J16329">
        <v>-0.6130999999999998</v>
      </c>
      <c r="K16329" s="14">
        <v>-14.0687028155763</v>
      </c>
      <c r="N16329" s="13">
        <v>0</v>
      </c>
      <c r="O16329" t="s">
        <v>7929</v>
      </c>
      <c r="Q16329" t="s">
        <v>7419</v>
      </c>
      <c r="R16329" t="s">
        <v>7936</v>
      </c>
      <c r="S16329" t="s">
        <v>7421</v>
      </c>
    </row>
    <row r="16330" spans="1:19">
      <c r="A16330" t="s">
        <v>2656</v>
      </c>
      <c r="B16330" t="s">
        <v>5426</v>
      </c>
      <c r="C16330" t="s">
        <v>27</v>
      </c>
      <c r="D16330" t="s">
        <v>7918</v>
      </c>
      <c r="E16330" t="s">
        <v>14</v>
      </c>
      <c r="F16330" t="s">
        <v>7927</v>
      </c>
      <c r="N16330" s="13">
        <v>0</v>
      </c>
      <c r="Q16330" t="s">
        <v>7419</v>
      </c>
      <c r="R16330" t="s">
        <v>7936</v>
      </c>
      <c r="S16330" t="s">
        <v>7421</v>
      </c>
    </row>
    <row r="16331" spans="1:19">
      <c r="A16331" t="s">
        <v>2656</v>
      </c>
      <c r="B16331" t="s">
        <v>5426</v>
      </c>
      <c r="C16331" t="s">
        <v>27</v>
      </c>
      <c r="D16331" t="s">
        <v>7918</v>
      </c>
      <c r="E16331" t="s">
        <v>17</v>
      </c>
      <c r="F16331" t="s">
        <v>7925</v>
      </c>
      <c r="N16331" s="13">
        <v>0</v>
      </c>
      <c r="Q16331" t="s">
        <v>7419</v>
      </c>
      <c r="R16331" t="s">
        <v>7936</v>
      </c>
      <c r="S16331" t="s">
        <v>7421</v>
      </c>
    </row>
    <row r="16332" spans="1:19">
      <c r="A16332" t="s">
        <v>2656</v>
      </c>
      <c r="B16332" t="s">
        <v>5426</v>
      </c>
      <c r="C16332" t="s">
        <v>27</v>
      </c>
      <c r="D16332" t="s">
        <v>7918</v>
      </c>
      <c r="E16332" t="s">
        <v>18</v>
      </c>
      <c r="F16332" t="s">
        <v>7923</v>
      </c>
      <c r="N16332" s="13">
        <v>0</v>
      </c>
      <c r="Q16332" t="s">
        <v>7419</v>
      </c>
      <c r="R16332" t="s">
        <v>7936</v>
      </c>
      <c r="S16332" t="s">
        <v>7421</v>
      </c>
    </row>
    <row r="16333" spans="1:19">
      <c r="A16333" t="s">
        <v>2656</v>
      </c>
      <c r="B16333" t="s">
        <v>5426</v>
      </c>
      <c r="C16333" t="s">
        <v>27</v>
      </c>
      <c r="D16333" t="s">
        <v>7918</v>
      </c>
      <c r="E16333" t="s">
        <v>15</v>
      </c>
      <c r="F16333" t="s">
        <v>7924</v>
      </c>
      <c r="N16333" s="13">
        <v>0</v>
      </c>
      <c r="Q16333" t="s">
        <v>7419</v>
      </c>
      <c r="R16333" t="s">
        <v>7936</v>
      </c>
      <c r="S16333" t="s">
        <v>7421</v>
      </c>
    </row>
    <row r="16334" spans="1:19">
      <c r="A16334" t="s">
        <v>1859</v>
      </c>
      <c r="B16334" t="s">
        <v>4655</v>
      </c>
      <c r="C16334" t="s">
        <v>27</v>
      </c>
      <c r="D16334" t="s">
        <v>7918</v>
      </c>
      <c r="E16334" t="s">
        <v>13</v>
      </c>
      <c r="F16334" t="s">
        <v>7926</v>
      </c>
      <c r="G16334" s="10">
        <v>0.9969</v>
      </c>
      <c r="H16334">
        <v>15.2976</v>
      </c>
      <c r="I16334">
        <v>15.3455</v>
      </c>
      <c r="J16334">
        <v>-0.0479000000000002</v>
      </c>
      <c r="K16334" s="14">
        <v>-0.3121436251669889</v>
      </c>
      <c r="L16334" s="12">
        <v>204</v>
      </c>
      <c r="M16334" s="12">
        <v>31</v>
      </c>
      <c r="N16334" s="13">
        <v>0</v>
      </c>
      <c r="O16334" t="s">
        <v>7928</v>
      </c>
      <c r="P16334" t="s">
        <v>7932</v>
      </c>
      <c r="Q16334" t="s">
        <v>7418</v>
      </c>
      <c r="R16334" t="s">
        <v>7936</v>
      </c>
      <c r="S16334" t="s">
        <v>7420</v>
      </c>
    </row>
    <row r="16335" spans="1:19">
      <c r="A16335" t="s">
        <v>1859</v>
      </c>
      <c r="B16335" t="s">
        <v>4655</v>
      </c>
      <c r="C16335" t="s">
        <v>27</v>
      </c>
      <c r="D16335" t="s">
        <v>7918</v>
      </c>
      <c r="E16335" t="s">
        <v>16</v>
      </c>
      <c r="F16335" t="s">
        <v>7922</v>
      </c>
      <c r="N16335" s="13">
        <v>0</v>
      </c>
      <c r="Q16335" t="s">
        <v>7418</v>
      </c>
      <c r="R16335" t="s">
        <v>7936</v>
      </c>
      <c r="S16335" t="s">
        <v>7420</v>
      </c>
    </row>
    <row r="16336" spans="1:19">
      <c r="A16336" t="s">
        <v>1859</v>
      </c>
      <c r="B16336" t="s">
        <v>4655</v>
      </c>
      <c r="C16336" t="s">
        <v>27</v>
      </c>
      <c r="D16336" t="s">
        <v>7918</v>
      </c>
      <c r="E16336" t="s">
        <v>14</v>
      </c>
      <c r="F16336" t="s">
        <v>7927</v>
      </c>
      <c r="G16336" s="10">
        <v>1.0065</v>
      </c>
      <c r="H16336">
        <v>21.0502</v>
      </c>
      <c r="I16336">
        <v>20.9146</v>
      </c>
      <c r="J16336">
        <v>0.1356000000000001</v>
      </c>
      <c r="K16336" s="14">
        <v>0.6483509127595085</v>
      </c>
      <c r="L16336" s="12">
        <v>126</v>
      </c>
      <c r="M16336" s="12">
        <v>27</v>
      </c>
      <c r="N16336" s="13">
        <v>0.8189999999999937</v>
      </c>
      <c r="O16336" t="s">
        <v>7930</v>
      </c>
      <c r="P16336" t="s">
        <v>7933</v>
      </c>
      <c r="Q16336" t="s">
        <v>7418</v>
      </c>
      <c r="R16336" t="s">
        <v>7936</v>
      </c>
      <c r="S16336" t="s">
        <v>7420</v>
      </c>
    </row>
    <row r="16337" spans="1:19">
      <c r="A16337" t="s">
        <v>1859</v>
      </c>
      <c r="B16337" t="s">
        <v>4655</v>
      </c>
      <c r="C16337" t="s">
        <v>27</v>
      </c>
      <c r="D16337" t="s">
        <v>7918</v>
      </c>
      <c r="E16337" t="s">
        <v>17</v>
      </c>
      <c r="F16337" t="s">
        <v>7925</v>
      </c>
      <c r="G16337" s="10">
        <v>1.0309</v>
      </c>
      <c r="H16337">
        <v>19.7557</v>
      </c>
      <c r="I16337">
        <v>19.1628</v>
      </c>
      <c r="J16337">
        <v>0.5929000000000002</v>
      </c>
      <c r="K16337" s="14">
        <v>3.094015488341997</v>
      </c>
      <c r="L16337" s="12">
        <v>44</v>
      </c>
      <c r="M16337" s="12">
        <v>11</v>
      </c>
      <c r="N16337" s="13">
        <v>1.359599999999997</v>
      </c>
      <c r="O16337" t="s">
        <v>7930</v>
      </c>
      <c r="P16337" t="s">
        <v>7933</v>
      </c>
      <c r="Q16337" t="s">
        <v>7418</v>
      </c>
      <c r="R16337" t="s">
        <v>7936</v>
      </c>
      <c r="S16337" t="s">
        <v>7420</v>
      </c>
    </row>
    <row r="16338" spans="1:19">
      <c r="A16338" t="s">
        <v>1859</v>
      </c>
      <c r="B16338" t="s">
        <v>4655</v>
      </c>
      <c r="C16338" t="s">
        <v>27</v>
      </c>
      <c r="D16338" t="s">
        <v>7918</v>
      </c>
      <c r="E16338" t="s">
        <v>18</v>
      </c>
      <c r="F16338" t="s">
        <v>7923</v>
      </c>
      <c r="N16338" s="13">
        <v>0</v>
      </c>
      <c r="Q16338" t="s">
        <v>7418</v>
      </c>
      <c r="R16338" t="s">
        <v>7936</v>
      </c>
      <c r="S16338" t="s">
        <v>7420</v>
      </c>
    </row>
    <row r="16339" spans="1:19">
      <c r="A16339" t="s">
        <v>1859</v>
      </c>
      <c r="B16339" t="s">
        <v>4655</v>
      </c>
      <c r="C16339" t="s">
        <v>27</v>
      </c>
      <c r="D16339" t="s">
        <v>7918</v>
      </c>
      <c r="E16339" t="s">
        <v>15</v>
      </c>
      <c r="F16339" t="s">
        <v>7924</v>
      </c>
      <c r="G16339" s="10">
        <v>0.9628</v>
      </c>
      <c r="H16339">
        <v>14.2252</v>
      </c>
      <c r="I16339">
        <v>14.7754</v>
      </c>
      <c r="J16339">
        <v>-0.5502000000000002</v>
      </c>
      <c r="K16339" s="14">
        <v>-3.72375705564655</v>
      </c>
      <c r="N16339" s="13">
        <v>0</v>
      </c>
      <c r="O16339" t="s">
        <v>7928</v>
      </c>
      <c r="Q16339" t="s">
        <v>7418</v>
      </c>
      <c r="R16339" t="s">
        <v>7936</v>
      </c>
      <c r="S16339" t="s">
        <v>7420</v>
      </c>
    </row>
    <row r="16340" spans="1:19">
      <c r="A16340" t="s">
        <v>2626</v>
      </c>
      <c r="B16340" t="s">
        <v>5396</v>
      </c>
      <c r="C16340" t="s">
        <v>27</v>
      </c>
      <c r="D16340" t="s">
        <v>7918</v>
      </c>
      <c r="E16340" t="s">
        <v>13</v>
      </c>
      <c r="F16340" t="s">
        <v>7926</v>
      </c>
      <c r="N16340" s="13">
        <v>0</v>
      </c>
      <c r="Q16340" t="s">
        <v>7419</v>
      </c>
      <c r="R16340" t="s">
        <v>7936</v>
      </c>
      <c r="S16340" t="s">
        <v>7421</v>
      </c>
    </row>
    <row r="16341" spans="1:19">
      <c r="A16341" t="s">
        <v>2626</v>
      </c>
      <c r="B16341" t="s">
        <v>5396</v>
      </c>
      <c r="C16341" t="s">
        <v>27</v>
      </c>
      <c r="D16341" t="s">
        <v>7918</v>
      </c>
      <c r="E16341" t="s">
        <v>16</v>
      </c>
      <c r="F16341" t="s">
        <v>7922</v>
      </c>
      <c r="G16341" s="10">
        <v>1.175</v>
      </c>
      <c r="H16341">
        <v>5.8601</v>
      </c>
      <c r="I16341">
        <v>4.9873</v>
      </c>
      <c r="J16341">
        <v>0.8727999999999998</v>
      </c>
      <c r="K16341" s="14">
        <v>17.50045114591061</v>
      </c>
      <c r="N16341" s="13">
        <v>0</v>
      </c>
      <c r="O16341" t="s">
        <v>7931</v>
      </c>
      <c r="Q16341" t="s">
        <v>7419</v>
      </c>
      <c r="R16341" t="s">
        <v>7936</v>
      </c>
      <c r="S16341" t="s">
        <v>7421</v>
      </c>
    </row>
    <row r="16342" spans="1:19">
      <c r="A16342" t="s">
        <v>2626</v>
      </c>
      <c r="B16342" t="s">
        <v>5396</v>
      </c>
      <c r="C16342" t="s">
        <v>27</v>
      </c>
      <c r="D16342" t="s">
        <v>7918</v>
      </c>
      <c r="E16342" t="s">
        <v>14</v>
      </c>
      <c r="F16342" t="s">
        <v>7927</v>
      </c>
      <c r="N16342" s="13">
        <v>0</v>
      </c>
      <c r="Q16342" t="s">
        <v>7419</v>
      </c>
      <c r="R16342" t="s">
        <v>7936</v>
      </c>
      <c r="S16342" t="s">
        <v>7421</v>
      </c>
    </row>
    <row r="16343" spans="1:19">
      <c r="A16343" t="s">
        <v>2626</v>
      </c>
      <c r="B16343" t="s">
        <v>5396</v>
      </c>
      <c r="C16343" t="s">
        <v>27</v>
      </c>
      <c r="D16343" t="s">
        <v>7918</v>
      </c>
      <c r="E16343" t="s">
        <v>17</v>
      </c>
      <c r="F16343" t="s">
        <v>7925</v>
      </c>
      <c r="N16343" s="13">
        <v>0</v>
      </c>
      <c r="Q16343" t="s">
        <v>7419</v>
      </c>
      <c r="R16343" t="s">
        <v>7936</v>
      </c>
      <c r="S16343" t="s">
        <v>7421</v>
      </c>
    </row>
    <row r="16344" spans="1:19">
      <c r="A16344" t="s">
        <v>2626</v>
      </c>
      <c r="B16344" t="s">
        <v>5396</v>
      </c>
      <c r="C16344" t="s">
        <v>27</v>
      </c>
      <c r="D16344" t="s">
        <v>7918</v>
      </c>
      <c r="E16344" t="s">
        <v>18</v>
      </c>
      <c r="F16344" t="s">
        <v>7923</v>
      </c>
      <c r="N16344" s="13">
        <v>0</v>
      </c>
      <c r="Q16344" t="s">
        <v>7419</v>
      </c>
      <c r="R16344" t="s">
        <v>7936</v>
      </c>
      <c r="S16344" t="s">
        <v>7421</v>
      </c>
    </row>
    <row r="16345" spans="1:19">
      <c r="A16345" t="s">
        <v>2626</v>
      </c>
      <c r="B16345" t="s">
        <v>5396</v>
      </c>
      <c r="C16345" t="s">
        <v>27</v>
      </c>
      <c r="D16345" t="s">
        <v>7918</v>
      </c>
      <c r="E16345" t="s">
        <v>15</v>
      </c>
      <c r="F16345" t="s">
        <v>7924</v>
      </c>
      <c r="N16345" s="13">
        <v>0</v>
      </c>
      <c r="Q16345" t="s">
        <v>7419</v>
      </c>
      <c r="R16345" t="s">
        <v>7936</v>
      </c>
      <c r="S16345" t="s">
        <v>7421</v>
      </c>
    </row>
    <row r="16346" spans="1:19">
      <c r="A16346" t="s">
        <v>2627</v>
      </c>
      <c r="B16346" t="s">
        <v>5397</v>
      </c>
      <c r="C16346" t="s">
        <v>27</v>
      </c>
      <c r="D16346" t="s">
        <v>7918</v>
      </c>
      <c r="E16346" t="s">
        <v>13</v>
      </c>
      <c r="F16346" t="s">
        <v>7926</v>
      </c>
      <c r="N16346" s="13">
        <v>0</v>
      </c>
      <c r="Q16346" t="s">
        <v>7419</v>
      </c>
      <c r="R16346" t="s">
        <v>7936</v>
      </c>
      <c r="S16346" t="s">
        <v>7428</v>
      </c>
    </row>
    <row r="16347" spans="1:19">
      <c r="A16347" t="s">
        <v>2627</v>
      </c>
      <c r="B16347" t="s">
        <v>5397</v>
      </c>
      <c r="C16347" t="s">
        <v>27</v>
      </c>
      <c r="D16347" t="s">
        <v>7918</v>
      </c>
      <c r="E16347" t="s">
        <v>16</v>
      </c>
      <c r="F16347" t="s">
        <v>7922</v>
      </c>
      <c r="G16347" s="10">
        <v>0.9556</v>
      </c>
      <c r="H16347">
        <v>4.1893</v>
      </c>
      <c r="I16347">
        <v>4.3838</v>
      </c>
      <c r="J16347">
        <v>-0.1944999999999996</v>
      </c>
      <c r="K16347" s="14">
        <v>-4.436789999543767</v>
      </c>
      <c r="N16347" s="13">
        <v>0</v>
      </c>
      <c r="O16347" t="s">
        <v>7928</v>
      </c>
      <c r="Q16347" t="s">
        <v>7419</v>
      </c>
      <c r="R16347" t="s">
        <v>7936</v>
      </c>
      <c r="S16347" t="s">
        <v>7428</v>
      </c>
    </row>
    <row r="16348" spans="1:19">
      <c r="A16348" t="s">
        <v>2627</v>
      </c>
      <c r="B16348" t="s">
        <v>5397</v>
      </c>
      <c r="C16348" t="s">
        <v>27</v>
      </c>
      <c r="D16348" t="s">
        <v>7918</v>
      </c>
      <c r="E16348" t="s">
        <v>14</v>
      </c>
      <c r="F16348" t="s">
        <v>7927</v>
      </c>
      <c r="N16348" s="13">
        <v>0</v>
      </c>
      <c r="Q16348" t="s">
        <v>7419</v>
      </c>
      <c r="R16348" t="s">
        <v>7936</v>
      </c>
      <c r="S16348" t="s">
        <v>7428</v>
      </c>
    </row>
    <row r="16349" spans="1:19">
      <c r="A16349" t="s">
        <v>2627</v>
      </c>
      <c r="B16349" t="s">
        <v>5397</v>
      </c>
      <c r="C16349" t="s">
        <v>27</v>
      </c>
      <c r="D16349" t="s">
        <v>7918</v>
      </c>
      <c r="E16349" t="s">
        <v>17</v>
      </c>
      <c r="F16349" t="s">
        <v>7925</v>
      </c>
      <c r="N16349" s="13">
        <v>0</v>
      </c>
      <c r="Q16349" t="s">
        <v>7419</v>
      </c>
      <c r="R16349" t="s">
        <v>7936</v>
      </c>
      <c r="S16349" t="s">
        <v>7428</v>
      </c>
    </row>
    <row r="16350" spans="1:19">
      <c r="A16350" t="s">
        <v>2627</v>
      </c>
      <c r="B16350" t="s">
        <v>5397</v>
      </c>
      <c r="C16350" t="s">
        <v>27</v>
      </c>
      <c r="D16350" t="s">
        <v>7918</v>
      </c>
      <c r="E16350" t="s">
        <v>18</v>
      </c>
      <c r="F16350" t="s">
        <v>7923</v>
      </c>
      <c r="N16350" s="13">
        <v>0</v>
      </c>
      <c r="Q16350" t="s">
        <v>7419</v>
      </c>
      <c r="R16350" t="s">
        <v>7936</v>
      </c>
      <c r="S16350" t="s">
        <v>7428</v>
      </c>
    </row>
    <row r="16351" spans="1:19">
      <c r="A16351" t="s">
        <v>2627</v>
      </c>
      <c r="B16351" t="s">
        <v>5397</v>
      </c>
      <c r="C16351" t="s">
        <v>27</v>
      </c>
      <c r="D16351" t="s">
        <v>7918</v>
      </c>
      <c r="E16351" t="s">
        <v>15</v>
      </c>
      <c r="F16351" t="s">
        <v>7924</v>
      </c>
      <c r="N16351" s="13">
        <v>0</v>
      </c>
      <c r="Q16351" t="s">
        <v>7419</v>
      </c>
      <c r="R16351" t="s">
        <v>7936</v>
      </c>
      <c r="S16351" t="s">
        <v>7428</v>
      </c>
    </row>
    <row r="16352" spans="1:19">
      <c r="A16352" t="s">
        <v>1603</v>
      </c>
      <c r="B16352" t="s">
        <v>4406</v>
      </c>
      <c r="C16352" t="s">
        <v>27</v>
      </c>
      <c r="D16352" t="s">
        <v>7918</v>
      </c>
      <c r="E16352" t="s">
        <v>13</v>
      </c>
      <c r="F16352" t="s">
        <v>7926</v>
      </c>
      <c r="G16352" s="10">
        <v>0.9818</v>
      </c>
      <c r="H16352">
        <v>14.3367</v>
      </c>
      <c r="I16352">
        <v>14.6025</v>
      </c>
      <c r="J16352">
        <v>-0.2657999999999987</v>
      </c>
      <c r="K16352" s="14">
        <v>-1.820236260914218</v>
      </c>
      <c r="L16352" s="12">
        <v>406</v>
      </c>
      <c r="M16352" s="12">
        <v>57</v>
      </c>
      <c r="N16352" s="13">
        <v>0</v>
      </c>
      <c r="O16352" t="s">
        <v>7928</v>
      </c>
      <c r="P16352" t="s">
        <v>7932</v>
      </c>
      <c r="Q16352" t="s">
        <v>7416</v>
      </c>
      <c r="R16352" t="s">
        <v>7936</v>
      </c>
      <c r="S16352" t="s">
        <v>7422</v>
      </c>
    </row>
    <row r="16353" spans="1:19">
      <c r="A16353" t="s">
        <v>1603</v>
      </c>
      <c r="B16353" t="s">
        <v>4406</v>
      </c>
      <c r="C16353" t="s">
        <v>27</v>
      </c>
      <c r="D16353" t="s">
        <v>7918</v>
      </c>
      <c r="E16353" t="s">
        <v>16</v>
      </c>
      <c r="F16353" t="s">
        <v>7922</v>
      </c>
      <c r="G16353" s="10">
        <v>1.2185</v>
      </c>
      <c r="H16353">
        <v>6.8742</v>
      </c>
      <c r="I16353">
        <v>5.6415</v>
      </c>
      <c r="J16353">
        <v>1.2327</v>
      </c>
      <c r="K16353" s="14">
        <v>21.85057165647435</v>
      </c>
      <c r="N16353" s="13">
        <v>0</v>
      </c>
      <c r="O16353" t="s">
        <v>7931</v>
      </c>
      <c r="Q16353" t="s">
        <v>7416</v>
      </c>
      <c r="R16353" t="s">
        <v>7936</v>
      </c>
      <c r="S16353" t="s">
        <v>7422</v>
      </c>
    </row>
    <row r="16354" spans="1:19">
      <c r="A16354" t="s">
        <v>1603</v>
      </c>
      <c r="B16354" t="s">
        <v>4406</v>
      </c>
      <c r="C16354" t="s">
        <v>27</v>
      </c>
      <c r="D16354" t="s">
        <v>7918</v>
      </c>
      <c r="E16354" t="s">
        <v>14</v>
      </c>
      <c r="F16354" t="s">
        <v>7927</v>
      </c>
      <c r="G16354" s="10">
        <v>0.9849</v>
      </c>
      <c r="H16354">
        <v>18.8737</v>
      </c>
      <c r="I16354">
        <v>19.1628</v>
      </c>
      <c r="J16354">
        <v>-0.2891000000000012</v>
      </c>
      <c r="K16354" s="14">
        <v>-1.508652180265939</v>
      </c>
      <c r="L16354" s="12">
        <v>276</v>
      </c>
      <c r="M16354" s="12">
        <v>51</v>
      </c>
      <c r="N16354" s="13">
        <v>0</v>
      </c>
      <c r="O16354" t="s">
        <v>7928</v>
      </c>
      <c r="P16354" t="s">
        <v>7932</v>
      </c>
      <c r="Q16354" t="s">
        <v>7416</v>
      </c>
      <c r="R16354" t="s">
        <v>7936</v>
      </c>
      <c r="S16354" t="s">
        <v>7422</v>
      </c>
    </row>
    <row r="16355" spans="1:19">
      <c r="A16355" t="s">
        <v>1603</v>
      </c>
      <c r="B16355" t="s">
        <v>4406</v>
      </c>
      <c r="C16355" t="s">
        <v>27</v>
      </c>
      <c r="D16355" t="s">
        <v>7918</v>
      </c>
      <c r="E16355" t="s">
        <v>17</v>
      </c>
      <c r="F16355" t="s">
        <v>7925</v>
      </c>
      <c r="G16355" s="10">
        <v>1.0342</v>
      </c>
      <c r="H16355">
        <v>17.9322</v>
      </c>
      <c r="I16355">
        <v>17.3386</v>
      </c>
      <c r="J16355">
        <v>0.5936000000000021</v>
      </c>
      <c r="K16355" s="14">
        <v>3.423575144475345</v>
      </c>
      <c r="L16355" s="12">
        <v>148</v>
      </c>
      <c r="M16355" s="12">
        <v>29</v>
      </c>
      <c r="N16355" s="13">
        <v>5.061600000000001</v>
      </c>
      <c r="O16355" t="s">
        <v>7930</v>
      </c>
      <c r="P16355" t="s">
        <v>7933</v>
      </c>
      <c r="Q16355" t="s">
        <v>7416</v>
      </c>
      <c r="R16355" t="s">
        <v>7936</v>
      </c>
      <c r="S16355" t="s">
        <v>7422</v>
      </c>
    </row>
    <row r="16356" spans="1:19">
      <c r="A16356" t="s">
        <v>1603</v>
      </c>
      <c r="B16356" t="s">
        <v>4406</v>
      </c>
      <c r="C16356" t="s">
        <v>27</v>
      </c>
      <c r="D16356" t="s">
        <v>7918</v>
      </c>
      <c r="E16356" t="s">
        <v>18</v>
      </c>
      <c r="F16356" t="s">
        <v>7923</v>
      </c>
      <c r="L16356" s="12">
        <v>0</v>
      </c>
      <c r="N16356" s="13">
        <v>0</v>
      </c>
      <c r="Q16356" t="s">
        <v>7416</v>
      </c>
      <c r="R16356" t="s">
        <v>7936</v>
      </c>
      <c r="S16356" t="s">
        <v>7422</v>
      </c>
    </row>
    <row r="16357" spans="1:19">
      <c r="A16357" t="s">
        <v>1603</v>
      </c>
      <c r="B16357" t="s">
        <v>4406</v>
      </c>
      <c r="C16357" t="s">
        <v>27</v>
      </c>
      <c r="D16357" t="s">
        <v>7918</v>
      </c>
      <c r="E16357" t="s">
        <v>15</v>
      </c>
      <c r="F16357" t="s">
        <v>7924</v>
      </c>
      <c r="G16357" s="10">
        <v>1.017</v>
      </c>
      <c r="H16357">
        <v>16.1685</v>
      </c>
      <c r="I16357">
        <v>15.8979</v>
      </c>
      <c r="J16357">
        <v>0.2706000000000017</v>
      </c>
      <c r="K16357" s="14">
        <v>1.702111599645247</v>
      </c>
      <c r="N16357" s="13">
        <v>0</v>
      </c>
      <c r="O16357" t="s">
        <v>7930</v>
      </c>
      <c r="Q16357" t="s">
        <v>7416</v>
      </c>
      <c r="R16357" t="s">
        <v>7936</v>
      </c>
      <c r="S16357" t="s">
        <v>7422</v>
      </c>
    </row>
    <row r="16358" spans="1:19">
      <c r="A16358" t="s">
        <v>7643</v>
      </c>
      <c r="B16358" t="s">
        <v>7877</v>
      </c>
      <c r="C16358" t="s">
        <v>27</v>
      </c>
      <c r="D16358" t="s">
        <v>7918</v>
      </c>
      <c r="E16358" t="s">
        <v>13</v>
      </c>
      <c r="F16358" t="s">
        <v>7926</v>
      </c>
      <c r="N16358" s="13">
        <v>0</v>
      </c>
      <c r="Q16358" t="s">
        <v>7419</v>
      </c>
      <c r="R16358" t="s">
        <v>7936</v>
      </c>
      <c r="S16358" t="s">
        <v>7428</v>
      </c>
    </row>
    <row r="16359" spans="1:19">
      <c r="A16359" t="s">
        <v>7643</v>
      </c>
      <c r="B16359" t="s">
        <v>7877</v>
      </c>
      <c r="C16359" t="s">
        <v>27</v>
      </c>
      <c r="D16359" t="s">
        <v>7918</v>
      </c>
      <c r="E16359" t="s">
        <v>16</v>
      </c>
      <c r="F16359" t="s">
        <v>7922</v>
      </c>
      <c r="N16359" s="13">
        <v>0</v>
      </c>
      <c r="Q16359" t="s">
        <v>7419</v>
      </c>
      <c r="R16359" t="s">
        <v>7936</v>
      </c>
      <c r="S16359" t="s">
        <v>7428</v>
      </c>
    </row>
    <row r="16360" spans="1:19">
      <c r="A16360" t="s">
        <v>7643</v>
      </c>
      <c r="B16360" t="s">
        <v>7877</v>
      </c>
      <c r="C16360" t="s">
        <v>27</v>
      </c>
      <c r="D16360" t="s">
        <v>7918</v>
      </c>
      <c r="E16360" t="s">
        <v>14</v>
      </c>
      <c r="F16360" t="s">
        <v>7927</v>
      </c>
      <c r="N16360" s="13">
        <v>0</v>
      </c>
      <c r="Q16360" t="s">
        <v>7419</v>
      </c>
      <c r="R16360" t="s">
        <v>7936</v>
      </c>
      <c r="S16360" t="s">
        <v>7428</v>
      </c>
    </row>
    <row r="16361" spans="1:19">
      <c r="A16361" t="s">
        <v>7643</v>
      </c>
      <c r="B16361" t="s">
        <v>7877</v>
      </c>
      <c r="C16361" t="s">
        <v>27</v>
      </c>
      <c r="D16361" t="s">
        <v>7918</v>
      </c>
      <c r="E16361" t="s">
        <v>17</v>
      </c>
      <c r="F16361" t="s">
        <v>7925</v>
      </c>
      <c r="N16361" s="13">
        <v>0</v>
      </c>
      <c r="Q16361" t="s">
        <v>7419</v>
      </c>
      <c r="R16361" t="s">
        <v>7936</v>
      </c>
      <c r="S16361" t="s">
        <v>7428</v>
      </c>
    </row>
    <row r="16362" spans="1:19">
      <c r="A16362" t="s">
        <v>7643</v>
      </c>
      <c r="B16362" t="s">
        <v>7877</v>
      </c>
      <c r="C16362" t="s">
        <v>27</v>
      </c>
      <c r="D16362" t="s">
        <v>7918</v>
      </c>
      <c r="E16362" t="s">
        <v>18</v>
      </c>
      <c r="F16362" t="s">
        <v>7923</v>
      </c>
      <c r="N16362" s="13">
        <v>0</v>
      </c>
      <c r="Q16362" t="s">
        <v>7419</v>
      </c>
      <c r="R16362" t="s">
        <v>7936</v>
      </c>
      <c r="S16362" t="s">
        <v>7428</v>
      </c>
    </row>
    <row r="16363" spans="1:19">
      <c r="A16363" t="s">
        <v>7643</v>
      </c>
      <c r="B16363" t="s">
        <v>7877</v>
      </c>
      <c r="C16363" t="s">
        <v>27</v>
      </c>
      <c r="D16363" t="s">
        <v>7918</v>
      </c>
      <c r="E16363" t="s">
        <v>15</v>
      </c>
      <c r="F16363" t="s">
        <v>7924</v>
      </c>
      <c r="N16363" s="13">
        <v>0</v>
      </c>
      <c r="Q16363" t="s">
        <v>7419</v>
      </c>
      <c r="R16363" t="s">
        <v>7936</v>
      </c>
      <c r="S16363" t="s">
        <v>7428</v>
      </c>
    </row>
    <row r="16364" spans="1:19">
      <c r="A16364" t="s">
        <v>1470</v>
      </c>
      <c r="B16364" t="s">
        <v>4274</v>
      </c>
      <c r="C16364" t="s">
        <v>27</v>
      </c>
      <c r="D16364" t="s">
        <v>7918</v>
      </c>
      <c r="E16364" t="s">
        <v>13</v>
      </c>
      <c r="F16364" t="s">
        <v>7926</v>
      </c>
      <c r="N16364" s="13">
        <v>0</v>
      </c>
      <c r="Q16364" t="s">
        <v>7418</v>
      </c>
      <c r="R16364" t="s">
        <v>7936</v>
      </c>
      <c r="S16364" t="s">
        <v>7428</v>
      </c>
    </row>
    <row r="16365" spans="1:19">
      <c r="A16365" t="s">
        <v>1470</v>
      </c>
      <c r="B16365" t="s">
        <v>4274</v>
      </c>
      <c r="C16365" t="s">
        <v>27</v>
      </c>
      <c r="D16365" t="s">
        <v>7918</v>
      </c>
      <c r="E16365" t="s">
        <v>16</v>
      </c>
      <c r="F16365" t="s">
        <v>7922</v>
      </c>
      <c r="N16365" s="13">
        <v>0</v>
      </c>
      <c r="Q16365" t="s">
        <v>7418</v>
      </c>
      <c r="R16365" t="s">
        <v>7936</v>
      </c>
      <c r="S16365" t="s">
        <v>7428</v>
      </c>
    </row>
    <row r="16366" spans="1:19">
      <c r="A16366" t="s">
        <v>1470</v>
      </c>
      <c r="B16366" t="s">
        <v>4274</v>
      </c>
      <c r="C16366" t="s">
        <v>27</v>
      </c>
      <c r="D16366" t="s">
        <v>7918</v>
      </c>
      <c r="E16366" t="s">
        <v>14</v>
      </c>
      <c r="F16366" t="s">
        <v>7927</v>
      </c>
      <c r="G16366" s="10">
        <v>1.0406</v>
      </c>
      <c r="H16366">
        <v>20.797</v>
      </c>
      <c r="I16366">
        <v>19.9864</v>
      </c>
      <c r="J16366">
        <v>0.8106000000000009</v>
      </c>
      <c r="K16366" s="14">
        <v>4.055757915382465</v>
      </c>
      <c r="L16366" s="12">
        <v>111</v>
      </c>
      <c r="M16366" s="12">
        <v>26</v>
      </c>
      <c r="N16366" s="13">
        <v>4.506599999999997</v>
      </c>
      <c r="O16366" t="s">
        <v>7930</v>
      </c>
      <c r="P16366" t="s">
        <v>7933</v>
      </c>
      <c r="Q16366" t="s">
        <v>7418</v>
      </c>
      <c r="R16366" t="s">
        <v>7936</v>
      </c>
      <c r="S16366" t="s">
        <v>7428</v>
      </c>
    </row>
    <row r="16367" spans="1:19">
      <c r="A16367" t="s">
        <v>1470</v>
      </c>
      <c r="B16367" t="s">
        <v>4274</v>
      </c>
      <c r="C16367" t="s">
        <v>27</v>
      </c>
      <c r="D16367" t="s">
        <v>7918</v>
      </c>
      <c r="E16367" t="s">
        <v>17</v>
      </c>
      <c r="F16367" t="s">
        <v>7925</v>
      </c>
      <c r="N16367" s="13">
        <v>0</v>
      </c>
      <c r="Q16367" t="s">
        <v>7418</v>
      </c>
      <c r="R16367" t="s">
        <v>7936</v>
      </c>
      <c r="S16367" t="s">
        <v>7428</v>
      </c>
    </row>
    <row r="16368" spans="1:19">
      <c r="A16368" t="s">
        <v>1470</v>
      </c>
      <c r="B16368" t="s">
        <v>4274</v>
      </c>
      <c r="C16368" t="s">
        <v>27</v>
      </c>
      <c r="D16368" t="s">
        <v>7918</v>
      </c>
      <c r="E16368" t="s">
        <v>18</v>
      </c>
      <c r="F16368" t="s">
        <v>7923</v>
      </c>
      <c r="G16368" s="10">
        <v>0.859</v>
      </c>
      <c r="H16368">
        <v>8.3119</v>
      </c>
      <c r="I16368">
        <v>9.676299999999999</v>
      </c>
      <c r="J16368">
        <v>-1.3644</v>
      </c>
      <c r="K16368" s="14">
        <v>-14.10043094984653</v>
      </c>
      <c r="L16368" s="12">
        <v>299</v>
      </c>
      <c r="M16368" s="12">
        <v>21</v>
      </c>
      <c r="N16368" s="13">
        <v>0</v>
      </c>
      <c r="O16368" t="s">
        <v>7929</v>
      </c>
      <c r="P16368" t="s">
        <v>7932</v>
      </c>
      <c r="Q16368" t="s">
        <v>7418</v>
      </c>
      <c r="R16368" t="s">
        <v>7936</v>
      </c>
      <c r="S16368" t="s">
        <v>7428</v>
      </c>
    </row>
    <row r="16369" spans="1:19">
      <c r="A16369" t="s">
        <v>1470</v>
      </c>
      <c r="B16369" t="s">
        <v>4274</v>
      </c>
      <c r="C16369" t="s">
        <v>27</v>
      </c>
      <c r="D16369" t="s">
        <v>7918</v>
      </c>
      <c r="E16369" t="s">
        <v>15</v>
      </c>
      <c r="F16369" t="s">
        <v>7924</v>
      </c>
      <c r="G16369" s="10">
        <v>1.0222</v>
      </c>
      <c r="H16369">
        <v>11.6005</v>
      </c>
      <c r="I16369">
        <v>11.3486</v>
      </c>
      <c r="J16369">
        <v>0.2519000000000009</v>
      </c>
      <c r="K16369" s="14">
        <v>2.219657050208844</v>
      </c>
      <c r="L16369" s="12">
        <v>120</v>
      </c>
      <c r="M16369" s="12">
        <v>15</v>
      </c>
      <c r="N16369" s="13">
        <v>2.664</v>
      </c>
      <c r="O16369" t="s">
        <v>7930</v>
      </c>
      <c r="P16369" t="s">
        <v>7933</v>
      </c>
      <c r="Q16369" t="s">
        <v>7418</v>
      </c>
      <c r="R16369" t="s">
        <v>7936</v>
      </c>
      <c r="S16369" t="s">
        <v>7428</v>
      </c>
    </row>
    <row r="16370" spans="1:19">
      <c r="A16370" t="s">
        <v>2628</v>
      </c>
      <c r="B16370" t="s">
        <v>5398</v>
      </c>
      <c r="C16370" t="s">
        <v>61</v>
      </c>
      <c r="D16370" t="s">
        <v>7919</v>
      </c>
      <c r="E16370" t="s">
        <v>13</v>
      </c>
      <c r="F16370" t="s">
        <v>7926</v>
      </c>
      <c r="G16370" s="10">
        <v>0.965</v>
      </c>
      <c r="H16370">
        <v>14.342</v>
      </c>
      <c r="I16370">
        <v>14.8623</v>
      </c>
      <c r="J16370">
        <v>-0.5202999999999989</v>
      </c>
      <c r="K16370" s="14">
        <v>-3.500804047825699</v>
      </c>
      <c r="L16370" s="12">
        <v>337</v>
      </c>
      <c r="M16370" s="12">
        <v>46</v>
      </c>
      <c r="N16370" s="13">
        <v>0</v>
      </c>
      <c r="O16370" t="s">
        <v>7928</v>
      </c>
      <c r="P16370" t="s">
        <v>7932</v>
      </c>
      <c r="Q16370" t="s">
        <v>7418</v>
      </c>
      <c r="R16370" t="s">
        <v>7936</v>
      </c>
      <c r="S16370" t="s">
        <v>7420</v>
      </c>
    </row>
    <row r="16371" spans="1:19">
      <c r="A16371" t="s">
        <v>2628</v>
      </c>
      <c r="B16371" t="s">
        <v>5398</v>
      </c>
      <c r="C16371" t="s">
        <v>61</v>
      </c>
      <c r="D16371" t="s">
        <v>7919</v>
      </c>
      <c r="E16371" t="s">
        <v>16</v>
      </c>
      <c r="F16371" t="s">
        <v>7922</v>
      </c>
      <c r="G16371" s="10">
        <v>1.0364</v>
      </c>
      <c r="H16371">
        <v>6.1997</v>
      </c>
      <c r="I16371">
        <v>5.9822</v>
      </c>
      <c r="J16371">
        <v>0.2175000000000002</v>
      </c>
      <c r="K16371" s="14">
        <v>3.635786165624691</v>
      </c>
      <c r="N16371" s="13">
        <v>0</v>
      </c>
      <c r="O16371" t="s">
        <v>7930</v>
      </c>
      <c r="Q16371" t="s">
        <v>7418</v>
      </c>
      <c r="R16371" t="s">
        <v>7936</v>
      </c>
      <c r="S16371" t="s">
        <v>7420</v>
      </c>
    </row>
    <row r="16372" spans="1:19">
      <c r="A16372" t="s">
        <v>2628</v>
      </c>
      <c r="B16372" t="s">
        <v>5398</v>
      </c>
      <c r="C16372" t="s">
        <v>61</v>
      </c>
      <c r="D16372" t="s">
        <v>7919</v>
      </c>
      <c r="E16372" t="s">
        <v>14</v>
      </c>
      <c r="F16372" t="s">
        <v>7927</v>
      </c>
      <c r="G16372" s="10">
        <v>0.8665</v>
      </c>
      <c r="H16372">
        <v>15.2819</v>
      </c>
      <c r="I16372">
        <v>17.6361</v>
      </c>
      <c r="J16372">
        <v>-2.354199999999999</v>
      </c>
      <c r="K16372" s="14">
        <v>-13.34875624429437</v>
      </c>
      <c r="L16372" s="12">
        <v>353</v>
      </c>
      <c r="M16372" s="12">
        <v>44</v>
      </c>
      <c r="N16372" s="13">
        <v>0</v>
      </c>
      <c r="O16372" t="s">
        <v>7929</v>
      </c>
      <c r="P16372" t="s">
        <v>7932</v>
      </c>
      <c r="Q16372" t="s">
        <v>7418</v>
      </c>
      <c r="R16372" t="s">
        <v>7936</v>
      </c>
      <c r="S16372" t="s">
        <v>7420</v>
      </c>
    </row>
    <row r="16373" spans="1:19">
      <c r="A16373" t="s">
        <v>2628</v>
      </c>
      <c r="B16373" t="s">
        <v>5398</v>
      </c>
      <c r="C16373" t="s">
        <v>61</v>
      </c>
      <c r="D16373" t="s">
        <v>7919</v>
      </c>
      <c r="E16373" t="s">
        <v>17</v>
      </c>
      <c r="F16373" t="s">
        <v>7925</v>
      </c>
      <c r="N16373" s="13">
        <v>0</v>
      </c>
      <c r="Q16373" t="s">
        <v>7418</v>
      </c>
      <c r="R16373" t="s">
        <v>7936</v>
      </c>
      <c r="S16373" t="s">
        <v>7420</v>
      </c>
    </row>
    <row r="16374" spans="1:19">
      <c r="A16374" t="s">
        <v>2628</v>
      </c>
      <c r="B16374" t="s">
        <v>5398</v>
      </c>
      <c r="C16374" t="s">
        <v>61</v>
      </c>
      <c r="D16374" t="s">
        <v>7919</v>
      </c>
      <c r="E16374" t="s">
        <v>18</v>
      </c>
      <c r="F16374" t="s">
        <v>7923</v>
      </c>
      <c r="G16374" s="10">
        <v>0.8393</v>
      </c>
      <c r="H16374">
        <v>7.7105</v>
      </c>
      <c r="I16374">
        <v>9.186400000000001</v>
      </c>
      <c r="J16374">
        <v>-1.475900000000001</v>
      </c>
      <c r="K16374" s="14">
        <v>-16.066141252286</v>
      </c>
      <c r="N16374" s="13">
        <v>0</v>
      </c>
      <c r="O16374" t="s">
        <v>7929</v>
      </c>
      <c r="Q16374" t="s">
        <v>7418</v>
      </c>
      <c r="R16374" t="s">
        <v>7936</v>
      </c>
      <c r="S16374" t="s">
        <v>7420</v>
      </c>
    </row>
    <row r="16375" spans="1:19">
      <c r="A16375" t="s">
        <v>2628</v>
      </c>
      <c r="B16375" t="s">
        <v>5398</v>
      </c>
      <c r="C16375" t="s">
        <v>61</v>
      </c>
      <c r="D16375" t="s">
        <v>7919</v>
      </c>
      <c r="E16375" t="s">
        <v>15</v>
      </c>
      <c r="F16375" t="s">
        <v>7924</v>
      </c>
      <c r="G16375" s="10">
        <v>0.86</v>
      </c>
      <c r="H16375">
        <v>9.0251</v>
      </c>
      <c r="I16375">
        <v>10.4947</v>
      </c>
      <c r="J16375">
        <v>-1.4696</v>
      </c>
      <c r="K16375" s="14">
        <v>-14.00325878776906</v>
      </c>
      <c r="L16375" s="12">
        <v>391</v>
      </c>
      <c r="M16375" s="12">
        <v>28</v>
      </c>
      <c r="N16375" s="13">
        <v>0</v>
      </c>
      <c r="O16375" t="s">
        <v>7929</v>
      </c>
      <c r="P16375" t="s">
        <v>7932</v>
      </c>
      <c r="Q16375" t="s">
        <v>7418</v>
      </c>
      <c r="R16375" t="s">
        <v>7936</v>
      </c>
      <c r="S16375" t="s">
        <v>7420</v>
      </c>
    </row>
    <row r="16376" spans="1:19">
      <c r="A16376" t="s">
        <v>2629</v>
      </c>
      <c r="B16376" t="s">
        <v>5399</v>
      </c>
      <c r="C16376" t="s">
        <v>61</v>
      </c>
      <c r="D16376" t="s">
        <v>7919</v>
      </c>
      <c r="E16376" t="s">
        <v>13</v>
      </c>
      <c r="F16376" t="s">
        <v>7926</v>
      </c>
      <c r="G16376" s="10">
        <v>1.0014</v>
      </c>
      <c r="H16376">
        <v>15.8385</v>
      </c>
      <c r="I16376">
        <v>15.8169</v>
      </c>
      <c r="J16376">
        <v>0.0215999999999993</v>
      </c>
      <c r="K16376" s="14">
        <v>0.136562790433014</v>
      </c>
      <c r="N16376" s="13">
        <v>0</v>
      </c>
      <c r="O16376" t="s">
        <v>7930</v>
      </c>
      <c r="Q16376" t="s">
        <v>7414</v>
      </c>
      <c r="R16376" t="s">
        <v>7936</v>
      </c>
      <c r="S16376" t="s">
        <v>7421</v>
      </c>
    </row>
    <row r="16377" spans="1:19">
      <c r="A16377" t="s">
        <v>2629</v>
      </c>
      <c r="B16377" t="s">
        <v>5399</v>
      </c>
      <c r="C16377" t="s">
        <v>61</v>
      </c>
      <c r="D16377" t="s">
        <v>7919</v>
      </c>
      <c r="E16377" t="s">
        <v>16</v>
      </c>
      <c r="F16377" t="s">
        <v>7922</v>
      </c>
      <c r="G16377" s="10">
        <v>1.1446</v>
      </c>
      <c r="H16377">
        <v>4.8549</v>
      </c>
      <c r="I16377">
        <v>4.2415</v>
      </c>
      <c r="J16377">
        <v>0.6133999999999995</v>
      </c>
      <c r="K16377" s="14">
        <v>14.46186490628314</v>
      </c>
      <c r="N16377" s="13">
        <v>0</v>
      </c>
      <c r="O16377" t="s">
        <v>7931</v>
      </c>
      <c r="Q16377" t="s">
        <v>7414</v>
      </c>
      <c r="R16377" t="s">
        <v>7936</v>
      </c>
      <c r="S16377" t="s">
        <v>7421</v>
      </c>
    </row>
    <row r="16378" spans="1:19">
      <c r="A16378" t="s">
        <v>2629</v>
      </c>
      <c r="B16378" t="s">
        <v>5399</v>
      </c>
      <c r="C16378" t="s">
        <v>61</v>
      </c>
      <c r="D16378" t="s">
        <v>7919</v>
      </c>
      <c r="E16378" t="s">
        <v>14</v>
      </c>
      <c r="F16378" t="s">
        <v>7927</v>
      </c>
      <c r="N16378" s="13">
        <v>0</v>
      </c>
      <c r="Q16378" t="s">
        <v>7414</v>
      </c>
      <c r="R16378" t="s">
        <v>7936</v>
      </c>
      <c r="S16378" t="s">
        <v>7421</v>
      </c>
    </row>
    <row r="16379" spans="1:19">
      <c r="A16379" t="s">
        <v>2629</v>
      </c>
      <c r="B16379" t="s">
        <v>5399</v>
      </c>
      <c r="C16379" t="s">
        <v>61</v>
      </c>
      <c r="D16379" t="s">
        <v>7919</v>
      </c>
      <c r="E16379" t="s">
        <v>17</v>
      </c>
      <c r="F16379" t="s">
        <v>7925</v>
      </c>
      <c r="N16379" s="13">
        <v>0</v>
      </c>
      <c r="Q16379" t="s">
        <v>7414</v>
      </c>
      <c r="R16379" t="s">
        <v>7936</v>
      </c>
      <c r="S16379" t="s">
        <v>7421</v>
      </c>
    </row>
    <row r="16380" spans="1:19">
      <c r="A16380" t="s">
        <v>2629</v>
      </c>
      <c r="B16380" t="s">
        <v>5399</v>
      </c>
      <c r="C16380" t="s">
        <v>61</v>
      </c>
      <c r="D16380" t="s">
        <v>7919</v>
      </c>
      <c r="E16380" t="s">
        <v>18</v>
      </c>
      <c r="F16380" t="s">
        <v>7923</v>
      </c>
      <c r="N16380" s="13">
        <v>0</v>
      </c>
      <c r="Q16380" t="s">
        <v>7414</v>
      </c>
      <c r="R16380" t="s">
        <v>7936</v>
      </c>
      <c r="S16380" t="s">
        <v>7421</v>
      </c>
    </row>
    <row r="16381" spans="1:19">
      <c r="A16381" t="s">
        <v>2629</v>
      </c>
      <c r="B16381" t="s">
        <v>5399</v>
      </c>
      <c r="C16381" t="s">
        <v>61</v>
      </c>
      <c r="D16381" t="s">
        <v>7919</v>
      </c>
      <c r="E16381" t="s">
        <v>15</v>
      </c>
      <c r="F16381" t="s">
        <v>7924</v>
      </c>
      <c r="N16381" s="13">
        <v>0</v>
      </c>
      <c r="Q16381" t="s">
        <v>7414</v>
      </c>
      <c r="R16381" t="s">
        <v>7936</v>
      </c>
      <c r="S16381" t="s">
        <v>7421</v>
      </c>
    </row>
    <row r="16382" spans="1:19">
      <c r="A16382" t="s">
        <v>2630</v>
      </c>
      <c r="B16382" t="s">
        <v>5400</v>
      </c>
      <c r="C16382" t="s">
        <v>61</v>
      </c>
      <c r="D16382" t="s">
        <v>7919</v>
      </c>
      <c r="E16382" t="s">
        <v>17</v>
      </c>
      <c r="F16382" t="s">
        <v>7925</v>
      </c>
      <c r="G16382" s="10">
        <v>0.9705</v>
      </c>
      <c r="H16382">
        <v>17.6888</v>
      </c>
      <c r="I16382">
        <v>18.2261</v>
      </c>
      <c r="J16382">
        <v>-0.5372999999999983</v>
      </c>
      <c r="K16382" s="14">
        <v>-2.947970218532754</v>
      </c>
      <c r="N16382" s="13">
        <v>0</v>
      </c>
      <c r="O16382" t="s">
        <v>7928</v>
      </c>
      <c r="Q16382" t="s">
        <v>7418</v>
      </c>
      <c r="R16382" t="s">
        <v>7936</v>
      </c>
      <c r="S16382" t="s">
        <v>7420</v>
      </c>
    </row>
    <row r="16383" spans="1:19">
      <c r="A16383" t="s">
        <v>2630</v>
      </c>
      <c r="B16383" t="s">
        <v>5400</v>
      </c>
      <c r="C16383" t="s">
        <v>61</v>
      </c>
      <c r="D16383" t="s">
        <v>7919</v>
      </c>
      <c r="E16383" t="s">
        <v>18</v>
      </c>
      <c r="F16383" t="s">
        <v>7923</v>
      </c>
      <c r="G16383" s="10">
        <v>0.9069</v>
      </c>
      <c r="H16383">
        <v>8.8843</v>
      </c>
      <c r="I16383">
        <v>9.7964</v>
      </c>
      <c r="J16383">
        <v>-0.9121000000000006</v>
      </c>
      <c r="K16383" s="14">
        <v>-9.310563063982691</v>
      </c>
      <c r="N16383" s="13">
        <v>0</v>
      </c>
      <c r="O16383" t="s">
        <v>7929</v>
      </c>
      <c r="Q16383" t="s">
        <v>7418</v>
      </c>
      <c r="R16383" t="s">
        <v>7936</v>
      </c>
      <c r="S16383" t="s">
        <v>7420</v>
      </c>
    </row>
    <row r="16384" spans="1:19">
      <c r="A16384" t="s">
        <v>2630</v>
      </c>
      <c r="B16384" t="s">
        <v>5400</v>
      </c>
      <c r="C16384" t="s">
        <v>61</v>
      </c>
      <c r="D16384" t="s">
        <v>7919</v>
      </c>
      <c r="E16384" t="s">
        <v>15</v>
      </c>
      <c r="F16384" t="s">
        <v>7924</v>
      </c>
      <c r="G16384" s="10">
        <v>0.9301</v>
      </c>
      <c r="H16384">
        <v>10.4609</v>
      </c>
      <c r="I16384">
        <v>11.2467</v>
      </c>
      <c r="J16384">
        <v>-0.7858000000000001</v>
      </c>
      <c r="K16384" s="14">
        <v>-6.986938390816862</v>
      </c>
      <c r="L16384" s="12">
        <v>225</v>
      </c>
      <c r="M16384" s="12">
        <v>20</v>
      </c>
      <c r="N16384" s="13">
        <v>0</v>
      </c>
      <c r="O16384" t="s">
        <v>7929</v>
      </c>
      <c r="P16384" t="s">
        <v>7932</v>
      </c>
      <c r="Q16384" t="s">
        <v>7418</v>
      </c>
      <c r="R16384" t="s">
        <v>7936</v>
      </c>
      <c r="S16384" t="s">
        <v>7420</v>
      </c>
    </row>
    <row r="16385" spans="1:19">
      <c r="A16385" t="s">
        <v>2630</v>
      </c>
      <c r="B16385" t="s">
        <v>5400</v>
      </c>
      <c r="C16385" t="s">
        <v>61</v>
      </c>
      <c r="D16385" t="s">
        <v>7919</v>
      </c>
      <c r="E16385" t="s">
        <v>13</v>
      </c>
      <c r="F16385" t="s">
        <v>7926</v>
      </c>
      <c r="G16385" s="10">
        <v>0.9294</v>
      </c>
      <c r="H16385">
        <v>13.3828</v>
      </c>
      <c r="I16385">
        <v>14.4001</v>
      </c>
      <c r="J16385">
        <v>-1.0173</v>
      </c>
      <c r="K16385" s="14">
        <v>-7.064534274067545</v>
      </c>
      <c r="L16385" s="12">
        <v>267</v>
      </c>
      <c r="M16385" s="12">
        <v>31</v>
      </c>
      <c r="N16385" s="13">
        <v>0</v>
      </c>
      <c r="O16385" t="s">
        <v>7929</v>
      </c>
      <c r="P16385" t="s">
        <v>7932</v>
      </c>
      <c r="Q16385" t="s">
        <v>7418</v>
      </c>
      <c r="R16385" t="s">
        <v>7936</v>
      </c>
      <c r="S16385" t="s">
        <v>7420</v>
      </c>
    </row>
    <row r="16386" spans="1:19">
      <c r="A16386" t="s">
        <v>2630</v>
      </c>
      <c r="B16386" t="s">
        <v>5400</v>
      </c>
      <c r="C16386" t="s">
        <v>61</v>
      </c>
      <c r="D16386" t="s">
        <v>7919</v>
      </c>
      <c r="E16386" t="s">
        <v>16</v>
      </c>
      <c r="F16386" t="s">
        <v>7922</v>
      </c>
      <c r="G16386" s="10">
        <v>0.8042</v>
      </c>
      <c r="H16386">
        <v>5.091</v>
      </c>
      <c r="I16386">
        <v>6.3306</v>
      </c>
      <c r="J16386">
        <v>-1.239599999999999</v>
      </c>
      <c r="K16386" s="14">
        <v>-19.58108236186142</v>
      </c>
      <c r="N16386" s="13">
        <v>0</v>
      </c>
      <c r="O16386" t="s">
        <v>7929</v>
      </c>
      <c r="Q16386" t="s">
        <v>7418</v>
      </c>
      <c r="R16386" t="s">
        <v>7936</v>
      </c>
      <c r="S16386" t="s">
        <v>7420</v>
      </c>
    </row>
    <row r="16387" spans="1:19">
      <c r="A16387" t="s">
        <v>2630</v>
      </c>
      <c r="B16387" t="s">
        <v>5400</v>
      </c>
      <c r="C16387" t="s">
        <v>61</v>
      </c>
      <c r="D16387" t="s">
        <v>7919</v>
      </c>
      <c r="E16387" t="s">
        <v>14</v>
      </c>
      <c r="F16387" t="s">
        <v>7927</v>
      </c>
      <c r="G16387" s="10">
        <v>0.7827</v>
      </c>
      <c r="H16387">
        <v>14.365</v>
      </c>
      <c r="I16387">
        <v>18.3535</v>
      </c>
      <c r="J16387">
        <v>-3.9885</v>
      </c>
      <c r="K16387" s="14">
        <v>-21.73154984062985</v>
      </c>
      <c r="L16387" s="12">
        <v>327</v>
      </c>
      <c r="M16387" s="12">
        <v>30</v>
      </c>
      <c r="N16387" s="13">
        <v>0</v>
      </c>
      <c r="O16387" t="s">
        <v>7929</v>
      </c>
      <c r="P16387" t="s">
        <v>7932</v>
      </c>
      <c r="Q16387" t="s">
        <v>7418</v>
      </c>
      <c r="R16387" t="s">
        <v>7936</v>
      </c>
      <c r="S16387" t="s">
        <v>7420</v>
      </c>
    </row>
    <row r="16388" spans="1:19">
      <c r="A16388" t="s">
        <v>2631</v>
      </c>
      <c r="B16388" t="s">
        <v>5401</v>
      </c>
      <c r="C16388" t="s">
        <v>61</v>
      </c>
      <c r="D16388" t="s">
        <v>7919</v>
      </c>
      <c r="E16388" t="s">
        <v>13</v>
      </c>
      <c r="F16388" t="s">
        <v>7926</v>
      </c>
      <c r="G16388" s="10">
        <v>0.9754</v>
      </c>
      <c r="H16388">
        <v>13.9133</v>
      </c>
      <c r="I16388">
        <v>14.2646</v>
      </c>
      <c r="J16388">
        <v>-0.3513000000000001</v>
      </c>
      <c r="K16388" s="14">
        <v>-2.462739929615973</v>
      </c>
      <c r="L16388" s="12">
        <v>177</v>
      </c>
      <c r="M16388" s="12">
        <v>23</v>
      </c>
      <c r="N16388" s="13">
        <v>0</v>
      </c>
      <c r="O16388" t="s">
        <v>7928</v>
      </c>
      <c r="P16388" t="s">
        <v>7932</v>
      </c>
      <c r="Q16388" t="s">
        <v>7414</v>
      </c>
      <c r="R16388" t="s">
        <v>7936</v>
      </c>
      <c r="S16388" t="s">
        <v>7421</v>
      </c>
    </row>
    <row r="16389" spans="1:19">
      <c r="A16389" t="s">
        <v>2631</v>
      </c>
      <c r="B16389" t="s">
        <v>5401</v>
      </c>
      <c r="C16389" t="s">
        <v>61</v>
      </c>
      <c r="D16389" t="s">
        <v>7919</v>
      </c>
      <c r="E16389" t="s">
        <v>16</v>
      </c>
      <c r="F16389" t="s">
        <v>7922</v>
      </c>
      <c r="G16389" s="10">
        <v>1.086</v>
      </c>
      <c r="H16389">
        <v>7.9351</v>
      </c>
      <c r="I16389">
        <v>7.3068</v>
      </c>
      <c r="J16389">
        <v>0.6283000000000003</v>
      </c>
      <c r="K16389" s="14">
        <v>8.598839437236551</v>
      </c>
      <c r="N16389" s="13">
        <v>0</v>
      </c>
      <c r="O16389" t="s">
        <v>7931</v>
      </c>
      <c r="Q16389" t="s">
        <v>7414</v>
      </c>
      <c r="R16389" t="s">
        <v>7936</v>
      </c>
      <c r="S16389" t="s">
        <v>7421</v>
      </c>
    </row>
    <row r="16390" spans="1:19">
      <c r="A16390" t="s">
        <v>2631</v>
      </c>
      <c r="B16390" t="s">
        <v>5401</v>
      </c>
      <c r="C16390" t="s">
        <v>61</v>
      </c>
      <c r="D16390" t="s">
        <v>7919</v>
      </c>
      <c r="E16390" t="s">
        <v>14</v>
      </c>
      <c r="F16390" t="s">
        <v>7927</v>
      </c>
      <c r="G16390" s="10">
        <v>0.9696</v>
      </c>
      <c r="H16390">
        <v>18.0896</v>
      </c>
      <c r="I16390">
        <v>18.6571</v>
      </c>
      <c r="J16390">
        <v>-0.567499999999999</v>
      </c>
      <c r="K16390" s="14">
        <v>-3.041737461877779</v>
      </c>
      <c r="L16390" s="12">
        <v>84</v>
      </c>
      <c r="M16390" s="12">
        <v>13</v>
      </c>
      <c r="N16390" s="13">
        <v>0</v>
      </c>
      <c r="O16390" t="s">
        <v>7928</v>
      </c>
      <c r="P16390" t="s">
        <v>7932</v>
      </c>
      <c r="Q16390" t="s">
        <v>7414</v>
      </c>
      <c r="R16390" t="s">
        <v>7936</v>
      </c>
      <c r="S16390" t="s">
        <v>7421</v>
      </c>
    </row>
    <row r="16391" spans="1:19">
      <c r="A16391" t="s">
        <v>2631</v>
      </c>
      <c r="B16391" t="s">
        <v>5401</v>
      </c>
      <c r="C16391" t="s">
        <v>61</v>
      </c>
      <c r="D16391" t="s">
        <v>7919</v>
      </c>
      <c r="E16391" t="s">
        <v>17</v>
      </c>
      <c r="F16391" t="s">
        <v>7925</v>
      </c>
      <c r="N16391" s="13">
        <v>0</v>
      </c>
      <c r="Q16391" t="s">
        <v>7414</v>
      </c>
      <c r="R16391" t="s">
        <v>7936</v>
      </c>
      <c r="S16391" t="s">
        <v>7421</v>
      </c>
    </row>
    <row r="16392" spans="1:19">
      <c r="A16392" t="s">
        <v>2631</v>
      </c>
      <c r="B16392" t="s">
        <v>5401</v>
      </c>
      <c r="C16392" t="s">
        <v>61</v>
      </c>
      <c r="D16392" t="s">
        <v>7919</v>
      </c>
      <c r="E16392" t="s">
        <v>18</v>
      </c>
      <c r="F16392" t="s">
        <v>7923</v>
      </c>
      <c r="G16392" s="10">
        <v>1.0308</v>
      </c>
      <c r="H16392">
        <v>10.7055</v>
      </c>
      <c r="I16392">
        <v>10.3856</v>
      </c>
      <c r="J16392">
        <v>0.3199000000000005</v>
      </c>
      <c r="K16392" s="14">
        <v>3.080226467416427</v>
      </c>
      <c r="N16392" s="13">
        <v>0</v>
      </c>
      <c r="O16392" t="s">
        <v>7930</v>
      </c>
      <c r="Q16392" t="s">
        <v>7414</v>
      </c>
      <c r="R16392" t="s">
        <v>7936</v>
      </c>
      <c r="S16392" t="s">
        <v>7421</v>
      </c>
    </row>
    <row r="16393" spans="1:19">
      <c r="A16393" t="s">
        <v>2631</v>
      </c>
      <c r="B16393" t="s">
        <v>5401</v>
      </c>
      <c r="C16393" t="s">
        <v>61</v>
      </c>
      <c r="D16393" t="s">
        <v>7919</v>
      </c>
      <c r="E16393" t="s">
        <v>15</v>
      </c>
      <c r="F16393" t="s">
        <v>7924</v>
      </c>
      <c r="G16393" s="10">
        <v>0.9935</v>
      </c>
      <c r="H16393">
        <v>11.6508</v>
      </c>
      <c r="I16393">
        <v>11.7267</v>
      </c>
      <c r="J16393">
        <v>-0.0758999999999989</v>
      </c>
      <c r="K16393" s="14">
        <v>-0.6472409117654496</v>
      </c>
      <c r="N16393" s="13">
        <v>0</v>
      </c>
      <c r="O16393" t="s">
        <v>7928</v>
      </c>
      <c r="Q16393" t="s">
        <v>7414</v>
      </c>
      <c r="R16393" t="s">
        <v>7936</v>
      </c>
      <c r="S16393" t="s">
        <v>7421</v>
      </c>
    </row>
    <row r="16394" spans="1:19">
      <c r="A16394" t="s">
        <v>2632</v>
      </c>
      <c r="B16394" t="s">
        <v>5402</v>
      </c>
      <c r="C16394" t="s">
        <v>61</v>
      </c>
      <c r="D16394" t="s">
        <v>7919</v>
      </c>
      <c r="E16394" t="s">
        <v>13</v>
      </c>
      <c r="F16394" t="s">
        <v>7926</v>
      </c>
      <c r="G16394" s="10">
        <v>0.9368</v>
      </c>
      <c r="H16394">
        <v>13.528</v>
      </c>
      <c r="I16394">
        <v>14.4399</v>
      </c>
      <c r="J16394">
        <v>-0.9118999999999992</v>
      </c>
      <c r="K16394" s="14">
        <v>-6.315140686569847</v>
      </c>
      <c r="L16394" s="12">
        <v>120</v>
      </c>
      <c r="M16394" s="12">
        <v>12</v>
      </c>
      <c r="N16394" s="13">
        <v>0</v>
      </c>
      <c r="O16394" t="s">
        <v>7929</v>
      </c>
      <c r="P16394" t="s">
        <v>7932</v>
      </c>
      <c r="Q16394" t="s">
        <v>7418</v>
      </c>
      <c r="R16394" t="s">
        <v>7936</v>
      </c>
      <c r="S16394" t="s">
        <v>7420</v>
      </c>
    </row>
    <row r="16395" spans="1:19">
      <c r="A16395" t="s">
        <v>2632</v>
      </c>
      <c r="B16395" t="s">
        <v>5402</v>
      </c>
      <c r="C16395" t="s">
        <v>61</v>
      </c>
      <c r="D16395" t="s">
        <v>7919</v>
      </c>
      <c r="E16395" t="s">
        <v>16</v>
      </c>
      <c r="F16395" t="s">
        <v>7922</v>
      </c>
      <c r="G16395" s="10">
        <v>0.854</v>
      </c>
      <c r="H16395">
        <v>6.2858</v>
      </c>
      <c r="I16395">
        <v>7.3606</v>
      </c>
      <c r="J16395">
        <v>-1.0748</v>
      </c>
      <c r="K16395" s="14">
        <v>-14.6020704833845</v>
      </c>
      <c r="N16395" s="13">
        <v>0</v>
      </c>
      <c r="O16395" t="s">
        <v>7929</v>
      </c>
      <c r="Q16395" t="s">
        <v>7418</v>
      </c>
      <c r="R16395" t="s">
        <v>7936</v>
      </c>
      <c r="S16395" t="s">
        <v>7420</v>
      </c>
    </row>
    <row r="16396" spans="1:19">
      <c r="A16396" t="s">
        <v>2632</v>
      </c>
      <c r="B16396" t="s">
        <v>5402</v>
      </c>
      <c r="C16396" t="s">
        <v>61</v>
      </c>
      <c r="D16396" t="s">
        <v>7919</v>
      </c>
      <c r="E16396" t="s">
        <v>14</v>
      </c>
      <c r="F16396" t="s">
        <v>7927</v>
      </c>
      <c r="G16396" s="10">
        <v>0.9999</v>
      </c>
      <c r="H16396">
        <v>16.682</v>
      </c>
      <c r="I16396">
        <v>16.6833</v>
      </c>
      <c r="J16396">
        <v>-0.0013000000000005</v>
      </c>
      <c r="K16396" s="14">
        <v>-0.0077922233610887</v>
      </c>
      <c r="N16396" s="13">
        <v>0</v>
      </c>
      <c r="O16396" t="s">
        <v>7928</v>
      </c>
      <c r="Q16396" t="s">
        <v>7418</v>
      </c>
      <c r="R16396" t="s">
        <v>7936</v>
      </c>
      <c r="S16396" t="s">
        <v>7420</v>
      </c>
    </row>
    <row r="16397" spans="1:19">
      <c r="A16397" t="s">
        <v>2632</v>
      </c>
      <c r="B16397" t="s">
        <v>5402</v>
      </c>
      <c r="C16397" t="s">
        <v>61</v>
      </c>
      <c r="D16397" t="s">
        <v>7919</v>
      </c>
      <c r="E16397" t="s">
        <v>17</v>
      </c>
      <c r="F16397" t="s">
        <v>7925</v>
      </c>
      <c r="G16397" s="10">
        <v>0.9685</v>
      </c>
      <c r="H16397">
        <v>17.8745</v>
      </c>
      <c r="I16397">
        <v>18.4558</v>
      </c>
      <c r="J16397">
        <v>-0.5812999999999988</v>
      </c>
      <c r="K16397" s="14">
        <v>-3.149687361154752</v>
      </c>
      <c r="N16397" s="13">
        <v>0</v>
      </c>
      <c r="O16397" t="s">
        <v>7928</v>
      </c>
      <c r="Q16397" t="s">
        <v>7418</v>
      </c>
      <c r="R16397" t="s">
        <v>7936</v>
      </c>
      <c r="S16397" t="s">
        <v>7420</v>
      </c>
    </row>
    <row r="16398" spans="1:19">
      <c r="A16398" t="s">
        <v>2632</v>
      </c>
      <c r="B16398" t="s">
        <v>5402</v>
      </c>
      <c r="C16398" t="s">
        <v>61</v>
      </c>
      <c r="D16398" t="s">
        <v>7919</v>
      </c>
      <c r="E16398" t="s">
        <v>18</v>
      </c>
      <c r="F16398" t="s">
        <v>7923</v>
      </c>
      <c r="N16398" s="13">
        <v>0</v>
      </c>
      <c r="Q16398" t="s">
        <v>7418</v>
      </c>
      <c r="R16398" t="s">
        <v>7936</v>
      </c>
      <c r="S16398" t="s">
        <v>7420</v>
      </c>
    </row>
    <row r="16399" spans="1:19">
      <c r="A16399" t="s">
        <v>2632</v>
      </c>
      <c r="B16399" t="s">
        <v>5402</v>
      </c>
      <c r="C16399" t="s">
        <v>61</v>
      </c>
      <c r="D16399" t="s">
        <v>7919</v>
      </c>
      <c r="E16399" t="s">
        <v>15</v>
      </c>
      <c r="F16399" t="s">
        <v>7924</v>
      </c>
      <c r="N16399" s="13">
        <v>0</v>
      </c>
      <c r="Q16399" t="s">
        <v>7418</v>
      </c>
      <c r="R16399" t="s">
        <v>7936</v>
      </c>
      <c r="S16399" t="s">
        <v>7420</v>
      </c>
    </row>
    <row r="16400" spans="1:19">
      <c r="A16400" t="s">
        <v>2633</v>
      </c>
      <c r="B16400" t="s">
        <v>5403</v>
      </c>
      <c r="C16400" t="s">
        <v>61</v>
      </c>
      <c r="D16400" t="s">
        <v>7919</v>
      </c>
      <c r="E16400" t="s">
        <v>13</v>
      </c>
      <c r="F16400" t="s">
        <v>7926</v>
      </c>
      <c r="G16400" s="10">
        <v>0.9291</v>
      </c>
      <c r="H16400">
        <v>12.4531</v>
      </c>
      <c r="I16400">
        <v>13.4035</v>
      </c>
      <c r="J16400">
        <v>-0.9504</v>
      </c>
      <c r="K16400" s="14">
        <v>-7.090685268773084</v>
      </c>
      <c r="N16400" s="13">
        <v>0</v>
      </c>
      <c r="O16400" t="s">
        <v>7929</v>
      </c>
      <c r="Q16400" t="s">
        <v>7414</v>
      </c>
      <c r="R16400" t="s">
        <v>7936</v>
      </c>
      <c r="S16400" t="s">
        <v>7420</v>
      </c>
    </row>
    <row r="16401" spans="1:19">
      <c r="A16401" t="s">
        <v>2633</v>
      </c>
      <c r="B16401" t="s">
        <v>5403</v>
      </c>
      <c r="C16401" t="s">
        <v>61</v>
      </c>
      <c r="D16401" t="s">
        <v>7919</v>
      </c>
      <c r="E16401" t="s">
        <v>16</v>
      </c>
      <c r="F16401" t="s">
        <v>7922</v>
      </c>
      <c r="N16401" s="13">
        <v>0</v>
      </c>
      <c r="Q16401" t="s">
        <v>7414</v>
      </c>
      <c r="R16401" t="s">
        <v>7936</v>
      </c>
      <c r="S16401" t="s">
        <v>7420</v>
      </c>
    </row>
    <row r="16402" spans="1:19">
      <c r="A16402" t="s">
        <v>2633</v>
      </c>
      <c r="B16402" t="s">
        <v>5403</v>
      </c>
      <c r="C16402" t="s">
        <v>61</v>
      </c>
      <c r="D16402" t="s">
        <v>7919</v>
      </c>
      <c r="E16402" t="s">
        <v>14</v>
      </c>
      <c r="F16402" t="s">
        <v>7927</v>
      </c>
      <c r="G16402" s="10">
        <v>0.9487</v>
      </c>
      <c r="H16402">
        <v>16.3514</v>
      </c>
      <c r="I16402">
        <v>17.2354</v>
      </c>
      <c r="J16402">
        <v>-0.8839999999999968</v>
      </c>
      <c r="K16402" s="14">
        <v>-5.128978729823484</v>
      </c>
      <c r="N16402" s="13">
        <v>0</v>
      </c>
      <c r="O16402" t="s">
        <v>7929</v>
      </c>
      <c r="Q16402" t="s">
        <v>7414</v>
      </c>
      <c r="R16402" t="s">
        <v>7936</v>
      </c>
      <c r="S16402" t="s">
        <v>7420</v>
      </c>
    </row>
    <row r="16403" spans="1:19">
      <c r="A16403" t="s">
        <v>2633</v>
      </c>
      <c r="B16403" t="s">
        <v>5403</v>
      </c>
      <c r="C16403" t="s">
        <v>61</v>
      </c>
      <c r="D16403" t="s">
        <v>7919</v>
      </c>
      <c r="E16403" t="s">
        <v>17</v>
      </c>
      <c r="F16403" t="s">
        <v>7925</v>
      </c>
      <c r="N16403" s="13">
        <v>0</v>
      </c>
      <c r="Q16403" t="s">
        <v>7414</v>
      </c>
      <c r="R16403" t="s">
        <v>7936</v>
      </c>
      <c r="S16403" t="s">
        <v>7420</v>
      </c>
    </row>
    <row r="16404" spans="1:19">
      <c r="A16404" t="s">
        <v>2633</v>
      </c>
      <c r="B16404" t="s">
        <v>5403</v>
      </c>
      <c r="C16404" t="s">
        <v>61</v>
      </c>
      <c r="D16404" t="s">
        <v>7919</v>
      </c>
      <c r="E16404" t="s">
        <v>18</v>
      </c>
      <c r="F16404" t="s">
        <v>7923</v>
      </c>
      <c r="N16404" s="13">
        <v>0</v>
      </c>
      <c r="Q16404" t="s">
        <v>7414</v>
      </c>
      <c r="R16404" t="s">
        <v>7936</v>
      </c>
      <c r="S16404" t="s">
        <v>7420</v>
      </c>
    </row>
    <row r="16405" spans="1:19">
      <c r="A16405" t="s">
        <v>2633</v>
      </c>
      <c r="B16405" t="s">
        <v>5403</v>
      </c>
      <c r="C16405" t="s">
        <v>61</v>
      </c>
      <c r="D16405" t="s">
        <v>7919</v>
      </c>
      <c r="E16405" t="s">
        <v>15</v>
      </c>
      <c r="F16405" t="s">
        <v>7924</v>
      </c>
      <c r="N16405" s="13">
        <v>0</v>
      </c>
      <c r="Q16405" t="s">
        <v>7414</v>
      </c>
      <c r="R16405" t="s">
        <v>7936</v>
      </c>
      <c r="S16405" t="s">
        <v>7420</v>
      </c>
    </row>
    <row r="16406" spans="1:19">
      <c r="A16406" t="s">
        <v>1187</v>
      </c>
      <c r="B16406" t="s">
        <v>3994</v>
      </c>
      <c r="C16406" t="s">
        <v>61</v>
      </c>
      <c r="D16406" t="s">
        <v>7919</v>
      </c>
      <c r="E16406" t="s">
        <v>13</v>
      </c>
      <c r="F16406" t="s">
        <v>7926</v>
      </c>
      <c r="G16406" s="10">
        <v>0.8497</v>
      </c>
      <c r="H16406">
        <v>14.0504</v>
      </c>
      <c r="I16406">
        <v>16.5349</v>
      </c>
      <c r="J16406">
        <v>-2.484500000000001</v>
      </c>
      <c r="K16406" s="14">
        <v>-15.02579392678517</v>
      </c>
      <c r="L16406" s="12">
        <v>333</v>
      </c>
      <c r="M16406" s="12">
        <v>36</v>
      </c>
      <c r="N16406" s="13">
        <v>0</v>
      </c>
      <c r="O16406" t="s">
        <v>7929</v>
      </c>
      <c r="P16406" t="s">
        <v>7932</v>
      </c>
      <c r="Q16406" t="s">
        <v>7418</v>
      </c>
      <c r="R16406" t="s">
        <v>7936</v>
      </c>
      <c r="S16406" t="s">
        <v>7425</v>
      </c>
    </row>
    <row r="16407" spans="1:19">
      <c r="A16407" t="s">
        <v>1187</v>
      </c>
      <c r="B16407" t="s">
        <v>3994</v>
      </c>
      <c r="C16407" t="s">
        <v>61</v>
      </c>
      <c r="D16407" t="s">
        <v>7919</v>
      </c>
      <c r="E16407" t="s">
        <v>16</v>
      </c>
      <c r="F16407" t="s">
        <v>7922</v>
      </c>
      <c r="G16407" s="10">
        <v>0.8653</v>
      </c>
      <c r="H16407">
        <v>5.5893</v>
      </c>
      <c r="I16407">
        <v>6.4592</v>
      </c>
      <c r="J16407">
        <v>-0.8699000000000003</v>
      </c>
      <c r="K16407" s="14">
        <v>-13.4676120881843</v>
      </c>
      <c r="N16407" s="13">
        <v>0</v>
      </c>
      <c r="O16407" t="s">
        <v>7929</v>
      </c>
      <c r="Q16407" t="s">
        <v>7418</v>
      </c>
      <c r="R16407" t="s">
        <v>7936</v>
      </c>
      <c r="S16407" t="s">
        <v>7425</v>
      </c>
    </row>
    <row r="16408" spans="1:19">
      <c r="A16408" t="s">
        <v>1187</v>
      </c>
      <c r="B16408" t="s">
        <v>3994</v>
      </c>
      <c r="C16408" t="s">
        <v>61</v>
      </c>
      <c r="D16408" t="s">
        <v>7919</v>
      </c>
      <c r="E16408" t="s">
        <v>14</v>
      </c>
      <c r="F16408" t="s">
        <v>7927</v>
      </c>
      <c r="G16408" s="10">
        <v>0.8437</v>
      </c>
      <c r="H16408">
        <v>16.4654</v>
      </c>
      <c r="I16408">
        <v>19.5167</v>
      </c>
      <c r="J16408">
        <v>-3.051300000000001</v>
      </c>
      <c r="K16408" s="14">
        <v>-15.63430293031097</v>
      </c>
      <c r="L16408" s="12">
        <v>468</v>
      </c>
      <c r="M16408" s="12">
        <v>65</v>
      </c>
      <c r="N16408" s="13">
        <v>0</v>
      </c>
      <c r="O16408" t="s">
        <v>7929</v>
      </c>
      <c r="P16408" t="s">
        <v>7932</v>
      </c>
      <c r="Q16408" t="s">
        <v>7418</v>
      </c>
      <c r="R16408" t="s">
        <v>7936</v>
      </c>
      <c r="S16408" t="s">
        <v>7425</v>
      </c>
    </row>
    <row r="16409" spans="1:19">
      <c r="A16409" t="s">
        <v>1187</v>
      </c>
      <c r="B16409" t="s">
        <v>3994</v>
      </c>
      <c r="C16409" t="s">
        <v>61</v>
      </c>
      <c r="D16409" t="s">
        <v>7919</v>
      </c>
      <c r="E16409" t="s">
        <v>17</v>
      </c>
      <c r="F16409" t="s">
        <v>7925</v>
      </c>
      <c r="G16409" s="10">
        <v>0.9537</v>
      </c>
      <c r="H16409">
        <v>16.5916</v>
      </c>
      <c r="I16409">
        <v>17.3966</v>
      </c>
      <c r="J16409">
        <v>-0.8049999999999997</v>
      </c>
      <c r="K16409" s="14">
        <v>-4.627340974673211</v>
      </c>
      <c r="N16409" s="13">
        <v>0</v>
      </c>
      <c r="O16409" t="s">
        <v>7928</v>
      </c>
      <c r="Q16409" t="s">
        <v>7418</v>
      </c>
      <c r="R16409" t="s">
        <v>7936</v>
      </c>
      <c r="S16409" t="s">
        <v>7425</v>
      </c>
    </row>
    <row r="16410" spans="1:19">
      <c r="A16410" t="s">
        <v>1187</v>
      </c>
      <c r="B16410" t="s">
        <v>3994</v>
      </c>
      <c r="C16410" t="s">
        <v>61</v>
      </c>
      <c r="D16410" t="s">
        <v>7919</v>
      </c>
      <c r="E16410" t="s">
        <v>18</v>
      </c>
      <c r="F16410" t="s">
        <v>7923</v>
      </c>
      <c r="G16410" s="10">
        <v>1.0305</v>
      </c>
      <c r="H16410">
        <v>10.1628</v>
      </c>
      <c r="I16410">
        <v>9.8619</v>
      </c>
      <c r="J16410">
        <v>0.3009000000000004</v>
      </c>
      <c r="K16410" s="14">
        <v>3.051136190794881</v>
      </c>
      <c r="N16410" s="13">
        <v>0</v>
      </c>
      <c r="O16410" t="s">
        <v>7930</v>
      </c>
      <c r="Q16410" t="s">
        <v>7418</v>
      </c>
      <c r="R16410" t="s">
        <v>7936</v>
      </c>
      <c r="S16410" t="s">
        <v>7425</v>
      </c>
    </row>
    <row r="16411" spans="1:19">
      <c r="A16411" t="s">
        <v>1187</v>
      </c>
      <c r="B16411" t="s">
        <v>3994</v>
      </c>
      <c r="C16411" t="s">
        <v>61</v>
      </c>
      <c r="D16411" t="s">
        <v>7919</v>
      </c>
      <c r="E16411" t="s">
        <v>15</v>
      </c>
      <c r="F16411" t="s">
        <v>7924</v>
      </c>
      <c r="G16411" s="10">
        <v>1.0653</v>
      </c>
      <c r="H16411">
        <v>12.0648</v>
      </c>
      <c r="I16411">
        <v>11.3248</v>
      </c>
      <c r="J16411">
        <v>0.7400000000000002</v>
      </c>
      <c r="K16411" s="14">
        <v>6.534331732127721</v>
      </c>
      <c r="L16411" s="12">
        <v>206</v>
      </c>
      <c r="M16411" s="12">
        <v>28</v>
      </c>
      <c r="N16411" s="13">
        <v>13.45179999999998</v>
      </c>
      <c r="O16411" t="s">
        <v>7931</v>
      </c>
      <c r="P16411" t="s">
        <v>7933</v>
      </c>
      <c r="Q16411" t="s">
        <v>7418</v>
      </c>
      <c r="R16411" t="s">
        <v>7936</v>
      </c>
      <c r="S16411" t="s">
        <v>7425</v>
      </c>
    </row>
    <row r="16412" spans="1:19">
      <c r="A16412" t="s">
        <v>2634</v>
      </c>
      <c r="B16412" t="s">
        <v>5404</v>
      </c>
      <c r="C16412" t="s">
        <v>61</v>
      </c>
      <c r="D16412" t="s">
        <v>7919</v>
      </c>
      <c r="E16412" t="s">
        <v>13</v>
      </c>
      <c r="F16412" t="s">
        <v>7926</v>
      </c>
      <c r="G16412" s="10">
        <v>0.8345</v>
      </c>
      <c r="H16412">
        <v>12.9818</v>
      </c>
      <c r="I16412">
        <v>15.5556</v>
      </c>
      <c r="J16412">
        <v>-2.5738</v>
      </c>
      <c r="K16412" s="14">
        <v>-16.54580986911466</v>
      </c>
      <c r="L16412" s="12">
        <v>330</v>
      </c>
      <c r="M16412" s="12">
        <v>31</v>
      </c>
      <c r="N16412" s="13">
        <v>0</v>
      </c>
      <c r="O16412" t="s">
        <v>7929</v>
      </c>
      <c r="P16412" t="s">
        <v>7932</v>
      </c>
      <c r="Q16412" t="s">
        <v>7418</v>
      </c>
      <c r="R16412" t="s">
        <v>7936</v>
      </c>
      <c r="S16412" t="s">
        <v>7420</v>
      </c>
    </row>
    <row r="16413" spans="1:19">
      <c r="A16413" t="s">
        <v>2634</v>
      </c>
      <c r="B16413" t="s">
        <v>5404</v>
      </c>
      <c r="C16413" t="s">
        <v>61</v>
      </c>
      <c r="D16413" t="s">
        <v>7919</v>
      </c>
      <c r="E16413" t="s">
        <v>16</v>
      </c>
      <c r="F16413" t="s">
        <v>7922</v>
      </c>
      <c r="N16413" s="13">
        <v>0</v>
      </c>
      <c r="Q16413" t="s">
        <v>7418</v>
      </c>
      <c r="R16413" t="s">
        <v>7936</v>
      </c>
      <c r="S16413" t="s">
        <v>7420</v>
      </c>
    </row>
    <row r="16414" spans="1:19">
      <c r="A16414" t="s">
        <v>2634</v>
      </c>
      <c r="B16414" t="s">
        <v>5404</v>
      </c>
      <c r="C16414" t="s">
        <v>61</v>
      </c>
      <c r="D16414" t="s">
        <v>7919</v>
      </c>
      <c r="E16414" t="s">
        <v>14</v>
      </c>
      <c r="F16414" t="s">
        <v>7927</v>
      </c>
      <c r="G16414" s="10">
        <v>0.7459</v>
      </c>
      <c r="H16414">
        <v>14.2516</v>
      </c>
      <c r="I16414">
        <v>19.1062</v>
      </c>
      <c r="J16414">
        <v>-4.854600000000001</v>
      </c>
      <c r="K16414" s="14">
        <v>-25.40850613936838</v>
      </c>
      <c r="L16414" s="12">
        <v>690</v>
      </c>
      <c r="M16414" s="12">
        <v>78</v>
      </c>
      <c r="N16414" s="13">
        <v>0</v>
      </c>
      <c r="O16414" t="s">
        <v>7929</v>
      </c>
      <c r="P16414" t="s">
        <v>7932</v>
      </c>
      <c r="Q16414" t="s">
        <v>7418</v>
      </c>
      <c r="R16414" t="s">
        <v>7936</v>
      </c>
      <c r="S16414" t="s">
        <v>7420</v>
      </c>
    </row>
    <row r="16415" spans="1:19">
      <c r="A16415" t="s">
        <v>2634</v>
      </c>
      <c r="B16415" t="s">
        <v>5404</v>
      </c>
      <c r="C16415" t="s">
        <v>61</v>
      </c>
      <c r="D16415" t="s">
        <v>7919</v>
      </c>
      <c r="E16415" t="s">
        <v>17</v>
      </c>
      <c r="F16415" t="s">
        <v>7925</v>
      </c>
      <c r="G16415" s="10">
        <v>0.9681999999999999</v>
      </c>
      <c r="H16415">
        <v>16.4514</v>
      </c>
      <c r="I16415">
        <v>16.9909</v>
      </c>
      <c r="J16415">
        <v>-0.5395000000000003</v>
      </c>
      <c r="K16415" s="14">
        <v>-3.175229093220491</v>
      </c>
      <c r="L16415" s="12">
        <v>87</v>
      </c>
      <c r="M16415" s="12">
        <v>12</v>
      </c>
      <c r="N16415" s="13">
        <v>0</v>
      </c>
      <c r="O16415" t="s">
        <v>7928</v>
      </c>
      <c r="P16415" t="s">
        <v>7932</v>
      </c>
      <c r="Q16415" t="s">
        <v>7418</v>
      </c>
      <c r="R16415" t="s">
        <v>7936</v>
      </c>
      <c r="S16415" t="s">
        <v>7420</v>
      </c>
    </row>
    <row r="16416" spans="1:19">
      <c r="A16416" t="s">
        <v>2634</v>
      </c>
      <c r="B16416" t="s">
        <v>5404</v>
      </c>
      <c r="C16416" t="s">
        <v>61</v>
      </c>
      <c r="D16416" t="s">
        <v>7919</v>
      </c>
      <c r="E16416" t="s">
        <v>18</v>
      </c>
      <c r="F16416" t="s">
        <v>7923</v>
      </c>
      <c r="G16416" s="10">
        <v>0.9782999999999999</v>
      </c>
      <c r="H16416">
        <v>8.848599999999999</v>
      </c>
      <c r="I16416">
        <v>9.044700000000001</v>
      </c>
      <c r="J16416">
        <v>-0.1961000000000012</v>
      </c>
      <c r="K16416" s="14">
        <v>-2.168120556790178</v>
      </c>
      <c r="N16416" s="13">
        <v>0</v>
      </c>
      <c r="O16416" t="s">
        <v>7928</v>
      </c>
      <c r="Q16416" t="s">
        <v>7418</v>
      </c>
      <c r="R16416" t="s">
        <v>7936</v>
      </c>
      <c r="S16416" t="s">
        <v>7420</v>
      </c>
    </row>
    <row r="16417" spans="1:19">
      <c r="A16417" t="s">
        <v>2634</v>
      </c>
      <c r="B16417" t="s">
        <v>5404</v>
      </c>
      <c r="C16417" t="s">
        <v>61</v>
      </c>
      <c r="D16417" t="s">
        <v>7919</v>
      </c>
      <c r="E16417" t="s">
        <v>15</v>
      </c>
      <c r="F16417" t="s">
        <v>7924</v>
      </c>
      <c r="G16417" s="10">
        <v>0.7408</v>
      </c>
      <c r="H16417">
        <v>9.264799999999999</v>
      </c>
      <c r="I16417">
        <v>12.506</v>
      </c>
      <c r="J16417">
        <v>-3.241200000000001</v>
      </c>
      <c r="K16417" s="14">
        <v>-25.91715976331362</v>
      </c>
      <c r="L16417" s="12">
        <v>396</v>
      </c>
      <c r="M16417" s="12">
        <v>22</v>
      </c>
      <c r="N16417" s="13">
        <v>0</v>
      </c>
      <c r="O16417" t="s">
        <v>7929</v>
      </c>
      <c r="P16417" t="s">
        <v>7932</v>
      </c>
      <c r="Q16417" t="s">
        <v>7418</v>
      </c>
      <c r="R16417" t="s">
        <v>7936</v>
      </c>
      <c r="S16417" t="s">
        <v>7420</v>
      </c>
    </row>
    <row r="16418" spans="1:19">
      <c r="A16418" t="s">
        <v>536</v>
      </c>
      <c r="B16418" t="s">
        <v>3351</v>
      </c>
      <c r="C16418" t="s">
        <v>61</v>
      </c>
      <c r="D16418" t="s">
        <v>7919</v>
      </c>
      <c r="E16418" t="s">
        <v>13</v>
      </c>
      <c r="F16418" t="s">
        <v>7926</v>
      </c>
      <c r="G16418" s="10">
        <v>0.9949</v>
      </c>
      <c r="H16418">
        <v>12.2871</v>
      </c>
      <c r="I16418">
        <v>12.3495</v>
      </c>
      <c r="J16418">
        <v>-0.0624000000000002</v>
      </c>
      <c r="K16418" s="14">
        <v>-0.5052836147212456</v>
      </c>
      <c r="N16418" s="13">
        <v>0</v>
      </c>
      <c r="O16418" t="s">
        <v>7928</v>
      </c>
      <c r="Q16418" t="s">
        <v>7415</v>
      </c>
      <c r="R16418" t="s">
        <v>7936</v>
      </c>
      <c r="S16418" t="s">
        <v>7421</v>
      </c>
    </row>
    <row r="16419" spans="1:19">
      <c r="A16419" t="s">
        <v>536</v>
      </c>
      <c r="B16419" t="s">
        <v>3351</v>
      </c>
      <c r="C16419" t="s">
        <v>61</v>
      </c>
      <c r="D16419" t="s">
        <v>7919</v>
      </c>
      <c r="E16419" t="s">
        <v>16</v>
      </c>
      <c r="F16419" t="s">
        <v>7922</v>
      </c>
      <c r="G16419" s="10">
        <v>1.2706</v>
      </c>
      <c r="H16419">
        <v>4.5651</v>
      </c>
      <c r="I16419">
        <v>3.5928</v>
      </c>
      <c r="J16419">
        <v>0.9723000000000002</v>
      </c>
      <c r="K16419" s="14">
        <v>27.062458249833</v>
      </c>
      <c r="L16419" s="12">
        <v>182</v>
      </c>
      <c r="M16419" s="12">
        <v>11</v>
      </c>
      <c r="N16419" s="13">
        <v>49.24919999999999</v>
      </c>
      <c r="O16419" t="s">
        <v>7931</v>
      </c>
      <c r="P16419" t="s">
        <v>7933</v>
      </c>
      <c r="Q16419" t="s">
        <v>7415</v>
      </c>
      <c r="R16419" t="s">
        <v>7936</v>
      </c>
      <c r="S16419" t="s">
        <v>7421</v>
      </c>
    </row>
    <row r="16420" spans="1:19">
      <c r="A16420" t="s">
        <v>536</v>
      </c>
      <c r="B16420" t="s">
        <v>3351</v>
      </c>
      <c r="C16420" t="s">
        <v>61</v>
      </c>
      <c r="D16420" t="s">
        <v>7919</v>
      </c>
      <c r="E16420" t="s">
        <v>14</v>
      </c>
      <c r="F16420" t="s">
        <v>7927</v>
      </c>
      <c r="G16420" s="10">
        <v>0.9562</v>
      </c>
      <c r="H16420">
        <v>15.395</v>
      </c>
      <c r="I16420">
        <v>16.1</v>
      </c>
      <c r="J16420">
        <v>-0.7050000000000018</v>
      </c>
      <c r="K16420" s="14">
        <v>-4.378881987577651</v>
      </c>
      <c r="N16420" s="13">
        <v>0</v>
      </c>
      <c r="O16420" t="s">
        <v>7928</v>
      </c>
      <c r="Q16420" t="s">
        <v>7415</v>
      </c>
      <c r="R16420" t="s">
        <v>7936</v>
      </c>
      <c r="S16420" t="s">
        <v>7421</v>
      </c>
    </row>
    <row r="16421" spans="1:19">
      <c r="A16421" t="s">
        <v>536</v>
      </c>
      <c r="B16421" t="s">
        <v>3351</v>
      </c>
      <c r="C16421" t="s">
        <v>61</v>
      </c>
      <c r="D16421" t="s">
        <v>7919</v>
      </c>
      <c r="E16421" t="s">
        <v>17</v>
      </c>
      <c r="F16421" t="s">
        <v>7925</v>
      </c>
      <c r="G16421" s="10">
        <v>1.0076</v>
      </c>
      <c r="H16421">
        <v>16.5168</v>
      </c>
      <c r="I16421">
        <v>16.3921</v>
      </c>
      <c r="J16421">
        <v>0.1247000000000007</v>
      </c>
      <c r="K16421" s="14">
        <v>0.7607323039756999</v>
      </c>
      <c r="N16421" s="13">
        <v>0</v>
      </c>
      <c r="O16421" t="s">
        <v>7930</v>
      </c>
      <c r="Q16421" t="s">
        <v>7415</v>
      </c>
      <c r="R16421" t="s">
        <v>7936</v>
      </c>
      <c r="S16421" t="s">
        <v>7421</v>
      </c>
    </row>
    <row r="16422" spans="1:19">
      <c r="A16422" t="s">
        <v>536</v>
      </c>
      <c r="B16422" t="s">
        <v>3351</v>
      </c>
      <c r="C16422" t="s">
        <v>61</v>
      </c>
      <c r="D16422" t="s">
        <v>7919</v>
      </c>
      <c r="E16422" t="s">
        <v>18</v>
      </c>
      <c r="F16422" t="s">
        <v>7923</v>
      </c>
      <c r="N16422" s="13">
        <v>0</v>
      </c>
      <c r="Q16422" t="s">
        <v>7415</v>
      </c>
      <c r="R16422" t="s">
        <v>7936</v>
      </c>
      <c r="S16422" t="s">
        <v>7421</v>
      </c>
    </row>
    <row r="16423" spans="1:19">
      <c r="A16423" t="s">
        <v>536</v>
      </c>
      <c r="B16423" t="s">
        <v>3351</v>
      </c>
      <c r="C16423" t="s">
        <v>61</v>
      </c>
      <c r="D16423" t="s">
        <v>7919</v>
      </c>
      <c r="E16423" t="s">
        <v>15</v>
      </c>
      <c r="F16423" t="s">
        <v>7924</v>
      </c>
      <c r="N16423" s="13">
        <v>0</v>
      </c>
      <c r="Q16423" t="s">
        <v>7415</v>
      </c>
      <c r="R16423" t="s">
        <v>7936</v>
      </c>
      <c r="S16423" t="s">
        <v>7421</v>
      </c>
    </row>
    <row r="16424" spans="1:19">
      <c r="A16424" t="s">
        <v>2688</v>
      </c>
      <c r="B16424" t="s">
        <v>5082</v>
      </c>
      <c r="C16424" t="s">
        <v>61</v>
      </c>
      <c r="D16424" t="s">
        <v>7919</v>
      </c>
      <c r="E16424" t="s">
        <v>13</v>
      </c>
      <c r="F16424" t="s">
        <v>7926</v>
      </c>
      <c r="G16424" s="10">
        <v>0.9705</v>
      </c>
      <c r="H16424">
        <v>12.95</v>
      </c>
      <c r="I16424">
        <v>13.3431</v>
      </c>
      <c r="J16424">
        <v>-0.3931000000000004</v>
      </c>
      <c r="K16424" s="14">
        <v>-2.946091987619073</v>
      </c>
      <c r="N16424" s="13">
        <v>0</v>
      </c>
      <c r="O16424" t="s">
        <v>7928</v>
      </c>
      <c r="Q16424" t="s">
        <v>7418</v>
      </c>
      <c r="R16424" t="s">
        <v>7936</v>
      </c>
      <c r="S16424" t="s">
        <v>7421</v>
      </c>
    </row>
    <row r="16425" spans="1:19">
      <c r="A16425" t="s">
        <v>2688</v>
      </c>
      <c r="B16425" t="s">
        <v>5082</v>
      </c>
      <c r="C16425" t="s">
        <v>61</v>
      </c>
      <c r="D16425" t="s">
        <v>7919</v>
      </c>
      <c r="E16425" t="s">
        <v>16</v>
      </c>
      <c r="F16425" t="s">
        <v>7922</v>
      </c>
      <c r="G16425" s="10">
        <v>1.0876</v>
      </c>
      <c r="H16425">
        <v>4.6679</v>
      </c>
      <c r="I16425">
        <v>4.2921</v>
      </c>
      <c r="J16425">
        <v>0.3758000000000008</v>
      </c>
      <c r="K16425" s="14">
        <v>8.755620791687074</v>
      </c>
      <c r="N16425" s="13">
        <v>0</v>
      </c>
      <c r="O16425" t="s">
        <v>7931</v>
      </c>
      <c r="Q16425" t="s">
        <v>7418</v>
      </c>
      <c r="R16425" t="s">
        <v>7936</v>
      </c>
      <c r="S16425" t="s">
        <v>7421</v>
      </c>
    </row>
    <row r="16426" spans="1:19">
      <c r="A16426" t="s">
        <v>2688</v>
      </c>
      <c r="B16426" t="s">
        <v>5082</v>
      </c>
      <c r="C16426" t="s">
        <v>61</v>
      </c>
      <c r="D16426" t="s">
        <v>7919</v>
      </c>
      <c r="E16426" t="s">
        <v>14</v>
      </c>
      <c r="F16426" t="s">
        <v>7927</v>
      </c>
      <c r="G16426" s="10">
        <v>0.9716</v>
      </c>
      <c r="H16426">
        <v>16.3442</v>
      </c>
      <c r="I16426">
        <v>16.8212</v>
      </c>
      <c r="J16426">
        <v>-0.4770000000000003</v>
      </c>
      <c r="K16426" s="14">
        <v>-2.835707321713078</v>
      </c>
      <c r="N16426" s="13">
        <v>0</v>
      </c>
      <c r="O16426" t="s">
        <v>7928</v>
      </c>
      <c r="Q16426" t="s">
        <v>7418</v>
      </c>
      <c r="R16426" t="s">
        <v>7936</v>
      </c>
      <c r="S16426" t="s">
        <v>7421</v>
      </c>
    </row>
    <row r="16427" spans="1:19">
      <c r="A16427" t="s">
        <v>2688</v>
      </c>
      <c r="B16427" t="s">
        <v>5082</v>
      </c>
      <c r="C16427" t="s">
        <v>61</v>
      </c>
      <c r="D16427" t="s">
        <v>7919</v>
      </c>
      <c r="E16427" t="s">
        <v>17</v>
      </c>
      <c r="F16427" t="s">
        <v>7925</v>
      </c>
      <c r="N16427" s="13">
        <v>0</v>
      </c>
      <c r="Q16427" t="s">
        <v>7418</v>
      </c>
      <c r="R16427" t="s">
        <v>7936</v>
      </c>
      <c r="S16427" t="s">
        <v>7421</v>
      </c>
    </row>
    <row r="16428" spans="1:19">
      <c r="A16428" t="s">
        <v>2688</v>
      </c>
      <c r="B16428" t="s">
        <v>5082</v>
      </c>
      <c r="C16428" t="s">
        <v>61</v>
      </c>
      <c r="D16428" t="s">
        <v>7919</v>
      </c>
      <c r="E16428" t="s">
        <v>18</v>
      </c>
      <c r="F16428" t="s">
        <v>7923</v>
      </c>
      <c r="N16428" s="13">
        <v>0</v>
      </c>
      <c r="Q16428" t="s">
        <v>7418</v>
      </c>
      <c r="R16428" t="s">
        <v>7936</v>
      </c>
      <c r="S16428" t="s">
        <v>7421</v>
      </c>
    </row>
    <row r="16429" spans="1:19">
      <c r="A16429" t="s">
        <v>2688</v>
      </c>
      <c r="B16429" t="s">
        <v>5082</v>
      </c>
      <c r="C16429" t="s">
        <v>61</v>
      </c>
      <c r="D16429" t="s">
        <v>7919</v>
      </c>
      <c r="E16429" t="s">
        <v>15</v>
      </c>
      <c r="F16429" t="s">
        <v>7924</v>
      </c>
      <c r="N16429" s="13">
        <v>0</v>
      </c>
      <c r="Q16429" t="s">
        <v>7418</v>
      </c>
      <c r="R16429" t="s">
        <v>7936</v>
      </c>
      <c r="S16429" t="s">
        <v>7421</v>
      </c>
    </row>
    <row r="16430" spans="1:19">
      <c r="A16430" t="s">
        <v>2657</v>
      </c>
      <c r="B16430" t="s">
        <v>5427</v>
      </c>
      <c r="C16430" t="s">
        <v>61</v>
      </c>
      <c r="D16430" t="s">
        <v>7919</v>
      </c>
      <c r="E16430" t="s">
        <v>13</v>
      </c>
      <c r="F16430" t="s">
        <v>7926</v>
      </c>
      <c r="G16430" s="10">
        <v>0.9644</v>
      </c>
      <c r="H16430">
        <v>14.0514</v>
      </c>
      <c r="I16430">
        <v>14.5705</v>
      </c>
      <c r="J16430">
        <v>-0.5190999999999999</v>
      </c>
      <c r="K16430" s="14">
        <v>-3.562678013794996</v>
      </c>
      <c r="N16430" s="13">
        <v>0</v>
      </c>
      <c r="O16430" t="s">
        <v>7928</v>
      </c>
      <c r="Q16430" t="s">
        <v>7416</v>
      </c>
      <c r="R16430" t="s">
        <v>7936</v>
      </c>
      <c r="S16430" t="s">
        <v>7421</v>
      </c>
    </row>
    <row r="16431" spans="1:19">
      <c r="A16431" t="s">
        <v>2657</v>
      </c>
      <c r="B16431" t="s">
        <v>5427</v>
      </c>
      <c r="C16431" t="s">
        <v>61</v>
      </c>
      <c r="D16431" t="s">
        <v>7919</v>
      </c>
      <c r="E16431" t="s">
        <v>16</v>
      </c>
      <c r="F16431" t="s">
        <v>7922</v>
      </c>
      <c r="G16431" s="10">
        <v>1.0371</v>
      </c>
      <c r="H16431">
        <v>6.0305</v>
      </c>
      <c r="I16431">
        <v>5.8147</v>
      </c>
      <c r="J16431">
        <v>0.2157999999999997</v>
      </c>
      <c r="K16431" s="14">
        <v>3.711283471202294</v>
      </c>
      <c r="N16431" s="13">
        <v>0</v>
      </c>
      <c r="O16431" t="s">
        <v>7930</v>
      </c>
      <c r="Q16431" t="s">
        <v>7416</v>
      </c>
      <c r="R16431" t="s">
        <v>7936</v>
      </c>
      <c r="S16431" t="s">
        <v>7421</v>
      </c>
    </row>
    <row r="16432" spans="1:19">
      <c r="A16432" t="s">
        <v>2657</v>
      </c>
      <c r="B16432" t="s">
        <v>5427</v>
      </c>
      <c r="C16432" t="s">
        <v>61</v>
      </c>
      <c r="D16432" t="s">
        <v>7919</v>
      </c>
      <c r="E16432" t="s">
        <v>14</v>
      </c>
      <c r="F16432" t="s">
        <v>7927</v>
      </c>
      <c r="G16432" s="10">
        <v>0.9859</v>
      </c>
      <c r="H16432">
        <v>17.6393</v>
      </c>
      <c r="I16432">
        <v>17.8923</v>
      </c>
      <c r="J16432">
        <v>-0.2530000000000001</v>
      </c>
      <c r="K16432" s="14">
        <v>-1.414016085131593</v>
      </c>
      <c r="N16432" s="13">
        <v>0</v>
      </c>
      <c r="O16432" t="s">
        <v>7928</v>
      </c>
      <c r="Q16432" t="s">
        <v>7416</v>
      </c>
      <c r="R16432" t="s">
        <v>7936</v>
      </c>
      <c r="S16432" t="s">
        <v>7421</v>
      </c>
    </row>
    <row r="16433" spans="1:19">
      <c r="A16433" t="s">
        <v>2657</v>
      </c>
      <c r="B16433" t="s">
        <v>5427</v>
      </c>
      <c r="C16433" t="s">
        <v>61</v>
      </c>
      <c r="D16433" t="s">
        <v>7919</v>
      </c>
      <c r="E16433" t="s">
        <v>17</v>
      </c>
      <c r="F16433" t="s">
        <v>7925</v>
      </c>
      <c r="N16433" s="13">
        <v>0</v>
      </c>
      <c r="Q16433" t="s">
        <v>7416</v>
      </c>
      <c r="R16433" t="s">
        <v>7936</v>
      </c>
      <c r="S16433" t="s">
        <v>7421</v>
      </c>
    </row>
    <row r="16434" spans="1:19">
      <c r="A16434" t="s">
        <v>2657</v>
      </c>
      <c r="B16434" t="s">
        <v>5427</v>
      </c>
      <c r="C16434" t="s">
        <v>61</v>
      </c>
      <c r="D16434" t="s">
        <v>7919</v>
      </c>
      <c r="E16434" t="s">
        <v>18</v>
      </c>
      <c r="F16434" t="s">
        <v>7923</v>
      </c>
      <c r="N16434" s="13">
        <v>0</v>
      </c>
      <c r="Q16434" t="s">
        <v>7416</v>
      </c>
      <c r="R16434" t="s">
        <v>7936</v>
      </c>
      <c r="S16434" t="s">
        <v>7421</v>
      </c>
    </row>
    <row r="16435" spans="1:19">
      <c r="A16435" t="s">
        <v>2657</v>
      </c>
      <c r="B16435" t="s">
        <v>5427</v>
      </c>
      <c r="C16435" t="s">
        <v>61</v>
      </c>
      <c r="D16435" t="s">
        <v>7919</v>
      </c>
      <c r="E16435" t="s">
        <v>15</v>
      </c>
      <c r="F16435" t="s">
        <v>7924</v>
      </c>
      <c r="N16435" s="13">
        <v>0</v>
      </c>
      <c r="Q16435" t="s">
        <v>7416</v>
      </c>
      <c r="R16435" t="s">
        <v>7936</v>
      </c>
      <c r="S16435" t="s">
        <v>7421</v>
      </c>
    </row>
    <row r="16436" spans="1:19">
      <c r="A16436" t="s">
        <v>2658</v>
      </c>
      <c r="B16436" t="s">
        <v>5428</v>
      </c>
      <c r="C16436" t="s">
        <v>61</v>
      </c>
      <c r="D16436" t="s">
        <v>7919</v>
      </c>
      <c r="E16436" t="s">
        <v>13</v>
      </c>
      <c r="F16436" t="s">
        <v>7926</v>
      </c>
      <c r="G16436" s="10">
        <v>0.9099</v>
      </c>
      <c r="H16436">
        <v>12.1821</v>
      </c>
      <c r="I16436">
        <v>13.3879</v>
      </c>
      <c r="J16436">
        <v>-1.2058</v>
      </c>
      <c r="K16436" s="14">
        <v>-9.006640324472098</v>
      </c>
      <c r="N16436" s="13">
        <v>0</v>
      </c>
      <c r="O16436" t="s">
        <v>7929</v>
      </c>
      <c r="Q16436" t="s">
        <v>7418</v>
      </c>
      <c r="R16436" t="s">
        <v>7936</v>
      </c>
      <c r="S16436" t="s">
        <v>7420</v>
      </c>
    </row>
    <row r="16437" spans="1:19">
      <c r="A16437" t="s">
        <v>2658</v>
      </c>
      <c r="B16437" t="s">
        <v>5428</v>
      </c>
      <c r="C16437" t="s">
        <v>61</v>
      </c>
      <c r="D16437" t="s">
        <v>7919</v>
      </c>
      <c r="E16437" t="s">
        <v>16</v>
      </c>
      <c r="F16437" t="s">
        <v>7922</v>
      </c>
      <c r="G16437" s="10">
        <v>1.0813</v>
      </c>
      <c r="H16437">
        <v>6.7047</v>
      </c>
      <c r="I16437">
        <v>6.2005</v>
      </c>
      <c r="J16437">
        <v>0.5042</v>
      </c>
      <c r="K16437" s="14">
        <v>8.131602290137891</v>
      </c>
      <c r="N16437" s="13">
        <v>0</v>
      </c>
      <c r="O16437" t="s">
        <v>7931</v>
      </c>
      <c r="Q16437" t="s">
        <v>7418</v>
      </c>
      <c r="R16437" t="s">
        <v>7936</v>
      </c>
      <c r="S16437" t="s">
        <v>7420</v>
      </c>
    </row>
    <row r="16438" spans="1:19">
      <c r="A16438" t="s">
        <v>2658</v>
      </c>
      <c r="B16438" t="s">
        <v>5428</v>
      </c>
      <c r="C16438" t="s">
        <v>61</v>
      </c>
      <c r="D16438" t="s">
        <v>7919</v>
      </c>
      <c r="E16438" t="s">
        <v>14</v>
      </c>
      <c r="F16438" t="s">
        <v>7927</v>
      </c>
      <c r="G16438" s="10">
        <v>0.8582</v>
      </c>
      <c r="H16438">
        <v>14.9907</v>
      </c>
      <c r="I16438">
        <v>17.4683</v>
      </c>
      <c r="J16438">
        <v>-2.477599999999999</v>
      </c>
      <c r="K16438" s="14">
        <v>-14.18340651351304</v>
      </c>
      <c r="L16438" s="12">
        <v>157</v>
      </c>
      <c r="M16438" s="12">
        <v>13</v>
      </c>
      <c r="N16438" s="13">
        <v>0</v>
      </c>
      <c r="O16438" t="s">
        <v>7929</v>
      </c>
      <c r="P16438" t="s">
        <v>7932</v>
      </c>
      <c r="Q16438" t="s">
        <v>7418</v>
      </c>
      <c r="R16438" t="s">
        <v>7936</v>
      </c>
      <c r="S16438" t="s">
        <v>7420</v>
      </c>
    </row>
    <row r="16439" spans="1:19">
      <c r="A16439" t="s">
        <v>2658</v>
      </c>
      <c r="B16439" t="s">
        <v>5428</v>
      </c>
      <c r="C16439" t="s">
        <v>61</v>
      </c>
      <c r="D16439" t="s">
        <v>7919</v>
      </c>
      <c r="E16439" t="s">
        <v>17</v>
      </c>
      <c r="F16439" t="s">
        <v>7925</v>
      </c>
      <c r="N16439" s="13">
        <v>0</v>
      </c>
      <c r="Q16439" t="s">
        <v>7418</v>
      </c>
      <c r="R16439" t="s">
        <v>7936</v>
      </c>
      <c r="S16439" t="s">
        <v>7420</v>
      </c>
    </row>
    <row r="16440" spans="1:19">
      <c r="A16440" t="s">
        <v>2658</v>
      </c>
      <c r="B16440" t="s">
        <v>5428</v>
      </c>
      <c r="C16440" t="s">
        <v>61</v>
      </c>
      <c r="D16440" t="s">
        <v>7919</v>
      </c>
      <c r="E16440" t="s">
        <v>18</v>
      </c>
      <c r="F16440" t="s">
        <v>7923</v>
      </c>
      <c r="N16440" s="13">
        <v>0</v>
      </c>
      <c r="Q16440" t="s">
        <v>7418</v>
      </c>
      <c r="R16440" t="s">
        <v>7936</v>
      </c>
      <c r="S16440" t="s">
        <v>7420</v>
      </c>
    </row>
    <row r="16441" spans="1:19">
      <c r="A16441" t="s">
        <v>2658</v>
      </c>
      <c r="B16441" t="s">
        <v>5428</v>
      </c>
      <c r="C16441" t="s">
        <v>61</v>
      </c>
      <c r="D16441" t="s">
        <v>7919</v>
      </c>
      <c r="E16441" t="s">
        <v>15</v>
      </c>
      <c r="F16441" t="s">
        <v>7924</v>
      </c>
      <c r="G16441" s="10">
        <v>0.9951</v>
      </c>
      <c r="H16441">
        <v>10.9535</v>
      </c>
      <c r="I16441">
        <v>11.0077</v>
      </c>
      <c r="J16441">
        <v>-0.0541999999999998</v>
      </c>
      <c r="K16441" s="14">
        <v>-0.4923826049038383</v>
      </c>
      <c r="N16441" s="13">
        <v>0</v>
      </c>
      <c r="O16441" t="s">
        <v>7928</v>
      </c>
      <c r="Q16441" t="s">
        <v>7418</v>
      </c>
      <c r="R16441" t="s">
        <v>7936</v>
      </c>
      <c r="S16441" t="s">
        <v>7420</v>
      </c>
    </row>
    <row r="16442" spans="1:19">
      <c r="A16442" t="s">
        <v>2659</v>
      </c>
      <c r="B16442" t="s">
        <v>5429</v>
      </c>
      <c r="C16442" t="s">
        <v>61</v>
      </c>
      <c r="D16442" t="s">
        <v>7919</v>
      </c>
      <c r="E16442" t="s">
        <v>13</v>
      </c>
      <c r="F16442" t="s">
        <v>7926</v>
      </c>
      <c r="G16442" s="10">
        <v>0.9693000000000001</v>
      </c>
      <c r="H16442">
        <v>13.321</v>
      </c>
      <c r="I16442">
        <v>13.7423</v>
      </c>
      <c r="J16442">
        <v>-0.4213000000000004</v>
      </c>
      <c r="K16442" s="14">
        <v>-3.065716801408792</v>
      </c>
      <c r="N16442" s="13">
        <v>0</v>
      </c>
      <c r="O16442" t="s">
        <v>7928</v>
      </c>
      <c r="Q16442" t="s">
        <v>7419</v>
      </c>
      <c r="R16442" t="s">
        <v>7936</v>
      </c>
      <c r="S16442" t="s">
        <v>7421</v>
      </c>
    </row>
    <row r="16443" spans="1:19">
      <c r="A16443" t="s">
        <v>2659</v>
      </c>
      <c r="B16443" t="s">
        <v>5429</v>
      </c>
      <c r="C16443" t="s">
        <v>61</v>
      </c>
      <c r="D16443" t="s">
        <v>7919</v>
      </c>
      <c r="E16443" t="s">
        <v>16</v>
      </c>
      <c r="F16443" t="s">
        <v>7922</v>
      </c>
      <c r="N16443" s="13">
        <v>0</v>
      </c>
      <c r="Q16443" t="s">
        <v>7419</v>
      </c>
      <c r="R16443" t="s">
        <v>7936</v>
      </c>
      <c r="S16443" t="s">
        <v>7421</v>
      </c>
    </row>
    <row r="16444" spans="1:19">
      <c r="A16444" t="s">
        <v>2659</v>
      </c>
      <c r="B16444" t="s">
        <v>5429</v>
      </c>
      <c r="C16444" t="s">
        <v>61</v>
      </c>
      <c r="D16444" t="s">
        <v>7919</v>
      </c>
      <c r="E16444" t="s">
        <v>14</v>
      </c>
      <c r="F16444" t="s">
        <v>7927</v>
      </c>
      <c r="N16444" s="13">
        <v>0</v>
      </c>
      <c r="Q16444" t="s">
        <v>7419</v>
      </c>
      <c r="R16444" t="s">
        <v>7936</v>
      </c>
      <c r="S16444" t="s">
        <v>7421</v>
      </c>
    </row>
    <row r="16445" spans="1:19">
      <c r="A16445" t="s">
        <v>2659</v>
      </c>
      <c r="B16445" t="s">
        <v>5429</v>
      </c>
      <c r="C16445" t="s">
        <v>61</v>
      </c>
      <c r="D16445" t="s">
        <v>7919</v>
      </c>
      <c r="E16445" t="s">
        <v>17</v>
      </c>
      <c r="F16445" t="s">
        <v>7925</v>
      </c>
      <c r="N16445" s="13">
        <v>0</v>
      </c>
      <c r="Q16445" t="s">
        <v>7419</v>
      </c>
      <c r="R16445" t="s">
        <v>7936</v>
      </c>
      <c r="S16445" t="s">
        <v>7421</v>
      </c>
    </row>
    <row r="16446" spans="1:19">
      <c r="A16446" t="s">
        <v>2659</v>
      </c>
      <c r="B16446" t="s">
        <v>5429</v>
      </c>
      <c r="C16446" t="s">
        <v>61</v>
      </c>
      <c r="D16446" t="s">
        <v>7919</v>
      </c>
      <c r="E16446" t="s">
        <v>18</v>
      </c>
      <c r="F16446" t="s">
        <v>7923</v>
      </c>
      <c r="N16446" s="13">
        <v>0</v>
      </c>
      <c r="Q16446" t="s">
        <v>7419</v>
      </c>
      <c r="R16446" t="s">
        <v>7936</v>
      </c>
      <c r="S16446" t="s">
        <v>7421</v>
      </c>
    </row>
    <row r="16447" spans="1:19">
      <c r="A16447" t="s">
        <v>2659</v>
      </c>
      <c r="B16447" t="s">
        <v>5429</v>
      </c>
      <c r="C16447" t="s">
        <v>61</v>
      </c>
      <c r="D16447" t="s">
        <v>7919</v>
      </c>
      <c r="E16447" t="s">
        <v>15</v>
      </c>
      <c r="F16447" t="s">
        <v>7924</v>
      </c>
      <c r="N16447" s="13">
        <v>0</v>
      </c>
      <c r="Q16447" t="s">
        <v>7419</v>
      </c>
      <c r="R16447" t="s">
        <v>7936</v>
      </c>
      <c r="S16447" t="s">
        <v>7421</v>
      </c>
    </row>
    <row r="16448" spans="1:19">
      <c r="A16448" t="s">
        <v>2660</v>
      </c>
      <c r="B16448" t="s">
        <v>5430</v>
      </c>
      <c r="C16448" t="s">
        <v>61</v>
      </c>
      <c r="D16448" t="s">
        <v>7919</v>
      </c>
      <c r="E16448" t="s">
        <v>13</v>
      </c>
      <c r="F16448" t="s">
        <v>7926</v>
      </c>
      <c r="G16448" s="10">
        <v>0.9571</v>
      </c>
      <c r="H16448">
        <v>11.39</v>
      </c>
      <c r="I16448">
        <v>11.901</v>
      </c>
      <c r="J16448">
        <v>-0.5109999999999992</v>
      </c>
      <c r="K16448" s="14">
        <v>-4.293756827157376</v>
      </c>
      <c r="N16448" s="13">
        <v>0</v>
      </c>
      <c r="O16448" t="s">
        <v>7928</v>
      </c>
      <c r="Q16448" t="s">
        <v>7415</v>
      </c>
      <c r="R16448" t="s">
        <v>7936</v>
      </c>
      <c r="S16448" t="s">
        <v>7422</v>
      </c>
    </row>
    <row r="16449" spans="1:19">
      <c r="A16449" t="s">
        <v>2660</v>
      </c>
      <c r="B16449" t="s">
        <v>5430</v>
      </c>
      <c r="C16449" t="s">
        <v>61</v>
      </c>
      <c r="D16449" t="s">
        <v>7919</v>
      </c>
      <c r="E16449" t="s">
        <v>16</v>
      </c>
      <c r="F16449" t="s">
        <v>7922</v>
      </c>
      <c r="N16449" s="13">
        <v>0</v>
      </c>
      <c r="Q16449" t="s">
        <v>7415</v>
      </c>
      <c r="R16449" t="s">
        <v>7936</v>
      </c>
      <c r="S16449" t="s">
        <v>7422</v>
      </c>
    </row>
    <row r="16450" spans="1:19">
      <c r="A16450" t="s">
        <v>2660</v>
      </c>
      <c r="B16450" t="s">
        <v>5430</v>
      </c>
      <c r="C16450" t="s">
        <v>61</v>
      </c>
      <c r="D16450" t="s">
        <v>7919</v>
      </c>
      <c r="E16450" t="s">
        <v>14</v>
      </c>
      <c r="F16450" t="s">
        <v>7927</v>
      </c>
      <c r="G16450" s="10">
        <v>0.9517</v>
      </c>
      <c r="H16450">
        <v>14.0686</v>
      </c>
      <c r="I16450">
        <v>14.783</v>
      </c>
      <c r="J16450">
        <v>-0.7143999999999995</v>
      </c>
      <c r="K16450" s="14">
        <v>-4.832577961171613</v>
      </c>
      <c r="N16450" s="13">
        <v>0</v>
      </c>
      <c r="O16450" t="s">
        <v>7928</v>
      </c>
      <c r="Q16450" t="s">
        <v>7415</v>
      </c>
      <c r="R16450" t="s">
        <v>7936</v>
      </c>
      <c r="S16450" t="s">
        <v>7422</v>
      </c>
    </row>
    <row r="16451" spans="1:19">
      <c r="A16451" t="s">
        <v>2660</v>
      </c>
      <c r="B16451" t="s">
        <v>5430</v>
      </c>
      <c r="C16451" t="s">
        <v>61</v>
      </c>
      <c r="D16451" t="s">
        <v>7919</v>
      </c>
      <c r="E16451" t="s">
        <v>17</v>
      </c>
      <c r="F16451" t="s">
        <v>7925</v>
      </c>
      <c r="G16451" s="10">
        <v>1.0026</v>
      </c>
      <c r="H16451">
        <v>14.599</v>
      </c>
      <c r="I16451">
        <v>14.5605</v>
      </c>
      <c r="J16451">
        <v>0.0385000000000008</v>
      </c>
      <c r="K16451" s="14">
        <v>0.2644139967720948</v>
      </c>
      <c r="N16451" s="13">
        <v>0</v>
      </c>
      <c r="O16451" t="s">
        <v>7930</v>
      </c>
      <c r="Q16451" t="s">
        <v>7415</v>
      </c>
      <c r="R16451" t="s">
        <v>7936</v>
      </c>
      <c r="S16451" t="s">
        <v>7422</v>
      </c>
    </row>
    <row r="16452" spans="1:19">
      <c r="A16452" t="s">
        <v>2660</v>
      </c>
      <c r="B16452" t="s">
        <v>5430</v>
      </c>
      <c r="C16452" t="s">
        <v>61</v>
      </c>
      <c r="D16452" t="s">
        <v>7919</v>
      </c>
      <c r="E16452" t="s">
        <v>18</v>
      </c>
      <c r="F16452" t="s">
        <v>7923</v>
      </c>
      <c r="N16452" s="13">
        <v>0</v>
      </c>
      <c r="Q16452" t="s">
        <v>7415</v>
      </c>
      <c r="R16452" t="s">
        <v>7936</v>
      </c>
      <c r="S16452" t="s">
        <v>7422</v>
      </c>
    </row>
    <row r="16453" spans="1:19">
      <c r="A16453" t="s">
        <v>2660</v>
      </c>
      <c r="B16453" t="s">
        <v>5430</v>
      </c>
      <c r="C16453" t="s">
        <v>61</v>
      </c>
      <c r="D16453" t="s">
        <v>7919</v>
      </c>
      <c r="E16453" t="s">
        <v>15</v>
      </c>
      <c r="F16453" t="s">
        <v>7924</v>
      </c>
      <c r="N16453" s="13">
        <v>0</v>
      </c>
      <c r="Q16453" t="s">
        <v>7415</v>
      </c>
      <c r="R16453" t="s">
        <v>7936</v>
      </c>
      <c r="S16453" t="s">
        <v>7422</v>
      </c>
    </row>
    <row r="16454" spans="1:19">
      <c r="A16454" t="s">
        <v>1439</v>
      </c>
      <c r="B16454" t="s">
        <v>4243</v>
      </c>
      <c r="C16454" t="s">
        <v>61</v>
      </c>
      <c r="D16454" t="s">
        <v>7919</v>
      </c>
      <c r="E16454" t="s">
        <v>13</v>
      </c>
      <c r="F16454" t="s">
        <v>7926</v>
      </c>
      <c r="G16454" s="10">
        <v>0.9193</v>
      </c>
      <c r="H16454">
        <v>13.2816</v>
      </c>
      <c r="I16454">
        <v>14.448</v>
      </c>
      <c r="J16454">
        <v>-1.166400000000001</v>
      </c>
      <c r="K16454" s="14">
        <v>-8.073089700996686</v>
      </c>
      <c r="L16454" s="12">
        <v>666</v>
      </c>
      <c r="M16454" s="12">
        <v>83</v>
      </c>
      <c r="N16454" s="13">
        <v>0</v>
      </c>
      <c r="O16454" t="s">
        <v>7929</v>
      </c>
      <c r="P16454" t="s">
        <v>7932</v>
      </c>
      <c r="Q16454" t="s">
        <v>7418</v>
      </c>
      <c r="R16454" t="s">
        <v>7936</v>
      </c>
      <c r="S16454" t="s">
        <v>7420</v>
      </c>
    </row>
    <row r="16455" spans="1:19">
      <c r="A16455" t="s">
        <v>1439</v>
      </c>
      <c r="B16455" t="s">
        <v>4243</v>
      </c>
      <c r="C16455" t="s">
        <v>61</v>
      </c>
      <c r="D16455" t="s">
        <v>7919</v>
      </c>
      <c r="E16455" t="s">
        <v>16</v>
      </c>
      <c r="F16455" t="s">
        <v>7922</v>
      </c>
      <c r="G16455" s="10">
        <v>1.0497</v>
      </c>
      <c r="H16455">
        <v>6.6036</v>
      </c>
      <c r="I16455">
        <v>6.2911</v>
      </c>
      <c r="J16455">
        <v>0.3125</v>
      </c>
      <c r="K16455" s="14">
        <v>4.967334806313682</v>
      </c>
      <c r="L16455" s="12">
        <v>158</v>
      </c>
      <c r="M16455" s="12">
        <v>11</v>
      </c>
      <c r="N16455" s="13">
        <v>7.852600000000012</v>
      </c>
      <c r="O16455" t="s">
        <v>7930</v>
      </c>
      <c r="P16455" t="s">
        <v>7933</v>
      </c>
      <c r="Q16455" t="s">
        <v>7418</v>
      </c>
      <c r="R16455" t="s">
        <v>7936</v>
      </c>
      <c r="S16455" t="s">
        <v>7420</v>
      </c>
    </row>
    <row r="16456" spans="1:19">
      <c r="A16456" t="s">
        <v>1439</v>
      </c>
      <c r="B16456" t="s">
        <v>4243</v>
      </c>
      <c r="C16456" t="s">
        <v>61</v>
      </c>
      <c r="D16456" t="s">
        <v>7919</v>
      </c>
      <c r="E16456" t="s">
        <v>14</v>
      </c>
      <c r="F16456" t="s">
        <v>7927</v>
      </c>
      <c r="G16456" s="10">
        <v>0.8788</v>
      </c>
      <c r="H16456">
        <v>16.7215</v>
      </c>
      <c r="I16456">
        <v>19.0273</v>
      </c>
      <c r="J16456">
        <v>-2.305800000000001</v>
      </c>
      <c r="K16456" s="14">
        <v>-12.11837727896234</v>
      </c>
      <c r="L16456" s="12">
        <v>479</v>
      </c>
      <c r="M16456" s="12">
        <v>71</v>
      </c>
      <c r="N16456" s="13">
        <v>0</v>
      </c>
      <c r="O16456" t="s">
        <v>7929</v>
      </c>
      <c r="P16456" t="s">
        <v>7932</v>
      </c>
      <c r="Q16456" t="s">
        <v>7418</v>
      </c>
      <c r="R16456" t="s">
        <v>7936</v>
      </c>
      <c r="S16456" t="s">
        <v>7420</v>
      </c>
    </row>
    <row r="16457" spans="1:19">
      <c r="A16457" t="s">
        <v>1439</v>
      </c>
      <c r="B16457" t="s">
        <v>4243</v>
      </c>
      <c r="C16457" t="s">
        <v>61</v>
      </c>
      <c r="D16457" t="s">
        <v>7919</v>
      </c>
      <c r="E16457" t="s">
        <v>17</v>
      </c>
      <c r="F16457" t="s">
        <v>7925</v>
      </c>
      <c r="G16457" s="10">
        <v>0.9563</v>
      </c>
      <c r="H16457">
        <v>16.8808</v>
      </c>
      <c r="I16457">
        <v>17.6529</v>
      </c>
      <c r="J16457">
        <v>-0.7720999999999982</v>
      </c>
      <c r="K16457" s="14">
        <v>-4.373785610296316</v>
      </c>
      <c r="L16457" s="12">
        <v>120</v>
      </c>
      <c r="M16457" s="12">
        <v>17</v>
      </c>
      <c r="N16457" s="13">
        <v>0</v>
      </c>
      <c r="O16457" t="s">
        <v>7928</v>
      </c>
      <c r="P16457" t="s">
        <v>7932</v>
      </c>
      <c r="Q16457" t="s">
        <v>7418</v>
      </c>
      <c r="R16457" t="s">
        <v>7936</v>
      </c>
      <c r="S16457" t="s">
        <v>7420</v>
      </c>
    </row>
    <row r="16458" spans="1:19">
      <c r="A16458" t="s">
        <v>1439</v>
      </c>
      <c r="B16458" t="s">
        <v>4243</v>
      </c>
      <c r="C16458" t="s">
        <v>61</v>
      </c>
      <c r="D16458" t="s">
        <v>7919</v>
      </c>
      <c r="E16458" t="s">
        <v>18</v>
      </c>
      <c r="F16458" t="s">
        <v>7923</v>
      </c>
      <c r="G16458" s="10">
        <v>0.7459</v>
      </c>
      <c r="H16458">
        <v>7.5283</v>
      </c>
      <c r="I16458">
        <v>10.0933</v>
      </c>
      <c r="J16458">
        <v>-2.565</v>
      </c>
      <c r="K16458" s="14">
        <v>-25.41289766478753</v>
      </c>
      <c r="N16458" s="13">
        <v>0</v>
      </c>
      <c r="O16458" t="s">
        <v>7929</v>
      </c>
      <c r="Q16458" t="s">
        <v>7418</v>
      </c>
      <c r="R16458" t="s">
        <v>7936</v>
      </c>
      <c r="S16458" t="s">
        <v>7420</v>
      </c>
    </row>
    <row r="16459" spans="1:19">
      <c r="A16459" t="s">
        <v>1439</v>
      </c>
      <c r="B16459" t="s">
        <v>4243</v>
      </c>
      <c r="C16459" t="s">
        <v>61</v>
      </c>
      <c r="D16459" t="s">
        <v>7919</v>
      </c>
      <c r="E16459" t="s">
        <v>15</v>
      </c>
      <c r="F16459" t="s">
        <v>7924</v>
      </c>
      <c r="G16459" s="10">
        <v>0.8176</v>
      </c>
      <c r="H16459">
        <v>9.360300000000001</v>
      </c>
      <c r="I16459">
        <v>11.448</v>
      </c>
      <c r="J16459">
        <v>-2.0877</v>
      </c>
      <c r="K16459" s="14">
        <v>-18.23637316561845</v>
      </c>
      <c r="L16459" s="12">
        <v>489</v>
      </c>
      <c r="M16459" s="12">
        <v>36</v>
      </c>
      <c r="N16459" s="13">
        <v>0</v>
      </c>
      <c r="O16459" t="s">
        <v>7929</v>
      </c>
      <c r="P16459" t="s">
        <v>7932</v>
      </c>
      <c r="Q16459" t="s">
        <v>7418</v>
      </c>
      <c r="R16459" t="s">
        <v>7936</v>
      </c>
      <c r="S16459" t="s">
        <v>7420</v>
      </c>
    </row>
    <row r="16460" spans="1:19">
      <c r="A16460" t="s">
        <v>1989</v>
      </c>
      <c r="B16460" t="s">
        <v>4784</v>
      </c>
      <c r="C16460" t="s">
        <v>61</v>
      </c>
      <c r="D16460" t="s">
        <v>7919</v>
      </c>
      <c r="E16460" t="s">
        <v>13</v>
      </c>
      <c r="F16460" t="s">
        <v>7926</v>
      </c>
      <c r="G16460" s="10">
        <v>1.0082</v>
      </c>
      <c r="H16460">
        <v>12.7948</v>
      </c>
      <c r="I16460">
        <v>12.6912</v>
      </c>
      <c r="J16460">
        <v>0.1036000000000001</v>
      </c>
      <c r="K16460" s="14">
        <v>0.8163136661623813</v>
      </c>
      <c r="L16460" s="12">
        <v>121</v>
      </c>
      <c r="M16460" s="12">
        <v>16</v>
      </c>
      <c r="N16460" s="13">
        <v>0.9921999999999982</v>
      </c>
      <c r="O16460" t="s">
        <v>7930</v>
      </c>
      <c r="P16460" t="s">
        <v>7933</v>
      </c>
      <c r="Q16460" t="s">
        <v>7416</v>
      </c>
      <c r="R16460" t="s">
        <v>7936</v>
      </c>
      <c r="S16460" t="s">
        <v>7420</v>
      </c>
    </row>
    <row r="16461" spans="1:19">
      <c r="A16461" t="s">
        <v>1989</v>
      </c>
      <c r="B16461" t="s">
        <v>4784</v>
      </c>
      <c r="C16461" t="s">
        <v>61</v>
      </c>
      <c r="D16461" t="s">
        <v>7919</v>
      </c>
      <c r="E16461" t="s">
        <v>16</v>
      </c>
      <c r="F16461" t="s">
        <v>7922</v>
      </c>
      <c r="N16461" s="13">
        <v>0</v>
      </c>
      <c r="Q16461" t="s">
        <v>7416</v>
      </c>
      <c r="R16461" t="s">
        <v>7936</v>
      </c>
      <c r="S16461" t="s">
        <v>7420</v>
      </c>
    </row>
    <row r="16462" spans="1:19">
      <c r="A16462" t="s">
        <v>1989</v>
      </c>
      <c r="B16462" t="s">
        <v>4784</v>
      </c>
      <c r="C16462" t="s">
        <v>61</v>
      </c>
      <c r="D16462" t="s">
        <v>7919</v>
      </c>
      <c r="E16462" t="s">
        <v>14</v>
      </c>
      <c r="F16462" t="s">
        <v>7927</v>
      </c>
      <c r="G16462" s="10">
        <v>0.9594</v>
      </c>
      <c r="H16462">
        <v>15.8287</v>
      </c>
      <c r="I16462">
        <v>16.4993</v>
      </c>
      <c r="J16462">
        <v>-0.6706000000000021</v>
      </c>
      <c r="K16462" s="14">
        <v>-4.064414853963514</v>
      </c>
      <c r="N16462" s="13">
        <v>0</v>
      </c>
      <c r="O16462" t="s">
        <v>7928</v>
      </c>
      <c r="Q16462" t="s">
        <v>7416</v>
      </c>
      <c r="R16462" t="s">
        <v>7936</v>
      </c>
      <c r="S16462" t="s">
        <v>7420</v>
      </c>
    </row>
    <row r="16463" spans="1:19">
      <c r="A16463" t="s">
        <v>1989</v>
      </c>
      <c r="B16463" t="s">
        <v>4784</v>
      </c>
      <c r="C16463" t="s">
        <v>61</v>
      </c>
      <c r="D16463" t="s">
        <v>7919</v>
      </c>
      <c r="E16463" t="s">
        <v>17</v>
      </c>
      <c r="F16463" t="s">
        <v>7925</v>
      </c>
      <c r="N16463" s="13">
        <v>0</v>
      </c>
      <c r="Q16463" t="s">
        <v>7416</v>
      </c>
      <c r="R16463" t="s">
        <v>7936</v>
      </c>
      <c r="S16463" t="s">
        <v>7420</v>
      </c>
    </row>
    <row r="16464" spans="1:19">
      <c r="A16464" t="s">
        <v>1989</v>
      </c>
      <c r="B16464" t="s">
        <v>4784</v>
      </c>
      <c r="C16464" t="s">
        <v>61</v>
      </c>
      <c r="D16464" t="s">
        <v>7919</v>
      </c>
      <c r="E16464" t="s">
        <v>18</v>
      </c>
      <c r="F16464" t="s">
        <v>7923</v>
      </c>
      <c r="N16464" s="13">
        <v>0</v>
      </c>
      <c r="Q16464" t="s">
        <v>7416</v>
      </c>
      <c r="R16464" t="s">
        <v>7936</v>
      </c>
      <c r="S16464" t="s">
        <v>7420</v>
      </c>
    </row>
    <row r="16465" spans="1:19">
      <c r="A16465" t="s">
        <v>1989</v>
      </c>
      <c r="B16465" t="s">
        <v>4784</v>
      </c>
      <c r="C16465" t="s">
        <v>61</v>
      </c>
      <c r="D16465" t="s">
        <v>7919</v>
      </c>
      <c r="E16465" t="s">
        <v>15</v>
      </c>
      <c r="F16465" t="s">
        <v>7924</v>
      </c>
      <c r="N16465" s="13">
        <v>0</v>
      </c>
      <c r="Q16465" t="s">
        <v>7416</v>
      </c>
      <c r="R16465" t="s">
        <v>7936</v>
      </c>
      <c r="S16465" t="s">
        <v>7420</v>
      </c>
    </row>
    <row r="16466" spans="1:19">
      <c r="A16466" t="s">
        <v>2662</v>
      </c>
      <c r="B16466" t="s">
        <v>5432</v>
      </c>
      <c r="C16466" t="s">
        <v>61</v>
      </c>
      <c r="D16466" t="s">
        <v>7919</v>
      </c>
      <c r="E16466" t="s">
        <v>13</v>
      </c>
      <c r="F16466" t="s">
        <v>7926</v>
      </c>
      <c r="G16466" s="10">
        <v>0.9748</v>
      </c>
      <c r="H16466">
        <v>11.8092</v>
      </c>
      <c r="I16466">
        <v>12.1145</v>
      </c>
      <c r="J16466">
        <v>-0.305299999999999</v>
      </c>
      <c r="K16466" s="14">
        <v>-2.520120516736134</v>
      </c>
      <c r="N16466" s="13">
        <v>0</v>
      </c>
      <c r="O16466" t="s">
        <v>7928</v>
      </c>
      <c r="Q16466" t="s">
        <v>7416</v>
      </c>
      <c r="R16466" t="s">
        <v>7936</v>
      </c>
      <c r="S16466" t="s">
        <v>7420</v>
      </c>
    </row>
    <row r="16467" spans="1:19">
      <c r="A16467" t="s">
        <v>2662</v>
      </c>
      <c r="B16467" t="s">
        <v>5432</v>
      </c>
      <c r="C16467" t="s">
        <v>61</v>
      </c>
      <c r="D16467" t="s">
        <v>7919</v>
      </c>
      <c r="E16467" t="s">
        <v>16</v>
      </c>
      <c r="F16467" t="s">
        <v>7922</v>
      </c>
      <c r="N16467" s="13">
        <v>0</v>
      </c>
      <c r="Q16467" t="s">
        <v>7416</v>
      </c>
      <c r="R16467" t="s">
        <v>7936</v>
      </c>
      <c r="S16467" t="s">
        <v>7420</v>
      </c>
    </row>
    <row r="16468" spans="1:19">
      <c r="A16468" t="s">
        <v>2662</v>
      </c>
      <c r="B16468" t="s">
        <v>5432</v>
      </c>
      <c r="C16468" t="s">
        <v>61</v>
      </c>
      <c r="D16468" t="s">
        <v>7919</v>
      </c>
      <c r="E16468" t="s">
        <v>14</v>
      </c>
      <c r="F16468" t="s">
        <v>7927</v>
      </c>
      <c r="G16468" s="10">
        <v>0.9629</v>
      </c>
      <c r="H16468">
        <v>17.3113</v>
      </c>
      <c r="I16468">
        <v>17.9778</v>
      </c>
      <c r="J16468">
        <v>-0.6664999999999992</v>
      </c>
      <c r="K16468" s="14">
        <v>-3.707350176328579</v>
      </c>
      <c r="N16468" s="13">
        <v>0</v>
      </c>
      <c r="O16468" t="s">
        <v>7928</v>
      </c>
      <c r="Q16468" t="s">
        <v>7416</v>
      </c>
      <c r="R16468" t="s">
        <v>7936</v>
      </c>
      <c r="S16468" t="s">
        <v>7420</v>
      </c>
    </row>
    <row r="16469" spans="1:19">
      <c r="A16469" t="s">
        <v>2662</v>
      </c>
      <c r="B16469" t="s">
        <v>5432</v>
      </c>
      <c r="C16469" t="s">
        <v>61</v>
      </c>
      <c r="D16469" t="s">
        <v>7919</v>
      </c>
      <c r="E16469" t="s">
        <v>17</v>
      </c>
      <c r="F16469" t="s">
        <v>7925</v>
      </c>
      <c r="N16469" s="13">
        <v>0</v>
      </c>
      <c r="Q16469" t="s">
        <v>7416</v>
      </c>
      <c r="R16469" t="s">
        <v>7936</v>
      </c>
      <c r="S16469" t="s">
        <v>7420</v>
      </c>
    </row>
    <row r="16470" spans="1:19">
      <c r="A16470" t="s">
        <v>2662</v>
      </c>
      <c r="B16470" t="s">
        <v>5432</v>
      </c>
      <c r="C16470" t="s">
        <v>61</v>
      </c>
      <c r="D16470" t="s">
        <v>7919</v>
      </c>
      <c r="E16470" t="s">
        <v>18</v>
      </c>
      <c r="F16470" t="s">
        <v>7923</v>
      </c>
      <c r="N16470" s="13">
        <v>0</v>
      </c>
      <c r="Q16470" t="s">
        <v>7416</v>
      </c>
      <c r="R16470" t="s">
        <v>7936</v>
      </c>
      <c r="S16470" t="s">
        <v>7420</v>
      </c>
    </row>
    <row r="16471" spans="1:19">
      <c r="A16471" t="s">
        <v>2662</v>
      </c>
      <c r="B16471" t="s">
        <v>5432</v>
      </c>
      <c r="C16471" t="s">
        <v>61</v>
      </c>
      <c r="D16471" t="s">
        <v>7919</v>
      </c>
      <c r="E16471" t="s">
        <v>15</v>
      </c>
      <c r="F16471" t="s">
        <v>7924</v>
      </c>
      <c r="N16471" s="13">
        <v>0</v>
      </c>
      <c r="Q16471" t="s">
        <v>7416</v>
      </c>
      <c r="R16471" t="s">
        <v>7936</v>
      </c>
      <c r="S16471" t="s">
        <v>7420</v>
      </c>
    </row>
    <row r="16472" spans="1:19">
      <c r="A16472" t="s">
        <v>2663</v>
      </c>
      <c r="B16472" t="s">
        <v>5433</v>
      </c>
      <c r="C16472" t="s">
        <v>61</v>
      </c>
      <c r="D16472" t="s">
        <v>7919</v>
      </c>
      <c r="E16472" t="s">
        <v>13</v>
      </c>
      <c r="F16472" t="s">
        <v>7926</v>
      </c>
      <c r="G16472" s="10">
        <v>0.9387</v>
      </c>
      <c r="H16472">
        <v>10.2773</v>
      </c>
      <c r="I16472">
        <v>10.9482</v>
      </c>
      <c r="J16472">
        <v>-0.6708999999999996</v>
      </c>
      <c r="K16472" s="14">
        <v>-6.127947973182803</v>
      </c>
      <c r="N16472" s="13">
        <v>0</v>
      </c>
      <c r="O16472" t="s">
        <v>7929</v>
      </c>
      <c r="Q16472" t="s">
        <v>7416</v>
      </c>
      <c r="R16472" t="s">
        <v>7936</v>
      </c>
      <c r="S16472" t="s">
        <v>7421</v>
      </c>
    </row>
    <row r="16473" spans="1:19">
      <c r="A16473" t="s">
        <v>2663</v>
      </c>
      <c r="B16473" t="s">
        <v>5433</v>
      </c>
      <c r="C16473" t="s">
        <v>61</v>
      </c>
      <c r="D16473" t="s">
        <v>7919</v>
      </c>
      <c r="E16473" t="s">
        <v>16</v>
      </c>
      <c r="F16473" t="s">
        <v>7922</v>
      </c>
      <c r="N16473" s="13">
        <v>0</v>
      </c>
      <c r="Q16473" t="s">
        <v>7416</v>
      </c>
      <c r="R16473" t="s">
        <v>7936</v>
      </c>
      <c r="S16473" t="s">
        <v>7421</v>
      </c>
    </row>
    <row r="16474" spans="1:19">
      <c r="A16474" t="s">
        <v>2663</v>
      </c>
      <c r="B16474" t="s">
        <v>5433</v>
      </c>
      <c r="C16474" t="s">
        <v>61</v>
      </c>
      <c r="D16474" t="s">
        <v>7919</v>
      </c>
      <c r="E16474" t="s">
        <v>14</v>
      </c>
      <c r="F16474" t="s">
        <v>7927</v>
      </c>
      <c r="G16474" s="10">
        <v>0.9831</v>
      </c>
      <c r="H16474">
        <v>15.1647</v>
      </c>
      <c r="I16474">
        <v>15.4247</v>
      </c>
      <c r="J16474">
        <v>-0.2599999999999998</v>
      </c>
      <c r="K16474" s="14">
        <v>-1.685608147970461</v>
      </c>
      <c r="N16474" s="13">
        <v>0</v>
      </c>
      <c r="O16474" t="s">
        <v>7928</v>
      </c>
      <c r="Q16474" t="s">
        <v>7416</v>
      </c>
      <c r="R16474" t="s">
        <v>7936</v>
      </c>
      <c r="S16474" t="s">
        <v>7421</v>
      </c>
    </row>
    <row r="16475" spans="1:19">
      <c r="A16475" t="s">
        <v>2663</v>
      </c>
      <c r="B16475" t="s">
        <v>5433</v>
      </c>
      <c r="C16475" t="s">
        <v>61</v>
      </c>
      <c r="D16475" t="s">
        <v>7919</v>
      </c>
      <c r="E16475" t="s">
        <v>17</v>
      </c>
      <c r="F16475" t="s">
        <v>7925</v>
      </c>
      <c r="N16475" s="13">
        <v>0</v>
      </c>
      <c r="Q16475" t="s">
        <v>7416</v>
      </c>
      <c r="R16475" t="s">
        <v>7936</v>
      </c>
      <c r="S16475" t="s">
        <v>7421</v>
      </c>
    </row>
    <row r="16476" spans="1:19">
      <c r="A16476" t="s">
        <v>2663</v>
      </c>
      <c r="B16476" t="s">
        <v>5433</v>
      </c>
      <c r="C16476" t="s">
        <v>61</v>
      </c>
      <c r="D16476" t="s">
        <v>7919</v>
      </c>
      <c r="E16476" t="s">
        <v>18</v>
      </c>
      <c r="F16476" t="s">
        <v>7923</v>
      </c>
      <c r="N16476" s="13">
        <v>0</v>
      </c>
      <c r="Q16476" t="s">
        <v>7416</v>
      </c>
      <c r="R16476" t="s">
        <v>7936</v>
      </c>
      <c r="S16476" t="s">
        <v>7421</v>
      </c>
    </row>
    <row r="16477" spans="1:19">
      <c r="A16477" t="s">
        <v>2663</v>
      </c>
      <c r="B16477" t="s">
        <v>5433</v>
      </c>
      <c r="C16477" t="s">
        <v>61</v>
      </c>
      <c r="D16477" t="s">
        <v>7919</v>
      </c>
      <c r="E16477" t="s">
        <v>15</v>
      </c>
      <c r="F16477" t="s">
        <v>7924</v>
      </c>
      <c r="N16477" s="13">
        <v>0</v>
      </c>
      <c r="Q16477" t="s">
        <v>7416</v>
      </c>
      <c r="R16477" t="s">
        <v>7936</v>
      </c>
      <c r="S16477" t="s">
        <v>7421</v>
      </c>
    </row>
    <row r="16478" spans="1:19">
      <c r="A16478" t="s">
        <v>7644</v>
      </c>
      <c r="B16478" t="s">
        <v>7878</v>
      </c>
      <c r="C16478" t="s">
        <v>61</v>
      </c>
      <c r="D16478" t="s">
        <v>7919</v>
      </c>
      <c r="E16478" t="s">
        <v>13</v>
      </c>
      <c r="F16478" t="s">
        <v>7926</v>
      </c>
      <c r="N16478" s="13">
        <v>0</v>
      </c>
      <c r="Q16478" t="s">
        <v>7419</v>
      </c>
      <c r="R16478" t="s">
        <v>7936</v>
      </c>
      <c r="S16478" t="s">
        <v>7420</v>
      </c>
    </row>
    <row r="16479" spans="1:19">
      <c r="A16479" t="s">
        <v>7644</v>
      </c>
      <c r="B16479" t="s">
        <v>7878</v>
      </c>
      <c r="C16479" t="s">
        <v>61</v>
      </c>
      <c r="D16479" t="s">
        <v>7919</v>
      </c>
      <c r="E16479" t="s">
        <v>16</v>
      </c>
      <c r="F16479" t="s">
        <v>7922</v>
      </c>
      <c r="N16479" s="13">
        <v>0</v>
      </c>
      <c r="Q16479" t="s">
        <v>7419</v>
      </c>
      <c r="R16479" t="s">
        <v>7936</v>
      </c>
      <c r="S16479" t="s">
        <v>7420</v>
      </c>
    </row>
    <row r="16480" spans="1:19">
      <c r="A16480" t="s">
        <v>7644</v>
      </c>
      <c r="B16480" t="s">
        <v>7878</v>
      </c>
      <c r="C16480" t="s">
        <v>61</v>
      </c>
      <c r="D16480" t="s">
        <v>7919</v>
      </c>
      <c r="E16480" t="s">
        <v>14</v>
      </c>
      <c r="F16480" t="s">
        <v>7927</v>
      </c>
      <c r="N16480" s="13">
        <v>0</v>
      </c>
      <c r="Q16480" t="s">
        <v>7419</v>
      </c>
      <c r="R16480" t="s">
        <v>7936</v>
      </c>
      <c r="S16480" t="s">
        <v>7420</v>
      </c>
    </row>
    <row r="16481" spans="1:19">
      <c r="A16481" t="s">
        <v>7644</v>
      </c>
      <c r="B16481" t="s">
        <v>7878</v>
      </c>
      <c r="C16481" t="s">
        <v>61</v>
      </c>
      <c r="D16481" t="s">
        <v>7919</v>
      </c>
      <c r="E16481" t="s">
        <v>17</v>
      </c>
      <c r="F16481" t="s">
        <v>7925</v>
      </c>
      <c r="N16481" s="13">
        <v>0</v>
      </c>
      <c r="Q16481" t="s">
        <v>7419</v>
      </c>
      <c r="R16481" t="s">
        <v>7936</v>
      </c>
      <c r="S16481" t="s">
        <v>7420</v>
      </c>
    </row>
    <row r="16482" spans="1:19">
      <c r="A16482" t="s">
        <v>7644</v>
      </c>
      <c r="B16482" t="s">
        <v>7878</v>
      </c>
      <c r="C16482" t="s">
        <v>61</v>
      </c>
      <c r="D16482" t="s">
        <v>7919</v>
      </c>
      <c r="E16482" t="s">
        <v>18</v>
      </c>
      <c r="F16482" t="s">
        <v>7923</v>
      </c>
      <c r="N16482" s="13">
        <v>0</v>
      </c>
      <c r="Q16482" t="s">
        <v>7419</v>
      </c>
      <c r="R16482" t="s">
        <v>7936</v>
      </c>
      <c r="S16482" t="s">
        <v>7420</v>
      </c>
    </row>
    <row r="16483" spans="1:19">
      <c r="A16483" t="s">
        <v>7644</v>
      </c>
      <c r="B16483" t="s">
        <v>7878</v>
      </c>
      <c r="C16483" t="s">
        <v>61</v>
      </c>
      <c r="D16483" t="s">
        <v>7919</v>
      </c>
      <c r="E16483" t="s">
        <v>15</v>
      </c>
      <c r="F16483" t="s">
        <v>7924</v>
      </c>
      <c r="N16483" s="13">
        <v>0</v>
      </c>
      <c r="Q16483" t="s">
        <v>7419</v>
      </c>
      <c r="R16483" t="s">
        <v>7936</v>
      </c>
      <c r="S16483" t="s">
        <v>7420</v>
      </c>
    </row>
    <row r="16484" spans="1:19">
      <c r="A16484" t="s">
        <v>2664</v>
      </c>
      <c r="B16484" t="s">
        <v>5434</v>
      </c>
      <c r="C16484" t="s">
        <v>61</v>
      </c>
      <c r="D16484" t="s">
        <v>7919</v>
      </c>
      <c r="E16484" t="s">
        <v>13</v>
      </c>
      <c r="F16484" t="s">
        <v>7926</v>
      </c>
      <c r="G16484" s="10">
        <v>0.9714</v>
      </c>
      <c r="H16484">
        <v>12.3867</v>
      </c>
      <c r="I16484">
        <v>12.751</v>
      </c>
      <c r="J16484">
        <v>-0.3643</v>
      </c>
      <c r="K16484" s="14">
        <v>-2.85703082111207</v>
      </c>
      <c r="L16484" s="12">
        <v>144</v>
      </c>
      <c r="M16484" s="12">
        <v>16</v>
      </c>
      <c r="N16484" s="13">
        <v>0</v>
      </c>
      <c r="O16484" t="s">
        <v>7928</v>
      </c>
      <c r="P16484" t="s">
        <v>7932</v>
      </c>
      <c r="Q16484" t="s">
        <v>7418</v>
      </c>
      <c r="R16484" t="s">
        <v>7936</v>
      </c>
      <c r="S16484" t="s">
        <v>7420</v>
      </c>
    </row>
    <row r="16485" spans="1:19">
      <c r="A16485" t="s">
        <v>2664</v>
      </c>
      <c r="B16485" t="s">
        <v>5434</v>
      </c>
      <c r="C16485" t="s">
        <v>61</v>
      </c>
      <c r="D16485" t="s">
        <v>7919</v>
      </c>
      <c r="E16485" t="s">
        <v>16</v>
      </c>
      <c r="F16485" t="s">
        <v>7922</v>
      </c>
      <c r="G16485" s="10">
        <v>0.8562</v>
      </c>
      <c r="H16485">
        <v>3.2596</v>
      </c>
      <c r="I16485">
        <v>3.8069</v>
      </c>
      <c r="J16485">
        <v>-0.5473000000000003</v>
      </c>
      <c r="K16485" s="14">
        <v>-14.37652683285614</v>
      </c>
      <c r="N16485" s="13">
        <v>0</v>
      </c>
      <c r="O16485" t="s">
        <v>7929</v>
      </c>
      <c r="Q16485" t="s">
        <v>7418</v>
      </c>
      <c r="R16485" t="s">
        <v>7936</v>
      </c>
      <c r="S16485" t="s">
        <v>7420</v>
      </c>
    </row>
    <row r="16486" spans="1:19">
      <c r="A16486" t="s">
        <v>2664</v>
      </c>
      <c r="B16486" t="s">
        <v>5434</v>
      </c>
      <c r="C16486" t="s">
        <v>61</v>
      </c>
      <c r="D16486" t="s">
        <v>7919</v>
      </c>
      <c r="E16486" t="s">
        <v>14</v>
      </c>
      <c r="F16486" t="s">
        <v>7927</v>
      </c>
      <c r="G16486" s="10">
        <v>0.9084</v>
      </c>
      <c r="H16486">
        <v>15.3491</v>
      </c>
      <c r="I16486">
        <v>16.8975</v>
      </c>
      <c r="J16486">
        <v>-1.548400000000001</v>
      </c>
      <c r="K16486" s="14">
        <v>-9.163485722740056</v>
      </c>
      <c r="L16486" s="12">
        <v>128</v>
      </c>
      <c r="M16486" s="12">
        <v>13</v>
      </c>
      <c r="N16486" s="13">
        <v>0</v>
      </c>
      <c r="O16486" t="s">
        <v>7929</v>
      </c>
      <c r="P16486" t="s">
        <v>7932</v>
      </c>
      <c r="Q16486" t="s">
        <v>7418</v>
      </c>
      <c r="R16486" t="s">
        <v>7936</v>
      </c>
      <c r="S16486" t="s">
        <v>7420</v>
      </c>
    </row>
    <row r="16487" spans="1:19">
      <c r="A16487" t="s">
        <v>2664</v>
      </c>
      <c r="B16487" t="s">
        <v>5434</v>
      </c>
      <c r="C16487" t="s">
        <v>61</v>
      </c>
      <c r="D16487" t="s">
        <v>7919</v>
      </c>
      <c r="E16487" t="s">
        <v>17</v>
      </c>
      <c r="F16487" t="s">
        <v>7925</v>
      </c>
      <c r="N16487" s="13">
        <v>0</v>
      </c>
      <c r="Q16487" t="s">
        <v>7418</v>
      </c>
      <c r="R16487" t="s">
        <v>7936</v>
      </c>
      <c r="S16487" t="s">
        <v>7420</v>
      </c>
    </row>
    <row r="16488" spans="1:19">
      <c r="A16488" t="s">
        <v>2664</v>
      </c>
      <c r="B16488" t="s">
        <v>5434</v>
      </c>
      <c r="C16488" t="s">
        <v>61</v>
      </c>
      <c r="D16488" t="s">
        <v>7919</v>
      </c>
      <c r="E16488" t="s">
        <v>18</v>
      </c>
      <c r="F16488" t="s">
        <v>7923</v>
      </c>
      <c r="N16488" s="13">
        <v>0</v>
      </c>
      <c r="Q16488" t="s">
        <v>7418</v>
      </c>
      <c r="R16488" t="s">
        <v>7936</v>
      </c>
      <c r="S16488" t="s">
        <v>7420</v>
      </c>
    </row>
    <row r="16489" spans="1:19">
      <c r="A16489" t="s">
        <v>2664</v>
      </c>
      <c r="B16489" t="s">
        <v>5434</v>
      </c>
      <c r="C16489" t="s">
        <v>61</v>
      </c>
      <c r="D16489" t="s">
        <v>7919</v>
      </c>
      <c r="E16489" t="s">
        <v>15</v>
      </c>
      <c r="F16489" t="s">
        <v>7924</v>
      </c>
      <c r="G16489" s="10">
        <v>1.03</v>
      </c>
      <c r="H16489">
        <v>11.8846</v>
      </c>
      <c r="I16489">
        <v>11.5383</v>
      </c>
      <c r="J16489">
        <v>0.3463000000000011</v>
      </c>
      <c r="K16489" s="14">
        <v>3.001308684988266</v>
      </c>
      <c r="N16489" s="13">
        <v>0</v>
      </c>
      <c r="O16489" t="s">
        <v>7930</v>
      </c>
      <c r="Q16489" t="s">
        <v>7418</v>
      </c>
      <c r="R16489" t="s">
        <v>7936</v>
      </c>
      <c r="S16489" t="s">
        <v>7420</v>
      </c>
    </row>
    <row r="16490" spans="1:19">
      <c r="A16490" t="s">
        <v>1675</v>
      </c>
      <c r="B16490" t="s">
        <v>4475</v>
      </c>
      <c r="C16490" t="s">
        <v>61</v>
      </c>
      <c r="D16490" t="s">
        <v>7919</v>
      </c>
      <c r="E16490" t="s">
        <v>13</v>
      </c>
      <c r="F16490" t="s">
        <v>7926</v>
      </c>
      <c r="G16490" s="10">
        <v>0.9350000000000001</v>
      </c>
      <c r="H16490">
        <v>13.1214</v>
      </c>
      <c r="I16490">
        <v>14.0337</v>
      </c>
      <c r="J16490">
        <v>-0.9123</v>
      </c>
      <c r="K16490" s="14">
        <v>-6.500780264648669</v>
      </c>
      <c r="N16490" s="13">
        <v>0</v>
      </c>
      <c r="O16490" t="s">
        <v>7929</v>
      </c>
      <c r="Q16490" t="s">
        <v>7418</v>
      </c>
      <c r="R16490" t="s">
        <v>7936</v>
      </c>
      <c r="S16490" t="s">
        <v>7422</v>
      </c>
    </row>
    <row r="16491" spans="1:19">
      <c r="A16491" t="s">
        <v>1675</v>
      </c>
      <c r="B16491" t="s">
        <v>4475</v>
      </c>
      <c r="C16491" t="s">
        <v>61</v>
      </c>
      <c r="D16491" t="s">
        <v>7919</v>
      </c>
      <c r="E16491" t="s">
        <v>16</v>
      </c>
      <c r="F16491" t="s">
        <v>7922</v>
      </c>
      <c r="N16491" s="13">
        <v>0</v>
      </c>
      <c r="Q16491" t="s">
        <v>7418</v>
      </c>
      <c r="R16491" t="s">
        <v>7936</v>
      </c>
      <c r="S16491" t="s">
        <v>7422</v>
      </c>
    </row>
    <row r="16492" spans="1:19">
      <c r="A16492" t="s">
        <v>1675</v>
      </c>
      <c r="B16492" t="s">
        <v>4475</v>
      </c>
      <c r="C16492" t="s">
        <v>61</v>
      </c>
      <c r="D16492" t="s">
        <v>7919</v>
      </c>
      <c r="E16492" t="s">
        <v>14</v>
      </c>
      <c r="F16492" t="s">
        <v>7927</v>
      </c>
      <c r="G16492" s="10">
        <v>1.0602</v>
      </c>
      <c r="H16492">
        <v>16.1746</v>
      </c>
      <c r="I16492">
        <v>15.2563</v>
      </c>
      <c r="J16492">
        <v>0.918300000000002</v>
      </c>
      <c r="K16492" s="14">
        <v>6.019152743456815</v>
      </c>
      <c r="L16492" s="12">
        <v>68</v>
      </c>
      <c r="M16492" s="12">
        <v>15</v>
      </c>
      <c r="N16492" s="13">
        <v>4.093600000000002</v>
      </c>
      <c r="O16492" t="s">
        <v>7931</v>
      </c>
      <c r="P16492" t="s">
        <v>7933</v>
      </c>
      <c r="Q16492" t="s">
        <v>7418</v>
      </c>
      <c r="R16492" t="s">
        <v>7936</v>
      </c>
      <c r="S16492" t="s">
        <v>7422</v>
      </c>
    </row>
    <row r="16493" spans="1:19">
      <c r="A16493" t="s">
        <v>1675</v>
      </c>
      <c r="B16493" t="s">
        <v>4475</v>
      </c>
      <c r="C16493" t="s">
        <v>61</v>
      </c>
      <c r="D16493" t="s">
        <v>7919</v>
      </c>
      <c r="E16493" t="s">
        <v>17</v>
      </c>
      <c r="F16493" t="s">
        <v>7925</v>
      </c>
      <c r="N16493" s="13">
        <v>0</v>
      </c>
      <c r="Q16493" t="s">
        <v>7418</v>
      </c>
      <c r="R16493" t="s">
        <v>7936</v>
      </c>
      <c r="S16493" t="s">
        <v>7422</v>
      </c>
    </row>
    <row r="16494" spans="1:19">
      <c r="A16494" t="s">
        <v>1675</v>
      </c>
      <c r="B16494" t="s">
        <v>4475</v>
      </c>
      <c r="C16494" t="s">
        <v>61</v>
      </c>
      <c r="D16494" t="s">
        <v>7919</v>
      </c>
      <c r="E16494" t="s">
        <v>18</v>
      </c>
      <c r="F16494" t="s">
        <v>7923</v>
      </c>
      <c r="N16494" s="13">
        <v>0</v>
      </c>
      <c r="Q16494" t="s">
        <v>7418</v>
      </c>
      <c r="R16494" t="s">
        <v>7936</v>
      </c>
      <c r="S16494" t="s">
        <v>7422</v>
      </c>
    </row>
    <row r="16495" spans="1:19">
      <c r="A16495" t="s">
        <v>1675</v>
      </c>
      <c r="B16495" t="s">
        <v>4475</v>
      </c>
      <c r="C16495" t="s">
        <v>61</v>
      </c>
      <c r="D16495" t="s">
        <v>7919</v>
      </c>
      <c r="E16495" t="s">
        <v>15</v>
      </c>
      <c r="F16495" t="s">
        <v>7924</v>
      </c>
      <c r="G16495" s="10">
        <v>0.96</v>
      </c>
      <c r="H16495">
        <v>9.535600000000001</v>
      </c>
      <c r="I16495">
        <v>9.9329</v>
      </c>
      <c r="J16495">
        <v>-0.3972999999999995</v>
      </c>
      <c r="K16495" s="14">
        <v>-3.999838919147475</v>
      </c>
      <c r="N16495" s="13">
        <v>0</v>
      </c>
      <c r="O16495" t="s">
        <v>7928</v>
      </c>
      <c r="Q16495" t="s">
        <v>7418</v>
      </c>
      <c r="R16495" t="s">
        <v>7936</v>
      </c>
      <c r="S16495" t="s">
        <v>7422</v>
      </c>
    </row>
    <row r="16496" spans="1:19">
      <c r="A16496" t="s">
        <v>7645</v>
      </c>
      <c r="B16496" t="s">
        <v>7879</v>
      </c>
      <c r="C16496" t="s">
        <v>61</v>
      </c>
      <c r="D16496" t="s">
        <v>7919</v>
      </c>
      <c r="E16496" t="s">
        <v>13</v>
      </c>
      <c r="F16496" t="s">
        <v>7926</v>
      </c>
      <c r="N16496" s="13">
        <v>0</v>
      </c>
      <c r="Q16496" t="s">
        <v>7419</v>
      </c>
      <c r="R16496" t="s">
        <v>7936</v>
      </c>
      <c r="S16496" t="s">
        <v>7420</v>
      </c>
    </row>
    <row r="16497" spans="1:19">
      <c r="A16497" t="s">
        <v>7645</v>
      </c>
      <c r="B16497" t="s">
        <v>7879</v>
      </c>
      <c r="C16497" t="s">
        <v>61</v>
      </c>
      <c r="D16497" t="s">
        <v>7919</v>
      </c>
      <c r="E16497" t="s">
        <v>16</v>
      </c>
      <c r="F16497" t="s">
        <v>7922</v>
      </c>
      <c r="N16497" s="13">
        <v>0</v>
      </c>
      <c r="Q16497" t="s">
        <v>7419</v>
      </c>
      <c r="R16497" t="s">
        <v>7936</v>
      </c>
      <c r="S16497" t="s">
        <v>7420</v>
      </c>
    </row>
    <row r="16498" spans="1:19">
      <c r="A16498" t="s">
        <v>7645</v>
      </c>
      <c r="B16498" t="s">
        <v>7879</v>
      </c>
      <c r="C16498" t="s">
        <v>61</v>
      </c>
      <c r="D16498" t="s">
        <v>7919</v>
      </c>
      <c r="E16498" t="s">
        <v>14</v>
      </c>
      <c r="F16498" t="s">
        <v>7927</v>
      </c>
      <c r="N16498" s="13">
        <v>0</v>
      </c>
      <c r="Q16498" t="s">
        <v>7419</v>
      </c>
      <c r="R16498" t="s">
        <v>7936</v>
      </c>
      <c r="S16498" t="s">
        <v>7420</v>
      </c>
    </row>
    <row r="16499" spans="1:19">
      <c r="A16499" t="s">
        <v>7645</v>
      </c>
      <c r="B16499" t="s">
        <v>7879</v>
      </c>
      <c r="C16499" t="s">
        <v>61</v>
      </c>
      <c r="D16499" t="s">
        <v>7919</v>
      </c>
      <c r="E16499" t="s">
        <v>17</v>
      </c>
      <c r="F16499" t="s">
        <v>7925</v>
      </c>
      <c r="N16499" s="13">
        <v>0</v>
      </c>
      <c r="Q16499" t="s">
        <v>7419</v>
      </c>
      <c r="R16499" t="s">
        <v>7936</v>
      </c>
      <c r="S16499" t="s">
        <v>7420</v>
      </c>
    </row>
    <row r="16500" spans="1:19">
      <c r="A16500" t="s">
        <v>7645</v>
      </c>
      <c r="B16500" t="s">
        <v>7879</v>
      </c>
      <c r="C16500" t="s">
        <v>61</v>
      </c>
      <c r="D16500" t="s">
        <v>7919</v>
      </c>
      <c r="E16500" t="s">
        <v>18</v>
      </c>
      <c r="F16500" t="s">
        <v>7923</v>
      </c>
      <c r="N16500" s="13">
        <v>0</v>
      </c>
      <c r="Q16500" t="s">
        <v>7419</v>
      </c>
      <c r="R16500" t="s">
        <v>7936</v>
      </c>
      <c r="S16500" t="s">
        <v>7420</v>
      </c>
    </row>
    <row r="16501" spans="1:19">
      <c r="A16501" t="s">
        <v>7645</v>
      </c>
      <c r="B16501" t="s">
        <v>7879</v>
      </c>
      <c r="C16501" t="s">
        <v>61</v>
      </c>
      <c r="D16501" t="s">
        <v>7919</v>
      </c>
      <c r="E16501" t="s">
        <v>15</v>
      </c>
      <c r="F16501" t="s">
        <v>7924</v>
      </c>
      <c r="N16501" s="13">
        <v>0</v>
      </c>
      <c r="Q16501" t="s">
        <v>7419</v>
      </c>
      <c r="R16501" t="s">
        <v>7936</v>
      </c>
      <c r="S16501" t="s">
        <v>7420</v>
      </c>
    </row>
    <row r="16502" spans="1:19">
      <c r="A16502" t="s">
        <v>2665</v>
      </c>
      <c r="B16502" t="s">
        <v>5435</v>
      </c>
      <c r="C16502" t="s">
        <v>61</v>
      </c>
      <c r="D16502" t="s">
        <v>7919</v>
      </c>
      <c r="E16502" t="s">
        <v>13</v>
      </c>
      <c r="F16502" t="s">
        <v>7926</v>
      </c>
      <c r="G16502" s="10">
        <v>0.9331</v>
      </c>
      <c r="H16502">
        <v>12.3844</v>
      </c>
      <c r="I16502">
        <v>13.272</v>
      </c>
      <c r="J16502">
        <v>-0.8876000000000008</v>
      </c>
      <c r="K16502" s="14">
        <v>-6.687763713080175</v>
      </c>
      <c r="N16502" s="13">
        <v>0</v>
      </c>
      <c r="O16502" t="s">
        <v>7929</v>
      </c>
      <c r="Q16502" t="s">
        <v>7418</v>
      </c>
      <c r="R16502" t="s">
        <v>7936</v>
      </c>
      <c r="S16502" t="s">
        <v>7420</v>
      </c>
    </row>
    <row r="16503" spans="1:19">
      <c r="A16503" t="s">
        <v>2665</v>
      </c>
      <c r="B16503" t="s">
        <v>5435</v>
      </c>
      <c r="C16503" t="s">
        <v>61</v>
      </c>
      <c r="D16503" t="s">
        <v>7919</v>
      </c>
      <c r="E16503" t="s">
        <v>16</v>
      </c>
      <c r="F16503" t="s">
        <v>7922</v>
      </c>
      <c r="N16503" s="13">
        <v>0</v>
      </c>
      <c r="Q16503" t="s">
        <v>7418</v>
      </c>
      <c r="R16503" t="s">
        <v>7936</v>
      </c>
      <c r="S16503" t="s">
        <v>7420</v>
      </c>
    </row>
    <row r="16504" spans="1:19">
      <c r="A16504" t="s">
        <v>2665</v>
      </c>
      <c r="B16504" t="s">
        <v>5435</v>
      </c>
      <c r="C16504" t="s">
        <v>61</v>
      </c>
      <c r="D16504" t="s">
        <v>7919</v>
      </c>
      <c r="E16504" t="s">
        <v>14</v>
      </c>
      <c r="F16504" t="s">
        <v>7927</v>
      </c>
      <c r="G16504" s="10">
        <v>0.9605</v>
      </c>
      <c r="H16504">
        <v>15.3729</v>
      </c>
      <c r="I16504">
        <v>16.0059</v>
      </c>
      <c r="J16504">
        <v>-0.6330000000000009</v>
      </c>
      <c r="K16504" s="14">
        <v>-3.954791670571482</v>
      </c>
      <c r="N16504" s="13">
        <v>0</v>
      </c>
      <c r="O16504" t="s">
        <v>7928</v>
      </c>
      <c r="Q16504" t="s">
        <v>7418</v>
      </c>
      <c r="R16504" t="s">
        <v>7936</v>
      </c>
      <c r="S16504" t="s">
        <v>7420</v>
      </c>
    </row>
    <row r="16505" spans="1:19">
      <c r="A16505" t="s">
        <v>2665</v>
      </c>
      <c r="B16505" t="s">
        <v>5435</v>
      </c>
      <c r="C16505" t="s">
        <v>61</v>
      </c>
      <c r="D16505" t="s">
        <v>7919</v>
      </c>
      <c r="E16505" t="s">
        <v>17</v>
      </c>
      <c r="F16505" t="s">
        <v>7925</v>
      </c>
      <c r="N16505" s="13">
        <v>0</v>
      </c>
      <c r="Q16505" t="s">
        <v>7418</v>
      </c>
      <c r="R16505" t="s">
        <v>7936</v>
      </c>
      <c r="S16505" t="s">
        <v>7420</v>
      </c>
    </row>
    <row r="16506" spans="1:19">
      <c r="A16506" t="s">
        <v>2665</v>
      </c>
      <c r="B16506" t="s">
        <v>5435</v>
      </c>
      <c r="C16506" t="s">
        <v>61</v>
      </c>
      <c r="D16506" t="s">
        <v>7919</v>
      </c>
      <c r="E16506" t="s">
        <v>18</v>
      </c>
      <c r="F16506" t="s">
        <v>7923</v>
      </c>
      <c r="N16506" s="13">
        <v>0</v>
      </c>
      <c r="Q16506" t="s">
        <v>7418</v>
      </c>
      <c r="R16506" t="s">
        <v>7936</v>
      </c>
      <c r="S16506" t="s">
        <v>7420</v>
      </c>
    </row>
    <row r="16507" spans="1:19">
      <c r="A16507" t="s">
        <v>2665</v>
      </c>
      <c r="B16507" t="s">
        <v>5435</v>
      </c>
      <c r="C16507" t="s">
        <v>61</v>
      </c>
      <c r="D16507" t="s">
        <v>7919</v>
      </c>
      <c r="E16507" t="s">
        <v>15</v>
      </c>
      <c r="F16507" t="s">
        <v>7924</v>
      </c>
      <c r="N16507" s="13">
        <v>0</v>
      </c>
      <c r="Q16507" t="s">
        <v>7418</v>
      </c>
      <c r="R16507" t="s">
        <v>7936</v>
      </c>
      <c r="S16507" t="s">
        <v>7420</v>
      </c>
    </row>
    <row r="16508" spans="1:19">
      <c r="A16508" t="s">
        <v>1291</v>
      </c>
      <c r="B16508" t="s">
        <v>4097</v>
      </c>
      <c r="C16508" t="s">
        <v>61</v>
      </c>
      <c r="D16508" t="s">
        <v>7919</v>
      </c>
      <c r="E16508" t="s">
        <v>13</v>
      </c>
      <c r="F16508" t="s">
        <v>7926</v>
      </c>
      <c r="G16508" s="10">
        <v>0.9255</v>
      </c>
      <c r="H16508">
        <v>13.1613</v>
      </c>
      <c r="I16508">
        <v>14.2211</v>
      </c>
      <c r="J16508">
        <v>-1.059799999999999</v>
      </c>
      <c r="K16508" s="14">
        <v>-7.452306783582137</v>
      </c>
      <c r="L16508" s="12">
        <v>327</v>
      </c>
      <c r="M16508" s="12">
        <v>38</v>
      </c>
      <c r="N16508" s="13">
        <v>0</v>
      </c>
      <c r="O16508" t="s">
        <v>7929</v>
      </c>
      <c r="P16508" t="s">
        <v>7932</v>
      </c>
      <c r="Q16508" t="s">
        <v>7416</v>
      </c>
      <c r="R16508" t="s">
        <v>7936</v>
      </c>
      <c r="S16508" t="s">
        <v>7421</v>
      </c>
    </row>
    <row r="16509" spans="1:19">
      <c r="A16509" t="s">
        <v>1291</v>
      </c>
      <c r="B16509" t="s">
        <v>4097</v>
      </c>
      <c r="C16509" t="s">
        <v>61</v>
      </c>
      <c r="D16509" t="s">
        <v>7919</v>
      </c>
      <c r="E16509" t="s">
        <v>16</v>
      </c>
      <c r="F16509" t="s">
        <v>7922</v>
      </c>
      <c r="N16509" s="13">
        <v>0</v>
      </c>
      <c r="Q16509" t="s">
        <v>7416</v>
      </c>
      <c r="R16509" t="s">
        <v>7936</v>
      </c>
      <c r="S16509" t="s">
        <v>7421</v>
      </c>
    </row>
    <row r="16510" spans="1:19">
      <c r="A16510" t="s">
        <v>1291</v>
      </c>
      <c r="B16510" t="s">
        <v>4097</v>
      </c>
      <c r="C16510" t="s">
        <v>61</v>
      </c>
      <c r="D16510" t="s">
        <v>7919</v>
      </c>
      <c r="E16510" t="s">
        <v>14</v>
      </c>
      <c r="F16510" t="s">
        <v>7927</v>
      </c>
      <c r="G16510" s="10">
        <v>0.8849</v>
      </c>
      <c r="H16510">
        <v>15.4004</v>
      </c>
      <c r="I16510">
        <v>17.404</v>
      </c>
      <c r="J16510">
        <v>-2.0036</v>
      </c>
      <c r="K16510" s="14">
        <v>-11.51229602390255</v>
      </c>
      <c r="L16510" s="12">
        <v>276</v>
      </c>
      <c r="M16510" s="12">
        <v>34</v>
      </c>
      <c r="N16510" s="13">
        <v>0</v>
      </c>
      <c r="O16510" t="s">
        <v>7929</v>
      </c>
      <c r="P16510" t="s">
        <v>7932</v>
      </c>
      <c r="Q16510" t="s">
        <v>7416</v>
      </c>
      <c r="R16510" t="s">
        <v>7936</v>
      </c>
      <c r="S16510" t="s">
        <v>7421</v>
      </c>
    </row>
    <row r="16511" spans="1:19">
      <c r="A16511" t="s">
        <v>1291</v>
      </c>
      <c r="B16511" t="s">
        <v>4097</v>
      </c>
      <c r="C16511" t="s">
        <v>61</v>
      </c>
      <c r="D16511" t="s">
        <v>7919</v>
      </c>
      <c r="E16511" t="s">
        <v>17</v>
      </c>
      <c r="F16511" t="s">
        <v>7925</v>
      </c>
      <c r="G16511" s="10">
        <v>0.9658</v>
      </c>
      <c r="H16511">
        <v>12.4839</v>
      </c>
      <c r="I16511">
        <v>12.9265</v>
      </c>
      <c r="J16511">
        <v>-0.4426000000000005</v>
      </c>
      <c r="K16511" s="14">
        <v>-3.423974006885085</v>
      </c>
      <c r="N16511" s="13">
        <v>0</v>
      </c>
      <c r="O16511" t="s">
        <v>7928</v>
      </c>
      <c r="Q16511" t="s">
        <v>7416</v>
      </c>
      <c r="R16511" t="s">
        <v>7936</v>
      </c>
      <c r="S16511" t="s">
        <v>7421</v>
      </c>
    </row>
    <row r="16512" spans="1:19">
      <c r="A16512" t="s">
        <v>1291</v>
      </c>
      <c r="B16512" t="s">
        <v>4097</v>
      </c>
      <c r="C16512" t="s">
        <v>61</v>
      </c>
      <c r="D16512" t="s">
        <v>7919</v>
      </c>
      <c r="E16512" t="s">
        <v>18</v>
      </c>
      <c r="F16512" t="s">
        <v>7923</v>
      </c>
      <c r="G16512" s="10">
        <v>1.1268</v>
      </c>
      <c r="H16512">
        <v>11.6578</v>
      </c>
      <c r="I16512">
        <v>10.3456</v>
      </c>
      <c r="J16512">
        <v>1.312200000000001</v>
      </c>
      <c r="K16512" s="14">
        <v>12.68365295391278</v>
      </c>
      <c r="L16512" s="12">
        <v>85</v>
      </c>
      <c r="M16512" s="12">
        <v>13</v>
      </c>
      <c r="N16512" s="13">
        <v>10.778</v>
      </c>
      <c r="O16512" t="s">
        <v>7931</v>
      </c>
      <c r="P16512" t="s">
        <v>7933</v>
      </c>
      <c r="Q16512" t="s">
        <v>7416</v>
      </c>
      <c r="R16512" t="s">
        <v>7936</v>
      </c>
      <c r="S16512" t="s">
        <v>7421</v>
      </c>
    </row>
    <row r="16513" spans="1:19">
      <c r="A16513" t="s">
        <v>1291</v>
      </c>
      <c r="B16513" t="s">
        <v>4097</v>
      </c>
      <c r="C16513" t="s">
        <v>61</v>
      </c>
      <c r="D16513" t="s">
        <v>7919</v>
      </c>
      <c r="E16513" t="s">
        <v>15</v>
      </c>
      <c r="F16513" t="s">
        <v>7924</v>
      </c>
      <c r="G16513" s="10">
        <v>0.9576</v>
      </c>
      <c r="H16513">
        <v>11.2867</v>
      </c>
      <c r="I16513">
        <v>11.7858</v>
      </c>
      <c r="J16513">
        <v>-0.4991000000000003</v>
      </c>
      <c r="K16513" s="14">
        <v>-4.234757080554568</v>
      </c>
      <c r="L16513" s="12">
        <v>205</v>
      </c>
      <c r="M16513" s="12">
        <v>21</v>
      </c>
      <c r="N16513" s="13">
        <v>0</v>
      </c>
      <c r="O16513" t="s">
        <v>7928</v>
      </c>
      <c r="P16513" t="s">
        <v>7932</v>
      </c>
      <c r="Q16513" t="s">
        <v>7416</v>
      </c>
      <c r="R16513" t="s">
        <v>7936</v>
      </c>
      <c r="S16513" t="s">
        <v>7421</v>
      </c>
    </row>
    <row r="16514" spans="1:19">
      <c r="A16514" t="s">
        <v>2647</v>
      </c>
      <c r="B16514" t="s">
        <v>5417</v>
      </c>
      <c r="C16514" t="s">
        <v>61</v>
      </c>
      <c r="D16514" t="s">
        <v>7919</v>
      </c>
      <c r="E16514" t="s">
        <v>13</v>
      </c>
      <c r="F16514" t="s">
        <v>7926</v>
      </c>
      <c r="G16514" s="10">
        <v>0.958</v>
      </c>
      <c r="H16514">
        <v>12.8731</v>
      </c>
      <c r="I16514">
        <v>13.438</v>
      </c>
      <c r="J16514">
        <v>-0.5648999999999997</v>
      </c>
      <c r="K16514" s="14">
        <v>-4.203750558118766</v>
      </c>
      <c r="L16514" s="12">
        <v>169</v>
      </c>
      <c r="M16514" s="12">
        <v>19</v>
      </c>
      <c r="N16514" s="13">
        <v>0</v>
      </c>
      <c r="O16514" t="s">
        <v>7928</v>
      </c>
      <c r="P16514" t="s">
        <v>7932</v>
      </c>
      <c r="Q16514" t="s">
        <v>7416</v>
      </c>
      <c r="R16514" t="s">
        <v>7936</v>
      </c>
      <c r="S16514" t="s">
        <v>7420</v>
      </c>
    </row>
    <row r="16515" spans="1:19">
      <c r="A16515" t="s">
        <v>2647</v>
      </c>
      <c r="B16515" t="s">
        <v>5417</v>
      </c>
      <c r="C16515" t="s">
        <v>61</v>
      </c>
      <c r="D16515" t="s">
        <v>7919</v>
      </c>
      <c r="E16515" t="s">
        <v>16</v>
      </c>
      <c r="F16515" t="s">
        <v>7922</v>
      </c>
      <c r="G16515" s="10">
        <v>0.964</v>
      </c>
      <c r="H16515">
        <v>5.464</v>
      </c>
      <c r="I16515">
        <v>5.6679</v>
      </c>
      <c r="J16515">
        <v>-0.2038999999999999</v>
      </c>
      <c r="K16515" s="14">
        <v>-3.597452319201115</v>
      </c>
      <c r="N16515" s="13">
        <v>0</v>
      </c>
      <c r="O16515" t="s">
        <v>7928</v>
      </c>
      <c r="Q16515" t="s">
        <v>7416</v>
      </c>
      <c r="R16515" t="s">
        <v>7936</v>
      </c>
      <c r="S16515" t="s">
        <v>7420</v>
      </c>
    </row>
    <row r="16516" spans="1:19">
      <c r="A16516" t="s">
        <v>2647</v>
      </c>
      <c r="B16516" t="s">
        <v>5417</v>
      </c>
      <c r="C16516" t="s">
        <v>61</v>
      </c>
      <c r="D16516" t="s">
        <v>7919</v>
      </c>
      <c r="E16516" t="s">
        <v>14</v>
      </c>
      <c r="F16516" t="s">
        <v>7927</v>
      </c>
      <c r="G16516" s="10">
        <v>0.9908</v>
      </c>
      <c r="H16516">
        <v>16.7819</v>
      </c>
      <c r="I16516">
        <v>16.9383</v>
      </c>
      <c r="J16516">
        <v>-0.1564000000000014</v>
      </c>
      <c r="K16516" s="14">
        <v>-0.9233512217873188</v>
      </c>
      <c r="L16516" s="12">
        <v>123</v>
      </c>
      <c r="M16516" s="12">
        <v>20</v>
      </c>
      <c r="N16516" s="13">
        <v>0</v>
      </c>
      <c r="O16516" t="s">
        <v>7928</v>
      </c>
      <c r="P16516" t="s">
        <v>7932</v>
      </c>
      <c r="Q16516" t="s">
        <v>7416</v>
      </c>
      <c r="R16516" t="s">
        <v>7936</v>
      </c>
      <c r="S16516" t="s">
        <v>7420</v>
      </c>
    </row>
    <row r="16517" spans="1:19">
      <c r="A16517" t="s">
        <v>2647</v>
      </c>
      <c r="B16517" t="s">
        <v>5417</v>
      </c>
      <c r="C16517" t="s">
        <v>61</v>
      </c>
      <c r="D16517" t="s">
        <v>7919</v>
      </c>
      <c r="E16517" t="s">
        <v>17</v>
      </c>
      <c r="F16517" t="s">
        <v>7925</v>
      </c>
      <c r="G16517" s="10">
        <v>0.9944</v>
      </c>
      <c r="H16517">
        <v>16.8971</v>
      </c>
      <c r="I16517">
        <v>16.9917</v>
      </c>
      <c r="J16517">
        <v>-0.09460000000000331</v>
      </c>
      <c r="K16517" s="14">
        <v>-0.5567424095293781</v>
      </c>
      <c r="N16517" s="13">
        <v>0</v>
      </c>
      <c r="O16517" t="s">
        <v>7928</v>
      </c>
      <c r="Q16517" t="s">
        <v>7416</v>
      </c>
      <c r="R16517" t="s">
        <v>7936</v>
      </c>
      <c r="S16517" t="s">
        <v>7420</v>
      </c>
    </row>
    <row r="16518" spans="1:19">
      <c r="A16518" t="s">
        <v>2647</v>
      </c>
      <c r="B16518" t="s">
        <v>5417</v>
      </c>
      <c r="C16518" t="s">
        <v>61</v>
      </c>
      <c r="D16518" t="s">
        <v>7919</v>
      </c>
      <c r="E16518" t="s">
        <v>18</v>
      </c>
      <c r="F16518" t="s">
        <v>7923</v>
      </c>
      <c r="N16518" s="13">
        <v>0</v>
      </c>
      <c r="Q16518" t="s">
        <v>7416</v>
      </c>
      <c r="R16518" t="s">
        <v>7936</v>
      </c>
      <c r="S16518" t="s">
        <v>7420</v>
      </c>
    </row>
    <row r="16519" spans="1:19">
      <c r="A16519" t="s">
        <v>2647</v>
      </c>
      <c r="B16519" t="s">
        <v>5417</v>
      </c>
      <c r="C16519" t="s">
        <v>61</v>
      </c>
      <c r="D16519" t="s">
        <v>7919</v>
      </c>
      <c r="E16519" t="s">
        <v>15</v>
      </c>
      <c r="F16519" t="s">
        <v>7924</v>
      </c>
      <c r="G16519" s="10">
        <v>0.9584</v>
      </c>
      <c r="H16519">
        <v>10.9571</v>
      </c>
      <c r="I16519">
        <v>11.4327</v>
      </c>
      <c r="J16519">
        <v>-0.4756</v>
      </c>
      <c r="K16519" s="14">
        <v>-4.159997201011135</v>
      </c>
      <c r="N16519" s="13">
        <v>0</v>
      </c>
      <c r="O16519" t="s">
        <v>7928</v>
      </c>
      <c r="Q16519" t="s">
        <v>7416</v>
      </c>
      <c r="R16519" t="s">
        <v>7936</v>
      </c>
      <c r="S16519" t="s">
        <v>7420</v>
      </c>
    </row>
    <row r="16520" spans="1:19">
      <c r="A16520" t="s">
        <v>2648</v>
      </c>
      <c r="B16520" t="s">
        <v>5418</v>
      </c>
      <c r="C16520" t="s">
        <v>61</v>
      </c>
      <c r="D16520" t="s">
        <v>7919</v>
      </c>
      <c r="E16520" t="s">
        <v>13</v>
      </c>
      <c r="F16520" t="s">
        <v>7926</v>
      </c>
      <c r="G16520" s="10">
        <v>0.9726</v>
      </c>
      <c r="H16520">
        <v>11.9312</v>
      </c>
      <c r="I16520">
        <v>12.2674</v>
      </c>
      <c r="J16520">
        <v>-0.3361999999999998</v>
      </c>
      <c r="K16520" s="14">
        <v>-2.740597029525407</v>
      </c>
      <c r="N16520" s="13">
        <v>0</v>
      </c>
      <c r="O16520" t="s">
        <v>7928</v>
      </c>
      <c r="Q16520" t="s">
        <v>7416</v>
      </c>
      <c r="R16520" t="s">
        <v>7936</v>
      </c>
      <c r="S16520" t="s">
        <v>7421</v>
      </c>
    </row>
    <row r="16521" spans="1:19">
      <c r="A16521" t="s">
        <v>2648</v>
      </c>
      <c r="B16521" t="s">
        <v>5418</v>
      </c>
      <c r="C16521" t="s">
        <v>61</v>
      </c>
      <c r="D16521" t="s">
        <v>7919</v>
      </c>
      <c r="E16521" t="s">
        <v>16</v>
      </c>
      <c r="F16521" t="s">
        <v>7922</v>
      </c>
      <c r="G16521" s="10">
        <v>1.0396</v>
      </c>
      <c r="H16521">
        <v>5.1589</v>
      </c>
      <c r="I16521">
        <v>4.9622</v>
      </c>
      <c r="J16521">
        <v>0.1966999999999998</v>
      </c>
      <c r="K16521" s="14">
        <v>3.963967595018336</v>
      </c>
      <c r="N16521" s="13">
        <v>0</v>
      </c>
      <c r="O16521" t="s">
        <v>7930</v>
      </c>
      <c r="Q16521" t="s">
        <v>7416</v>
      </c>
      <c r="R16521" t="s">
        <v>7936</v>
      </c>
      <c r="S16521" t="s">
        <v>7421</v>
      </c>
    </row>
    <row r="16522" spans="1:19">
      <c r="A16522" t="s">
        <v>2648</v>
      </c>
      <c r="B16522" t="s">
        <v>5418</v>
      </c>
      <c r="C16522" t="s">
        <v>61</v>
      </c>
      <c r="D16522" t="s">
        <v>7919</v>
      </c>
      <c r="E16522" t="s">
        <v>14</v>
      </c>
      <c r="F16522" t="s">
        <v>7927</v>
      </c>
      <c r="G16522" s="10">
        <v>0.9524</v>
      </c>
      <c r="H16522">
        <v>14.6804</v>
      </c>
      <c r="I16522">
        <v>15.4135</v>
      </c>
      <c r="J16522">
        <v>-0.7331000000000003</v>
      </c>
      <c r="K16522" s="14">
        <v>-4.756220196580921</v>
      </c>
      <c r="N16522" s="13">
        <v>0</v>
      </c>
      <c r="O16522" t="s">
        <v>7928</v>
      </c>
      <c r="Q16522" t="s">
        <v>7416</v>
      </c>
      <c r="R16522" t="s">
        <v>7936</v>
      </c>
      <c r="S16522" t="s">
        <v>7421</v>
      </c>
    </row>
    <row r="16523" spans="1:19">
      <c r="A16523" t="s">
        <v>2648</v>
      </c>
      <c r="B16523" t="s">
        <v>5418</v>
      </c>
      <c r="C16523" t="s">
        <v>61</v>
      </c>
      <c r="D16523" t="s">
        <v>7919</v>
      </c>
      <c r="E16523" t="s">
        <v>17</v>
      </c>
      <c r="F16523" t="s">
        <v>7925</v>
      </c>
      <c r="N16523" s="13">
        <v>0</v>
      </c>
      <c r="Q16523" t="s">
        <v>7416</v>
      </c>
      <c r="R16523" t="s">
        <v>7936</v>
      </c>
      <c r="S16523" t="s">
        <v>7421</v>
      </c>
    </row>
    <row r="16524" spans="1:19">
      <c r="A16524" t="s">
        <v>2648</v>
      </c>
      <c r="B16524" t="s">
        <v>5418</v>
      </c>
      <c r="C16524" t="s">
        <v>61</v>
      </c>
      <c r="D16524" t="s">
        <v>7919</v>
      </c>
      <c r="E16524" t="s">
        <v>18</v>
      </c>
      <c r="F16524" t="s">
        <v>7923</v>
      </c>
      <c r="N16524" s="13">
        <v>0</v>
      </c>
      <c r="Q16524" t="s">
        <v>7416</v>
      </c>
      <c r="R16524" t="s">
        <v>7936</v>
      </c>
      <c r="S16524" t="s">
        <v>7421</v>
      </c>
    </row>
    <row r="16525" spans="1:19">
      <c r="A16525" t="s">
        <v>2648</v>
      </c>
      <c r="B16525" t="s">
        <v>5418</v>
      </c>
      <c r="C16525" t="s">
        <v>61</v>
      </c>
      <c r="D16525" t="s">
        <v>7919</v>
      </c>
      <c r="E16525" t="s">
        <v>15</v>
      </c>
      <c r="F16525" t="s">
        <v>7924</v>
      </c>
      <c r="G16525" s="10">
        <v>0.9678</v>
      </c>
      <c r="H16525">
        <v>10.6437</v>
      </c>
      <c r="I16525">
        <v>10.9979</v>
      </c>
      <c r="J16525">
        <v>-0.3541999999999987</v>
      </c>
      <c r="K16525" s="14">
        <v>-3.22061484465215</v>
      </c>
      <c r="N16525" s="13">
        <v>0</v>
      </c>
      <c r="O16525" t="s">
        <v>7928</v>
      </c>
      <c r="Q16525" t="s">
        <v>7416</v>
      </c>
      <c r="R16525" t="s">
        <v>7936</v>
      </c>
      <c r="S16525" t="s">
        <v>7421</v>
      </c>
    </row>
    <row r="16526" spans="1:19">
      <c r="A16526" t="s">
        <v>7646</v>
      </c>
      <c r="B16526" t="s">
        <v>7880</v>
      </c>
      <c r="C16526" t="s">
        <v>61</v>
      </c>
      <c r="D16526" t="s">
        <v>7919</v>
      </c>
      <c r="E16526" t="s">
        <v>13</v>
      </c>
      <c r="F16526" t="s">
        <v>7926</v>
      </c>
      <c r="N16526" s="13">
        <v>0</v>
      </c>
      <c r="Q16526" t="s">
        <v>7419</v>
      </c>
      <c r="R16526" t="s">
        <v>7936</v>
      </c>
      <c r="S16526" t="s">
        <v>7421</v>
      </c>
    </row>
    <row r="16527" spans="1:19">
      <c r="A16527" t="s">
        <v>7646</v>
      </c>
      <c r="B16527" t="s">
        <v>7880</v>
      </c>
      <c r="C16527" t="s">
        <v>61</v>
      </c>
      <c r="D16527" t="s">
        <v>7919</v>
      </c>
      <c r="E16527" t="s">
        <v>16</v>
      </c>
      <c r="F16527" t="s">
        <v>7922</v>
      </c>
      <c r="N16527" s="13">
        <v>0</v>
      </c>
      <c r="Q16527" t="s">
        <v>7419</v>
      </c>
      <c r="R16527" t="s">
        <v>7936</v>
      </c>
      <c r="S16527" t="s">
        <v>7421</v>
      </c>
    </row>
    <row r="16528" spans="1:19">
      <c r="A16528" t="s">
        <v>7646</v>
      </c>
      <c r="B16528" t="s">
        <v>7880</v>
      </c>
      <c r="C16528" t="s">
        <v>61</v>
      </c>
      <c r="D16528" t="s">
        <v>7919</v>
      </c>
      <c r="E16528" t="s">
        <v>14</v>
      </c>
      <c r="F16528" t="s">
        <v>7927</v>
      </c>
      <c r="N16528" s="13">
        <v>0</v>
      </c>
      <c r="Q16528" t="s">
        <v>7419</v>
      </c>
      <c r="R16528" t="s">
        <v>7936</v>
      </c>
      <c r="S16528" t="s">
        <v>7421</v>
      </c>
    </row>
    <row r="16529" spans="1:19">
      <c r="A16529" t="s">
        <v>7646</v>
      </c>
      <c r="B16529" t="s">
        <v>7880</v>
      </c>
      <c r="C16529" t="s">
        <v>61</v>
      </c>
      <c r="D16529" t="s">
        <v>7919</v>
      </c>
      <c r="E16529" t="s">
        <v>17</v>
      </c>
      <c r="F16529" t="s">
        <v>7925</v>
      </c>
      <c r="N16529" s="13">
        <v>0</v>
      </c>
      <c r="Q16529" t="s">
        <v>7419</v>
      </c>
      <c r="R16529" t="s">
        <v>7936</v>
      </c>
      <c r="S16529" t="s">
        <v>7421</v>
      </c>
    </row>
    <row r="16530" spans="1:19">
      <c r="A16530" t="s">
        <v>7646</v>
      </c>
      <c r="B16530" t="s">
        <v>7880</v>
      </c>
      <c r="C16530" t="s">
        <v>61</v>
      </c>
      <c r="D16530" t="s">
        <v>7919</v>
      </c>
      <c r="E16530" t="s">
        <v>18</v>
      </c>
      <c r="F16530" t="s">
        <v>7923</v>
      </c>
      <c r="N16530" s="13">
        <v>0</v>
      </c>
      <c r="Q16530" t="s">
        <v>7419</v>
      </c>
      <c r="R16530" t="s">
        <v>7936</v>
      </c>
      <c r="S16530" t="s">
        <v>7421</v>
      </c>
    </row>
    <row r="16531" spans="1:19">
      <c r="A16531" t="s">
        <v>7646</v>
      </c>
      <c r="B16531" t="s">
        <v>7880</v>
      </c>
      <c r="C16531" t="s">
        <v>61</v>
      </c>
      <c r="D16531" t="s">
        <v>7919</v>
      </c>
      <c r="E16531" t="s">
        <v>15</v>
      </c>
      <c r="F16531" t="s">
        <v>7924</v>
      </c>
      <c r="N16531" s="13">
        <v>0</v>
      </c>
      <c r="Q16531" t="s">
        <v>7419</v>
      </c>
      <c r="R16531" t="s">
        <v>7936</v>
      </c>
      <c r="S16531" t="s">
        <v>7421</v>
      </c>
    </row>
    <row r="16532" spans="1:19">
      <c r="A16532" t="s">
        <v>2649</v>
      </c>
      <c r="B16532" t="s">
        <v>5419</v>
      </c>
      <c r="C16532" t="s">
        <v>61</v>
      </c>
      <c r="D16532" t="s">
        <v>7919</v>
      </c>
      <c r="E16532" t="s">
        <v>13</v>
      </c>
      <c r="F16532" t="s">
        <v>7926</v>
      </c>
      <c r="G16532" s="10">
        <v>0.9858</v>
      </c>
      <c r="H16532">
        <v>11.3346</v>
      </c>
      <c r="I16532">
        <v>11.4978</v>
      </c>
      <c r="J16532">
        <v>-0.1631999999999998</v>
      </c>
      <c r="K16532" s="14">
        <v>-1.419401972551269</v>
      </c>
      <c r="N16532" s="13">
        <v>0</v>
      </c>
      <c r="O16532" t="s">
        <v>7928</v>
      </c>
      <c r="Q16532" t="s">
        <v>7418</v>
      </c>
      <c r="R16532" t="s">
        <v>7936</v>
      </c>
      <c r="S16532" t="s">
        <v>7421</v>
      </c>
    </row>
    <row r="16533" spans="1:19">
      <c r="A16533" t="s">
        <v>2649</v>
      </c>
      <c r="B16533" t="s">
        <v>5419</v>
      </c>
      <c r="C16533" t="s">
        <v>61</v>
      </c>
      <c r="D16533" t="s">
        <v>7919</v>
      </c>
      <c r="E16533" t="s">
        <v>16</v>
      </c>
      <c r="F16533" t="s">
        <v>7922</v>
      </c>
      <c r="G16533" s="10">
        <v>0.912</v>
      </c>
      <c r="H16533">
        <v>3.8472</v>
      </c>
      <c r="I16533">
        <v>4.2183</v>
      </c>
      <c r="J16533">
        <v>-0.3711000000000002</v>
      </c>
      <c r="K16533" s="14">
        <v>-8.797382831946523</v>
      </c>
      <c r="N16533" s="13">
        <v>0</v>
      </c>
      <c r="O16533" t="s">
        <v>7929</v>
      </c>
      <c r="Q16533" t="s">
        <v>7418</v>
      </c>
      <c r="R16533" t="s">
        <v>7936</v>
      </c>
      <c r="S16533" t="s">
        <v>7421</v>
      </c>
    </row>
    <row r="16534" spans="1:19">
      <c r="A16534" t="s">
        <v>2649</v>
      </c>
      <c r="B16534" t="s">
        <v>5419</v>
      </c>
      <c r="C16534" t="s">
        <v>61</v>
      </c>
      <c r="D16534" t="s">
        <v>7919</v>
      </c>
      <c r="E16534" t="s">
        <v>14</v>
      </c>
      <c r="F16534" t="s">
        <v>7927</v>
      </c>
      <c r="G16534" s="10">
        <v>0.9954</v>
      </c>
      <c r="H16534">
        <v>15.9833</v>
      </c>
      <c r="I16534">
        <v>16.0569</v>
      </c>
      <c r="J16534">
        <v>-0.073599999999999</v>
      </c>
      <c r="K16534" s="14">
        <v>-0.4583699219650057</v>
      </c>
      <c r="N16534" s="13">
        <v>0</v>
      </c>
      <c r="O16534" t="s">
        <v>7928</v>
      </c>
      <c r="Q16534" t="s">
        <v>7418</v>
      </c>
      <c r="R16534" t="s">
        <v>7936</v>
      </c>
      <c r="S16534" t="s">
        <v>7421</v>
      </c>
    </row>
    <row r="16535" spans="1:19">
      <c r="A16535" t="s">
        <v>2649</v>
      </c>
      <c r="B16535" t="s">
        <v>5419</v>
      </c>
      <c r="C16535" t="s">
        <v>61</v>
      </c>
      <c r="D16535" t="s">
        <v>7919</v>
      </c>
      <c r="E16535" t="s">
        <v>17</v>
      </c>
      <c r="F16535" t="s">
        <v>7925</v>
      </c>
      <c r="N16535" s="13">
        <v>0</v>
      </c>
      <c r="Q16535" t="s">
        <v>7418</v>
      </c>
      <c r="R16535" t="s">
        <v>7936</v>
      </c>
      <c r="S16535" t="s">
        <v>7421</v>
      </c>
    </row>
    <row r="16536" spans="1:19">
      <c r="A16536" t="s">
        <v>2649</v>
      </c>
      <c r="B16536" t="s">
        <v>5419</v>
      </c>
      <c r="C16536" t="s">
        <v>61</v>
      </c>
      <c r="D16536" t="s">
        <v>7919</v>
      </c>
      <c r="E16536" t="s">
        <v>18</v>
      </c>
      <c r="F16536" t="s">
        <v>7923</v>
      </c>
      <c r="N16536" s="13">
        <v>0</v>
      </c>
      <c r="Q16536" t="s">
        <v>7418</v>
      </c>
      <c r="R16536" t="s">
        <v>7936</v>
      </c>
      <c r="S16536" t="s">
        <v>7421</v>
      </c>
    </row>
    <row r="16537" spans="1:19">
      <c r="A16537" t="s">
        <v>2649</v>
      </c>
      <c r="B16537" t="s">
        <v>5419</v>
      </c>
      <c r="C16537" t="s">
        <v>61</v>
      </c>
      <c r="D16537" t="s">
        <v>7919</v>
      </c>
      <c r="E16537" t="s">
        <v>15</v>
      </c>
      <c r="F16537" t="s">
        <v>7924</v>
      </c>
      <c r="L16537" s="12">
        <v>0</v>
      </c>
      <c r="N16537" s="13">
        <v>0</v>
      </c>
      <c r="Q16537" t="s">
        <v>7418</v>
      </c>
      <c r="R16537" t="s">
        <v>7936</v>
      </c>
      <c r="S16537" t="s">
        <v>7421</v>
      </c>
    </row>
    <row r="16538" spans="1:19">
      <c r="A16538" t="s">
        <v>2650</v>
      </c>
      <c r="B16538" t="s">
        <v>5420</v>
      </c>
      <c r="C16538" t="s">
        <v>61</v>
      </c>
      <c r="D16538" t="s">
        <v>7919</v>
      </c>
      <c r="E16538" t="s">
        <v>13</v>
      </c>
      <c r="F16538" t="s">
        <v>7926</v>
      </c>
      <c r="G16538" s="10">
        <v>0.9185</v>
      </c>
      <c r="H16538">
        <v>11.3939</v>
      </c>
      <c r="I16538">
        <v>12.4051</v>
      </c>
      <c r="J16538">
        <v>-1.011199999999999</v>
      </c>
      <c r="K16538" s="14">
        <v>-8.151486082337094</v>
      </c>
      <c r="N16538" s="13">
        <v>0</v>
      </c>
      <c r="O16538" t="s">
        <v>7929</v>
      </c>
      <c r="Q16538" t="s">
        <v>7418</v>
      </c>
      <c r="R16538" t="s">
        <v>7936</v>
      </c>
      <c r="S16538" t="s">
        <v>7420</v>
      </c>
    </row>
    <row r="16539" spans="1:19">
      <c r="A16539" t="s">
        <v>2650</v>
      </c>
      <c r="B16539" t="s">
        <v>5420</v>
      </c>
      <c r="C16539" t="s">
        <v>61</v>
      </c>
      <c r="D16539" t="s">
        <v>7919</v>
      </c>
      <c r="E16539" t="s">
        <v>16</v>
      </c>
      <c r="F16539" t="s">
        <v>7922</v>
      </c>
      <c r="G16539" s="10">
        <v>0.9872</v>
      </c>
      <c r="H16539">
        <v>4.5838</v>
      </c>
      <c r="I16539">
        <v>4.6434</v>
      </c>
      <c r="J16539">
        <v>-0.0595999999999996</v>
      </c>
      <c r="K16539" s="14">
        <v>-1.283542231985176</v>
      </c>
      <c r="N16539" s="13">
        <v>0</v>
      </c>
      <c r="O16539" t="s">
        <v>7928</v>
      </c>
      <c r="Q16539" t="s">
        <v>7418</v>
      </c>
      <c r="R16539" t="s">
        <v>7936</v>
      </c>
      <c r="S16539" t="s">
        <v>7420</v>
      </c>
    </row>
    <row r="16540" spans="1:19">
      <c r="A16540" t="s">
        <v>2650</v>
      </c>
      <c r="B16540" t="s">
        <v>5420</v>
      </c>
      <c r="C16540" t="s">
        <v>61</v>
      </c>
      <c r="D16540" t="s">
        <v>7919</v>
      </c>
      <c r="E16540" t="s">
        <v>14</v>
      </c>
      <c r="F16540" t="s">
        <v>7927</v>
      </c>
      <c r="G16540" s="10">
        <v>0.9641</v>
      </c>
      <c r="H16540">
        <v>16.9941</v>
      </c>
      <c r="I16540">
        <v>17.6272</v>
      </c>
      <c r="J16540">
        <v>-0.6330999999999989</v>
      </c>
      <c r="K16540" s="14">
        <v>-3.591608423345733</v>
      </c>
      <c r="N16540" s="13">
        <v>0</v>
      </c>
      <c r="O16540" t="s">
        <v>7928</v>
      </c>
      <c r="Q16540" t="s">
        <v>7418</v>
      </c>
      <c r="R16540" t="s">
        <v>7936</v>
      </c>
      <c r="S16540" t="s">
        <v>7420</v>
      </c>
    </row>
    <row r="16541" spans="1:19">
      <c r="A16541" t="s">
        <v>2650</v>
      </c>
      <c r="B16541" t="s">
        <v>5420</v>
      </c>
      <c r="C16541" t="s">
        <v>61</v>
      </c>
      <c r="D16541" t="s">
        <v>7919</v>
      </c>
      <c r="E16541" t="s">
        <v>17</v>
      </c>
      <c r="F16541" t="s">
        <v>7925</v>
      </c>
      <c r="N16541" s="13">
        <v>0</v>
      </c>
      <c r="Q16541" t="s">
        <v>7418</v>
      </c>
      <c r="R16541" t="s">
        <v>7936</v>
      </c>
      <c r="S16541" t="s">
        <v>7420</v>
      </c>
    </row>
    <row r="16542" spans="1:19">
      <c r="A16542" t="s">
        <v>2650</v>
      </c>
      <c r="B16542" t="s">
        <v>5420</v>
      </c>
      <c r="C16542" t="s">
        <v>61</v>
      </c>
      <c r="D16542" t="s">
        <v>7919</v>
      </c>
      <c r="E16542" t="s">
        <v>18</v>
      </c>
      <c r="F16542" t="s">
        <v>7923</v>
      </c>
      <c r="N16542" s="13">
        <v>0</v>
      </c>
      <c r="Q16542" t="s">
        <v>7418</v>
      </c>
      <c r="R16542" t="s">
        <v>7936</v>
      </c>
      <c r="S16542" t="s">
        <v>7420</v>
      </c>
    </row>
    <row r="16543" spans="1:19">
      <c r="A16543" t="s">
        <v>2650</v>
      </c>
      <c r="B16543" t="s">
        <v>5420</v>
      </c>
      <c r="C16543" t="s">
        <v>61</v>
      </c>
      <c r="D16543" t="s">
        <v>7919</v>
      </c>
      <c r="E16543" t="s">
        <v>15</v>
      </c>
      <c r="F16543" t="s">
        <v>7924</v>
      </c>
      <c r="N16543" s="13">
        <v>0</v>
      </c>
      <c r="Q16543" t="s">
        <v>7418</v>
      </c>
      <c r="R16543" t="s">
        <v>7936</v>
      </c>
      <c r="S16543" t="s">
        <v>7420</v>
      </c>
    </row>
    <row r="16544" spans="1:19">
      <c r="A16544" t="s">
        <v>1819</v>
      </c>
      <c r="B16544" t="s">
        <v>4615</v>
      </c>
      <c r="C16544" t="s">
        <v>61</v>
      </c>
      <c r="D16544" t="s">
        <v>7919</v>
      </c>
      <c r="E16544" t="s">
        <v>13</v>
      </c>
      <c r="F16544" t="s">
        <v>7926</v>
      </c>
      <c r="G16544" s="10">
        <v>0.9559</v>
      </c>
      <c r="H16544">
        <v>12.0619</v>
      </c>
      <c r="I16544">
        <v>12.619</v>
      </c>
      <c r="J16544">
        <v>-0.5571000000000002</v>
      </c>
      <c r="K16544" s="14">
        <v>-4.414771376495762</v>
      </c>
      <c r="N16544" s="13">
        <v>0</v>
      </c>
      <c r="O16544" t="s">
        <v>7928</v>
      </c>
      <c r="Q16544" t="s">
        <v>7418</v>
      </c>
      <c r="R16544" t="s">
        <v>7936</v>
      </c>
      <c r="S16544" t="s">
        <v>7421</v>
      </c>
    </row>
    <row r="16545" spans="1:19">
      <c r="A16545" t="s">
        <v>1819</v>
      </c>
      <c r="B16545" t="s">
        <v>4615</v>
      </c>
      <c r="C16545" t="s">
        <v>61</v>
      </c>
      <c r="D16545" t="s">
        <v>7919</v>
      </c>
      <c r="E16545" t="s">
        <v>16</v>
      </c>
      <c r="F16545" t="s">
        <v>7922</v>
      </c>
      <c r="N16545" s="13">
        <v>0</v>
      </c>
      <c r="Q16545" t="s">
        <v>7418</v>
      </c>
      <c r="R16545" t="s">
        <v>7936</v>
      </c>
      <c r="S16545" t="s">
        <v>7421</v>
      </c>
    </row>
    <row r="16546" spans="1:19">
      <c r="A16546" t="s">
        <v>1819</v>
      </c>
      <c r="B16546" t="s">
        <v>4615</v>
      </c>
      <c r="C16546" t="s">
        <v>61</v>
      </c>
      <c r="D16546" t="s">
        <v>7919</v>
      </c>
      <c r="E16546" t="s">
        <v>14</v>
      </c>
      <c r="F16546" t="s">
        <v>7927</v>
      </c>
      <c r="G16546" s="10">
        <v>1.0559</v>
      </c>
      <c r="H16546">
        <v>18.0709</v>
      </c>
      <c r="I16546">
        <v>17.1143</v>
      </c>
      <c r="J16546">
        <v>0.9566000000000016</v>
      </c>
      <c r="K16546" s="14">
        <v>5.589477805110356</v>
      </c>
      <c r="L16546" s="12">
        <v>45</v>
      </c>
      <c r="M16546" s="12">
        <v>12</v>
      </c>
      <c r="N16546" s="13">
        <v>2.515500000000003</v>
      </c>
      <c r="O16546" t="s">
        <v>7931</v>
      </c>
      <c r="P16546" t="s">
        <v>7933</v>
      </c>
      <c r="Q16546" t="s">
        <v>7418</v>
      </c>
      <c r="R16546" t="s">
        <v>7936</v>
      </c>
      <c r="S16546" t="s">
        <v>7421</v>
      </c>
    </row>
    <row r="16547" spans="1:19">
      <c r="A16547" t="s">
        <v>1819</v>
      </c>
      <c r="B16547" t="s">
        <v>4615</v>
      </c>
      <c r="C16547" t="s">
        <v>61</v>
      </c>
      <c r="D16547" t="s">
        <v>7919</v>
      </c>
      <c r="E16547" t="s">
        <v>17</v>
      </c>
      <c r="F16547" t="s">
        <v>7925</v>
      </c>
      <c r="N16547" s="13">
        <v>0</v>
      </c>
      <c r="Q16547" t="s">
        <v>7418</v>
      </c>
      <c r="R16547" t="s">
        <v>7936</v>
      </c>
      <c r="S16547" t="s">
        <v>7421</v>
      </c>
    </row>
    <row r="16548" spans="1:19">
      <c r="A16548" t="s">
        <v>1819</v>
      </c>
      <c r="B16548" t="s">
        <v>4615</v>
      </c>
      <c r="C16548" t="s">
        <v>61</v>
      </c>
      <c r="D16548" t="s">
        <v>7919</v>
      </c>
      <c r="E16548" t="s">
        <v>18</v>
      </c>
      <c r="F16548" t="s">
        <v>7923</v>
      </c>
      <c r="N16548" s="13">
        <v>0</v>
      </c>
      <c r="Q16548" t="s">
        <v>7418</v>
      </c>
      <c r="R16548" t="s">
        <v>7936</v>
      </c>
      <c r="S16548" t="s">
        <v>7421</v>
      </c>
    </row>
    <row r="16549" spans="1:19">
      <c r="A16549" t="s">
        <v>1819</v>
      </c>
      <c r="B16549" t="s">
        <v>4615</v>
      </c>
      <c r="C16549" t="s">
        <v>61</v>
      </c>
      <c r="D16549" t="s">
        <v>7919</v>
      </c>
      <c r="E16549" t="s">
        <v>15</v>
      </c>
      <c r="F16549" t="s">
        <v>7924</v>
      </c>
      <c r="N16549" s="13">
        <v>0</v>
      </c>
      <c r="Q16549" t="s">
        <v>7418</v>
      </c>
      <c r="R16549" t="s">
        <v>7936</v>
      </c>
      <c r="S16549" t="s">
        <v>7421</v>
      </c>
    </row>
    <row r="16550" spans="1:19">
      <c r="A16550" t="s">
        <v>2676</v>
      </c>
      <c r="B16550" t="s">
        <v>5446</v>
      </c>
      <c r="C16550" t="s">
        <v>61</v>
      </c>
      <c r="D16550" t="s">
        <v>7919</v>
      </c>
      <c r="E16550" t="s">
        <v>13</v>
      </c>
      <c r="F16550" t="s">
        <v>7926</v>
      </c>
      <c r="G16550" s="10">
        <v>0.9381</v>
      </c>
      <c r="H16550">
        <v>11.337</v>
      </c>
      <c r="I16550">
        <v>12.0847</v>
      </c>
      <c r="J16550">
        <v>-0.7477</v>
      </c>
      <c r="K16550" s="14">
        <v>-6.187162279576655</v>
      </c>
      <c r="N16550" s="13">
        <v>0</v>
      </c>
      <c r="O16550" t="s">
        <v>7929</v>
      </c>
      <c r="Q16550" t="s">
        <v>7418</v>
      </c>
      <c r="R16550" t="s">
        <v>7936</v>
      </c>
      <c r="S16550" t="s">
        <v>7420</v>
      </c>
    </row>
    <row r="16551" spans="1:19">
      <c r="A16551" t="s">
        <v>2676</v>
      </c>
      <c r="B16551" t="s">
        <v>5446</v>
      </c>
      <c r="C16551" t="s">
        <v>61</v>
      </c>
      <c r="D16551" t="s">
        <v>7919</v>
      </c>
      <c r="E16551" t="s">
        <v>16</v>
      </c>
      <c r="F16551" t="s">
        <v>7922</v>
      </c>
      <c r="N16551" s="13">
        <v>0</v>
      </c>
      <c r="Q16551" t="s">
        <v>7418</v>
      </c>
      <c r="R16551" t="s">
        <v>7936</v>
      </c>
      <c r="S16551" t="s">
        <v>7420</v>
      </c>
    </row>
    <row r="16552" spans="1:19">
      <c r="A16552" t="s">
        <v>2676</v>
      </c>
      <c r="B16552" t="s">
        <v>5446</v>
      </c>
      <c r="C16552" t="s">
        <v>61</v>
      </c>
      <c r="D16552" t="s">
        <v>7919</v>
      </c>
      <c r="E16552" t="s">
        <v>14</v>
      </c>
      <c r="F16552" t="s">
        <v>7927</v>
      </c>
      <c r="G16552" s="10">
        <v>0.9351</v>
      </c>
      <c r="H16552">
        <v>15.1394</v>
      </c>
      <c r="I16552">
        <v>16.1894</v>
      </c>
      <c r="J16552">
        <v>-1.049999999999999</v>
      </c>
      <c r="K16552" s="14">
        <v>-6.485725227618065</v>
      </c>
      <c r="N16552" s="13">
        <v>0</v>
      </c>
      <c r="O16552" t="s">
        <v>7929</v>
      </c>
      <c r="Q16552" t="s">
        <v>7418</v>
      </c>
      <c r="R16552" t="s">
        <v>7936</v>
      </c>
      <c r="S16552" t="s">
        <v>7420</v>
      </c>
    </row>
    <row r="16553" spans="1:19">
      <c r="A16553" t="s">
        <v>2676</v>
      </c>
      <c r="B16553" t="s">
        <v>5446</v>
      </c>
      <c r="C16553" t="s">
        <v>61</v>
      </c>
      <c r="D16553" t="s">
        <v>7919</v>
      </c>
      <c r="E16553" t="s">
        <v>17</v>
      </c>
      <c r="F16553" t="s">
        <v>7925</v>
      </c>
      <c r="N16553" s="13">
        <v>0</v>
      </c>
      <c r="Q16553" t="s">
        <v>7418</v>
      </c>
      <c r="R16553" t="s">
        <v>7936</v>
      </c>
      <c r="S16553" t="s">
        <v>7420</v>
      </c>
    </row>
    <row r="16554" spans="1:19">
      <c r="A16554" t="s">
        <v>2676</v>
      </c>
      <c r="B16554" t="s">
        <v>5446</v>
      </c>
      <c r="C16554" t="s">
        <v>61</v>
      </c>
      <c r="D16554" t="s">
        <v>7919</v>
      </c>
      <c r="E16554" t="s">
        <v>18</v>
      </c>
      <c r="F16554" t="s">
        <v>7923</v>
      </c>
      <c r="N16554" s="13">
        <v>0</v>
      </c>
      <c r="Q16554" t="s">
        <v>7418</v>
      </c>
      <c r="R16554" t="s">
        <v>7936</v>
      </c>
      <c r="S16554" t="s">
        <v>7420</v>
      </c>
    </row>
    <row r="16555" spans="1:19">
      <c r="A16555" t="s">
        <v>2676</v>
      </c>
      <c r="B16555" t="s">
        <v>5446</v>
      </c>
      <c r="C16555" t="s">
        <v>61</v>
      </c>
      <c r="D16555" t="s">
        <v>7919</v>
      </c>
      <c r="E16555" t="s">
        <v>15</v>
      </c>
      <c r="F16555" t="s">
        <v>7924</v>
      </c>
      <c r="N16555" s="13">
        <v>0</v>
      </c>
      <c r="Q16555" t="s">
        <v>7418</v>
      </c>
      <c r="R16555" t="s">
        <v>7936</v>
      </c>
      <c r="S16555" t="s">
        <v>7420</v>
      </c>
    </row>
    <row r="16556" spans="1:19">
      <c r="A16556" t="s">
        <v>2677</v>
      </c>
      <c r="B16556" t="s">
        <v>5447</v>
      </c>
      <c r="C16556" t="s">
        <v>61</v>
      </c>
      <c r="D16556" t="s">
        <v>7919</v>
      </c>
      <c r="E16556" t="s">
        <v>13</v>
      </c>
      <c r="F16556" t="s">
        <v>7926</v>
      </c>
      <c r="G16556" s="10">
        <v>0.9443</v>
      </c>
      <c r="H16556">
        <v>11.673</v>
      </c>
      <c r="I16556">
        <v>12.3617</v>
      </c>
      <c r="J16556">
        <v>-0.6887000000000008</v>
      </c>
      <c r="K16556" s="14">
        <v>-5.571240201590403</v>
      </c>
      <c r="N16556" s="13">
        <v>0</v>
      </c>
      <c r="O16556" t="s">
        <v>7929</v>
      </c>
      <c r="Q16556" t="s">
        <v>7419</v>
      </c>
      <c r="R16556" t="s">
        <v>7936</v>
      </c>
      <c r="S16556" t="s">
        <v>7420</v>
      </c>
    </row>
    <row r="16557" spans="1:19">
      <c r="A16557" t="s">
        <v>2677</v>
      </c>
      <c r="B16557" t="s">
        <v>5447</v>
      </c>
      <c r="C16557" t="s">
        <v>61</v>
      </c>
      <c r="D16557" t="s">
        <v>7919</v>
      </c>
      <c r="E16557" t="s">
        <v>16</v>
      </c>
      <c r="F16557" t="s">
        <v>7922</v>
      </c>
      <c r="N16557" s="13">
        <v>0</v>
      </c>
      <c r="Q16557" t="s">
        <v>7419</v>
      </c>
      <c r="R16557" t="s">
        <v>7936</v>
      </c>
      <c r="S16557" t="s">
        <v>7420</v>
      </c>
    </row>
    <row r="16558" spans="1:19">
      <c r="A16558" t="s">
        <v>2677</v>
      </c>
      <c r="B16558" t="s">
        <v>5447</v>
      </c>
      <c r="C16558" t="s">
        <v>61</v>
      </c>
      <c r="D16558" t="s">
        <v>7919</v>
      </c>
      <c r="E16558" t="s">
        <v>14</v>
      </c>
      <c r="F16558" t="s">
        <v>7927</v>
      </c>
      <c r="N16558" s="13">
        <v>0</v>
      </c>
      <c r="Q16558" t="s">
        <v>7419</v>
      </c>
      <c r="R16558" t="s">
        <v>7936</v>
      </c>
      <c r="S16558" t="s">
        <v>7420</v>
      </c>
    </row>
    <row r="16559" spans="1:19">
      <c r="A16559" t="s">
        <v>2677</v>
      </c>
      <c r="B16559" t="s">
        <v>5447</v>
      </c>
      <c r="C16559" t="s">
        <v>61</v>
      </c>
      <c r="D16559" t="s">
        <v>7919</v>
      </c>
      <c r="E16559" t="s">
        <v>17</v>
      </c>
      <c r="F16559" t="s">
        <v>7925</v>
      </c>
      <c r="N16559" s="13">
        <v>0</v>
      </c>
      <c r="Q16559" t="s">
        <v>7419</v>
      </c>
      <c r="R16559" t="s">
        <v>7936</v>
      </c>
      <c r="S16559" t="s">
        <v>7420</v>
      </c>
    </row>
    <row r="16560" spans="1:19">
      <c r="A16560" t="s">
        <v>2677</v>
      </c>
      <c r="B16560" t="s">
        <v>5447</v>
      </c>
      <c r="C16560" t="s">
        <v>61</v>
      </c>
      <c r="D16560" t="s">
        <v>7919</v>
      </c>
      <c r="E16560" t="s">
        <v>18</v>
      </c>
      <c r="F16560" t="s">
        <v>7923</v>
      </c>
      <c r="N16560" s="13">
        <v>0</v>
      </c>
      <c r="Q16560" t="s">
        <v>7419</v>
      </c>
      <c r="R16560" t="s">
        <v>7936</v>
      </c>
      <c r="S16560" t="s">
        <v>7420</v>
      </c>
    </row>
    <row r="16561" spans="1:19">
      <c r="A16561" t="s">
        <v>2677</v>
      </c>
      <c r="B16561" t="s">
        <v>5447</v>
      </c>
      <c r="C16561" t="s">
        <v>61</v>
      </c>
      <c r="D16561" t="s">
        <v>7919</v>
      </c>
      <c r="E16561" t="s">
        <v>15</v>
      </c>
      <c r="F16561" t="s">
        <v>7924</v>
      </c>
      <c r="L16561" s="12">
        <v>0</v>
      </c>
      <c r="N16561" s="13">
        <v>0</v>
      </c>
      <c r="Q16561" t="s">
        <v>7419</v>
      </c>
      <c r="R16561" t="s">
        <v>7936</v>
      </c>
      <c r="S16561" t="s">
        <v>7420</v>
      </c>
    </row>
    <row r="16562" spans="1:19">
      <c r="A16562" t="s">
        <v>513</v>
      </c>
      <c r="B16562" t="s">
        <v>3329</v>
      </c>
      <c r="C16562" t="s">
        <v>65</v>
      </c>
      <c r="D16562" t="s">
        <v>7920</v>
      </c>
      <c r="E16562" t="s">
        <v>13</v>
      </c>
      <c r="F16562" t="s">
        <v>7926</v>
      </c>
      <c r="G16562" s="10">
        <v>1.0373</v>
      </c>
      <c r="H16562">
        <v>15.0296</v>
      </c>
      <c r="I16562">
        <v>14.4885</v>
      </c>
      <c r="J16562">
        <v>0.5411000000000001</v>
      </c>
      <c r="K16562" s="14">
        <v>3.734686130379267</v>
      </c>
      <c r="L16562" s="12">
        <v>310</v>
      </c>
      <c r="M16562" s="12">
        <v>49</v>
      </c>
      <c r="N16562" s="13">
        <v>11.56300000000003</v>
      </c>
      <c r="O16562" t="s">
        <v>7930</v>
      </c>
      <c r="P16562" t="s">
        <v>7933</v>
      </c>
      <c r="Q16562" t="s">
        <v>7414</v>
      </c>
      <c r="R16562" t="s">
        <v>7936</v>
      </c>
      <c r="S16562" t="s">
        <v>7420</v>
      </c>
    </row>
    <row r="16563" spans="1:19">
      <c r="A16563" t="s">
        <v>513</v>
      </c>
      <c r="B16563" t="s">
        <v>3329</v>
      </c>
      <c r="C16563" t="s">
        <v>65</v>
      </c>
      <c r="D16563" t="s">
        <v>7920</v>
      </c>
      <c r="E16563" t="s">
        <v>16</v>
      </c>
      <c r="F16563" t="s">
        <v>7922</v>
      </c>
      <c r="G16563" s="10">
        <v>1.0192</v>
      </c>
      <c r="H16563">
        <v>5.5597</v>
      </c>
      <c r="I16563">
        <v>5.4551</v>
      </c>
      <c r="J16563">
        <v>0.1046000000000004</v>
      </c>
      <c r="K16563" s="14">
        <v>1.917471723708098</v>
      </c>
      <c r="N16563" s="13">
        <v>0</v>
      </c>
      <c r="O16563" t="s">
        <v>7930</v>
      </c>
      <c r="Q16563" t="s">
        <v>7414</v>
      </c>
      <c r="R16563" t="s">
        <v>7936</v>
      </c>
      <c r="S16563" t="s">
        <v>7420</v>
      </c>
    </row>
    <row r="16564" spans="1:19">
      <c r="A16564" t="s">
        <v>513</v>
      </c>
      <c r="B16564" t="s">
        <v>3329</v>
      </c>
      <c r="C16564" t="s">
        <v>65</v>
      </c>
      <c r="D16564" t="s">
        <v>7920</v>
      </c>
      <c r="E16564" t="s">
        <v>14</v>
      </c>
      <c r="F16564" t="s">
        <v>7927</v>
      </c>
      <c r="G16564" s="10">
        <v>1.1293</v>
      </c>
      <c r="H16564">
        <v>20.7561</v>
      </c>
      <c r="I16564">
        <v>18.3802</v>
      </c>
      <c r="J16564">
        <v>2.375900000000001</v>
      </c>
      <c r="K16564" s="14">
        <v>12.92640994113231</v>
      </c>
      <c r="L16564" s="12">
        <v>314</v>
      </c>
      <c r="M16564" s="12">
        <v>74</v>
      </c>
      <c r="N16564" s="13">
        <v>40.6002</v>
      </c>
      <c r="O16564" t="s">
        <v>7931</v>
      </c>
      <c r="P16564" t="s">
        <v>7933</v>
      </c>
      <c r="Q16564" t="s">
        <v>7414</v>
      </c>
      <c r="R16564" t="s">
        <v>7936</v>
      </c>
      <c r="S16564" t="s">
        <v>7420</v>
      </c>
    </row>
    <row r="16565" spans="1:19">
      <c r="A16565" t="s">
        <v>513</v>
      </c>
      <c r="B16565" t="s">
        <v>3329</v>
      </c>
      <c r="C16565" t="s">
        <v>65</v>
      </c>
      <c r="D16565" t="s">
        <v>7920</v>
      </c>
      <c r="E16565" t="s">
        <v>17</v>
      </c>
      <c r="F16565" t="s">
        <v>7925</v>
      </c>
      <c r="G16565" s="10">
        <v>0.9564</v>
      </c>
      <c r="H16565">
        <v>15.495</v>
      </c>
      <c r="I16565">
        <v>16.2016</v>
      </c>
      <c r="J16565">
        <v>-0.7065999999999999</v>
      </c>
      <c r="K16565" s="14">
        <v>-4.361297649614852</v>
      </c>
      <c r="N16565" s="13">
        <v>0</v>
      </c>
      <c r="O16565" t="s">
        <v>7928</v>
      </c>
      <c r="Q16565" t="s">
        <v>7414</v>
      </c>
      <c r="R16565" t="s">
        <v>7936</v>
      </c>
      <c r="S16565" t="s">
        <v>7420</v>
      </c>
    </row>
    <row r="16566" spans="1:19">
      <c r="A16566" t="s">
        <v>513</v>
      </c>
      <c r="B16566" t="s">
        <v>3329</v>
      </c>
      <c r="C16566" t="s">
        <v>65</v>
      </c>
      <c r="D16566" t="s">
        <v>7920</v>
      </c>
      <c r="E16566" t="s">
        <v>18</v>
      </c>
      <c r="F16566" t="s">
        <v>7923</v>
      </c>
      <c r="N16566" s="13">
        <v>0</v>
      </c>
      <c r="Q16566" t="s">
        <v>7414</v>
      </c>
      <c r="R16566" t="s">
        <v>7936</v>
      </c>
      <c r="S16566" t="s">
        <v>7420</v>
      </c>
    </row>
    <row r="16567" spans="1:19">
      <c r="A16567" t="s">
        <v>513</v>
      </c>
      <c r="B16567" t="s">
        <v>3329</v>
      </c>
      <c r="C16567" t="s">
        <v>65</v>
      </c>
      <c r="D16567" t="s">
        <v>7920</v>
      </c>
      <c r="E16567" t="s">
        <v>15</v>
      </c>
      <c r="F16567" t="s">
        <v>7924</v>
      </c>
      <c r="G16567" s="10">
        <v>1.0553</v>
      </c>
      <c r="H16567">
        <v>13.8567</v>
      </c>
      <c r="I16567">
        <v>13.1305</v>
      </c>
      <c r="J16567">
        <v>0.7262000000000004</v>
      </c>
      <c r="K16567" s="14">
        <v>5.530634781615326</v>
      </c>
      <c r="N16567" s="13">
        <v>0</v>
      </c>
      <c r="O16567" t="s">
        <v>7931</v>
      </c>
      <c r="Q16567" t="s">
        <v>7414</v>
      </c>
      <c r="R16567" t="s">
        <v>7936</v>
      </c>
      <c r="S16567" t="s">
        <v>7420</v>
      </c>
    </row>
    <row r="16568" spans="1:19">
      <c r="A16568" t="s">
        <v>2700</v>
      </c>
      <c r="B16568" t="s">
        <v>5469</v>
      </c>
      <c r="C16568" t="s">
        <v>65</v>
      </c>
      <c r="D16568" t="s">
        <v>7920</v>
      </c>
      <c r="E16568" t="s">
        <v>13</v>
      </c>
      <c r="F16568" t="s">
        <v>7926</v>
      </c>
      <c r="G16568" s="10">
        <v>0.9471000000000001</v>
      </c>
      <c r="H16568">
        <v>14.0961</v>
      </c>
      <c r="I16568">
        <v>14.8839</v>
      </c>
      <c r="J16568">
        <v>-0.7878000000000007</v>
      </c>
      <c r="K16568" s="14">
        <v>-5.29296756898394</v>
      </c>
      <c r="L16568" s="12">
        <v>380</v>
      </c>
      <c r="M16568" s="12">
        <v>50</v>
      </c>
      <c r="N16568" s="13">
        <v>0</v>
      </c>
      <c r="O16568" t="s">
        <v>7929</v>
      </c>
      <c r="P16568" t="s">
        <v>7932</v>
      </c>
      <c r="Q16568" t="s">
        <v>7416</v>
      </c>
      <c r="R16568" t="s">
        <v>7936</v>
      </c>
      <c r="S16568" t="s">
        <v>7422</v>
      </c>
    </row>
    <row r="16569" spans="1:19">
      <c r="A16569" t="s">
        <v>2700</v>
      </c>
      <c r="B16569" t="s">
        <v>5469</v>
      </c>
      <c r="C16569" t="s">
        <v>65</v>
      </c>
      <c r="D16569" t="s">
        <v>7920</v>
      </c>
      <c r="E16569" t="s">
        <v>16</v>
      </c>
      <c r="F16569" t="s">
        <v>7922</v>
      </c>
      <c r="G16569" s="10">
        <v>1.1012</v>
      </c>
      <c r="H16569">
        <v>5.6375</v>
      </c>
      <c r="I16569">
        <v>5.1192</v>
      </c>
      <c r="J16569">
        <v>0.5183</v>
      </c>
      <c r="K16569" s="14">
        <v>10.12462884825754</v>
      </c>
      <c r="N16569" s="13">
        <v>0</v>
      </c>
      <c r="O16569" t="s">
        <v>7931</v>
      </c>
      <c r="Q16569" t="s">
        <v>7416</v>
      </c>
      <c r="R16569" t="s">
        <v>7936</v>
      </c>
      <c r="S16569" t="s">
        <v>7422</v>
      </c>
    </row>
    <row r="16570" spans="1:19">
      <c r="A16570" t="s">
        <v>2700</v>
      </c>
      <c r="B16570" t="s">
        <v>5469</v>
      </c>
      <c r="C16570" t="s">
        <v>65</v>
      </c>
      <c r="D16570" t="s">
        <v>7920</v>
      </c>
      <c r="E16570" t="s">
        <v>14</v>
      </c>
      <c r="F16570" t="s">
        <v>7927</v>
      </c>
      <c r="G16570" s="10">
        <v>0.9562</v>
      </c>
      <c r="H16570">
        <v>18.4601</v>
      </c>
      <c r="I16570">
        <v>19.306</v>
      </c>
      <c r="J16570">
        <v>-0.8459000000000003</v>
      </c>
      <c r="K16570" s="14">
        <v>-4.381539417797577</v>
      </c>
      <c r="L16570" s="12">
        <v>700</v>
      </c>
      <c r="M16570" s="12">
        <v>126</v>
      </c>
      <c r="N16570" s="13">
        <v>0</v>
      </c>
      <c r="O16570" t="s">
        <v>7928</v>
      </c>
      <c r="P16570" t="s">
        <v>7932</v>
      </c>
      <c r="Q16570" t="s">
        <v>7416</v>
      </c>
      <c r="R16570" t="s">
        <v>7936</v>
      </c>
      <c r="S16570" t="s">
        <v>7422</v>
      </c>
    </row>
    <row r="16571" spans="1:19">
      <c r="A16571" t="s">
        <v>2700</v>
      </c>
      <c r="B16571" t="s">
        <v>5469</v>
      </c>
      <c r="C16571" t="s">
        <v>65</v>
      </c>
      <c r="D16571" t="s">
        <v>7920</v>
      </c>
      <c r="E16571" t="s">
        <v>17</v>
      </c>
      <c r="F16571" t="s">
        <v>7925</v>
      </c>
      <c r="G16571" s="10">
        <v>0.9405</v>
      </c>
      <c r="H16571">
        <v>17.4588</v>
      </c>
      <c r="I16571">
        <v>18.5637</v>
      </c>
      <c r="J16571">
        <v>-1.104900000000001</v>
      </c>
      <c r="K16571" s="14">
        <v>-5.951938460543968</v>
      </c>
      <c r="L16571" s="12">
        <v>215</v>
      </c>
      <c r="M16571" s="12">
        <v>33</v>
      </c>
      <c r="N16571" s="13">
        <v>0</v>
      </c>
      <c r="O16571" t="s">
        <v>7929</v>
      </c>
      <c r="P16571" t="s">
        <v>7932</v>
      </c>
      <c r="Q16571" t="s">
        <v>7416</v>
      </c>
      <c r="R16571" t="s">
        <v>7936</v>
      </c>
      <c r="S16571" t="s">
        <v>7422</v>
      </c>
    </row>
    <row r="16572" spans="1:19">
      <c r="A16572" t="s">
        <v>2700</v>
      </c>
      <c r="B16572" t="s">
        <v>5469</v>
      </c>
      <c r="C16572" t="s">
        <v>65</v>
      </c>
      <c r="D16572" t="s">
        <v>7920</v>
      </c>
      <c r="E16572" t="s">
        <v>18</v>
      </c>
      <c r="F16572" t="s">
        <v>7923</v>
      </c>
      <c r="G16572" s="10">
        <v>0.8992</v>
      </c>
      <c r="H16572">
        <v>8.4823</v>
      </c>
      <c r="I16572">
        <v>9.4336</v>
      </c>
      <c r="J16572">
        <v>-0.9512999999999998</v>
      </c>
      <c r="K16572" s="14">
        <v>-10.08416723202171</v>
      </c>
      <c r="L16572" s="12">
        <v>232</v>
      </c>
      <c r="M16572" s="12">
        <v>17</v>
      </c>
      <c r="N16572" s="13">
        <v>0</v>
      </c>
      <c r="O16572" t="s">
        <v>7929</v>
      </c>
      <c r="P16572" t="s">
        <v>7932</v>
      </c>
      <c r="Q16572" t="s">
        <v>7416</v>
      </c>
      <c r="R16572" t="s">
        <v>7936</v>
      </c>
      <c r="S16572" t="s">
        <v>7422</v>
      </c>
    </row>
    <row r="16573" spans="1:19">
      <c r="A16573" t="s">
        <v>2700</v>
      </c>
      <c r="B16573" t="s">
        <v>5469</v>
      </c>
      <c r="C16573" t="s">
        <v>65</v>
      </c>
      <c r="D16573" t="s">
        <v>7920</v>
      </c>
      <c r="E16573" t="s">
        <v>15</v>
      </c>
      <c r="F16573" t="s">
        <v>7924</v>
      </c>
      <c r="G16573" s="10">
        <v>0.9643</v>
      </c>
      <c r="H16573">
        <v>11.7961</v>
      </c>
      <c r="I16573">
        <v>12.2325</v>
      </c>
      <c r="J16573">
        <v>-0.4364000000000008</v>
      </c>
      <c r="K16573" s="14">
        <v>-3.567545473124879</v>
      </c>
      <c r="L16573" s="12">
        <v>736</v>
      </c>
      <c r="M16573" s="12">
        <v>85</v>
      </c>
      <c r="N16573" s="13">
        <v>0</v>
      </c>
      <c r="O16573" t="s">
        <v>7928</v>
      </c>
      <c r="P16573" t="s">
        <v>7932</v>
      </c>
      <c r="Q16573" t="s">
        <v>7416</v>
      </c>
      <c r="R16573" t="s">
        <v>7936</v>
      </c>
      <c r="S16573" t="s">
        <v>7422</v>
      </c>
    </row>
    <row r="16574" spans="1:19">
      <c r="A16574" t="s">
        <v>1424</v>
      </c>
      <c r="B16574" t="s">
        <v>4228</v>
      </c>
      <c r="C16574" t="s">
        <v>65</v>
      </c>
      <c r="D16574" t="s">
        <v>7920</v>
      </c>
      <c r="E16574" t="s">
        <v>13</v>
      </c>
      <c r="F16574" t="s">
        <v>7926</v>
      </c>
      <c r="G16574" s="10">
        <v>0.9197</v>
      </c>
      <c r="H16574">
        <v>14.3136</v>
      </c>
      <c r="I16574">
        <v>15.5636</v>
      </c>
      <c r="J16574">
        <v>-1.25</v>
      </c>
      <c r="K16574" s="14">
        <v>-8.031560821403788</v>
      </c>
      <c r="L16574" s="12">
        <v>283</v>
      </c>
      <c r="M16574" s="12">
        <v>35</v>
      </c>
      <c r="N16574" s="13">
        <v>0</v>
      </c>
      <c r="O16574" t="s">
        <v>7929</v>
      </c>
      <c r="P16574" t="s">
        <v>7932</v>
      </c>
      <c r="Q16574" t="s">
        <v>7414</v>
      </c>
      <c r="R16574" t="s">
        <v>7936</v>
      </c>
      <c r="S16574" t="s">
        <v>7420</v>
      </c>
    </row>
    <row r="16575" spans="1:19">
      <c r="A16575" t="s">
        <v>1424</v>
      </c>
      <c r="B16575" t="s">
        <v>4228</v>
      </c>
      <c r="C16575" t="s">
        <v>65</v>
      </c>
      <c r="D16575" t="s">
        <v>7920</v>
      </c>
      <c r="E16575" t="s">
        <v>16</v>
      </c>
      <c r="F16575" t="s">
        <v>7922</v>
      </c>
      <c r="G16575" s="10">
        <v>1.0951</v>
      </c>
      <c r="H16575">
        <v>6.0971</v>
      </c>
      <c r="I16575">
        <v>5.5674</v>
      </c>
      <c r="J16575">
        <v>0.5297000000000001</v>
      </c>
      <c r="K16575" s="14">
        <v>9.514315479397926</v>
      </c>
      <c r="N16575" s="13">
        <v>0</v>
      </c>
      <c r="O16575" t="s">
        <v>7931</v>
      </c>
      <c r="Q16575" t="s">
        <v>7414</v>
      </c>
      <c r="R16575" t="s">
        <v>7936</v>
      </c>
      <c r="S16575" t="s">
        <v>7420</v>
      </c>
    </row>
    <row r="16576" spans="1:19">
      <c r="A16576" t="s">
        <v>1424</v>
      </c>
      <c r="B16576" t="s">
        <v>4228</v>
      </c>
      <c r="C16576" t="s">
        <v>65</v>
      </c>
      <c r="D16576" t="s">
        <v>7920</v>
      </c>
      <c r="E16576" t="s">
        <v>14</v>
      </c>
      <c r="F16576" t="s">
        <v>7927</v>
      </c>
      <c r="G16576" s="10">
        <v>0.9903999999999999</v>
      </c>
      <c r="H16576">
        <v>18.8653</v>
      </c>
      <c r="I16576">
        <v>19.0479</v>
      </c>
      <c r="J16576">
        <v>-0.1825999999999972</v>
      </c>
      <c r="K16576" s="14">
        <v>-0.9586358601210484</v>
      </c>
      <c r="L16576" s="12">
        <v>274</v>
      </c>
      <c r="M16576" s="12">
        <v>51</v>
      </c>
      <c r="N16576" s="13">
        <v>0</v>
      </c>
      <c r="O16576" t="s">
        <v>7928</v>
      </c>
      <c r="P16576" t="s">
        <v>7932</v>
      </c>
      <c r="Q16576" t="s">
        <v>7414</v>
      </c>
      <c r="R16576" t="s">
        <v>7936</v>
      </c>
      <c r="S16576" t="s">
        <v>7420</v>
      </c>
    </row>
    <row r="16577" spans="1:19">
      <c r="A16577" t="s">
        <v>1424</v>
      </c>
      <c r="B16577" t="s">
        <v>4228</v>
      </c>
      <c r="C16577" t="s">
        <v>65</v>
      </c>
      <c r="D16577" t="s">
        <v>7920</v>
      </c>
      <c r="E16577" t="s">
        <v>17</v>
      </c>
      <c r="F16577" t="s">
        <v>7925</v>
      </c>
      <c r="G16577" s="10">
        <v>1.0556</v>
      </c>
      <c r="H16577">
        <v>20.1056</v>
      </c>
      <c r="I16577">
        <v>19.0467</v>
      </c>
      <c r="J16577">
        <v>1.058899999999998</v>
      </c>
      <c r="K16577" s="14">
        <v>5.559493245549085</v>
      </c>
      <c r="L16577" s="12">
        <v>144</v>
      </c>
      <c r="M16577" s="12">
        <v>33</v>
      </c>
      <c r="N16577" s="13">
        <v>8.006400000000014</v>
      </c>
      <c r="O16577" t="s">
        <v>7931</v>
      </c>
      <c r="P16577" t="s">
        <v>7933</v>
      </c>
      <c r="Q16577" t="s">
        <v>7414</v>
      </c>
      <c r="R16577" t="s">
        <v>7936</v>
      </c>
      <c r="S16577" t="s">
        <v>7420</v>
      </c>
    </row>
    <row r="16578" spans="1:19">
      <c r="A16578" t="s">
        <v>1424</v>
      </c>
      <c r="B16578" t="s">
        <v>4228</v>
      </c>
      <c r="C16578" t="s">
        <v>65</v>
      </c>
      <c r="D16578" t="s">
        <v>7920</v>
      </c>
      <c r="E16578" t="s">
        <v>18</v>
      </c>
      <c r="F16578" t="s">
        <v>7923</v>
      </c>
      <c r="N16578" s="13">
        <v>0</v>
      </c>
      <c r="Q16578" t="s">
        <v>7414</v>
      </c>
      <c r="R16578" t="s">
        <v>7936</v>
      </c>
      <c r="S16578" t="s">
        <v>7420</v>
      </c>
    </row>
    <row r="16579" spans="1:19">
      <c r="A16579" t="s">
        <v>1424</v>
      </c>
      <c r="B16579" t="s">
        <v>4228</v>
      </c>
      <c r="C16579" t="s">
        <v>65</v>
      </c>
      <c r="D16579" t="s">
        <v>7920</v>
      </c>
      <c r="E16579" t="s">
        <v>15</v>
      </c>
      <c r="F16579" t="s">
        <v>7924</v>
      </c>
      <c r="N16579" s="13">
        <v>0</v>
      </c>
      <c r="Q16579" t="s">
        <v>7414</v>
      </c>
      <c r="R16579" t="s">
        <v>7936</v>
      </c>
      <c r="S16579" t="s">
        <v>7420</v>
      </c>
    </row>
    <row r="16580" spans="1:19">
      <c r="A16580" t="s">
        <v>2701</v>
      </c>
      <c r="B16580" t="s">
        <v>5470</v>
      </c>
      <c r="C16580" t="s">
        <v>65</v>
      </c>
      <c r="D16580" t="s">
        <v>7920</v>
      </c>
      <c r="E16580" t="s">
        <v>13</v>
      </c>
      <c r="F16580" t="s">
        <v>7926</v>
      </c>
      <c r="G16580" s="10">
        <v>0.9268</v>
      </c>
      <c r="H16580">
        <v>13.4843</v>
      </c>
      <c r="I16580">
        <v>14.5487</v>
      </c>
      <c r="J16580">
        <v>-1.064400000000001</v>
      </c>
      <c r="K16580" s="14">
        <v>-7.316117591262455</v>
      </c>
      <c r="L16580" s="12">
        <v>133</v>
      </c>
      <c r="M16580" s="12">
        <v>13</v>
      </c>
      <c r="N16580" s="13">
        <v>0</v>
      </c>
      <c r="O16580" t="s">
        <v>7929</v>
      </c>
      <c r="P16580" t="s">
        <v>7932</v>
      </c>
      <c r="Q16580" t="s">
        <v>7414</v>
      </c>
      <c r="R16580" t="s">
        <v>7936</v>
      </c>
      <c r="S16580" t="s">
        <v>7420</v>
      </c>
    </row>
    <row r="16581" spans="1:19">
      <c r="A16581" t="s">
        <v>2701</v>
      </c>
      <c r="B16581" t="s">
        <v>5470</v>
      </c>
      <c r="C16581" t="s">
        <v>65</v>
      </c>
      <c r="D16581" t="s">
        <v>7920</v>
      </c>
      <c r="E16581" t="s">
        <v>16</v>
      </c>
      <c r="F16581" t="s">
        <v>7922</v>
      </c>
      <c r="G16581" s="10">
        <v>0.8737</v>
      </c>
      <c r="H16581">
        <v>3.397</v>
      </c>
      <c r="I16581">
        <v>3.8879</v>
      </c>
      <c r="J16581">
        <v>-0.4909000000000003</v>
      </c>
      <c r="K16581" s="14">
        <v>-12.6263535584763</v>
      </c>
      <c r="N16581" s="13">
        <v>0</v>
      </c>
      <c r="O16581" t="s">
        <v>7929</v>
      </c>
      <c r="Q16581" t="s">
        <v>7414</v>
      </c>
      <c r="R16581" t="s">
        <v>7936</v>
      </c>
      <c r="S16581" t="s">
        <v>7420</v>
      </c>
    </row>
    <row r="16582" spans="1:19">
      <c r="A16582" t="s">
        <v>2701</v>
      </c>
      <c r="B16582" t="s">
        <v>5470</v>
      </c>
      <c r="C16582" t="s">
        <v>65</v>
      </c>
      <c r="D16582" t="s">
        <v>7920</v>
      </c>
      <c r="E16582" t="s">
        <v>14</v>
      </c>
      <c r="F16582" t="s">
        <v>7927</v>
      </c>
      <c r="G16582" s="10">
        <v>0.9813</v>
      </c>
      <c r="H16582">
        <v>18.2457</v>
      </c>
      <c r="I16582">
        <v>18.593</v>
      </c>
      <c r="J16582">
        <v>-0.3473000000000006</v>
      </c>
      <c r="K16582" s="14">
        <v>-1.867907276932182</v>
      </c>
      <c r="L16582" s="12">
        <v>128</v>
      </c>
      <c r="M16582" s="12">
        <v>22</v>
      </c>
      <c r="N16582" s="13">
        <v>0</v>
      </c>
      <c r="O16582" t="s">
        <v>7928</v>
      </c>
      <c r="P16582" t="s">
        <v>7932</v>
      </c>
      <c r="Q16582" t="s">
        <v>7414</v>
      </c>
      <c r="R16582" t="s">
        <v>7936</v>
      </c>
      <c r="S16582" t="s">
        <v>7420</v>
      </c>
    </row>
    <row r="16583" spans="1:19">
      <c r="A16583" t="s">
        <v>2701</v>
      </c>
      <c r="B16583" t="s">
        <v>5470</v>
      </c>
      <c r="C16583" t="s">
        <v>65</v>
      </c>
      <c r="D16583" t="s">
        <v>7920</v>
      </c>
      <c r="E16583" t="s">
        <v>17</v>
      </c>
      <c r="F16583" t="s">
        <v>7925</v>
      </c>
      <c r="G16583" s="10">
        <v>0.9975000000000001</v>
      </c>
      <c r="H16583">
        <v>14.9218</v>
      </c>
      <c r="I16583">
        <v>14.9599</v>
      </c>
      <c r="J16583">
        <v>-0.0381</v>
      </c>
      <c r="K16583" s="14">
        <v>-0.2546808467971044</v>
      </c>
      <c r="N16583" s="13">
        <v>0</v>
      </c>
      <c r="O16583" t="s">
        <v>7928</v>
      </c>
      <c r="Q16583" t="s">
        <v>7414</v>
      </c>
      <c r="R16583" t="s">
        <v>7936</v>
      </c>
      <c r="S16583" t="s">
        <v>7420</v>
      </c>
    </row>
    <row r="16584" spans="1:19">
      <c r="A16584" t="s">
        <v>2701</v>
      </c>
      <c r="B16584" t="s">
        <v>5470</v>
      </c>
      <c r="C16584" t="s">
        <v>65</v>
      </c>
      <c r="D16584" t="s">
        <v>7920</v>
      </c>
      <c r="E16584" t="s">
        <v>18</v>
      </c>
      <c r="F16584" t="s">
        <v>7923</v>
      </c>
      <c r="N16584" s="13">
        <v>0</v>
      </c>
      <c r="Q16584" t="s">
        <v>7414</v>
      </c>
      <c r="R16584" t="s">
        <v>7936</v>
      </c>
      <c r="S16584" t="s">
        <v>7420</v>
      </c>
    </row>
    <row r="16585" spans="1:19">
      <c r="A16585" t="s">
        <v>2701</v>
      </c>
      <c r="B16585" t="s">
        <v>5470</v>
      </c>
      <c r="C16585" t="s">
        <v>65</v>
      </c>
      <c r="D16585" t="s">
        <v>7920</v>
      </c>
      <c r="E16585" t="s">
        <v>15</v>
      </c>
      <c r="F16585" t="s">
        <v>7924</v>
      </c>
      <c r="N16585" s="13">
        <v>0</v>
      </c>
      <c r="Q16585" t="s">
        <v>7414</v>
      </c>
      <c r="R16585" t="s">
        <v>7936</v>
      </c>
      <c r="S16585" t="s">
        <v>7420</v>
      </c>
    </row>
    <row r="16586" spans="1:19">
      <c r="A16586" t="s">
        <v>1670</v>
      </c>
      <c r="B16586" t="s">
        <v>4470</v>
      </c>
      <c r="C16586" t="s">
        <v>65</v>
      </c>
      <c r="D16586" t="s">
        <v>7920</v>
      </c>
      <c r="E16586" t="s">
        <v>13</v>
      </c>
      <c r="F16586" t="s">
        <v>7926</v>
      </c>
      <c r="G16586" s="10">
        <v>0.9976</v>
      </c>
      <c r="H16586">
        <v>15.065</v>
      </c>
      <c r="I16586">
        <v>15.1007</v>
      </c>
      <c r="J16586">
        <v>-0.0357000000000002</v>
      </c>
      <c r="K16586" s="14">
        <v>-0.2364128815220505</v>
      </c>
      <c r="L16586" s="12">
        <v>240</v>
      </c>
      <c r="M16586" s="12">
        <v>36</v>
      </c>
      <c r="N16586" s="13">
        <v>0</v>
      </c>
      <c r="O16586" t="s">
        <v>7928</v>
      </c>
      <c r="P16586" t="s">
        <v>7932</v>
      </c>
      <c r="Q16586" t="s">
        <v>7414</v>
      </c>
      <c r="R16586" t="s">
        <v>7936</v>
      </c>
      <c r="S16586" t="s">
        <v>7420</v>
      </c>
    </row>
    <row r="16587" spans="1:19">
      <c r="A16587" t="s">
        <v>1670</v>
      </c>
      <c r="B16587" t="s">
        <v>4470</v>
      </c>
      <c r="C16587" t="s">
        <v>65</v>
      </c>
      <c r="D16587" t="s">
        <v>7920</v>
      </c>
      <c r="E16587" t="s">
        <v>16</v>
      </c>
      <c r="F16587" t="s">
        <v>7922</v>
      </c>
      <c r="G16587" s="10">
        <v>0.9653</v>
      </c>
      <c r="H16587">
        <v>4.6183</v>
      </c>
      <c r="I16587">
        <v>4.7845</v>
      </c>
      <c r="J16587">
        <v>-0.1662000000000008</v>
      </c>
      <c r="K16587" s="14">
        <v>-3.473717211829883</v>
      </c>
      <c r="N16587" s="13">
        <v>0</v>
      </c>
      <c r="O16587" t="s">
        <v>7928</v>
      </c>
      <c r="Q16587" t="s">
        <v>7414</v>
      </c>
      <c r="R16587" t="s">
        <v>7936</v>
      </c>
      <c r="S16587" t="s">
        <v>7420</v>
      </c>
    </row>
    <row r="16588" spans="1:19">
      <c r="A16588" t="s">
        <v>1670</v>
      </c>
      <c r="B16588" t="s">
        <v>4470</v>
      </c>
      <c r="C16588" t="s">
        <v>65</v>
      </c>
      <c r="D16588" t="s">
        <v>7920</v>
      </c>
      <c r="E16588" t="s">
        <v>14</v>
      </c>
      <c r="F16588" t="s">
        <v>7927</v>
      </c>
      <c r="G16588" s="10">
        <v>0.9526</v>
      </c>
      <c r="H16588">
        <v>16.96</v>
      </c>
      <c r="I16588">
        <v>17.8049</v>
      </c>
      <c r="J16588">
        <v>-0.8448999999999991</v>
      </c>
      <c r="K16588" s="14">
        <v>-4.745322916725167</v>
      </c>
      <c r="L16588" s="12">
        <v>209</v>
      </c>
      <c r="M16588" s="12">
        <v>32</v>
      </c>
      <c r="N16588" s="13">
        <v>0</v>
      </c>
      <c r="O16588" t="s">
        <v>7928</v>
      </c>
      <c r="P16588" t="s">
        <v>7932</v>
      </c>
      <c r="Q16588" t="s">
        <v>7414</v>
      </c>
      <c r="R16588" t="s">
        <v>7936</v>
      </c>
      <c r="S16588" t="s">
        <v>7420</v>
      </c>
    </row>
    <row r="16589" spans="1:19">
      <c r="A16589" t="s">
        <v>1670</v>
      </c>
      <c r="B16589" t="s">
        <v>4470</v>
      </c>
      <c r="C16589" t="s">
        <v>65</v>
      </c>
      <c r="D16589" t="s">
        <v>7920</v>
      </c>
      <c r="E16589" t="s">
        <v>17</v>
      </c>
      <c r="F16589" t="s">
        <v>7925</v>
      </c>
      <c r="G16589" s="10">
        <v>1.026</v>
      </c>
      <c r="H16589">
        <v>18.9188</v>
      </c>
      <c r="I16589">
        <v>18.44</v>
      </c>
      <c r="J16589">
        <v>0.4787999999999996</v>
      </c>
      <c r="K16589" s="14">
        <v>2.596529284164857</v>
      </c>
      <c r="L16589" s="12">
        <v>159</v>
      </c>
      <c r="M16589" s="12">
        <v>32</v>
      </c>
      <c r="N16589" s="13">
        <v>4.134000000000004</v>
      </c>
      <c r="O16589" t="s">
        <v>7930</v>
      </c>
      <c r="P16589" t="s">
        <v>7933</v>
      </c>
      <c r="Q16589" t="s">
        <v>7414</v>
      </c>
      <c r="R16589" t="s">
        <v>7936</v>
      </c>
      <c r="S16589" t="s">
        <v>7420</v>
      </c>
    </row>
    <row r="16590" spans="1:19">
      <c r="A16590" t="s">
        <v>1670</v>
      </c>
      <c r="B16590" t="s">
        <v>4470</v>
      </c>
      <c r="C16590" t="s">
        <v>65</v>
      </c>
      <c r="D16590" t="s">
        <v>7920</v>
      </c>
      <c r="E16590" t="s">
        <v>18</v>
      </c>
      <c r="F16590" t="s">
        <v>7923</v>
      </c>
      <c r="N16590" s="13">
        <v>0</v>
      </c>
      <c r="Q16590" t="s">
        <v>7414</v>
      </c>
      <c r="R16590" t="s">
        <v>7936</v>
      </c>
      <c r="S16590" t="s">
        <v>7420</v>
      </c>
    </row>
    <row r="16591" spans="1:19">
      <c r="A16591" t="s">
        <v>1670</v>
      </c>
      <c r="B16591" t="s">
        <v>4470</v>
      </c>
      <c r="C16591" t="s">
        <v>65</v>
      </c>
      <c r="D16591" t="s">
        <v>7920</v>
      </c>
      <c r="E16591" t="s">
        <v>15</v>
      </c>
      <c r="F16591" t="s">
        <v>7924</v>
      </c>
      <c r="N16591" s="13">
        <v>0</v>
      </c>
      <c r="Q16591" t="s">
        <v>7414</v>
      </c>
      <c r="R16591" t="s">
        <v>7936</v>
      </c>
      <c r="S16591" t="s">
        <v>7420</v>
      </c>
    </row>
    <row r="16592" spans="1:19">
      <c r="A16592" t="s">
        <v>2096</v>
      </c>
      <c r="B16592" t="s">
        <v>4885</v>
      </c>
      <c r="C16592" t="s">
        <v>65</v>
      </c>
      <c r="D16592" t="s">
        <v>7920</v>
      </c>
      <c r="E16592" t="s">
        <v>13</v>
      </c>
      <c r="F16592" t="s">
        <v>7926</v>
      </c>
      <c r="G16592" s="10">
        <v>0.9644</v>
      </c>
      <c r="H16592">
        <v>15.5697</v>
      </c>
      <c r="I16592">
        <v>16.1451</v>
      </c>
      <c r="J16592">
        <v>-0.5754000000000001</v>
      </c>
      <c r="K16592" s="14">
        <v>-3.563929613319213</v>
      </c>
      <c r="L16592" s="12">
        <v>176</v>
      </c>
      <c r="M16592" s="12">
        <v>25</v>
      </c>
      <c r="N16592" s="13">
        <v>0</v>
      </c>
      <c r="O16592" t="s">
        <v>7928</v>
      </c>
      <c r="P16592" t="s">
        <v>7932</v>
      </c>
      <c r="Q16592" t="s">
        <v>7416</v>
      </c>
      <c r="R16592" t="s">
        <v>7936</v>
      </c>
      <c r="S16592" t="s">
        <v>7422</v>
      </c>
    </row>
    <row r="16593" spans="1:19">
      <c r="A16593" t="s">
        <v>2096</v>
      </c>
      <c r="B16593" t="s">
        <v>4885</v>
      </c>
      <c r="C16593" t="s">
        <v>65</v>
      </c>
      <c r="D16593" t="s">
        <v>7920</v>
      </c>
      <c r="E16593" t="s">
        <v>16</v>
      </c>
      <c r="F16593" t="s">
        <v>7922</v>
      </c>
      <c r="N16593" s="13">
        <v>0</v>
      </c>
      <c r="Q16593" t="s">
        <v>7416</v>
      </c>
      <c r="R16593" t="s">
        <v>7936</v>
      </c>
      <c r="S16593" t="s">
        <v>7422</v>
      </c>
    </row>
    <row r="16594" spans="1:19">
      <c r="A16594" t="s">
        <v>2096</v>
      </c>
      <c r="B16594" t="s">
        <v>4885</v>
      </c>
      <c r="C16594" t="s">
        <v>65</v>
      </c>
      <c r="D16594" t="s">
        <v>7920</v>
      </c>
      <c r="E16594" t="s">
        <v>14</v>
      </c>
      <c r="F16594" t="s">
        <v>7927</v>
      </c>
      <c r="G16594" s="10">
        <v>0.9529</v>
      </c>
      <c r="H16594">
        <v>20.0688</v>
      </c>
      <c r="I16594">
        <v>21.0597</v>
      </c>
      <c r="J16594">
        <v>-0.9909</v>
      </c>
      <c r="K16594" s="14">
        <v>-4.705195230701292</v>
      </c>
      <c r="L16594" s="12">
        <v>167</v>
      </c>
      <c r="M16594" s="12">
        <v>30</v>
      </c>
      <c r="N16594" s="13">
        <v>0</v>
      </c>
      <c r="O16594" t="s">
        <v>7928</v>
      </c>
      <c r="P16594" t="s">
        <v>7932</v>
      </c>
      <c r="Q16594" t="s">
        <v>7416</v>
      </c>
      <c r="R16594" t="s">
        <v>7936</v>
      </c>
      <c r="S16594" t="s">
        <v>7422</v>
      </c>
    </row>
    <row r="16595" spans="1:19">
      <c r="A16595" t="s">
        <v>2096</v>
      </c>
      <c r="B16595" t="s">
        <v>4885</v>
      </c>
      <c r="C16595" t="s">
        <v>65</v>
      </c>
      <c r="D16595" t="s">
        <v>7920</v>
      </c>
      <c r="E16595" t="s">
        <v>17</v>
      </c>
      <c r="F16595" t="s">
        <v>7925</v>
      </c>
      <c r="G16595" s="10">
        <v>1.0002</v>
      </c>
      <c r="H16595">
        <v>19.9856</v>
      </c>
      <c r="I16595">
        <v>19.9821</v>
      </c>
      <c r="J16595">
        <v>0.0035000000000025</v>
      </c>
      <c r="K16595" s="14">
        <v>0.0175156765305073</v>
      </c>
      <c r="L16595" s="12">
        <v>90</v>
      </c>
      <c r="M16595" s="12">
        <v>18</v>
      </c>
      <c r="N16595" s="13">
        <v>0.017999999999998</v>
      </c>
      <c r="O16595" t="s">
        <v>7930</v>
      </c>
      <c r="P16595" t="s">
        <v>7933</v>
      </c>
      <c r="Q16595" t="s">
        <v>7416</v>
      </c>
      <c r="R16595" t="s">
        <v>7936</v>
      </c>
      <c r="S16595" t="s">
        <v>7422</v>
      </c>
    </row>
    <row r="16596" spans="1:19">
      <c r="A16596" t="s">
        <v>2096</v>
      </c>
      <c r="B16596" t="s">
        <v>4885</v>
      </c>
      <c r="C16596" t="s">
        <v>65</v>
      </c>
      <c r="D16596" t="s">
        <v>7920</v>
      </c>
      <c r="E16596" t="s">
        <v>18</v>
      </c>
      <c r="F16596" t="s">
        <v>7923</v>
      </c>
      <c r="N16596" s="13">
        <v>0</v>
      </c>
      <c r="Q16596" t="s">
        <v>7416</v>
      </c>
      <c r="R16596" t="s">
        <v>7936</v>
      </c>
      <c r="S16596" t="s">
        <v>7422</v>
      </c>
    </row>
    <row r="16597" spans="1:19">
      <c r="A16597" t="s">
        <v>2096</v>
      </c>
      <c r="B16597" t="s">
        <v>4885</v>
      </c>
      <c r="C16597" t="s">
        <v>65</v>
      </c>
      <c r="D16597" t="s">
        <v>7920</v>
      </c>
      <c r="E16597" t="s">
        <v>15</v>
      </c>
      <c r="F16597" t="s">
        <v>7924</v>
      </c>
      <c r="G16597" s="10">
        <v>0.9715</v>
      </c>
      <c r="H16597">
        <v>16.1132</v>
      </c>
      <c r="I16597">
        <v>16.5856</v>
      </c>
      <c r="J16597">
        <v>-0.4724000000000004</v>
      </c>
      <c r="K16597" s="14">
        <v>-2.848253907003668</v>
      </c>
      <c r="N16597" s="13">
        <v>0</v>
      </c>
      <c r="O16597" t="s">
        <v>7928</v>
      </c>
      <c r="Q16597" t="s">
        <v>7416</v>
      </c>
      <c r="R16597" t="s">
        <v>7936</v>
      </c>
      <c r="S16597" t="s">
        <v>7422</v>
      </c>
    </row>
    <row r="16598" spans="1:19">
      <c r="A16598" t="s">
        <v>1487</v>
      </c>
      <c r="B16598" t="s">
        <v>4291</v>
      </c>
      <c r="C16598" t="s">
        <v>30</v>
      </c>
      <c r="D16598" t="s">
        <v>7918</v>
      </c>
      <c r="E16598" t="s">
        <v>13</v>
      </c>
      <c r="F16598" t="s">
        <v>7926</v>
      </c>
      <c r="G16598" s="10">
        <v>1.0352</v>
      </c>
      <c r="H16598">
        <v>17.1936</v>
      </c>
      <c r="I16598">
        <v>16.6088</v>
      </c>
      <c r="J16598">
        <v>0.5848000000000013</v>
      </c>
      <c r="K16598" s="14">
        <v>3.521024998795827</v>
      </c>
      <c r="L16598" s="12">
        <v>91</v>
      </c>
      <c r="M16598" s="12">
        <v>18</v>
      </c>
      <c r="N16598" s="13">
        <v>3.203199999999991</v>
      </c>
      <c r="O16598" t="s">
        <v>7930</v>
      </c>
      <c r="P16598" t="s">
        <v>7933</v>
      </c>
      <c r="Q16598" t="s">
        <v>7416</v>
      </c>
      <c r="R16598" t="s">
        <v>7936</v>
      </c>
      <c r="S16598" t="s">
        <v>7420</v>
      </c>
    </row>
    <row r="16599" spans="1:19">
      <c r="A16599" t="s">
        <v>1487</v>
      </c>
      <c r="B16599" t="s">
        <v>4291</v>
      </c>
      <c r="C16599" t="s">
        <v>30</v>
      </c>
      <c r="D16599" t="s">
        <v>7918</v>
      </c>
      <c r="E16599" t="s">
        <v>16</v>
      </c>
      <c r="F16599" t="s">
        <v>7922</v>
      </c>
      <c r="N16599" s="13">
        <v>0</v>
      </c>
      <c r="Q16599" t="s">
        <v>7416</v>
      </c>
      <c r="R16599" t="s">
        <v>7936</v>
      </c>
      <c r="S16599" t="s">
        <v>7420</v>
      </c>
    </row>
    <row r="16600" spans="1:19">
      <c r="A16600" t="s">
        <v>1487</v>
      </c>
      <c r="B16600" t="s">
        <v>4291</v>
      </c>
      <c r="C16600" t="s">
        <v>30</v>
      </c>
      <c r="D16600" t="s">
        <v>7918</v>
      </c>
      <c r="E16600" t="s">
        <v>14</v>
      </c>
      <c r="F16600" t="s">
        <v>7927</v>
      </c>
      <c r="G16600" s="10">
        <v>1.0391</v>
      </c>
      <c r="H16600">
        <v>20.049</v>
      </c>
      <c r="I16600">
        <v>19.2941</v>
      </c>
      <c r="J16600">
        <v>0.7548999999999992</v>
      </c>
      <c r="K16600" s="14">
        <v>3.912595042007657</v>
      </c>
      <c r="L16600" s="12">
        <v>41</v>
      </c>
      <c r="M16600" s="12">
        <v>11</v>
      </c>
      <c r="N16600" s="13">
        <v>1.603099999999996</v>
      </c>
      <c r="O16600" t="s">
        <v>7930</v>
      </c>
      <c r="P16600" t="s">
        <v>7933</v>
      </c>
      <c r="Q16600" t="s">
        <v>7416</v>
      </c>
      <c r="R16600" t="s">
        <v>7936</v>
      </c>
      <c r="S16600" t="s">
        <v>7420</v>
      </c>
    </row>
    <row r="16601" spans="1:19">
      <c r="A16601" t="s">
        <v>1487</v>
      </c>
      <c r="B16601" t="s">
        <v>4291</v>
      </c>
      <c r="C16601" t="s">
        <v>30</v>
      </c>
      <c r="D16601" t="s">
        <v>7918</v>
      </c>
      <c r="E16601" t="s">
        <v>17</v>
      </c>
      <c r="F16601" t="s">
        <v>7925</v>
      </c>
      <c r="G16601" s="10">
        <v>1.0766</v>
      </c>
      <c r="H16601">
        <v>19.8144</v>
      </c>
      <c r="I16601">
        <v>18.4046</v>
      </c>
      <c r="J16601">
        <v>1.409800000000001</v>
      </c>
      <c r="K16601" s="14">
        <v>7.660041511361294</v>
      </c>
      <c r="L16601" s="12">
        <v>28</v>
      </c>
      <c r="M16601" s="12">
        <v>11</v>
      </c>
      <c r="N16601" s="13">
        <v>2.1448</v>
      </c>
      <c r="O16601" t="s">
        <v>7931</v>
      </c>
      <c r="P16601" t="s">
        <v>7933</v>
      </c>
      <c r="Q16601" t="s">
        <v>7416</v>
      </c>
      <c r="R16601" t="s">
        <v>7936</v>
      </c>
      <c r="S16601" t="s">
        <v>7420</v>
      </c>
    </row>
    <row r="16602" spans="1:19">
      <c r="A16602" t="s">
        <v>1487</v>
      </c>
      <c r="B16602" t="s">
        <v>4291</v>
      </c>
      <c r="C16602" t="s">
        <v>30</v>
      </c>
      <c r="D16602" t="s">
        <v>7918</v>
      </c>
      <c r="E16602" t="s">
        <v>18</v>
      </c>
      <c r="F16602" t="s">
        <v>7923</v>
      </c>
      <c r="N16602" s="13">
        <v>0</v>
      </c>
      <c r="Q16602" t="s">
        <v>7416</v>
      </c>
      <c r="R16602" t="s">
        <v>7936</v>
      </c>
      <c r="S16602" t="s">
        <v>7420</v>
      </c>
    </row>
    <row r="16603" spans="1:19">
      <c r="A16603" t="s">
        <v>1487</v>
      </c>
      <c r="B16603" t="s">
        <v>4291</v>
      </c>
      <c r="C16603" t="s">
        <v>30</v>
      </c>
      <c r="D16603" t="s">
        <v>7918</v>
      </c>
      <c r="E16603" t="s">
        <v>15</v>
      </c>
      <c r="F16603" t="s">
        <v>7924</v>
      </c>
      <c r="L16603" s="12">
        <v>0</v>
      </c>
      <c r="N16603" s="13">
        <v>0</v>
      </c>
      <c r="Q16603" t="s">
        <v>7416</v>
      </c>
      <c r="R16603" t="s">
        <v>7936</v>
      </c>
      <c r="S16603" t="s">
        <v>7420</v>
      </c>
    </row>
    <row r="16604" spans="1:19">
      <c r="A16604" t="s">
        <v>1023</v>
      </c>
      <c r="B16604" t="s">
        <v>3833</v>
      </c>
      <c r="C16604" t="s">
        <v>30</v>
      </c>
      <c r="D16604" t="s">
        <v>7918</v>
      </c>
      <c r="E16604" t="s">
        <v>13</v>
      </c>
      <c r="F16604" t="s">
        <v>7926</v>
      </c>
      <c r="G16604" s="10">
        <v>0.9823</v>
      </c>
      <c r="H16604">
        <v>15.6499</v>
      </c>
      <c r="I16604">
        <v>15.9317</v>
      </c>
      <c r="J16604">
        <v>-0.2817999999999987</v>
      </c>
      <c r="K16604" s="14">
        <v>-1.768800567422175</v>
      </c>
      <c r="L16604" s="12">
        <v>653</v>
      </c>
      <c r="M16604" s="12">
        <v>101</v>
      </c>
      <c r="N16604" s="13">
        <v>0</v>
      </c>
      <c r="O16604" t="s">
        <v>7928</v>
      </c>
      <c r="P16604" t="s">
        <v>7932</v>
      </c>
      <c r="Q16604" t="s">
        <v>7418</v>
      </c>
      <c r="R16604" t="s">
        <v>7936</v>
      </c>
      <c r="S16604" t="s">
        <v>7420</v>
      </c>
    </row>
    <row r="16605" spans="1:19">
      <c r="A16605" t="s">
        <v>1023</v>
      </c>
      <c r="B16605" t="s">
        <v>3833</v>
      </c>
      <c r="C16605" t="s">
        <v>30</v>
      </c>
      <c r="D16605" t="s">
        <v>7918</v>
      </c>
      <c r="E16605" t="s">
        <v>16</v>
      </c>
      <c r="F16605" t="s">
        <v>7922</v>
      </c>
      <c r="G16605" s="10">
        <v>0.8696</v>
      </c>
      <c r="H16605">
        <v>5.5554</v>
      </c>
      <c r="I16605">
        <v>6.3886</v>
      </c>
      <c r="J16605">
        <v>-0.8332000000000006</v>
      </c>
      <c r="K16605" s="14">
        <v>-13.04198102870739</v>
      </c>
      <c r="N16605" s="13">
        <v>0</v>
      </c>
      <c r="O16605" t="s">
        <v>7929</v>
      </c>
      <c r="Q16605" t="s">
        <v>7418</v>
      </c>
      <c r="R16605" t="s">
        <v>7936</v>
      </c>
      <c r="S16605" t="s">
        <v>7420</v>
      </c>
    </row>
    <row r="16606" spans="1:19">
      <c r="A16606" t="s">
        <v>1023</v>
      </c>
      <c r="B16606" t="s">
        <v>3833</v>
      </c>
      <c r="C16606" t="s">
        <v>30</v>
      </c>
      <c r="D16606" t="s">
        <v>7918</v>
      </c>
      <c r="E16606" t="s">
        <v>14</v>
      </c>
      <c r="F16606" t="s">
        <v>7927</v>
      </c>
      <c r="G16606" s="10">
        <v>1.0191</v>
      </c>
      <c r="H16606">
        <v>20.1457</v>
      </c>
      <c r="I16606">
        <v>19.7687</v>
      </c>
      <c r="J16606">
        <v>0.3770000000000024</v>
      </c>
      <c r="K16606" s="14">
        <v>1.907055092140618</v>
      </c>
      <c r="L16606" s="12">
        <v>976</v>
      </c>
      <c r="M16606" s="12">
        <v>198</v>
      </c>
      <c r="N16606" s="13">
        <v>18.6415999999999</v>
      </c>
      <c r="O16606" t="s">
        <v>7930</v>
      </c>
      <c r="P16606" t="s">
        <v>7933</v>
      </c>
      <c r="Q16606" t="s">
        <v>7418</v>
      </c>
      <c r="R16606" t="s">
        <v>7936</v>
      </c>
      <c r="S16606" t="s">
        <v>7420</v>
      </c>
    </row>
    <row r="16607" spans="1:19">
      <c r="A16607" t="s">
        <v>1023</v>
      </c>
      <c r="B16607" t="s">
        <v>3833</v>
      </c>
      <c r="C16607" t="s">
        <v>30</v>
      </c>
      <c r="D16607" t="s">
        <v>7918</v>
      </c>
      <c r="E16607" t="s">
        <v>17</v>
      </c>
      <c r="F16607" t="s">
        <v>7925</v>
      </c>
      <c r="G16607" s="10">
        <v>0.963</v>
      </c>
      <c r="H16607">
        <v>19.2979</v>
      </c>
      <c r="I16607">
        <v>20.0386</v>
      </c>
      <c r="J16607">
        <v>-0.7407000000000004</v>
      </c>
      <c r="K16607" s="14">
        <v>-3.696366013593766</v>
      </c>
      <c r="L16607" s="12">
        <v>160</v>
      </c>
      <c r="M16607" s="12">
        <v>28</v>
      </c>
      <c r="N16607" s="13">
        <v>0</v>
      </c>
      <c r="O16607" t="s">
        <v>7928</v>
      </c>
      <c r="P16607" t="s">
        <v>7932</v>
      </c>
      <c r="Q16607" t="s">
        <v>7418</v>
      </c>
      <c r="R16607" t="s">
        <v>7936</v>
      </c>
      <c r="S16607" t="s">
        <v>7420</v>
      </c>
    </row>
    <row r="16608" spans="1:19">
      <c r="A16608" t="s">
        <v>1023</v>
      </c>
      <c r="B16608" t="s">
        <v>3833</v>
      </c>
      <c r="C16608" t="s">
        <v>30</v>
      </c>
      <c r="D16608" t="s">
        <v>7918</v>
      </c>
      <c r="E16608" t="s">
        <v>18</v>
      </c>
      <c r="F16608" t="s">
        <v>7923</v>
      </c>
      <c r="G16608" s="10">
        <v>0.9342</v>
      </c>
      <c r="H16608">
        <v>9.547800000000001</v>
      </c>
      <c r="I16608">
        <v>10.2201</v>
      </c>
      <c r="J16608">
        <v>-0.6722999999999999</v>
      </c>
      <c r="K16608" s="14">
        <v>-6.57821352041565</v>
      </c>
      <c r="N16608" s="13">
        <v>0</v>
      </c>
      <c r="O16608" t="s">
        <v>7929</v>
      </c>
      <c r="Q16608" t="s">
        <v>7418</v>
      </c>
      <c r="R16608" t="s">
        <v>7936</v>
      </c>
      <c r="S16608" t="s">
        <v>7420</v>
      </c>
    </row>
    <row r="16609" spans="1:19">
      <c r="A16609" t="s">
        <v>1023</v>
      </c>
      <c r="B16609" t="s">
        <v>3833</v>
      </c>
      <c r="C16609" t="s">
        <v>30</v>
      </c>
      <c r="D16609" t="s">
        <v>7918</v>
      </c>
      <c r="E16609" t="s">
        <v>15</v>
      </c>
      <c r="F16609" t="s">
        <v>7924</v>
      </c>
      <c r="G16609" s="10">
        <v>0.9131</v>
      </c>
      <c r="H16609">
        <v>11.6876</v>
      </c>
      <c r="I16609">
        <v>12.7996</v>
      </c>
      <c r="J16609">
        <v>-1.112</v>
      </c>
      <c r="K16609" s="14">
        <v>-8.687771492859152</v>
      </c>
      <c r="L16609" s="12">
        <v>210</v>
      </c>
      <c r="M16609" s="12">
        <v>20</v>
      </c>
      <c r="N16609" s="13">
        <v>0</v>
      </c>
      <c r="O16609" t="s">
        <v>7929</v>
      </c>
      <c r="P16609" t="s">
        <v>7932</v>
      </c>
      <c r="Q16609" t="s">
        <v>7418</v>
      </c>
      <c r="R16609" t="s">
        <v>7936</v>
      </c>
      <c r="S16609" t="s">
        <v>7420</v>
      </c>
    </row>
    <row r="16610" spans="1:19">
      <c r="A16610" t="s">
        <v>319</v>
      </c>
      <c r="B16610" t="s">
        <v>3136</v>
      </c>
      <c r="C16610" t="s">
        <v>30</v>
      </c>
      <c r="D16610" t="s">
        <v>7918</v>
      </c>
      <c r="E16610" t="s">
        <v>13</v>
      </c>
      <c r="F16610" t="s">
        <v>7926</v>
      </c>
      <c r="G16610" s="10">
        <v>1.0739</v>
      </c>
      <c r="H16610">
        <v>16.2375</v>
      </c>
      <c r="I16610">
        <v>15.1206</v>
      </c>
      <c r="J16610">
        <v>1.116900000000001</v>
      </c>
      <c r="K16610" s="14">
        <v>7.386611642395151</v>
      </c>
      <c r="L16610" s="12">
        <v>876</v>
      </c>
      <c r="M16610" s="12">
        <v>147</v>
      </c>
      <c r="N16610" s="13">
        <v>64.73640000000006</v>
      </c>
      <c r="O16610" t="s">
        <v>7931</v>
      </c>
      <c r="P16610" t="s">
        <v>7934</v>
      </c>
      <c r="Q16610" t="s">
        <v>7416</v>
      </c>
      <c r="R16610" t="s">
        <v>7936</v>
      </c>
      <c r="S16610" t="s">
        <v>7420</v>
      </c>
    </row>
    <row r="16611" spans="1:19">
      <c r="A16611" t="s">
        <v>319</v>
      </c>
      <c r="B16611" t="s">
        <v>3136</v>
      </c>
      <c r="C16611" t="s">
        <v>30</v>
      </c>
      <c r="D16611" t="s">
        <v>7918</v>
      </c>
      <c r="E16611" t="s">
        <v>16</v>
      </c>
      <c r="F16611" t="s">
        <v>7922</v>
      </c>
      <c r="G16611" s="10">
        <v>1.0352</v>
      </c>
      <c r="H16611">
        <v>6.4224</v>
      </c>
      <c r="I16611">
        <v>6.2039</v>
      </c>
      <c r="J16611">
        <v>0.2184999999999997</v>
      </c>
      <c r="K16611" s="14">
        <v>3.521978110543363</v>
      </c>
      <c r="L16611" s="12">
        <v>165</v>
      </c>
      <c r="M16611" s="12">
        <v>11</v>
      </c>
      <c r="N16611" s="13">
        <v>5.807999999999983</v>
      </c>
      <c r="O16611" t="s">
        <v>7930</v>
      </c>
      <c r="P16611" t="s">
        <v>7933</v>
      </c>
      <c r="Q16611" t="s">
        <v>7416</v>
      </c>
      <c r="R16611" t="s">
        <v>7936</v>
      </c>
      <c r="S16611" t="s">
        <v>7420</v>
      </c>
    </row>
    <row r="16612" spans="1:19">
      <c r="A16612" t="s">
        <v>319</v>
      </c>
      <c r="B16612" t="s">
        <v>3136</v>
      </c>
      <c r="C16612" t="s">
        <v>30</v>
      </c>
      <c r="D16612" t="s">
        <v>7918</v>
      </c>
      <c r="E16612" t="s">
        <v>14</v>
      </c>
      <c r="F16612" t="s">
        <v>7927</v>
      </c>
      <c r="G16612" s="10">
        <v>1.0076</v>
      </c>
      <c r="H16612">
        <v>19.596</v>
      </c>
      <c r="I16612">
        <v>19.4479</v>
      </c>
      <c r="J16612">
        <v>0.1480999999999994</v>
      </c>
      <c r="K16612" s="14">
        <v>0.7615218095526995</v>
      </c>
      <c r="L16612" s="12">
        <v>1324</v>
      </c>
      <c r="M16612" s="12">
        <v>260</v>
      </c>
      <c r="N16612" s="13">
        <v>10.06240000000007</v>
      </c>
      <c r="O16612" t="s">
        <v>7930</v>
      </c>
      <c r="P16612" t="s">
        <v>7933</v>
      </c>
      <c r="Q16612" t="s">
        <v>7416</v>
      </c>
      <c r="R16612" t="s">
        <v>7936</v>
      </c>
      <c r="S16612" t="s">
        <v>7420</v>
      </c>
    </row>
    <row r="16613" spans="1:19">
      <c r="A16613" t="s">
        <v>319</v>
      </c>
      <c r="B16613" t="s">
        <v>3136</v>
      </c>
      <c r="C16613" t="s">
        <v>30</v>
      </c>
      <c r="D16613" t="s">
        <v>7918</v>
      </c>
      <c r="E16613" t="s">
        <v>17</v>
      </c>
      <c r="F16613" t="s">
        <v>7925</v>
      </c>
      <c r="G16613" s="10">
        <v>0.9969</v>
      </c>
      <c r="H16613">
        <v>16.9507</v>
      </c>
      <c r="I16613">
        <v>17.0034</v>
      </c>
      <c r="J16613">
        <v>-0.0526999999999979</v>
      </c>
      <c r="K16613" s="14">
        <v>-0.3099380123975086</v>
      </c>
      <c r="L16613" s="12">
        <v>373</v>
      </c>
      <c r="M16613" s="12">
        <v>63</v>
      </c>
      <c r="N16613" s="13">
        <v>0</v>
      </c>
      <c r="O16613" t="s">
        <v>7928</v>
      </c>
      <c r="P16613" t="s">
        <v>7932</v>
      </c>
      <c r="Q16613" t="s">
        <v>7416</v>
      </c>
      <c r="R16613" t="s">
        <v>7936</v>
      </c>
      <c r="S16613" t="s">
        <v>7420</v>
      </c>
    </row>
    <row r="16614" spans="1:19">
      <c r="A16614" t="s">
        <v>319</v>
      </c>
      <c r="B16614" t="s">
        <v>3136</v>
      </c>
      <c r="C16614" t="s">
        <v>30</v>
      </c>
      <c r="D16614" t="s">
        <v>7918</v>
      </c>
      <c r="E16614" t="s">
        <v>18</v>
      </c>
      <c r="F16614" t="s">
        <v>7923</v>
      </c>
      <c r="G16614" s="10">
        <v>0.9903999999999999</v>
      </c>
      <c r="H16614">
        <v>10.8919</v>
      </c>
      <c r="I16614">
        <v>10.997</v>
      </c>
      <c r="J16614">
        <v>-0.1051000000000002</v>
      </c>
      <c r="K16614" s="14">
        <v>-0.955715195053198</v>
      </c>
      <c r="L16614" s="12">
        <v>140</v>
      </c>
      <c r="M16614" s="12">
        <v>15</v>
      </c>
      <c r="N16614" s="13">
        <v>0</v>
      </c>
      <c r="O16614" t="s">
        <v>7928</v>
      </c>
      <c r="P16614" t="s">
        <v>7932</v>
      </c>
      <c r="Q16614" t="s">
        <v>7416</v>
      </c>
      <c r="R16614" t="s">
        <v>7936</v>
      </c>
      <c r="S16614" t="s">
        <v>7420</v>
      </c>
    </row>
    <row r="16615" spans="1:19">
      <c r="A16615" t="s">
        <v>319</v>
      </c>
      <c r="B16615" t="s">
        <v>3136</v>
      </c>
      <c r="C16615" t="s">
        <v>30</v>
      </c>
      <c r="D16615" t="s">
        <v>7918</v>
      </c>
      <c r="E16615" t="s">
        <v>15</v>
      </c>
      <c r="F16615" t="s">
        <v>7924</v>
      </c>
      <c r="G16615" s="10">
        <v>1.0044</v>
      </c>
      <c r="H16615">
        <v>12.3792</v>
      </c>
      <c r="I16615">
        <v>12.3254</v>
      </c>
      <c r="J16615">
        <v>0.0538000000000007</v>
      </c>
      <c r="K16615" s="14">
        <v>0.4364969899557072</v>
      </c>
      <c r="L16615" s="12">
        <v>491</v>
      </c>
      <c r="M16615" s="12">
        <v>61</v>
      </c>
      <c r="N16615" s="13">
        <v>2.16039999999998</v>
      </c>
      <c r="O16615" t="s">
        <v>7930</v>
      </c>
      <c r="P16615" t="s">
        <v>7933</v>
      </c>
      <c r="Q16615" t="s">
        <v>7416</v>
      </c>
      <c r="R16615" t="s">
        <v>7936</v>
      </c>
      <c r="S16615" t="s">
        <v>7420</v>
      </c>
    </row>
    <row r="16616" spans="1:19">
      <c r="A16616" t="s">
        <v>1962</v>
      </c>
      <c r="B16616" t="s">
        <v>4757</v>
      </c>
      <c r="C16616" t="s">
        <v>30</v>
      </c>
      <c r="D16616" t="s">
        <v>7918</v>
      </c>
      <c r="E16616" t="s">
        <v>13</v>
      </c>
      <c r="F16616" t="s">
        <v>7926</v>
      </c>
      <c r="G16616" s="10">
        <v>0.9932</v>
      </c>
      <c r="H16616">
        <v>17.2604</v>
      </c>
      <c r="I16616">
        <v>17.3795</v>
      </c>
      <c r="J16616">
        <v>-0.1190999999999995</v>
      </c>
      <c r="K16616" s="14">
        <v>-0.685290140682986</v>
      </c>
      <c r="L16616" s="12">
        <v>304</v>
      </c>
      <c r="M16616" s="12">
        <v>52</v>
      </c>
      <c r="N16616" s="13">
        <v>0</v>
      </c>
      <c r="O16616" t="s">
        <v>7928</v>
      </c>
      <c r="P16616" t="s">
        <v>7932</v>
      </c>
      <c r="Q16616" t="s">
        <v>7416</v>
      </c>
      <c r="R16616" t="s">
        <v>7936</v>
      </c>
      <c r="S16616" t="s">
        <v>7422</v>
      </c>
    </row>
    <row r="16617" spans="1:19">
      <c r="A16617" t="s">
        <v>1962</v>
      </c>
      <c r="B16617" t="s">
        <v>4757</v>
      </c>
      <c r="C16617" t="s">
        <v>30</v>
      </c>
      <c r="D16617" t="s">
        <v>7918</v>
      </c>
      <c r="E16617" t="s">
        <v>16</v>
      </c>
      <c r="F16617" t="s">
        <v>7922</v>
      </c>
      <c r="L16617" s="12">
        <v>0</v>
      </c>
      <c r="N16617" s="13">
        <v>0</v>
      </c>
      <c r="Q16617" t="s">
        <v>7416</v>
      </c>
      <c r="R16617" t="s">
        <v>7936</v>
      </c>
      <c r="S16617" t="s">
        <v>7422</v>
      </c>
    </row>
    <row r="16618" spans="1:19">
      <c r="A16618" t="s">
        <v>1962</v>
      </c>
      <c r="B16618" t="s">
        <v>4757</v>
      </c>
      <c r="C16618" t="s">
        <v>30</v>
      </c>
      <c r="D16618" t="s">
        <v>7918</v>
      </c>
      <c r="E16618" t="s">
        <v>14</v>
      </c>
      <c r="F16618" t="s">
        <v>7927</v>
      </c>
      <c r="G16618" s="10">
        <v>0.9704</v>
      </c>
      <c r="H16618">
        <v>21.0677</v>
      </c>
      <c r="I16618">
        <v>21.71</v>
      </c>
      <c r="J16618">
        <v>-0.6423000000000023</v>
      </c>
      <c r="K16618" s="14">
        <v>-2.958544449562424</v>
      </c>
      <c r="L16618" s="12">
        <v>808</v>
      </c>
      <c r="M16618" s="12">
        <v>168</v>
      </c>
      <c r="N16618" s="13">
        <v>0</v>
      </c>
      <c r="O16618" t="s">
        <v>7928</v>
      </c>
      <c r="P16618" t="s">
        <v>7932</v>
      </c>
      <c r="Q16618" t="s">
        <v>7416</v>
      </c>
      <c r="R16618" t="s">
        <v>7936</v>
      </c>
      <c r="S16618" t="s">
        <v>7422</v>
      </c>
    </row>
    <row r="16619" spans="1:19">
      <c r="A16619" t="s">
        <v>1962</v>
      </c>
      <c r="B16619" t="s">
        <v>4757</v>
      </c>
      <c r="C16619" t="s">
        <v>30</v>
      </c>
      <c r="D16619" t="s">
        <v>7918</v>
      </c>
      <c r="E16619" t="s">
        <v>17</v>
      </c>
      <c r="F16619" t="s">
        <v>7925</v>
      </c>
      <c r="G16619" s="10">
        <v>1.0158</v>
      </c>
      <c r="H16619">
        <v>23.3589</v>
      </c>
      <c r="I16619">
        <v>22.9957</v>
      </c>
      <c r="J16619">
        <v>0.3631999999999991</v>
      </c>
      <c r="K16619" s="14">
        <v>1.579425718721322</v>
      </c>
      <c r="L16619" s="12">
        <v>76</v>
      </c>
      <c r="M16619" s="12">
        <v>19</v>
      </c>
      <c r="N16619" s="13">
        <v>1.200800000000003</v>
      </c>
      <c r="O16619" t="s">
        <v>7930</v>
      </c>
      <c r="P16619" t="s">
        <v>7933</v>
      </c>
      <c r="Q16619" t="s">
        <v>7416</v>
      </c>
      <c r="R16619" t="s">
        <v>7936</v>
      </c>
      <c r="S16619" t="s">
        <v>7422</v>
      </c>
    </row>
    <row r="16620" spans="1:19">
      <c r="A16620" t="s">
        <v>1962</v>
      </c>
      <c r="B16620" t="s">
        <v>4757</v>
      </c>
      <c r="C16620" t="s">
        <v>30</v>
      </c>
      <c r="D16620" t="s">
        <v>7918</v>
      </c>
      <c r="E16620" t="s">
        <v>18</v>
      </c>
      <c r="F16620" t="s">
        <v>7923</v>
      </c>
      <c r="G16620" s="10">
        <v>0.9456</v>
      </c>
      <c r="H16620">
        <v>9.92</v>
      </c>
      <c r="I16620">
        <v>10.4908</v>
      </c>
      <c r="J16620">
        <v>-0.5708000000000002</v>
      </c>
      <c r="K16620" s="14">
        <v>-5.440957791588823</v>
      </c>
      <c r="L16620" s="12">
        <v>458</v>
      </c>
      <c r="M16620" s="12">
        <v>44</v>
      </c>
      <c r="N16620" s="13">
        <v>0</v>
      </c>
      <c r="O16620" t="s">
        <v>7929</v>
      </c>
      <c r="P16620" t="s">
        <v>7932</v>
      </c>
      <c r="Q16620" t="s">
        <v>7416</v>
      </c>
      <c r="R16620" t="s">
        <v>7936</v>
      </c>
      <c r="S16620" t="s">
        <v>7422</v>
      </c>
    </row>
    <row r="16621" spans="1:19">
      <c r="A16621" t="s">
        <v>1962</v>
      </c>
      <c r="B16621" t="s">
        <v>4757</v>
      </c>
      <c r="C16621" t="s">
        <v>30</v>
      </c>
      <c r="D16621" t="s">
        <v>7918</v>
      </c>
      <c r="E16621" t="s">
        <v>15</v>
      </c>
      <c r="F16621" t="s">
        <v>7924</v>
      </c>
      <c r="G16621" s="10">
        <v>0.9981</v>
      </c>
      <c r="H16621">
        <v>14.3955</v>
      </c>
      <c r="I16621">
        <v>14.4236</v>
      </c>
      <c r="J16621">
        <v>-0.0281000000000002</v>
      </c>
      <c r="K16621" s="14">
        <v>-0.1948196012091311</v>
      </c>
      <c r="L16621" s="12">
        <v>612</v>
      </c>
      <c r="M16621" s="12">
        <v>88</v>
      </c>
      <c r="N16621" s="13">
        <v>0</v>
      </c>
      <c r="O16621" t="s">
        <v>7928</v>
      </c>
      <c r="P16621" t="s">
        <v>7932</v>
      </c>
      <c r="Q16621" t="s">
        <v>7416</v>
      </c>
      <c r="R16621" t="s">
        <v>7936</v>
      </c>
      <c r="S16621" t="s">
        <v>7422</v>
      </c>
    </row>
    <row r="16622" spans="1:19">
      <c r="A16622" t="s">
        <v>1465</v>
      </c>
      <c r="B16622" t="s">
        <v>4269</v>
      </c>
      <c r="C16622" t="s">
        <v>30</v>
      </c>
      <c r="D16622" t="s">
        <v>7918</v>
      </c>
      <c r="E16622" t="s">
        <v>13</v>
      </c>
      <c r="F16622" t="s">
        <v>7926</v>
      </c>
      <c r="G16622" s="10">
        <v>0.9085</v>
      </c>
      <c r="H16622">
        <v>14.7022</v>
      </c>
      <c r="I16622">
        <v>16.1835</v>
      </c>
      <c r="J16622">
        <v>-1.481299999999999</v>
      </c>
      <c r="K16622" s="14">
        <v>-9.153149813081219</v>
      </c>
      <c r="L16622" s="12">
        <v>418</v>
      </c>
      <c r="M16622" s="12">
        <v>55</v>
      </c>
      <c r="N16622" s="13">
        <v>0</v>
      </c>
      <c r="O16622" t="s">
        <v>7929</v>
      </c>
      <c r="P16622" t="s">
        <v>7932</v>
      </c>
      <c r="Q16622" t="s">
        <v>7416</v>
      </c>
      <c r="R16622" t="s">
        <v>7936</v>
      </c>
      <c r="S16622" t="s">
        <v>7425</v>
      </c>
    </row>
    <row r="16623" spans="1:19">
      <c r="A16623" t="s">
        <v>1465</v>
      </c>
      <c r="B16623" t="s">
        <v>4269</v>
      </c>
      <c r="C16623" t="s">
        <v>30</v>
      </c>
      <c r="D16623" t="s">
        <v>7918</v>
      </c>
      <c r="E16623" t="s">
        <v>16</v>
      </c>
      <c r="F16623" t="s">
        <v>7922</v>
      </c>
      <c r="G16623" s="10">
        <v>1.0707</v>
      </c>
      <c r="H16623">
        <v>7.3405</v>
      </c>
      <c r="I16623">
        <v>6.8561</v>
      </c>
      <c r="J16623">
        <v>0.4843999999999999</v>
      </c>
      <c r="K16623" s="14">
        <v>7.065241172094923</v>
      </c>
      <c r="N16623" s="13">
        <v>0</v>
      </c>
      <c r="O16623" t="s">
        <v>7931</v>
      </c>
      <c r="Q16623" t="s">
        <v>7416</v>
      </c>
      <c r="R16623" t="s">
        <v>7936</v>
      </c>
      <c r="S16623" t="s">
        <v>7425</v>
      </c>
    </row>
    <row r="16624" spans="1:19">
      <c r="A16624" t="s">
        <v>1465</v>
      </c>
      <c r="B16624" t="s">
        <v>4269</v>
      </c>
      <c r="C16624" t="s">
        <v>30</v>
      </c>
      <c r="D16624" t="s">
        <v>7918</v>
      </c>
      <c r="E16624" t="s">
        <v>14</v>
      </c>
      <c r="F16624" t="s">
        <v>7927</v>
      </c>
      <c r="G16624" s="10">
        <v>0.9164</v>
      </c>
      <c r="H16624">
        <v>19.0426</v>
      </c>
      <c r="I16624">
        <v>20.7792</v>
      </c>
      <c r="J16624">
        <v>-1.736599999999999</v>
      </c>
      <c r="K16624" s="14">
        <v>-8.357395857395854</v>
      </c>
      <c r="L16624" s="12">
        <v>779</v>
      </c>
      <c r="M16624" s="12">
        <v>142</v>
      </c>
      <c r="N16624" s="13">
        <v>0</v>
      </c>
      <c r="O16624" t="s">
        <v>7929</v>
      </c>
      <c r="P16624" t="s">
        <v>7932</v>
      </c>
      <c r="Q16624" t="s">
        <v>7416</v>
      </c>
      <c r="R16624" t="s">
        <v>7936</v>
      </c>
      <c r="S16624" t="s">
        <v>7425</v>
      </c>
    </row>
    <row r="16625" spans="1:19">
      <c r="A16625" t="s">
        <v>1465</v>
      </c>
      <c r="B16625" t="s">
        <v>4269</v>
      </c>
      <c r="C16625" t="s">
        <v>30</v>
      </c>
      <c r="D16625" t="s">
        <v>7918</v>
      </c>
      <c r="E16625" t="s">
        <v>17</v>
      </c>
      <c r="F16625" t="s">
        <v>7925</v>
      </c>
      <c r="G16625" s="10">
        <v>1.0396</v>
      </c>
      <c r="H16625">
        <v>19.5908</v>
      </c>
      <c r="I16625">
        <v>18.8446</v>
      </c>
      <c r="J16625">
        <v>0.7462000000000018</v>
      </c>
      <c r="K16625" s="14">
        <v>3.95975504919182</v>
      </c>
      <c r="L16625" s="12">
        <v>128</v>
      </c>
      <c r="M16625" s="12">
        <v>28</v>
      </c>
      <c r="N16625" s="13">
        <v>5.06880000000001</v>
      </c>
      <c r="O16625" t="s">
        <v>7930</v>
      </c>
      <c r="P16625" t="s">
        <v>7933</v>
      </c>
      <c r="Q16625" t="s">
        <v>7416</v>
      </c>
      <c r="R16625" t="s">
        <v>7936</v>
      </c>
      <c r="S16625" t="s">
        <v>7425</v>
      </c>
    </row>
    <row r="16626" spans="1:19">
      <c r="A16626" t="s">
        <v>1465</v>
      </c>
      <c r="B16626" t="s">
        <v>4269</v>
      </c>
      <c r="C16626" t="s">
        <v>30</v>
      </c>
      <c r="D16626" t="s">
        <v>7918</v>
      </c>
      <c r="E16626" t="s">
        <v>18</v>
      </c>
      <c r="F16626" t="s">
        <v>7923</v>
      </c>
      <c r="G16626" s="10">
        <v>0.8722</v>
      </c>
      <c r="H16626">
        <v>8.7263</v>
      </c>
      <c r="I16626">
        <v>10.0053</v>
      </c>
      <c r="J16626">
        <v>-1.279</v>
      </c>
      <c r="K16626" s="14">
        <v>-12.78322489080787</v>
      </c>
      <c r="L16626" s="12">
        <v>246</v>
      </c>
      <c r="M16626" s="12">
        <v>18</v>
      </c>
      <c r="N16626" s="13">
        <v>0</v>
      </c>
      <c r="O16626" t="s">
        <v>7929</v>
      </c>
      <c r="P16626" t="s">
        <v>7932</v>
      </c>
      <c r="Q16626" t="s">
        <v>7416</v>
      </c>
      <c r="R16626" t="s">
        <v>7936</v>
      </c>
      <c r="S16626" t="s">
        <v>7425</v>
      </c>
    </row>
    <row r="16627" spans="1:19">
      <c r="A16627" t="s">
        <v>1465</v>
      </c>
      <c r="B16627" t="s">
        <v>4269</v>
      </c>
      <c r="C16627" t="s">
        <v>30</v>
      </c>
      <c r="D16627" t="s">
        <v>7918</v>
      </c>
      <c r="E16627" t="s">
        <v>15</v>
      </c>
      <c r="F16627" t="s">
        <v>7924</v>
      </c>
      <c r="G16627" s="10">
        <v>1.0063</v>
      </c>
      <c r="H16627">
        <v>13.5302</v>
      </c>
      <c r="I16627">
        <v>13.4454</v>
      </c>
      <c r="J16627">
        <v>0.0848000000000013</v>
      </c>
      <c r="K16627" s="14">
        <v>0.6306989751141753</v>
      </c>
      <c r="L16627" s="12">
        <v>345</v>
      </c>
      <c r="M16627" s="12">
        <v>47</v>
      </c>
      <c r="N16627" s="13">
        <v>2.17349999999999</v>
      </c>
      <c r="O16627" t="s">
        <v>7930</v>
      </c>
      <c r="P16627" t="s">
        <v>7933</v>
      </c>
      <c r="Q16627" t="s">
        <v>7416</v>
      </c>
      <c r="R16627" t="s">
        <v>7936</v>
      </c>
      <c r="S16627" t="s">
        <v>7425</v>
      </c>
    </row>
    <row r="16628" spans="1:19">
      <c r="A16628" t="s">
        <v>1968</v>
      </c>
      <c r="B16628" t="s">
        <v>4763</v>
      </c>
      <c r="C16628" t="s">
        <v>30</v>
      </c>
      <c r="D16628" t="s">
        <v>7918</v>
      </c>
      <c r="E16628" t="s">
        <v>13</v>
      </c>
      <c r="F16628" t="s">
        <v>7926</v>
      </c>
      <c r="G16628" s="10">
        <v>0.9414</v>
      </c>
      <c r="H16628">
        <v>14.7884</v>
      </c>
      <c r="I16628">
        <v>15.7089</v>
      </c>
      <c r="J16628">
        <v>-0.9205000000000004</v>
      </c>
      <c r="K16628" s="14">
        <v>-5.859735563916</v>
      </c>
      <c r="L16628" s="12">
        <v>169</v>
      </c>
      <c r="M16628" s="12">
        <v>21</v>
      </c>
      <c r="N16628" s="13">
        <v>0</v>
      </c>
      <c r="O16628" t="s">
        <v>7929</v>
      </c>
      <c r="P16628" t="s">
        <v>7932</v>
      </c>
      <c r="Q16628" t="s">
        <v>7414</v>
      </c>
      <c r="R16628" t="s">
        <v>7936</v>
      </c>
      <c r="S16628" t="s">
        <v>7420</v>
      </c>
    </row>
    <row r="16629" spans="1:19">
      <c r="A16629" t="s">
        <v>1968</v>
      </c>
      <c r="B16629" t="s">
        <v>4763</v>
      </c>
      <c r="C16629" t="s">
        <v>30</v>
      </c>
      <c r="D16629" t="s">
        <v>7918</v>
      </c>
      <c r="E16629" t="s">
        <v>16</v>
      </c>
      <c r="F16629" t="s">
        <v>7922</v>
      </c>
      <c r="N16629" s="13">
        <v>0</v>
      </c>
      <c r="Q16629" t="s">
        <v>7414</v>
      </c>
      <c r="R16629" t="s">
        <v>7936</v>
      </c>
      <c r="S16629" t="s">
        <v>7420</v>
      </c>
    </row>
    <row r="16630" spans="1:19">
      <c r="A16630" t="s">
        <v>1968</v>
      </c>
      <c r="B16630" t="s">
        <v>4763</v>
      </c>
      <c r="C16630" t="s">
        <v>30</v>
      </c>
      <c r="D16630" t="s">
        <v>7918</v>
      </c>
      <c r="E16630" t="s">
        <v>14</v>
      </c>
      <c r="F16630" t="s">
        <v>7927</v>
      </c>
      <c r="G16630" s="10">
        <v>0.9451000000000001</v>
      </c>
      <c r="H16630">
        <v>17.81</v>
      </c>
      <c r="I16630">
        <v>18.8436</v>
      </c>
      <c r="J16630">
        <v>-1.0336</v>
      </c>
      <c r="K16630" s="14">
        <v>-5.485151457258698</v>
      </c>
      <c r="L16630" s="12">
        <v>292</v>
      </c>
      <c r="M16630" s="12">
        <v>48</v>
      </c>
      <c r="N16630" s="13">
        <v>0</v>
      </c>
      <c r="O16630" t="s">
        <v>7929</v>
      </c>
      <c r="P16630" t="s">
        <v>7932</v>
      </c>
      <c r="Q16630" t="s">
        <v>7414</v>
      </c>
      <c r="R16630" t="s">
        <v>7936</v>
      </c>
      <c r="S16630" t="s">
        <v>7420</v>
      </c>
    </row>
    <row r="16631" spans="1:19">
      <c r="A16631" t="s">
        <v>1968</v>
      </c>
      <c r="B16631" t="s">
        <v>4763</v>
      </c>
      <c r="C16631" t="s">
        <v>30</v>
      </c>
      <c r="D16631" t="s">
        <v>7918</v>
      </c>
      <c r="E16631" t="s">
        <v>17</v>
      </c>
      <c r="F16631" t="s">
        <v>7925</v>
      </c>
      <c r="G16631" s="10">
        <v>1.0072</v>
      </c>
      <c r="H16631">
        <v>17.2833</v>
      </c>
      <c r="I16631">
        <v>17.1606</v>
      </c>
      <c r="J16631">
        <v>0.1227000000000018</v>
      </c>
      <c r="K16631" s="14">
        <v>0.71500996468656</v>
      </c>
      <c r="L16631" s="12">
        <v>159</v>
      </c>
      <c r="M16631" s="12">
        <v>28</v>
      </c>
      <c r="N16631" s="13">
        <v>1.144800000000015</v>
      </c>
      <c r="O16631" t="s">
        <v>7930</v>
      </c>
      <c r="P16631" t="s">
        <v>7933</v>
      </c>
      <c r="Q16631" t="s">
        <v>7414</v>
      </c>
      <c r="R16631" t="s">
        <v>7936</v>
      </c>
      <c r="S16631" t="s">
        <v>7420</v>
      </c>
    </row>
    <row r="16632" spans="1:19">
      <c r="A16632" t="s">
        <v>1968</v>
      </c>
      <c r="B16632" t="s">
        <v>4763</v>
      </c>
      <c r="C16632" t="s">
        <v>30</v>
      </c>
      <c r="D16632" t="s">
        <v>7918</v>
      </c>
      <c r="E16632" t="s">
        <v>18</v>
      </c>
      <c r="F16632" t="s">
        <v>7923</v>
      </c>
      <c r="N16632" s="13">
        <v>0</v>
      </c>
      <c r="Q16632" t="s">
        <v>7414</v>
      </c>
      <c r="R16632" t="s">
        <v>7936</v>
      </c>
      <c r="S16632" t="s">
        <v>7420</v>
      </c>
    </row>
    <row r="16633" spans="1:19">
      <c r="A16633" t="s">
        <v>1968</v>
      </c>
      <c r="B16633" t="s">
        <v>4763</v>
      </c>
      <c r="C16633" t="s">
        <v>30</v>
      </c>
      <c r="D16633" t="s">
        <v>7918</v>
      </c>
      <c r="E16633" t="s">
        <v>15</v>
      </c>
      <c r="F16633" t="s">
        <v>7924</v>
      </c>
      <c r="N16633" s="13">
        <v>0</v>
      </c>
      <c r="Q16633" t="s">
        <v>7414</v>
      </c>
      <c r="R16633" t="s">
        <v>7936</v>
      </c>
      <c r="S16633" t="s">
        <v>7420</v>
      </c>
    </row>
    <row r="16634" spans="1:19">
      <c r="A16634" t="s">
        <v>689</v>
      </c>
      <c r="B16634" t="s">
        <v>3502</v>
      </c>
      <c r="C16634" t="s">
        <v>30</v>
      </c>
      <c r="D16634" t="s">
        <v>7918</v>
      </c>
      <c r="E16634" t="s">
        <v>13</v>
      </c>
      <c r="F16634" t="s">
        <v>7926</v>
      </c>
      <c r="G16634" s="10">
        <v>0.972</v>
      </c>
      <c r="H16634">
        <v>15.944</v>
      </c>
      <c r="I16634">
        <v>16.4033</v>
      </c>
      <c r="J16634">
        <v>-0.4593000000000007</v>
      </c>
      <c r="K16634" s="14">
        <v>-2.800046332140488</v>
      </c>
      <c r="L16634" s="12">
        <v>219</v>
      </c>
      <c r="M16634" s="12">
        <v>33</v>
      </c>
      <c r="N16634" s="13">
        <v>0</v>
      </c>
      <c r="O16634" t="s">
        <v>7928</v>
      </c>
      <c r="P16634" t="s">
        <v>7932</v>
      </c>
      <c r="Q16634" t="s">
        <v>7414</v>
      </c>
      <c r="R16634" t="s">
        <v>7936</v>
      </c>
      <c r="S16634" t="s">
        <v>7420</v>
      </c>
    </row>
    <row r="16635" spans="1:19">
      <c r="A16635" t="s">
        <v>689</v>
      </c>
      <c r="B16635" t="s">
        <v>3502</v>
      </c>
      <c r="C16635" t="s">
        <v>30</v>
      </c>
      <c r="D16635" t="s">
        <v>7918</v>
      </c>
      <c r="E16635" t="s">
        <v>16</v>
      </c>
      <c r="F16635" t="s">
        <v>7922</v>
      </c>
      <c r="N16635" s="13">
        <v>0</v>
      </c>
      <c r="Q16635" t="s">
        <v>7414</v>
      </c>
      <c r="R16635" t="s">
        <v>7936</v>
      </c>
      <c r="S16635" t="s">
        <v>7420</v>
      </c>
    </row>
    <row r="16636" spans="1:19">
      <c r="A16636" t="s">
        <v>689</v>
      </c>
      <c r="B16636" t="s">
        <v>3502</v>
      </c>
      <c r="C16636" t="s">
        <v>30</v>
      </c>
      <c r="D16636" t="s">
        <v>7918</v>
      </c>
      <c r="E16636" t="s">
        <v>14</v>
      </c>
      <c r="F16636" t="s">
        <v>7927</v>
      </c>
      <c r="G16636" s="10">
        <v>1.0762</v>
      </c>
      <c r="H16636">
        <v>22.1823</v>
      </c>
      <c r="I16636">
        <v>20.6123</v>
      </c>
      <c r="J16636">
        <v>1.570000000000001</v>
      </c>
      <c r="K16636" s="14">
        <v>7.616811321395478</v>
      </c>
      <c r="L16636" s="12">
        <v>381</v>
      </c>
      <c r="M16636" s="12">
        <v>90</v>
      </c>
      <c r="N16636" s="13">
        <v>29.03220000000002</v>
      </c>
      <c r="O16636" t="s">
        <v>7931</v>
      </c>
      <c r="P16636" t="s">
        <v>7933</v>
      </c>
      <c r="Q16636" t="s">
        <v>7414</v>
      </c>
      <c r="R16636" t="s">
        <v>7936</v>
      </c>
      <c r="S16636" t="s">
        <v>7420</v>
      </c>
    </row>
    <row r="16637" spans="1:19">
      <c r="A16637" t="s">
        <v>689</v>
      </c>
      <c r="B16637" t="s">
        <v>3502</v>
      </c>
      <c r="C16637" t="s">
        <v>30</v>
      </c>
      <c r="D16637" t="s">
        <v>7918</v>
      </c>
      <c r="E16637" t="s">
        <v>17</v>
      </c>
      <c r="F16637" t="s">
        <v>7925</v>
      </c>
      <c r="G16637" s="10">
        <v>1.0515</v>
      </c>
      <c r="H16637">
        <v>18.9061</v>
      </c>
      <c r="I16637">
        <v>17.9798</v>
      </c>
      <c r="J16637">
        <v>0.9262999999999976</v>
      </c>
      <c r="K16637" s="14">
        <v>5.151892679562607</v>
      </c>
      <c r="L16637" s="12">
        <v>65</v>
      </c>
      <c r="M16637" s="12">
        <v>16</v>
      </c>
      <c r="N16637" s="13">
        <v>3.347500000000006</v>
      </c>
      <c r="O16637" t="s">
        <v>7931</v>
      </c>
      <c r="P16637" t="s">
        <v>7933</v>
      </c>
      <c r="Q16637" t="s">
        <v>7414</v>
      </c>
      <c r="R16637" t="s">
        <v>7936</v>
      </c>
      <c r="S16637" t="s">
        <v>7420</v>
      </c>
    </row>
    <row r="16638" spans="1:19">
      <c r="A16638" t="s">
        <v>689</v>
      </c>
      <c r="B16638" t="s">
        <v>3502</v>
      </c>
      <c r="C16638" t="s">
        <v>30</v>
      </c>
      <c r="D16638" t="s">
        <v>7918</v>
      </c>
      <c r="E16638" t="s">
        <v>18</v>
      </c>
      <c r="F16638" t="s">
        <v>7923</v>
      </c>
      <c r="G16638" s="10">
        <v>1.0759</v>
      </c>
      <c r="H16638">
        <v>12.0758</v>
      </c>
      <c r="I16638">
        <v>11.2235</v>
      </c>
      <c r="J16638">
        <v>0.8522999999999996</v>
      </c>
      <c r="K16638" s="14">
        <v>7.593887824653625</v>
      </c>
      <c r="N16638" s="13">
        <v>0</v>
      </c>
      <c r="O16638" t="s">
        <v>7931</v>
      </c>
      <c r="Q16638" t="s">
        <v>7414</v>
      </c>
      <c r="R16638" t="s">
        <v>7936</v>
      </c>
      <c r="S16638" t="s">
        <v>7420</v>
      </c>
    </row>
    <row r="16639" spans="1:19">
      <c r="A16639" t="s">
        <v>689</v>
      </c>
      <c r="B16639" t="s">
        <v>3502</v>
      </c>
      <c r="C16639" t="s">
        <v>30</v>
      </c>
      <c r="D16639" t="s">
        <v>7918</v>
      </c>
      <c r="E16639" t="s">
        <v>15</v>
      </c>
      <c r="F16639" t="s">
        <v>7924</v>
      </c>
      <c r="G16639" s="10">
        <v>1.0232</v>
      </c>
      <c r="H16639">
        <v>15.4631</v>
      </c>
      <c r="I16639">
        <v>15.1123</v>
      </c>
      <c r="J16639">
        <v>0.3508000000000013</v>
      </c>
      <c r="K16639" s="14">
        <v>2.321287957491589</v>
      </c>
      <c r="L16639" s="12">
        <v>128</v>
      </c>
      <c r="M16639" s="12">
        <v>21</v>
      </c>
      <c r="N16639" s="13">
        <v>2.969600000000014</v>
      </c>
      <c r="O16639" t="s">
        <v>7930</v>
      </c>
      <c r="P16639" t="s">
        <v>7933</v>
      </c>
      <c r="Q16639" t="s">
        <v>7414</v>
      </c>
      <c r="R16639" t="s">
        <v>7936</v>
      </c>
      <c r="S16639" t="s">
        <v>7420</v>
      </c>
    </row>
    <row r="16640" spans="1:19">
      <c r="A16640" t="s">
        <v>2673</v>
      </c>
      <c r="B16640" t="s">
        <v>5443</v>
      </c>
      <c r="C16640" t="s">
        <v>30</v>
      </c>
      <c r="D16640" t="s">
        <v>7918</v>
      </c>
      <c r="E16640" t="s">
        <v>13</v>
      </c>
      <c r="F16640" t="s">
        <v>7926</v>
      </c>
      <c r="G16640" s="10">
        <v>0.7967</v>
      </c>
      <c r="H16640">
        <v>10.8238</v>
      </c>
      <c r="I16640">
        <v>13.5865</v>
      </c>
      <c r="J16640">
        <v>-2.762699999999999</v>
      </c>
      <c r="K16640" s="14">
        <v>-20.33415522761564</v>
      </c>
      <c r="L16640" s="12">
        <v>392</v>
      </c>
      <c r="M16640" s="12">
        <v>28</v>
      </c>
      <c r="N16640" s="13">
        <v>0</v>
      </c>
      <c r="O16640" t="s">
        <v>7929</v>
      </c>
      <c r="P16640" t="s">
        <v>7932</v>
      </c>
      <c r="Q16640" t="s">
        <v>7416</v>
      </c>
      <c r="R16640" t="s">
        <v>7936</v>
      </c>
      <c r="S16640" t="s">
        <v>7420</v>
      </c>
    </row>
    <row r="16641" spans="1:19">
      <c r="A16641" t="s">
        <v>2673</v>
      </c>
      <c r="B16641" t="s">
        <v>5443</v>
      </c>
      <c r="C16641" t="s">
        <v>30</v>
      </c>
      <c r="D16641" t="s">
        <v>7918</v>
      </c>
      <c r="E16641" t="s">
        <v>16</v>
      </c>
      <c r="F16641" t="s">
        <v>7922</v>
      </c>
      <c r="G16641" s="10">
        <v>0.6516</v>
      </c>
      <c r="H16641">
        <v>2.8858</v>
      </c>
      <c r="I16641">
        <v>4.4287</v>
      </c>
      <c r="J16641">
        <v>-1.5429</v>
      </c>
      <c r="K16641" s="14">
        <v>-34.83866597421365</v>
      </c>
      <c r="N16641" s="13">
        <v>0</v>
      </c>
      <c r="O16641" t="s">
        <v>7929</v>
      </c>
      <c r="Q16641" t="s">
        <v>7416</v>
      </c>
      <c r="R16641" t="s">
        <v>7936</v>
      </c>
      <c r="S16641" t="s">
        <v>7420</v>
      </c>
    </row>
    <row r="16642" spans="1:19">
      <c r="A16642" t="s">
        <v>2673</v>
      </c>
      <c r="B16642" t="s">
        <v>5443</v>
      </c>
      <c r="C16642" t="s">
        <v>30</v>
      </c>
      <c r="D16642" t="s">
        <v>7918</v>
      </c>
      <c r="E16642" t="s">
        <v>14</v>
      </c>
      <c r="F16642" t="s">
        <v>7927</v>
      </c>
      <c r="G16642" s="10">
        <v>0.9339</v>
      </c>
      <c r="H16642">
        <v>16.7145</v>
      </c>
      <c r="I16642">
        <v>17.8978</v>
      </c>
      <c r="J16642">
        <v>-1.183299999999999</v>
      </c>
      <c r="K16642" s="14">
        <v>-6.611427102772403</v>
      </c>
      <c r="L16642" s="12">
        <v>603</v>
      </c>
      <c r="M16642" s="12">
        <v>96</v>
      </c>
      <c r="N16642" s="13">
        <v>0</v>
      </c>
      <c r="O16642" t="s">
        <v>7929</v>
      </c>
      <c r="P16642" t="s">
        <v>7932</v>
      </c>
      <c r="Q16642" t="s">
        <v>7416</v>
      </c>
      <c r="R16642" t="s">
        <v>7936</v>
      </c>
      <c r="S16642" t="s">
        <v>7420</v>
      </c>
    </row>
    <row r="16643" spans="1:19">
      <c r="A16643" t="s">
        <v>2673</v>
      </c>
      <c r="B16643" t="s">
        <v>5443</v>
      </c>
      <c r="C16643" t="s">
        <v>30</v>
      </c>
      <c r="D16643" t="s">
        <v>7918</v>
      </c>
      <c r="E16643" t="s">
        <v>17</v>
      </c>
      <c r="F16643" t="s">
        <v>7925</v>
      </c>
      <c r="G16643" s="10">
        <v>0.8736</v>
      </c>
      <c r="H16643">
        <v>13.0289</v>
      </c>
      <c r="I16643">
        <v>14.9135</v>
      </c>
      <c r="J16643">
        <v>-1.884600000000001</v>
      </c>
      <c r="K16643" s="14">
        <v>-12.6368726321789</v>
      </c>
      <c r="L16643" s="12">
        <v>187</v>
      </c>
      <c r="M16643" s="12">
        <v>15</v>
      </c>
      <c r="N16643" s="13">
        <v>0</v>
      </c>
      <c r="O16643" t="s">
        <v>7929</v>
      </c>
      <c r="P16643" t="s">
        <v>7932</v>
      </c>
      <c r="Q16643" t="s">
        <v>7416</v>
      </c>
      <c r="R16643" t="s">
        <v>7936</v>
      </c>
      <c r="S16643" t="s">
        <v>7420</v>
      </c>
    </row>
    <row r="16644" spans="1:19">
      <c r="A16644" t="s">
        <v>2673</v>
      </c>
      <c r="B16644" t="s">
        <v>5443</v>
      </c>
      <c r="C16644" t="s">
        <v>30</v>
      </c>
      <c r="D16644" t="s">
        <v>7918</v>
      </c>
      <c r="E16644" t="s">
        <v>18</v>
      </c>
      <c r="F16644" t="s">
        <v>7923</v>
      </c>
      <c r="N16644" s="13">
        <v>0</v>
      </c>
      <c r="Q16644" t="s">
        <v>7416</v>
      </c>
      <c r="R16644" t="s">
        <v>7936</v>
      </c>
      <c r="S16644" t="s">
        <v>7420</v>
      </c>
    </row>
    <row r="16645" spans="1:19">
      <c r="A16645" t="s">
        <v>2673</v>
      </c>
      <c r="B16645" t="s">
        <v>5443</v>
      </c>
      <c r="C16645" t="s">
        <v>30</v>
      </c>
      <c r="D16645" t="s">
        <v>7918</v>
      </c>
      <c r="E16645" t="s">
        <v>15</v>
      </c>
      <c r="F16645" t="s">
        <v>7924</v>
      </c>
      <c r="G16645" s="10">
        <v>0.857</v>
      </c>
      <c r="H16645">
        <v>10.3511</v>
      </c>
      <c r="I16645">
        <v>12.0788</v>
      </c>
      <c r="J16645">
        <v>-1.727699999999999</v>
      </c>
      <c r="K16645" s="14">
        <v>-14.30357320263601</v>
      </c>
      <c r="L16645" s="12">
        <v>247</v>
      </c>
      <c r="M16645" s="12">
        <v>18</v>
      </c>
      <c r="N16645" s="13">
        <v>0</v>
      </c>
      <c r="O16645" t="s">
        <v>7929</v>
      </c>
      <c r="P16645" t="s">
        <v>7932</v>
      </c>
      <c r="Q16645" t="s">
        <v>7416</v>
      </c>
      <c r="R16645" t="s">
        <v>7936</v>
      </c>
      <c r="S16645" t="s">
        <v>7420</v>
      </c>
    </row>
    <row r="16646" spans="1:19">
      <c r="A16646" t="s">
        <v>954</v>
      </c>
      <c r="B16646" t="s">
        <v>3765</v>
      </c>
      <c r="C16646" t="s">
        <v>30</v>
      </c>
      <c r="D16646" t="s">
        <v>7918</v>
      </c>
      <c r="E16646" t="s">
        <v>13</v>
      </c>
      <c r="F16646" t="s">
        <v>7926</v>
      </c>
      <c r="G16646" s="10">
        <v>1.0662</v>
      </c>
      <c r="H16646">
        <v>15.516</v>
      </c>
      <c r="I16646">
        <v>14.552</v>
      </c>
      <c r="J16646">
        <v>0.9640000000000004</v>
      </c>
      <c r="K16646" s="14">
        <v>6.624518966465094</v>
      </c>
      <c r="L16646" s="12">
        <v>295</v>
      </c>
      <c r="M16646" s="12">
        <v>50</v>
      </c>
      <c r="N16646" s="13">
        <v>19.52900000000001</v>
      </c>
      <c r="O16646" t="s">
        <v>7931</v>
      </c>
      <c r="P16646" t="s">
        <v>7933</v>
      </c>
      <c r="Q16646" t="s">
        <v>7415</v>
      </c>
      <c r="R16646" t="s">
        <v>7936</v>
      </c>
      <c r="S16646" t="s">
        <v>7420</v>
      </c>
    </row>
    <row r="16647" spans="1:19">
      <c r="A16647" t="s">
        <v>954</v>
      </c>
      <c r="B16647" t="s">
        <v>3765</v>
      </c>
      <c r="C16647" t="s">
        <v>30</v>
      </c>
      <c r="D16647" t="s">
        <v>7918</v>
      </c>
      <c r="E16647" t="s">
        <v>16</v>
      </c>
      <c r="F16647" t="s">
        <v>7922</v>
      </c>
      <c r="N16647" s="13">
        <v>0</v>
      </c>
      <c r="Q16647" t="s">
        <v>7415</v>
      </c>
      <c r="R16647" t="s">
        <v>7936</v>
      </c>
      <c r="S16647" t="s">
        <v>7420</v>
      </c>
    </row>
    <row r="16648" spans="1:19">
      <c r="A16648" t="s">
        <v>954</v>
      </c>
      <c r="B16648" t="s">
        <v>3765</v>
      </c>
      <c r="C16648" t="s">
        <v>30</v>
      </c>
      <c r="D16648" t="s">
        <v>7918</v>
      </c>
      <c r="E16648" t="s">
        <v>14</v>
      </c>
      <c r="F16648" t="s">
        <v>7927</v>
      </c>
      <c r="G16648" s="10">
        <v>0.9997</v>
      </c>
      <c r="H16648">
        <v>18.5281</v>
      </c>
      <c r="I16648">
        <v>18.5342</v>
      </c>
      <c r="J16648">
        <v>-0.0060999999999999</v>
      </c>
      <c r="K16648" s="14">
        <v>-0.0329121300083089</v>
      </c>
      <c r="L16648" s="12">
        <v>243</v>
      </c>
      <c r="M16648" s="12">
        <v>45</v>
      </c>
      <c r="N16648" s="13">
        <v>0</v>
      </c>
      <c r="O16648" t="s">
        <v>7928</v>
      </c>
      <c r="P16648" t="s">
        <v>7932</v>
      </c>
      <c r="Q16648" t="s">
        <v>7415</v>
      </c>
      <c r="R16648" t="s">
        <v>7936</v>
      </c>
      <c r="S16648" t="s">
        <v>7420</v>
      </c>
    </row>
    <row r="16649" spans="1:19">
      <c r="A16649" t="s">
        <v>954</v>
      </c>
      <c r="B16649" t="s">
        <v>3765</v>
      </c>
      <c r="C16649" t="s">
        <v>30</v>
      </c>
      <c r="D16649" t="s">
        <v>7918</v>
      </c>
      <c r="E16649" t="s">
        <v>17</v>
      </c>
      <c r="F16649" t="s">
        <v>7925</v>
      </c>
      <c r="G16649" s="10">
        <v>1.0134</v>
      </c>
      <c r="H16649">
        <v>16.2117</v>
      </c>
      <c r="I16649">
        <v>15.9975</v>
      </c>
      <c r="J16649">
        <v>0.2141999999999999</v>
      </c>
      <c r="K16649" s="14">
        <v>1.338959212376934</v>
      </c>
      <c r="L16649" s="12">
        <v>99</v>
      </c>
      <c r="M16649" s="12">
        <v>17</v>
      </c>
      <c r="N16649" s="13">
        <v>1.326600000000008</v>
      </c>
      <c r="O16649" t="s">
        <v>7930</v>
      </c>
      <c r="P16649" t="s">
        <v>7933</v>
      </c>
      <c r="Q16649" t="s">
        <v>7415</v>
      </c>
      <c r="R16649" t="s">
        <v>7936</v>
      </c>
      <c r="S16649" t="s">
        <v>7420</v>
      </c>
    </row>
    <row r="16650" spans="1:19">
      <c r="A16650" t="s">
        <v>954</v>
      </c>
      <c r="B16650" t="s">
        <v>3765</v>
      </c>
      <c r="C16650" t="s">
        <v>30</v>
      </c>
      <c r="D16650" t="s">
        <v>7918</v>
      </c>
      <c r="E16650" t="s">
        <v>18</v>
      </c>
      <c r="F16650" t="s">
        <v>7923</v>
      </c>
      <c r="N16650" s="13">
        <v>0</v>
      </c>
      <c r="Q16650" t="s">
        <v>7415</v>
      </c>
      <c r="R16650" t="s">
        <v>7936</v>
      </c>
      <c r="S16650" t="s">
        <v>7420</v>
      </c>
    </row>
    <row r="16651" spans="1:19">
      <c r="A16651" t="s">
        <v>954</v>
      </c>
      <c r="B16651" t="s">
        <v>3765</v>
      </c>
      <c r="C16651" t="s">
        <v>30</v>
      </c>
      <c r="D16651" t="s">
        <v>7918</v>
      </c>
      <c r="E16651" t="s">
        <v>15</v>
      </c>
      <c r="F16651" t="s">
        <v>7924</v>
      </c>
      <c r="N16651" s="13">
        <v>0</v>
      </c>
      <c r="Q16651" t="s">
        <v>7415</v>
      </c>
      <c r="R16651" t="s">
        <v>7936</v>
      </c>
      <c r="S16651" t="s">
        <v>7420</v>
      </c>
    </row>
    <row r="16652" spans="1:19">
      <c r="A16652" t="s">
        <v>1352</v>
      </c>
      <c r="B16652" t="s">
        <v>4157</v>
      </c>
      <c r="C16652" t="s">
        <v>30</v>
      </c>
      <c r="D16652" t="s">
        <v>7918</v>
      </c>
      <c r="E16652" t="s">
        <v>13</v>
      </c>
      <c r="F16652" t="s">
        <v>7926</v>
      </c>
      <c r="G16652" s="10">
        <v>0.9649</v>
      </c>
      <c r="H16652">
        <v>14.4766</v>
      </c>
      <c r="I16652">
        <v>15.0032</v>
      </c>
      <c r="J16652">
        <v>-0.5266000000000002</v>
      </c>
      <c r="K16652" s="14">
        <v>-3.509917884184709</v>
      </c>
      <c r="L16652" s="12">
        <v>196</v>
      </c>
      <c r="M16652" s="12">
        <v>26</v>
      </c>
      <c r="N16652" s="13">
        <v>0</v>
      </c>
      <c r="O16652" t="s">
        <v>7928</v>
      </c>
      <c r="P16652" t="s">
        <v>7932</v>
      </c>
      <c r="Q16652" t="s">
        <v>7414</v>
      </c>
      <c r="R16652" t="s">
        <v>7936</v>
      </c>
      <c r="S16652" t="s">
        <v>7421</v>
      </c>
    </row>
    <row r="16653" spans="1:19">
      <c r="A16653" t="s">
        <v>1352</v>
      </c>
      <c r="B16653" t="s">
        <v>4157</v>
      </c>
      <c r="C16653" t="s">
        <v>30</v>
      </c>
      <c r="D16653" t="s">
        <v>7918</v>
      </c>
      <c r="E16653" t="s">
        <v>16</v>
      </c>
      <c r="F16653" t="s">
        <v>7922</v>
      </c>
      <c r="N16653" s="13">
        <v>0</v>
      </c>
      <c r="Q16653" t="s">
        <v>7414</v>
      </c>
      <c r="R16653" t="s">
        <v>7936</v>
      </c>
      <c r="S16653" t="s">
        <v>7421</v>
      </c>
    </row>
    <row r="16654" spans="1:19">
      <c r="A16654" t="s">
        <v>1352</v>
      </c>
      <c r="B16654" t="s">
        <v>4157</v>
      </c>
      <c r="C16654" t="s">
        <v>30</v>
      </c>
      <c r="D16654" t="s">
        <v>7918</v>
      </c>
      <c r="E16654" t="s">
        <v>14</v>
      </c>
      <c r="F16654" t="s">
        <v>7927</v>
      </c>
      <c r="G16654" s="10">
        <v>1.0391</v>
      </c>
      <c r="H16654">
        <v>19.6034</v>
      </c>
      <c r="I16654">
        <v>18.8652</v>
      </c>
      <c r="J16654">
        <v>0.7381999999999991</v>
      </c>
      <c r="K16654" s="14">
        <v>3.913025040815889</v>
      </c>
      <c r="L16654" s="12">
        <v>195</v>
      </c>
      <c r="M16654" s="12">
        <v>41</v>
      </c>
      <c r="N16654" s="13">
        <v>7.624499999999983</v>
      </c>
      <c r="O16654" t="s">
        <v>7930</v>
      </c>
      <c r="P16654" t="s">
        <v>7933</v>
      </c>
      <c r="Q16654" t="s">
        <v>7414</v>
      </c>
      <c r="R16654" t="s">
        <v>7936</v>
      </c>
      <c r="S16654" t="s">
        <v>7421</v>
      </c>
    </row>
    <row r="16655" spans="1:19">
      <c r="A16655" t="s">
        <v>1352</v>
      </c>
      <c r="B16655" t="s">
        <v>4157</v>
      </c>
      <c r="C16655" t="s">
        <v>30</v>
      </c>
      <c r="D16655" t="s">
        <v>7918</v>
      </c>
      <c r="E16655" t="s">
        <v>17</v>
      </c>
      <c r="F16655" t="s">
        <v>7925</v>
      </c>
      <c r="G16655" s="10">
        <v>1.0264</v>
      </c>
      <c r="H16655">
        <v>16.7849</v>
      </c>
      <c r="I16655">
        <v>16.3536</v>
      </c>
      <c r="J16655">
        <v>0.4313000000000002</v>
      </c>
      <c r="K16655" s="14">
        <v>2.637339790627141</v>
      </c>
      <c r="L16655" s="12">
        <v>66</v>
      </c>
      <c r="M16655" s="12">
        <v>13</v>
      </c>
      <c r="N16655" s="13">
        <v>1.742399999999999</v>
      </c>
      <c r="O16655" t="s">
        <v>7930</v>
      </c>
      <c r="P16655" t="s">
        <v>7933</v>
      </c>
      <c r="Q16655" t="s">
        <v>7414</v>
      </c>
      <c r="R16655" t="s">
        <v>7936</v>
      </c>
      <c r="S16655" t="s">
        <v>7421</v>
      </c>
    </row>
    <row r="16656" spans="1:19">
      <c r="A16656" t="s">
        <v>1352</v>
      </c>
      <c r="B16656" t="s">
        <v>4157</v>
      </c>
      <c r="C16656" t="s">
        <v>30</v>
      </c>
      <c r="D16656" t="s">
        <v>7918</v>
      </c>
      <c r="E16656" t="s">
        <v>18</v>
      </c>
      <c r="F16656" t="s">
        <v>7923</v>
      </c>
      <c r="N16656" s="13">
        <v>0</v>
      </c>
      <c r="Q16656" t="s">
        <v>7414</v>
      </c>
      <c r="R16656" t="s">
        <v>7936</v>
      </c>
      <c r="S16656" t="s">
        <v>7421</v>
      </c>
    </row>
    <row r="16657" spans="1:19">
      <c r="A16657" t="s">
        <v>1352</v>
      </c>
      <c r="B16657" t="s">
        <v>4157</v>
      </c>
      <c r="C16657" t="s">
        <v>30</v>
      </c>
      <c r="D16657" t="s">
        <v>7918</v>
      </c>
      <c r="E16657" t="s">
        <v>15</v>
      </c>
      <c r="F16657" t="s">
        <v>7924</v>
      </c>
      <c r="G16657" s="10">
        <v>0.9831</v>
      </c>
      <c r="H16657">
        <v>12.813</v>
      </c>
      <c r="I16657">
        <v>13.0337</v>
      </c>
      <c r="J16657">
        <v>-0.220699999999999</v>
      </c>
      <c r="K16657" s="14">
        <v>-1.693302745958546</v>
      </c>
      <c r="N16657" s="13">
        <v>0</v>
      </c>
      <c r="O16657" t="s">
        <v>7928</v>
      </c>
      <c r="Q16657" t="s">
        <v>7414</v>
      </c>
      <c r="R16657" t="s">
        <v>7936</v>
      </c>
      <c r="S16657" t="s">
        <v>7421</v>
      </c>
    </row>
    <row r="16658" spans="1:19">
      <c r="A16658" t="s">
        <v>1688</v>
      </c>
      <c r="B16658" t="s">
        <v>4487</v>
      </c>
      <c r="C16658" t="s">
        <v>30</v>
      </c>
      <c r="D16658" t="s">
        <v>7918</v>
      </c>
      <c r="E16658" t="s">
        <v>13</v>
      </c>
      <c r="F16658" t="s">
        <v>7926</v>
      </c>
      <c r="G16658" s="10">
        <v>0.9284</v>
      </c>
      <c r="H16658">
        <v>14.2273</v>
      </c>
      <c r="I16658">
        <v>15.3251</v>
      </c>
      <c r="J16658">
        <v>-1.097800000000001</v>
      </c>
      <c r="K16658" s="14">
        <v>-7.163411657998976</v>
      </c>
      <c r="L16658" s="12">
        <v>681</v>
      </c>
      <c r="M16658" s="12">
        <v>92</v>
      </c>
      <c r="N16658" s="13">
        <v>0</v>
      </c>
      <c r="O16658" t="s">
        <v>7929</v>
      </c>
      <c r="P16658" t="s">
        <v>7932</v>
      </c>
      <c r="Q16658" t="s">
        <v>7414</v>
      </c>
      <c r="R16658" t="s">
        <v>7936</v>
      </c>
      <c r="S16658" t="s">
        <v>7420</v>
      </c>
    </row>
    <row r="16659" spans="1:19">
      <c r="A16659" t="s">
        <v>1688</v>
      </c>
      <c r="B16659" t="s">
        <v>4487</v>
      </c>
      <c r="C16659" t="s">
        <v>30</v>
      </c>
      <c r="D16659" t="s">
        <v>7918</v>
      </c>
      <c r="E16659" t="s">
        <v>16</v>
      </c>
      <c r="F16659" t="s">
        <v>7922</v>
      </c>
      <c r="G16659" s="10">
        <v>1.0277</v>
      </c>
      <c r="H16659">
        <v>6.2876</v>
      </c>
      <c r="I16659">
        <v>6.1183</v>
      </c>
      <c r="J16659">
        <v>0.1693000000000006</v>
      </c>
      <c r="K16659" s="14">
        <v>2.767108510533983</v>
      </c>
      <c r="N16659" s="13">
        <v>0</v>
      </c>
      <c r="O16659" t="s">
        <v>7930</v>
      </c>
      <c r="Q16659" t="s">
        <v>7414</v>
      </c>
      <c r="R16659" t="s">
        <v>7936</v>
      </c>
      <c r="S16659" t="s">
        <v>7420</v>
      </c>
    </row>
    <row r="16660" spans="1:19">
      <c r="A16660" t="s">
        <v>1688</v>
      </c>
      <c r="B16660" t="s">
        <v>4487</v>
      </c>
      <c r="C16660" t="s">
        <v>30</v>
      </c>
      <c r="D16660" t="s">
        <v>7918</v>
      </c>
      <c r="E16660" t="s">
        <v>14</v>
      </c>
      <c r="F16660" t="s">
        <v>7927</v>
      </c>
      <c r="G16660" s="10">
        <v>0.8509</v>
      </c>
      <c r="H16660">
        <v>16.5553</v>
      </c>
      <c r="I16660">
        <v>19.4568</v>
      </c>
      <c r="J16660">
        <v>-2.901500000000002</v>
      </c>
      <c r="K16660" s="14">
        <v>-14.91252415607912</v>
      </c>
      <c r="L16660" s="12">
        <v>1132</v>
      </c>
      <c r="M16660" s="12">
        <v>176</v>
      </c>
      <c r="N16660" s="13">
        <v>0</v>
      </c>
      <c r="O16660" t="s">
        <v>7929</v>
      </c>
      <c r="P16660" t="s">
        <v>7932</v>
      </c>
      <c r="Q16660" t="s">
        <v>7414</v>
      </c>
      <c r="R16660" t="s">
        <v>7936</v>
      </c>
      <c r="S16660" t="s">
        <v>7420</v>
      </c>
    </row>
    <row r="16661" spans="1:19">
      <c r="A16661" t="s">
        <v>1688</v>
      </c>
      <c r="B16661" t="s">
        <v>4487</v>
      </c>
      <c r="C16661" t="s">
        <v>30</v>
      </c>
      <c r="D16661" t="s">
        <v>7918</v>
      </c>
      <c r="E16661" t="s">
        <v>17</v>
      </c>
      <c r="F16661" t="s">
        <v>7925</v>
      </c>
      <c r="G16661" s="10">
        <v>0.9778</v>
      </c>
      <c r="H16661">
        <v>17.2935</v>
      </c>
      <c r="I16661">
        <v>17.6863</v>
      </c>
      <c r="J16661">
        <v>-0.3927999999999976</v>
      </c>
      <c r="K16661" s="14">
        <v>-2.220928062963976</v>
      </c>
      <c r="L16661" s="12">
        <v>235</v>
      </c>
      <c r="M16661" s="12">
        <v>39</v>
      </c>
      <c r="N16661" s="13">
        <v>0</v>
      </c>
      <c r="O16661" t="s">
        <v>7928</v>
      </c>
      <c r="P16661" t="s">
        <v>7932</v>
      </c>
      <c r="Q16661" t="s">
        <v>7414</v>
      </c>
      <c r="R16661" t="s">
        <v>7936</v>
      </c>
      <c r="S16661" t="s">
        <v>7420</v>
      </c>
    </row>
    <row r="16662" spans="1:19">
      <c r="A16662" t="s">
        <v>1688</v>
      </c>
      <c r="B16662" t="s">
        <v>4487</v>
      </c>
      <c r="C16662" t="s">
        <v>30</v>
      </c>
      <c r="D16662" t="s">
        <v>7918</v>
      </c>
      <c r="E16662" t="s">
        <v>18</v>
      </c>
      <c r="F16662" t="s">
        <v>7923</v>
      </c>
      <c r="G16662" s="10">
        <v>1.0268</v>
      </c>
      <c r="H16662">
        <v>9.747400000000001</v>
      </c>
      <c r="I16662">
        <v>9.492599999999999</v>
      </c>
      <c r="J16662">
        <v>0.2548000000000012</v>
      </c>
      <c r="K16662" s="14">
        <v>2.684196110654628</v>
      </c>
      <c r="L16662" s="12">
        <v>147</v>
      </c>
      <c r="M16662" s="12">
        <v>15</v>
      </c>
      <c r="N16662" s="13">
        <v>3.939599999999991</v>
      </c>
      <c r="O16662" t="s">
        <v>7930</v>
      </c>
      <c r="P16662" t="s">
        <v>7933</v>
      </c>
      <c r="Q16662" t="s">
        <v>7414</v>
      </c>
      <c r="R16662" t="s">
        <v>7936</v>
      </c>
      <c r="S16662" t="s">
        <v>7420</v>
      </c>
    </row>
    <row r="16663" spans="1:19">
      <c r="A16663" t="s">
        <v>1688</v>
      </c>
      <c r="B16663" t="s">
        <v>4487</v>
      </c>
      <c r="C16663" t="s">
        <v>30</v>
      </c>
      <c r="D16663" t="s">
        <v>7918</v>
      </c>
      <c r="E16663" t="s">
        <v>15</v>
      </c>
      <c r="F16663" t="s">
        <v>7924</v>
      </c>
      <c r="G16663" s="10">
        <v>0.8758</v>
      </c>
      <c r="H16663">
        <v>11.5193</v>
      </c>
      <c r="I16663">
        <v>13.1534</v>
      </c>
      <c r="J16663">
        <v>-1.6341</v>
      </c>
      <c r="K16663" s="14">
        <v>-12.42340383474995</v>
      </c>
      <c r="L16663" s="12">
        <v>622</v>
      </c>
      <c r="M16663" s="12">
        <v>65</v>
      </c>
      <c r="N16663" s="13">
        <v>0</v>
      </c>
      <c r="O16663" t="s">
        <v>7929</v>
      </c>
      <c r="P16663" t="s">
        <v>7932</v>
      </c>
      <c r="Q16663" t="s">
        <v>7414</v>
      </c>
      <c r="R16663" t="s">
        <v>7936</v>
      </c>
      <c r="S16663" t="s">
        <v>7420</v>
      </c>
    </row>
    <row r="16664" spans="1:19">
      <c r="A16664" t="s">
        <v>88</v>
      </c>
      <c r="B16664" t="s">
        <v>2906</v>
      </c>
      <c r="C16664" t="s">
        <v>30</v>
      </c>
      <c r="D16664" t="s">
        <v>7918</v>
      </c>
      <c r="E16664" t="s">
        <v>13</v>
      </c>
      <c r="F16664" t="s">
        <v>7926</v>
      </c>
      <c r="G16664" s="10">
        <v>1.238</v>
      </c>
      <c r="H16664">
        <v>20.0552</v>
      </c>
      <c r="I16664">
        <v>16.1994</v>
      </c>
      <c r="J16664">
        <v>3.855799999999999</v>
      </c>
      <c r="K16664" s="14">
        <v>23.80211612775781</v>
      </c>
      <c r="L16664" s="12">
        <v>1178</v>
      </c>
      <c r="M16664" s="12">
        <v>251</v>
      </c>
      <c r="N16664" s="13">
        <v>280.364</v>
      </c>
      <c r="O16664" t="s">
        <v>7931</v>
      </c>
      <c r="P16664" t="s">
        <v>7935</v>
      </c>
      <c r="Q16664" t="s">
        <v>7414</v>
      </c>
      <c r="R16664" t="s">
        <v>7936</v>
      </c>
      <c r="S16664" t="s">
        <v>7420</v>
      </c>
    </row>
    <row r="16665" spans="1:19">
      <c r="A16665" t="s">
        <v>88</v>
      </c>
      <c r="B16665" t="s">
        <v>2906</v>
      </c>
      <c r="C16665" t="s">
        <v>30</v>
      </c>
      <c r="D16665" t="s">
        <v>7918</v>
      </c>
      <c r="E16665" t="s">
        <v>16</v>
      </c>
      <c r="F16665" t="s">
        <v>7922</v>
      </c>
      <c r="G16665" s="10">
        <v>0.8201000000000001</v>
      </c>
      <c r="H16665">
        <v>4.7966</v>
      </c>
      <c r="I16665">
        <v>5.849</v>
      </c>
      <c r="J16665">
        <v>-1.0524</v>
      </c>
      <c r="K16665" s="14">
        <v>-17.99281928534793</v>
      </c>
      <c r="N16665" s="13">
        <v>0</v>
      </c>
      <c r="O16665" t="s">
        <v>7929</v>
      </c>
      <c r="Q16665" t="s">
        <v>7414</v>
      </c>
      <c r="R16665" t="s">
        <v>7936</v>
      </c>
      <c r="S16665" t="s">
        <v>7420</v>
      </c>
    </row>
    <row r="16666" spans="1:19">
      <c r="A16666" t="s">
        <v>88</v>
      </c>
      <c r="B16666" t="s">
        <v>2906</v>
      </c>
      <c r="C16666" t="s">
        <v>30</v>
      </c>
      <c r="D16666" t="s">
        <v>7918</v>
      </c>
      <c r="E16666" t="s">
        <v>14</v>
      </c>
      <c r="F16666" t="s">
        <v>7927</v>
      </c>
      <c r="G16666" s="10">
        <v>1.079</v>
      </c>
      <c r="H16666">
        <v>21.7824</v>
      </c>
      <c r="I16666">
        <v>20.1869</v>
      </c>
      <c r="J16666">
        <v>1.595499999999998</v>
      </c>
      <c r="K16666" s="14">
        <v>7.903640479717032</v>
      </c>
      <c r="L16666" s="12">
        <v>1076</v>
      </c>
      <c r="M16666" s="12">
        <v>240</v>
      </c>
      <c r="N16666" s="13">
        <v>85.00399999999996</v>
      </c>
      <c r="O16666" t="s">
        <v>7931</v>
      </c>
      <c r="P16666" t="s">
        <v>7934</v>
      </c>
      <c r="Q16666" t="s">
        <v>7414</v>
      </c>
      <c r="R16666" t="s">
        <v>7936</v>
      </c>
      <c r="S16666" t="s">
        <v>7420</v>
      </c>
    </row>
    <row r="16667" spans="1:19">
      <c r="A16667" t="s">
        <v>88</v>
      </c>
      <c r="B16667" t="s">
        <v>2906</v>
      </c>
      <c r="C16667" t="s">
        <v>30</v>
      </c>
      <c r="D16667" t="s">
        <v>7918</v>
      </c>
      <c r="E16667" t="s">
        <v>17</v>
      </c>
      <c r="F16667" t="s">
        <v>7925</v>
      </c>
      <c r="G16667" s="10">
        <v>1.133</v>
      </c>
      <c r="H16667">
        <v>19.7851</v>
      </c>
      <c r="I16667">
        <v>17.4624</v>
      </c>
      <c r="J16667">
        <v>2.322700000000001</v>
      </c>
      <c r="K16667" s="14">
        <v>13.30114989921203</v>
      </c>
      <c r="L16667" s="12">
        <v>327</v>
      </c>
      <c r="M16667" s="12">
        <v>74</v>
      </c>
      <c r="N16667" s="13">
        <v>43.491</v>
      </c>
      <c r="O16667" t="s">
        <v>7931</v>
      </c>
      <c r="P16667" t="s">
        <v>7933</v>
      </c>
      <c r="Q16667" t="s">
        <v>7414</v>
      </c>
      <c r="R16667" t="s">
        <v>7936</v>
      </c>
      <c r="S16667" t="s">
        <v>7420</v>
      </c>
    </row>
    <row r="16668" spans="1:19">
      <c r="A16668" t="s">
        <v>88</v>
      </c>
      <c r="B16668" t="s">
        <v>2906</v>
      </c>
      <c r="C16668" t="s">
        <v>30</v>
      </c>
      <c r="D16668" t="s">
        <v>7918</v>
      </c>
      <c r="E16668" t="s">
        <v>18</v>
      </c>
      <c r="F16668" t="s">
        <v>7923</v>
      </c>
      <c r="G16668" s="10">
        <v>1.0197</v>
      </c>
      <c r="H16668">
        <v>10.5896</v>
      </c>
      <c r="I16668">
        <v>10.3848</v>
      </c>
      <c r="J16668">
        <v>0.2048000000000005</v>
      </c>
      <c r="K16668" s="14">
        <v>1.972113088359916</v>
      </c>
      <c r="L16668" s="12">
        <v>118</v>
      </c>
      <c r="M16668" s="12">
        <v>13</v>
      </c>
      <c r="N16668" s="13">
        <v>2.324600000000006</v>
      </c>
      <c r="O16668" t="s">
        <v>7930</v>
      </c>
      <c r="P16668" t="s">
        <v>7933</v>
      </c>
      <c r="Q16668" t="s">
        <v>7414</v>
      </c>
      <c r="R16668" t="s">
        <v>7936</v>
      </c>
      <c r="S16668" t="s">
        <v>7420</v>
      </c>
    </row>
    <row r="16669" spans="1:19">
      <c r="A16669" t="s">
        <v>88</v>
      </c>
      <c r="B16669" t="s">
        <v>2906</v>
      </c>
      <c r="C16669" t="s">
        <v>30</v>
      </c>
      <c r="D16669" t="s">
        <v>7918</v>
      </c>
      <c r="E16669" t="s">
        <v>15</v>
      </c>
      <c r="F16669" t="s">
        <v>7924</v>
      </c>
      <c r="G16669" s="10">
        <v>1.1192</v>
      </c>
      <c r="H16669">
        <v>14.5198</v>
      </c>
      <c r="I16669">
        <v>12.9738</v>
      </c>
      <c r="J16669">
        <v>1.545999999999999</v>
      </c>
      <c r="K16669" s="14">
        <v>11.91632366769951</v>
      </c>
      <c r="L16669" s="12">
        <v>367</v>
      </c>
      <c r="M16669" s="12">
        <v>59</v>
      </c>
      <c r="N16669" s="13">
        <v>43.74639999999999</v>
      </c>
      <c r="O16669" t="s">
        <v>7931</v>
      </c>
      <c r="P16669" t="s">
        <v>7933</v>
      </c>
      <c r="Q16669" t="s">
        <v>7414</v>
      </c>
      <c r="R16669" t="s">
        <v>7936</v>
      </c>
      <c r="S16669" t="s">
        <v>7420</v>
      </c>
    </row>
    <row r="16670" spans="1:19">
      <c r="A16670" t="s">
        <v>1124</v>
      </c>
      <c r="B16670" t="s">
        <v>3931</v>
      </c>
      <c r="C16670" t="s">
        <v>30</v>
      </c>
      <c r="D16670" t="s">
        <v>7918</v>
      </c>
      <c r="E16670" t="s">
        <v>13</v>
      </c>
      <c r="F16670" t="s">
        <v>7926</v>
      </c>
      <c r="G16670" s="10">
        <v>0.98</v>
      </c>
      <c r="H16670">
        <v>13.1775</v>
      </c>
      <c r="I16670">
        <v>13.4462</v>
      </c>
      <c r="J16670">
        <v>-0.268699999999999</v>
      </c>
      <c r="K16670" s="14">
        <v>-1.998334101828019</v>
      </c>
      <c r="L16670" s="12">
        <v>192</v>
      </c>
      <c r="M16670" s="12">
        <v>24</v>
      </c>
      <c r="N16670" s="13">
        <v>0</v>
      </c>
      <c r="O16670" t="s">
        <v>7928</v>
      </c>
      <c r="P16670" t="s">
        <v>7932</v>
      </c>
      <c r="Q16670" t="s">
        <v>7414</v>
      </c>
      <c r="R16670" t="s">
        <v>7936</v>
      </c>
      <c r="S16670" t="s">
        <v>7421</v>
      </c>
    </row>
    <row r="16671" spans="1:19">
      <c r="A16671" t="s">
        <v>1124</v>
      </c>
      <c r="B16671" t="s">
        <v>3931</v>
      </c>
      <c r="C16671" t="s">
        <v>30</v>
      </c>
      <c r="D16671" t="s">
        <v>7918</v>
      </c>
      <c r="E16671" t="s">
        <v>16</v>
      </c>
      <c r="F16671" t="s">
        <v>7922</v>
      </c>
      <c r="G16671" s="10">
        <v>1.0116</v>
      </c>
      <c r="H16671">
        <v>4.9465</v>
      </c>
      <c r="I16671">
        <v>4.8899</v>
      </c>
      <c r="J16671">
        <v>0.0566000000000004</v>
      </c>
      <c r="K16671" s="14">
        <v>1.157487883187804</v>
      </c>
      <c r="N16671" s="13">
        <v>0</v>
      </c>
      <c r="O16671" t="s">
        <v>7930</v>
      </c>
      <c r="Q16671" t="s">
        <v>7414</v>
      </c>
      <c r="R16671" t="s">
        <v>7936</v>
      </c>
      <c r="S16671" t="s">
        <v>7421</v>
      </c>
    </row>
    <row r="16672" spans="1:19">
      <c r="A16672" t="s">
        <v>1124</v>
      </c>
      <c r="B16672" t="s">
        <v>3931</v>
      </c>
      <c r="C16672" t="s">
        <v>30</v>
      </c>
      <c r="D16672" t="s">
        <v>7918</v>
      </c>
      <c r="E16672" t="s">
        <v>14</v>
      </c>
      <c r="F16672" t="s">
        <v>7927</v>
      </c>
      <c r="G16672" s="10">
        <v>1.0867</v>
      </c>
      <c r="H16672">
        <v>19.6603</v>
      </c>
      <c r="I16672">
        <v>18.091</v>
      </c>
      <c r="J16672">
        <v>1.569299999999998</v>
      </c>
      <c r="K16672" s="14">
        <v>8.674479022718469</v>
      </c>
      <c r="L16672" s="12">
        <v>173</v>
      </c>
      <c r="M16672" s="12">
        <v>40</v>
      </c>
      <c r="N16672" s="13">
        <v>14.9991</v>
      </c>
      <c r="O16672" t="s">
        <v>7931</v>
      </c>
      <c r="P16672" t="s">
        <v>7933</v>
      </c>
      <c r="Q16672" t="s">
        <v>7414</v>
      </c>
      <c r="R16672" t="s">
        <v>7936</v>
      </c>
      <c r="S16672" t="s">
        <v>7421</v>
      </c>
    </row>
    <row r="16673" spans="1:19">
      <c r="A16673" t="s">
        <v>1124</v>
      </c>
      <c r="B16673" t="s">
        <v>3931</v>
      </c>
      <c r="C16673" t="s">
        <v>30</v>
      </c>
      <c r="D16673" t="s">
        <v>7918</v>
      </c>
      <c r="E16673" t="s">
        <v>17</v>
      </c>
      <c r="F16673" t="s">
        <v>7925</v>
      </c>
      <c r="G16673" s="10">
        <v>0.9631</v>
      </c>
      <c r="H16673">
        <v>15.7796</v>
      </c>
      <c r="I16673">
        <v>16.3848</v>
      </c>
      <c r="J16673">
        <v>-0.6051999999999982</v>
      </c>
      <c r="K16673" s="14">
        <v>-3.693667301401288</v>
      </c>
      <c r="L16673" s="12">
        <v>87</v>
      </c>
      <c r="M16673" s="12">
        <v>11</v>
      </c>
      <c r="N16673" s="13">
        <v>0</v>
      </c>
      <c r="O16673" t="s">
        <v>7928</v>
      </c>
      <c r="P16673" t="s">
        <v>7932</v>
      </c>
      <c r="Q16673" t="s">
        <v>7414</v>
      </c>
      <c r="R16673" t="s">
        <v>7936</v>
      </c>
      <c r="S16673" t="s">
        <v>7421</v>
      </c>
    </row>
    <row r="16674" spans="1:19">
      <c r="A16674" t="s">
        <v>1124</v>
      </c>
      <c r="B16674" t="s">
        <v>3931</v>
      </c>
      <c r="C16674" t="s">
        <v>30</v>
      </c>
      <c r="D16674" t="s">
        <v>7918</v>
      </c>
      <c r="E16674" t="s">
        <v>18</v>
      </c>
      <c r="F16674" t="s">
        <v>7923</v>
      </c>
      <c r="N16674" s="13">
        <v>0</v>
      </c>
      <c r="Q16674" t="s">
        <v>7414</v>
      </c>
      <c r="R16674" t="s">
        <v>7936</v>
      </c>
      <c r="S16674" t="s">
        <v>7421</v>
      </c>
    </row>
    <row r="16675" spans="1:19">
      <c r="A16675" t="s">
        <v>1124</v>
      </c>
      <c r="B16675" t="s">
        <v>3931</v>
      </c>
      <c r="C16675" t="s">
        <v>30</v>
      </c>
      <c r="D16675" t="s">
        <v>7918</v>
      </c>
      <c r="E16675" t="s">
        <v>15</v>
      </c>
      <c r="F16675" t="s">
        <v>7924</v>
      </c>
      <c r="G16675" s="10">
        <v>0.9806</v>
      </c>
      <c r="H16675">
        <v>12.0337</v>
      </c>
      <c r="I16675">
        <v>12.2722</v>
      </c>
      <c r="J16675">
        <v>-0.2385000000000001</v>
      </c>
      <c r="K16675" s="14">
        <v>-1.94341682827855</v>
      </c>
      <c r="N16675" s="13">
        <v>0</v>
      </c>
      <c r="O16675" t="s">
        <v>7928</v>
      </c>
      <c r="Q16675" t="s">
        <v>7414</v>
      </c>
      <c r="R16675" t="s">
        <v>7936</v>
      </c>
      <c r="S16675" t="s">
        <v>7421</v>
      </c>
    </row>
    <row r="16676" spans="1:19">
      <c r="A16676" t="s">
        <v>2736</v>
      </c>
      <c r="B16676" t="s">
        <v>5502</v>
      </c>
      <c r="C16676" t="s">
        <v>30</v>
      </c>
      <c r="D16676" t="s">
        <v>7918</v>
      </c>
      <c r="E16676" t="s">
        <v>13</v>
      </c>
      <c r="F16676" t="s">
        <v>7926</v>
      </c>
      <c r="G16676" s="10">
        <v>0.8337</v>
      </c>
      <c r="H16676">
        <v>13.2021</v>
      </c>
      <c r="I16676">
        <v>15.8362</v>
      </c>
      <c r="J16676">
        <v>-2.6341</v>
      </c>
      <c r="K16676" s="14">
        <v>-16.63340953006403</v>
      </c>
      <c r="L16676" s="12">
        <v>742</v>
      </c>
      <c r="M16676" s="12">
        <v>86</v>
      </c>
      <c r="N16676" s="13">
        <v>0</v>
      </c>
      <c r="O16676" t="s">
        <v>7929</v>
      </c>
      <c r="P16676" t="s">
        <v>7932</v>
      </c>
      <c r="Q16676" t="s">
        <v>7414</v>
      </c>
      <c r="R16676" t="s">
        <v>7936</v>
      </c>
      <c r="S16676" t="s">
        <v>7420</v>
      </c>
    </row>
    <row r="16677" spans="1:19">
      <c r="A16677" t="s">
        <v>2736</v>
      </c>
      <c r="B16677" t="s">
        <v>5502</v>
      </c>
      <c r="C16677" t="s">
        <v>30</v>
      </c>
      <c r="D16677" t="s">
        <v>7918</v>
      </c>
      <c r="E16677" t="s">
        <v>16</v>
      </c>
      <c r="F16677" t="s">
        <v>7922</v>
      </c>
      <c r="G16677" s="10">
        <v>1.0418</v>
      </c>
      <c r="H16677">
        <v>7.6468</v>
      </c>
      <c r="I16677">
        <v>7.3402</v>
      </c>
      <c r="J16677">
        <v>0.3065999999999995</v>
      </c>
      <c r="K16677" s="14">
        <v>4.176997901964518</v>
      </c>
      <c r="N16677" s="13">
        <v>0</v>
      </c>
      <c r="O16677" t="s">
        <v>7930</v>
      </c>
      <c r="Q16677" t="s">
        <v>7414</v>
      </c>
      <c r="R16677" t="s">
        <v>7936</v>
      </c>
      <c r="S16677" t="s">
        <v>7420</v>
      </c>
    </row>
    <row r="16678" spans="1:19">
      <c r="A16678" t="s">
        <v>2736</v>
      </c>
      <c r="B16678" t="s">
        <v>5502</v>
      </c>
      <c r="C16678" t="s">
        <v>30</v>
      </c>
      <c r="D16678" t="s">
        <v>7918</v>
      </c>
      <c r="E16678" t="s">
        <v>14</v>
      </c>
      <c r="F16678" t="s">
        <v>7927</v>
      </c>
      <c r="G16678" s="10">
        <v>0.9372</v>
      </c>
      <c r="H16678">
        <v>18.5262</v>
      </c>
      <c r="I16678">
        <v>19.7677</v>
      </c>
      <c r="J16678">
        <v>-1.241500000000002</v>
      </c>
      <c r="K16678" s="14">
        <v>-6.280447396510478</v>
      </c>
      <c r="L16678" s="12">
        <v>1040</v>
      </c>
      <c r="M16678" s="12">
        <v>188</v>
      </c>
      <c r="N16678" s="13">
        <v>0</v>
      </c>
      <c r="O16678" t="s">
        <v>7929</v>
      </c>
      <c r="P16678" t="s">
        <v>7932</v>
      </c>
      <c r="Q16678" t="s">
        <v>7414</v>
      </c>
      <c r="R16678" t="s">
        <v>7936</v>
      </c>
      <c r="S16678" t="s">
        <v>7420</v>
      </c>
    </row>
    <row r="16679" spans="1:19">
      <c r="A16679" t="s">
        <v>2736</v>
      </c>
      <c r="B16679" t="s">
        <v>5502</v>
      </c>
      <c r="C16679" t="s">
        <v>30</v>
      </c>
      <c r="D16679" t="s">
        <v>7918</v>
      </c>
      <c r="E16679" t="s">
        <v>17</v>
      </c>
      <c r="F16679" t="s">
        <v>7925</v>
      </c>
      <c r="G16679" s="10">
        <v>0.9576</v>
      </c>
      <c r="H16679">
        <v>19.1823</v>
      </c>
      <c r="I16679">
        <v>20.0323</v>
      </c>
      <c r="J16679">
        <v>-0.8499999999999979</v>
      </c>
      <c r="K16679" s="14">
        <v>-4.243147317082901</v>
      </c>
      <c r="L16679" s="12">
        <v>210</v>
      </c>
      <c r="M16679" s="12">
        <v>37</v>
      </c>
      <c r="N16679" s="13">
        <v>0</v>
      </c>
      <c r="O16679" t="s">
        <v>7928</v>
      </c>
      <c r="P16679" t="s">
        <v>7932</v>
      </c>
      <c r="Q16679" t="s">
        <v>7414</v>
      </c>
      <c r="R16679" t="s">
        <v>7936</v>
      </c>
      <c r="S16679" t="s">
        <v>7420</v>
      </c>
    </row>
    <row r="16680" spans="1:19">
      <c r="A16680" t="s">
        <v>2736</v>
      </c>
      <c r="B16680" t="s">
        <v>5502</v>
      </c>
      <c r="C16680" t="s">
        <v>30</v>
      </c>
      <c r="D16680" t="s">
        <v>7918</v>
      </c>
      <c r="E16680" t="s">
        <v>18</v>
      </c>
      <c r="F16680" t="s">
        <v>7923</v>
      </c>
      <c r="G16680" s="10">
        <v>0.9108000000000001</v>
      </c>
      <c r="H16680">
        <v>9.530900000000001</v>
      </c>
      <c r="I16680">
        <v>10.4647</v>
      </c>
      <c r="J16680">
        <v>-0.9337999999999996</v>
      </c>
      <c r="K16680" s="14">
        <v>-8.923332728124072</v>
      </c>
      <c r="L16680" s="12">
        <v>193</v>
      </c>
      <c r="M16680" s="12">
        <v>16</v>
      </c>
      <c r="N16680" s="13">
        <v>0</v>
      </c>
      <c r="O16680" t="s">
        <v>7929</v>
      </c>
      <c r="P16680" t="s">
        <v>7932</v>
      </c>
      <c r="Q16680" t="s">
        <v>7414</v>
      </c>
      <c r="R16680" t="s">
        <v>7936</v>
      </c>
      <c r="S16680" t="s">
        <v>7420</v>
      </c>
    </row>
    <row r="16681" spans="1:19">
      <c r="A16681" t="s">
        <v>2736</v>
      </c>
      <c r="B16681" t="s">
        <v>5502</v>
      </c>
      <c r="C16681" t="s">
        <v>30</v>
      </c>
      <c r="D16681" t="s">
        <v>7918</v>
      </c>
      <c r="E16681" t="s">
        <v>15</v>
      </c>
      <c r="F16681" t="s">
        <v>7924</v>
      </c>
      <c r="G16681" s="10">
        <v>0.9719</v>
      </c>
      <c r="H16681">
        <v>12.4154</v>
      </c>
      <c r="I16681">
        <v>12.775</v>
      </c>
      <c r="J16681">
        <v>-0.3596000000000003</v>
      </c>
      <c r="K16681" s="14">
        <v>-2.814872798434445</v>
      </c>
      <c r="L16681" s="12">
        <v>527</v>
      </c>
      <c r="M16681" s="12">
        <v>64</v>
      </c>
      <c r="N16681" s="13">
        <v>0</v>
      </c>
      <c r="O16681" t="s">
        <v>7928</v>
      </c>
      <c r="P16681" t="s">
        <v>7932</v>
      </c>
      <c r="Q16681" t="s">
        <v>7414</v>
      </c>
      <c r="R16681" t="s">
        <v>7936</v>
      </c>
      <c r="S16681" t="s">
        <v>7420</v>
      </c>
    </row>
    <row r="16682" spans="1:19">
      <c r="A16682" t="s">
        <v>897</v>
      </c>
      <c r="B16682" t="s">
        <v>3709</v>
      </c>
      <c r="C16682" t="s">
        <v>30</v>
      </c>
      <c r="D16682" t="s">
        <v>7918</v>
      </c>
      <c r="E16682" t="s">
        <v>13</v>
      </c>
      <c r="F16682" t="s">
        <v>7926</v>
      </c>
      <c r="G16682" s="10">
        <v>1.0536</v>
      </c>
      <c r="H16682">
        <v>19.0941</v>
      </c>
      <c r="I16682">
        <v>18.1231</v>
      </c>
      <c r="J16682">
        <v>0.971</v>
      </c>
      <c r="K16682" s="14">
        <v>5.357803024868814</v>
      </c>
      <c r="L16682" s="12">
        <v>311</v>
      </c>
      <c r="M16682" s="12">
        <v>63</v>
      </c>
      <c r="N16682" s="13">
        <v>16.66960000000003</v>
      </c>
      <c r="O16682" t="s">
        <v>7931</v>
      </c>
      <c r="P16682" t="s">
        <v>7933</v>
      </c>
      <c r="Q16682" t="s">
        <v>7416</v>
      </c>
      <c r="R16682" t="s">
        <v>7936</v>
      </c>
      <c r="S16682" t="s">
        <v>7426</v>
      </c>
    </row>
    <row r="16683" spans="1:19">
      <c r="A16683" t="s">
        <v>897</v>
      </c>
      <c r="B16683" t="s">
        <v>3709</v>
      </c>
      <c r="C16683" t="s">
        <v>30</v>
      </c>
      <c r="D16683" t="s">
        <v>7918</v>
      </c>
      <c r="E16683" t="s">
        <v>16</v>
      </c>
      <c r="F16683" t="s">
        <v>7922</v>
      </c>
      <c r="G16683" s="10">
        <v>0.7994</v>
      </c>
      <c r="H16683">
        <v>4.0431</v>
      </c>
      <c r="I16683">
        <v>5.0578</v>
      </c>
      <c r="J16683">
        <v>-1.0147</v>
      </c>
      <c r="K16683" s="14">
        <v>-20.06208232828503</v>
      </c>
      <c r="N16683" s="13">
        <v>0</v>
      </c>
      <c r="O16683" t="s">
        <v>7929</v>
      </c>
      <c r="Q16683" t="s">
        <v>7416</v>
      </c>
      <c r="R16683" t="s">
        <v>7936</v>
      </c>
      <c r="S16683" t="s">
        <v>7426</v>
      </c>
    </row>
    <row r="16684" spans="1:19">
      <c r="A16684" t="s">
        <v>897</v>
      </c>
      <c r="B16684" t="s">
        <v>3709</v>
      </c>
      <c r="C16684" t="s">
        <v>30</v>
      </c>
      <c r="D16684" t="s">
        <v>7918</v>
      </c>
      <c r="E16684" t="s">
        <v>14</v>
      </c>
      <c r="F16684" t="s">
        <v>7927</v>
      </c>
      <c r="G16684" s="10">
        <v>0.9399</v>
      </c>
      <c r="H16684">
        <v>20.6481</v>
      </c>
      <c r="I16684">
        <v>21.9695</v>
      </c>
      <c r="J16684">
        <v>-1.321400000000001</v>
      </c>
      <c r="K16684" s="14">
        <v>-6.014702200778355</v>
      </c>
      <c r="L16684" s="12">
        <v>555</v>
      </c>
      <c r="M16684" s="12">
        <v>110</v>
      </c>
      <c r="N16684" s="13">
        <v>0</v>
      </c>
      <c r="O16684" t="s">
        <v>7929</v>
      </c>
      <c r="P16684" t="s">
        <v>7932</v>
      </c>
      <c r="Q16684" t="s">
        <v>7416</v>
      </c>
      <c r="R16684" t="s">
        <v>7936</v>
      </c>
      <c r="S16684" t="s">
        <v>7426</v>
      </c>
    </row>
    <row r="16685" spans="1:19">
      <c r="A16685" t="s">
        <v>897</v>
      </c>
      <c r="B16685" t="s">
        <v>3709</v>
      </c>
      <c r="C16685" t="s">
        <v>30</v>
      </c>
      <c r="D16685" t="s">
        <v>7918</v>
      </c>
      <c r="E16685" t="s">
        <v>17</v>
      </c>
      <c r="F16685" t="s">
        <v>7925</v>
      </c>
      <c r="G16685" s="10">
        <v>0.9758</v>
      </c>
      <c r="H16685">
        <v>16.8263</v>
      </c>
      <c r="I16685">
        <v>17.2434</v>
      </c>
      <c r="J16685">
        <v>-0.4171000000000013</v>
      </c>
      <c r="K16685" s="14">
        <v>-2.418896505329583</v>
      </c>
      <c r="L16685" s="12">
        <v>76</v>
      </c>
      <c r="M16685" s="12">
        <v>11</v>
      </c>
      <c r="N16685" s="13">
        <v>0</v>
      </c>
      <c r="O16685" t="s">
        <v>7928</v>
      </c>
      <c r="P16685" t="s">
        <v>7932</v>
      </c>
      <c r="Q16685" t="s">
        <v>7416</v>
      </c>
      <c r="R16685" t="s">
        <v>7936</v>
      </c>
      <c r="S16685" t="s">
        <v>7426</v>
      </c>
    </row>
    <row r="16686" spans="1:19">
      <c r="A16686" t="s">
        <v>897</v>
      </c>
      <c r="B16686" t="s">
        <v>3709</v>
      </c>
      <c r="C16686" t="s">
        <v>30</v>
      </c>
      <c r="D16686" t="s">
        <v>7918</v>
      </c>
      <c r="E16686" t="s">
        <v>18</v>
      </c>
      <c r="F16686" t="s">
        <v>7923</v>
      </c>
      <c r="G16686" s="10">
        <v>1.0572</v>
      </c>
      <c r="H16686">
        <v>12.083</v>
      </c>
      <c r="I16686">
        <v>11.4294</v>
      </c>
      <c r="J16686">
        <v>0.6536000000000008</v>
      </c>
      <c r="K16686" s="14">
        <v>5.718585402558323</v>
      </c>
      <c r="L16686" s="12">
        <v>112</v>
      </c>
      <c r="M16686" s="12">
        <v>15</v>
      </c>
      <c r="N16686" s="13">
        <v>6.406399999999991</v>
      </c>
      <c r="O16686" t="s">
        <v>7931</v>
      </c>
      <c r="P16686" t="s">
        <v>7933</v>
      </c>
      <c r="Q16686" t="s">
        <v>7416</v>
      </c>
      <c r="R16686" t="s">
        <v>7936</v>
      </c>
      <c r="S16686" t="s">
        <v>7426</v>
      </c>
    </row>
    <row r="16687" spans="1:19">
      <c r="A16687" t="s">
        <v>897</v>
      </c>
      <c r="B16687" t="s">
        <v>3709</v>
      </c>
      <c r="C16687" t="s">
        <v>30</v>
      </c>
      <c r="D16687" t="s">
        <v>7918</v>
      </c>
      <c r="E16687" t="s">
        <v>15</v>
      </c>
      <c r="F16687" t="s">
        <v>7924</v>
      </c>
      <c r="G16687" s="10">
        <v>0.9802999999999999</v>
      </c>
      <c r="H16687">
        <v>13.3826</v>
      </c>
      <c r="I16687">
        <v>13.6509</v>
      </c>
      <c r="J16687">
        <v>-0.2683</v>
      </c>
      <c r="K16687" s="14">
        <v>-1.965438176237464</v>
      </c>
      <c r="L16687" s="12">
        <v>157</v>
      </c>
      <c r="M16687" s="12">
        <v>20</v>
      </c>
      <c r="N16687" s="13">
        <v>0</v>
      </c>
      <c r="O16687" t="s">
        <v>7928</v>
      </c>
      <c r="P16687" t="s">
        <v>7932</v>
      </c>
      <c r="Q16687" t="s">
        <v>7416</v>
      </c>
      <c r="R16687" t="s">
        <v>7936</v>
      </c>
      <c r="S16687" t="s">
        <v>7426</v>
      </c>
    </row>
    <row r="16688" spans="1:19">
      <c r="A16688" t="s">
        <v>1565</v>
      </c>
      <c r="B16688" t="s">
        <v>4369</v>
      </c>
      <c r="C16688" t="s">
        <v>30</v>
      </c>
      <c r="D16688" t="s">
        <v>7918</v>
      </c>
      <c r="E16688" t="s">
        <v>13</v>
      </c>
      <c r="F16688" t="s">
        <v>7926</v>
      </c>
      <c r="G16688" s="10">
        <v>0.9998</v>
      </c>
      <c r="H16688">
        <v>13.5672</v>
      </c>
      <c r="I16688">
        <v>13.5702</v>
      </c>
      <c r="J16688">
        <v>-0.0030000000000001</v>
      </c>
      <c r="K16688" s="14">
        <v>-0.0221072644470981</v>
      </c>
      <c r="L16688" s="12">
        <v>177</v>
      </c>
      <c r="M16688" s="12">
        <v>24</v>
      </c>
      <c r="N16688" s="13">
        <v>0</v>
      </c>
      <c r="O16688" t="s">
        <v>7928</v>
      </c>
      <c r="P16688" t="s">
        <v>7932</v>
      </c>
      <c r="Q16688" t="s">
        <v>7415</v>
      </c>
      <c r="R16688" t="s">
        <v>7936</v>
      </c>
      <c r="S16688" t="s">
        <v>7420</v>
      </c>
    </row>
    <row r="16689" spans="1:19">
      <c r="A16689" t="s">
        <v>1565</v>
      </c>
      <c r="B16689" t="s">
        <v>4369</v>
      </c>
      <c r="C16689" t="s">
        <v>30</v>
      </c>
      <c r="D16689" t="s">
        <v>7918</v>
      </c>
      <c r="E16689" t="s">
        <v>16</v>
      </c>
      <c r="F16689" t="s">
        <v>7922</v>
      </c>
      <c r="N16689" s="13">
        <v>0</v>
      </c>
      <c r="Q16689" t="s">
        <v>7415</v>
      </c>
      <c r="R16689" t="s">
        <v>7936</v>
      </c>
      <c r="S16689" t="s">
        <v>7420</v>
      </c>
    </row>
    <row r="16690" spans="1:19">
      <c r="A16690" t="s">
        <v>1565</v>
      </c>
      <c r="B16690" t="s">
        <v>4369</v>
      </c>
      <c r="C16690" t="s">
        <v>30</v>
      </c>
      <c r="D16690" t="s">
        <v>7918</v>
      </c>
      <c r="E16690" t="s">
        <v>14</v>
      </c>
      <c r="F16690" t="s">
        <v>7927</v>
      </c>
      <c r="G16690" s="10">
        <v>1.031</v>
      </c>
      <c r="H16690">
        <v>19.668</v>
      </c>
      <c r="I16690">
        <v>19.0758</v>
      </c>
      <c r="J16690">
        <v>0.5921999999999983</v>
      </c>
      <c r="K16690" s="14">
        <v>3.104456955933687</v>
      </c>
      <c r="L16690" s="12">
        <v>182</v>
      </c>
      <c r="M16690" s="12">
        <v>38</v>
      </c>
      <c r="N16690" s="13">
        <v>5.641999999999985</v>
      </c>
      <c r="O16690" t="s">
        <v>7930</v>
      </c>
      <c r="P16690" t="s">
        <v>7933</v>
      </c>
      <c r="Q16690" t="s">
        <v>7415</v>
      </c>
      <c r="R16690" t="s">
        <v>7936</v>
      </c>
      <c r="S16690" t="s">
        <v>7420</v>
      </c>
    </row>
    <row r="16691" spans="1:19">
      <c r="A16691" t="s">
        <v>1565</v>
      </c>
      <c r="B16691" t="s">
        <v>4369</v>
      </c>
      <c r="C16691" t="s">
        <v>30</v>
      </c>
      <c r="D16691" t="s">
        <v>7918</v>
      </c>
      <c r="E16691" t="s">
        <v>17</v>
      </c>
      <c r="F16691" t="s">
        <v>7925</v>
      </c>
      <c r="G16691" s="10">
        <v>0.9448</v>
      </c>
      <c r="H16691">
        <v>17.2805</v>
      </c>
      <c r="I16691">
        <v>18.2902</v>
      </c>
      <c r="J16691">
        <v>-1.009699999999999</v>
      </c>
      <c r="K16691" s="14">
        <v>-5.520442641414522</v>
      </c>
      <c r="N16691" s="13">
        <v>0</v>
      </c>
      <c r="O16691" t="s">
        <v>7929</v>
      </c>
      <c r="Q16691" t="s">
        <v>7415</v>
      </c>
      <c r="R16691" t="s">
        <v>7936</v>
      </c>
      <c r="S16691" t="s">
        <v>7420</v>
      </c>
    </row>
    <row r="16692" spans="1:19">
      <c r="A16692" t="s">
        <v>1565</v>
      </c>
      <c r="B16692" t="s">
        <v>4369</v>
      </c>
      <c r="C16692" t="s">
        <v>30</v>
      </c>
      <c r="D16692" t="s">
        <v>7918</v>
      </c>
      <c r="E16692" t="s">
        <v>18</v>
      </c>
      <c r="F16692" t="s">
        <v>7923</v>
      </c>
      <c r="N16692" s="13">
        <v>0</v>
      </c>
      <c r="Q16692" t="s">
        <v>7415</v>
      </c>
      <c r="R16692" t="s">
        <v>7936</v>
      </c>
      <c r="S16692" t="s">
        <v>7420</v>
      </c>
    </row>
    <row r="16693" spans="1:19">
      <c r="A16693" t="s">
        <v>1565</v>
      </c>
      <c r="B16693" t="s">
        <v>4369</v>
      </c>
      <c r="C16693" t="s">
        <v>30</v>
      </c>
      <c r="D16693" t="s">
        <v>7918</v>
      </c>
      <c r="E16693" t="s">
        <v>15</v>
      </c>
      <c r="F16693" t="s">
        <v>7924</v>
      </c>
      <c r="G16693" s="10">
        <v>1.002</v>
      </c>
      <c r="H16693">
        <v>12.8952</v>
      </c>
      <c r="I16693">
        <v>12.8698</v>
      </c>
      <c r="J16693">
        <v>0.0254000000000012</v>
      </c>
      <c r="K16693" s="14">
        <v>0.1973612643553217</v>
      </c>
      <c r="N16693" s="13">
        <v>0</v>
      </c>
      <c r="O16693" t="s">
        <v>7930</v>
      </c>
      <c r="Q16693" t="s">
        <v>7415</v>
      </c>
      <c r="R16693" t="s">
        <v>7936</v>
      </c>
      <c r="S16693" t="s">
        <v>7420</v>
      </c>
    </row>
    <row r="16694" spans="1:19">
      <c r="A16694" t="s">
        <v>1820</v>
      </c>
      <c r="B16694" t="s">
        <v>4616</v>
      </c>
      <c r="C16694" t="s">
        <v>30</v>
      </c>
      <c r="D16694" t="s">
        <v>7918</v>
      </c>
      <c r="E16694" t="s">
        <v>13</v>
      </c>
      <c r="F16694" t="s">
        <v>7926</v>
      </c>
      <c r="G16694" s="10">
        <v>1.0152</v>
      </c>
      <c r="H16694">
        <v>14.2041</v>
      </c>
      <c r="I16694">
        <v>13.9908</v>
      </c>
      <c r="J16694">
        <v>0.2133000000000002</v>
      </c>
      <c r="K16694" s="14">
        <v>1.524573291019815</v>
      </c>
      <c r="L16694" s="12">
        <v>155</v>
      </c>
      <c r="M16694" s="12">
        <v>23</v>
      </c>
      <c r="N16694" s="13">
        <v>2.356000000000016</v>
      </c>
      <c r="O16694" t="s">
        <v>7930</v>
      </c>
      <c r="P16694" t="s">
        <v>7933</v>
      </c>
      <c r="Q16694" t="s">
        <v>7414</v>
      </c>
      <c r="R16694" t="s">
        <v>7936</v>
      </c>
      <c r="S16694" t="s">
        <v>7420</v>
      </c>
    </row>
    <row r="16695" spans="1:19">
      <c r="A16695" t="s">
        <v>1820</v>
      </c>
      <c r="B16695" t="s">
        <v>4616</v>
      </c>
      <c r="C16695" t="s">
        <v>30</v>
      </c>
      <c r="D16695" t="s">
        <v>7918</v>
      </c>
      <c r="E16695" t="s">
        <v>16</v>
      </c>
      <c r="F16695" t="s">
        <v>7922</v>
      </c>
      <c r="N16695" s="13">
        <v>0</v>
      </c>
      <c r="Q16695" t="s">
        <v>7414</v>
      </c>
      <c r="R16695" t="s">
        <v>7936</v>
      </c>
      <c r="S16695" t="s">
        <v>7420</v>
      </c>
    </row>
    <row r="16696" spans="1:19">
      <c r="A16696" t="s">
        <v>1820</v>
      </c>
      <c r="B16696" t="s">
        <v>4616</v>
      </c>
      <c r="C16696" t="s">
        <v>30</v>
      </c>
      <c r="D16696" t="s">
        <v>7918</v>
      </c>
      <c r="E16696" t="s">
        <v>14</v>
      </c>
      <c r="F16696" t="s">
        <v>7927</v>
      </c>
      <c r="G16696" s="10">
        <v>1.0011</v>
      </c>
      <c r="H16696">
        <v>18.9185</v>
      </c>
      <c r="I16696">
        <v>18.8971</v>
      </c>
      <c r="J16696">
        <v>0.0214000000000034</v>
      </c>
      <c r="K16696" s="14">
        <v>0.1132448894274963</v>
      </c>
      <c r="L16696" s="12">
        <v>137</v>
      </c>
      <c r="M16696" s="12">
        <v>26</v>
      </c>
      <c r="N16696" s="13">
        <v>0.1507000000000138</v>
      </c>
      <c r="O16696" t="s">
        <v>7930</v>
      </c>
      <c r="P16696" t="s">
        <v>7933</v>
      </c>
      <c r="Q16696" t="s">
        <v>7414</v>
      </c>
      <c r="R16696" t="s">
        <v>7936</v>
      </c>
      <c r="S16696" t="s">
        <v>7420</v>
      </c>
    </row>
    <row r="16697" spans="1:19">
      <c r="A16697" t="s">
        <v>1820</v>
      </c>
      <c r="B16697" t="s">
        <v>4616</v>
      </c>
      <c r="C16697" t="s">
        <v>30</v>
      </c>
      <c r="D16697" t="s">
        <v>7918</v>
      </c>
      <c r="E16697" t="s">
        <v>17</v>
      </c>
      <c r="F16697" t="s">
        <v>7925</v>
      </c>
      <c r="G16697" s="10">
        <v>0.9755</v>
      </c>
      <c r="H16697">
        <v>17.0632</v>
      </c>
      <c r="I16697">
        <v>17.4921</v>
      </c>
      <c r="J16697">
        <v>-0.4289000000000023</v>
      </c>
      <c r="K16697" s="14">
        <v>-2.451964029476176</v>
      </c>
      <c r="N16697" s="13">
        <v>0</v>
      </c>
      <c r="O16697" t="s">
        <v>7928</v>
      </c>
      <c r="Q16697" t="s">
        <v>7414</v>
      </c>
      <c r="R16697" t="s">
        <v>7936</v>
      </c>
      <c r="S16697" t="s">
        <v>7420</v>
      </c>
    </row>
    <row r="16698" spans="1:19">
      <c r="A16698" t="s">
        <v>1820</v>
      </c>
      <c r="B16698" t="s">
        <v>4616</v>
      </c>
      <c r="C16698" t="s">
        <v>30</v>
      </c>
      <c r="D16698" t="s">
        <v>7918</v>
      </c>
      <c r="E16698" t="s">
        <v>18</v>
      </c>
      <c r="F16698" t="s">
        <v>7923</v>
      </c>
      <c r="N16698" s="13">
        <v>0</v>
      </c>
      <c r="Q16698" t="s">
        <v>7414</v>
      </c>
      <c r="R16698" t="s">
        <v>7936</v>
      </c>
      <c r="S16698" t="s">
        <v>7420</v>
      </c>
    </row>
    <row r="16699" spans="1:19">
      <c r="A16699" t="s">
        <v>1820</v>
      </c>
      <c r="B16699" t="s">
        <v>4616</v>
      </c>
      <c r="C16699" t="s">
        <v>30</v>
      </c>
      <c r="D16699" t="s">
        <v>7918</v>
      </c>
      <c r="E16699" t="s">
        <v>15</v>
      </c>
      <c r="F16699" t="s">
        <v>7924</v>
      </c>
      <c r="N16699" s="13">
        <v>0</v>
      </c>
      <c r="Q16699" t="s">
        <v>7414</v>
      </c>
      <c r="R16699" t="s">
        <v>7936</v>
      </c>
      <c r="S16699" t="s">
        <v>7420</v>
      </c>
    </row>
    <row r="16700" spans="1:19">
      <c r="A16700" t="s">
        <v>2706</v>
      </c>
      <c r="B16700" t="s">
        <v>5475</v>
      </c>
      <c r="C16700" t="s">
        <v>30</v>
      </c>
      <c r="D16700" t="s">
        <v>7918</v>
      </c>
      <c r="E16700" t="s">
        <v>13</v>
      </c>
      <c r="F16700" t="s">
        <v>7926</v>
      </c>
      <c r="G16700" s="10">
        <v>0.9766</v>
      </c>
      <c r="H16700">
        <v>13.8811</v>
      </c>
      <c r="I16700">
        <v>14.2138</v>
      </c>
      <c r="J16700">
        <v>-0.3327000000000009</v>
      </c>
      <c r="K16700" s="14">
        <v>-2.34068299821301</v>
      </c>
      <c r="L16700" s="12">
        <v>112</v>
      </c>
      <c r="M16700" s="12">
        <v>14</v>
      </c>
      <c r="N16700" s="13">
        <v>0</v>
      </c>
      <c r="O16700" t="s">
        <v>7928</v>
      </c>
      <c r="P16700" t="s">
        <v>7932</v>
      </c>
      <c r="Q16700" t="s">
        <v>7414</v>
      </c>
      <c r="R16700" t="s">
        <v>7936</v>
      </c>
      <c r="S16700" t="s">
        <v>7420</v>
      </c>
    </row>
    <row r="16701" spans="1:19">
      <c r="A16701" t="s">
        <v>2706</v>
      </c>
      <c r="B16701" t="s">
        <v>5475</v>
      </c>
      <c r="C16701" t="s">
        <v>30</v>
      </c>
      <c r="D16701" t="s">
        <v>7918</v>
      </c>
      <c r="E16701" t="s">
        <v>16</v>
      </c>
      <c r="F16701" t="s">
        <v>7922</v>
      </c>
      <c r="N16701" s="13">
        <v>0</v>
      </c>
      <c r="Q16701" t="s">
        <v>7414</v>
      </c>
      <c r="R16701" t="s">
        <v>7936</v>
      </c>
      <c r="S16701" t="s">
        <v>7420</v>
      </c>
    </row>
    <row r="16702" spans="1:19">
      <c r="A16702" t="s">
        <v>2706</v>
      </c>
      <c r="B16702" t="s">
        <v>5475</v>
      </c>
      <c r="C16702" t="s">
        <v>30</v>
      </c>
      <c r="D16702" t="s">
        <v>7918</v>
      </c>
      <c r="E16702" t="s">
        <v>14</v>
      </c>
      <c r="F16702" t="s">
        <v>7927</v>
      </c>
      <c r="G16702" s="10">
        <v>0.9769</v>
      </c>
      <c r="H16702">
        <v>17.8078</v>
      </c>
      <c r="I16702">
        <v>18.2296</v>
      </c>
      <c r="J16702">
        <v>-0.421800000000001</v>
      </c>
      <c r="K16702" s="14">
        <v>-2.31381928292448</v>
      </c>
      <c r="N16702" s="13">
        <v>0</v>
      </c>
      <c r="O16702" t="s">
        <v>7928</v>
      </c>
      <c r="Q16702" t="s">
        <v>7414</v>
      </c>
      <c r="R16702" t="s">
        <v>7936</v>
      </c>
      <c r="S16702" t="s">
        <v>7420</v>
      </c>
    </row>
    <row r="16703" spans="1:19">
      <c r="A16703" t="s">
        <v>2706</v>
      </c>
      <c r="B16703" t="s">
        <v>5475</v>
      </c>
      <c r="C16703" t="s">
        <v>30</v>
      </c>
      <c r="D16703" t="s">
        <v>7918</v>
      </c>
      <c r="E16703" t="s">
        <v>17</v>
      </c>
      <c r="F16703" t="s">
        <v>7925</v>
      </c>
      <c r="G16703" s="10">
        <v>0.9923999999999999</v>
      </c>
      <c r="H16703">
        <v>14.9614</v>
      </c>
      <c r="I16703">
        <v>15.0762</v>
      </c>
      <c r="J16703">
        <v>-0.1148000000000006</v>
      </c>
      <c r="K16703" s="14">
        <v>-0.7614650906727204</v>
      </c>
      <c r="N16703" s="13">
        <v>0</v>
      </c>
      <c r="O16703" t="s">
        <v>7928</v>
      </c>
      <c r="Q16703" t="s">
        <v>7414</v>
      </c>
      <c r="R16703" t="s">
        <v>7936</v>
      </c>
      <c r="S16703" t="s">
        <v>7420</v>
      </c>
    </row>
    <row r="16704" spans="1:19">
      <c r="A16704" t="s">
        <v>2706</v>
      </c>
      <c r="B16704" t="s">
        <v>5475</v>
      </c>
      <c r="C16704" t="s">
        <v>30</v>
      </c>
      <c r="D16704" t="s">
        <v>7918</v>
      </c>
      <c r="E16704" t="s">
        <v>18</v>
      </c>
      <c r="F16704" t="s">
        <v>7923</v>
      </c>
      <c r="N16704" s="13">
        <v>0</v>
      </c>
      <c r="Q16704" t="s">
        <v>7414</v>
      </c>
      <c r="R16704" t="s">
        <v>7936</v>
      </c>
      <c r="S16704" t="s">
        <v>7420</v>
      </c>
    </row>
    <row r="16705" spans="1:19">
      <c r="A16705" t="s">
        <v>2706</v>
      </c>
      <c r="B16705" t="s">
        <v>5475</v>
      </c>
      <c r="C16705" t="s">
        <v>30</v>
      </c>
      <c r="D16705" t="s">
        <v>7918</v>
      </c>
      <c r="E16705" t="s">
        <v>15</v>
      </c>
      <c r="F16705" t="s">
        <v>7924</v>
      </c>
      <c r="N16705" s="13">
        <v>0</v>
      </c>
      <c r="Q16705" t="s">
        <v>7414</v>
      </c>
      <c r="R16705" t="s">
        <v>7936</v>
      </c>
      <c r="S16705" t="s">
        <v>7420</v>
      </c>
    </row>
    <row r="16706" spans="1:19">
      <c r="A16706" t="s">
        <v>2707</v>
      </c>
      <c r="B16706" t="s">
        <v>5476</v>
      </c>
      <c r="C16706" t="s">
        <v>30</v>
      </c>
      <c r="D16706" t="s">
        <v>7918</v>
      </c>
      <c r="E16706" t="s">
        <v>13</v>
      </c>
      <c r="F16706" t="s">
        <v>7926</v>
      </c>
      <c r="G16706" s="10">
        <v>0.966</v>
      </c>
      <c r="H16706">
        <v>15.4193</v>
      </c>
      <c r="I16706">
        <v>15.9627</v>
      </c>
      <c r="J16706">
        <v>-0.5434000000000001</v>
      </c>
      <c r="K16706" s="14">
        <v>-3.404186008632625</v>
      </c>
      <c r="L16706" s="12">
        <v>482</v>
      </c>
      <c r="M16706" s="12">
        <v>72</v>
      </c>
      <c r="N16706" s="13">
        <v>0</v>
      </c>
      <c r="O16706" t="s">
        <v>7928</v>
      </c>
      <c r="P16706" t="s">
        <v>7932</v>
      </c>
      <c r="Q16706" t="s">
        <v>7418</v>
      </c>
      <c r="R16706" t="s">
        <v>7936</v>
      </c>
      <c r="S16706" t="s">
        <v>7420</v>
      </c>
    </row>
    <row r="16707" spans="1:19">
      <c r="A16707" t="s">
        <v>2707</v>
      </c>
      <c r="B16707" t="s">
        <v>5476</v>
      </c>
      <c r="C16707" t="s">
        <v>30</v>
      </c>
      <c r="D16707" t="s">
        <v>7918</v>
      </c>
      <c r="E16707" t="s">
        <v>16</v>
      </c>
      <c r="F16707" t="s">
        <v>7922</v>
      </c>
      <c r="G16707" s="10">
        <v>0.8824</v>
      </c>
      <c r="H16707">
        <v>4.6852</v>
      </c>
      <c r="I16707">
        <v>5.3093</v>
      </c>
      <c r="J16707">
        <v>-0.6241000000000003</v>
      </c>
      <c r="K16707" s="14">
        <v>-11.75484527150472</v>
      </c>
      <c r="N16707" s="13">
        <v>0</v>
      </c>
      <c r="O16707" t="s">
        <v>7929</v>
      </c>
      <c r="Q16707" t="s">
        <v>7418</v>
      </c>
      <c r="R16707" t="s">
        <v>7936</v>
      </c>
      <c r="S16707" t="s">
        <v>7420</v>
      </c>
    </row>
    <row r="16708" spans="1:19">
      <c r="A16708" t="s">
        <v>2707</v>
      </c>
      <c r="B16708" t="s">
        <v>5476</v>
      </c>
      <c r="C16708" t="s">
        <v>30</v>
      </c>
      <c r="D16708" t="s">
        <v>7918</v>
      </c>
      <c r="E16708" t="s">
        <v>14</v>
      </c>
      <c r="F16708" t="s">
        <v>7927</v>
      </c>
      <c r="G16708" s="10">
        <v>0.9283</v>
      </c>
      <c r="H16708">
        <v>17.9093</v>
      </c>
      <c r="I16708">
        <v>19.2924</v>
      </c>
      <c r="J16708">
        <v>-1.383099999999999</v>
      </c>
      <c r="K16708" s="14">
        <v>-7.169144326263186</v>
      </c>
      <c r="L16708" s="12">
        <v>549</v>
      </c>
      <c r="M16708" s="12">
        <v>93</v>
      </c>
      <c r="N16708" s="13">
        <v>0</v>
      </c>
      <c r="O16708" t="s">
        <v>7929</v>
      </c>
      <c r="P16708" t="s">
        <v>7932</v>
      </c>
      <c r="Q16708" t="s">
        <v>7418</v>
      </c>
      <c r="R16708" t="s">
        <v>7936</v>
      </c>
      <c r="S16708" t="s">
        <v>7420</v>
      </c>
    </row>
    <row r="16709" spans="1:19">
      <c r="A16709" t="s">
        <v>2707</v>
      </c>
      <c r="B16709" t="s">
        <v>5476</v>
      </c>
      <c r="C16709" t="s">
        <v>30</v>
      </c>
      <c r="D16709" t="s">
        <v>7918</v>
      </c>
      <c r="E16709" t="s">
        <v>17</v>
      </c>
      <c r="F16709" t="s">
        <v>7925</v>
      </c>
      <c r="G16709" s="10">
        <v>0.9288</v>
      </c>
      <c r="H16709">
        <v>17.1899</v>
      </c>
      <c r="I16709">
        <v>18.5069</v>
      </c>
      <c r="J16709">
        <v>-1.317</v>
      </c>
      <c r="K16709" s="14">
        <v>-7.1162647445007</v>
      </c>
      <c r="L16709" s="12">
        <v>160</v>
      </c>
      <c r="M16709" s="12">
        <v>22</v>
      </c>
      <c r="N16709" s="13">
        <v>0</v>
      </c>
      <c r="O16709" t="s">
        <v>7929</v>
      </c>
      <c r="P16709" t="s">
        <v>7932</v>
      </c>
      <c r="Q16709" t="s">
        <v>7418</v>
      </c>
      <c r="R16709" t="s">
        <v>7936</v>
      </c>
      <c r="S16709" t="s">
        <v>7420</v>
      </c>
    </row>
    <row r="16710" spans="1:19">
      <c r="A16710" t="s">
        <v>2707</v>
      </c>
      <c r="B16710" t="s">
        <v>5476</v>
      </c>
      <c r="C16710" t="s">
        <v>30</v>
      </c>
      <c r="D16710" t="s">
        <v>7918</v>
      </c>
      <c r="E16710" t="s">
        <v>18</v>
      </c>
      <c r="F16710" t="s">
        <v>7923</v>
      </c>
      <c r="N16710" s="13">
        <v>0</v>
      </c>
      <c r="Q16710" t="s">
        <v>7418</v>
      </c>
      <c r="R16710" t="s">
        <v>7936</v>
      </c>
      <c r="S16710" t="s">
        <v>7420</v>
      </c>
    </row>
    <row r="16711" spans="1:19">
      <c r="A16711" t="s">
        <v>2707</v>
      </c>
      <c r="B16711" t="s">
        <v>5476</v>
      </c>
      <c r="C16711" t="s">
        <v>30</v>
      </c>
      <c r="D16711" t="s">
        <v>7918</v>
      </c>
      <c r="E16711" t="s">
        <v>15</v>
      </c>
      <c r="F16711" t="s">
        <v>7924</v>
      </c>
      <c r="G16711" s="10">
        <v>0.9404</v>
      </c>
      <c r="H16711">
        <v>13.0198</v>
      </c>
      <c r="I16711">
        <v>13.8457</v>
      </c>
      <c r="J16711">
        <v>-0.8259000000000007</v>
      </c>
      <c r="K16711" s="14">
        <v>-5.965028853723544</v>
      </c>
      <c r="L16711" s="12">
        <v>178</v>
      </c>
      <c r="M16711" s="12">
        <v>20</v>
      </c>
      <c r="N16711" s="13">
        <v>0</v>
      </c>
      <c r="O16711" t="s">
        <v>7929</v>
      </c>
      <c r="P16711" t="s">
        <v>7932</v>
      </c>
      <c r="Q16711" t="s">
        <v>7418</v>
      </c>
      <c r="R16711" t="s">
        <v>7936</v>
      </c>
      <c r="S16711" t="s">
        <v>7420</v>
      </c>
    </row>
    <row r="16712" spans="1:19">
      <c r="A16712" t="s">
        <v>720</v>
      </c>
      <c r="B16712" t="s">
        <v>3533</v>
      </c>
      <c r="C16712" t="s">
        <v>30</v>
      </c>
      <c r="D16712" t="s">
        <v>7918</v>
      </c>
      <c r="E16712" t="s">
        <v>13</v>
      </c>
      <c r="F16712" t="s">
        <v>7926</v>
      </c>
      <c r="G16712" s="10">
        <v>1.0812</v>
      </c>
      <c r="H16712">
        <v>15.302</v>
      </c>
      <c r="I16712">
        <v>14.1532</v>
      </c>
      <c r="J16712">
        <v>1.1488</v>
      </c>
      <c r="K16712" s="14">
        <v>8.116892292909021</v>
      </c>
      <c r="L16712" s="12">
        <v>143</v>
      </c>
      <c r="M16712" s="12">
        <v>27</v>
      </c>
      <c r="N16712" s="13">
        <v>11.61159999999999</v>
      </c>
      <c r="O16712" t="s">
        <v>7931</v>
      </c>
      <c r="P16712" t="s">
        <v>7933</v>
      </c>
      <c r="Q16712" t="s">
        <v>7416</v>
      </c>
      <c r="R16712" t="s">
        <v>7936</v>
      </c>
      <c r="S16712" t="s">
        <v>7420</v>
      </c>
    </row>
    <row r="16713" spans="1:19">
      <c r="A16713" t="s">
        <v>720</v>
      </c>
      <c r="B16713" t="s">
        <v>3533</v>
      </c>
      <c r="C16713" t="s">
        <v>30</v>
      </c>
      <c r="D16713" t="s">
        <v>7918</v>
      </c>
      <c r="E16713" t="s">
        <v>16</v>
      </c>
      <c r="F16713" t="s">
        <v>7922</v>
      </c>
      <c r="G16713" s="10">
        <v>1.1825</v>
      </c>
      <c r="H16713">
        <v>7.7785</v>
      </c>
      <c r="I16713">
        <v>6.5778</v>
      </c>
      <c r="J16713">
        <v>1.2007</v>
      </c>
      <c r="K16713" s="14">
        <v>18.25382346681262</v>
      </c>
      <c r="L16713" s="12">
        <v>116</v>
      </c>
      <c r="M16713" s="12">
        <v>11</v>
      </c>
      <c r="N16713" s="13">
        <v>21.17000000000001</v>
      </c>
      <c r="O16713" t="s">
        <v>7931</v>
      </c>
      <c r="P16713" t="s">
        <v>7933</v>
      </c>
      <c r="Q16713" t="s">
        <v>7416</v>
      </c>
      <c r="R16713" t="s">
        <v>7936</v>
      </c>
      <c r="S16713" t="s">
        <v>7420</v>
      </c>
    </row>
    <row r="16714" spans="1:19">
      <c r="A16714" t="s">
        <v>720</v>
      </c>
      <c r="B16714" t="s">
        <v>3533</v>
      </c>
      <c r="C16714" t="s">
        <v>30</v>
      </c>
      <c r="D16714" t="s">
        <v>7918</v>
      </c>
      <c r="E16714" t="s">
        <v>14</v>
      </c>
      <c r="F16714" t="s">
        <v>7927</v>
      </c>
      <c r="G16714" s="10">
        <v>0.9564</v>
      </c>
      <c r="H16714">
        <v>17.0311</v>
      </c>
      <c r="I16714">
        <v>17.8075</v>
      </c>
      <c r="J16714">
        <v>-0.7764000000000024</v>
      </c>
      <c r="K16714" s="14">
        <v>-4.359960690720215</v>
      </c>
      <c r="L16714" s="12">
        <v>177</v>
      </c>
      <c r="M16714" s="12">
        <v>27</v>
      </c>
      <c r="N16714" s="13">
        <v>0</v>
      </c>
      <c r="O16714" t="s">
        <v>7928</v>
      </c>
      <c r="P16714" t="s">
        <v>7932</v>
      </c>
      <c r="Q16714" t="s">
        <v>7416</v>
      </c>
      <c r="R16714" t="s">
        <v>7936</v>
      </c>
      <c r="S16714" t="s">
        <v>7420</v>
      </c>
    </row>
    <row r="16715" spans="1:19">
      <c r="A16715" t="s">
        <v>720</v>
      </c>
      <c r="B16715" t="s">
        <v>3533</v>
      </c>
      <c r="C16715" t="s">
        <v>30</v>
      </c>
      <c r="D16715" t="s">
        <v>7918</v>
      </c>
      <c r="E16715" t="s">
        <v>17</v>
      </c>
      <c r="F16715" t="s">
        <v>7925</v>
      </c>
      <c r="G16715" s="10">
        <v>0.9589</v>
      </c>
      <c r="H16715">
        <v>13.5869</v>
      </c>
      <c r="I16715">
        <v>14.1689</v>
      </c>
      <c r="J16715">
        <v>-0.5820000000000007</v>
      </c>
      <c r="K16715" s="14">
        <v>-4.107587744990795</v>
      </c>
      <c r="N16715" s="13">
        <v>0</v>
      </c>
      <c r="O16715" t="s">
        <v>7928</v>
      </c>
      <c r="Q16715" t="s">
        <v>7416</v>
      </c>
      <c r="R16715" t="s">
        <v>7936</v>
      </c>
      <c r="S16715" t="s">
        <v>7420</v>
      </c>
    </row>
    <row r="16716" spans="1:19">
      <c r="A16716" t="s">
        <v>720</v>
      </c>
      <c r="B16716" t="s">
        <v>3533</v>
      </c>
      <c r="C16716" t="s">
        <v>30</v>
      </c>
      <c r="D16716" t="s">
        <v>7918</v>
      </c>
      <c r="E16716" t="s">
        <v>18</v>
      </c>
      <c r="F16716" t="s">
        <v>7923</v>
      </c>
      <c r="N16716" s="13">
        <v>0</v>
      </c>
      <c r="Q16716" t="s">
        <v>7416</v>
      </c>
      <c r="R16716" t="s">
        <v>7936</v>
      </c>
      <c r="S16716" t="s">
        <v>7420</v>
      </c>
    </row>
    <row r="16717" spans="1:19">
      <c r="A16717" t="s">
        <v>720</v>
      </c>
      <c r="B16717" t="s">
        <v>3533</v>
      </c>
      <c r="C16717" t="s">
        <v>30</v>
      </c>
      <c r="D16717" t="s">
        <v>7918</v>
      </c>
      <c r="E16717" t="s">
        <v>15</v>
      </c>
      <c r="F16717" t="s">
        <v>7924</v>
      </c>
      <c r="G16717" s="10">
        <v>1.0148</v>
      </c>
      <c r="H16717">
        <v>14.9047</v>
      </c>
      <c r="I16717">
        <v>14.6875</v>
      </c>
      <c r="J16717">
        <v>0.2172</v>
      </c>
      <c r="K16717" s="14">
        <v>1.478808510638298</v>
      </c>
      <c r="N16717" s="13">
        <v>0</v>
      </c>
      <c r="O16717" t="s">
        <v>7930</v>
      </c>
      <c r="Q16717" t="s">
        <v>7416</v>
      </c>
      <c r="R16717" t="s">
        <v>7936</v>
      </c>
      <c r="S16717" t="s">
        <v>7420</v>
      </c>
    </row>
    <row r="16718" spans="1:19">
      <c r="A16718" t="s">
        <v>1919</v>
      </c>
      <c r="B16718" t="s">
        <v>4715</v>
      </c>
      <c r="C16718" t="s">
        <v>30</v>
      </c>
      <c r="D16718" t="s">
        <v>7918</v>
      </c>
      <c r="E16718" t="s">
        <v>13</v>
      </c>
      <c r="F16718" t="s">
        <v>7926</v>
      </c>
      <c r="G16718" s="10">
        <v>1.0055</v>
      </c>
      <c r="H16718">
        <v>17.3376</v>
      </c>
      <c r="I16718">
        <v>17.2431</v>
      </c>
      <c r="J16718">
        <v>0.0945</v>
      </c>
      <c r="K16718" s="14">
        <v>0.5480453050785533</v>
      </c>
      <c r="L16718" s="12">
        <v>292</v>
      </c>
      <c r="M16718" s="12">
        <v>51</v>
      </c>
      <c r="N16718" s="13">
        <v>1.606000000000018</v>
      </c>
      <c r="O16718" t="s">
        <v>7930</v>
      </c>
      <c r="P16718" t="s">
        <v>7933</v>
      </c>
      <c r="Q16718" t="s">
        <v>7416</v>
      </c>
      <c r="R16718" t="s">
        <v>7936</v>
      </c>
      <c r="S16718" t="s">
        <v>7420</v>
      </c>
    </row>
    <row r="16719" spans="1:19">
      <c r="A16719" t="s">
        <v>1919</v>
      </c>
      <c r="B16719" t="s">
        <v>4715</v>
      </c>
      <c r="C16719" t="s">
        <v>30</v>
      </c>
      <c r="D16719" t="s">
        <v>7918</v>
      </c>
      <c r="E16719" t="s">
        <v>16</v>
      </c>
      <c r="F16719" t="s">
        <v>7922</v>
      </c>
      <c r="N16719" s="13">
        <v>0</v>
      </c>
      <c r="Q16719" t="s">
        <v>7416</v>
      </c>
      <c r="R16719" t="s">
        <v>7936</v>
      </c>
      <c r="S16719" t="s">
        <v>7420</v>
      </c>
    </row>
    <row r="16720" spans="1:19">
      <c r="A16720" t="s">
        <v>1919</v>
      </c>
      <c r="B16720" t="s">
        <v>4715</v>
      </c>
      <c r="C16720" t="s">
        <v>30</v>
      </c>
      <c r="D16720" t="s">
        <v>7918</v>
      </c>
      <c r="E16720" t="s">
        <v>14</v>
      </c>
      <c r="F16720" t="s">
        <v>7927</v>
      </c>
      <c r="G16720" s="10">
        <v>0.9735</v>
      </c>
      <c r="H16720">
        <v>19.6841</v>
      </c>
      <c r="I16720">
        <v>20.2196</v>
      </c>
      <c r="J16720">
        <v>-0.535499999999999</v>
      </c>
      <c r="K16720" s="14">
        <v>-2.64842034461611</v>
      </c>
      <c r="L16720" s="12">
        <v>457</v>
      </c>
      <c r="M16720" s="12">
        <v>88</v>
      </c>
      <c r="N16720" s="13">
        <v>0</v>
      </c>
      <c r="O16720" t="s">
        <v>7928</v>
      </c>
      <c r="P16720" t="s">
        <v>7932</v>
      </c>
      <c r="Q16720" t="s">
        <v>7416</v>
      </c>
      <c r="R16720" t="s">
        <v>7936</v>
      </c>
      <c r="S16720" t="s">
        <v>7420</v>
      </c>
    </row>
    <row r="16721" spans="1:19">
      <c r="A16721" t="s">
        <v>1919</v>
      </c>
      <c r="B16721" t="s">
        <v>4715</v>
      </c>
      <c r="C16721" t="s">
        <v>30</v>
      </c>
      <c r="D16721" t="s">
        <v>7918</v>
      </c>
      <c r="E16721" t="s">
        <v>17</v>
      </c>
      <c r="F16721" t="s">
        <v>7925</v>
      </c>
      <c r="G16721" s="10">
        <v>0.9671999999999999</v>
      </c>
      <c r="H16721">
        <v>19.9493</v>
      </c>
      <c r="I16721">
        <v>20.6258</v>
      </c>
      <c r="J16721">
        <v>-0.6765000000000008</v>
      </c>
      <c r="K16721" s="14">
        <v>-3.279872780692146</v>
      </c>
      <c r="L16721" s="12">
        <v>93</v>
      </c>
      <c r="M16721" s="12">
        <v>16</v>
      </c>
      <c r="N16721" s="13">
        <v>0</v>
      </c>
      <c r="O16721" t="s">
        <v>7928</v>
      </c>
      <c r="P16721" t="s">
        <v>7932</v>
      </c>
      <c r="Q16721" t="s">
        <v>7416</v>
      </c>
      <c r="R16721" t="s">
        <v>7936</v>
      </c>
      <c r="S16721" t="s">
        <v>7420</v>
      </c>
    </row>
    <row r="16722" spans="1:19">
      <c r="A16722" t="s">
        <v>1919</v>
      </c>
      <c r="B16722" t="s">
        <v>4715</v>
      </c>
      <c r="C16722" t="s">
        <v>30</v>
      </c>
      <c r="D16722" t="s">
        <v>7918</v>
      </c>
      <c r="E16722" t="s">
        <v>18</v>
      </c>
      <c r="F16722" t="s">
        <v>7923</v>
      </c>
      <c r="N16722" s="13">
        <v>0</v>
      </c>
      <c r="Q16722" t="s">
        <v>7416</v>
      </c>
      <c r="R16722" t="s">
        <v>7936</v>
      </c>
      <c r="S16722" t="s">
        <v>7420</v>
      </c>
    </row>
    <row r="16723" spans="1:19">
      <c r="A16723" t="s">
        <v>1919</v>
      </c>
      <c r="B16723" t="s">
        <v>4715</v>
      </c>
      <c r="C16723" t="s">
        <v>30</v>
      </c>
      <c r="D16723" t="s">
        <v>7918</v>
      </c>
      <c r="E16723" t="s">
        <v>15</v>
      </c>
      <c r="F16723" t="s">
        <v>7924</v>
      </c>
      <c r="G16723" s="10">
        <v>0.994</v>
      </c>
      <c r="H16723">
        <v>13.4419</v>
      </c>
      <c r="I16723">
        <v>13.5229</v>
      </c>
      <c r="J16723">
        <v>-0.0809999999999995</v>
      </c>
      <c r="K16723" s="14">
        <v>-0.5989839457512777</v>
      </c>
      <c r="L16723" s="12">
        <v>99</v>
      </c>
      <c r="M16723" s="12">
        <v>13</v>
      </c>
      <c r="N16723" s="13">
        <v>0</v>
      </c>
      <c r="O16723" t="s">
        <v>7928</v>
      </c>
      <c r="P16723" t="s">
        <v>7932</v>
      </c>
      <c r="Q16723" t="s">
        <v>7416</v>
      </c>
      <c r="R16723" t="s">
        <v>7936</v>
      </c>
      <c r="S16723" t="s">
        <v>7420</v>
      </c>
    </row>
    <row r="16724" spans="1:19">
      <c r="A16724" t="s">
        <v>2709</v>
      </c>
      <c r="B16724" t="s">
        <v>5478</v>
      </c>
      <c r="C16724" t="s">
        <v>30</v>
      </c>
      <c r="D16724" t="s">
        <v>7918</v>
      </c>
      <c r="E16724" t="s">
        <v>13</v>
      </c>
      <c r="F16724" t="s">
        <v>7926</v>
      </c>
      <c r="G16724" s="10">
        <v>0.8976</v>
      </c>
      <c r="H16724">
        <v>14.0844</v>
      </c>
      <c r="I16724">
        <v>15.6911</v>
      </c>
      <c r="J16724">
        <v>-1.6067</v>
      </c>
      <c r="K16724" s="14">
        <v>-10.23956255456915</v>
      </c>
      <c r="L16724" s="12">
        <v>931</v>
      </c>
      <c r="M16724" s="12">
        <v>124</v>
      </c>
      <c r="N16724" s="13">
        <v>0</v>
      </c>
      <c r="O16724" t="s">
        <v>7929</v>
      </c>
      <c r="P16724" t="s">
        <v>7932</v>
      </c>
      <c r="Q16724" t="s">
        <v>7418</v>
      </c>
      <c r="R16724" t="s">
        <v>7936</v>
      </c>
      <c r="S16724" t="s">
        <v>7420</v>
      </c>
    </row>
    <row r="16725" spans="1:19">
      <c r="A16725" t="s">
        <v>2709</v>
      </c>
      <c r="B16725" t="s">
        <v>5478</v>
      </c>
      <c r="C16725" t="s">
        <v>30</v>
      </c>
      <c r="D16725" t="s">
        <v>7918</v>
      </c>
      <c r="E16725" t="s">
        <v>16</v>
      </c>
      <c r="F16725" t="s">
        <v>7922</v>
      </c>
      <c r="G16725" s="10">
        <v>0.9845</v>
      </c>
      <c r="H16725">
        <v>4.7158</v>
      </c>
      <c r="I16725">
        <v>4.7899</v>
      </c>
      <c r="J16725">
        <v>-0.0741000000000005</v>
      </c>
      <c r="K16725" s="14">
        <v>-1.547005156683866</v>
      </c>
      <c r="N16725" s="13">
        <v>0</v>
      </c>
      <c r="O16725" t="s">
        <v>7928</v>
      </c>
      <c r="Q16725" t="s">
        <v>7418</v>
      </c>
      <c r="R16725" t="s">
        <v>7936</v>
      </c>
      <c r="S16725" t="s">
        <v>7420</v>
      </c>
    </row>
    <row r="16726" spans="1:19">
      <c r="A16726" t="s">
        <v>2709</v>
      </c>
      <c r="B16726" t="s">
        <v>5478</v>
      </c>
      <c r="C16726" t="s">
        <v>30</v>
      </c>
      <c r="D16726" t="s">
        <v>7918</v>
      </c>
      <c r="E16726" t="s">
        <v>14</v>
      </c>
      <c r="F16726" t="s">
        <v>7927</v>
      </c>
      <c r="G16726" s="10">
        <v>0.8732</v>
      </c>
      <c r="H16726">
        <v>16.8073</v>
      </c>
      <c r="I16726">
        <v>19.2483</v>
      </c>
      <c r="J16726">
        <v>-2.440999999999999</v>
      </c>
      <c r="K16726" s="14">
        <v>-12.681639417507</v>
      </c>
      <c r="L16726" s="12">
        <v>896</v>
      </c>
      <c r="M16726" s="12">
        <v>141</v>
      </c>
      <c r="N16726" s="13">
        <v>0</v>
      </c>
      <c r="O16726" t="s">
        <v>7929</v>
      </c>
      <c r="P16726" t="s">
        <v>7932</v>
      </c>
      <c r="Q16726" t="s">
        <v>7418</v>
      </c>
      <c r="R16726" t="s">
        <v>7936</v>
      </c>
      <c r="S16726" t="s">
        <v>7420</v>
      </c>
    </row>
    <row r="16727" spans="1:19">
      <c r="A16727" t="s">
        <v>2709</v>
      </c>
      <c r="B16727" t="s">
        <v>5478</v>
      </c>
      <c r="C16727" t="s">
        <v>30</v>
      </c>
      <c r="D16727" t="s">
        <v>7918</v>
      </c>
      <c r="E16727" t="s">
        <v>17</v>
      </c>
      <c r="F16727" t="s">
        <v>7925</v>
      </c>
      <c r="G16727" s="10">
        <v>0.9238</v>
      </c>
      <c r="H16727">
        <v>16.3693</v>
      </c>
      <c r="I16727">
        <v>17.719</v>
      </c>
      <c r="J16727">
        <v>-1.349700000000002</v>
      </c>
      <c r="K16727" s="14">
        <v>-7.617247022969704</v>
      </c>
      <c r="L16727" s="12">
        <v>139</v>
      </c>
      <c r="M16727" s="12">
        <v>17</v>
      </c>
      <c r="N16727" s="13">
        <v>0</v>
      </c>
      <c r="O16727" t="s">
        <v>7929</v>
      </c>
      <c r="P16727" t="s">
        <v>7932</v>
      </c>
      <c r="Q16727" t="s">
        <v>7418</v>
      </c>
      <c r="R16727" t="s">
        <v>7936</v>
      </c>
      <c r="S16727" t="s">
        <v>7420</v>
      </c>
    </row>
    <row r="16728" spans="1:19">
      <c r="A16728" t="s">
        <v>2709</v>
      </c>
      <c r="B16728" t="s">
        <v>5478</v>
      </c>
      <c r="C16728" t="s">
        <v>30</v>
      </c>
      <c r="D16728" t="s">
        <v>7918</v>
      </c>
      <c r="E16728" t="s">
        <v>18</v>
      </c>
      <c r="F16728" t="s">
        <v>7923</v>
      </c>
      <c r="N16728" s="13">
        <v>0</v>
      </c>
      <c r="Q16728" t="s">
        <v>7418</v>
      </c>
      <c r="R16728" t="s">
        <v>7936</v>
      </c>
      <c r="S16728" t="s">
        <v>7420</v>
      </c>
    </row>
    <row r="16729" spans="1:19">
      <c r="A16729" t="s">
        <v>2709</v>
      </c>
      <c r="B16729" t="s">
        <v>5478</v>
      </c>
      <c r="C16729" t="s">
        <v>30</v>
      </c>
      <c r="D16729" t="s">
        <v>7918</v>
      </c>
      <c r="E16729" t="s">
        <v>15</v>
      </c>
      <c r="F16729" t="s">
        <v>7924</v>
      </c>
      <c r="G16729" s="10">
        <v>0.9639</v>
      </c>
      <c r="H16729">
        <v>12.683</v>
      </c>
      <c r="I16729">
        <v>13.1582</v>
      </c>
      <c r="J16729">
        <v>-0.4752000000000009</v>
      </c>
      <c r="K16729" s="14">
        <v>-3.611436214679826</v>
      </c>
      <c r="L16729" s="12">
        <v>196</v>
      </c>
      <c r="M16729" s="12">
        <v>23</v>
      </c>
      <c r="N16729" s="13">
        <v>0</v>
      </c>
      <c r="O16729" t="s">
        <v>7928</v>
      </c>
      <c r="P16729" t="s">
        <v>7932</v>
      </c>
      <c r="Q16729" t="s">
        <v>7418</v>
      </c>
      <c r="R16729" t="s">
        <v>7936</v>
      </c>
      <c r="S16729" t="s">
        <v>7420</v>
      </c>
    </row>
    <row r="16730" spans="1:19">
      <c r="A16730" t="s">
        <v>980</v>
      </c>
      <c r="B16730" t="s">
        <v>3791</v>
      </c>
      <c r="C16730" t="s">
        <v>30</v>
      </c>
      <c r="D16730" t="s">
        <v>7918</v>
      </c>
      <c r="E16730" t="s">
        <v>13</v>
      </c>
      <c r="F16730" t="s">
        <v>7926</v>
      </c>
      <c r="G16730" s="10">
        <v>0.9553</v>
      </c>
      <c r="H16730">
        <v>15.0169</v>
      </c>
      <c r="I16730">
        <v>15.7196</v>
      </c>
      <c r="J16730">
        <v>-0.7027000000000001</v>
      </c>
      <c r="K16730" s="14">
        <v>-4.47021552711265</v>
      </c>
      <c r="L16730" s="12">
        <v>473</v>
      </c>
      <c r="M16730" s="12">
        <v>68</v>
      </c>
      <c r="N16730" s="13">
        <v>0</v>
      </c>
      <c r="O16730" t="s">
        <v>7928</v>
      </c>
      <c r="P16730" t="s">
        <v>7932</v>
      </c>
      <c r="Q16730" t="s">
        <v>7416</v>
      </c>
      <c r="R16730" t="s">
        <v>7936</v>
      </c>
      <c r="S16730" t="s">
        <v>7422</v>
      </c>
    </row>
    <row r="16731" spans="1:19">
      <c r="A16731" t="s">
        <v>980</v>
      </c>
      <c r="B16731" t="s">
        <v>3791</v>
      </c>
      <c r="C16731" t="s">
        <v>30</v>
      </c>
      <c r="D16731" t="s">
        <v>7918</v>
      </c>
      <c r="E16731" t="s">
        <v>16</v>
      </c>
      <c r="F16731" t="s">
        <v>7922</v>
      </c>
      <c r="G16731" s="10">
        <v>1.04</v>
      </c>
      <c r="H16731">
        <v>7.2575</v>
      </c>
      <c r="I16731">
        <v>6.9786</v>
      </c>
      <c r="J16731">
        <v>0.2789000000000001</v>
      </c>
      <c r="K16731" s="14">
        <v>3.996503596709944</v>
      </c>
      <c r="N16731" s="13">
        <v>0</v>
      </c>
      <c r="O16731" t="s">
        <v>7930</v>
      </c>
      <c r="Q16731" t="s">
        <v>7416</v>
      </c>
      <c r="R16731" t="s">
        <v>7936</v>
      </c>
      <c r="S16731" t="s">
        <v>7422</v>
      </c>
    </row>
    <row r="16732" spans="1:19">
      <c r="A16732" t="s">
        <v>980</v>
      </c>
      <c r="B16732" t="s">
        <v>3791</v>
      </c>
      <c r="C16732" t="s">
        <v>30</v>
      </c>
      <c r="D16732" t="s">
        <v>7918</v>
      </c>
      <c r="E16732" t="s">
        <v>14</v>
      </c>
      <c r="F16732" t="s">
        <v>7927</v>
      </c>
      <c r="G16732" s="10">
        <v>1.0269</v>
      </c>
      <c r="H16732">
        <v>19.6091</v>
      </c>
      <c r="I16732">
        <v>19.0964</v>
      </c>
      <c r="J16732">
        <v>0.5127000000000024</v>
      </c>
      <c r="K16732" s="14">
        <v>2.684799229174097</v>
      </c>
      <c r="L16732" s="12">
        <v>745</v>
      </c>
      <c r="M16732" s="12">
        <v>148</v>
      </c>
      <c r="N16732" s="13">
        <v>20.04049999999994</v>
      </c>
      <c r="O16732" t="s">
        <v>7930</v>
      </c>
      <c r="P16732" t="s">
        <v>7933</v>
      </c>
      <c r="Q16732" t="s">
        <v>7416</v>
      </c>
      <c r="R16732" t="s">
        <v>7936</v>
      </c>
      <c r="S16732" t="s">
        <v>7422</v>
      </c>
    </row>
    <row r="16733" spans="1:19">
      <c r="A16733" t="s">
        <v>980</v>
      </c>
      <c r="B16733" t="s">
        <v>3791</v>
      </c>
      <c r="C16733" t="s">
        <v>30</v>
      </c>
      <c r="D16733" t="s">
        <v>7918</v>
      </c>
      <c r="E16733" t="s">
        <v>17</v>
      </c>
      <c r="F16733" t="s">
        <v>7925</v>
      </c>
      <c r="G16733" s="10">
        <v>0.9181</v>
      </c>
      <c r="H16733">
        <v>17.0168</v>
      </c>
      <c r="I16733">
        <v>18.5347</v>
      </c>
      <c r="J16733">
        <v>-1.517900000000001</v>
      </c>
      <c r="K16733" s="14">
        <v>-8.189504011394847</v>
      </c>
      <c r="L16733" s="12">
        <v>125</v>
      </c>
      <c r="M16733" s="12">
        <v>15</v>
      </c>
      <c r="N16733" s="13">
        <v>0</v>
      </c>
      <c r="O16733" t="s">
        <v>7929</v>
      </c>
      <c r="P16733" t="s">
        <v>7932</v>
      </c>
      <c r="Q16733" t="s">
        <v>7416</v>
      </c>
      <c r="R16733" t="s">
        <v>7936</v>
      </c>
      <c r="S16733" t="s">
        <v>7422</v>
      </c>
    </row>
    <row r="16734" spans="1:19">
      <c r="A16734" t="s">
        <v>980</v>
      </c>
      <c r="B16734" t="s">
        <v>3791</v>
      </c>
      <c r="C16734" t="s">
        <v>30</v>
      </c>
      <c r="D16734" t="s">
        <v>7918</v>
      </c>
      <c r="E16734" t="s">
        <v>18</v>
      </c>
      <c r="F16734" t="s">
        <v>7923</v>
      </c>
      <c r="N16734" s="13">
        <v>0</v>
      </c>
      <c r="Q16734" t="s">
        <v>7416</v>
      </c>
      <c r="R16734" t="s">
        <v>7936</v>
      </c>
      <c r="S16734" t="s">
        <v>7422</v>
      </c>
    </row>
    <row r="16735" spans="1:19">
      <c r="A16735" t="s">
        <v>980</v>
      </c>
      <c r="B16735" t="s">
        <v>3791</v>
      </c>
      <c r="C16735" t="s">
        <v>30</v>
      </c>
      <c r="D16735" t="s">
        <v>7918</v>
      </c>
      <c r="E16735" t="s">
        <v>15</v>
      </c>
      <c r="F16735" t="s">
        <v>7924</v>
      </c>
      <c r="G16735" s="10">
        <v>0.9828</v>
      </c>
      <c r="H16735">
        <v>14.3218</v>
      </c>
      <c r="I16735">
        <v>14.5725</v>
      </c>
      <c r="J16735">
        <v>-0.2507000000000001</v>
      </c>
      <c r="K16735" s="14">
        <v>-1.720363698747642</v>
      </c>
      <c r="L16735" s="12">
        <v>118</v>
      </c>
      <c r="M16735" s="12">
        <v>16</v>
      </c>
      <c r="N16735" s="13">
        <v>0</v>
      </c>
      <c r="O16735" t="s">
        <v>7928</v>
      </c>
      <c r="P16735" t="s">
        <v>7932</v>
      </c>
      <c r="Q16735" t="s">
        <v>7416</v>
      </c>
      <c r="R16735" t="s">
        <v>7936</v>
      </c>
      <c r="S16735" t="s">
        <v>7422</v>
      </c>
    </row>
    <row r="16736" spans="1:19">
      <c r="A16736" t="s">
        <v>961</v>
      </c>
      <c r="B16736" t="s">
        <v>3772</v>
      </c>
      <c r="C16736" t="s">
        <v>30</v>
      </c>
      <c r="D16736" t="s">
        <v>7918</v>
      </c>
      <c r="E16736" t="s">
        <v>13</v>
      </c>
      <c r="F16736" t="s">
        <v>7926</v>
      </c>
      <c r="G16736" s="10">
        <v>1.0874</v>
      </c>
      <c r="H16736">
        <v>15.5908</v>
      </c>
      <c r="I16736">
        <v>14.3379</v>
      </c>
      <c r="J16736">
        <v>1.2529</v>
      </c>
      <c r="K16736" s="14">
        <v>8.738378702599407</v>
      </c>
      <c r="L16736" s="12">
        <v>234</v>
      </c>
      <c r="M16736" s="12">
        <v>42</v>
      </c>
      <c r="N16736" s="13">
        <v>20.45159999999998</v>
      </c>
      <c r="O16736" t="s">
        <v>7931</v>
      </c>
      <c r="P16736" t="s">
        <v>7933</v>
      </c>
      <c r="Q16736" t="s">
        <v>7414</v>
      </c>
      <c r="R16736" t="s">
        <v>7936</v>
      </c>
      <c r="S16736" t="s">
        <v>7420</v>
      </c>
    </row>
    <row r="16737" spans="1:19">
      <c r="A16737" t="s">
        <v>961</v>
      </c>
      <c r="B16737" t="s">
        <v>3772</v>
      </c>
      <c r="C16737" t="s">
        <v>30</v>
      </c>
      <c r="D16737" t="s">
        <v>7918</v>
      </c>
      <c r="E16737" t="s">
        <v>16</v>
      </c>
      <c r="F16737" t="s">
        <v>7922</v>
      </c>
      <c r="N16737" s="13">
        <v>0</v>
      </c>
      <c r="Q16737" t="s">
        <v>7414</v>
      </c>
      <c r="R16737" t="s">
        <v>7936</v>
      </c>
      <c r="S16737" t="s">
        <v>7420</v>
      </c>
    </row>
    <row r="16738" spans="1:19">
      <c r="A16738" t="s">
        <v>961</v>
      </c>
      <c r="B16738" t="s">
        <v>3772</v>
      </c>
      <c r="C16738" t="s">
        <v>30</v>
      </c>
      <c r="D16738" t="s">
        <v>7918</v>
      </c>
      <c r="E16738" t="s">
        <v>14</v>
      </c>
      <c r="F16738" t="s">
        <v>7927</v>
      </c>
      <c r="G16738" s="10">
        <v>0.9792999999999999</v>
      </c>
      <c r="H16738">
        <v>18.3153</v>
      </c>
      <c r="I16738">
        <v>18.7019</v>
      </c>
      <c r="J16738">
        <v>-0.3865999999999978</v>
      </c>
      <c r="K16738" s="14">
        <v>-2.067169645864847</v>
      </c>
      <c r="L16738" s="12">
        <v>374</v>
      </c>
      <c r="M16738" s="12">
        <v>67</v>
      </c>
      <c r="N16738" s="13">
        <v>0</v>
      </c>
      <c r="O16738" t="s">
        <v>7928</v>
      </c>
      <c r="P16738" t="s">
        <v>7932</v>
      </c>
      <c r="Q16738" t="s">
        <v>7414</v>
      </c>
      <c r="R16738" t="s">
        <v>7936</v>
      </c>
      <c r="S16738" t="s">
        <v>7420</v>
      </c>
    </row>
    <row r="16739" spans="1:19">
      <c r="A16739" t="s">
        <v>961</v>
      </c>
      <c r="B16739" t="s">
        <v>3772</v>
      </c>
      <c r="C16739" t="s">
        <v>30</v>
      </c>
      <c r="D16739" t="s">
        <v>7918</v>
      </c>
      <c r="E16739" t="s">
        <v>17</v>
      </c>
      <c r="F16739" t="s">
        <v>7925</v>
      </c>
      <c r="G16739" s="10">
        <v>1.0028</v>
      </c>
      <c r="H16739">
        <v>16.044</v>
      </c>
      <c r="I16739">
        <v>15.9987</v>
      </c>
      <c r="J16739">
        <v>0.045300000000001</v>
      </c>
      <c r="K16739" s="14">
        <v>0.2831480057754755</v>
      </c>
      <c r="L16739" s="12">
        <v>86</v>
      </c>
      <c r="M16739" s="12">
        <v>14</v>
      </c>
      <c r="N16739" s="13">
        <v>0.2407999999999925</v>
      </c>
      <c r="O16739" t="s">
        <v>7930</v>
      </c>
      <c r="P16739" t="s">
        <v>7933</v>
      </c>
      <c r="Q16739" t="s">
        <v>7414</v>
      </c>
      <c r="R16739" t="s">
        <v>7936</v>
      </c>
      <c r="S16739" t="s">
        <v>7420</v>
      </c>
    </row>
    <row r="16740" spans="1:19">
      <c r="A16740" t="s">
        <v>961</v>
      </c>
      <c r="B16740" t="s">
        <v>3772</v>
      </c>
      <c r="C16740" t="s">
        <v>30</v>
      </c>
      <c r="D16740" t="s">
        <v>7918</v>
      </c>
      <c r="E16740" t="s">
        <v>18</v>
      </c>
      <c r="F16740" t="s">
        <v>7923</v>
      </c>
      <c r="N16740" s="13">
        <v>0</v>
      </c>
      <c r="Q16740" t="s">
        <v>7414</v>
      </c>
      <c r="R16740" t="s">
        <v>7936</v>
      </c>
      <c r="S16740" t="s">
        <v>7420</v>
      </c>
    </row>
    <row r="16741" spans="1:19">
      <c r="A16741" t="s">
        <v>961</v>
      </c>
      <c r="B16741" t="s">
        <v>3772</v>
      </c>
      <c r="C16741" t="s">
        <v>30</v>
      </c>
      <c r="D16741" t="s">
        <v>7918</v>
      </c>
      <c r="E16741" t="s">
        <v>15</v>
      </c>
      <c r="F16741" t="s">
        <v>7924</v>
      </c>
      <c r="G16741" s="10">
        <v>0.9757</v>
      </c>
      <c r="H16741">
        <v>12.0506</v>
      </c>
      <c r="I16741">
        <v>12.3502</v>
      </c>
      <c r="J16741">
        <v>-0.2995999999999998</v>
      </c>
      <c r="K16741" s="14">
        <v>-2.425871645803306</v>
      </c>
      <c r="L16741" s="12">
        <v>143</v>
      </c>
      <c r="M16741" s="12">
        <v>16</v>
      </c>
      <c r="N16741" s="13">
        <v>0</v>
      </c>
      <c r="O16741" t="s">
        <v>7928</v>
      </c>
      <c r="P16741" t="s">
        <v>7932</v>
      </c>
      <c r="Q16741" t="s">
        <v>7414</v>
      </c>
      <c r="R16741" t="s">
        <v>7936</v>
      </c>
      <c r="S16741" t="s">
        <v>7420</v>
      </c>
    </row>
    <row r="16742" spans="1:19">
      <c r="A16742" t="s">
        <v>337</v>
      </c>
      <c r="B16742" t="s">
        <v>3154</v>
      </c>
      <c r="C16742" t="s">
        <v>30</v>
      </c>
      <c r="D16742" t="s">
        <v>7918</v>
      </c>
      <c r="E16742" t="s">
        <v>13</v>
      </c>
      <c r="F16742" t="s">
        <v>7926</v>
      </c>
      <c r="G16742" s="10">
        <v>1.0837</v>
      </c>
      <c r="H16742">
        <v>17.8043</v>
      </c>
      <c r="I16742">
        <v>16.4287</v>
      </c>
      <c r="J16742">
        <v>1.375600000000002</v>
      </c>
      <c r="K16742" s="14">
        <v>8.373151862289786</v>
      </c>
      <c r="L16742" s="12">
        <v>660</v>
      </c>
      <c r="M16742" s="12">
        <v>123</v>
      </c>
      <c r="N16742" s="13">
        <v>55.24200000000007</v>
      </c>
      <c r="O16742" t="s">
        <v>7931</v>
      </c>
      <c r="P16742" t="s">
        <v>7934</v>
      </c>
      <c r="Q16742" t="s">
        <v>7414</v>
      </c>
      <c r="R16742" t="s">
        <v>7936</v>
      </c>
      <c r="S16742" t="s">
        <v>7422</v>
      </c>
    </row>
    <row r="16743" spans="1:19">
      <c r="A16743" t="s">
        <v>337</v>
      </c>
      <c r="B16743" t="s">
        <v>3154</v>
      </c>
      <c r="C16743" t="s">
        <v>30</v>
      </c>
      <c r="D16743" t="s">
        <v>7918</v>
      </c>
      <c r="E16743" t="s">
        <v>16</v>
      </c>
      <c r="F16743" t="s">
        <v>7922</v>
      </c>
      <c r="G16743" s="10">
        <v>1.2938</v>
      </c>
      <c r="H16743">
        <v>8.9838</v>
      </c>
      <c r="I16743">
        <v>6.9436</v>
      </c>
      <c r="J16743">
        <v>2.0402</v>
      </c>
      <c r="K16743" s="14">
        <v>29.38245290627341</v>
      </c>
      <c r="N16743" s="13">
        <v>0</v>
      </c>
      <c r="O16743" t="s">
        <v>7931</v>
      </c>
      <c r="Q16743" t="s">
        <v>7414</v>
      </c>
      <c r="R16743" t="s">
        <v>7936</v>
      </c>
      <c r="S16743" t="s">
        <v>7422</v>
      </c>
    </row>
    <row r="16744" spans="1:19">
      <c r="A16744" t="s">
        <v>337</v>
      </c>
      <c r="B16744" t="s">
        <v>3154</v>
      </c>
      <c r="C16744" t="s">
        <v>30</v>
      </c>
      <c r="D16744" t="s">
        <v>7918</v>
      </c>
      <c r="E16744" t="s">
        <v>14</v>
      </c>
      <c r="F16744" t="s">
        <v>7927</v>
      </c>
      <c r="G16744" s="10">
        <v>0.9968</v>
      </c>
      <c r="H16744">
        <v>20.1708</v>
      </c>
      <c r="I16744">
        <v>20.2363</v>
      </c>
      <c r="J16744">
        <v>-0.0655000000000001</v>
      </c>
      <c r="K16744" s="14">
        <v>-0.3236757707683723</v>
      </c>
      <c r="L16744" s="12">
        <v>958</v>
      </c>
      <c r="M16744" s="12">
        <v>193</v>
      </c>
      <c r="N16744" s="13">
        <v>0</v>
      </c>
      <c r="O16744" t="s">
        <v>7928</v>
      </c>
      <c r="P16744" t="s">
        <v>7932</v>
      </c>
      <c r="Q16744" t="s">
        <v>7414</v>
      </c>
      <c r="R16744" t="s">
        <v>7936</v>
      </c>
      <c r="S16744" t="s">
        <v>7422</v>
      </c>
    </row>
    <row r="16745" spans="1:19">
      <c r="A16745" t="s">
        <v>337</v>
      </c>
      <c r="B16745" t="s">
        <v>3154</v>
      </c>
      <c r="C16745" t="s">
        <v>30</v>
      </c>
      <c r="D16745" t="s">
        <v>7918</v>
      </c>
      <c r="E16745" t="s">
        <v>17</v>
      </c>
      <c r="F16745" t="s">
        <v>7925</v>
      </c>
      <c r="G16745" s="10">
        <v>1.0885</v>
      </c>
      <c r="H16745">
        <v>20.3514</v>
      </c>
      <c r="I16745">
        <v>18.6965</v>
      </c>
      <c r="J16745">
        <v>1.654900000000001</v>
      </c>
      <c r="K16745" s="14">
        <v>8.851389297462099</v>
      </c>
      <c r="L16745" s="12">
        <v>239</v>
      </c>
      <c r="M16745" s="12">
        <v>55</v>
      </c>
      <c r="N16745" s="13">
        <v>21.15150000000001</v>
      </c>
      <c r="O16745" t="s">
        <v>7931</v>
      </c>
      <c r="P16745" t="s">
        <v>7933</v>
      </c>
      <c r="Q16745" t="s">
        <v>7414</v>
      </c>
      <c r="R16745" t="s">
        <v>7936</v>
      </c>
      <c r="S16745" t="s">
        <v>7422</v>
      </c>
    </row>
    <row r="16746" spans="1:19">
      <c r="A16746" t="s">
        <v>337</v>
      </c>
      <c r="B16746" t="s">
        <v>3154</v>
      </c>
      <c r="C16746" t="s">
        <v>30</v>
      </c>
      <c r="D16746" t="s">
        <v>7918</v>
      </c>
      <c r="E16746" t="s">
        <v>18</v>
      </c>
      <c r="F16746" t="s">
        <v>7923</v>
      </c>
      <c r="N16746" s="13">
        <v>0</v>
      </c>
      <c r="Q16746" t="s">
        <v>7414</v>
      </c>
      <c r="R16746" t="s">
        <v>7936</v>
      </c>
      <c r="S16746" t="s">
        <v>7422</v>
      </c>
    </row>
    <row r="16747" spans="1:19">
      <c r="A16747" t="s">
        <v>337</v>
      </c>
      <c r="B16747" t="s">
        <v>3154</v>
      </c>
      <c r="C16747" t="s">
        <v>30</v>
      </c>
      <c r="D16747" t="s">
        <v>7918</v>
      </c>
      <c r="E16747" t="s">
        <v>15</v>
      </c>
      <c r="F16747" t="s">
        <v>7924</v>
      </c>
      <c r="G16747" s="10">
        <v>1.0127</v>
      </c>
      <c r="H16747">
        <v>13.6084</v>
      </c>
      <c r="I16747">
        <v>13.4379</v>
      </c>
      <c r="J16747">
        <v>0.1704999999999987</v>
      </c>
      <c r="K16747" s="14">
        <v>1.268799440388742</v>
      </c>
      <c r="L16747" s="12">
        <v>179</v>
      </c>
      <c r="M16747" s="12">
        <v>25</v>
      </c>
      <c r="N16747" s="13">
        <v>2.273299999999988</v>
      </c>
      <c r="O16747" t="s">
        <v>7930</v>
      </c>
      <c r="P16747" t="s">
        <v>7933</v>
      </c>
      <c r="Q16747" t="s">
        <v>7414</v>
      </c>
      <c r="R16747" t="s">
        <v>7936</v>
      </c>
      <c r="S16747" t="s">
        <v>7422</v>
      </c>
    </row>
    <row r="16748" spans="1:19">
      <c r="A16748" t="s">
        <v>189</v>
      </c>
      <c r="B16748" t="s">
        <v>3007</v>
      </c>
      <c r="C16748" t="s">
        <v>30</v>
      </c>
      <c r="D16748" t="s">
        <v>7918</v>
      </c>
      <c r="E16748" t="s">
        <v>13</v>
      </c>
      <c r="F16748" t="s">
        <v>7926</v>
      </c>
      <c r="G16748" s="10">
        <v>1.0131</v>
      </c>
      <c r="H16748">
        <v>15.044</v>
      </c>
      <c r="I16748">
        <v>14.8501</v>
      </c>
      <c r="J16748">
        <v>0.193900000000001</v>
      </c>
      <c r="K16748" s="14">
        <v>1.305715113029549</v>
      </c>
      <c r="L16748" s="12">
        <v>546</v>
      </c>
      <c r="M16748" s="12">
        <v>83</v>
      </c>
      <c r="N16748" s="13">
        <v>7.152599999999939</v>
      </c>
      <c r="O16748" t="s">
        <v>7930</v>
      </c>
      <c r="P16748" t="s">
        <v>7933</v>
      </c>
      <c r="Q16748" t="s">
        <v>7415</v>
      </c>
      <c r="R16748" t="s">
        <v>7936</v>
      </c>
      <c r="S16748" t="s">
        <v>7421</v>
      </c>
    </row>
    <row r="16749" spans="1:19">
      <c r="A16749" t="s">
        <v>189</v>
      </c>
      <c r="B16749" t="s">
        <v>3007</v>
      </c>
      <c r="C16749" t="s">
        <v>30</v>
      </c>
      <c r="D16749" t="s">
        <v>7918</v>
      </c>
      <c r="E16749" t="s">
        <v>16</v>
      </c>
      <c r="F16749" t="s">
        <v>7922</v>
      </c>
      <c r="G16749" s="10">
        <v>1.0973</v>
      </c>
      <c r="H16749">
        <v>5.8026</v>
      </c>
      <c r="I16749">
        <v>5.2882</v>
      </c>
      <c r="J16749">
        <v>0.5144000000000002</v>
      </c>
      <c r="K16749" s="14">
        <v>9.727317423698048</v>
      </c>
      <c r="N16749" s="13">
        <v>0</v>
      </c>
      <c r="O16749" t="s">
        <v>7931</v>
      </c>
      <c r="Q16749" t="s">
        <v>7415</v>
      </c>
      <c r="R16749" t="s">
        <v>7936</v>
      </c>
      <c r="S16749" t="s">
        <v>7421</v>
      </c>
    </row>
    <row r="16750" spans="1:19">
      <c r="A16750" t="s">
        <v>189</v>
      </c>
      <c r="B16750" t="s">
        <v>3007</v>
      </c>
      <c r="C16750" t="s">
        <v>30</v>
      </c>
      <c r="D16750" t="s">
        <v>7918</v>
      </c>
      <c r="E16750" t="s">
        <v>14</v>
      </c>
      <c r="F16750" t="s">
        <v>7927</v>
      </c>
      <c r="G16750" s="10">
        <v>1.1404</v>
      </c>
      <c r="H16750">
        <v>21.6453</v>
      </c>
      <c r="I16750">
        <v>18.98</v>
      </c>
      <c r="J16750">
        <v>2.665299999999998</v>
      </c>
      <c r="K16750" s="14">
        <v>14.0426765015806</v>
      </c>
      <c r="L16750" s="12">
        <v>533</v>
      </c>
      <c r="M16750" s="12">
        <v>125</v>
      </c>
      <c r="N16750" s="13">
        <v>74.83320000000005</v>
      </c>
      <c r="O16750" t="s">
        <v>7931</v>
      </c>
      <c r="P16750" t="s">
        <v>7934</v>
      </c>
      <c r="Q16750" t="s">
        <v>7415</v>
      </c>
      <c r="R16750" t="s">
        <v>7936</v>
      </c>
      <c r="S16750" t="s">
        <v>7421</v>
      </c>
    </row>
    <row r="16751" spans="1:19">
      <c r="A16751" t="s">
        <v>189</v>
      </c>
      <c r="B16751" t="s">
        <v>3007</v>
      </c>
      <c r="C16751" t="s">
        <v>30</v>
      </c>
      <c r="D16751" t="s">
        <v>7918</v>
      </c>
      <c r="E16751" t="s">
        <v>17</v>
      </c>
      <c r="F16751" t="s">
        <v>7925</v>
      </c>
      <c r="G16751" s="10">
        <v>1.0309</v>
      </c>
      <c r="H16751">
        <v>17.5973</v>
      </c>
      <c r="I16751">
        <v>17.0691</v>
      </c>
      <c r="J16751">
        <v>0.5282000000000018</v>
      </c>
      <c r="K16751" s="14">
        <v>3.094480669748269</v>
      </c>
      <c r="L16751" s="12">
        <v>152</v>
      </c>
      <c r="M16751" s="12">
        <v>29</v>
      </c>
      <c r="N16751" s="13">
        <v>4.696799999999989</v>
      </c>
      <c r="O16751" t="s">
        <v>7930</v>
      </c>
      <c r="P16751" t="s">
        <v>7933</v>
      </c>
      <c r="Q16751" t="s">
        <v>7415</v>
      </c>
      <c r="R16751" t="s">
        <v>7936</v>
      </c>
      <c r="S16751" t="s">
        <v>7421</v>
      </c>
    </row>
    <row r="16752" spans="1:19">
      <c r="A16752" t="s">
        <v>189</v>
      </c>
      <c r="B16752" t="s">
        <v>3007</v>
      </c>
      <c r="C16752" t="s">
        <v>30</v>
      </c>
      <c r="D16752" t="s">
        <v>7918</v>
      </c>
      <c r="E16752" t="s">
        <v>18</v>
      </c>
      <c r="F16752" t="s">
        <v>7923</v>
      </c>
      <c r="G16752" s="10">
        <v>1.1148</v>
      </c>
      <c r="H16752">
        <v>11.438</v>
      </c>
      <c r="I16752">
        <v>10.2598</v>
      </c>
      <c r="J16752">
        <v>1.1782</v>
      </c>
      <c r="K16752" s="14">
        <v>11.48365465213747</v>
      </c>
      <c r="L16752" s="12">
        <v>89</v>
      </c>
      <c r="M16752" s="12">
        <v>13</v>
      </c>
      <c r="N16752" s="13">
        <v>10.2172</v>
      </c>
      <c r="O16752" t="s">
        <v>7931</v>
      </c>
      <c r="P16752" t="s">
        <v>7933</v>
      </c>
      <c r="Q16752" t="s">
        <v>7415</v>
      </c>
      <c r="R16752" t="s">
        <v>7936</v>
      </c>
      <c r="S16752" t="s">
        <v>7421</v>
      </c>
    </row>
    <row r="16753" spans="1:19">
      <c r="A16753" t="s">
        <v>189</v>
      </c>
      <c r="B16753" t="s">
        <v>3007</v>
      </c>
      <c r="C16753" t="s">
        <v>30</v>
      </c>
      <c r="D16753" t="s">
        <v>7918</v>
      </c>
      <c r="E16753" t="s">
        <v>15</v>
      </c>
      <c r="F16753" t="s">
        <v>7924</v>
      </c>
      <c r="G16753" s="10">
        <v>1.092</v>
      </c>
      <c r="H16753">
        <v>13.965</v>
      </c>
      <c r="I16753">
        <v>12.7882</v>
      </c>
      <c r="J16753">
        <v>1.1768</v>
      </c>
      <c r="K16753" s="14">
        <v>9.20223330883158</v>
      </c>
      <c r="L16753" s="12">
        <v>369</v>
      </c>
      <c r="M16753" s="12">
        <v>56</v>
      </c>
      <c r="N16753" s="13">
        <v>33.94800000000003</v>
      </c>
      <c r="O16753" t="s">
        <v>7931</v>
      </c>
      <c r="P16753" t="s">
        <v>7933</v>
      </c>
      <c r="Q16753" t="s">
        <v>7415</v>
      </c>
      <c r="R16753" t="s">
        <v>7936</v>
      </c>
      <c r="S16753" t="s">
        <v>7421</v>
      </c>
    </row>
    <row r="16754" spans="1:19">
      <c r="A16754" t="s">
        <v>1192</v>
      </c>
      <c r="B16754" t="s">
        <v>3999</v>
      </c>
      <c r="C16754" t="s">
        <v>30</v>
      </c>
      <c r="D16754" t="s">
        <v>7918</v>
      </c>
      <c r="E16754" t="s">
        <v>13</v>
      </c>
      <c r="F16754" t="s">
        <v>7926</v>
      </c>
      <c r="G16754" s="10">
        <v>0.9851</v>
      </c>
      <c r="H16754">
        <v>14.7611</v>
      </c>
      <c r="I16754">
        <v>14.9843</v>
      </c>
      <c r="J16754">
        <v>-0.2231999999999985</v>
      </c>
      <c r="K16754" s="14">
        <v>-1.489559071828504</v>
      </c>
      <c r="L16754" s="12">
        <v>420</v>
      </c>
      <c r="M16754" s="12">
        <v>61</v>
      </c>
      <c r="N16754" s="13">
        <v>0</v>
      </c>
      <c r="O16754" t="s">
        <v>7928</v>
      </c>
      <c r="P16754" t="s">
        <v>7932</v>
      </c>
      <c r="Q16754" t="s">
        <v>7416</v>
      </c>
      <c r="R16754" t="s">
        <v>7936</v>
      </c>
      <c r="S16754" t="s">
        <v>7420</v>
      </c>
    </row>
    <row r="16755" spans="1:19">
      <c r="A16755" t="s">
        <v>1192</v>
      </c>
      <c r="B16755" t="s">
        <v>3999</v>
      </c>
      <c r="C16755" t="s">
        <v>30</v>
      </c>
      <c r="D16755" t="s">
        <v>7918</v>
      </c>
      <c r="E16755" t="s">
        <v>16</v>
      </c>
      <c r="F16755" t="s">
        <v>7922</v>
      </c>
      <c r="G16755" s="10">
        <v>1.1041</v>
      </c>
      <c r="H16755">
        <v>5.7972</v>
      </c>
      <c r="I16755">
        <v>5.2504</v>
      </c>
      <c r="J16755">
        <v>0.5468000000000002</v>
      </c>
      <c r="K16755" s="14">
        <v>10.41444461374372</v>
      </c>
      <c r="N16755" s="13">
        <v>0</v>
      </c>
      <c r="O16755" t="s">
        <v>7931</v>
      </c>
      <c r="Q16755" t="s">
        <v>7416</v>
      </c>
      <c r="R16755" t="s">
        <v>7936</v>
      </c>
      <c r="S16755" t="s">
        <v>7420</v>
      </c>
    </row>
    <row r="16756" spans="1:19">
      <c r="A16756" t="s">
        <v>1192</v>
      </c>
      <c r="B16756" t="s">
        <v>3999</v>
      </c>
      <c r="C16756" t="s">
        <v>30</v>
      </c>
      <c r="D16756" t="s">
        <v>7918</v>
      </c>
      <c r="E16756" t="s">
        <v>14</v>
      </c>
      <c r="F16756" t="s">
        <v>7927</v>
      </c>
      <c r="G16756" s="10">
        <v>0.9405</v>
      </c>
      <c r="H16756">
        <v>17.8182</v>
      </c>
      <c r="I16756">
        <v>18.9447</v>
      </c>
      <c r="J16756">
        <v>-1.1265</v>
      </c>
      <c r="K16756" s="14">
        <v>-5.946254097452058</v>
      </c>
      <c r="L16756" s="12">
        <v>524</v>
      </c>
      <c r="M16756" s="12">
        <v>89</v>
      </c>
      <c r="N16756" s="13">
        <v>0</v>
      </c>
      <c r="O16756" t="s">
        <v>7929</v>
      </c>
      <c r="P16756" t="s">
        <v>7932</v>
      </c>
      <c r="Q16756" t="s">
        <v>7416</v>
      </c>
      <c r="R16756" t="s">
        <v>7936</v>
      </c>
      <c r="S16756" t="s">
        <v>7420</v>
      </c>
    </row>
    <row r="16757" spans="1:19">
      <c r="A16757" t="s">
        <v>1192</v>
      </c>
      <c r="B16757" t="s">
        <v>3999</v>
      </c>
      <c r="C16757" t="s">
        <v>30</v>
      </c>
      <c r="D16757" t="s">
        <v>7918</v>
      </c>
      <c r="E16757" t="s">
        <v>17</v>
      </c>
      <c r="F16757" t="s">
        <v>7925</v>
      </c>
      <c r="G16757" s="10">
        <v>0.9638</v>
      </c>
      <c r="H16757">
        <v>16.281</v>
      </c>
      <c r="I16757">
        <v>16.8927</v>
      </c>
      <c r="J16757">
        <v>-0.6117000000000026</v>
      </c>
      <c r="K16757" s="14">
        <v>-3.621090767017721</v>
      </c>
      <c r="L16757" s="12">
        <v>84</v>
      </c>
      <c r="M16757" s="12">
        <v>11</v>
      </c>
      <c r="N16757" s="13">
        <v>0</v>
      </c>
      <c r="O16757" t="s">
        <v>7928</v>
      </c>
      <c r="P16757" t="s">
        <v>7932</v>
      </c>
      <c r="Q16757" t="s">
        <v>7416</v>
      </c>
      <c r="R16757" t="s">
        <v>7936</v>
      </c>
      <c r="S16757" t="s">
        <v>7420</v>
      </c>
    </row>
    <row r="16758" spans="1:19">
      <c r="A16758" t="s">
        <v>1192</v>
      </c>
      <c r="B16758" t="s">
        <v>3999</v>
      </c>
      <c r="C16758" t="s">
        <v>30</v>
      </c>
      <c r="D16758" t="s">
        <v>7918</v>
      </c>
      <c r="E16758" t="s">
        <v>18</v>
      </c>
      <c r="F16758" t="s">
        <v>7923</v>
      </c>
      <c r="G16758" s="10">
        <v>1.1233</v>
      </c>
      <c r="H16758">
        <v>10.4959</v>
      </c>
      <c r="I16758">
        <v>9.3437</v>
      </c>
      <c r="J16758">
        <v>1.152200000000001</v>
      </c>
      <c r="K16758" s="14">
        <v>12.33130344510205</v>
      </c>
      <c r="L16758" s="12">
        <v>86</v>
      </c>
      <c r="M16758" s="12">
        <v>12</v>
      </c>
      <c r="N16758" s="13">
        <v>10.6038</v>
      </c>
      <c r="O16758" t="s">
        <v>7931</v>
      </c>
      <c r="P16758" t="s">
        <v>7933</v>
      </c>
      <c r="Q16758" t="s">
        <v>7416</v>
      </c>
      <c r="R16758" t="s">
        <v>7936</v>
      </c>
      <c r="S16758" t="s">
        <v>7420</v>
      </c>
    </row>
    <row r="16759" spans="1:19">
      <c r="A16759" t="s">
        <v>1192</v>
      </c>
      <c r="B16759" t="s">
        <v>3999</v>
      </c>
      <c r="C16759" t="s">
        <v>30</v>
      </c>
      <c r="D16759" t="s">
        <v>7918</v>
      </c>
      <c r="E16759" t="s">
        <v>15</v>
      </c>
      <c r="F16759" t="s">
        <v>7924</v>
      </c>
      <c r="G16759" s="10">
        <v>1.0233</v>
      </c>
      <c r="H16759">
        <v>12.6742</v>
      </c>
      <c r="I16759">
        <v>12.3861</v>
      </c>
      <c r="J16759">
        <v>0.2881</v>
      </c>
      <c r="K16759" s="14">
        <v>2.325994461533493</v>
      </c>
      <c r="L16759" s="12">
        <v>117</v>
      </c>
      <c r="M16759" s="12">
        <v>16</v>
      </c>
      <c r="N16759" s="13">
        <v>2.726100000000012</v>
      </c>
      <c r="O16759" t="s">
        <v>7930</v>
      </c>
      <c r="P16759" t="s">
        <v>7933</v>
      </c>
      <c r="Q16759" t="s">
        <v>7416</v>
      </c>
      <c r="R16759" t="s">
        <v>7936</v>
      </c>
      <c r="S16759" t="s">
        <v>7420</v>
      </c>
    </row>
    <row r="16760" spans="1:19">
      <c r="A16760" t="s">
        <v>1360</v>
      </c>
      <c r="B16760" t="s">
        <v>4165</v>
      </c>
      <c r="C16760" t="s">
        <v>30</v>
      </c>
      <c r="D16760" t="s">
        <v>7918</v>
      </c>
      <c r="E16760" t="s">
        <v>13</v>
      </c>
      <c r="F16760" t="s">
        <v>7926</v>
      </c>
      <c r="G16760" s="10">
        <v>0.9882</v>
      </c>
      <c r="H16760">
        <v>15.4021</v>
      </c>
      <c r="I16760">
        <v>15.5863</v>
      </c>
      <c r="J16760">
        <v>-0.1841999999999988</v>
      </c>
      <c r="K16760" s="14">
        <v>-1.181807099824838</v>
      </c>
      <c r="L16760" s="12">
        <v>570</v>
      </c>
      <c r="M16760" s="12">
        <v>87</v>
      </c>
      <c r="N16760" s="13">
        <v>0</v>
      </c>
      <c r="O16760" t="s">
        <v>7928</v>
      </c>
      <c r="P16760" t="s">
        <v>7932</v>
      </c>
      <c r="Q16760" t="s">
        <v>7414</v>
      </c>
      <c r="R16760" t="s">
        <v>7936</v>
      </c>
      <c r="S16760" t="s">
        <v>7420</v>
      </c>
    </row>
    <row r="16761" spans="1:19">
      <c r="A16761" t="s">
        <v>1360</v>
      </c>
      <c r="B16761" t="s">
        <v>4165</v>
      </c>
      <c r="C16761" t="s">
        <v>30</v>
      </c>
      <c r="D16761" t="s">
        <v>7918</v>
      </c>
      <c r="E16761" t="s">
        <v>16</v>
      </c>
      <c r="F16761" t="s">
        <v>7922</v>
      </c>
      <c r="L16761" s="12">
        <v>0</v>
      </c>
      <c r="N16761" s="13">
        <v>0</v>
      </c>
      <c r="Q16761" t="s">
        <v>7414</v>
      </c>
      <c r="R16761" t="s">
        <v>7936</v>
      </c>
      <c r="S16761" t="s">
        <v>7420</v>
      </c>
    </row>
    <row r="16762" spans="1:19">
      <c r="A16762" t="s">
        <v>1360</v>
      </c>
      <c r="B16762" t="s">
        <v>4165</v>
      </c>
      <c r="C16762" t="s">
        <v>30</v>
      </c>
      <c r="D16762" t="s">
        <v>7918</v>
      </c>
      <c r="E16762" t="s">
        <v>14</v>
      </c>
      <c r="F16762" t="s">
        <v>7927</v>
      </c>
      <c r="G16762" s="10">
        <v>0.9378</v>
      </c>
      <c r="H16762">
        <v>18.7023</v>
      </c>
      <c r="I16762">
        <v>19.9419</v>
      </c>
      <c r="J16762">
        <v>-1.239599999999999</v>
      </c>
      <c r="K16762" s="14">
        <v>-6.216057647465885</v>
      </c>
      <c r="L16762" s="12">
        <v>768</v>
      </c>
      <c r="M16762" s="12">
        <v>139</v>
      </c>
      <c r="N16762" s="13">
        <v>0</v>
      </c>
      <c r="O16762" t="s">
        <v>7929</v>
      </c>
      <c r="P16762" t="s">
        <v>7932</v>
      </c>
      <c r="Q16762" t="s">
        <v>7414</v>
      </c>
      <c r="R16762" t="s">
        <v>7936</v>
      </c>
      <c r="S16762" t="s">
        <v>7420</v>
      </c>
    </row>
    <row r="16763" spans="1:19">
      <c r="A16763" t="s">
        <v>1360</v>
      </c>
      <c r="B16763" t="s">
        <v>4165</v>
      </c>
      <c r="C16763" t="s">
        <v>30</v>
      </c>
      <c r="D16763" t="s">
        <v>7918</v>
      </c>
      <c r="E16763" t="s">
        <v>17</v>
      </c>
      <c r="F16763" t="s">
        <v>7925</v>
      </c>
      <c r="G16763" s="10">
        <v>1.047</v>
      </c>
      <c r="H16763">
        <v>19.2811</v>
      </c>
      <c r="I16763">
        <v>18.4151</v>
      </c>
      <c r="J16763">
        <v>0.8659999999999997</v>
      </c>
      <c r="K16763" s="14">
        <v>4.702662488935709</v>
      </c>
      <c r="L16763" s="12">
        <v>195</v>
      </c>
      <c r="M16763" s="12">
        <v>41</v>
      </c>
      <c r="N16763" s="13">
        <v>9.164999999999988</v>
      </c>
      <c r="O16763" t="s">
        <v>7930</v>
      </c>
      <c r="P16763" t="s">
        <v>7933</v>
      </c>
      <c r="Q16763" t="s">
        <v>7414</v>
      </c>
      <c r="R16763" t="s">
        <v>7936</v>
      </c>
      <c r="S16763" t="s">
        <v>7420</v>
      </c>
    </row>
    <row r="16764" spans="1:19">
      <c r="A16764" t="s">
        <v>1360</v>
      </c>
      <c r="B16764" t="s">
        <v>4165</v>
      </c>
      <c r="C16764" t="s">
        <v>30</v>
      </c>
      <c r="D16764" t="s">
        <v>7918</v>
      </c>
      <c r="E16764" t="s">
        <v>18</v>
      </c>
      <c r="F16764" t="s">
        <v>7923</v>
      </c>
      <c r="G16764" s="10">
        <v>0.98</v>
      </c>
      <c r="H16764">
        <v>9.4543</v>
      </c>
      <c r="I16764">
        <v>9.6469</v>
      </c>
      <c r="J16764">
        <v>-0.1926000000000005</v>
      </c>
      <c r="K16764" s="14">
        <v>-1.996496283780288</v>
      </c>
      <c r="N16764" s="13">
        <v>0</v>
      </c>
      <c r="O16764" t="s">
        <v>7928</v>
      </c>
      <c r="Q16764" t="s">
        <v>7414</v>
      </c>
      <c r="R16764" t="s">
        <v>7936</v>
      </c>
      <c r="S16764" t="s">
        <v>7420</v>
      </c>
    </row>
    <row r="16765" spans="1:19">
      <c r="A16765" t="s">
        <v>1360</v>
      </c>
      <c r="B16765" t="s">
        <v>4165</v>
      </c>
      <c r="C16765" t="s">
        <v>30</v>
      </c>
      <c r="D16765" t="s">
        <v>7918</v>
      </c>
      <c r="E16765" t="s">
        <v>15</v>
      </c>
      <c r="F16765" t="s">
        <v>7924</v>
      </c>
      <c r="G16765" s="10">
        <v>0.8987000000000001</v>
      </c>
      <c r="H16765">
        <v>10.8144</v>
      </c>
      <c r="I16765">
        <v>12.0331</v>
      </c>
      <c r="J16765">
        <v>-1.2187</v>
      </c>
      <c r="K16765" s="14">
        <v>-10.12789721684354</v>
      </c>
      <c r="L16765" s="12">
        <v>354</v>
      </c>
      <c r="M16765" s="12">
        <v>33</v>
      </c>
      <c r="N16765" s="13">
        <v>0</v>
      </c>
      <c r="O16765" t="s">
        <v>7929</v>
      </c>
      <c r="P16765" t="s">
        <v>7932</v>
      </c>
      <c r="Q16765" t="s">
        <v>7414</v>
      </c>
      <c r="R16765" t="s">
        <v>7936</v>
      </c>
      <c r="S16765" t="s">
        <v>7420</v>
      </c>
    </row>
    <row r="16766" spans="1:19">
      <c r="A16766" t="s">
        <v>1384</v>
      </c>
      <c r="B16766" t="s">
        <v>4189</v>
      </c>
      <c r="C16766" t="s">
        <v>30</v>
      </c>
      <c r="D16766" t="s">
        <v>7918</v>
      </c>
      <c r="E16766" t="s">
        <v>13</v>
      </c>
      <c r="F16766" t="s">
        <v>7926</v>
      </c>
      <c r="G16766" s="10">
        <v>0.9567</v>
      </c>
      <c r="H16766">
        <v>15.7266</v>
      </c>
      <c r="I16766">
        <v>16.4385</v>
      </c>
      <c r="J16766">
        <v>-0.7119000000000018</v>
      </c>
      <c r="K16766" s="14">
        <v>-4.330687106487829</v>
      </c>
      <c r="L16766" s="12">
        <v>375</v>
      </c>
      <c r="M16766" s="12">
        <v>56</v>
      </c>
      <c r="N16766" s="13">
        <v>0</v>
      </c>
      <c r="O16766" t="s">
        <v>7928</v>
      </c>
      <c r="P16766" t="s">
        <v>7932</v>
      </c>
      <c r="Q16766" t="s">
        <v>7414</v>
      </c>
      <c r="R16766" t="s">
        <v>7936</v>
      </c>
      <c r="S16766" t="s">
        <v>7420</v>
      </c>
    </row>
    <row r="16767" spans="1:19">
      <c r="A16767" t="s">
        <v>1384</v>
      </c>
      <c r="B16767" t="s">
        <v>4189</v>
      </c>
      <c r="C16767" t="s">
        <v>30</v>
      </c>
      <c r="D16767" t="s">
        <v>7918</v>
      </c>
      <c r="E16767" t="s">
        <v>16</v>
      </c>
      <c r="F16767" t="s">
        <v>7922</v>
      </c>
      <c r="N16767" s="13">
        <v>0</v>
      </c>
      <c r="Q16767" t="s">
        <v>7414</v>
      </c>
      <c r="R16767" t="s">
        <v>7936</v>
      </c>
      <c r="S16767" t="s">
        <v>7420</v>
      </c>
    </row>
    <row r="16768" spans="1:19">
      <c r="A16768" t="s">
        <v>1384</v>
      </c>
      <c r="B16768" t="s">
        <v>4189</v>
      </c>
      <c r="C16768" t="s">
        <v>30</v>
      </c>
      <c r="D16768" t="s">
        <v>7918</v>
      </c>
      <c r="E16768" t="s">
        <v>14</v>
      </c>
      <c r="F16768" t="s">
        <v>7927</v>
      </c>
      <c r="G16768" s="10">
        <v>0.9422</v>
      </c>
      <c r="H16768">
        <v>18.82</v>
      </c>
      <c r="I16768">
        <v>19.9745</v>
      </c>
      <c r="J16768">
        <v>-1.154499999999999</v>
      </c>
      <c r="K16768" s="14">
        <v>-5.779869333400079</v>
      </c>
      <c r="L16768" s="12">
        <v>177</v>
      </c>
      <c r="M16768" s="12">
        <v>29</v>
      </c>
      <c r="N16768" s="13">
        <v>0</v>
      </c>
      <c r="O16768" t="s">
        <v>7929</v>
      </c>
      <c r="P16768" t="s">
        <v>7932</v>
      </c>
      <c r="Q16768" t="s">
        <v>7414</v>
      </c>
      <c r="R16768" t="s">
        <v>7936</v>
      </c>
      <c r="S16768" t="s">
        <v>7420</v>
      </c>
    </row>
    <row r="16769" spans="1:19">
      <c r="A16769" t="s">
        <v>1384</v>
      </c>
      <c r="B16769" t="s">
        <v>4189</v>
      </c>
      <c r="C16769" t="s">
        <v>30</v>
      </c>
      <c r="D16769" t="s">
        <v>7918</v>
      </c>
      <c r="E16769" t="s">
        <v>17</v>
      </c>
      <c r="F16769" t="s">
        <v>7925</v>
      </c>
      <c r="G16769" s="10">
        <v>0.9972</v>
      </c>
      <c r="H16769">
        <v>18.9042</v>
      </c>
      <c r="I16769">
        <v>18.9575</v>
      </c>
      <c r="J16769">
        <v>-0.0533000000000001</v>
      </c>
      <c r="K16769" s="14">
        <v>-0.2811552156138738</v>
      </c>
      <c r="N16769" s="13">
        <v>0</v>
      </c>
      <c r="O16769" t="s">
        <v>7928</v>
      </c>
      <c r="Q16769" t="s">
        <v>7414</v>
      </c>
      <c r="R16769" t="s">
        <v>7936</v>
      </c>
      <c r="S16769" t="s">
        <v>7420</v>
      </c>
    </row>
    <row r="16770" spans="1:19">
      <c r="A16770" t="s">
        <v>1384</v>
      </c>
      <c r="B16770" t="s">
        <v>4189</v>
      </c>
      <c r="C16770" t="s">
        <v>30</v>
      </c>
      <c r="D16770" t="s">
        <v>7918</v>
      </c>
      <c r="E16770" t="s">
        <v>18</v>
      </c>
      <c r="F16770" t="s">
        <v>7923</v>
      </c>
      <c r="N16770" s="13">
        <v>0</v>
      </c>
      <c r="Q16770" t="s">
        <v>7414</v>
      </c>
      <c r="R16770" t="s">
        <v>7936</v>
      </c>
      <c r="S16770" t="s">
        <v>7420</v>
      </c>
    </row>
    <row r="16771" spans="1:19">
      <c r="A16771" t="s">
        <v>1384</v>
      </c>
      <c r="B16771" t="s">
        <v>4189</v>
      </c>
      <c r="C16771" t="s">
        <v>30</v>
      </c>
      <c r="D16771" t="s">
        <v>7918</v>
      </c>
      <c r="E16771" t="s">
        <v>15</v>
      </c>
      <c r="F16771" t="s">
        <v>7924</v>
      </c>
      <c r="G16771" s="10">
        <v>1.0685</v>
      </c>
      <c r="H16771">
        <v>13.7764</v>
      </c>
      <c r="I16771">
        <v>12.8928</v>
      </c>
      <c r="J16771">
        <v>0.8836000000000013</v>
      </c>
      <c r="K16771" s="14">
        <v>6.853437577562681</v>
      </c>
      <c r="L16771" s="12">
        <v>128</v>
      </c>
      <c r="M16771" s="12">
        <v>21</v>
      </c>
      <c r="N16771" s="13">
        <v>8.768000000000001</v>
      </c>
      <c r="O16771" t="s">
        <v>7931</v>
      </c>
      <c r="P16771" t="s">
        <v>7933</v>
      </c>
      <c r="Q16771" t="s">
        <v>7414</v>
      </c>
      <c r="R16771" t="s">
        <v>7936</v>
      </c>
      <c r="S16771" t="s">
        <v>7420</v>
      </c>
    </row>
    <row r="16772" spans="1:19">
      <c r="A16772" t="s">
        <v>510</v>
      </c>
      <c r="B16772" t="s">
        <v>3326</v>
      </c>
      <c r="C16772" t="s">
        <v>30</v>
      </c>
      <c r="D16772" t="s">
        <v>7918</v>
      </c>
      <c r="E16772" t="s">
        <v>13</v>
      </c>
      <c r="F16772" t="s">
        <v>7926</v>
      </c>
      <c r="G16772" s="10">
        <v>0.9987</v>
      </c>
      <c r="H16772">
        <v>16.0815</v>
      </c>
      <c r="I16772">
        <v>16.1026</v>
      </c>
      <c r="J16772">
        <v>-0.0211000000000005</v>
      </c>
      <c r="K16772" s="14">
        <v>-0.1310347397314754</v>
      </c>
      <c r="L16772" s="12">
        <v>697</v>
      </c>
      <c r="M16772" s="12">
        <v>112</v>
      </c>
      <c r="N16772" s="13">
        <v>0</v>
      </c>
      <c r="O16772" t="s">
        <v>7928</v>
      </c>
      <c r="P16772" t="s">
        <v>7932</v>
      </c>
      <c r="Q16772" t="s">
        <v>7416</v>
      </c>
      <c r="R16772" t="s">
        <v>7936</v>
      </c>
      <c r="S16772" t="s">
        <v>7422</v>
      </c>
    </row>
    <row r="16773" spans="1:19">
      <c r="A16773" t="s">
        <v>510</v>
      </c>
      <c r="B16773" t="s">
        <v>3326</v>
      </c>
      <c r="C16773" t="s">
        <v>30</v>
      </c>
      <c r="D16773" t="s">
        <v>7918</v>
      </c>
      <c r="E16773" t="s">
        <v>16</v>
      </c>
      <c r="F16773" t="s">
        <v>7922</v>
      </c>
      <c r="G16773" s="10">
        <v>1.1618</v>
      </c>
      <c r="H16773">
        <v>9.155099999999999</v>
      </c>
      <c r="I16773">
        <v>7.8798</v>
      </c>
      <c r="J16773">
        <v>1.275299999999999</v>
      </c>
      <c r="K16773" s="14">
        <v>16.18442092438893</v>
      </c>
      <c r="N16773" s="13">
        <v>0</v>
      </c>
      <c r="O16773" t="s">
        <v>7931</v>
      </c>
      <c r="Q16773" t="s">
        <v>7416</v>
      </c>
      <c r="R16773" t="s">
        <v>7936</v>
      </c>
      <c r="S16773" t="s">
        <v>7422</v>
      </c>
    </row>
    <row r="16774" spans="1:19">
      <c r="A16774" t="s">
        <v>510</v>
      </c>
      <c r="B16774" t="s">
        <v>3326</v>
      </c>
      <c r="C16774" t="s">
        <v>30</v>
      </c>
      <c r="D16774" t="s">
        <v>7918</v>
      </c>
      <c r="E16774" t="s">
        <v>14</v>
      </c>
      <c r="F16774" t="s">
        <v>7927</v>
      </c>
      <c r="G16774" s="10">
        <v>1.0519</v>
      </c>
      <c r="H16774">
        <v>20.8822</v>
      </c>
      <c r="I16774">
        <v>19.8513</v>
      </c>
      <c r="J16774">
        <v>1.030900000000003</v>
      </c>
      <c r="K16774" s="14">
        <v>5.193110778639196</v>
      </c>
      <c r="L16774" s="12">
        <v>1007</v>
      </c>
      <c r="M16774" s="12">
        <v>214</v>
      </c>
      <c r="N16774" s="13">
        <v>52.26330000000006</v>
      </c>
      <c r="O16774" t="s">
        <v>7931</v>
      </c>
      <c r="P16774" t="s">
        <v>7934</v>
      </c>
      <c r="Q16774" t="s">
        <v>7416</v>
      </c>
      <c r="R16774" t="s">
        <v>7936</v>
      </c>
      <c r="S16774" t="s">
        <v>7422</v>
      </c>
    </row>
    <row r="16775" spans="1:19">
      <c r="A16775" t="s">
        <v>510</v>
      </c>
      <c r="B16775" t="s">
        <v>3326</v>
      </c>
      <c r="C16775" t="s">
        <v>30</v>
      </c>
      <c r="D16775" t="s">
        <v>7918</v>
      </c>
      <c r="E16775" t="s">
        <v>17</v>
      </c>
      <c r="F16775" t="s">
        <v>7925</v>
      </c>
      <c r="G16775" s="10">
        <v>0.915</v>
      </c>
      <c r="H16775">
        <v>17.0845</v>
      </c>
      <c r="I16775">
        <v>18.6708</v>
      </c>
      <c r="J16775">
        <v>-1.586300000000001</v>
      </c>
      <c r="K16775" s="14">
        <v>-8.496154422949212</v>
      </c>
      <c r="L16775" s="12">
        <v>214</v>
      </c>
      <c r="M16775" s="12">
        <v>30</v>
      </c>
      <c r="N16775" s="13">
        <v>0</v>
      </c>
      <c r="O16775" t="s">
        <v>7929</v>
      </c>
      <c r="P16775" t="s">
        <v>7932</v>
      </c>
      <c r="Q16775" t="s">
        <v>7416</v>
      </c>
      <c r="R16775" t="s">
        <v>7936</v>
      </c>
      <c r="S16775" t="s">
        <v>7422</v>
      </c>
    </row>
    <row r="16776" spans="1:19">
      <c r="A16776" t="s">
        <v>510</v>
      </c>
      <c r="B16776" t="s">
        <v>3326</v>
      </c>
      <c r="C16776" t="s">
        <v>30</v>
      </c>
      <c r="D16776" t="s">
        <v>7918</v>
      </c>
      <c r="E16776" t="s">
        <v>18</v>
      </c>
      <c r="F16776" t="s">
        <v>7923</v>
      </c>
      <c r="G16776" s="10">
        <v>1.0441</v>
      </c>
      <c r="H16776">
        <v>9.8674</v>
      </c>
      <c r="I16776">
        <v>9.450799999999999</v>
      </c>
      <c r="J16776">
        <v>0.4166000000000007</v>
      </c>
      <c r="K16776" s="14">
        <v>4.408092436619131</v>
      </c>
      <c r="N16776" s="13">
        <v>0</v>
      </c>
      <c r="O16776" t="s">
        <v>7930</v>
      </c>
      <c r="Q16776" t="s">
        <v>7416</v>
      </c>
      <c r="R16776" t="s">
        <v>7936</v>
      </c>
      <c r="S16776" t="s">
        <v>7422</v>
      </c>
    </row>
    <row r="16777" spans="1:19">
      <c r="A16777" t="s">
        <v>510</v>
      </c>
      <c r="B16777" t="s">
        <v>3326</v>
      </c>
      <c r="C16777" t="s">
        <v>30</v>
      </c>
      <c r="D16777" t="s">
        <v>7918</v>
      </c>
      <c r="E16777" t="s">
        <v>15</v>
      </c>
      <c r="F16777" t="s">
        <v>7924</v>
      </c>
      <c r="G16777" s="10">
        <v>0.8892</v>
      </c>
      <c r="H16777">
        <v>11.3951</v>
      </c>
      <c r="I16777">
        <v>12.8153</v>
      </c>
      <c r="J16777">
        <v>-1.420200000000001</v>
      </c>
      <c r="K16777" s="14">
        <v>-11.08206596802261</v>
      </c>
      <c r="L16777" s="12">
        <v>350</v>
      </c>
      <c r="M16777" s="12">
        <v>34</v>
      </c>
      <c r="N16777" s="13">
        <v>0</v>
      </c>
      <c r="O16777" t="s">
        <v>7929</v>
      </c>
      <c r="P16777" t="s">
        <v>7932</v>
      </c>
      <c r="Q16777" t="s">
        <v>7416</v>
      </c>
      <c r="R16777" t="s">
        <v>7936</v>
      </c>
      <c r="S16777" t="s">
        <v>7422</v>
      </c>
    </row>
    <row r="16778" spans="1:19">
      <c r="A16778" t="s">
        <v>2714</v>
      </c>
      <c r="B16778" t="s">
        <v>5482</v>
      </c>
      <c r="C16778" t="s">
        <v>30</v>
      </c>
      <c r="D16778" t="s">
        <v>7918</v>
      </c>
      <c r="E16778" t="s">
        <v>13</v>
      </c>
      <c r="F16778" t="s">
        <v>7926</v>
      </c>
      <c r="G16778" s="10">
        <v>0.9191</v>
      </c>
      <c r="H16778">
        <v>13.6505</v>
      </c>
      <c r="I16778">
        <v>14.8525</v>
      </c>
      <c r="J16778">
        <v>-1.202</v>
      </c>
      <c r="K16778" s="14">
        <v>-8.092913650900522</v>
      </c>
      <c r="L16778" s="12">
        <v>546</v>
      </c>
      <c r="M16778" s="12">
        <v>69</v>
      </c>
      <c r="N16778" s="13">
        <v>0</v>
      </c>
      <c r="O16778" t="s">
        <v>7929</v>
      </c>
      <c r="P16778" t="s">
        <v>7932</v>
      </c>
      <c r="Q16778" t="s">
        <v>7418</v>
      </c>
      <c r="R16778" t="s">
        <v>7936</v>
      </c>
      <c r="S16778" t="s">
        <v>7420</v>
      </c>
    </row>
    <row r="16779" spans="1:19">
      <c r="A16779" t="s">
        <v>2714</v>
      </c>
      <c r="B16779" t="s">
        <v>5482</v>
      </c>
      <c r="C16779" t="s">
        <v>30</v>
      </c>
      <c r="D16779" t="s">
        <v>7918</v>
      </c>
      <c r="E16779" t="s">
        <v>16</v>
      </c>
      <c r="F16779" t="s">
        <v>7922</v>
      </c>
      <c r="G16779" s="10">
        <v>0.9777</v>
      </c>
      <c r="H16779">
        <v>5.4218</v>
      </c>
      <c r="I16779">
        <v>5.5456</v>
      </c>
      <c r="J16779">
        <v>-0.1238000000000001</v>
      </c>
      <c r="K16779" s="14">
        <v>-2.232400461627238</v>
      </c>
      <c r="L16779" s="12">
        <v>263</v>
      </c>
      <c r="M16779" s="12">
        <v>14</v>
      </c>
      <c r="N16779" s="13">
        <v>0</v>
      </c>
      <c r="O16779" t="s">
        <v>7928</v>
      </c>
      <c r="P16779" t="s">
        <v>7932</v>
      </c>
      <c r="Q16779" t="s">
        <v>7418</v>
      </c>
      <c r="R16779" t="s">
        <v>7936</v>
      </c>
      <c r="S16779" t="s">
        <v>7420</v>
      </c>
    </row>
    <row r="16780" spans="1:19">
      <c r="A16780" t="s">
        <v>2714</v>
      </c>
      <c r="B16780" t="s">
        <v>5482</v>
      </c>
      <c r="C16780" t="s">
        <v>30</v>
      </c>
      <c r="D16780" t="s">
        <v>7918</v>
      </c>
      <c r="E16780" t="s">
        <v>14</v>
      </c>
      <c r="F16780" t="s">
        <v>7927</v>
      </c>
      <c r="G16780" s="10">
        <v>0.994</v>
      </c>
      <c r="H16780">
        <v>18.8573</v>
      </c>
      <c r="I16780">
        <v>18.9706</v>
      </c>
      <c r="J16780">
        <v>-0.1133000000000024</v>
      </c>
      <c r="K16780" s="14">
        <v>-0.5972399396961741</v>
      </c>
      <c r="L16780" s="12">
        <v>750</v>
      </c>
      <c r="M16780" s="12">
        <v>141</v>
      </c>
      <c r="N16780" s="13">
        <v>0</v>
      </c>
      <c r="O16780" t="s">
        <v>7928</v>
      </c>
      <c r="P16780" t="s">
        <v>7932</v>
      </c>
      <c r="Q16780" t="s">
        <v>7418</v>
      </c>
      <c r="R16780" t="s">
        <v>7936</v>
      </c>
      <c r="S16780" t="s">
        <v>7420</v>
      </c>
    </row>
    <row r="16781" spans="1:19">
      <c r="A16781" t="s">
        <v>2714</v>
      </c>
      <c r="B16781" t="s">
        <v>5482</v>
      </c>
      <c r="C16781" t="s">
        <v>30</v>
      </c>
      <c r="D16781" t="s">
        <v>7918</v>
      </c>
      <c r="E16781" t="s">
        <v>17</v>
      </c>
      <c r="F16781" t="s">
        <v>7925</v>
      </c>
      <c r="G16781" s="10">
        <v>0.9473</v>
      </c>
      <c r="H16781">
        <v>17.653</v>
      </c>
      <c r="I16781">
        <v>18.6341</v>
      </c>
      <c r="J16781">
        <v>-0.9811000000000014</v>
      </c>
      <c r="K16781" s="14">
        <v>-5.265078538807892</v>
      </c>
      <c r="L16781" s="12">
        <v>170</v>
      </c>
      <c r="M16781" s="12">
        <v>26</v>
      </c>
      <c r="N16781" s="13">
        <v>0</v>
      </c>
      <c r="O16781" t="s">
        <v>7929</v>
      </c>
      <c r="P16781" t="s">
        <v>7932</v>
      </c>
      <c r="Q16781" t="s">
        <v>7418</v>
      </c>
      <c r="R16781" t="s">
        <v>7936</v>
      </c>
      <c r="S16781" t="s">
        <v>7420</v>
      </c>
    </row>
    <row r="16782" spans="1:19">
      <c r="A16782" t="s">
        <v>2714</v>
      </c>
      <c r="B16782" t="s">
        <v>5482</v>
      </c>
      <c r="C16782" t="s">
        <v>30</v>
      </c>
      <c r="D16782" t="s">
        <v>7918</v>
      </c>
      <c r="E16782" t="s">
        <v>18</v>
      </c>
      <c r="F16782" t="s">
        <v>7923</v>
      </c>
      <c r="G16782" s="10">
        <v>0.8497</v>
      </c>
      <c r="H16782">
        <v>9.7044</v>
      </c>
      <c r="I16782">
        <v>11.4212</v>
      </c>
      <c r="J16782">
        <v>-1.716800000000001</v>
      </c>
      <c r="K16782" s="14">
        <v>-15.0316954435611</v>
      </c>
      <c r="N16782" s="13">
        <v>0</v>
      </c>
      <c r="O16782" t="s">
        <v>7929</v>
      </c>
      <c r="Q16782" t="s">
        <v>7418</v>
      </c>
      <c r="R16782" t="s">
        <v>7936</v>
      </c>
      <c r="S16782" t="s">
        <v>7420</v>
      </c>
    </row>
    <row r="16783" spans="1:19">
      <c r="A16783" t="s">
        <v>2714</v>
      </c>
      <c r="B16783" t="s">
        <v>5482</v>
      </c>
      <c r="C16783" t="s">
        <v>30</v>
      </c>
      <c r="D16783" t="s">
        <v>7918</v>
      </c>
      <c r="E16783" t="s">
        <v>15</v>
      </c>
      <c r="F16783" t="s">
        <v>7924</v>
      </c>
      <c r="G16783" s="10">
        <v>0.9474</v>
      </c>
      <c r="H16783">
        <v>12.2055</v>
      </c>
      <c r="I16783">
        <v>12.8835</v>
      </c>
      <c r="J16783">
        <v>-0.677999999999999</v>
      </c>
      <c r="K16783" s="14">
        <v>-5.262545115845843</v>
      </c>
      <c r="L16783" s="12">
        <v>227</v>
      </c>
      <c r="M16783" s="12">
        <v>25</v>
      </c>
      <c r="N16783" s="13">
        <v>0</v>
      </c>
      <c r="O16783" t="s">
        <v>7929</v>
      </c>
      <c r="P16783" t="s">
        <v>7932</v>
      </c>
      <c r="Q16783" t="s">
        <v>7418</v>
      </c>
      <c r="R16783" t="s">
        <v>7936</v>
      </c>
      <c r="S16783" t="s">
        <v>7420</v>
      </c>
    </row>
    <row r="16784" spans="1:19">
      <c r="A16784" t="s">
        <v>1798</v>
      </c>
      <c r="B16784" t="s">
        <v>4595</v>
      </c>
      <c r="C16784" t="s">
        <v>30</v>
      </c>
      <c r="D16784" t="s">
        <v>7918</v>
      </c>
      <c r="E16784" t="s">
        <v>13</v>
      </c>
      <c r="F16784" t="s">
        <v>7926</v>
      </c>
      <c r="G16784" s="10">
        <v>0.9624</v>
      </c>
      <c r="H16784">
        <v>15.6555</v>
      </c>
      <c r="I16784">
        <v>16.2664</v>
      </c>
      <c r="J16784">
        <v>-0.6109000000000009</v>
      </c>
      <c r="K16784" s="14">
        <v>-3.755594354005808</v>
      </c>
      <c r="L16784" s="12">
        <v>176</v>
      </c>
      <c r="M16784" s="12">
        <v>25</v>
      </c>
      <c r="N16784" s="13">
        <v>0</v>
      </c>
      <c r="O16784" t="s">
        <v>7928</v>
      </c>
      <c r="P16784" t="s">
        <v>7932</v>
      </c>
      <c r="Q16784" t="s">
        <v>7414</v>
      </c>
      <c r="R16784" t="s">
        <v>7936</v>
      </c>
      <c r="S16784" t="s">
        <v>7421</v>
      </c>
    </row>
    <row r="16785" spans="1:19">
      <c r="A16785" t="s">
        <v>1798</v>
      </c>
      <c r="B16785" t="s">
        <v>4595</v>
      </c>
      <c r="C16785" t="s">
        <v>30</v>
      </c>
      <c r="D16785" t="s">
        <v>7918</v>
      </c>
      <c r="E16785" t="s">
        <v>16</v>
      </c>
      <c r="F16785" t="s">
        <v>7922</v>
      </c>
      <c r="N16785" s="13">
        <v>0</v>
      </c>
      <c r="Q16785" t="s">
        <v>7414</v>
      </c>
      <c r="R16785" t="s">
        <v>7936</v>
      </c>
      <c r="S16785" t="s">
        <v>7421</v>
      </c>
    </row>
    <row r="16786" spans="1:19">
      <c r="A16786" t="s">
        <v>1798</v>
      </c>
      <c r="B16786" t="s">
        <v>4595</v>
      </c>
      <c r="C16786" t="s">
        <v>30</v>
      </c>
      <c r="D16786" t="s">
        <v>7918</v>
      </c>
      <c r="E16786" t="s">
        <v>14</v>
      </c>
      <c r="F16786" t="s">
        <v>7927</v>
      </c>
      <c r="G16786" s="10">
        <v>1.0141</v>
      </c>
      <c r="H16786">
        <v>19.9854</v>
      </c>
      <c r="I16786">
        <v>19.7073</v>
      </c>
      <c r="J16786">
        <v>0.2780999999999984</v>
      </c>
      <c r="K16786" s="14">
        <v>1.41115221263186</v>
      </c>
      <c r="L16786" s="12">
        <v>130</v>
      </c>
      <c r="M16786" s="12">
        <v>27</v>
      </c>
      <c r="N16786" s="13">
        <v>1.833</v>
      </c>
      <c r="O16786" t="s">
        <v>7930</v>
      </c>
      <c r="P16786" t="s">
        <v>7933</v>
      </c>
      <c r="Q16786" t="s">
        <v>7414</v>
      </c>
      <c r="R16786" t="s">
        <v>7936</v>
      </c>
      <c r="S16786" t="s">
        <v>7421</v>
      </c>
    </row>
    <row r="16787" spans="1:19">
      <c r="A16787" t="s">
        <v>1798</v>
      </c>
      <c r="B16787" t="s">
        <v>4595</v>
      </c>
      <c r="C16787" t="s">
        <v>30</v>
      </c>
      <c r="D16787" t="s">
        <v>7918</v>
      </c>
      <c r="E16787" t="s">
        <v>17</v>
      </c>
      <c r="F16787" t="s">
        <v>7925</v>
      </c>
      <c r="G16787" s="10">
        <v>1.0166</v>
      </c>
      <c r="H16787">
        <v>18.8111</v>
      </c>
      <c r="I16787">
        <v>18.5045</v>
      </c>
      <c r="J16787">
        <v>0.3065999999999995</v>
      </c>
      <c r="K16787" s="14">
        <v>1.656894268961601</v>
      </c>
      <c r="L16787" s="12">
        <v>52</v>
      </c>
      <c r="M16787" s="12">
        <v>11</v>
      </c>
      <c r="N16787" s="13">
        <v>0.8631999999999973</v>
      </c>
      <c r="O16787" t="s">
        <v>7930</v>
      </c>
      <c r="P16787" t="s">
        <v>7933</v>
      </c>
      <c r="Q16787" t="s">
        <v>7414</v>
      </c>
      <c r="R16787" t="s">
        <v>7936</v>
      </c>
      <c r="S16787" t="s">
        <v>7421</v>
      </c>
    </row>
    <row r="16788" spans="1:19">
      <c r="A16788" t="s">
        <v>1798</v>
      </c>
      <c r="B16788" t="s">
        <v>4595</v>
      </c>
      <c r="C16788" t="s">
        <v>30</v>
      </c>
      <c r="D16788" t="s">
        <v>7918</v>
      </c>
      <c r="E16788" t="s">
        <v>18</v>
      </c>
      <c r="F16788" t="s">
        <v>7923</v>
      </c>
      <c r="N16788" s="13">
        <v>0</v>
      </c>
      <c r="Q16788" t="s">
        <v>7414</v>
      </c>
      <c r="R16788" t="s">
        <v>7936</v>
      </c>
      <c r="S16788" t="s">
        <v>7421</v>
      </c>
    </row>
    <row r="16789" spans="1:19">
      <c r="A16789" t="s">
        <v>1798</v>
      </c>
      <c r="B16789" t="s">
        <v>4595</v>
      </c>
      <c r="C16789" t="s">
        <v>30</v>
      </c>
      <c r="D16789" t="s">
        <v>7918</v>
      </c>
      <c r="E16789" t="s">
        <v>15</v>
      </c>
      <c r="F16789" t="s">
        <v>7924</v>
      </c>
      <c r="G16789" s="10">
        <v>0.9843</v>
      </c>
      <c r="H16789">
        <v>13.0666</v>
      </c>
      <c r="I16789">
        <v>13.2749</v>
      </c>
      <c r="J16789">
        <v>-0.2083000000000012</v>
      </c>
      <c r="K16789" s="14">
        <v>-1.569126697752912</v>
      </c>
      <c r="N16789" s="13">
        <v>0</v>
      </c>
      <c r="O16789" t="s">
        <v>7928</v>
      </c>
      <c r="Q16789" t="s">
        <v>7414</v>
      </c>
      <c r="R16789" t="s">
        <v>7936</v>
      </c>
      <c r="S16789" t="s">
        <v>7421</v>
      </c>
    </row>
    <row r="16790" spans="1:19">
      <c r="A16790" t="s">
        <v>459</v>
      </c>
      <c r="B16790" t="s">
        <v>3276</v>
      </c>
      <c r="C16790" t="s">
        <v>30</v>
      </c>
      <c r="D16790" t="s">
        <v>7918</v>
      </c>
      <c r="E16790" t="s">
        <v>13</v>
      </c>
      <c r="F16790" t="s">
        <v>7926</v>
      </c>
      <c r="G16790" s="10">
        <v>1.0514</v>
      </c>
      <c r="H16790">
        <v>16.6346</v>
      </c>
      <c r="I16790">
        <v>15.8213</v>
      </c>
      <c r="J16790">
        <v>0.8132999999999981</v>
      </c>
      <c r="K16790" s="14">
        <v>5.140538388122329</v>
      </c>
      <c r="L16790" s="12">
        <v>1128</v>
      </c>
      <c r="M16790" s="12">
        <v>191</v>
      </c>
      <c r="N16790" s="13">
        <v>57.97919999999988</v>
      </c>
      <c r="O16790" t="s">
        <v>7931</v>
      </c>
      <c r="P16790" t="s">
        <v>7934</v>
      </c>
      <c r="Q16790" t="s">
        <v>7418</v>
      </c>
      <c r="R16790" t="s">
        <v>7936</v>
      </c>
      <c r="S16790" t="s">
        <v>7420</v>
      </c>
    </row>
    <row r="16791" spans="1:19">
      <c r="A16791" t="s">
        <v>459</v>
      </c>
      <c r="B16791" t="s">
        <v>3276</v>
      </c>
      <c r="C16791" t="s">
        <v>30</v>
      </c>
      <c r="D16791" t="s">
        <v>7918</v>
      </c>
      <c r="E16791" t="s">
        <v>16</v>
      </c>
      <c r="F16791" t="s">
        <v>7922</v>
      </c>
      <c r="G16791" s="10">
        <v>1.0361</v>
      </c>
      <c r="H16791">
        <v>5.881</v>
      </c>
      <c r="I16791">
        <v>5.6758</v>
      </c>
      <c r="J16791">
        <v>0.2052000000000005</v>
      </c>
      <c r="K16791" s="14">
        <v>3.615349378061251</v>
      </c>
      <c r="N16791" s="13">
        <v>0</v>
      </c>
      <c r="O16791" t="s">
        <v>7930</v>
      </c>
      <c r="Q16791" t="s">
        <v>7418</v>
      </c>
      <c r="R16791" t="s">
        <v>7936</v>
      </c>
      <c r="S16791" t="s">
        <v>7420</v>
      </c>
    </row>
    <row r="16792" spans="1:19">
      <c r="A16792" t="s">
        <v>459</v>
      </c>
      <c r="B16792" t="s">
        <v>3276</v>
      </c>
      <c r="C16792" t="s">
        <v>30</v>
      </c>
      <c r="D16792" t="s">
        <v>7918</v>
      </c>
      <c r="E16792" t="s">
        <v>14</v>
      </c>
      <c r="F16792" t="s">
        <v>7927</v>
      </c>
      <c r="G16792" s="10">
        <v>0.9418</v>
      </c>
      <c r="H16792">
        <v>18.7193</v>
      </c>
      <c r="I16792">
        <v>19.8756</v>
      </c>
      <c r="J16792">
        <v>-1.156299999999998</v>
      </c>
      <c r="K16792" s="14">
        <v>-5.817686006963303</v>
      </c>
      <c r="L16792" s="12">
        <v>1615</v>
      </c>
      <c r="M16792" s="12">
        <v>298</v>
      </c>
      <c r="N16792" s="13">
        <v>0</v>
      </c>
      <c r="O16792" t="s">
        <v>7929</v>
      </c>
      <c r="P16792" t="s">
        <v>7932</v>
      </c>
      <c r="Q16792" t="s">
        <v>7418</v>
      </c>
      <c r="R16792" t="s">
        <v>7936</v>
      </c>
      <c r="S16792" t="s">
        <v>7420</v>
      </c>
    </row>
    <row r="16793" spans="1:19">
      <c r="A16793" t="s">
        <v>459</v>
      </c>
      <c r="B16793" t="s">
        <v>3276</v>
      </c>
      <c r="C16793" t="s">
        <v>30</v>
      </c>
      <c r="D16793" t="s">
        <v>7918</v>
      </c>
      <c r="E16793" t="s">
        <v>17</v>
      </c>
      <c r="F16793" t="s">
        <v>7925</v>
      </c>
      <c r="G16793" s="10">
        <v>0.8871</v>
      </c>
      <c r="H16793">
        <v>15.827</v>
      </c>
      <c r="I16793">
        <v>17.841</v>
      </c>
      <c r="J16793">
        <v>-2.014000000000001</v>
      </c>
      <c r="K16793" s="14">
        <v>-11.28860489882855</v>
      </c>
      <c r="L16793" s="12">
        <v>232</v>
      </c>
      <c r="M16793" s="12">
        <v>28</v>
      </c>
      <c r="N16793" s="13">
        <v>0</v>
      </c>
      <c r="O16793" t="s">
        <v>7929</v>
      </c>
      <c r="P16793" t="s">
        <v>7932</v>
      </c>
      <c r="Q16793" t="s">
        <v>7418</v>
      </c>
      <c r="R16793" t="s">
        <v>7936</v>
      </c>
      <c r="S16793" t="s">
        <v>7420</v>
      </c>
    </row>
    <row r="16794" spans="1:19">
      <c r="A16794" t="s">
        <v>459</v>
      </c>
      <c r="B16794" t="s">
        <v>3276</v>
      </c>
      <c r="C16794" t="s">
        <v>30</v>
      </c>
      <c r="D16794" t="s">
        <v>7918</v>
      </c>
      <c r="E16794" t="s">
        <v>18</v>
      </c>
      <c r="F16794" t="s">
        <v>7923</v>
      </c>
      <c r="G16794" s="10">
        <v>0.908</v>
      </c>
      <c r="H16794">
        <v>9.0162</v>
      </c>
      <c r="I16794">
        <v>9.929500000000001</v>
      </c>
      <c r="J16794">
        <v>-0.9133000000000012</v>
      </c>
      <c r="K16794" s="14">
        <v>-9.197844805881475</v>
      </c>
      <c r="L16794" s="12">
        <v>360</v>
      </c>
      <c r="M16794" s="12">
        <v>30</v>
      </c>
      <c r="N16794" s="13">
        <v>0</v>
      </c>
      <c r="O16794" t="s">
        <v>7929</v>
      </c>
      <c r="P16794" t="s">
        <v>7932</v>
      </c>
      <c r="Q16794" t="s">
        <v>7418</v>
      </c>
      <c r="R16794" t="s">
        <v>7936</v>
      </c>
      <c r="S16794" t="s">
        <v>7420</v>
      </c>
    </row>
    <row r="16795" spans="1:19">
      <c r="A16795" t="s">
        <v>459</v>
      </c>
      <c r="B16795" t="s">
        <v>3276</v>
      </c>
      <c r="C16795" t="s">
        <v>30</v>
      </c>
      <c r="D16795" t="s">
        <v>7918</v>
      </c>
      <c r="E16795" t="s">
        <v>15</v>
      </c>
      <c r="F16795" t="s">
        <v>7924</v>
      </c>
      <c r="G16795" s="10">
        <v>0.9098000000000001</v>
      </c>
      <c r="H16795">
        <v>11.8216</v>
      </c>
      <c r="I16795">
        <v>12.9934</v>
      </c>
      <c r="J16795">
        <v>-1.171799999999999</v>
      </c>
      <c r="K16795" s="14">
        <v>-9.018424738713495</v>
      </c>
      <c r="L16795" s="12">
        <v>556</v>
      </c>
      <c r="M16795" s="12">
        <v>61</v>
      </c>
      <c r="N16795" s="13">
        <v>0</v>
      </c>
      <c r="O16795" t="s">
        <v>7929</v>
      </c>
      <c r="P16795" t="s">
        <v>7932</v>
      </c>
      <c r="Q16795" t="s">
        <v>7418</v>
      </c>
      <c r="R16795" t="s">
        <v>7936</v>
      </c>
      <c r="S16795" t="s">
        <v>7420</v>
      </c>
    </row>
    <row r="16796" spans="1:19">
      <c r="A16796" t="s">
        <v>1264</v>
      </c>
      <c r="B16796" t="s">
        <v>4070</v>
      </c>
      <c r="C16796" t="s">
        <v>30</v>
      </c>
      <c r="D16796" t="s">
        <v>7918</v>
      </c>
      <c r="E16796" t="s">
        <v>13</v>
      </c>
      <c r="F16796" t="s">
        <v>7926</v>
      </c>
      <c r="G16796" s="10">
        <v>1.0178</v>
      </c>
      <c r="H16796">
        <v>15.8117</v>
      </c>
      <c r="I16796">
        <v>15.535</v>
      </c>
      <c r="J16796">
        <v>0.2766999999999999</v>
      </c>
      <c r="K16796" s="14">
        <v>1.781139362729321</v>
      </c>
      <c r="L16796" s="12">
        <v>372</v>
      </c>
      <c r="M16796" s="12">
        <v>60</v>
      </c>
      <c r="N16796" s="13">
        <v>6.621600000000014</v>
      </c>
      <c r="O16796" t="s">
        <v>7930</v>
      </c>
      <c r="P16796" t="s">
        <v>7933</v>
      </c>
      <c r="Q16796" t="s">
        <v>7418</v>
      </c>
      <c r="R16796" t="s">
        <v>7936</v>
      </c>
      <c r="S16796" t="s">
        <v>7420</v>
      </c>
    </row>
    <row r="16797" spans="1:19">
      <c r="A16797" t="s">
        <v>1264</v>
      </c>
      <c r="B16797" t="s">
        <v>4070</v>
      </c>
      <c r="C16797" t="s">
        <v>30</v>
      </c>
      <c r="D16797" t="s">
        <v>7918</v>
      </c>
      <c r="E16797" t="s">
        <v>16</v>
      </c>
      <c r="F16797" t="s">
        <v>7922</v>
      </c>
      <c r="G16797" s="10">
        <v>1.117</v>
      </c>
      <c r="H16797">
        <v>6.5272</v>
      </c>
      <c r="I16797">
        <v>5.8436</v>
      </c>
      <c r="J16797">
        <v>0.6835999999999993</v>
      </c>
      <c r="K16797" s="14">
        <v>11.69826819084125</v>
      </c>
      <c r="N16797" s="13">
        <v>0</v>
      </c>
      <c r="O16797" t="s">
        <v>7931</v>
      </c>
      <c r="Q16797" t="s">
        <v>7418</v>
      </c>
      <c r="R16797" t="s">
        <v>7936</v>
      </c>
      <c r="S16797" t="s">
        <v>7420</v>
      </c>
    </row>
    <row r="16798" spans="1:19">
      <c r="A16798" t="s">
        <v>1264</v>
      </c>
      <c r="B16798" t="s">
        <v>4070</v>
      </c>
      <c r="C16798" t="s">
        <v>30</v>
      </c>
      <c r="D16798" t="s">
        <v>7918</v>
      </c>
      <c r="E16798" t="s">
        <v>14</v>
      </c>
      <c r="F16798" t="s">
        <v>7927</v>
      </c>
      <c r="G16798" s="10">
        <v>0.8653</v>
      </c>
      <c r="H16798">
        <v>16.1119</v>
      </c>
      <c r="I16798">
        <v>18.62</v>
      </c>
      <c r="J16798">
        <v>-2.508100000000002</v>
      </c>
      <c r="K16798" s="14">
        <v>-13.46992481203009</v>
      </c>
      <c r="L16798" s="12">
        <v>454</v>
      </c>
      <c r="M16798" s="12">
        <v>63</v>
      </c>
      <c r="N16798" s="13">
        <v>0</v>
      </c>
      <c r="O16798" t="s">
        <v>7929</v>
      </c>
      <c r="P16798" t="s">
        <v>7932</v>
      </c>
      <c r="Q16798" t="s">
        <v>7418</v>
      </c>
      <c r="R16798" t="s">
        <v>7936</v>
      </c>
      <c r="S16798" t="s">
        <v>7420</v>
      </c>
    </row>
    <row r="16799" spans="1:19">
      <c r="A16799" t="s">
        <v>1264</v>
      </c>
      <c r="B16799" t="s">
        <v>4070</v>
      </c>
      <c r="C16799" t="s">
        <v>30</v>
      </c>
      <c r="D16799" t="s">
        <v>7918</v>
      </c>
      <c r="E16799" t="s">
        <v>17</v>
      </c>
      <c r="F16799" t="s">
        <v>7925</v>
      </c>
      <c r="G16799" s="10">
        <v>1.0162</v>
      </c>
      <c r="H16799">
        <v>18.1822</v>
      </c>
      <c r="I16799">
        <v>17.8918</v>
      </c>
      <c r="J16799">
        <v>0.2904000000000017</v>
      </c>
      <c r="K16799" s="14">
        <v>1.623089907108294</v>
      </c>
      <c r="L16799" s="12">
        <v>98</v>
      </c>
      <c r="M16799" s="12">
        <v>19</v>
      </c>
      <c r="N16799" s="13">
        <v>1.587599999999999</v>
      </c>
      <c r="O16799" t="s">
        <v>7930</v>
      </c>
      <c r="P16799" t="s">
        <v>7933</v>
      </c>
      <c r="Q16799" t="s">
        <v>7418</v>
      </c>
      <c r="R16799" t="s">
        <v>7936</v>
      </c>
      <c r="S16799" t="s">
        <v>7420</v>
      </c>
    </row>
    <row r="16800" spans="1:19">
      <c r="A16800" t="s">
        <v>1264</v>
      </c>
      <c r="B16800" t="s">
        <v>4070</v>
      </c>
      <c r="C16800" t="s">
        <v>30</v>
      </c>
      <c r="D16800" t="s">
        <v>7918</v>
      </c>
      <c r="E16800" t="s">
        <v>18</v>
      </c>
      <c r="F16800" t="s">
        <v>7923</v>
      </c>
      <c r="N16800" s="13">
        <v>0</v>
      </c>
      <c r="Q16800" t="s">
        <v>7418</v>
      </c>
      <c r="R16800" t="s">
        <v>7936</v>
      </c>
      <c r="S16800" t="s">
        <v>7420</v>
      </c>
    </row>
    <row r="16801" spans="1:19">
      <c r="A16801" t="s">
        <v>1264</v>
      </c>
      <c r="B16801" t="s">
        <v>4070</v>
      </c>
      <c r="C16801" t="s">
        <v>30</v>
      </c>
      <c r="D16801" t="s">
        <v>7918</v>
      </c>
      <c r="E16801" t="s">
        <v>15</v>
      </c>
      <c r="F16801" t="s">
        <v>7924</v>
      </c>
      <c r="G16801" s="10">
        <v>1.0197</v>
      </c>
      <c r="H16801">
        <v>12.8943</v>
      </c>
      <c r="I16801">
        <v>12.6458</v>
      </c>
      <c r="J16801">
        <v>0.2484999999999999</v>
      </c>
      <c r="K16801" s="14">
        <v>1.96507931487134</v>
      </c>
      <c r="L16801" s="12">
        <v>163</v>
      </c>
      <c r="M16801" s="12">
        <v>22</v>
      </c>
      <c r="N16801" s="13">
        <v>3.211100000000008</v>
      </c>
      <c r="O16801" t="s">
        <v>7930</v>
      </c>
      <c r="P16801" t="s">
        <v>7933</v>
      </c>
      <c r="Q16801" t="s">
        <v>7418</v>
      </c>
      <c r="R16801" t="s">
        <v>7936</v>
      </c>
      <c r="S16801" t="s">
        <v>7420</v>
      </c>
    </row>
    <row r="16802" spans="1:19">
      <c r="A16802" t="s">
        <v>217</v>
      </c>
      <c r="B16802" t="s">
        <v>3035</v>
      </c>
      <c r="C16802" t="s">
        <v>30</v>
      </c>
      <c r="D16802" t="s">
        <v>7918</v>
      </c>
      <c r="E16802" t="s">
        <v>13</v>
      </c>
      <c r="F16802" t="s">
        <v>7926</v>
      </c>
      <c r="G16802" s="10">
        <v>1.1279</v>
      </c>
      <c r="H16802">
        <v>18.3186</v>
      </c>
      <c r="I16802">
        <v>16.2417</v>
      </c>
      <c r="J16802">
        <v>2.076899999999998</v>
      </c>
      <c r="K16802" s="14">
        <v>12.78745451522931</v>
      </c>
      <c r="L16802" s="12">
        <v>463</v>
      </c>
      <c r="M16802" s="12">
        <v>93</v>
      </c>
      <c r="N16802" s="13">
        <v>59.21769999999996</v>
      </c>
      <c r="O16802" t="s">
        <v>7931</v>
      </c>
      <c r="P16802" t="s">
        <v>7934</v>
      </c>
      <c r="Q16802" t="s">
        <v>7415</v>
      </c>
      <c r="R16802" t="s">
        <v>7936</v>
      </c>
      <c r="S16802" t="s">
        <v>7421</v>
      </c>
    </row>
    <row r="16803" spans="1:19">
      <c r="A16803" t="s">
        <v>217</v>
      </c>
      <c r="B16803" t="s">
        <v>3035</v>
      </c>
      <c r="C16803" t="s">
        <v>30</v>
      </c>
      <c r="D16803" t="s">
        <v>7918</v>
      </c>
      <c r="E16803" t="s">
        <v>16</v>
      </c>
      <c r="F16803" t="s">
        <v>7922</v>
      </c>
      <c r="N16803" s="13">
        <v>0</v>
      </c>
      <c r="Q16803" t="s">
        <v>7415</v>
      </c>
      <c r="R16803" t="s">
        <v>7936</v>
      </c>
      <c r="S16803" t="s">
        <v>7421</v>
      </c>
    </row>
    <row r="16804" spans="1:19">
      <c r="A16804" t="s">
        <v>217</v>
      </c>
      <c r="B16804" t="s">
        <v>3035</v>
      </c>
      <c r="C16804" t="s">
        <v>30</v>
      </c>
      <c r="D16804" t="s">
        <v>7918</v>
      </c>
      <c r="E16804" t="s">
        <v>14</v>
      </c>
      <c r="F16804" t="s">
        <v>7927</v>
      </c>
      <c r="G16804" s="10">
        <v>1.1022</v>
      </c>
      <c r="H16804">
        <v>21.69</v>
      </c>
      <c r="I16804">
        <v>19.6783</v>
      </c>
      <c r="J16804">
        <v>2.011700000000001</v>
      </c>
      <c r="K16804" s="14">
        <v>10.22293592434306</v>
      </c>
      <c r="L16804" s="12">
        <v>571</v>
      </c>
      <c r="M16804" s="12">
        <v>131</v>
      </c>
      <c r="N16804" s="13">
        <v>58.35620000000004</v>
      </c>
      <c r="O16804" t="s">
        <v>7931</v>
      </c>
      <c r="P16804" t="s">
        <v>7934</v>
      </c>
      <c r="Q16804" t="s">
        <v>7415</v>
      </c>
      <c r="R16804" t="s">
        <v>7936</v>
      </c>
      <c r="S16804" t="s">
        <v>7421</v>
      </c>
    </row>
    <row r="16805" spans="1:19">
      <c r="A16805" t="s">
        <v>217</v>
      </c>
      <c r="B16805" t="s">
        <v>3035</v>
      </c>
      <c r="C16805" t="s">
        <v>30</v>
      </c>
      <c r="D16805" t="s">
        <v>7918</v>
      </c>
      <c r="E16805" t="s">
        <v>17</v>
      </c>
      <c r="F16805" t="s">
        <v>7925</v>
      </c>
      <c r="G16805" s="10">
        <v>0.9782999999999999</v>
      </c>
      <c r="H16805">
        <v>18.1821</v>
      </c>
      <c r="I16805">
        <v>18.5847</v>
      </c>
      <c r="J16805">
        <v>-0.4026000000000032</v>
      </c>
      <c r="K16805" s="14">
        <v>-2.166298083907748</v>
      </c>
      <c r="L16805" s="12">
        <v>174</v>
      </c>
      <c r="M16805" s="12">
        <v>30</v>
      </c>
      <c r="N16805" s="13">
        <v>0</v>
      </c>
      <c r="O16805" t="s">
        <v>7928</v>
      </c>
      <c r="P16805" t="s">
        <v>7932</v>
      </c>
      <c r="Q16805" t="s">
        <v>7415</v>
      </c>
      <c r="R16805" t="s">
        <v>7936</v>
      </c>
      <c r="S16805" t="s">
        <v>7421</v>
      </c>
    </row>
    <row r="16806" spans="1:19">
      <c r="A16806" t="s">
        <v>217</v>
      </c>
      <c r="B16806" t="s">
        <v>3035</v>
      </c>
      <c r="C16806" t="s">
        <v>30</v>
      </c>
      <c r="D16806" t="s">
        <v>7918</v>
      </c>
      <c r="E16806" t="s">
        <v>18</v>
      </c>
      <c r="F16806" t="s">
        <v>7923</v>
      </c>
      <c r="N16806" s="13">
        <v>0</v>
      </c>
      <c r="Q16806" t="s">
        <v>7415</v>
      </c>
      <c r="R16806" t="s">
        <v>7936</v>
      </c>
      <c r="S16806" t="s">
        <v>7421</v>
      </c>
    </row>
    <row r="16807" spans="1:19">
      <c r="A16807" t="s">
        <v>217</v>
      </c>
      <c r="B16807" t="s">
        <v>3035</v>
      </c>
      <c r="C16807" t="s">
        <v>30</v>
      </c>
      <c r="D16807" t="s">
        <v>7918</v>
      </c>
      <c r="E16807" t="s">
        <v>15</v>
      </c>
      <c r="F16807" t="s">
        <v>7924</v>
      </c>
      <c r="G16807" s="10">
        <v>0.9944</v>
      </c>
      <c r="H16807">
        <v>14.2261</v>
      </c>
      <c r="I16807">
        <v>14.3062</v>
      </c>
      <c r="J16807">
        <v>-0.0800999999999998</v>
      </c>
      <c r="K16807" s="14">
        <v>-0.5598971075477753</v>
      </c>
      <c r="L16807" s="12">
        <v>234</v>
      </c>
      <c r="M16807" s="12">
        <v>33</v>
      </c>
      <c r="N16807" s="13">
        <v>0</v>
      </c>
      <c r="O16807" t="s">
        <v>7928</v>
      </c>
      <c r="P16807" t="s">
        <v>7932</v>
      </c>
      <c r="Q16807" t="s">
        <v>7415</v>
      </c>
      <c r="R16807" t="s">
        <v>7936</v>
      </c>
      <c r="S16807" t="s">
        <v>7421</v>
      </c>
    </row>
    <row r="16808" spans="1:19">
      <c r="A16808" t="s">
        <v>787</v>
      </c>
      <c r="B16808" t="s">
        <v>3600</v>
      </c>
      <c r="C16808" t="s">
        <v>30</v>
      </c>
      <c r="D16808" t="s">
        <v>7918</v>
      </c>
      <c r="E16808" t="s">
        <v>13</v>
      </c>
      <c r="F16808" t="s">
        <v>7926</v>
      </c>
      <c r="G16808" s="10">
        <v>0.9585</v>
      </c>
      <c r="H16808">
        <v>14.7859</v>
      </c>
      <c r="I16808">
        <v>15.4267</v>
      </c>
      <c r="J16808">
        <v>-0.6408000000000005</v>
      </c>
      <c r="K16808" s="14">
        <v>-4.153837178398494</v>
      </c>
      <c r="L16808" s="12">
        <v>506</v>
      </c>
      <c r="M16808" s="12">
        <v>72</v>
      </c>
      <c r="N16808" s="13">
        <v>0</v>
      </c>
      <c r="O16808" t="s">
        <v>7928</v>
      </c>
      <c r="P16808" t="s">
        <v>7932</v>
      </c>
      <c r="Q16808" t="s">
        <v>7416</v>
      </c>
      <c r="R16808" t="s">
        <v>7936</v>
      </c>
      <c r="S16808" t="s">
        <v>7423</v>
      </c>
    </row>
    <row r="16809" spans="1:19">
      <c r="A16809" t="s">
        <v>787</v>
      </c>
      <c r="B16809" t="s">
        <v>3600</v>
      </c>
      <c r="C16809" t="s">
        <v>30</v>
      </c>
      <c r="D16809" t="s">
        <v>7918</v>
      </c>
      <c r="E16809" t="s">
        <v>16</v>
      </c>
      <c r="F16809" t="s">
        <v>7922</v>
      </c>
      <c r="G16809" s="10">
        <v>0.907</v>
      </c>
      <c r="H16809">
        <v>4.9858</v>
      </c>
      <c r="I16809">
        <v>5.4967</v>
      </c>
      <c r="J16809">
        <v>-0.5108999999999995</v>
      </c>
      <c r="K16809" s="14">
        <v>-9.294667709716729</v>
      </c>
      <c r="L16809" s="12">
        <v>243</v>
      </c>
      <c r="M16809" s="12">
        <v>11</v>
      </c>
      <c r="N16809" s="13">
        <v>0</v>
      </c>
      <c r="O16809" t="s">
        <v>7929</v>
      </c>
      <c r="P16809" t="s">
        <v>7932</v>
      </c>
      <c r="Q16809" t="s">
        <v>7416</v>
      </c>
      <c r="R16809" t="s">
        <v>7936</v>
      </c>
      <c r="S16809" t="s">
        <v>7423</v>
      </c>
    </row>
    <row r="16810" spans="1:19">
      <c r="A16810" t="s">
        <v>787</v>
      </c>
      <c r="B16810" t="s">
        <v>3600</v>
      </c>
      <c r="C16810" t="s">
        <v>30</v>
      </c>
      <c r="D16810" t="s">
        <v>7918</v>
      </c>
      <c r="E16810" t="s">
        <v>14</v>
      </c>
      <c r="F16810" t="s">
        <v>7927</v>
      </c>
      <c r="G16810" s="10">
        <v>1.0321</v>
      </c>
      <c r="H16810">
        <v>19.8671</v>
      </c>
      <c r="I16810">
        <v>19.2496</v>
      </c>
      <c r="J16810">
        <v>0.6174999999999997</v>
      </c>
      <c r="K16810" s="14">
        <v>3.207858864599782</v>
      </c>
      <c r="L16810" s="12">
        <v>814</v>
      </c>
      <c r="M16810" s="12">
        <v>164</v>
      </c>
      <c r="N16810" s="13">
        <v>26.12940000000001</v>
      </c>
      <c r="O16810" t="s">
        <v>7930</v>
      </c>
      <c r="P16810" t="s">
        <v>7933</v>
      </c>
      <c r="Q16810" t="s">
        <v>7416</v>
      </c>
      <c r="R16810" t="s">
        <v>7936</v>
      </c>
      <c r="S16810" t="s">
        <v>7423</v>
      </c>
    </row>
    <row r="16811" spans="1:19">
      <c r="A16811" t="s">
        <v>787</v>
      </c>
      <c r="B16811" t="s">
        <v>3600</v>
      </c>
      <c r="C16811" t="s">
        <v>30</v>
      </c>
      <c r="D16811" t="s">
        <v>7918</v>
      </c>
      <c r="E16811" t="s">
        <v>17</v>
      </c>
      <c r="F16811" t="s">
        <v>7925</v>
      </c>
      <c r="G16811" s="10">
        <v>1.0111</v>
      </c>
      <c r="H16811">
        <v>17.6836</v>
      </c>
      <c r="I16811">
        <v>17.4888</v>
      </c>
      <c r="J16811">
        <v>0.1947999999999972</v>
      </c>
      <c r="K16811" s="14">
        <v>1.113855724806717</v>
      </c>
      <c r="L16811" s="12">
        <v>199</v>
      </c>
      <c r="M16811" s="12">
        <v>36</v>
      </c>
      <c r="N16811" s="13">
        <v>2.208900000000022</v>
      </c>
      <c r="O16811" t="s">
        <v>7930</v>
      </c>
      <c r="P16811" t="s">
        <v>7933</v>
      </c>
      <c r="Q16811" t="s">
        <v>7416</v>
      </c>
      <c r="R16811" t="s">
        <v>7936</v>
      </c>
      <c r="S16811" t="s">
        <v>7423</v>
      </c>
    </row>
    <row r="16812" spans="1:19">
      <c r="A16812" t="s">
        <v>787</v>
      </c>
      <c r="B16812" t="s">
        <v>3600</v>
      </c>
      <c r="C16812" t="s">
        <v>30</v>
      </c>
      <c r="D16812" t="s">
        <v>7918</v>
      </c>
      <c r="E16812" t="s">
        <v>18</v>
      </c>
      <c r="F16812" t="s">
        <v>7923</v>
      </c>
      <c r="G16812" s="10">
        <v>0.9108000000000001</v>
      </c>
      <c r="H16812">
        <v>10.0974</v>
      </c>
      <c r="I16812">
        <v>11.0861</v>
      </c>
      <c r="J16812">
        <v>-0.9886999999999996</v>
      </c>
      <c r="K16812" s="14">
        <v>-8.918375262716371</v>
      </c>
      <c r="N16812" s="13">
        <v>0</v>
      </c>
      <c r="O16812" t="s">
        <v>7929</v>
      </c>
      <c r="Q16812" t="s">
        <v>7416</v>
      </c>
      <c r="R16812" t="s">
        <v>7936</v>
      </c>
      <c r="S16812" t="s">
        <v>7423</v>
      </c>
    </row>
    <row r="16813" spans="1:19">
      <c r="A16813" t="s">
        <v>787</v>
      </c>
      <c r="B16813" t="s">
        <v>3600</v>
      </c>
      <c r="C16813" t="s">
        <v>30</v>
      </c>
      <c r="D16813" t="s">
        <v>7918</v>
      </c>
      <c r="E16813" t="s">
        <v>15</v>
      </c>
      <c r="F16813" t="s">
        <v>7924</v>
      </c>
      <c r="G16813" s="10">
        <v>0.9836</v>
      </c>
      <c r="H16813">
        <v>13.2157</v>
      </c>
      <c r="I16813">
        <v>13.4365</v>
      </c>
      <c r="J16813">
        <v>-0.2208000000000005</v>
      </c>
      <c r="K16813" s="14">
        <v>-1.643285081680501</v>
      </c>
      <c r="L16813" s="12">
        <v>362</v>
      </c>
      <c r="M16813" s="12">
        <v>47</v>
      </c>
      <c r="N16813" s="13">
        <v>0</v>
      </c>
      <c r="O16813" t="s">
        <v>7928</v>
      </c>
      <c r="P16813" t="s">
        <v>7932</v>
      </c>
      <c r="Q16813" t="s">
        <v>7416</v>
      </c>
      <c r="R16813" t="s">
        <v>7936</v>
      </c>
      <c r="S16813" t="s">
        <v>7423</v>
      </c>
    </row>
    <row r="16814" spans="1:19">
      <c r="A16814" t="s">
        <v>592</v>
      </c>
      <c r="B16814" t="s">
        <v>3407</v>
      </c>
      <c r="C16814" t="s">
        <v>30</v>
      </c>
      <c r="D16814" t="s">
        <v>7918</v>
      </c>
      <c r="E16814" t="s">
        <v>13</v>
      </c>
      <c r="F16814" t="s">
        <v>7926</v>
      </c>
      <c r="G16814" s="10">
        <v>0.89</v>
      </c>
      <c r="H16814">
        <v>14.063</v>
      </c>
      <c r="I16814">
        <v>15.8003</v>
      </c>
      <c r="J16814">
        <v>-1.737299999999999</v>
      </c>
      <c r="K16814" s="14">
        <v>-10.99536084757884</v>
      </c>
      <c r="L16814" s="12">
        <v>581</v>
      </c>
      <c r="M16814" s="12">
        <v>74</v>
      </c>
      <c r="N16814" s="13">
        <v>0</v>
      </c>
      <c r="O16814" t="s">
        <v>7929</v>
      </c>
      <c r="P16814" t="s">
        <v>7932</v>
      </c>
      <c r="Q16814" t="s">
        <v>7415</v>
      </c>
      <c r="R16814" t="s">
        <v>7936</v>
      </c>
      <c r="S16814" t="s">
        <v>7421</v>
      </c>
    </row>
    <row r="16815" spans="1:19">
      <c r="A16815" t="s">
        <v>592</v>
      </c>
      <c r="B16815" t="s">
        <v>3407</v>
      </c>
      <c r="C16815" t="s">
        <v>30</v>
      </c>
      <c r="D16815" t="s">
        <v>7918</v>
      </c>
      <c r="E16815" t="s">
        <v>16</v>
      </c>
      <c r="F16815" t="s">
        <v>7922</v>
      </c>
      <c r="G16815" s="10">
        <v>1.0296</v>
      </c>
      <c r="H16815">
        <v>5.3806</v>
      </c>
      <c r="I16815">
        <v>5.2259</v>
      </c>
      <c r="J16815">
        <v>0.1547</v>
      </c>
      <c r="K16815" s="14">
        <v>2.960255649744543</v>
      </c>
      <c r="N16815" s="13">
        <v>0</v>
      </c>
      <c r="O16815" t="s">
        <v>7930</v>
      </c>
      <c r="Q16815" t="s">
        <v>7415</v>
      </c>
      <c r="R16815" t="s">
        <v>7936</v>
      </c>
      <c r="S16815" t="s">
        <v>7421</v>
      </c>
    </row>
    <row r="16816" spans="1:19">
      <c r="A16816" t="s">
        <v>592</v>
      </c>
      <c r="B16816" t="s">
        <v>3407</v>
      </c>
      <c r="C16816" t="s">
        <v>30</v>
      </c>
      <c r="D16816" t="s">
        <v>7918</v>
      </c>
      <c r="E16816" t="s">
        <v>14</v>
      </c>
      <c r="F16816" t="s">
        <v>7927</v>
      </c>
      <c r="G16816" s="10">
        <v>1.1005</v>
      </c>
      <c r="H16816">
        <v>21.3801</v>
      </c>
      <c r="I16816">
        <v>19.4277</v>
      </c>
      <c r="J16816">
        <v>1.952399999999997</v>
      </c>
      <c r="K16816" s="14">
        <v>10.04956839975909</v>
      </c>
      <c r="L16816" s="12">
        <v>388</v>
      </c>
      <c r="M16816" s="12">
        <v>90</v>
      </c>
      <c r="N16816" s="13">
        <v>38.99400000000001</v>
      </c>
      <c r="O16816" t="s">
        <v>7931</v>
      </c>
      <c r="P16816" t="s">
        <v>7933</v>
      </c>
      <c r="Q16816" t="s">
        <v>7415</v>
      </c>
      <c r="R16816" t="s">
        <v>7936</v>
      </c>
      <c r="S16816" t="s">
        <v>7421</v>
      </c>
    </row>
    <row r="16817" spans="1:19">
      <c r="A16817" t="s">
        <v>592</v>
      </c>
      <c r="B16817" t="s">
        <v>3407</v>
      </c>
      <c r="C16817" t="s">
        <v>30</v>
      </c>
      <c r="D16817" t="s">
        <v>7918</v>
      </c>
      <c r="E16817" t="s">
        <v>17</v>
      </c>
      <c r="F16817" t="s">
        <v>7925</v>
      </c>
      <c r="G16817" s="10">
        <v>0.8999</v>
      </c>
      <c r="H16817">
        <v>15.7563</v>
      </c>
      <c r="I16817">
        <v>17.5087</v>
      </c>
      <c r="J16817">
        <v>-1.752400000000002</v>
      </c>
      <c r="K16817" s="14">
        <v>-10.00873851285362</v>
      </c>
      <c r="L16817" s="12">
        <v>194</v>
      </c>
      <c r="M16817" s="12">
        <v>23</v>
      </c>
      <c r="N16817" s="13">
        <v>0</v>
      </c>
      <c r="O16817" t="s">
        <v>7929</v>
      </c>
      <c r="P16817" t="s">
        <v>7932</v>
      </c>
      <c r="Q16817" t="s">
        <v>7415</v>
      </c>
      <c r="R16817" t="s">
        <v>7936</v>
      </c>
      <c r="S16817" t="s">
        <v>7421</v>
      </c>
    </row>
    <row r="16818" spans="1:19">
      <c r="A16818" t="s">
        <v>592</v>
      </c>
      <c r="B16818" t="s">
        <v>3407</v>
      </c>
      <c r="C16818" t="s">
        <v>30</v>
      </c>
      <c r="D16818" t="s">
        <v>7918</v>
      </c>
      <c r="E16818" t="s">
        <v>18</v>
      </c>
      <c r="F16818" t="s">
        <v>7923</v>
      </c>
      <c r="N16818" s="13">
        <v>0</v>
      </c>
      <c r="Q16818" t="s">
        <v>7415</v>
      </c>
      <c r="R16818" t="s">
        <v>7936</v>
      </c>
      <c r="S16818" t="s">
        <v>7421</v>
      </c>
    </row>
    <row r="16819" spans="1:19">
      <c r="A16819" t="s">
        <v>592</v>
      </c>
      <c r="B16819" t="s">
        <v>3407</v>
      </c>
      <c r="C16819" t="s">
        <v>30</v>
      </c>
      <c r="D16819" t="s">
        <v>7918</v>
      </c>
      <c r="E16819" t="s">
        <v>15</v>
      </c>
      <c r="F16819" t="s">
        <v>7924</v>
      </c>
      <c r="G16819" s="10">
        <v>1.0521</v>
      </c>
      <c r="H16819">
        <v>13.1749</v>
      </c>
      <c r="I16819">
        <v>12.522</v>
      </c>
      <c r="J16819">
        <v>0.6528999999999989</v>
      </c>
      <c r="K16819" s="14">
        <v>5.214023318958624</v>
      </c>
      <c r="L16819" s="12">
        <v>102</v>
      </c>
      <c r="M16819" s="12">
        <v>16</v>
      </c>
      <c r="N16819" s="13">
        <v>5.314200000000003</v>
      </c>
      <c r="O16819" t="s">
        <v>7931</v>
      </c>
      <c r="P16819" t="s">
        <v>7933</v>
      </c>
      <c r="Q16819" t="s">
        <v>7415</v>
      </c>
      <c r="R16819" t="s">
        <v>7936</v>
      </c>
      <c r="S16819" t="s">
        <v>7421</v>
      </c>
    </row>
    <row r="16820" spans="1:19">
      <c r="A16820" t="s">
        <v>2091</v>
      </c>
      <c r="B16820" t="s">
        <v>4880</v>
      </c>
      <c r="C16820" t="s">
        <v>30</v>
      </c>
      <c r="D16820" t="s">
        <v>7918</v>
      </c>
      <c r="E16820" t="s">
        <v>13</v>
      </c>
      <c r="F16820" t="s">
        <v>7926</v>
      </c>
      <c r="G16820" s="10">
        <v>0.9207</v>
      </c>
      <c r="H16820">
        <v>13.5937</v>
      </c>
      <c r="I16820">
        <v>14.7646</v>
      </c>
      <c r="J16820">
        <v>-1.1709</v>
      </c>
      <c r="K16820" s="14">
        <v>-7.93045527816534</v>
      </c>
      <c r="L16820" s="12">
        <v>437</v>
      </c>
      <c r="M16820" s="12">
        <v>54</v>
      </c>
      <c r="N16820" s="13">
        <v>0</v>
      </c>
      <c r="O16820" t="s">
        <v>7929</v>
      </c>
      <c r="P16820" t="s">
        <v>7932</v>
      </c>
      <c r="Q16820" t="s">
        <v>7416</v>
      </c>
      <c r="R16820" t="s">
        <v>7936</v>
      </c>
      <c r="S16820" t="s">
        <v>7420</v>
      </c>
    </row>
    <row r="16821" spans="1:19">
      <c r="A16821" t="s">
        <v>2091</v>
      </c>
      <c r="B16821" t="s">
        <v>4880</v>
      </c>
      <c r="C16821" t="s">
        <v>30</v>
      </c>
      <c r="D16821" t="s">
        <v>7918</v>
      </c>
      <c r="E16821" t="s">
        <v>16</v>
      </c>
      <c r="F16821" t="s">
        <v>7922</v>
      </c>
      <c r="G16821" s="10">
        <v>0.8834</v>
      </c>
      <c r="H16821">
        <v>5.7659</v>
      </c>
      <c r="I16821">
        <v>6.5266</v>
      </c>
      <c r="J16821">
        <v>-0.7606999999999999</v>
      </c>
      <c r="K16821" s="14">
        <v>-11.65537952379493</v>
      </c>
      <c r="N16821" s="13">
        <v>0</v>
      </c>
      <c r="O16821" t="s">
        <v>7929</v>
      </c>
      <c r="Q16821" t="s">
        <v>7416</v>
      </c>
      <c r="R16821" t="s">
        <v>7936</v>
      </c>
      <c r="S16821" t="s">
        <v>7420</v>
      </c>
    </row>
    <row r="16822" spans="1:19">
      <c r="A16822" t="s">
        <v>2091</v>
      </c>
      <c r="B16822" t="s">
        <v>4880</v>
      </c>
      <c r="C16822" t="s">
        <v>30</v>
      </c>
      <c r="D16822" t="s">
        <v>7918</v>
      </c>
      <c r="E16822" t="s">
        <v>14</v>
      </c>
      <c r="F16822" t="s">
        <v>7927</v>
      </c>
      <c r="G16822" s="10">
        <v>0.8968</v>
      </c>
      <c r="H16822">
        <v>16.6108</v>
      </c>
      <c r="I16822">
        <v>18.522</v>
      </c>
      <c r="J16822">
        <v>-1.911199999999997</v>
      </c>
      <c r="K16822" s="14">
        <v>-10.31854011445847</v>
      </c>
      <c r="L16822" s="12">
        <v>540</v>
      </c>
      <c r="M16822" s="12">
        <v>82</v>
      </c>
      <c r="N16822" s="13">
        <v>0</v>
      </c>
      <c r="O16822" t="s">
        <v>7929</v>
      </c>
      <c r="P16822" t="s">
        <v>7932</v>
      </c>
      <c r="Q16822" t="s">
        <v>7416</v>
      </c>
      <c r="R16822" t="s">
        <v>7936</v>
      </c>
      <c r="S16822" t="s">
        <v>7420</v>
      </c>
    </row>
    <row r="16823" spans="1:19">
      <c r="A16823" t="s">
        <v>2091</v>
      </c>
      <c r="B16823" t="s">
        <v>4880</v>
      </c>
      <c r="C16823" t="s">
        <v>30</v>
      </c>
      <c r="D16823" t="s">
        <v>7918</v>
      </c>
      <c r="E16823" t="s">
        <v>17</v>
      </c>
      <c r="F16823" t="s">
        <v>7925</v>
      </c>
      <c r="G16823" s="10">
        <v>1.0008</v>
      </c>
      <c r="H16823">
        <v>16.7944</v>
      </c>
      <c r="I16823">
        <v>16.7802</v>
      </c>
      <c r="J16823">
        <v>0.0141999999999988</v>
      </c>
      <c r="K16823" s="14">
        <v>0.08462354441543531</v>
      </c>
      <c r="L16823" s="12">
        <v>83</v>
      </c>
      <c r="M16823" s="12">
        <v>14</v>
      </c>
      <c r="N16823" s="13">
        <v>0.0663999999999926</v>
      </c>
      <c r="O16823" t="s">
        <v>7930</v>
      </c>
      <c r="P16823" t="s">
        <v>7933</v>
      </c>
      <c r="Q16823" t="s">
        <v>7416</v>
      </c>
      <c r="R16823" t="s">
        <v>7936</v>
      </c>
      <c r="S16823" t="s">
        <v>7420</v>
      </c>
    </row>
    <row r="16824" spans="1:19">
      <c r="A16824" t="s">
        <v>2091</v>
      </c>
      <c r="B16824" t="s">
        <v>4880</v>
      </c>
      <c r="C16824" t="s">
        <v>30</v>
      </c>
      <c r="D16824" t="s">
        <v>7918</v>
      </c>
      <c r="E16824" t="s">
        <v>18</v>
      </c>
      <c r="F16824" t="s">
        <v>7923</v>
      </c>
      <c r="N16824" s="13">
        <v>0</v>
      </c>
      <c r="Q16824" t="s">
        <v>7416</v>
      </c>
      <c r="R16824" t="s">
        <v>7936</v>
      </c>
      <c r="S16824" t="s">
        <v>7420</v>
      </c>
    </row>
    <row r="16825" spans="1:19">
      <c r="A16825" t="s">
        <v>2091</v>
      </c>
      <c r="B16825" t="s">
        <v>4880</v>
      </c>
      <c r="C16825" t="s">
        <v>30</v>
      </c>
      <c r="D16825" t="s">
        <v>7918</v>
      </c>
      <c r="E16825" t="s">
        <v>15</v>
      </c>
      <c r="F16825" t="s">
        <v>7924</v>
      </c>
      <c r="G16825" s="10">
        <v>0.9721</v>
      </c>
      <c r="H16825">
        <v>11.1323</v>
      </c>
      <c r="I16825">
        <v>11.4514</v>
      </c>
      <c r="J16825">
        <v>-0.3190999999999988</v>
      </c>
      <c r="K16825" s="14">
        <v>-2.786558848699712</v>
      </c>
      <c r="L16825" s="12">
        <v>255</v>
      </c>
      <c r="M16825" s="12">
        <v>27</v>
      </c>
      <c r="N16825" s="13">
        <v>0</v>
      </c>
      <c r="O16825" t="s">
        <v>7928</v>
      </c>
      <c r="P16825" t="s">
        <v>7932</v>
      </c>
      <c r="Q16825" t="s">
        <v>7416</v>
      </c>
      <c r="R16825" t="s">
        <v>7936</v>
      </c>
      <c r="S16825" t="s">
        <v>7420</v>
      </c>
    </row>
    <row r="16826" spans="1:19">
      <c r="A16826" t="s">
        <v>1490</v>
      </c>
      <c r="B16826" t="s">
        <v>4294</v>
      </c>
      <c r="C16826" t="s">
        <v>30</v>
      </c>
      <c r="D16826" t="s">
        <v>7918</v>
      </c>
      <c r="E16826" t="s">
        <v>13</v>
      </c>
      <c r="F16826" t="s">
        <v>7926</v>
      </c>
      <c r="G16826" s="10">
        <v>0.967</v>
      </c>
      <c r="H16826">
        <v>14.235</v>
      </c>
      <c r="I16826">
        <v>14.7213</v>
      </c>
      <c r="J16826">
        <v>-0.4862999999999999</v>
      </c>
      <c r="K16826" s="14">
        <v>-3.303376739825966</v>
      </c>
      <c r="L16826" s="12">
        <v>149</v>
      </c>
      <c r="M16826" s="12">
        <v>19</v>
      </c>
      <c r="N16826" s="13">
        <v>0</v>
      </c>
      <c r="O16826" t="s">
        <v>7928</v>
      </c>
      <c r="P16826" t="s">
        <v>7932</v>
      </c>
      <c r="Q16826" t="s">
        <v>7416</v>
      </c>
      <c r="R16826" t="s">
        <v>7936</v>
      </c>
      <c r="S16826" t="s">
        <v>7420</v>
      </c>
    </row>
    <row r="16827" spans="1:19">
      <c r="A16827" t="s">
        <v>1490</v>
      </c>
      <c r="B16827" t="s">
        <v>4294</v>
      </c>
      <c r="C16827" t="s">
        <v>30</v>
      </c>
      <c r="D16827" t="s">
        <v>7918</v>
      </c>
      <c r="E16827" t="s">
        <v>16</v>
      </c>
      <c r="F16827" t="s">
        <v>7922</v>
      </c>
      <c r="N16827" s="13">
        <v>0</v>
      </c>
      <c r="Q16827" t="s">
        <v>7416</v>
      </c>
      <c r="R16827" t="s">
        <v>7936</v>
      </c>
      <c r="S16827" t="s">
        <v>7420</v>
      </c>
    </row>
    <row r="16828" spans="1:19">
      <c r="A16828" t="s">
        <v>1490</v>
      </c>
      <c r="B16828" t="s">
        <v>4294</v>
      </c>
      <c r="C16828" t="s">
        <v>30</v>
      </c>
      <c r="D16828" t="s">
        <v>7918</v>
      </c>
      <c r="E16828" t="s">
        <v>14</v>
      </c>
      <c r="F16828" t="s">
        <v>7927</v>
      </c>
      <c r="G16828" s="10">
        <v>1.046</v>
      </c>
      <c r="H16828">
        <v>19.3126</v>
      </c>
      <c r="I16828">
        <v>18.4641</v>
      </c>
      <c r="J16828">
        <v>0.8485000000000014</v>
      </c>
      <c r="K16828" s="14">
        <v>4.595404054354133</v>
      </c>
      <c r="L16828" s="12">
        <v>149</v>
      </c>
      <c r="M16828" s="12">
        <v>32</v>
      </c>
      <c r="N16828" s="13">
        <v>6.854000000000006</v>
      </c>
      <c r="O16828" t="s">
        <v>7930</v>
      </c>
      <c r="P16828" t="s">
        <v>7933</v>
      </c>
      <c r="Q16828" t="s">
        <v>7416</v>
      </c>
      <c r="R16828" t="s">
        <v>7936</v>
      </c>
      <c r="S16828" t="s">
        <v>7420</v>
      </c>
    </row>
    <row r="16829" spans="1:19">
      <c r="A16829" t="s">
        <v>1490</v>
      </c>
      <c r="B16829" t="s">
        <v>4294</v>
      </c>
      <c r="C16829" t="s">
        <v>30</v>
      </c>
      <c r="D16829" t="s">
        <v>7918</v>
      </c>
      <c r="E16829" t="s">
        <v>17</v>
      </c>
      <c r="F16829" t="s">
        <v>7925</v>
      </c>
      <c r="G16829" s="10">
        <v>0.9896</v>
      </c>
      <c r="H16829">
        <v>16.5008</v>
      </c>
      <c r="I16829">
        <v>16.6747</v>
      </c>
      <c r="J16829">
        <v>-0.1738999999999997</v>
      </c>
      <c r="K16829" s="14">
        <v>-1.042897323490076</v>
      </c>
      <c r="N16829" s="13">
        <v>0</v>
      </c>
      <c r="O16829" t="s">
        <v>7928</v>
      </c>
      <c r="Q16829" t="s">
        <v>7416</v>
      </c>
      <c r="R16829" t="s">
        <v>7936</v>
      </c>
      <c r="S16829" t="s">
        <v>7420</v>
      </c>
    </row>
    <row r="16830" spans="1:19">
      <c r="A16830" t="s">
        <v>1490</v>
      </c>
      <c r="B16830" t="s">
        <v>4294</v>
      </c>
      <c r="C16830" t="s">
        <v>30</v>
      </c>
      <c r="D16830" t="s">
        <v>7918</v>
      </c>
      <c r="E16830" t="s">
        <v>18</v>
      </c>
      <c r="F16830" t="s">
        <v>7923</v>
      </c>
      <c r="N16830" s="13">
        <v>0</v>
      </c>
      <c r="Q16830" t="s">
        <v>7416</v>
      </c>
      <c r="R16830" t="s">
        <v>7936</v>
      </c>
      <c r="S16830" t="s">
        <v>7420</v>
      </c>
    </row>
    <row r="16831" spans="1:19">
      <c r="A16831" t="s">
        <v>1490</v>
      </c>
      <c r="B16831" t="s">
        <v>4294</v>
      </c>
      <c r="C16831" t="s">
        <v>30</v>
      </c>
      <c r="D16831" t="s">
        <v>7918</v>
      </c>
      <c r="E16831" t="s">
        <v>15</v>
      </c>
      <c r="F16831" t="s">
        <v>7924</v>
      </c>
      <c r="N16831" s="13">
        <v>0</v>
      </c>
      <c r="Q16831" t="s">
        <v>7416</v>
      </c>
      <c r="R16831" t="s">
        <v>7936</v>
      </c>
      <c r="S16831" t="s">
        <v>7420</v>
      </c>
    </row>
    <row r="16832" spans="1:19">
      <c r="A16832" t="s">
        <v>1883</v>
      </c>
      <c r="B16832" t="s">
        <v>4679</v>
      </c>
      <c r="C16832" t="s">
        <v>30</v>
      </c>
      <c r="D16832" t="s">
        <v>7918</v>
      </c>
      <c r="E16832" t="s">
        <v>13</v>
      </c>
      <c r="F16832" t="s">
        <v>7926</v>
      </c>
      <c r="G16832" s="10">
        <v>1.0138</v>
      </c>
      <c r="H16832">
        <v>14.061</v>
      </c>
      <c r="I16832">
        <v>13.8694</v>
      </c>
      <c r="J16832">
        <v>0.1915999999999993</v>
      </c>
      <c r="K16832" s="14">
        <v>1.381458462514596</v>
      </c>
      <c r="L16832" s="12">
        <v>143</v>
      </c>
      <c r="M16832" s="12">
        <v>21</v>
      </c>
      <c r="N16832" s="13">
        <v>1.973400000000005</v>
      </c>
      <c r="O16832" t="s">
        <v>7930</v>
      </c>
      <c r="P16832" t="s">
        <v>7933</v>
      </c>
      <c r="Q16832" t="s">
        <v>7418</v>
      </c>
      <c r="R16832" t="s">
        <v>7936</v>
      </c>
      <c r="S16832" t="s">
        <v>7420</v>
      </c>
    </row>
    <row r="16833" spans="1:19">
      <c r="A16833" t="s">
        <v>1883</v>
      </c>
      <c r="B16833" t="s">
        <v>4679</v>
      </c>
      <c r="C16833" t="s">
        <v>30</v>
      </c>
      <c r="D16833" t="s">
        <v>7918</v>
      </c>
      <c r="E16833" t="s">
        <v>16</v>
      </c>
      <c r="F16833" t="s">
        <v>7922</v>
      </c>
      <c r="N16833" s="13">
        <v>0</v>
      </c>
      <c r="Q16833" t="s">
        <v>7418</v>
      </c>
      <c r="R16833" t="s">
        <v>7936</v>
      </c>
      <c r="S16833" t="s">
        <v>7420</v>
      </c>
    </row>
    <row r="16834" spans="1:19">
      <c r="A16834" t="s">
        <v>1883</v>
      </c>
      <c r="B16834" t="s">
        <v>4679</v>
      </c>
      <c r="C16834" t="s">
        <v>30</v>
      </c>
      <c r="D16834" t="s">
        <v>7918</v>
      </c>
      <c r="E16834" t="s">
        <v>14</v>
      </c>
      <c r="F16834" t="s">
        <v>7927</v>
      </c>
      <c r="G16834" s="10">
        <v>0.9964</v>
      </c>
      <c r="H16834">
        <v>17.618</v>
      </c>
      <c r="I16834">
        <v>17.6823</v>
      </c>
      <c r="J16834">
        <v>-0.0643000000000029</v>
      </c>
      <c r="K16834" s="14">
        <v>-0.3636404766348433</v>
      </c>
      <c r="L16834" s="12">
        <v>132</v>
      </c>
      <c r="M16834" s="12">
        <v>23</v>
      </c>
      <c r="N16834" s="13">
        <v>0</v>
      </c>
      <c r="O16834" t="s">
        <v>7928</v>
      </c>
      <c r="P16834" t="s">
        <v>7932</v>
      </c>
      <c r="Q16834" t="s">
        <v>7418</v>
      </c>
      <c r="R16834" t="s">
        <v>7936</v>
      </c>
      <c r="S16834" t="s">
        <v>7420</v>
      </c>
    </row>
    <row r="16835" spans="1:19">
      <c r="A16835" t="s">
        <v>1883</v>
      </c>
      <c r="B16835" t="s">
        <v>4679</v>
      </c>
      <c r="C16835" t="s">
        <v>30</v>
      </c>
      <c r="D16835" t="s">
        <v>7918</v>
      </c>
      <c r="E16835" t="s">
        <v>17</v>
      </c>
      <c r="F16835" t="s">
        <v>7925</v>
      </c>
      <c r="G16835" s="10">
        <v>0.9671</v>
      </c>
      <c r="H16835">
        <v>16.018</v>
      </c>
      <c r="I16835">
        <v>16.5638</v>
      </c>
      <c r="J16835">
        <v>-0.5457999999999998</v>
      </c>
      <c r="K16835" s="14">
        <v>-3.295137589200545</v>
      </c>
      <c r="N16835" s="13">
        <v>0</v>
      </c>
      <c r="O16835" t="s">
        <v>7928</v>
      </c>
      <c r="Q16835" t="s">
        <v>7418</v>
      </c>
      <c r="R16835" t="s">
        <v>7936</v>
      </c>
      <c r="S16835" t="s">
        <v>7420</v>
      </c>
    </row>
    <row r="16836" spans="1:19">
      <c r="A16836" t="s">
        <v>1883</v>
      </c>
      <c r="B16836" t="s">
        <v>4679</v>
      </c>
      <c r="C16836" t="s">
        <v>30</v>
      </c>
      <c r="D16836" t="s">
        <v>7918</v>
      </c>
      <c r="E16836" t="s">
        <v>18</v>
      </c>
      <c r="F16836" t="s">
        <v>7923</v>
      </c>
      <c r="N16836" s="13">
        <v>0</v>
      </c>
      <c r="Q16836" t="s">
        <v>7418</v>
      </c>
      <c r="R16836" t="s">
        <v>7936</v>
      </c>
      <c r="S16836" t="s">
        <v>7420</v>
      </c>
    </row>
    <row r="16837" spans="1:19">
      <c r="A16837" t="s">
        <v>1883</v>
      </c>
      <c r="B16837" t="s">
        <v>4679</v>
      </c>
      <c r="C16837" t="s">
        <v>30</v>
      </c>
      <c r="D16837" t="s">
        <v>7918</v>
      </c>
      <c r="E16837" t="s">
        <v>15</v>
      </c>
      <c r="F16837" t="s">
        <v>7924</v>
      </c>
      <c r="N16837" s="13">
        <v>0</v>
      </c>
      <c r="Q16837" t="s">
        <v>7418</v>
      </c>
      <c r="R16837" t="s">
        <v>7936</v>
      </c>
      <c r="S16837" t="s">
        <v>7420</v>
      </c>
    </row>
    <row r="16838" spans="1:19">
      <c r="A16838" t="s">
        <v>2740</v>
      </c>
      <c r="B16838" t="s">
        <v>5506</v>
      </c>
      <c r="C16838" t="s">
        <v>30</v>
      </c>
      <c r="D16838" t="s">
        <v>7918</v>
      </c>
      <c r="E16838" t="s">
        <v>13</v>
      </c>
      <c r="F16838" t="s">
        <v>7926</v>
      </c>
      <c r="G16838" s="10">
        <v>0.9712</v>
      </c>
      <c r="H16838">
        <v>13.3104</v>
      </c>
      <c r="I16838">
        <v>13.7057</v>
      </c>
      <c r="J16838">
        <v>-0.3953000000000006</v>
      </c>
      <c r="K16838" s="14">
        <v>-2.884201463624628</v>
      </c>
      <c r="L16838" s="12">
        <v>202</v>
      </c>
      <c r="M16838" s="12">
        <v>25</v>
      </c>
      <c r="N16838" s="13">
        <v>0</v>
      </c>
      <c r="O16838" t="s">
        <v>7928</v>
      </c>
      <c r="P16838" t="s">
        <v>7932</v>
      </c>
      <c r="Q16838" t="s">
        <v>7416</v>
      </c>
      <c r="R16838" t="s">
        <v>7936</v>
      </c>
      <c r="S16838" t="s">
        <v>7420</v>
      </c>
    </row>
    <row r="16839" spans="1:19">
      <c r="A16839" t="s">
        <v>2740</v>
      </c>
      <c r="B16839" t="s">
        <v>5506</v>
      </c>
      <c r="C16839" t="s">
        <v>30</v>
      </c>
      <c r="D16839" t="s">
        <v>7918</v>
      </c>
      <c r="E16839" t="s">
        <v>16</v>
      </c>
      <c r="F16839" t="s">
        <v>7922</v>
      </c>
      <c r="N16839" s="13">
        <v>0</v>
      </c>
      <c r="Q16839" t="s">
        <v>7416</v>
      </c>
      <c r="R16839" t="s">
        <v>7936</v>
      </c>
      <c r="S16839" t="s">
        <v>7420</v>
      </c>
    </row>
    <row r="16840" spans="1:19">
      <c r="A16840" t="s">
        <v>2740</v>
      </c>
      <c r="B16840" t="s">
        <v>5506</v>
      </c>
      <c r="C16840" t="s">
        <v>30</v>
      </c>
      <c r="D16840" t="s">
        <v>7918</v>
      </c>
      <c r="E16840" t="s">
        <v>14</v>
      </c>
      <c r="F16840" t="s">
        <v>7927</v>
      </c>
      <c r="G16840" s="10">
        <v>0.921</v>
      </c>
      <c r="H16840">
        <v>16.4885</v>
      </c>
      <c r="I16840">
        <v>17.9034</v>
      </c>
      <c r="J16840">
        <v>-1.414900000000003</v>
      </c>
      <c r="K16840" s="14">
        <v>-7.902968151300886</v>
      </c>
      <c r="L16840" s="12">
        <v>132</v>
      </c>
      <c r="M16840" s="12">
        <v>16</v>
      </c>
      <c r="N16840" s="13">
        <v>0</v>
      </c>
      <c r="O16840" t="s">
        <v>7929</v>
      </c>
      <c r="P16840" t="s">
        <v>7932</v>
      </c>
      <c r="Q16840" t="s">
        <v>7416</v>
      </c>
      <c r="R16840" t="s">
        <v>7936</v>
      </c>
      <c r="S16840" t="s">
        <v>7420</v>
      </c>
    </row>
    <row r="16841" spans="1:19">
      <c r="A16841" t="s">
        <v>2740</v>
      </c>
      <c r="B16841" t="s">
        <v>5506</v>
      </c>
      <c r="C16841" t="s">
        <v>30</v>
      </c>
      <c r="D16841" t="s">
        <v>7918</v>
      </c>
      <c r="E16841" t="s">
        <v>17</v>
      </c>
      <c r="F16841" t="s">
        <v>7925</v>
      </c>
      <c r="G16841" s="10">
        <v>0.9155</v>
      </c>
      <c r="H16841">
        <v>15.2405</v>
      </c>
      <c r="I16841">
        <v>16.6478</v>
      </c>
      <c r="J16841">
        <v>-1.407299999999999</v>
      </c>
      <c r="K16841" s="14">
        <v>-8.453369213950188</v>
      </c>
      <c r="N16841" s="13">
        <v>0</v>
      </c>
      <c r="O16841" t="s">
        <v>7929</v>
      </c>
      <c r="Q16841" t="s">
        <v>7416</v>
      </c>
      <c r="R16841" t="s">
        <v>7936</v>
      </c>
      <c r="S16841" t="s">
        <v>7420</v>
      </c>
    </row>
    <row r="16842" spans="1:19">
      <c r="A16842" t="s">
        <v>2740</v>
      </c>
      <c r="B16842" t="s">
        <v>5506</v>
      </c>
      <c r="C16842" t="s">
        <v>30</v>
      </c>
      <c r="D16842" t="s">
        <v>7918</v>
      </c>
      <c r="E16842" t="s">
        <v>18</v>
      </c>
      <c r="F16842" t="s">
        <v>7923</v>
      </c>
      <c r="N16842" s="13">
        <v>0</v>
      </c>
      <c r="Q16842" t="s">
        <v>7416</v>
      </c>
      <c r="R16842" t="s">
        <v>7936</v>
      </c>
      <c r="S16842" t="s">
        <v>7420</v>
      </c>
    </row>
    <row r="16843" spans="1:19">
      <c r="A16843" t="s">
        <v>2740</v>
      </c>
      <c r="B16843" t="s">
        <v>5506</v>
      </c>
      <c r="C16843" t="s">
        <v>30</v>
      </c>
      <c r="D16843" t="s">
        <v>7918</v>
      </c>
      <c r="E16843" t="s">
        <v>15</v>
      </c>
      <c r="F16843" t="s">
        <v>7924</v>
      </c>
      <c r="N16843" s="13">
        <v>0</v>
      </c>
      <c r="Q16843" t="s">
        <v>7416</v>
      </c>
      <c r="R16843" t="s">
        <v>7936</v>
      </c>
      <c r="S16843" t="s">
        <v>7420</v>
      </c>
    </row>
    <row r="16844" spans="1:19">
      <c r="A16844" t="s">
        <v>2741</v>
      </c>
      <c r="B16844" t="s">
        <v>5507</v>
      </c>
      <c r="C16844" t="s">
        <v>30</v>
      </c>
      <c r="D16844" t="s">
        <v>7918</v>
      </c>
      <c r="E16844" t="s">
        <v>13</v>
      </c>
      <c r="F16844" t="s">
        <v>7926</v>
      </c>
      <c r="G16844" s="10">
        <v>0.9731</v>
      </c>
      <c r="H16844">
        <v>14.8743</v>
      </c>
      <c r="I16844">
        <v>15.2853</v>
      </c>
      <c r="J16844">
        <v>-0.4109999999999996</v>
      </c>
      <c r="K16844" s="14">
        <v>-2.688857922317518</v>
      </c>
      <c r="L16844" s="12">
        <v>234</v>
      </c>
      <c r="M16844" s="12">
        <v>33</v>
      </c>
      <c r="N16844" s="13">
        <v>0</v>
      </c>
      <c r="O16844" t="s">
        <v>7928</v>
      </c>
      <c r="P16844" t="s">
        <v>7932</v>
      </c>
      <c r="Q16844" t="s">
        <v>7416</v>
      </c>
      <c r="R16844" t="s">
        <v>7936</v>
      </c>
      <c r="S16844" t="s">
        <v>7420</v>
      </c>
    </row>
    <row r="16845" spans="1:19">
      <c r="A16845" t="s">
        <v>2741</v>
      </c>
      <c r="B16845" t="s">
        <v>5507</v>
      </c>
      <c r="C16845" t="s">
        <v>30</v>
      </c>
      <c r="D16845" t="s">
        <v>7918</v>
      </c>
      <c r="E16845" t="s">
        <v>16</v>
      </c>
      <c r="F16845" t="s">
        <v>7922</v>
      </c>
      <c r="N16845" s="13">
        <v>0</v>
      </c>
      <c r="Q16845" t="s">
        <v>7416</v>
      </c>
      <c r="R16845" t="s">
        <v>7936</v>
      </c>
      <c r="S16845" t="s">
        <v>7420</v>
      </c>
    </row>
    <row r="16846" spans="1:19">
      <c r="A16846" t="s">
        <v>2741</v>
      </c>
      <c r="B16846" t="s">
        <v>5507</v>
      </c>
      <c r="C16846" t="s">
        <v>30</v>
      </c>
      <c r="D16846" t="s">
        <v>7918</v>
      </c>
      <c r="E16846" t="s">
        <v>14</v>
      </c>
      <c r="F16846" t="s">
        <v>7927</v>
      </c>
      <c r="G16846" s="10">
        <v>0.9052</v>
      </c>
      <c r="H16846">
        <v>17.8997</v>
      </c>
      <c r="I16846">
        <v>19.7739</v>
      </c>
      <c r="J16846">
        <v>-1.874200000000002</v>
      </c>
      <c r="K16846" s="14">
        <v>-9.478150491304204</v>
      </c>
      <c r="L16846" s="12">
        <v>174</v>
      </c>
      <c r="M16846" s="12">
        <v>24</v>
      </c>
      <c r="N16846" s="13">
        <v>0</v>
      </c>
      <c r="O16846" t="s">
        <v>7929</v>
      </c>
      <c r="P16846" t="s">
        <v>7932</v>
      </c>
      <c r="Q16846" t="s">
        <v>7416</v>
      </c>
      <c r="R16846" t="s">
        <v>7936</v>
      </c>
      <c r="S16846" t="s">
        <v>7420</v>
      </c>
    </row>
    <row r="16847" spans="1:19">
      <c r="A16847" t="s">
        <v>2741</v>
      </c>
      <c r="B16847" t="s">
        <v>5507</v>
      </c>
      <c r="C16847" t="s">
        <v>30</v>
      </c>
      <c r="D16847" t="s">
        <v>7918</v>
      </c>
      <c r="E16847" t="s">
        <v>17</v>
      </c>
      <c r="F16847" t="s">
        <v>7925</v>
      </c>
      <c r="G16847" s="10">
        <v>0.9563</v>
      </c>
      <c r="H16847">
        <v>16.7816</v>
      </c>
      <c r="I16847">
        <v>17.5483</v>
      </c>
      <c r="J16847">
        <v>-0.7667000000000002</v>
      </c>
      <c r="K16847" s="14">
        <v>-4.36908418479283</v>
      </c>
      <c r="L16847" s="12">
        <v>85</v>
      </c>
      <c r="M16847" s="12">
        <v>11</v>
      </c>
      <c r="N16847" s="13">
        <v>0</v>
      </c>
      <c r="O16847" t="s">
        <v>7928</v>
      </c>
      <c r="P16847" t="s">
        <v>7932</v>
      </c>
      <c r="Q16847" t="s">
        <v>7416</v>
      </c>
      <c r="R16847" t="s">
        <v>7936</v>
      </c>
      <c r="S16847" t="s">
        <v>7420</v>
      </c>
    </row>
    <row r="16848" spans="1:19">
      <c r="A16848" t="s">
        <v>2741</v>
      </c>
      <c r="B16848" t="s">
        <v>5507</v>
      </c>
      <c r="C16848" t="s">
        <v>30</v>
      </c>
      <c r="D16848" t="s">
        <v>7918</v>
      </c>
      <c r="E16848" t="s">
        <v>18</v>
      </c>
      <c r="F16848" t="s">
        <v>7923</v>
      </c>
      <c r="N16848" s="13">
        <v>0</v>
      </c>
      <c r="Q16848" t="s">
        <v>7416</v>
      </c>
      <c r="R16848" t="s">
        <v>7936</v>
      </c>
      <c r="S16848" t="s">
        <v>7420</v>
      </c>
    </row>
    <row r="16849" spans="1:19">
      <c r="A16849" t="s">
        <v>2741</v>
      </c>
      <c r="B16849" t="s">
        <v>5507</v>
      </c>
      <c r="C16849" t="s">
        <v>30</v>
      </c>
      <c r="D16849" t="s">
        <v>7918</v>
      </c>
      <c r="E16849" t="s">
        <v>15</v>
      </c>
      <c r="F16849" t="s">
        <v>7924</v>
      </c>
      <c r="N16849" s="13">
        <v>0</v>
      </c>
      <c r="Q16849" t="s">
        <v>7416</v>
      </c>
      <c r="R16849" t="s">
        <v>7936</v>
      </c>
      <c r="S16849" t="s">
        <v>7420</v>
      </c>
    </row>
    <row r="16850" spans="1:19">
      <c r="A16850" t="s">
        <v>1236</v>
      </c>
      <c r="B16850" t="s">
        <v>4043</v>
      </c>
      <c r="C16850" t="s">
        <v>30</v>
      </c>
      <c r="D16850" t="s">
        <v>7918</v>
      </c>
      <c r="E16850" t="s">
        <v>13</v>
      </c>
      <c r="F16850" t="s">
        <v>7926</v>
      </c>
      <c r="G16850" s="10">
        <v>1.0919</v>
      </c>
      <c r="H16850">
        <v>16.3873</v>
      </c>
      <c r="I16850">
        <v>15.0076</v>
      </c>
      <c r="J16850">
        <v>1.3797</v>
      </c>
      <c r="K16850" s="14">
        <v>9.193342040033048</v>
      </c>
      <c r="L16850" s="12">
        <v>80</v>
      </c>
      <c r="M16850" s="12">
        <v>19</v>
      </c>
      <c r="N16850" s="13">
        <v>7.352000000000007</v>
      </c>
      <c r="O16850" t="s">
        <v>7931</v>
      </c>
      <c r="P16850" t="s">
        <v>7933</v>
      </c>
      <c r="Q16850" t="s">
        <v>7414</v>
      </c>
      <c r="R16850" t="s">
        <v>7936</v>
      </c>
      <c r="S16850" t="s">
        <v>7420</v>
      </c>
    </row>
    <row r="16851" spans="1:19">
      <c r="A16851" t="s">
        <v>1236</v>
      </c>
      <c r="B16851" t="s">
        <v>4043</v>
      </c>
      <c r="C16851" t="s">
        <v>30</v>
      </c>
      <c r="D16851" t="s">
        <v>7918</v>
      </c>
      <c r="E16851" t="s">
        <v>16</v>
      </c>
      <c r="F16851" t="s">
        <v>7922</v>
      </c>
      <c r="N16851" s="13">
        <v>0</v>
      </c>
      <c r="Q16851" t="s">
        <v>7414</v>
      </c>
      <c r="R16851" t="s">
        <v>7936</v>
      </c>
      <c r="S16851" t="s">
        <v>7420</v>
      </c>
    </row>
    <row r="16852" spans="1:19">
      <c r="A16852" t="s">
        <v>1236</v>
      </c>
      <c r="B16852" t="s">
        <v>4043</v>
      </c>
      <c r="C16852" t="s">
        <v>30</v>
      </c>
      <c r="D16852" t="s">
        <v>7918</v>
      </c>
      <c r="E16852" t="s">
        <v>14</v>
      </c>
      <c r="F16852" t="s">
        <v>7927</v>
      </c>
      <c r="G16852" s="10">
        <v>1.0406</v>
      </c>
      <c r="H16852">
        <v>19.2749</v>
      </c>
      <c r="I16852">
        <v>18.5228</v>
      </c>
      <c r="J16852">
        <v>0.7520999999999987</v>
      </c>
      <c r="K16852" s="14">
        <v>4.060401235234407</v>
      </c>
      <c r="L16852" s="12">
        <v>120</v>
      </c>
      <c r="M16852" s="12">
        <v>26</v>
      </c>
      <c r="N16852" s="13">
        <v>4.871999999999996</v>
      </c>
      <c r="O16852" t="s">
        <v>7930</v>
      </c>
      <c r="P16852" t="s">
        <v>7933</v>
      </c>
      <c r="Q16852" t="s">
        <v>7414</v>
      </c>
      <c r="R16852" t="s">
        <v>7936</v>
      </c>
      <c r="S16852" t="s">
        <v>7420</v>
      </c>
    </row>
    <row r="16853" spans="1:19">
      <c r="A16853" t="s">
        <v>1236</v>
      </c>
      <c r="B16853" t="s">
        <v>4043</v>
      </c>
      <c r="C16853" t="s">
        <v>30</v>
      </c>
      <c r="D16853" t="s">
        <v>7918</v>
      </c>
      <c r="E16853" t="s">
        <v>17</v>
      </c>
      <c r="F16853" t="s">
        <v>7925</v>
      </c>
      <c r="N16853" s="13">
        <v>0</v>
      </c>
      <c r="Q16853" t="s">
        <v>7414</v>
      </c>
      <c r="R16853" t="s">
        <v>7936</v>
      </c>
      <c r="S16853" t="s">
        <v>7420</v>
      </c>
    </row>
    <row r="16854" spans="1:19">
      <c r="A16854" t="s">
        <v>1236</v>
      </c>
      <c r="B16854" t="s">
        <v>4043</v>
      </c>
      <c r="C16854" t="s">
        <v>30</v>
      </c>
      <c r="D16854" t="s">
        <v>7918</v>
      </c>
      <c r="E16854" t="s">
        <v>18</v>
      </c>
      <c r="F16854" t="s">
        <v>7923</v>
      </c>
      <c r="N16854" s="13">
        <v>0</v>
      </c>
      <c r="Q16854" t="s">
        <v>7414</v>
      </c>
      <c r="R16854" t="s">
        <v>7936</v>
      </c>
      <c r="S16854" t="s">
        <v>7420</v>
      </c>
    </row>
    <row r="16855" spans="1:19">
      <c r="A16855" t="s">
        <v>1236</v>
      </c>
      <c r="B16855" t="s">
        <v>4043</v>
      </c>
      <c r="C16855" t="s">
        <v>30</v>
      </c>
      <c r="D16855" t="s">
        <v>7918</v>
      </c>
      <c r="E16855" t="s">
        <v>15</v>
      </c>
      <c r="F16855" t="s">
        <v>7924</v>
      </c>
      <c r="N16855" s="13">
        <v>0</v>
      </c>
      <c r="Q16855" t="s">
        <v>7414</v>
      </c>
      <c r="R16855" t="s">
        <v>7936</v>
      </c>
      <c r="S16855" t="s">
        <v>7420</v>
      </c>
    </row>
    <row r="16856" spans="1:19">
      <c r="A16856" t="s">
        <v>693</v>
      </c>
      <c r="B16856" t="s">
        <v>3506</v>
      </c>
      <c r="C16856" t="s">
        <v>30</v>
      </c>
      <c r="D16856" t="s">
        <v>7918</v>
      </c>
      <c r="E16856" t="s">
        <v>13</v>
      </c>
      <c r="F16856" t="s">
        <v>7926</v>
      </c>
      <c r="G16856" s="10">
        <v>1.0012</v>
      </c>
      <c r="H16856">
        <v>16.8825</v>
      </c>
      <c r="I16856">
        <v>16.8626</v>
      </c>
      <c r="J16856">
        <v>0.0198999999999998</v>
      </c>
      <c r="K16856" s="14">
        <v>0.1180126433646045</v>
      </c>
      <c r="L16856" s="12">
        <v>349</v>
      </c>
      <c r="M16856" s="12">
        <v>59</v>
      </c>
      <c r="N16856" s="13">
        <v>0.4188000000000313</v>
      </c>
      <c r="O16856" t="s">
        <v>7930</v>
      </c>
      <c r="P16856" t="s">
        <v>7933</v>
      </c>
      <c r="Q16856" t="s">
        <v>7416</v>
      </c>
      <c r="R16856" t="s">
        <v>7936</v>
      </c>
      <c r="S16856" t="s">
        <v>7420</v>
      </c>
    </row>
    <row r="16857" spans="1:19">
      <c r="A16857" t="s">
        <v>693</v>
      </c>
      <c r="B16857" t="s">
        <v>3506</v>
      </c>
      <c r="C16857" t="s">
        <v>30</v>
      </c>
      <c r="D16857" t="s">
        <v>7918</v>
      </c>
      <c r="E16857" t="s">
        <v>16</v>
      </c>
      <c r="F16857" t="s">
        <v>7922</v>
      </c>
      <c r="N16857" s="13">
        <v>0</v>
      </c>
      <c r="Q16857" t="s">
        <v>7416</v>
      </c>
      <c r="R16857" t="s">
        <v>7936</v>
      </c>
      <c r="S16857" t="s">
        <v>7420</v>
      </c>
    </row>
    <row r="16858" spans="1:19">
      <c r="A16858" t="s">
        <v>693</v>
      </c>
      <c r="B16858" t="s">
        <v>3506</v>
      </c>
      <c r="C16858" t="s">
        <v>30</v>
      </c>
      <c r="D16858" t="s">
        <v>7918</v>
      </c>
      <c r="E16858" t="s">
        <v>14</v>
      </c>
      <c r="F16858" t="s">
        <v>7927</v>
      </c>
      <c r="G16858" s="10">
        <v>1.0767</v>
      </c>
      <c r="H16858">
        <v>21.3627</v>
      </c>
      <c r="I16858">
        <v>19.8409</v>
      </c>
      <c r="J16858">
        <v>1.521799999999999</v>
      </c>
      <c r="K16858" s="14">
        <v>7.670014969079018</v>
      </c>
      <c r="L16858" s="12">
        <v>452</v>
      </c>
      <c r="M16858" s="12">
        <v>102</v>
      </c>
      <c r="N16858" s="13">
        <v>34.6684</v>
      </c>
      <c r="O16858" t="s">
        <v>7931</v>
      </c>
      <c r="P16858" t="s">
        <v>7933</v>
      </c>
      <c r="Q16858" t="s">
        <v>7416</v>
      </c>
      <c r="R16858" t="s">
        <v>7936</v>
      </c>
      <c r="S16858" t="s">
        <v>7420</v>
      </c>
    </row>
    <row r="16859" spans="1:19">
      <c r="A16859" t="s">
        <v>693</v>
      </c>
      <c r="B16859" t="s">
        <v>3506</v>
      </c>
      <c r="C16859" t="s">
        <v>30</v>
      </c>
      <c r="D16859" t="s">
        <v>7918</v>
      </c>
      <c r="E16859" t="s">
        <v>17</v>
      </c>
      <c r="F16859" t="s">
        <v>7925</v>
      </c>
      <c r="G16859" s="10">
        <v>0.9967</v>
      </c>
      <c r="H16859">
        <v>18.7525</v>
      </c>
      <c r="I16859">
        <v>18.8156</v>
      </c>
      <c r="J16859">
        <v>-0.0630999999999986</v>
      </c>
      <c r="K16859" s="14">
        <v>-0.3353600204085897</v>
      </c>
      <c r="L16859" s="12">
        <v>76</v>
      </c>
      <c r="M16859" s="12">
        <v>14</v>
      </c>
      <c r="N16859" s="13">
        <v>0</v>
      </c>
      <c r="O16859" t="s">
        <v>7928</v>
      </c>
      <c r="P16859" t="s">
        <v>7932</v>
      </c>
      <c r="Q16859" t="s">
        <v>7416</v>
      </c>
      <c r="R16859" t="s">
        <v>7936</v>
      </c>
      <c r="S16859" t="s">
        <v>7420</v>
      </c>
    </row>
    <row r="16860" spans="1:19">
      <c r="A16860" t="s">
        <v>693</v>
      </c>
      <c r="B16860" t="s">
        <v>3506</v>
      </c>
      <c r="C16860" t="s">
        <v>30</v>
      </c>
      <c r="D16860" t="s">
        <v>7918</v>
      </c>
      <c r="E16860" t="s">
        <v>18</v>
      </c>
      <c r="F16860" t="s">
        <v>7923</v>
      </c>
      <c r="N16860" s="13">
        <v>0</v>
      </c>
      <c r="Q16860" t="s">
        <v>7416</v>
      </c>
      <c r="R16860" t="s">
        <v>7936</v>
      </c>
      <c r="S16860" t="s">
        <v>7420</v>
      </c>
    </row>
    <row r="16861" spans="1:19">
      <c r="A16861" t="s">
        <v>693</v>
      </c>
      <c r="B16861" t="s">
        <v>3506</v>
      </c>
      <c r="C16861" t="s">
        <v>30</v>
      </c>
      <c r="D16861" t="s">
        <v>7918</v>
      </c>
      <c r="E16861" t="s">
        <v>15</v>
      </c>
      <c r="F16861" t="s">
        <v>7924</v>
      </c>
      <c r="G16861" s="10">
        <v>0.9832</v>
      </c>
      <c r="H16861">
        <v>14.9067</v>
      </c>
      <c r="I16861">
        <v>15.1616</v>
      </c>
      <c r="J16861">
        <v>-0.2548999999999992</v>
      </c>
      <c r="K16861" s="14">
        <v>-1.681220979316162</v>
      </c>
      <c r="L16861" s="12">
        <v>120</v>
      </c>
      <c r="M16861" s="12">
        <v>17</v>
      </c>
      <c r="N16861" s="13">
        <v>0</v>
      </c>
      <c r="O16861" t="s">
        <v>7928</v>
      </c>
      <c r="P16861" t="s">
        <v>7932</v>
      </c>
      <c r="Q16861" t="s">
        <v>7416</v>
      </c>
      <c r="R16861" t="s">
        <v>7936</v>
      </c>
      <c r="S16861" t="s">
        <v>7420</v>
      </c>
    </row>
    <row r="16862" spans="1:19">
      <c r="A16862" t="s">
        <v>7647</v>
      </c>
      <c r="B16862" t="s">
        <v>7881</v>
      </c>
      <c r="C16862" t="s">
        <v>30</v>
      </c>
      <c r="D16862" t="s">
        <v>7918</v>
      </c>
      <c r="E16862" t="s">
        <v>13</v>
      </c>
      <c r="F16862" t="s">
        <v>7926</v>
      </c>
      <c r="N16862" s="13">
        <v>0</v>
      </c>
      <c r="Q16862" t="s">
        <v>7419</v>
      </c>
      <c r="R16862" t="s">
        <v>7936</v>
      </c>
      <c r="S16862" t="s">
        <v>7420</v>
      </c>
    </row>
    <row r="16863" spans="1:19">
      <c r="A16863" t="s">
        <v>7647</v>
      </c>
      <c r="B16863" t="s">
        <v>7881</v>
      </c>
      <c r="C16863" t="s">
        <v>30</v>
      </c>
      <c r="D16863" t="s">
        <v>7918</v>
      </c>
      <c r="E16863" t="s">
        <v>16</v>
      </c>
      <c r="F16863" t="s">
        <v>7922</v>
      </c>
      <c r="N16863" s="13">
        <v>0</v>
      </c>
      <c r="Q16863" t="s">
        <v>7419</v>
      </c>
      <c r="R16863" t="s">
        <v>7936</v>
      </c>
      <c r="S16863" t="s">
        <v>7420</v>
      </c>
    </row>
    <row r="16864" spans="1:19">
      <c r="A16864" t="s">
        <v>7647</v>
      </c>
      <c r="B16864" t="s">
        <v>7881</v>
      </c>
      <c r="C16864" t="s">
        <v>30</v>
      </c>
      <c r="D16864" t="s">
        <v>7918</v>
      </c>
      <c r="E16864" t="s">
        <v>14</v>
      </c>
      <c r="F16864" t="s">
        <v>7927</v>
      </c>
      <c r="N16864" s="13">
        <v>0</v>
      </c>
      <c r="Q16864" t="s">
        <v>7419</v>
      </c>
      <c r="R16864" t="s">
        <v>7936</v>
      </c>
      <c r="S16864" t="s">
        <v>7420</v>
      </c>
    </row>
    <row r="16865" spans="1:19">
      <c r="A16865" t="s">
        <v>7647</v>
      </c>
      <c r="B16865" t="s">
        <v>7881</v>
      </c>
      <c r="C16865" t="s">
        <v>30</v>
      </c>
      <c r="D16865" t="s">
        <v>7918</v>
      </c>
      <c r="E16865" t="s">
        <v>17</v>
      </c>
      <c r="F16865" t="s">
        <v>7925</v>
      </c>
      <c r="N16865" s="13">
        <v>0</v>
      </c>
      <c r="Q16865" t="s">
        <v>7419</v>
      </c>
      <c r="R16865" t="s">
        <v>7936</v>
      </c>
      <c r="S16865" t="s">
        <v>7420</v>
      </c>
    </row>
    <row r="16866" spans="1:19">
      <c r="A16866" t="s">
        <v>7647</v>
      </c>
      <c r="B16866" t="s">
        <v>7881</v>
      </c>
      <c r="C16866" t="s">
        <v>30</v>
      </c>
      <c r="D16866" t="s">
        <v>7918</v>
      </c>
      <c r="E16866" t="s">
        <v>18</v>
      </c>
      <c r="F16866" t="s">
        <v>7923</v>
      </c>
      <c r="N16866" s="13">
        <v>0</v>
      </c>
      <c r="Q16866" t="s">
        <v>7419</v>
      </c>
      <c r="R16866" t="s">
        <v>7936</v>
      </c>
      <c r="S16866" t="s">
        <v>7420</v>
      </c>
    </row>
    <row r="16867" spans="1:19">
      <c r="A16867" t="s">
        <v>7647</v>
      </c>
      <c r="B16867" t="s">
        <v>7881</v>
      </c>
      <c r="C16867" t="s">
        <v>30</v>
      </c>
      <c r="D16867" t="s">
        <v>7918</v>
      </c>
      <c r="E16867" t="s">
        <v>15</v>
      </c>
      <c r="F16867" t="s">
        <v>7924</v>
      </c>
      <c r="N16867" s="13">
        <v>0</v>
      </c>
      <c r="Q16867" t="s">
        <v>7419</v>
      </c>
      <c r="R16867" t="s">
        <v>7936</v>
      </c>
      <c r="S16867" t="s">
        <v>7420</v>
      </c>
    </row>
    <row r="16868" spans="1:19">
      <c r="A16868" t="s">
        <v>2742</v>
      </c>
      <c r="B16868" t="s">
        <v>5508</v>
      </c>
      <c r="C16868" t="s">
        <v>30</v>
      </c>
      <c r="D16868" t="s">
        <v>7918</v>
      </c>
      <c r="E16868" t="s">
        <v>13</v>
      </c>
      <c r="F16868" t="s">
        <v>7926</v>
      </c>
      <c r="G16868" s="10">
        <v>0.969</v>
      </c>
      <c r="H16868">
        <v>13.3614</v>
      </c>
      <c r="I16868">
        <v>13.7882</v>
      </c>
      <c r="J16868">
        <v>-0.4268</v>
      </c>
      <c r="K16868" s="14">
        <v>-3.095400414847479</v>
      </c>
      <c r="N16868" s="13">
        <v>0</v>
      </c>
      <c r="O16868" t="s">
        <v>7928</v>
      </c>
      <c r="Q16868" t="s">
        <v>7416</v>
      </c>
      <c r="R16868" t="s">
        <v>7936</v>
      </c>
      <c r="S16868" t="s">
        <v>7421</v>
      </c>
    </row>
    <row r="16869" spans="1:19">
      <c r="A16869" t="s">
        <v>2742</v>
      </c>
      <c r="B16869" t="s">
        <v>5508</v>
      </c>
      <c r="C16869" t="s">
        <v>30</v>
      </c>
      <c r="D16869" t="s">
        <v>7918</v>
      </c>
      <c r="E16869" t="s">
        <v>16</v>
      </c>
      <c r="F16869" t="s">
        <v>7922</v>
      </c>
      <c r="N16869" s="13">
        <v>0</v>
      </c>
      <c r="Q16869" t="s">
        <v>7416</v>
      </c>
      <c r="R16869" t="s">
        <v>7936</v>
      </c>
      <c r="S16869" t="s">
        <v>7421</v>
      </c>
    </row>
    <row r="16870" spans="1:19">
      <c r="A16870" t="s">
        <v>2742</v>
      </c>
      <c r="B16870" t="s">
        <v>5508</v>
      </c>
      <c r="C16870" t="s">
        <v>30</v>
      </c>
      <c r="D16870" t="s">
        <v>7918</v>
      </c>
      <c r="E16870" t="s">
        <v>14</v>
      </c>
      <c r="F16870" t="s">
        <v>7927</v>
      </c>
      <c r="G16870" s="10">
        <v>1.0141</v>
      </c>
      <c r="H16870">
        <v>17.5336</v>
      </c>
      <c r="I16870">
        <v>17.2895</v>
      </c>
      <c r="J16870">
        <v>0.2440999999999995</v>
      </c>
      <c r="K16870" s="14">
        <v>1.411839555799761</v>
      </c>
      <c r="N16870" s="13">
        <v>0</v>
      </c>
      <c r="O16870" t="s">
        <v>7930</v>
      </c>
      <c r="Q16870" t="s">
        <v>7416</v>
      </c>
      <c r="R16870" t="s">
        <v>7936</v>
      </c>
      <c r="S16870" t="s">
        <v>7421</v>
      </c>
    </row>
    <row r="16871" spans="1:19">
      <c r="A16871" t="s">
        <v>2742</v>
      </c>
      <c r="B16871" t="s">
        <v>5508</v>
      </c>
      <c r="C16871" t="s">
        <v>30</v>
      </c>
      <c r="D16871" t="s">
        <v>7918</v>
      </c>
      <c r="E16871" t="s">
        <v>17</v>
      </c>
      <c r="F16871" t="s">
        <v>7925</v>
      </c>
      <c r="N16871" s="13">
        <v>0</v>
      </c>
      <c r="Q16871" t="s">
        <v>7416</v>
      </c>
      <c r="R16871" t="s">
        <v>7936</v>
      </c>
      <c r="S16871" t="s">
        <v>7421</v>
      </c>
    </row>
    <row r="16872" spans="1:19">
      <c r="A16872" t="s">
        <v>2742</v>
      </c>
      <c r="B16872" t="s">
        <v>5508</v>
      </c>
      <c r="C16872" t="s">
        <v>30</v>
      </c>
      <c r="D16872" t="s">
        <v>7918</v>
      </c>
      <c r="E16872" t="s">
        <v>18</v>
      </c>
      <c r="F16872" t="s">
        <v>7923</v>
      </c>
      <c r="N16872" s="13">
        <v>0</v>
      </c>
      <c r="Q16872" t="s">
        <v>7416</v>
      </c>
      <c r="R16872" t="s">
        <v>7936</v>
      </c>
      <c r="S16872" t="s">
        <v>7421</v>
      </c>
    </row>
    <row r="16873" spans="1:19">
      <c r="A16873" t="s">
        <v>2742</v>
      </c>
      <c r="B16873" t="s">
        <v>5508</v>
      </c>
      <c r="C16873" t="s">
        <v>30</v>
      </c>
      <c r="D16873" t="s">
        <v>7918</v>
      </c>
      <c r="E16873" t="s">
        <v>15</v>
      </c>
      <c r="F16873" t="s">
        <v>7924</v>
      </c>
      <c r="N16873" s="13">
        <v>0</v>
      </c>
      <c r="Q16873" t="s">
        <v>7416</v>
      </c>
      <c r="R16873" t="s">
        <v>7936</v>
      </c>
      <c r="S16873" t="s">
        <v>7421</v>
      </c>
    </row>
    <row r="16874" spans="1:19">
      <c r="A16874" t="s">
        <v>2056</v>
      </c>
      <c r="B16874" t="s">
        <v>3350</v>
      </c>
      <c r="C16874" t="s">
        <v>30</v>
      </c>
      <c r="D16874" t="s">
        <v>7918</v>
      </c>
      <c r="E16874" t="s">
        <v>13</v>
      </c>
      <c r="F16874" t="s">
        <v>7926</v>
      </c>
      <c r="G16874" s="10">
        <v>0.9932</v>
      </c>
      <c r="H16874">
        <v>15.3798</v>
      </c>
      <c r="I16874">
        <v>15.4849</v>
      </c>
      <c r="J16874">
        <v>-0.1051000000000002</v>
      </c>
      <c r="K16874" s="14">
        <v>-0.6787257263527707</v>
      </c>
      <c r="L16874" s="12">
        <v>185</v>
      </c>
      <c r="M16874" s="12">
        <v>28</v>
      </c>
      <c r="N16874" s="13">
        <v>0</v>
      </c>
      <c r="O16874" t="s">
        <v>7928</v>
      </c>
      <c r="P16874" t="s">
        <v>7932</v>
      </c>
      <c r="Q16874" t="s">
        <v>7416</v>
      </c>
      <c r="R16874" t="s">
        <v>7936</v>
      </c>
      <c r="S16874" t="s">
        <v>7426</v>
      </c>
    </row>
    <row r="16875" spans="1:19">
      <c r="A16875" t="s">
        <v>2056</v>
      </c>
      <c r="B16875" t="s">
        <v>3350</v>
      </c>
      <c r="C16875" t="s">
        <v>30</v>
      </c>
      <c r="D16875" t="s">
        <v>7918</v>
      </c>
      <c r="E16875" t="s">
        <v>16</v>
      </c>
      <c r="F16875" t="s">
        <v>7922</v>
      </c>
      <c r="N16875" s="13">
        <v>0</v>
      </c>
      <c r="Q16875" t="s">
        <v>7416</v>
      </c>
      <c r="R16875" t="s">
        <v>7936</v>
      </c>
      <c r="S16875" t="s">
        <v>7426</v>
      </c>
    </row>
    <row r="16876" spans="1:19">
      <c r="A16876" t="s">
        <v>2056</v>
      </c>
      <c r="B16876" t="s">
        <v>3350</v>
      </c>
      <c r="C16876" t="s">
        <v>30</v>
      </c>
      <c r="D16876" t="s">
        <v>7918</v>
      </c>
      <c r="E16876" t="s">
        <v>14</v>
      </c>
      <c r="F16876" t="s">
        <v>7927</v>
      </c>
      <c r="G16876" s="10">
        <v>1.002</v>
      </c>
      <c r="H16876">
        <v>19.634</v>
      </c>
      <c r="I16876">
        <v>19.5953</v>
      </c>
      <c r="J16876">
        <v>0.0386999999999986</v>
      </c>
      <c r="K16876" s="14">
        <v>0.1974963384076723</v>
      </c>
      <c r="L16876" s="12">
        <v>203</v>
      </c>
      <c r="M16876" s="12">
        <v>40</v>
      </c>
      <c r="N16876" s="13">
        <v>0.4060000000000003</v>
      </c>
      <c r="O16876" t="s">
        <v>7930</v>
      </c>
      <c r="P16876" t="s">
        <v>7933</v>
      </c>
      <c r="Q16876" t="s">
        <v>7416</v>
      </c>
      <c r="R16876" t="s">
        <v>7936</v>
      </c>
      <c r="S16876" t="s">
        <v>7426</v>
      </c>
    </row>
    <row r="16877" spans="1:19">
      <c r="A16877" t="s">
        <v>2056</v>
      </c>
      <c r="B16877" t="s">
        <v>3350</v>
      </c>
      <c r="C16877" t="s">
        <v>30</v>
      </c>
      <c r="D16877" t="s">
        <v>7918</v>
      </c>
      <c r="E16877" t="s">
        <v>17</v>
      </c>
      <c r="F16877" t="s">
        <v>7925</v>
      </c>
      <c r="G16877" s="10">
        <v>0.9500999999999999</v>
      </c>
      <c r="H16877">
        <v>17.3707</v>
      </c>
      <c r="I16877">
        <v>18.2837</v>
      </c>
      <c r="J16877">
        <v>-0.9130000000000004</v>
      </c>
      <c r="K16877" s="14">
        <v>-4.993518817307221</v>
      </c>
      <c r="N16877" s="13">
        <v>0</v>
      </c>
      <c r="O16877" t="s">
        <v>7928</v>
      </c>
      <c r="Q16877" t="s">
        <v>7416</v>
      </c>
      <c r="R16877" t="s">
        <v>7936</v>
      </c>
      <c r="S16877" t="s">
        <v>7426</v>
      </c>
    </row>
    <row r="16878" spans="1:19">
      <c r="A16878" t="s">
        <v>2056</v>
      </c>
      <c r="B16878" t="s">
        <v>3350</v>
      </c>
      <c r="C16878" t="s">
        <v>30</v>
      </c>
      <c r="D16878" t="s">
        <v>7918</v>
      </c>
      <c r="E16878" t="s">
        <v>18</v>
      </c>
      <c r="F16878" t="s">
        <v>7923</v>
      </c>
      <c r="N16878" s="13">
        <v>0</v>
      </c>
      <c r="Q16878" t="s">
        <v>7416</v>
      </c>
      <c r="R16878" t="s">
        <v>7936</v>
      </c>
      <c r="S16878" t="s">
        <v>7426</v>
      </c>
    </row>
    <row r="16879" spans="1:19">
      <c r="A16879" t="s">
        <v>2056</v>
      </c>
      <c r="B16879" t="s">
        <v>3350</v>
      </c>
      <c r="C16879" t="s">
        <v>30</v>
      </c>
      <c r="D16879" t="s">
        <v>7918</v>
      </c>
      <c r="E16879" t="s">
        <v>15</v>
      </c>
      <c r="F16879" t="s">
        <v>7924</v>
      </c>
      <c r="N16879" s="13">
        <v>0</v>
      </c>
      <c r="Q16879" t="s">
        <v>7416</v>
      </c>
      <c r="R16879" t="s">
        <v>7936</v>
      </c>
      <c r="S16879" t="s">
        <v>7426</v>
      </c>
    </row>
    <row r="16880" spans="1:19">
      <c r="A16880" t="s">
        <v>659</v>
      </c>
      <c r="B16880" t="s">
        <v>3472</v>
      </c>
      <c r="C16880" t="s">
        <v>30</v>
      </c>
      <c r="D16880" t="s">
        <v>7918</v>
      </c>
      <c r="E16880" t="s">
        <v>13</v>
      </c>
      <c r="F16880" t="s">
        <v>7926</v>
      </c>
      <c r="G16880" s="10">
        <v>1.0912</v>
      </c>
      <c r="H16880">
        <v>15.9639</v>
      </c>
      <c r="I16880">
        <v>14.6298</v>
      </c>
      <c r="J16880">
        <v>1.334100000000001</v>
      </c>
      <c r="K16880" s="14">
        <v>9.119058360333026</v>
      </c>
      <c r="L16880" s="12">
        <v>421</v>
      </c>
      <c r="M16880" s="12">
        <v>73</v>
      </c>
      <c r="N16880" s="13">
        <v>38.39519999999998</v>
      </c>
      <c r="O16880" t="s">
        <v>7931</v>
      </c>
      <c r="P16880" t="s">
        <v>7933</v>
      </c>
      <c r="Q16880" t="s">
        <v>7418</v>
      </c>
      <c r="R16880" t="s">
        <v>7936</v>
      </c>
      <c r="S16880" t="s">
        <v>7422</v>
      </c>
    </row>
    <row r="16881" spans="1:19">
      <c r="A16881" t="s">
        <v>659</v>
      </c>
      <c r="B16881" t="s">
        <v>3472</v>
      </c>
      <c r="C16881" t="s">
        <v>30</v>
      </c>
      <c r="D16881" t="s">
        <v>7918</v>
      </c>
      <c r="E16881" t="s">
        <v>16</v>
      </c>
      <c r="F16881" t="s">
        <v>7922</v>
      </c>
      <c r="G16881" s="10">
        <v>1.07</v>
      </c>
      <c r="H16881">
        <v>6.424</v>
      </c>
      <c r="I16881">
        <v>6.0038</v>
      </c>
      <c r="J16881">
        <v>0.4202000000000003</v>
      </c>
      <c r="K16881" s="14">
        <v>6.998900696225729</v>
      </c>
      <c r="N16881" s="13">
        <v>0</v>
      </c>
      <c r="O16881" t="s">
        <v>7931</v>
      </c>
      <c r="Q16881" t="s">
        <v>7418</v>
      </c>
      <c r="R16881" t="s">
        <v>7936</v>
      </c>
      <c r="S16881" t="s">
        <v>7422</v>
      </c>
    </row>
    <row r="16882" spans="1:19">
      <c r="A16882" t="s">
        <v>659</v>
      </c>
      <c r="B16882" t="s">
        <v>3472</v>
      </c>
      <c r="C16882" t="s">
        <v>30</v>
      </c>
      <c r="D16882" t="s">
        <v>7918</v>
      </c>
      <c r="E16882" t="s">
        <v>14</v>
      </c>
      <c r="F16882" t="s">
        <v>7927</v>
      </c>
      <c r="G16882" s="10">
        <v>0.8433</v>
      </c>
      <c r="H16882">
        <v>15.85</v>
      </c>
      <c r="I16882">
        <v>18.7946</v>
      </c>
      <c r="J16882">
        <v>-2.944599999999999</v>
      </c>
      <c r="K16882" s="14">
        <v>-15.66726612963298</v>
      </c>
      <c r="L16882" s="12">
        <v>416</v>
      </c>
      <c r="M16882" s="12">
        <v>54</v>
      </c>
      <c r="N16882" s="13">
        <v>0</v>
      </c>
      <c r="O16882" t="s">
        <v>7929</v>
      </c>
      <c r="P16882" t="s">
        <v>7932</v>
      </c>
      <c r="Q16882" t="s">
        <v>7418</v>
      </c>
      <c r="R16882" t="s">
        <v>7936</v>
      </c>
      <c r="S16882" t="s">
        <v>7422</v>
      </c>
    </row>
    <row r="16883" spans="1:19">
      <c r="A16883" t="s">
        <v>659</v>
      </c>
      <c r="B16883" t="s">
        <v>3472</v>
      </c>
      <c r="C16883" t="s">
        <v>30</v>
      </c>
      <c r="D16883" t="s">
        <v>7918</v>
      </c>
      <c r="E16883" t="s">
        <v>17</v>
      </c>
      <c r="F16883" t="s">
        <v>7925</v>
      </c>
      <c r="G16883" s="10">
        <v>0.9723000000000001</v>
      </c>
      <c r="H16883">
        <v>16.2076</v>
      </c>
      <c r="I16883">
        <v>16.6701</v>
      </c>
      <c r="J16883">
        <v>-0.4625000000000021</v>
      </c>
      <c r="K16883" s="14">
        <v>-2.774428467735659</v>
      </c>
      <c r="N16883" s="13">
        <v>0</v>
      </c>
      <c r="O16883" t="s">
        <v>7928</v>
      </c>
      <c r="Q16883" t="s">
        <v>7418</v>
      </c>
      <c r="R16883" t="s">
        <v>7936</v>
      </c>
      <c r="S16883" t="s">
        <v>7422</v>
      </c>
    </row>
    <row r="16884" spans="1:19">
      <c r="A16884" t="s">
        <v>659</v>
      </c>
      <c r="B16884" t="s">
        <v>3472</v>
      </c>
      <c r="C16884" t="s">
        <v>30</v>
      </c>
      <c r="D16884" t="s">
        <v>7918</v>
      </c>
      <c r="E16884" t="s">
        <v>18</v>
      </c>
      <c r="F16884" t="s">
        <v>7923</v>
      </c>
      <c r="N16884" s="13">
        <v>0</v>
      </c>
      <c r="Q16884" t="s">
        <v>7418</v>
      </c>
      <c r="R16884" t="s">
        <v>7936</v>
      </c>
      <c r="S16884" t="s">
        <v>7422</v>
      </c>
    </row>
    <row r="16885" spans="1:19">
      <c r="A16885" t="s">
        <v>659</v>
      </c>
      <c r="B16885" t="s">
        <v>3472</v>
      </c>
      <c r="C16885" t="s">
        <v>30</v>
      </c>
      <c r="D16885" t="s">
        <v>7918</v>
      </c>
      <c r="E16885" t="s">
        <v>15</v>
      </c>
      <c r="F16885" t="s">
        <v>7924</v>
      </c>
      <c r="N16885" s="13">
        <v>0</v>
      </c>
      <c r="Q16885" t="s">
        <v>7418</v>
      </c>
      <c r="R16885" t="s">
        <v>7936</v>
      </c>
      <c r="S16885" t="s">
        <v>7422</v>
      </c>
    </row>
    <row r="16886" spans="1:19">
      <c r="A16886" t="s">
        <v>7648</v>
      </c>
      <c r="B16886" t="s">
        <v>7882</v>
      </c>
      <c r="C16886" t="s">
        <v>30</v>
      </c>
      <c r="D16886" t="s">
        <v>7918</v>
      </c>
      <c r="E16886" t="s">
        <v>13</v>
      </c>
      <c r="F16886" t="s">
        <v>7926</v>
      </c>
      <c r="N16886" s="13">
        <v>0</v>
      </c>
      <c r="Q16886" t="s">
        <v>7419</v>
      </c>
      <c r="R16886" t="s">
        <v>7936</v>
      </c>
      <c r="S16886" t="s">
        <v>7425</v>
      </c>
    </row>
    <row r="16887" spans="1:19">
      <c r="A16887" t="s">
        <v>7648</v>
      </c>
      <c r="B16887" t="s">
        <v>7882</v>
      </c>
      <c r="C16887" t="s">
        <v>30</v>
      </c>
      <c r="D16887" t="s">
        <v>7918</v>
      </c>
      <c r="E16887" t="s">
        <v>16</v>
      </c>
      <c r="F16887" t="s">
        <v>7922</v>
      </c>
      <c r="N16887" s="13">
        <v>0</v>
      </c>
      <c r="Q16887" t="s">
        <v>7419</v>
      </c>
      <c r="R16887" t="s">
        <v>7936</v>
      </c>
      <c r="S16887" t="s">
        <v>7425</v>
      </c>
    </row>
    <row r="16888" spans="1:19">
      <c r="A16888" t="s">
        <v>7648</v>
      </c>
      <c r="B16888" t="s">
        <v>7882</v>
      </c>
      <c r="C16888" t="s">
        <v>30</v>
      </c>
      <c r="D16888" t="s">
        <v>7918</v>
      </c>
      <c r="E16888" t="s">
        <v>14</v>
      </c>
      <c r="F16888" t="s">
        <v>7927</v>
      </c>
      <c r="N16888" s="13">
        <v>0</v>
      </c>
      <c r="Q16888" t="s">
        <v>7419</v>
      </c>
      <c r="R16888" t="s">
        <v>7936</v>
      </c>
      <c r="S16888" t="s">
        <v>7425</v>
      </c>
    </row>
    <row r="16889" spans="1:19">
      <c r="A16889" t="s">
        <v>7648</v>
      </c>
      <c r="B16889" t="s">
        <v>7882</v>
      </c>
      <c r="C16889" t="s">
        <v>30</v>
      </c>
      <c r="D16889" t="s">
        <v>7918</v>
      </c>
      <c r="E16889" t="s">
        <v>17</v>
      </c>
      <c r="F16889" t="s">
        <v>7925</v>
      </c>
      <c r="N16889" s="13">
        <v>0</v>
      </c>
      <c r="Q16889" t="s">
        <v>7419</v>
      </c>
      <c r="R16889" t="s">
        <v>7936</v>
      </c>
      <c r="S16889" t="s">
        <v>7425</v>
      </c>
    </row>
    <row r="16890" spans="1:19">
      <c r="A16890" t="s">
        <v>7648</v>
      </c>
      <c r="B16890" t="s">
        <v>7882</v>
      </c>
      <c r="C16890" t="s">
        <v>30</v>
      </c>
      <c r="D16890" t="s">
        <v>7918</v>
      </c>
      <c r="E16890" t="s">
        <v>18</v>
      </c>
      <c r="F16890" t="s">
        <v>7923</v>
      </c>
      <c r="N16890" s="13">
        <v>0</v>
      </c>
      <c r="Q16890" t="s">
        <v>7419</v>
      </c>
      <c r="R16890" t="s">
        <v>7936</v>
      </c>
      <c r="S16890" t="s">
        <v>7425</v>
      </c>
    </row>
    <row r="16891" spans="1:19">
      <c r="A16891" t="s">
        <v>7648</v>
      </c>
      <c r="B16891" t="s">
        <v>7882</v>
      </c>
      <c r="C16891" t="s">
        <v>30</v>
      </c>
      <c r="D16891" t="s">
        <v>7918</v>
      </c>
      <c r="E16891" t="s">
        <v>15</v>
      </c>
      <c r="F16891" t="s">
        <v>7924</v>
      </c>
      <c r="N16891" s="13">
        <v>0</v>
      </c>
      <c r="Q16891" t="s">
        <v>7419</v>
      </c>
      <c r="R16891" t="s">
        <v>7936</v>
      </c>
      <c r="S16891" t="s">
        <v>7425</v>
      </c>
    </row>
    <row r="16892" spans="1:19">
      <c r="A16892" t="s">
        <v>966</v>
      </c>
      <c r="B16892" t="s">
        <v>3777</v>
      </c>
      <c r="C16892" t="s">
        <v>30</v>
      </c>
      <c r="D16892" t="s">
        <v>7918</v>
      </c>
      <c r="E16892" t="s">
        <v>13</v>
      </c>
      <c r="F16892" t="s">
        <v>7926</v>
      </c>
      <c r="G16892" s="10">
        <v>1.0213</v>
      </c>
      <c r="H16892">
        <v>14.8977</v>
      </c>
      <c r="I16892">
        <v>14.5873</v>
      </c>
      <c r="J16892">
        <v>0.3103999999999995</v>
      </c>
      <c r="K16892" s="14">
        <v>2.127878359943235</v>
      </c>
      <c r="L16892" s="12">
        <v>380</v>
      </c>
      <c r="M16892" s="12">
        <v>58</v>
      </c>
      <c r="N16892" s="13">
        <v>8.094000000000037</v>
      </c>
      <c r="O16892" t="s">
        <v>7930</v>
      </c>
      <c r="P16892" t="s">
        <v>7933</v>
      </c>
      <c r="Q16892" t="s">
        <v>7414</v>
      </c>
      <c r="R16892" t="s">
        <v>7936</v>
      </c>
      <c r="S16892" t="s">
        <v>7420</v>
      </c>
    </row>
    <row r="16893" spans="1:19">
      <c r="A16893" t="s">
        <v>966</v>
      </c>
      <c r="B16893" t="s">
        <v>3777</v>
      </c>
      <c r="C16893" t="s">
        <v>30</v>
      </c>
      <c r="D16893" t="s">
        <v>7918</v>
      </c>
      <c r="E16893" t="s">
        <v>16</v>
      </c>
      <c r="F16893" t="s">
        <v>7922</v>
      </c>
      <c r="G16893" s="10">
        <v>0.9862</v>
      </c>
      <c r="H16893">
        <v>5.9906</v>
      </c>
      <c r="I16893">
        <v>6.0747</v>
      </c>
      <c r="J16893">
        <v>-0.0841000000000002</v>
      </c>
      <c r="K16893" s="14">
        <v>-1.38443050685631</v>
      </c>
      <c r="L16893" s="12">
        <v>203</v>
      </c>
      <c r="M16893" s="12">
        <v>12</v>
      </c>
      <c r="N16893" s="13">
        <v>0</v>
      </c>
      <c r="O16893" t="s">
        <v>7928</v>
      </c>
      <c r="P16893" t="s">
        <v>7932</v>
      </c>
      <c r="Q16893" t="s">
        <v>7414</v>
      </c>
      <c r="R16893" t="s">
        <v>7936</v>
      </c>
      <c r="S16893" t="s">
        <v>7420</v>
      </c>
    </row>
    <row r="16894" spans="1:19">
      <c r="A16894" t="s">
        <v>966</v>
      </c>
      <c r="B16894" t="s">
        <v>3777</v>
      </c>
      <c r="C16894" t="s">
        <v>30</v>
      </c>
      <c r="D16894" t="s">
        <v>7918</v>
      </c>
      <c r="E16894" t="s">
        <v>14</v>
      </c>
      <c r="F16894" t="s">
        <v>7927</v>
      </c>
      <c r="G16894" s="10">
        <v>1.0257</v>
      </c>
      <c r="H16894">
        <v>18.9749</v>
      </c>
      <c r="I16894">
        <v>18.4999</v>
      </c>
      <c r="J16894">
        <v>0.4750000000000014</v>
      </c>
      <c r="K16894" s="14">
        <v>2.567581446386205</v>
      </c>
      <c r="L16894" s="12">
        <v>333</v>
      </c>
      <c r="M16894" s="12">
        <v>65</v>
      </c>
      <c r="N16894" s="13">
        <v>8.558100000000019</v>
      </c>
      <c r="O16894" t="s">
        <v>7930</v>
      </c>
      <c r="P16894" t="s">
        <v>7933</v>
      </c>
      <c r="Q16894" t="s">
        <v>7414</v>
      </c>
      <c r="R16894" t="s">
        <v>7936</v>
      </c>
      <c r="S16894" t="s">
        <v>7420</v>
      </c>
    </row>
    <row r="16895" spans="1:19">
      <c r="A16895" t="s">
        <v>966</v>
      </c>
      <c r="B16895" t="s">
        <v>3777</v>
      </c>
      <c r="C16895" t="s">
        <v>30</v>
      </c>
      <c r="D16895" t="s">
        <v>7918</v>
      </c>
      <c r="E16895" t="s">
        <v>17</v>
      </c>
      <c r="F16895" t="s">
        <v>7925</v>
      </c>
      <c r="G16895" s="10">
        <v>1.0053</v>
      </c>
      <c r="H16895">
        <v>16.9483</v>
      </c>
      <c r="I16895">
        <v>16.8586</v>
      </c>
      <c r="J16895">
        <v>0.0897000000000005</v>
      </c>
      <c r="K16895" s="14">
        <v>0.5320726513470903</v>
      </c>
      <c r="N16895" s="13">
        <v>0</v>
      </c>
      <c r="O16895" t="s">
        <v>7930</v>
      </c>
      <c r="Q16895" t="s">
        <v>7414</v>
      </c>
      <c r="R16895" t="s">
        <v>7936</v>
      </c>
      <c r="S16895" t="s">
        <v>7420</v>
      </c>
    </row>
    <row r="16896" spans="1:19">
      <c r="A16896" t="s">
        <v>966</v>
      </c>
      <c r="B16896" t="s">
        <v>3777</v>
      </c>
      <c r="C16896" t="s">
        <v>30</v>
      </c>
      <c r="D16896" t="s">
        <v>7918</v>
      </c>
      <c r="E16896" t="s">
        <v>18</v>
      </c>
      <c r="F16896" t="s">
        <v>7923</v>
      </c>
      <c r="N16896" s="13">
        <v>0</v>
      </c>
      <c r="Q16896" t="s">
        <v>7414</v>
      </c>
      <c r="R16896" t="s">
        <v>7936</v>
      </c>
      <c r="S16896" t="s">
        <v>7420</v>
      </c>
    </row>
    <row r="16897" spans="1:19">
      <c r="A16897" t="s">
        <v>966</v>
      </c>
      <c r="B16897" t="s">
        <v>3777</v>
      </c>
      <c r="C16897" t="s">
        <v>30</v>
      </c>
      <c r="D16897" t="s">
        <v>7918</v>
      </c>
      <c r="E16897" t="s">
        <v>15</v>
      </c>
      <c r="F16897" t="s">
        <v>7924</v>
      </c>
      <c r="G16897" s="10">
        <v>1.0393</v>
      </c>
      <c r="H16897">
        <v>12.3333</v>
      </c>
      <c r="I16897">
        <v>11.8671</v>
      </c>
      <c r="J16897">
        <v>0.4661999999999988</v>
      </c>
      <c r="K16897" s="14">
        <v>3.92850822863209</v>
      </c>
      <c r="L16897" s="12">
        <v>98</v>
      </c>
      <c r="M16897" s="12">
        <v>14</v>
      </c>
      <c r="N16897" s="13">
        <v>3.851399999999989</v>
      </c>
      <c r="O16897" t="s">
        <v>7930</v>
      </c>
      <c r="P16897" t="s">
        <v>7933</v>
      </c>
      <c r="Q16897" t="s">
        <v>7414</v>
      </c>
      <c r="R16897" t="s">
        <v>7936</v>
      </c>
      <c r="S16897" t="s">
        <v>7420</v>
      </c>
    </row>
    <row r="16898" spans="1:19">
      <c r="A16898" t="s">
        <v>908</v>
      </c>
      <c r="B16898" t="s">
        <v>3720</v>
      </c>
      <c r="C16898" t="s">
        <v>30</v>
      </c>
      <c r="D16898" t="s">
        <v>7918</v>
      </c>
      <c r="E16898" t="s">
        <v>13</v>
      </c>
      <c r="F16898" t="s">
        <v>7926</v>
      </c>
      <c r="G16898" s="10">
        <v>1.0265</v>
      </c>
      <c r="H16898">
        <v>16.0383</v>
      </c>
      <c r="I16898">
        <v>15.625</v>
      </c>
      <c r="J16898">
        <v>0.4132999999999995</v>
      </c>
      <c r="K16898" s="14">
        <v>2.645119999999997</v>
      </c>
      <c r="L16898" s="12">
        <v>251</v>
      </c>
      <c r="M16898" s="12">
        <v>42</v>
      </c>
      <c r="N16898" s="13">
        <v>6.651499999999992</v>
      </c>
      <c r="O16898" t="s">
        <v>7930</v>
      </c>
      <c r="P16898" t="s">
        <v>7933</v>
      </c>
      <c r="Q16898" t="s">
        <v>7414</v>
      </c>
      <c r="R16898" t="s">
        <v>7936</v>
      </c>
      <c r="S16898" t="s">
        <v>7421</v>
      </c>
    </row>
    <row r="16899" spans="1:19">
      <c r="A16899" t="s">
        <v>908</v>
      </c>
      <c r="B16899" t="s">
        <v>3720</v>
      </c>
      <c r="C16899" t="s">
        <v>30</v>
      </c>
      <c r="D16899" t="s">
        <v>7918</v>
      </c>
      <c r="E16899" t="s">
        <v>16</v>
      </c>
      <c r="F16899" t="s">
        <v>7922</v>
      </c>
      <c r="G16899" s="10">
        <v>1.2387</v>
      </c>
      <c r="H16899">
        <v>6.4766</v>
      </c>
      <c r="I16899">
        <v>5.2287</v>
      </c>
      <c r="J16899">
        <v>1.2479</v>
      </c>
      <c r="K16899" s="14">
        <v>23.86635301317728</v>
      </c>
      <c r="N16899" s="13">
        <v>0</v>
      </c>
      <c r="O16899" t="s">
        <v>7931</v>
      </c>
      <c r="Q16899" t="s">
        <v>7414</v>
      </c>
      <c r="R16899" t="s">
        <v>7936</v>
      </c>
      <c r="S16899" t="s">
        <v>7421</v>
      </c>
    </row>
    <row r="16900" spans="1:19">
      <c r="A16900" t="s">
        <v>908</v>
      </c>
      <c r="B16900" t="s">
        <v>3720</v>
      </c>
      <c r="C16900" t="s">
        <v>30</v>
      </c>
      <c r="D16900" t="s">
        <v>7918</v>
      </c>
      <c r="E16900" t="s">
        <v>14</v>
      </c>
      <c r="F16900" t="s">
        <v>7927</v>
      </c>
      <c r="G16900" s="10">
        <v>1.0806</v>
      </c>
      <c r="H16900">
        <v>21.4893</v>
      </c>
      <c r="I16900">
        <v>19.8871</v>
      </c>
      <c r="J16900">
        <v>1.6022</v>
      </c>
      <c r="K16900" s="14">
        <v>8.056478822955583</v>
      </c>
      <c r="L16900" s="12">
        <v>169</v>
      </c>
      <c r="M16900" s="12">
        <v>42</v>
      </c>
      <c r="N16900" s="13">
        <v>13.6214</v>
      </c>
      <c r="O16900" t="s">
        <v>7931</v>
      </c>
      <c r="P16900" t="s">
        <v>7933</v>
      </c>
      <c r="Q16900" t="s">
        <v>7414</v>
      </c>
      <c r="R16900" t="s">
        <v>7936</v>
      </c>
      <c r="S16900" t="s">
        <v>7421</v>
      </c>
    </row>
    <row r="16901" spans="1:19">
      <c r="A16901" t="s">
        <v>908</v>
      </c>
      <c r="B16901" t="s">
        <v>3720</v>
      </c>
      <c r="C16901" t="s">
        <v>30</v>
      </c>
      <c r="D16901" t="s">
        <v>7918</v>
      </c>
      <c r="E16901" t="s">
        <v>17</v>
      </c>
      <c r="F16901" t="s">
        <v>7925</v>
      </c>
      <c r="G16901" s="10">
        <v>1.035</v>
      </c>
      <c r="H16901">
        <v>18.5475</v>
      </c>
      <c r="I16901">
        <v>17.9198</v>
      </c>
      <c r="J16901">
        <v>0.6277000000000008</v>
      </c>
      <c r="K16901" s="14">
        <v>3.502829272648137</v>
      </c>
      <c r="L16901" s="12">
        <v>67</v>
      </c>
      <c r="M16901" s="12">
        <v>15</v>
      </c>
      <c r="N16901" s="13">
        <v>2.344999999999994</v>
      </c>
      <c r="O16901" t="s">
        <v>7930</v>
      </c>
      <c r="P16901" t="s">
        <v>7933</v>
      </c>
      <c r="Q16901" t="s">
        <v>7414</v>
      </c>
      <c r="R16901" t="s">
        <v>7936</v>
      </c>
      <c r="S16901" t="s">
        <v>7421</v>
      </c>
    </row>
    <row r="16902" spans="1:19">
      <c r="A16902" t="s">
        <v>908</v>
      </c>
      <c r="B16902" t="s">
        <v>3720</v>
      </c>
      <c r="C16902" t="s">
        <v>30</v>
      </c>
      <c r="D16902" t="s">
        <v>7918</v>
      </c>
      <c r="E16902" t="s">
        <v>18</v>
      </c>
      <c r="F16902" t="s">
        <v>7923</v>
      </c>
      <c r="N16902" s="13">
        <v>0</v>
      </c>
      <c r="Q16902" t="s">
        <v>7414</v>
      </c>
      <c r="R16902" t="s">
        <v>7936</v>
      </c>
      <c r="S16902" t="s">
        <v>7421</v>
      </c>
    </row>
    <row r="16903" spans="1:19">
      <c r="A16903" t="s">
        <v>908</v>
      </c>
      <c r="B16903" t="s">
        <v>3720</v>
      </c>
      <c r="C16903" t="s">
        <v>30</v>
      </c>
      <c r="D16903" t="s">
        <v>7918</v>
      </c>
      <c r="E16903" t="s">
        <v>15</v>
      </c>
      <c r="F16903" t="s">
        <v>7924</v>
      </c>
      <c r="G16903" s="10">
        <v>0.8761</v>
      </c>
      <c r="H16903">
        <v>11.5918</v>
      </c>
      <c r="I16903">
        <v>13.2306</v>
      </c>
      <c r="J16903">
        <v>-1.638800000000002</v>
      </c>
      <c r="K16903" s="14">
        <v>-12.38643750094479</v>
      </c>
      <c r="L16903" s="12">
        <v>204</v>
      </c>
      <c r="M16903" s="12">
        <v>17</v>
      </c>
      <c r="N16903" s="13">
        <v>0</v>
      </c>
      <c r="O16903" t="s">
        <v>7929</v>
      </c>
      <c r="P16903" t="s">
        <v>7932</v>
      </c>
      <c r="Q16903" t="s">
        <v>7414</v>
      </c>
      <c r="R16903" t="s">
        <v>7936</v>
      </c>
      <c r="S16903" t="s">
        <v>7421</v>
      </c>
    </row>
    <row r="16904" spans="1:19">
      <c r="A16904" t="s">
        <v>2744</v>
      </c>
      <c r="B16904" t="s">
        <v>5510</v>
      </c>
      <c r="C16904" t="s">
        <v>30</v>
      </c>
      <c r="D16904" t="s">
        <v>7918</v>
      </c>
      <c r="E16904" t="s">
        <v>13</v>
      </c>
      <c r="F16904" t="s">
        <v>7926</v>
      </c>
      <c r="G16904" s="10">
        <v>0.9611</v>
      </c>
      <c r="H16904">
        <v>14.7764</v>
      </c>
      <c r="I16904">
        <v>15.3739</v>
      </c>
      <c r="J16904">
        <v>-0.5975000000000001</v>
      </c>
      <c r="K16904" s="14">
        <v>-3.88645691724286</v>
      </c>
      <c r="L16904" s="12">
        <v>126</v>
      </c>
      <c r="M16904" s="12">
        <v>16</v>
      </c>
      <c r="N16904" s="13">
        <v>0</v>
      </c>
      <c r="O16904" t="s">
        <v>7928</v>
      </c>
      <c r="P16904" t="s">
        <v>7932</v>
      </c>
      <c r="Q16904" t="s">
        <v>7414</v>
      </c>
      <c r="R16904" t="s">
        <v>7936</v>
      </c>
      <c r="S16904" t="s">
        <v>7421</v>
      </c>
    </row>
    <row r="16905" spans="1:19">
      <c r="A16905" t="s">
        <v>2744</v>
      </c>
      <c r="B16905" t="s">
        <v>5510</v>
      </c>
      <c r="C16905" t="s">
        <v>30</v>
      </c>
      <c r="D16905" t="s">
        <v>7918</v>
      </c>
      <c r="E16905" t="s">
        <v>16</v>
      </c>
      <c r="F16905" t="s">
        <v>7922</v>
      </c>
      <c r="N16905" s="13">
        <v>0</v>
      </c>
      <c r="Q16905" t="s">
        <v>7414</v>
      </c>
      <c r="R16905" t="s">
        <v>7936</v>
      </c>
      <c r="S16905" t="s">
        <v>7421</v>
      </c>
    </row>
    <row r="16906" spans="1:19">
      <c r="A16906" t="s">
        <v>2744</v>
      </c>
      <c r="B16906" t="s">
        <v>5510</v>
      </c>
      <c r="C16906" t="s">
        <v>30</v>
      </c>
      <c r="D16906" t="s">
        <v>7918</v>
      </c>
      <c r="E16906" t="s">
        <v>14</v>
      </c>
      <c r="F16906" t="s">
        <v>7927</v>
      </c>
      <c r="G16906" s="10">
        <v>0.9517</v>
      </c>
      <c r="H16906">
        <v>18.3517</v>
      </c>
      <c r="I16906">
        <v>19.2834</v>
      </c>
      <c r="J16906">
        <v>-0.9316999999999992</v>
      </c>
      <c r="K16906" s="14">
        <v>-4.83161683105676</v>
      </c>
      <c r="L16906" s="12">
        <v>101</v>
      </c>
      <c r="M16906" s="12">
        <v>15</v>
      </c>
      <c r="N16906" s="13">
        <v>0</v>
      </c>
      <c r="O16906" t="s">
        <v>7928</v>
      </c>
      <c r="P16906" t="s">
        <v>7932</v>
      </c>
      <c r="Q16906" t="s">
        <v>7414</v>
      </c>
      <c r="R16906" t="s">
        <v>7936</v>
      </c>
      <c r="S16906" t="s">
        <v>7421</v>
      </c>
    </row>
    <row r="16907" spans="1:19">
      <c r="A16907" t="s">
        <v>2744</v>
      </c>
      <c r="B16907" t="s">
        <v>5510</v>
      </c>
      <c r="C16907" t="s">
        <v>30</v>
      </c>
      <c r="D16907" t="s">
        <v>7918</v>
      </c>
      <c r="E16907" t="s">
        <v>17</v>
      </c>
      <c r="F16907" t="s">
        <v>7925</v>
      </c>
      <c r="G16907" s="10">
        <v>0.9606</v>
      </c>
      <c r="H16907">
        <v>18.1164</v>
      </c>
      <c r="I16907">
        <v>18.8591</v>
      </c>
      <c r="J16907">
        <v>-0.7427000000000028</v>
      </c>
      <c r="K16907" s="14">
        <v>-3.938151873631312</v>
      </c>
      <c r="N16907" s="13">
        <v>0</v>
      </c>
      <c r="O16907" t="s">
        <v>7928</v>
      </c>
      <c r="Q16907" t="s">
        <v>7414</v>
      </c>
      <c r="R16907" t="s">
        <v>7936</v>
      </c>
      <c r="S16907" t="s">
        <v>7421</v>
      </c>
    </row>
    <row r="16908" spans="1:19">
      <c r="A16908" t="s">
        <v>2744</v>
      </c>
      <c r="B16908" t="s">
        <v>5510</v>
      </c>
      <c r="C16908" t="s">
        <v>30</v>
      </c>
      <c r="D16908" t="s">
        <v>7918</v>
      </c>
      <c r="E16908" t="s">
        <v>18</v>
      </c>
      <c r="F16908" t="s">
        <v>7923</v>
      </c>
      <c r="N16908" s="13">
        <v>0</v>
      </c>
      <c r="Q16908" t="s">
        <v>7414</v>
      </c>
      <c r="R16908" t="s">
        <v>7936</v>
      </c>
      <c r="S16908" t="s">
        <v>7421</v>
      </c>
    </row>
    <row r="16909" spans="1:19">
      <c r="A16909" t="s">
        <v>2744</v>
      </c>
      <c r="B16909" t="s">
        <v>5510</v>
      </c>
      <c r="C16909" t="s">
        <v>30</v>
      </c>
      <c r="D16909" t="s">
        <v>7918</v>
      </c>
      <c r="E16909" t="s">
        <v>15</v>
      </c>
      <c r="F16909" t="s">
        <v>7924</v>
      </c>
      <c r="N16909" s="13">
        <v>0</v>
      </c>
      <c r="Q16909" t="s">
        <v>7414</v>
      </c>
      <c r="R16909" t="s">
        <v>7936</v>
      </c>
      <c r="S16909" t="s">
        <v>7421</v>
      </c>
    </row>
    <row r="16910" spans="1:19">
      <c r="A16910" t="s">
        <v>507</v>
      </c>
      <c r="B16910" t="s">
        <v>3323</v>
      </c>
      <c r="C16910" t="s">
        <v>30</v>
      </c>
      <c r="D16910" t="s">
        <v>7918</v>
      </c>
      <c r="E16910" t="s">
        <v>13</v>
      </c>
      <c r="F16910" t="s">
        <v>7926</v>
      </c>
      <c r="G16910" s="10">
        <v>0.9601</v>
      </c>
      <c r="H16910">
        <v>14.8878</v>
      </c>
      <c r="I16910">
        <v>15.506</v>
      </c>
      <c r="J16910">
        <v>-0.6181999999999999</v>
      </c>
      <c r="K16910" s="14">
        <v>-3.98684380239907</v>
      </c>
      <c r="L16910" s="12">
        <v>851</v>
      </c>
      <c r="M16910" s="12">
        <v>124</v>
      </c>
      <c r="N16910" s="13">
        <v>0</v>
      </c>
      <c r="O16910" t="s">
        <v>7928</v>
      </c>
      <c r="P16910" t="s">
        <v>7932</v>
      </c>
      <c r="Q16910" t="s">
        <v>7416</v>
      </c>
      <c r="R16910" t="s">
        <v>7936</v>
      </c>
      <c r="S16910" t="s">
        <v>7421</v>
      </c>
    </row>
    <row r="16911" spans="1:19">
      <c r="A16911" t="s">
        <v>507</v>
      </c>
      <c r="B16911" t="s">
        <v>3323</v>
      </c>
      <c r="C16911" t="s">
        <v>30</v>
      </c>
      <c r="D16911" t="s">
        <v>7918</v>
      </c>
      <c r="E16911" t="s">
        <v>16</v>
      </c>
      <c r="F16911" t="s">
        <v>7922</v>
      </c>
      <c r="G16911" s="10">
        <v>0.9413</v>
      </c>
      <c r="H16911">
        <v>3.9661</v>
      </c>
      <c r="I16911">
        <v>4.2133</v>
      </c>
      <c r="J16911">
        <v>-0.2472000000000003</v>
      </c>
      <c r="K16911" s="14">
        <v>-5.867135024802418</v>
      </c>
      <c r="L16911" s="12">
        <v>824</v>
      </c>
      <c r="M16911" s="12">
        <v>32</v>
      </c>
      <c r="N16911" s="13">
        <v>0</v>
      </c>
      <c r="O16911" t="s">
        <v>7929</v>
      </c>
      <c r="P16911" t="s">
        <v>7932</v>
      </c>
      <c r="Q16911" t="s">
        <v>7416</v>
      </c>
      <c r="R16911" t="s">
        <v>7936</v>
      </c>
      <c r="S16911" t="s">
        <v>7421</v>
      </c>
    </row>
    <row r="16912" spans="1:19">
      <c r="A16912" t="s">
        <v>507</v>
      </c>
      <c r="B16912" t="s">
        <v>3323</v>
      </c>
      <c r="C16912" t="s">
        <v>30</v>
      </c>
      <c r="D16912" t="s">
        <v>7918</v>
      </c>
      <c r="E16912" t="s">
        <v>14</v>
      </c>
      <c r="F16912" t="s">
        <v>7927</v>
      </c>
      <c r="G16912" s="10">
        <v>1.0246</v>
      </c>
      <c r="H16912">
        <v>19.333</v>
      </c>
      <c r="I16912">
        <v>18.8687</v>
      </c>
      <c r="J16912">
        <v>0.4642999999999979</v>
      </c>
      <c r="K16912" s="14">
        <v>2.460688865687609</v>
      </c>
      <c r="L16912" s="12">
        <v>1072</v>
      </c>
      <c r="M16912" s="12">
        <v>209</v>
      </c>
      <c r="N16912" s="13">
        <v>26.37119999999995</v>
      </c>
      <c r="O16912" t="s">
        <v>7930</v>
      </c>
      <c r="P16912" t="s">
        <v>7933</v>
      </c>
      <c r="Q16912" t="s">
        <v>7416</v>
      </c>
      <c r="R16912" t="s">
        <v>7936</v>
      </c>
      <c r="S16912" t="s">
        <v>7421</v>
      </c>
    </row>
    <row r="16913" spans="1:19">
      <c r="A16913" t="s">
        <v>507</v>
      </c>
      <c r="B16913" t="s">
        <v>3323</v>
      </c>
      <c r="C16913" t="s">
        <v>30</v>
      </c>
      <c r="D16913" t="s">
        <v>7918</v>
      </c>
      <c r="E16913" t="s">
        <v>17</v>
      </c>
      <c r="F16913" t="s">
        <v>7925</v>
      </c>
      <c r="G16913" s="10">
        <v>1.0144</v>
      </c>
      <c r="H16913">
        <v>17.5015</v>
      </c>
      <c r="I16913">
        <v>17.2539</v>
      </c>
      <c r="J16913">
        <v>0.2475999999999985</v>
      </c>
      <c r="K16913" s="14">
        <v>1.435037875494807</v>
      </c>
      <c r="L16913" s="12">
        <v>234</v>
      </c>
      <c r="M16913" s="12">
        <v>42</v>
      </c>
      <c r="N16913" s="13">
        <v>3.369599999999993</v>
      </c>
      <c r="O16913" t="s">
        <v>7930</v>
      </c>
      <c r="P16913" t="s">
        <v>7933</v>
      </c>
      <c r="Q16913" t="s">
        <v>7416</v>
      </c>
      <c r="R16913" t="s">
        <v>7936</v>
      </c>
      <c r="S16913" t="s">
        <v>7421</v>
      </c>
    </row>
    <row r="16914" spans="1:19">
      <c r="A16914" t="s">
        <v>507</v>
      </c>
      <c r="B16914" t="s">
        <v>3323</v>
      </c>
      <c r="C16914" t="s">
        <v>30</v>
      </c>
      <c r="D16914" t="s">
        <v>7918</v>
      </c>
      <c r="E16914" t="s">
        <v>18</v>
      </c>
      <c r="F16914" t="s">
        <v>7923</v>
      </c>
      <c r="G16914" s="10">
        <v>0.8665</v>
      </c>
      <c r="H16914">
        <v>10.8506</v>
      </c>
      <c r="I16914">
        <v>12.5222</v>
      </c>
      <c r="J16914">
        <v>-1.6716</v>
      </c>
      <c r="K16914" s="14">
        <v>-13.34909201258564</v>
      </c>
      <c r="L16914" s="12">
        <v>228</v>
      </c>
      <c r="M16914" s="12">
        <v>21</v>
      </c>
      <c r="N16914" s="13">
        <v>0</v>
      </c>
      <c r="O16914" t="s">
        <v>7929</v>
      </c>
      <c r="P16914" t="s">
        <v>7932</v>
      </c>
      <c r="Q16914" t="s">
        <v>7416</v>
      </c>
      <c r="R16914" t="s">
        <v>7936</v>
      </c>
      <c r="S16914" t="s">
        <v>7421</v>
      </c>
    </row>
    <row r="16915" spans="1:19">
      <c r="A16915" t="s">
        <v>507</v>
      </c>
      <c r="B16915" t="s">
        <v>3323</v>
      </c>
      <c r="C16915" t="s">
        <v>30</v>
      </c>
      <c r="D16915" t="s">
        <v>7918</v>
      </c>
      <c r="E16915" t="s">
        <v>15</v>
      </c>
      <c r="F16915" t="s">
        <v>7924</v>
      </c>
      <c r="G16915" s="10">
        <v>1.0522</v>
      </c>
      <c r="H16915">
        <v>14.3754</v>
      </c>
      <c r="I16915">
        <v>13.6624</v>
      </c>
      <c r="J16915">
        <v>0.713000000000001</v>
      </c>
      <c r="K16915" s="14">
        <v>5.218702424171456</v>
      </c>
      <c r="L16915" s="12">
        <v>441</v>
      </c>
      <c r="M16915" s="12">
        <v>66</v>
      </c>
      <c r="N16915" s="13">
        <v>23.02020000000001</v>
      </c>
      <c r="O16915" t="s">
        <v>7931</v>
      </c>
      <c r="P16915" t="s">
        <v>7933</v>
      </c>
      <c r="Q16915" t="s">
        <v>7416</v>
      </c>
      <c r="R16915" t="s">
        <v>7936</v>
      </c>
      <c r="S16915" t="s">
        <v>7421</v>
      </c>
    </row>
    <row r="16916" spans="1:19">
      <c r="A16916" t="s">
        <v>332</v>
      </c>
      <c r="B16916" t="s">
        <v>3149</v>
      </c>
      <c r="C16916" t="s">
        <v>30</v>
      </c>
      <c r="D16916" t="s">
        <v>7918</v>
      </c>
      <c r="E16916" t="s">
        <v>13</v>
      </c>
      <c r="F16916" t="s">
        <v>7926</v>
      </c>
      <c r="G16916" s="10">
        <v>1.0594</v>
      </c>
      <c r="H16916">
        <v>16.9502</v>
      </c>
      <c r="I16916">
        <v>16.0002</v>
      </c>
      <c r="J16916">
        <v>0.9499999999999992</v>
      </c>
      <c r="K16916" s="14">
        <v>5.937425782177719</v>
      </c>
      <c r="L16916" s="12">
        <v>443</v>
      </c>
      <c r="M16916" s="12">
        <v>79</v>
      </c>
      <c r="N16916" s="13">
        <v>26.31419999999996</v>
      </c>
      <c r="O16916" t="s">
        <v>7931</v>
      </c>
      <c r="P16916" t="s">
        <v>7933</v>
      </c>
      <c r="Q16916" t="s">
        <v>7414</v>
      </c>
      <c r="R16916" t="s">
        <v>7936</v>
      </c>
      <c r="S16916" t="s">
        <v>7420</v>
      </c>
    </row>
    <row r="16917" spans="1:19">
      <c r="A16917" t="s">
        <v>332</v>
      </c>
      <c r="B16917" t="s">
        <v>3149</v>
      </c>
      <c r="C16917" t="s">
        <v>30</v>
      </c>
      <c r="D16917" t="s">
        <v>7918</v>
      </c>
      <c r="E16917" t="s">
        <v>16</v>
      </c>
      <c r="F16917" t="s">
        <v>7922</v>
      </c>
      <c r="N16917" s="13">
        <v>0</v>
      </c>
      <c r="Q16917" t="s">
        <v>7414</v>
      </c>
      <c r="R16917" t="s">
        <v>7936</v>
      </c>
      <c r="S16917" t="s">
        <v>7420</v>
      </c>
    </row>
    <row r="16918" spans="1:19">
      <c r="A16918" t="s">
        <v>332</v>
      </c>
      <c r="B16918" t="s">
        <v>3149</v>
      </c>
      <c r="C16918" t="s">
        <v>30</v>
      </c>
      <c r="D16918" t="s">
        <v>7918</v>
      </c>
      <c r="E16918" t="s">
        <v>14</v>
      </c>
      <c r="F16918" t="s">
        <v>7927</v>
      </c>
      <c r="G16918" s="10">
        <v>1.0877</v>
      </c>
      <c r="H16918">
        <v>21.6883</v>
      </c>
      <c r="I16918">
        <v>19.9397</v>
      </c>
      <c r="J16918">
        <v>1.748600000000003</v>
      </c>
      <c r="K16918" s="14">
        <v>8.769439861181478</v>
      </c>
      <c r="L16918" s="12">
        <v>506</v>
      </c>
      <c r="M16918" s="12">
        <v>116</v>
      </c>
      <c r="N16918" s="13">
        <v>44.37619999999994</v>
      </c>
      <c r="O16918" t="s">
        <v>7931</v>
      </c>
      <c r="P16918" t="s">
        <v>7933</v>
      </c>
      <c r="Q16918" t="s">
        <v>7414</v>
      </c>
      <c r="R16918" t="s">
        <v>7936</v>
      </c>
      <c r="S16918" t="s">
        <v>7420</v>
      </c>
    </row>
    <row r="16919" spans="1:19">
      <c r="A16919" t="s">
        <v>332</v>
      </c>
      <c r="B16919" t="s">
        <v>3149</v>
      </c>
      <c r="C16919" t="s">
        <v>30</v>
      </c>
      <c r="D16919" t="s">
        <v>7918</v>
      </c>
      <c r="E16919" t="s">
        <v>17</v>
      </c>
      <c r="F16919" t="s">
        <v>7925</v>
      </c>
      <c r="G16919" s="10">
        <v>1.0426</v>
      </c>
      <c r="H16919">
        <v>20.4659</v>
      </c>
      <c r="I16919">
        <v>19.6298</v>
      </c>
      <c r="J16919">
        <v>0.8361000000000018</v>
      </c>
      <c r="K16919" s="14">
        <v>4.259340390630582</v>
      </c>
      <c r="L16919" s="12">
        <v>136</v>
      </c>
      <c r="M16919" s="12">
        <v>31</v>
      </c>
      <c r="N16919" s="13">
        <v>5.793599999999996</v>
      </c>
      <c r="O16919" t="s">
        <v>7930</v>
      </c>
      <c r="P16919" t="s">
        <v>7933</v>
      </c>
      <c r="Q16919" t="s">
        <v>7414</v>
      </c>
      <c r="R16919" t="s">
        <v>7936</v>
      </c>
      <c r="S16919" t="s">
        <v>7420</v>
      </c>
    </row>
    <row r="16920" spans="1:19">
      <c r="A16920" t="s">
        <v>332</v>
      </c>
      <c r="B16920" t="s">
        <v>3149</v>
      </c>
      <c r="C16920" t="s">
        <v>30</v>
      </c>
      <c r="D16920" t="s">
        <v>7918</v>
      </c>
      <c r="E16920" t="s">
        <v>18</v>
      </c>
      <c r="F16920" t="s">
        <v>7923</v>
      </c>
      <c r="N16920" s="13">
        <v>0</v>
      </c>
      <c r="Q16920" t="s">
        <v>7414</v>
      </c>
      <c r="R16920" t="s">
        <v>7936</v>
      </c>
      <c r="S16920" t="s">
        <v>7420</v>
      </c>
    </row>
    <row r="16921" spans="1:19">
      <c r="A16921" t="s">
        <v>332</v>
      </c>
      <c r="B16921" t="s">
        <v>3149</v>
      </c>
      <c r="C16921" t="s">
        <v>30</v>
      </c>
      <c r="D16921" t="s">
        <v>7918</v>
      </c>
      <c r="E16921" t="s">
        <v>15</v>
      </c>
      <c r="F16921" t="s">
        <v>7924</v>
      </c>
      <c r="G16921" s="10">
        <v>1.033</v>
      </c>
      <c r="H16921">
        <v>14.0282</v>
      </c>
      <c r="I16921">
        <v>13.5798</v>
      </c>
      <c r="J16921">
        <v>0.4483999999999994</v>
      </c>
      <c r="K16921" s="14">
        <v>3.301963210062</v>
      </c>
      <c r="L16921" s="12">
        <v>95</v>
      </c>
      <c r="M16921" s="12">
        <v>15</v>
      </c>
      <c r="N16921" s="13">
        <v>3.134999999999992</v>
      </c>
      <c r="O16921" t="s">
        <v>7930</v>
      </c>
      <c r="P16921" t="s">
        <v>7933</v>
      </c>
      <c r="Q16921" t="s">
        <v>7414</v>
      </c>
      <c r="R16921" t="s">
        <v>7936</v>
      </c>
      <c r="S16921" t="s">
        <v>7420</v>
      </c>
    </row>
    <row r="16922" spans="1:19">
      <c r="A16922" t="s">
        <v>1355</v>
      </c>
      <c r="B16922" t="s">
        <v>4160</v>
      </c>
      <c r="C16922" t="s">
        <v>30</v>
      </c>
      <c r="D16922" t="s">
        <v>7918</v>
      </c>
      <c r="E16922" t="s">
        <v>13</v>
      </c>
      <c r="F16922" t="s">
        <v>7926</v>
      </c>
      <c r="G16922" s="10">
        <v>1.0454</v>
      </c>
      <c r="H16922">
        <v>17.7296</v>
      </c>
      <c r="I16922">
        <v>16.96</v>
      </c>
      <c r="J16922">
        <v>0.7696000000000005</v>
      </c>
      <c r="K16922" s="14">
        <v>4.537735849056607</v>
      </c>
      <c r="L16922" s="12">
        <v>203</v>
      </c>
      <c r="M16922" s="12">
        <v>39</v>
      </c>
      <c r="N16922" s="13">
        <v>9.216200000000022</v>
      </c>
      <c r="O16922" t="s">
        <v>7930</v>
      </c>
      <c r="P16922" t="s">
        <v>7933</v>
      </c>
      <c r="Q16922" t="s">
        <v>7416</v>
      </c>
      <c r="R16922" t="s">
        <v>7936</v>
      </c>
      <c r="S16922" t="s">
        <v>7420</v>
      </c>
    </row>
    <row r="16923" spans="1:19">
      <c r="A16923" t="s">
        <v>1355</v>
      </c>
      <c r="B16923" t="s">
        <v>4160</v>
      </c>
      <c r="C16923" t="s">
        <v>30</v>
      </c>
      <c r="D16923" t="s">
        <v>7918</v>
      </c>
      <c r="E16923" t="s">
        <v>16</v>
      </c>
      <c r="F16923" t="s">
        <v>7922</v>
      </c>
      <c r="N16923" s="13">
        <v>0</v>
      </c>
      <c r="Q16923" t="s">
        <v>7416</v>
      </c>
      <c r="R16923" t="s">
        <v>7936</v>
      </c>
      <c r="S16923" t="s">
        <v>7420</v>
      </c>
    </row>
    <row r="16924" spans="1:19">
      <c r="A16924" t="s">
        <v>1355</v>
      </c>
      <c r="B16924" t="s">
        <v>4160</v>
      </c>
      <c r="C16924" t="s">
        <v>30</v>
      </c>
      <c r="D16924" t="s">
        <v>7918</v>
      </c>
      <c r="E16924" t="s">
        <v>14</v>
      </c>
      <c r="F16924" t="s">
        <v>7927</v>
      </c>
      <c r="G16924" s="10">
        <v>0.9202</v>
      </c>
      <c r="H16924">
        <v>18.9942</v>
      </c>
      <c r="I16924">
        <v>20.6418</v>
      </c>
      <c r="J16924">
        <v>-1.647600000000001</v>
      </c>
      <c r="K16924" s="14">
        <v>-7.981862046914516</v>
      </c>
      <c r="N16924" s="13">
        <v>0</v>
      </c>
      <c r="O16924" t="s">
        <v>7929</v>
      </c>
      <c r="Q16924" t="s">
        <v>7416</v>
      </c>
      <c r="R16924" t="s">
        <v>7936</v>
      </c>
      <c r="S16924" t="s">
        <v>7420</v>
      </c>
    </row>
    <row r="16925" spans="1:19">
      <c r="A16925" t="s">
        <v>1355</v>
      </c>
      <c r="B16925" t="s">
        <v>4160</v>
      </c>
      <c r="C16925" t="s">
        <v>30</v>
      </c>
      <c r="D16925" t="s">
        <v>7918</v>
      </c>
      <c r="E16925" t="s">
        <v>17</v>
      </c>
      <c r="F16925" t="s">
        <v>7925</v>
      </c>
      <c r="G16925" s="10">
        <v>1.0015</v>
      </c>
      <c r="H16925">
        <v>20.5446</v>
      </c>
      <c r="I16925">
        <v>20.5147</v>
      </c>
      <c r="J16925">
        <v>0.0298999999999978</v>
      </c>
      <c r="K16925" s="14">
        <v>0.1457491457345114</v>
      </c>
      <c r="L16925" s="12">
        <v>53</v>
      </c>
      <c r="M16925" s="12">
        <v>11</v>
      </c>
      <c r="N16925" s="13">
        <v>0.079500000000003</v>
      </c>
      <c r="O16925" t="s">
        <v>7930</v>
      </c>
      <c r="P16925" t="s">
        <v>7933</v>
      </c>
      <c r="Q16925" t="s">
        <v>7416</v>
      </c>
      <c r="R16925" t="s">
        <v>7936</v>
      </c>
      <c r="S16925" t="s">
        <v>7420</v>
      </c>
    </row>
    <row r="16926" spans="1:19">
      <c r="A16926" t="s">
        <v>1355</v>
      </c>
      <c r="B16926" t="s">
        <v>4160</v>
      </c>
      <c r="C16926" t="s">
        <v>30</v>
      </c>
      <c r="D16926" t="s">
        <v>7918</v>
      </c>
      <c r="E16926" t="s">
        <v>18</v>
      </c>
      <c r="F16926" t="s">
        <v>7923</v>
      </c>
      <c r="N16926" s="13">
        <v>0</v>
      </c>
      <c r="Q16926" t="s">
        <v>7416</v>
      </c>
      <c r="R16926" t="s">
        <v>7936</v>
      </c>
      <c r="S16926" t="s">
        <v>7420</v>
      </c>
    </row>
    <row r="16927" spans="1:19">
      <c r="A16927" t="s">
        <v>1355</v>
      </c>
      <c r="B16927" t="s">
        <v>4160</v>
      </c>
      <c r="C16927" t="s">
        <v>30</v>
      </c>
      <c r="D16927" t="s">
        <v>7918</v>
      </c>
      <c r="E16927" t="s">
        <v>15</v>
      </c>
      <c r="F16927" t="s">
        <v>7924</v>
      </c>
      <c r="N16927" s="13">
        <v>0</v>
      </c>
      <c r="Q16927" t="s">
        <v>7416</v>
      </c>
      <c r="R16927" t="s">
        <v>7936</v>
      </c>
      <c r="S16927" t="s">
        <v>7420</v>
      </c>
    </row>
    <row r="16928" spans="1:19">
      <c r="A16928" t="s">
        <v>1358</v>
      </c>
      <c r="B16928" t="s">
        <v>4163</v>
      </c>
      <c r="C16928" t="s">
        <v>30</v>
      </c>
      <c r="D16928" t="s">
        <v>7918</v>
      </c>
      <c r="E16928" t="s">
        <v>13</v>
      </c>
      <c r="F16928" t="s">
        <v>7926</v>
      </c>
      <c r="G16928" s="10">
        <v>1.0347</v>
      </c>
      <c r="H16928">
        <v>16.6885</v>
      </c>
      <c r="I16928">
        <v>16.129</v>
      </c>
      <c r="J16928">
        <v>0.5594999999999999</v>
      </c>
      <c r="K16928" s="14">
        <v>3.468906937813875</v>
      </c>
      <c r="L16928" s="12">
        <v>154</v>
      </c>
      <c r="M16928" s="12">
        <v>28</v>
      </c>
      <c r="N16928" s="13">
        <v>5.343799999999993</v>
      </c>
      <c r="O16928" t="s">
        <v>7930</v>
      </c>
      <c r="P16928" t="s">
        <v>7933</v>
      </c>
      <c r="Q16928" t="s">
        <v>7415</v>
      </c>
      <c r="R16928" t="s">
        <v>7936</v>
      </c>
      <c r="S16928" t="s">
        <v>7421</v>
      </c>
    </row>
    <row r="16929" spans="1:19">
      <c r="A16929" t="s">
        <v>1358</v>
      </c>
      <c r="B16929" t="s">
        <v>4163</v>
      </c>
      <c r="C16929" t="s">
        <v>30</v>
      </c>
      <c r="D16929" t="s">
        <v>7918</v>
      </c>
      <c r="E16929" t="s">
        <v>16</v>
      </c>
      <c r="F16929" t="s">
        <v>7922</v>
      </c>
      <c r="N16929" s="13">
        <v>0</v>
      </c>
      <c r="Q16929" t="s">
        <v>7415</v>
      </c>
      <c r="R16929" t="s">
        <v>7936</v>
      </c>
      <c r="S16929" t="s">
        <v>7421</v>
      </c>
    </row>
    <row r="16930" spans="1:19">
      <c r="A16930" t="s">
        <v>1358</v>
      </c>
      <c r="B16930" t="s">
        <v>4163</v>
      </c>
      <c r="C16930" t="s">
        <v>30</v>
      </c>
      <c r="D16930" t="s">
        <v>7918</v>
      </c>
      <c r="E16930" t="s">
        <v>14</v>
      </c>
      <c r="F16930" t="s">
        <v>7927</v>
      </c>
      <c r="G16930" s="10">
        <v>1.0363</v>
      </c>
      <c r="H16930">
        <v>21.8107</v>
      </c>
      <c r="I16930">
        <v>21.0475</v>
      </c>
      <c r="J16930">
        <v>0.7632000000000012</v>
      </c>
      <c r="K16930" s="14">
        <v>3.626083857940378</v>
      </c>
      <c r="L16930" s="12">
        <v>107</v>
      </c>
      <c r="M16930" s="12">
        <v>26</v>
      </c>
      <c r="N16930" s="13">
        <v>3.8841</v>
      </c>
      <c r="O16930" t="s">
        <v>7930</v>
      </c>
      <c r="P16930" t="s">
        <v>7933</v>
      </c>
      <c r="Q16930" t="s">
        <v>7415</v>
      </c>
      <c r="R16930" t="s">
        <v>7936</v>
      </c>
      <c r="S16930" t="s">
        <v>7421</v>
      </c>
    </row>
    <row r="16931" spans="1:19">
      <c r="A16931" t="s">
        <v>1358</v>
      </c>
      <c r="B16931" t="s">
        <v>4163</v>
      </c>
      <c r="C16931" t="s">
        <v>30</v>
      </c>
      <c r="D16931" t="s">
        <v>7918</v>
      </c>
      <c r="E16931" t="s">
        <v>17</v>
      </c>
      <c r="F16931" t="s">
        <v>7925</v>
      </c>
      <c r="G16931" s="10">
        <v>0.9748</v>
      </c>
      <c r="H16931">
        <v>19.9356</v>
      </c>
      <c r="I16931">
        <v>20.45</v>
      </c>
      <c r="J16931">
        <v>-0.5143999999999984</v>
      </c>
      <c r="K16931" s="14">
        <v>-2.515403422982877</v>
      </c>
      <c r="N16931" s="13">
        <v>0</v>
      </c>
      <c r="O16931" t="s">
        <v>7928</v>
      </c>
      <c r="Q16931" t="s">
        <v>7415</v>
      </c>
      <c r="R16931" t="s">
        <v>7936</v>
      </c>
      <c r="S16931" t="s">
        <v>7421</v>
      </c>
    </row>
    <row r="16932" spans="1:19">
      <c r="A16932" t="s">
        <v>1358</v>
      </c>
      <c r="B16932" t="s">
        <v>4163</v>
      </c>
      <c r="C16932" t="s">
        <v>30</v>
      </c>
      <c r="D16932" t="s">
        <v>7918</v>
      </c>
      <c r="E16932" t="s">
        <v>18</v>
      </c>
      <c r="F16932" t="s">
        <v>7923</v>
      </c>
      <c r="N16932" s="13">
        <v>0</v>
      </c>
      <c r="Q16932" t="s">
        <v>7415</v>
      </c>
      <c r="R16932" t="s">
        <v>7936</v>
      </c>
      <c r="S16932" t="s">
        <v>7421</v>
      </c>
    </row>
    <row r="16933" spans="1:19">
      <c r="A16933" t="s">
        <v>1358</v>
      </c>
      <c r="B16933" t="s">
        <v>4163</v>
      </c>
      <c r="C16933" t="s">
        <v>30</v>
      </c>
      <c r="D16933" t="s">
        <v>7918</v>
      </c>
      <c r="E16933" t="s">
        <v>15</v>
      </c>
      <c r="F16933" t="s">
        <v>7924</v>
      </c>
      <c r="N16933" s="13">
        <v>0</v>
      </c>
      <c r="Q16933" t="s">
        <v>7415</v>
      </c>
      <c r="R16933" t="s">
        <v>7936</v>
      </c>
      <c r="S16933" t="s">
        <v>7421</v>
      </c>
    </row>
    <row r="16934" spans="1:19">
      <c r="A16934" t="s">
        <v>2083</v>
      </c>
      <c r="B16934" t="s">
        <v>4873</v>
      </c>
      <c r="C16934" t="s">
        <v>30</v>
      </c>
      <c r="D16934" t="s">
        <v>7918</v>
      </c>
      <c r="E16934" t="s">
        <v>13</v>
      </c>
      <c r="F16934" t="s">
        <v>7926</v>
      </c>
      <c r="G16934" s="10">
        <v>0.987</v>
      </c>
      <c r="H16934">
        <v>14.8593</v>
      </c>
      <c r="I16934">
        <v>15.0543</v>
      </c>
      <c r="J16934">
        <v>-0.1950000000000002</v>
      </c>
      <c r="K16934" s="14">
        <v>-1.295310974273133</v>
      </c>
      <c r="L16934" s="12">
        <v>100</v>
      </c>
      <c r="M16934" s="12">
        <v>14</v>
      </c>
      <c r="N16934" s="13">
        <v>0</v>
      </c>
      <c r="O16934" t="s">
        <v>7928</v>
      </c>
      <c r="P16934" t="s">
        <v>7932</v>
      </c>
      <c r="Q16934" t="s">
        <v>7416</v>
      </c>
      <c r="R16934" t="s">
        <v>7936</v>
      </c>
      <c r="S16934" t="s">
        <v>7421</v>
      </c>
    </row>
    <row r="16935" spans="1:19">
      <c r="A16935" t="s">
        <v>2083</v>
      </c>
      <c r="B16935" t="s">
        <v>4873</v>
      </c>
      <c r="C16935" t="s">
        <v>30</v>
      </c>
      <c r="D16935" t="s">
        <v>7918</v>
      </c>
      <c r="E16935" t="s">
        <v>16</v>
      </c>
      <c r="F16935" t="s">
        <v>7922</v>
      </c>
      <c r="N16935" s="13">
        <v>0</v>
      </c>
      <c r="Q16935" t="s">
        <v>7416</v>
      </c>
      <c r="R16935" t="s">
        <v>7936</v>
      </c>
      <c r="S16935" t="s">
        <v>7421</v>
      </c>
    </row>
    <row r="16936" spans="1:19">
      <c r="A16936" t="s">
        <v>2083</v>
      </c>
      <c r="B16936" t="s">
        <v>4873</v>
      </c>
      <c r="C16936" t="s">
        <v>30</v>
      </c>
      <c r="D16936" t="s">
        <v>7918</v>
      </c>
      <c r="E16936" t="s">
        <v>14</v>
      </c>
      <c r="F16936" t="s">
        <v>7927</v>
      </c>
      <c r="G16936" s="10">
        <v>1.0015</v>
      </c>
      <c r="H16936">
        <v>19.4446</v>
      </c>
      <c r="I16936">
        <v>19.4148</v>
      </c>
      <c r="J16936">
        <v>0.0298000000000016</v>
      </c>
      <c r="K16936" s="14">
        <v>0.1534911510806271</v>
      </c>
      <c r="L16936" s="12">
        <v>92</v>
      </c>
      <c r="M16936" s="12">
        <v>18</v>
      </c>
      <c r="N16936" s="13">
        <v>0.1380000000000052</v>
      </c>
      <c r="O16936" t="s">
        <v>7930</v>
      </c>
      <c r="P16936" t="s">
        <v>7933</v>
      </c>
      <c r="Q16936" t="s">
        <v>7416</v>
      </c>
      <c r="R16936" t="s">
        <v>7936</v>
      </c>
      <c r="S16936" t="s">
        <v>7421</v>
      </c>
    </row>
    <row r="16937" spans="1:19">
      <c r="A16937" t="s">
        <v>2083</v>
      </c>
      <c r="B16937" t="s">
        <v>4873</v>
      </c>
      <c r="C16937" t="s">
        <v>30</v>
      </c>
      <c r="D16937" t="s">
        <v>7918</v>
      </c>
      <c r="E16937" t="s">
        <v>17</v>
      </c>
      <c r="F16937" t="s">
        <v>7925</v>
      </c>
      <c r="G16937" s="10">
        <v>1.0321</v>
      </c>
      <c r="H16937">
        <v>15.0698</v>
      </c>
      <c r="I16937">
        <v>14.6015</v>
      </c>
      <c r="J16937">
        <v>0.468300000000001</v>
      </c>
      <c r="K16937" s="14">
        <v>3.207204739239126</v>
      </c>
      <c r="N16937" s="13">
        <v>0</v>
      </c>
      <c r="O16937" t="s">
        <v>7930</v>
      </c>
      <c r="Q16937" t="s">
        <v>7416</v>
      </c>
      <c r="R16937" t="s">
        <v>7936</v>
      </c>
      <c r="S16937" t="s">
        <v>7421</v>
      </c>
    </row>
    <row r="16938" spans="1:19">
      <c r="A16938" t="s">
        <v>2083</v>
      </c>
      <c r="B16938" t="s">
        <v>4873</v>
      </c>
      <c r="C16938" t="s">
        <v>30</v>
      </c>
      <c r="D16938" t="s">
        <v>7918</v>
      </c>
      <c r="E16938" t="s">
        <v>18</v>
      </c>
      <c r="F16938" t="s">
        <v>7923</v>
      </c>
      <c r="N16938" s="13">
        <v>0</v>
      </c>
      <c r="Q16938" t="s">
        <v>7416</v>
      </c>
      <c r="R16938" t="s">
        <v>7936</v>
      </c>
      <c r="S16938" t="s">
        <v>7421</v>
      </c>
    </row>
    <row r="16939" spans="1:19">
      <c r="A16939" t="s">
        <v>2083</v>
      </c>
      <c r="B16939" t="s">
        <v>4873</v>
      </c>
      <c r="C16939" t="s">
        <v>30</v>
      </c>
      <c r="D16939" t="s">
        <v>7918</v>
      </c>
      <c r="E16939" t="s">
        <v>15</v>
      </c>
      <c r="F16939" t="s">
        <v>7924</v>
      </c>
      <c r="N16939" s="13">
        <v>0</v>
      </c>
      <c r="Q16939" t="s">
        <v>7416</v>
      </c>
      <c r="R16939" t="s">
        <v>7936</v>
      </c>
      <c r="S16939" t="s">
        <v>7421</v>
      </c>
    </row>
    <row r="16940" spans="1:19">
      <c r="A16940" t="s">
        <v>2746</v>
      </c>
      <c r="B16940" t="s">
        <v>5511</v>
      </c>
      <c r="C16940" t="s">
        <v>30</v>
      </c>
      <c r="D16940" t="s">
        <v>7918</v>
      </c>
      <c r="E16940" t="s">
        <v>13</v>
      </c>
      <c r="F16940" t="s">
        <v>7926</v>
      </c>
      <c r="G16940" s="10">
        <v>1.0231</v>
      </c>
      <c r="H16940">
        <v>14.9943</v>
      </c>
      <c r="I16940">
        <v>14.6555</v>
      </c>
      <c r="J16940">
        <v>0.3388000000000009</v>
      </c>
      <c r="K16940" s="14">
        <v>2.311760090068581</v>
      </c>
      <c r="N16940" s="13">
        <v>0</v>
      </c>
      <c r="O16940" t="s">
        <v>7930</v>
      </c>
      <c r="Q16940" t="s">
        <v>7419</v>
      </c>
      <c r="R16940" t="s">
        <v>7936</v>
      </c>
      <c r="S16940" t="s">
        <v>7422</v>
      </c>
    </row>
    <row r="16941" spans="1:19">
      <c r="A16941" t="s">
        <v>2746</v>
      </c>
      <c r="B16941" t="s">
        <v>5511</v>
      </c>
      <c r="C16941" t="s">
        <v>30</v>
      </c>
      <c r="D16941" t="s">
        <v>7918</v>
      </c>
      <c r="E16941" t="s">
        <v>16</v>
      </c>
      <c r="F16941" t="s">
        <v>7922</v>
      </c>
      <c r="N16941" s="13">
        <v>0</v>
      </c>
      <c r="Q16941" t="s">
        <v>7419</v>
      </c>
      <c r="R16941" t="s">
        <v>7936</v>
      </c>
      <c r="S16941" t="s">
        <v>7422</v>
      </c>
    </row>
    <row r="16942" spans="1:19">
      <c r="A16942" t="s">
        <v>2746</v>
      </c>
      <c r="B16942" t="s">
        <v>5511</v>
      </c>
      <c r="C16942" t="s">
        <v>30</v>
      </c>
      <c r="D16942" t="s">
        <v>7918</v>
      </c>
      <c r="E16942" t="s">
        <v>14</v>
      </c>
      <c r="F16942" t="s">
        <v>7927</v>
      </c>
      <c r="N16942" s="13">
        <v>0</v>
      </c>
      <c r="Q16942" t="s">
        <v>7419</v>
      </c>
      <c r="R16942" t="s">
        <v>7936</v>
      </c>
      <c r="S16942" t="s">
        <v>7422</v>
      </c>
    </row>
    <row r="16943" spans="1:19">
      <c r="A16943" t="s">
        <v>2746</v>
      </c>
      <c r="B16943" t="s">
        <v>5511</v>
      </c>
      <c r="C16943" t="s">
        <v>30</v>
      </c>
      <c r="D16943" t="s">
        <v>7918</v>
      </c>
      <c r="E16943" t="s">
        <v>17</v>
      </c>
      <c r="F16943" t="s">
        <v>7925</v>
      </c>
      <c r="G16943" s="10">
        <v>0.9819</v>
      </c>
      <c r="H16943">
        <v>16.5774</v>
      </c>
      <c r="I16943">
        <v>16.8821</v>
      </c>
      <c r="J16943">
        <v>-0.3047000000000004</v>
      </c>
      <c r="K16943" s="14">
        <v>-1.80487024718489</v>
      </c>
      <c r="N16943" s="13">
        <v>0</v>
      </c>
      <c r="O16943" t="s">
        <v>7928</v>
      </c>
      <c r="Q16943" t="s">
        <v>7419</v>
      </c>
      <c r="R16943" t="s">
        <v>7936</v>
      </c>
      <c r="S16943" t="s">
        <v>7422</v>
      </c>
    </row>
    <row r="16944" spans="1:19">
      <c r="A16944" t="s">
        <v>2746</v>
      </c>
      <c r="B16944" t="s">
        <v>5511</v>
      </c>
      <c r="C16944" t="s">
        <v>30</v>
      </c>
      <c r="D16944" t="s">
        <v>7918</v>
      </c>
      <c r="E16944" t="s">
        <v>18</v>
      </c>
      <c r="F16944" t="s">
        <v>7923</v>
      </c>
      <c r="N16944" s="13">
        <v>0</v>
      </c>
      <c r="Q16944" t="s">
        <v>7419</v>
      </c>
      <c r="R16944" t="s">
        <v>7936</v>
      </c>
      <c r="S16944" t="s">
        <v>7422</v>
      </c>
    </row>
    <row r="16945" spans="1:19">
      <c r="A16945" t="s">
        <v>2746</v>
      </c>
      <c r="B16945" t="s">
        <v>5511</v>
      </c>
      <c r="C16945" t="s">
        <v>30</v>
      </c>
      <c r="D16945" t="s">
        <v>7918</v>
      </c>
      <c r="E16945" t="s">
        <v>15</v>
      </c>
      <c r="F16945" t="s">
        <v>7924</v>
      </c>
      <c r="N16945" s="13">
        <v>0</v>
      </c>
      <c r="Q16945" t="s">
        <v>7419</v>
      </c>
      <c r="R16945" t="s">
        <v>7936</v>
      </c>
      <c r="S16945" t="s">
        <v>7422</v>
      </c>
    </row>
    <row r="16946" spans="1:19">
      <c r="A16946" t="s">
        <v>261</v>
      </c>
      <c r="B16946" t="s">
        <v>3078</v>
      </c>
      <c r="C16946" t="s">
        <v>30</v>
      </c>
      <c r="D16946" t="s">
        <v>7918</v>
      </c>
      <c r="E16946" t="s">
        <v>13</v>
      </c>
      <c r="F16946" t="s">
        <v>7926</v>
      </c>
      <c r="G16946" s="10">
        <v>1.0494</v>
      </c>
      <c r="H16946">
        <v>15.7348</v>
      </c>
      <c r="I16946">
        <v>14.9941</v>
      </c>
      <c r="J16946">
        <v>0.7407000000000004</v>
      </c>
      <c r="K16946" s="14">
        <v>4.93994304426408</v>
      </c>
      <c r="L16946" s="12">
        <v>558</v>
      </c>
      <c r="M16946" s="12">
        <v>91</v>
      </c>
      <c r="N16946" s="13">
        <v>27.56520000000006</v>
      </c>
      <c r="O16946" t="s">
        <v>7930</v>
      </c>
      <c r="P16946" t="s">
        <v>7933</v>
      </c>
      <c r="Q16946" t="s">
        <v>7416</v>
      </c>
      <c r="R16946" t="s">
        <v>7936</v>
      </c>
      <c r="S16946" t="s">
        <v>7422</v>
      </c>
    </row>
    <row r="16947" spans="1:19">
      <c r="A16947" t="s">
        <v>261</v>
      </c>
      <c r="B16947" t="s">
        <v>3078</v>
      </c>
      <c r="C16947" t="s">
        <v>30</v>
      </c>
      <c r="D16947" t="s">
        <v>7918</v>
      </c>
      <c r="E16947" t="s">
        <v>16</v>
      </c>
      <c r="F16947" t="s">
        <v>7922</v>
      </c>
      <c r="G16947" s="10">
        <v>1.2189</v>
      </c>
      <c r="H16947">
        <v>5.9299</v>
      </c>
      <c r="I16947">
        <v>4.8649</v>
      </c>
      <c r="J16947">
        <v>1.065</v>
      </c>
      <c r="K16947" s="14">
        <v>21.89150856132706</v>
      </c>
      <c r="L16947" s="12">
        <v>164</v>
      </c>
      <c r="M16947" s="12">
        <v>12</v>
      </c>
      <c r="N16947" s="13">
        <v>35.89960000000001</v>
      </c>
      <c r="O16947" t="s">
        <v>7931</v>
      </c>
      <c r="P16947" t="s">
        <v>7933</v>
      </c>
      <c r="Q16947" t="s">
        <v>7416</v>
      </c>
      <c r="R16947" t="s">
        <v>7936</v>
      </c>
      <c r="S16947" t="s">
        <v>7422</v>
      </c>
    </row>
    <row r="16948" spans="1:19">
      <c r="A16948" t="s">
        <v>261</v>
      </c>
      <c r="B16948" t="s">
        <v>3078</v>
      </c>
      <c r="C16948" t="s">
        <v>30</v>
      </c>
      <c r="D16948" t="s">
        <v>7918</v>
      </c>
      <c r="E16948" t="s">
        <v>14</v>
      </c>
      <c r="F16948" t="s">
        <v>7927</v>
      </c>
      <c r="G16948" s="10">
        <v>1.0119</v>
      </c>
      <c r="H16948">
        <v>18.099</v>
      </c>
      <c r="I16948">
        <v>17.8853</v>
      </c>
      <c r="J16948">
        <v>0.2136999999999993</v>
      </c>
      <c r="K16948" s="14">
        <v>1.194835982622597</v>
      </c>
      <c r="L16948" s="12">
        <v>686</v>
      </c>
      <c r="M16948" s="12">
        <v>125</v>
      </c>
      <c r="N16948" s="13">
        <v>8.163400000000015</v>
      </c>
      <c r="O16948" t="s">
        <v>7930</v>
      </c>
      <c r="P16948" t="s">
        <v>7933</v>
      </c>
      <c r="Q16948" t="s">
        <v>7416</v>
      </c>
      <c r="R16948" t="s">
        <v>7936</v>
      </c>
      <c r="S16948" t="s">
        <v>7422</v>
      </c>
    </row>
    <row r="16949" spans="1:19">
      <c r="A16949" t="s">
        <v>261</v>
      </c>
      <c r="B16949" t="s">
        <v>3078</v>
      </c>
      <c r="C16949" t="s">
        <v>30</v>
      </c>
      <c r="D16949" t="s">
        <v>7918</v>
      </c>
      <c r="E16949" t="s">
        <v>17</v>
      </c>
      <c r="F16949" t="s">
        <v>7925</v>
      </c>
      <c r="G16949" s="10">
        <v>1.0392</v>
      </c>
      <c r="H16949">
        <v>17.936</v>
      </c>
      <c r="I16949">
        <v>17.2597</v>
      </c>
      <c r="J16949">
        <v>0.6763000000000012</v>
      </c>
      <c r="K16949" s="14">
        <v>3.918376333308234</v>
      </c>
      <c r="L16949" s="12">
        <v>157</v>
      </c>
      <c r="M16949" s="12">
        <v>31</v>
      </c>
      <c r="N16949" s="13">
        <v>6.154399999999985</v>
      </c>
      <c r="O16949" t="s">
        <v>7930</v>
      </c>
      <c r="P16949" t="s">
        <v>7933</v>
      </c>
      <c r="Q16949" t="s">
        <v>7416</v>
      </c>
      <c r="R16949" t="s">
        <v>7936</v>
      </c>
      <c r="S16949" t="s">
        <v>7422</v>
      </c>
    </row>
    <row r="16950" spans="1:19">
      <c r="A16950" t="s">
        <v>261</v>
      </c>
      <c r="B16950" t="s">
        <v>3078</v>
      </c>
      <c r="C16950" t="s">
        <v>30</v>
      </c>
      <c r="D16950" t="s">
        <v>7918</v>
      </c>
      <c r="E16950" t="s">
        <v>18</v>
      </c>
      <c r="F16950" t="s">
        <v>7923</v>
      </c>
      <c r="G16950" s="10">
        <v>1.042</v>
      </c>
      <c r="H16950">
        <v>11.75</v>
      </c>
      <c r="I16950">
        <v>11.2768</v>
      </c>
      <c r="J16950">
        <v>0.4732000000000003</v>
      </c>
      <c r="K16950" s="14">
        <v>4.196225879682182</v>
      </c>
      <c r="L16950" s="12">
        <v>127</v>
      </c>
      <c r="M16950" s="12">
        <v>16</v>
      </c>
      <c r="N16950" s="13">
        <v>5.334000000000005</v>
      </c>
      <c r="O16950" t="s">
        <v>7930</v>
      </c>
      <c r="P16950" t="s">
        <v>7933</v>
      </c>
      <c r="Q16950" t="s">
        <v>7416</v>
      </c>
      <c r="R16950" t="s">
        <v>7936</v>
      </c>
      <c r="S16950" t="s">
        <v>7422</v>
      </c>
    </row>
    <row r="16951" spans="1:19">
      <c r="A16951" t="s">
        <v>261</v>
      </c>
      <c r="B16951" t="s">
        <v>3078</v>
      </c>
      <c r="C16951" t="s">
        <v>30</v>
      </c>
      <c r="D16951" t="s">
        <v>7918</v>
      </c>
      <c r="E16951" t="s">
        <v>15</v>
      </c>
      <c r="F16951" t="s">
        <v>7924</v>
      </c>
      <c r="G16951" s="10">
        <v>1.0599</v>
      </c>
      <c r="H16951">
        <v>13.4619</v>
      </c>
      <c r="I16951">
        <v>12.7012</v>
      </c>
      <c r="J16951">
        <v>0.7606999999999999</v>
      </c>
      <c r="K16951" s="14">
        <v>5.989197871067301</v>
      </c>
      <c r="L16951" s="12">
        <v>305</v>
      </c>
      <c r="M16951" s="12">
        <v>44</v>
      </c>
      <c r="N16951" s="13">
        <v>18.26950000000002</v>
      </c>
      <c r="O16951" t="s">
        <v>7931</v>
      </c>
      <c r="P16951" t="s">
        <v>7933</v>
      </c>
      <c r="Q16951" t="s">
        <v>7416</v>
      </c>
      <c r="R16951" t="s">
        <v>7936</v>
      </c>
      <c r="S16951" t="s">
        <v>7422</v>
      </c>
    </row>
    <row r="16952" spans="1:19">
      <c r="A16952" t="s">
        <v>474</v>
      </c>
      <c r="B16952" t="s">
        <v>3291</v>
      </c>
      <c r="C16952" t="s">
        <v>30</v>
      </c>
      <c r="D16952" t="s">
        <v>7918</v>
      </c>
      <c r="E16952" t="s">
        <v>13</v>
      </c>
      <c r="F16952" t="s">
        <v>7926</v>
      </c>
      <c r="G16952" s="10">
        <v>0.9459</v>
      </c>
      <c r="H16952">
        <v>15.7004</v>
      </c>
      <c r="I16952">
        <v>16.598</v>
      </c>
      <c r="J16952">
        <v>-0.8975999999999988</v>
      </c>
      <c r="K16952" s="14">
        <v>-5.407880467526201</v>
      </c>
      <c r="L16952" s="12">
        <v>578</v>
      </c>
      <c r="M16952" s="12">
        <v>87</v>
      </c>
      <c r="N16952" s="13">
        <v>0</v>
      </c>
      <c r="O16952" t="s">
        <v>7929</v>
      </c>
      <c r="P16952" t="s">
        <v>7932</v>
      </c>
      <c r="Q16952" t="s">
        <v>7418</v>
      </c>
      <c r="R16952" t="s">
        <v>7936</v>
      </c>
      <c r="S16952" t="s">
        <v>7422</v>
      </c>
    </row>
    <row r="16953" spans="1:19">
      <c r="A16953" t="s">
        <v>474</v>
      </c>
      <c r="B16953" t="s">
        <v>3291</v>
      </c>
      <c r="C16953" t="s">
        <v>30</v>
      </c>
      <c r="D16953" t="s">
        <v>7918</v>
      </c>
      <c r="E16953" t="s">
        <v>16</v>
      </c>
      <c r="F16953" t="s">
        <v>7922</v>
      </c>
      <c r="G16953" s="10">
        <v>1.0739</v>
      </c>
      <c r="H16953">
        <v>6.4032</v>
      </c>
      <c r="I16953">
        <v>5.9624</v>
      </c>
      <c r="J16953">
        <v>0.4408000000000003</v>
      </c>
      <c r="K16953" s="14">
        <v>7.392996108949422</v>
      </c>
      <c r="N16953" s="13">
        <v>0</v>
      </c>
      <c r="O16953" t="s">
        <v>7931</v>
      </c>
      <c r="Q16953" t="s">
        <v>7418</v>
      </c>
      <c r="R16953" t="s">
        <v>7936</v>
      </c>
      <c r="S16953" t="s">
        <v>7422</v>
      </c>
    </row>
    <row r="16954" spans="1:19">
      <c r="A16954" t="s">
        <v>474</v>
      </c>
      <c r="B16954" t="s">
        <v>3291</v>
      </c>
      <c r="C16954" t="s">
        <v>30</v>
      </c>
      <c r="D16954" t="s">
        <v>7918</v>
      </c>
      <c r="E16954" t="s">
        <v>14</v>
      </c>
      <c r="F16954" t="s">
        <v>7927</v>
      </c>
      <c r="G16954" s="10">
        <v>1.0454</v>
      </c>
      <c r="H16954">
        <v>21.0709</v>
      </c>
      <c r="I16954">
        <v>20.1555</v>
      </c>
      <c r="J16954">
        <v>0.9154000000000018</v>
      </c>
      <c r="K16954" s="14">
        <v>4.541688372900706</v>
      </c>
      <c r="L16954" s="12">
        <v>834</v>
      </c>
      <c r="M16954" s="12">
        <v>179</v>
      </c>
      <c r="N16954" s="13">
        <v>37.86360000000009</v>
      </c>
      <c r="O16954" t="s">
        <v>7930</v>
      </c>
      <c r="P16954" t="s">
        <v>7933</v>
      </c>
      <c r="Q16954" t="s">
        <v>7418</v>
      </c>
      <c r="R16954" t="s">
        <v>7936</v>
      </c>
      <c r="S16954" t="s">
        <v>7422</v>
      </c>
    </row>
    <row r="16955" spans="1:19">
      <c r="A16955" t="s">
        <v>474</v>
      </c>
      <c r="B16955" t="s">
        <v>3291</v>
      </c>
      <c r="C16955" t="s">
        <v>30</v>
      </c>
      <c r="D16955" t="s">
        <v>7918</v>
      </c>
      <c r="E16955" t="s">
        <v>17</v>
      </c>
      <c r="F16955" t="s">
        <v>7925</v>
      </c>
      <c r="G16955" s="10">
        <v>1.0863</v>
      </c>
      <c r="H16955">
        <v>19.7135</v>
      </c>
      <c r="I16955">
        <v>18.148</v>
      </c>
      <c r="J16955">
        <v>1.5655</v>
      </c>
      <c r="K16955" s="14">
        <v>8.626294908529866</v>
      </c>
      <c r="L16955" s="12">
        <v>202</v>
      </c>
      <c r="M16955" s="12">
        <v>46</v>
      </c>
      <c r="N16955" s="13">
        <v>17.43260000000001</v>
      </c>
      <c r="O16955" t="s">
        <v>7931</v>
      </c>
      <c r="P16955" t="s">
        <v>7933</v>
      </c>
      <c r="Q16955" t="s">
        <v>7418</v>
      </c>
      <c r="R16955" t="s">
        <v>7936</v>
      </c>
      <c r="S16955" t="s">
        <v>7422</v>
      </c>
    </row>
    <row r="16956" spans="1:19">
      <c r="A16956" t="s">
        <v>474</v>
      </c>
      <c r="B16956" t="s">
        <v>3291</v>
      </c>
      <c r="C16956" t="s">
        <v>30</v>
      </c>
      <c r="D16956" t="s">
        <v>7918</v>
      </c>
      <c r="E16956" t="s">
        <v>18</v>
      </c>
      <c r="F16956" t="s">
        <v>7923</v>
      </c>
      <c r="N16956" s="13">
        <v>0</v>
      </c>
      <c r="Q16956" t="s">
        <v>7418</v>
      </c>
      <c r="R16956" t="s">
        <v>7936</v>
      </c>
      <c r="S16956" t="s">
        <v>7422</v>
      </c>
    </row>
    <row r="16957" spans="1:19">
      <c r="A16957" t="s">
        <v>474</v>
      </c>
      <c r="B16957" t="s">
        <v>3291</v>
      </c>
      <c r="C16957" t="s">
        <v>30</v>
      </c>
      <c r="D16957" t="s">
        <v>7918</v>
      </c>
      <c r="E16957" t="s">
        <v>15</v>
      </c>
      <c r="F16957" t="s">
        <v>7924</v>
      </c>
      <c r="G16957" s="10">
        <v>0.9685</v>
      </c>
      <c r="H16957">
        <v>13.0766</v>
      </c>
      <c r="I16957">
        <v>13.5013</v>
      </c>
      <c r="J16957">
        <v>-0.4247000000000014</v>
      </c>
      <c r="K16957" s="14">
        <v>-3.145623014080136</v>
      </c>
      <c r="N16957" s="13">
        <v>0</v>
      </c>
      <c r="O16957" t="s">
        <v>7928</v>
      </c>
      <c r="Q16957" t="s">
        <v>7418</v>
      </c>
      <c r="R16957" t="s">
        <v>7936</v>
      </c>
      <c r="S16957" t="s">
        <v>7422</v>
      </c>
    </row>
    <row r="16958" spans="1:19">
      <c r="A16958" t="s">
        <v>1622</v>
      </c>
      <c r="B16958" t="s">
        <v>4425</v>
      </c>
      <c r="C16958" t="s">
        <v>30</v>
      </c>
      <c r="D16958" t="s">
        <v>7918</v>
      </c>
      <c r="E16958" t="s">
        <v>13</v>
      </c>
      <c r="F16958" t="s">
        <v>7926</v>
      </c>
      <c r="G16958" s="10">
        <v>0.9858</v>
      </c>
      <c r="H16958">
        <v>15.7213</v>
      </c>
      <c r="I16958">
        <v>15.9478</v>
      </c>
      <c r="J16958">
        <v>-0.2265000000000014</v>
      </c>
      <c r="K16958" s="14">
        <v>-1.420258593661831</v>
      </c>
      <c r="L16958" s="12">
        <v>604</v>
      </c>
      <c r="M16958" s="12">
        <v>94</v>
      </c>
      <c r="N16958" s="13">
        <v>0</v>
      </c>
      <c r="O16958" t="s">
        <v>7928</v>
      </c>
      <c r="P16958" t="s">
        <v>7932</v>
      </c>
      <c r="Q16958" t="s">
        <v>7414</v>
      </c>
      <c r="R16958" t="s">
        <v>7936</v>
      </c>
      <c r="S16958" t="s">
        <v>7426</v>
      </c>
    </row>
    <row r="16959" spans="1:19">
      <c r="A16959" t="s">
        <v>1622</v>
      </c>
      <c r="B16959" t="s">
        <v>4425</v>
      </c>
      <c r="C16959" t="s">
        <v>30</v>
      </c>
      <c r="D16959" t="s">
        <v>7918</v>
      </c>
      <c r="E16959" t="s">
        <v>16</v>
      </c>
      <c r="F16959" t="s">
        <v>7922</v>
      </c>
      <c r="G16959" s="10">
        <v>0.9222</v>
      </c>
      <c r="H16959">
        <v>5.4928</v>
      </c>
      <c r="I16959">
        <v>5.9564</v>
      </c>
      <c r="J16959">
        <v>-0.4636000000000004</v>
      </c>
      <c r="K16959" s="14">
        <v>-7.783224766637574</v>
      </c>
      <c r="N16959" s="13">
        <v>0</v>
      </c>
      <c r="O16959" t="s">
        <v>7929</v>
      </c>
      <c r="Q16959" t="s">
        <v>7414</v>
      </c>
      <c r="R16959" t="s">
        <v>7936</v>
      </c>
      <c r="S16959" t="s">
        <v>7426</v>
      </c>
    </row>
    <row r="16960" spans="1:19">
      <c r="A16960" t="s">
        <v>1622</v>
      </c>
      <c r="B16960" t="s">
        <v>4425</v>
      </c>
      <c r="C16960" t="s">
        <v>30</v>
      </c>
      <c r="D16960" t="s">
        <v>7918</v>
      </c>
      <c r="E16960" t="s">
        <v>14</v>
      </c>
      <c r="F16960" t="s">
        <v>7927</v>
      </c>
      <c r="G16960" s="10">
        <v>0.9933999999999999</v>
      </c>
      <c r="H16960">
        <v>19.7152</v>
      </c>
      <c r="I16960">
        <v>19.8464</v>
      </c>
      <c r="J16960">
        <v>-0.1311999999999997</v>
      </c>
      <c r="K16960" s="14">
        <v>-0.6610770719122852</v>
      </c>
      <c r="L16960" s="12">
        <v>814</v>
      </c>
      <c r="M16960" s="12">
        <v>160</v>
      </c>
      <c r="N16960" s="13">
        <v>0</v>
      </c>
      <c r="O16960" t="s">
        <v>7928</v>
      </c>
      <c r="P16960" t="s">
        <v>7932</v>
      </c>
      <c r="Q16960" t="s">
        <v>7414</v>
      </c>
      <c r="R16960" t="s">
        <v>7936</v>
      </c>
      <c r="S16960" t="s">
        <v>7426</v>
      </c>
    </row>
    <row r="16961" spans="1:19">
      <c r="A16961" t="s">
        <v>1622</v>
      </c>
      <c r="B16961" t="s">
        <v>4425</v>
      </c>
      <c r="C16961" t="s">
        <v>30</v>
      </c>
      <c r="D16961" t="s">
        <v>7918</v>
      </c>
      <c r="E16961" t="s">
        <v>17</v>
      </c>
      <c r="F16961" t="s">
        <v>7925</v>
      </c>
      <c r="G16961" s="10">
        <v>1.0167</v>
      </c>
      <c r="H16961">
        <v>18.9953</v>
      </c>
      <c r="I16961">
        <v>18.6829</v>
      </c>
      <c r="J16961">
        <v>0.3124000000000002</v>
      </c>
      <c r="K16961" s="14">
        <v>1.672117283719338</v>
      </c>
      <c r="L16961" s="12">
        <v>283</v>
      </c>
      <c r="M16961" s="12">
        <v>55</v>
      </c>
      <c r="N16961" s="13">
        <v>4.726099999999982</v>
      </c>
      <c r="O16961" t="s">
        <v>7930</v>
      </c>
      <c r="P16961" t="s">
        <v>7933</v>
      </c>
      <c r="Q16961" t="s">
        <v>7414</v>
      </c>
      <c r="R16961" t="s">
        <v>7936</v>
      </c>
      <c r="S16961" t="s">
        <v>7426</v>
      </c>
    </row>
    <row r="16962" spans="1:19">
      <c r="A16962" t="s">
        <v>1622</v>
      </c>
      <c r="B16962" t="s">
        <v>4425</v>
      </c>
      <c r="C16962" t="s">
        <v>30</v>
      </c>
      <c r="D16962" t="s">
        <v>7918</v>
      </c>
      <c r="E16962" t="s">
        <v>18</v>
      </c>
      <c r="F16962" t="s">
        <v>7923</v>
      </c>
      <c r="N16962" s="13">
        <v>0</v>
      </c>
      <c r="Q16962" t="s">
        <v>7414</v>
      </c>
      <c r="R16962" t="s">
        <v>7936</v>
      </c>
      <c r="S16962" t="s">
        <v>7426</v>
      </c>
    </row>
    <row r="16963" spans="1:19">
      <c r="A16963" t="s">
        <v>1622</v>
      </c>
      <c r="B16963" t="s">
        <v>4425</v>
      </c>
      <c r="C16963" t="s">
        <v>30</v>
      </c>
      <c r="D16963" t="s">
        <v>7918</v>
      </c>
      <c r="E16963" t="s">
        <v>15</v>
      </c>
      <c r="F16963" t="s">
        <v>7924</v>
      </c>
      <c r="G16963" s="10">
        <v>0.9943</v>
      </c>
      <c r="H16963">
        <v>13.8719</v>
      </c>
      <c r="I16963">
        <v>13.9513</v>
      </c>
      <c r="J16963">
        <v>-0.0793999999999996</v>
      </c>
      <c r="K16963" s="14">
        <v>-0.5691225907263101</v>
      </c>
      <c r="L16963" s="12">
        <v>240</v>
      </c>
      <c r="M16963" s="12">
        <v>33</v>
      </c>
      <c r="N16963" s="13">
        <v>0</v>
      </c>
      <c r="O16963" t="s">
        <v>7928</v>
      </c>
      <c r="P16963" t="s">
        <v>7932</v>
      </c>
      <c r="Q16963" t="s">
        <v>7414</v>
      </c>
      <c r="R16963" t="s">
        <v>7936</v>
      </c>
      <c r="S16963" t="s">
        <v>7426</v>
      </c>
    </row>
    <row r="16964" spans="1:19">
      <c r="A16964" t="s">
        <v>755</v>
      </c>
      <c r="B16964" t="s">
        <v>3568</v>
      </c>
      <c r="C16964" t="s">
        <v>30</v>
      </c>
      <c r="D16964" t="s">
        <v>7918</v>
      </c>
      <c r="E16964" t="s">
        <v>13</v>
      </c>
      <c r="F16964" t="s">
        <v>7926</v>
      </c>
      <c r="G16964" s="10">
        <v>1.1056</v>
      </c>
      <c r="H16964">
        <v>16.4582</v>
      </c>
      <c r="I16964">
        <v>14.8862</v>
      </c>
      <c r="J16964">
        <v>1.572000000000001</v>
      </c>
      <c r="K16964" s="14">
        <v>10.56011608066532</v>
      </c>
      <c r="L16964" s="12">
        <v>263</v>
      </c>
      <c r="M16964" s="12">
        <v>50</v>
      </c>
      <c r="N16964" s="13">
        <v>27.77279999999998</v>
      </c>
      <c r="O16964" t="s">
        <v>7931</v>
      </c>
      <c r="P16964" t="s">
        <v>7933</v>
      </c>
      <c r="Q16964" t="s">
        <v>7416</v>
      </c>
      <c r="R16964" t="s">
        <v>7936</v>
      </c>
      <c r="S16964" t="s">
        <v>7420</v>
      </c>
    </row>
    <row r="16965" spans="1:19">
      <c r="A16965" t="s">
        <v>755</v>
      </c>
      <c r="B16965" t="s">
        <v>3568</v>
      </c>
      <c r="C16965" t="s">
        <v>30</v>
      </c>
      <c r="D16965" t="s">
        <v>7918</v>
      </c>
      <c r="E16965" t="s">
        <v>16</v>
      </c>
      <c r="F16965" t="s">
        <v>7922</v>
      </c>
      <c r="G16965" s="10">
        <v>0.9023</v>
      </c>
      <c r="H16965">
        <v>5.0821</v>
      </c>
      <c r="I16965">
        <v>5.6322</v>
      </c>
      <c r="J16965">
        <v>-0.5501000000000005</v>
      </c>
      <c r="K16965" s="14">
        <v>-9.767053726785278</v>
      </c>
      <c r="L16965" s="12">
        <v>279</v>
      </c>
      <c r="M16965" s="12">
        <v>13</v>
      </c>
      <c r="N16965" s="13">
        <v>0</v>
      </c>
      <c r="O16965" t="s">
        <v>7929</v>
      </c>
      <c r="P16965" t="s">
        <v>7932</v>
      </c>
      <c r="Q16965" t="s">
        <v>7416</v>
      </c>
      <c r="R16965" t="s">
        <v>7936</v>
      </c>
      <c r="S16965" t="s">
        <v>7420</v>
      </c>
    </row>
    <row r="16966" spans="1:19">
      <c r="A16966" t="s">
        <v>755</v>
      </c>
      <c r="B16966" t="s">
        <v>3568</v>
      </c>
      <c r="C16966" t="s">
        <v>30</v>
      </c>
      <c r="D16966" t="s">
        <v>7918</v>
      </c>
      <c r="E16966" t="s">
        <v>14</v>
      </c>
      <c r="F16966" t="s">
        <v>7927</v>
      </c>
      <c r="G16966" s="10">
        <v>0.9366</v>
      </c>
      <c r="H16966">
        <v>18.0787</v>
      </c>
      <c r="I16966">
        <v>19.3024</v>
      </c>
      <c r="J16966">
        <v>-1.223699999999997</v>
      </c>
      <c r="K16966" s="14">
        <v>-6.33962616047744</v>
      </c>
      <c r="L16966" s="12">
        <v>214</v>
      </c>
      <c r="M16966" s="12">
        <v>34</v>
      </c>
      <c r="N16966" s="13">
        <v>0</v>
      </c>
      <c r="O16966" t="s">
        <v>7929</v>
      </c>
      <c r="P16966" t="s">
        <v>7932</v>
      </c>
      <c r="Q16966" t="s">
        <v>7416</v>
      </c>
      <c r="R16966" t="s">
        <v>7936</v>
      </c>
      <c r="S16966" t="s">
        <v>7420</v>
      </c>
    </row>
    <row r="16967" spans="1:19">
      <c r="A16967" t="s">
        <v>755</v>
      </c>
      <c r="B16967" t="s">
        <v>3568</v>
      </c>
      <c r="C16967" t="s">
        <v>30</v>
      </c>
      <c r="D16967" t="s">
        <v>7918</v>
      </c>
      <c r="E16967" t="s">
        <v>17</v>
      </c>
      <c r="F16967" t="s">
        <v>7925</v>
      </c>
      <c r="G16967" s="10">
        <v>1.0266</v>
      </c>
      <c r="H16967">
        <v>19.314</v>
      </c>
      <c r="I16967">
        <v>18.8143</v>
      </c>
      <c r="J16967">
        <v>0.4997000000000007</v>
      </c>
      <c r="K16967" s="14">
        <v>2.655958499651864</v>
      </c>
      <c r="L16967" s="12">
        <v>88</v>
      </c>
      <c r="M16967" s="12">
        <v>19</v>
      </c>
      <c r="N16967" s="13">
        <v>2.340799999999996</v>
      </c>
      <c r="O16967" t="s">
        <v>7930</v>
      </c>
      <c r="P16967" t="s">
        <v>7933</v>
      </c>
      <c r="Q16967" t="s">
        <v>7416</v>
      </c>
      <c r="R16967" t="s">
        <v>7936</v>
      </c>
      <c r="S16967" t="s">
        <v>7420</v>
      </c>
    </row>
    <row r="16968" spans="1:19">
      <c r="A16968" t="s">
        <v>755</v>
      </c>
      <c r="B16968" t="s">
        <v>3568</v>
      </c>
      <c r="C16968" t="s">
        <v>30</v>
      </c>
      <c r="D16968" t="s">
        <v>7918</v>
      </c>
      <c r="E16968" t="s">
        <v>18</v>
      </c>
      <c r="F16968" t="s">
        <v>7923</v>
      </c>
      <c r="N16968" s="13">
        <v>0</v>
      </c>
      <c r="Q16968" t="s">
        <v>7416</v>
      </c>
      <c r="R16968" t="s">
        <v>7936</v>
      </c>
      <c r="S16968" t="s">
        <v>7420</v>
      </c>
    </row>
    <row r="16969" spans="1:19">
      <c r="A16969" t="s">
        <v>755</v>
      </c>
      <c r="B16969" t="s">
        <v>3568</v>
      </c>
      <c r="C16969" t="s">
        <v>30</v>
      </c>
      <c r="D16969" t="s">
        <v>7918</v>
      </c>
      <c r="E16969" t="s">
        <v>15</v>
      </c>
      <c r="F16969" t="s">
        <v>7924</v>
      </c>
      <c r="N16969" s="13">
        <v>0</v>
      </c>
      <c r="Q16969" t="s">
        <v>7416</v>
      </c>
      <c r="R16969" t="s">
        <v>7936</v>
      </c>
      <c r="S16969" t="s">
        <v>7420</v>
      </c>
    </row>
    <row r="16970" spans="1:19">
      <c r="A16970" t="s">
        <v>2728</v>
      </c>
      <c r="B16970" t="s">
        <v>5494</v>
      </c>
      <c r="C16970" t="s">
        <v>30</v>
      </c>
      <c r="D16970" t="s">
        <v>7918</v>
      </c>
      <c r="E16970" t="s">
        <v>13</v>
      </c>
      <c r="F16970" t="s">
        <v>7926</v>
      </c>
      <c r="G16970" s="10">
        <v>0.9209000000000001</v>
      </c>
      <c r="H16970">
        <v>14.9019</v>
      </c>
      <c r="I16970">
        <v>16.1814</v>
      </c>
      <c r="J16970">
        <v>-1.2795</v>
      </c>
      <c r="K16970" s="14">
        <v>-7.907226815973899</v>
      </c>
      <c r="L16970" s="12">
        <v>124</v>
      </c>
      <c r="M16970" s="12">
        <v>13</v>
      </c>
      <c r="N16970" s="13">
        <v>0</v>
      </c>
      <c r="O16970" t="s">
        <v>7929</v>
      </c>
      <c r="P16970" t="s">
        <v>7932</v>
      </c>
      <c r="Q16970" t="s">
        <v>7416</v>
      </c>
      <c r="R16970" t="s">
        <v>7936</v>
      </c>
      <c r="S16970" t="s">
        <v>7421</v>
      </c>
    </row>
    <row r="16971" spans="1:19">
      <c r="A16971" t="s">
        <v>2728</v>
      </c>
      <c r="B16971" t="s">
        <v>5494</v>
      </c>
      <c r="C16971" t="s">
        <v>30</v>
      </c>
      <c r="D16971" t="s">
        <v>7918</v>
      </c>
      <c r="E16971" t="s">
        <v>16</v>
      </c>
      <c r="F16971" t="s">
        <v>7922</v>
      </c>
      <c r="L16971" s="12">
        <v>0</v>
      </c>
      <c r="N16971" s="13">
        <v>0</v>
      </c>
      <c r="Q16971" t="s">
        <v>7416</v>
      </c>
      <c r="R16971" t="s">
        <v>7936</v>
      </c>
      <c r="S16971" t="s">
        <v>7421</v>
      </c>
    </row>
    <row r="16972" spans="1:19">
      <c r="A16972" t="s">
        <v>2728</v>
      </c>
      <c r="B16972" t="s">
        <v>5494</v>
      </c>
      <c r="C16972" t="s">
        <v>30</v>
      </c>
      <c r="D16972" t="s">
        <v>7918</v>
      </c>
      <c r="E16972" t="s">
        <v>14</v>
      </c>
      <c r="F16972" t="s">
        <v>7927</v>
      </c>
      <c r="G16972" s="10">
        <v>0.9548</v>
      </c>
      <c r="H16972">
        <v>18.7823</v>
      </c>
      <c r="I16972">
        <v>19.6715</v>
      </c>
      <c r="J16972">
        <v>-0.8892000000000024</v>
      </c>
      <c r="K16972" s="14">
        <v>-4.520245024527882</v>
      </c>
      <c r="L16972" s="12">
        <v>119</v>
      </c>
      <c r="M16972" s="12">
        <v>19</v>
      </c>
      <c r="N16972" s="13">
        <v>0</v>
      </c>
      <c r="O16972" t="s">
        <v>7928</v>
      </c>
      <c r="P16972" t="s">
        <v>7932</v>
      </c>
      <c r="Q16972" t="s">
        <v>7416</v>
      </c>
      <c r="R16972" t="s">
        <v>7936</v>
      </c>
      <c r="S16972" t="s">
        <v>7421</v>
      </c>
    </row>
    <row r="16973" spans="1:19">
      <c r="A16973" t="s">
        <v>2728</v>
      </c>
      <c r="B16973" t="s">
        <v>5494</v>
      </c>
      <c r="C16973" t="s">
        <v>30</v>
      </c>
      <c r="D16973" t="s">
        <v>7918</v>
      </c>
      <c r="E16973" t="s">
        <v>17</v>
      </c>
      <c r="F16973" t="s">
        <v>7925</v>
      </c>
      <c r="G16973" s="10">
        <v>0.9903999999999999</v>
      </c>
      <c r="H16973">
        <v>19.345</v>
      </c>
      <c r="I16973">
        <v>19.533</v>
      </c>
      <c r="J16973">
        <v>-0.1880000000000024</v>
      </c>
      <c r="K16973" s="14">
        <v>-0.9624737623509054</v>
      </c>
      <c r="N16973" s="13">
        <v>0</v>
      </c>
      <c r="O16973" t="s">
        <v>7928</v>
      </c>
      <c r="Q16973" t="s">
        <v>7416</v>
      </c>
      <c r="R16973" t="s">
        <v>7936</v>
      </c>
      <c r="S16973" t="s">
        <v>7421</v>
      </c>
    </row>
    <row r="16974" spans="1:19">
      <c r="A16974" t="s">
        <v>2728</v>
      </c>
      <c r="B16974" t="s">
        <v>5494</v>
      </c>
      <c r="C16974" t="s">
        <v>30</v>
      </c>
      <c r="D16974" t="s">
        <v>7918</v>
      </c>
      <c r="E16974" t="s">
        <v>18</v>
      </c>
      <c r="F16974" t="s">
        <v>7923</v>
      </c>
      <c r="N16974" s="13">
        <v>0</v>
      </c>
      <c r="Q16974" t="s">
        <v>7416</v>
      </c>
      <c r="R16974" t="s">
        <v>7936</v>
      </c>
      <c r="S16974" t="s">
        <v>7421</v>
      </c>
    </row>
    <row r="16975" spans="1:19">
      <c r="A16975" t="s">
        <v>2728</v>
      </c>
      <c r="B16975" t="s">
        <v>5494</v>
      </c>
      <c r="C16975" t="s">
        <v>30</v>
      </c>
      <c r="D16975" t="s">
        <v>7918</v>
      </c>
      <c r="E16975" t="s">
        <v>15</v>
      </c>
      <c r="F16975" t="s">
        <v>7924</v>
      </c>
      <c r="N16975" s="13">
        <v>0</v>
      </c>
      <c r="Q16975" t="s">
        <v>7416</v>
      </c>
      <c r="R16975" t="s">
        <v>7936</v>
      </c>
      <c r="S16975" t="s">
        <v>7421</v>
      </c>
    </row>
    <row r="16976" spans="1:19">
      <c r="A16976" t="s">
        <v>2729</v>
      </c>
      <c r="B16976" t="s">
        <v>5495</v>
      </c>
      <c r="C16976" t="s">
        <v>30</v>
      </c>
      <c r="D16976" t="s">
        <v>7918</v>
      </c>
      <c r="E16976" t="s">
        <v>13</v>
      </c>
      <c r="F16976" t="s">
        <v>7926</v>
      </c>
      <c r="G16976" s="10">
        <v>0.9727</v>
      </c>
      <c r="H16976">
        <v>16.9995</v>
      </c>
      <c r="I16976">
        <v>17.4767</v>
      </c>
      <c r="J16976">
        <v>-0.4771999999999998</v>
      </c>
      <c r="K16976" s="14">
        <v>-2.730492598717148</v>
      </c>
      <c r="N16976" s="13">
        <v>0</v>
      </c>
      <c r="O16976" t="s">
        <v>7928</v>
      </c>
      <c r="Q16976" t="s">
        <v>7416</v>
      </c>
      <c r="R16976" t="s">
        <v>7936</v>
      </c>
      <c r="S16976" t="s">
        <v>7420</v>
      </c>
    </row>
    <row r="16977" spans="1:19">
      <c r="A16977" t="s">
        <v>2729</v>
      </c>
      <c r="B16977" t="s">
        <v>5495</v>
      </c>
      <c r="C16977" t="s">
        <v>30</v>
      </c>
      <c r="D16977" t="s">
        <v>7918</v>
      </c>
      <c r="E16977" t="s">
        <v>16</v>
      </c>
      <c r="F16977" t="s">
        <v>7922</v>
      </c>
      <c r="N16977" s="13">
        <v>0</v>
      </c>
      <c r="Q16977" t="s">
        <v>7416</v>
      </c>
      <c r="R16977" t="s">
        <v>7936</v>
      </c>
      <c r="S16977" t="s">
        <v>7420</v>
      </c>
    </row>
    <row r="16978" spans="1:19">
      <c r="A16978" t="s">
        <v>2729</v>
      </c>
      <c r="B16978" t="s">
        <v>5495</v>
      </c>
      <c r="C16978" t="s">
        <v>30</v>
      </c>
      <c r="D16978" t="s">
        <v>7918</v>
      </c>
      <c r="E16978" t="s">
        <v>14</v>
      </c>
      <c r="F16978" t="s">
        <v>7927</v>
      </c>
      <c r="N16978" s="13">
        <v>0</v>
      </c>
      <c r="Q16978" t="s">
        <v>7416</v>
      </c>
      <c r="R16978" t="s">
        <v>7936</v>
      </c>
      <c r="S16978" t="s">
        <v>7420</v>
      </c>
    </row>
    <row r="16979" spans="1:19">
      <c r="A16979" t="s">
        <v>2729</v>
      </c>
      <c r="B16979" t="s">
        <v>5495</v>
      </c>
      <c r="C16979" t="s">
        <v>30</v>
      </c>
      <c r="D16979" t="s">
        <v>7918</v>
      </c>
      <c r="E16979" t="s">
        <v>17</v>
      </c>
      <c r="F16979" t="s">
        <v>7925</v>
      </c>
      <c r="G16979" s="10">
        <v>0.9605</v>
      </c>
      <c r="H16979">
        <v>18.936</v>
      </c>
      <c r="I16979">
        <v>19.7151</v>
      </c>
      <c r="J16979">
        <v>-0.7790999999999997</v>
      </c>
      <c r="K16979" s="14">
        <v>-3.951793295494315</v>
      </c>
      <c r="N16979" s="13">
        <v>0</v>
      </c>
      <c r="O16979" t="s">
        <v>7928</v>
      </c>
      <c r="Q16979" t="s">
        <v>7416</v>
      </c>
      <c r="R16979" t="s">
        <v>7936</v>
      </c>
      <c r="S16979" t="s">
        <v>7420</v>
      </c>
    </row>
    <row r="16980" spans="1:19">
      <c r="A16980" t="s">
        <v>2729</v>
      </c>
      <c r="B16980" t="s">
        <v>5495</v>
      </c>
      <c r="C16980" t="s">
        <v>30</v>
      </c>
      <c r="D16980" t="s">
        <v>7918</v>
      </c>
      <c r="E16980" t="s">
        <v>18</v>
      </c>
      <c r="F16980" t="s">
        <v>7923</v>
      </c>
      <c r="N16980" s="13">
        <v>0</v>
      </c>
      <c r="Q16980" t="s">
        <v>7416</v>
      </c>
      <c r="R16980" t="s">
        <v>7936</v>
      </c>
      <c r="S16980" t="s">
        <v>7420</v>
      </c>
    </row>
    <row r="16981" spans="1:19">
      <c r="A16981" t="s">
        <v>2729</v>
      </c>
      <c r="B16981" t="s">
        <v>5495</v>
      </c>
      <c r="C16981" t="s">
        <v>30</v>
      </c>
      <c r="D16981" t="s">
        <v>7918</v>
      </c>
      <c r="E16981" t="s">
        <v>15</v>
      </c>
      <c r="F16981" t="s">
        <v>7924</v>
      </c>
      <c r="N16981" s="13">
        <v>0</v>
      </c>
      <c r="Q16981" t="s">
        <v>7416</v>
      </c>
      <c r="R16981" t="s">
        <v>7936</v>
      </c>
      <c r="S16981" t="s">
        <v>7420</v>
      </c>
    </row>
    <row r="16982" spans="1:19">
      <c r="A16982" t="s">
        <v>2730</v>
      </c>
      <c r="B16982" t="s">
        <v>5496</v>
      </c>
      <c r="C16982" t="s">
        <v>30</v>
      </c>
      <c r="D16982" t="s">
        <v>7918</v>
      </c>
      <c r="E16982" t="s">
        <v>13</v>
      </c>
      <c r="F16982" t="s">
        <v>7926</v>
      </c>
      <c r="G16982" s="10">
        <v>0.9363</v>
      </c>
      <c r="H16982">
        <v>14.0742</v>
      </c>
      <c r="I16982">
        <v>15.0312</v>
      </c>
      <c r="J16982">
        <v>-0.9570000000000008</v>
      </c>
      <c r="K16982" s="14">
        <v>-6.366757145138117</v>
      </c>
      <c r="L16982" s="12">
        <v>187</v>
      </c>
      <c r="M16982" s="12">
        <v>22</v>
      </c>
      <c r="N16982" s="13">
        <v>0</v>
      </c>
      <c r="O16982" t="s">
        <v>7929</v>
      </c>
      <c r="P16982" t="s">
        <v>7932</v>
      </c>
      <c r="Q16982" t="s">
        <v>7416</v>
      </c>
      <c r="R16982" t="s">
        <v>7936</v>
      </c>
      <c r="S16982" t="s">
        <v>7420</v>
      </c>
    </row>
    <row r="16983" spans="1:19">
      <c r="A16983" t="s">
        <v>2730</v>
      </c>
      <c r="B16983" t="s">
        <v>5496</v>
      </c>
      <c r="C16983" t="s">
        <v>30</v>
      </c>
      <c r="D16983" t="s">
        <v>7918</v>
      </c>
      <c r="E16983" t="s">
        <v>16</v>
      </c>
      <c r="F16983" t="s">
        <v>7922</v>
      </c>
      <c r="G16983" s="10">
        <v>0.8145</v>
      </c>
      <c r="H16983">
        <v>3.4566</v>
      </c>
      <c r="I16983">
        <v>4.2441</v>
      </c>
      <c r="J16983">
        <v>-0.7875000000000005</v>
      </c>
      <c r="K16983" s="14">
        <v>-18.55517070757052</v>
      </c>
      <c r="N16983" s="13">
        <v>0</v>
      </c>
      <c r="O16983" t="s">
        <v>7929</v>
      </c>
      <c r="Q16983" t="s">
        <v>7416</v>
      </c>
      <c r="R16983" t="s">
        <v>7936</v>
      </c>
      <c r="S16983" t="s">
        <v>7420</v>
      </c>
    </row>
    <row r="16984" spans="1:19">
      <c r="A16984" t="s">
        <v>2730</v>
      </c>
      <c r="B16984" t="s">
        <v>5496</v>
      </c>
      <c r="C16984" t="s">
        <v>30</v>
      </c>
      <c r="D16984" t="s">
        <v>7918</v>
      </c>
      <c r="E16984" t="s">
        <v>14</v>
      </c>
      <c r="F16984" t="s">
        <v>7927</v>
      </c>
      <c r="G16984" s="10">
        <v>0.9628</v>
      </c>
      <c r="H16984">
        <v>18.1676</v>
      </c>
      <c r="I16984">
        <v>18.8693</v>
      </c>
      <c r="J16984">
        <v>-0.7016999999999989</v>
      </c>
      <c r="K16984" s="14">
        <v>-3.718738903933898</v>
      </c>
      <c r="L16984" s="12">
        <v>191</v>
      </c>
      <c r="M16984" s="12">
        <v>32</v>
      </c>
      <c r="N16984" s="13">
        <v>0</v>
      </c>
      <c r="O16984" t="s">
        <v>7928</v>
      </c>
      <c r="P16984" t="s">
        <v>7932</v>
      </c>
      <c r="Q16984" t="s">
        <v>7416</v>
      </c>
      <c r="R16984" t="s">
        <v>7936</v>
      </c>
      <c r="S16984" t="s">
        <v>7420</v>
      </c>
    </row>
    <row r="16985" spans="1:19">
      <c r="A16985" t="s">
        <v>2730</v>
      </c>
      <c r="B16985" t="s">
        <v>5496</v>
      </c>
      <c r="C16985" t="s">
        <v>30</v>
      </c>
      <c r="D16985" t="s">
        <v>7918</v>
      </c>
      <c r="E16985" t="s">
        <v>17</v>
      </c>
      <c r="F16985" t="s">
        <v>7925</v>
      </c>
      <c r="G16985" s="10">
        <v>0.9779</v>
      </c>
      <c r="H16985">
        <v>14.7832</v>
      </c>
      <c r="I16985">
        <v>15.1168</v>
      </c>
      <c r="J16985">
        <v>-0.3335999999999988</v>
      </c>
      <c r="K16985" s="14">
        <v>-2.206816257408968</v>
      </c>
      <c r="N16985" s="13">
        <v>0</v>
      </c>
      <c r="O16985" t="s">
        <v>7928</v>
      </c>
      <c r="Q16985" t="s">
        <v>7416</v>
      </c>
      <c r="R16985" t="s">
        <v>7936</v>
      </c>
      <c r="S16985" t="s">
        <v>7420</v>
      </c>
    </row>
    <row r="16986" spans="1:19">
      <c r="A16986" t="s">
        <v>2730</v>
      </c>
      <c r="B16986" t="s">
        <v>5496</v>
      </c>
      <c r="C16986" t="s">
        <v>30</v>
      </c>
      <c r="D16986" t="s">
        <v>7918</v>
      </c>
      <c r="E16986" t="s">
        <v>18</v>
      </c>
      <c r="F16986" t="s">
        <v>7923</v>
      </c>
      <c r="N16986" s="13">
        <v>0</v>
      </c>
      <c r="Q16986" t="s">
        <v>7416</v>
      </c>
      <c r="R16986" t="s">
        <v>7936</v>
      </c>
      <c r="S16986" t="s">
        <v>7420</v>
      </c>
    </row>
    <row r="16987" spans="1:19">
      <c r="A16987" t="s">
        <v>2730</v>
      </c>
      <c r="B16987" t="s">
        <v>5496</v>
      </c>
      <c r="C16987" t="s">
        <v>30</v>
      </c>
      <c r="D16987" t="s">
        <v>7918</v>
      </c>
      <c r="E16987" t="s">
        <v>15</v>
      </c>
      <c r="F16987" t="s">
        <v>7924</v>
      </c>
      <c r="G16987" s="10">
        <v>0.9641</v>
      </c>
      <c r="H16987">
        <v>14.4577</v>
      </c>
      <c r="I16987">
        <v>14.9961</v>
      </c>
      <c r="J16987">
        <v>-0.5383999999999993</v>
      </c>
      <c r="K16987" s="14">
        <v>-3.590266802702032</v>
      </c>
      <c r="N16987" s="13">
        <v>0</v>
      </c>
      <c r="O16987" t="s">
        <v>7928</v>
      </c>
      <c r="Q16987" t="s">
        <v>7416</v>
      </c>
      <c r="R16987" t="s">
        <v>7936</v>
      </c>
      <c r="S16987" t="s">
        <v>7420</v>
      </c>
    </row>
    <row r="16988" spans="1:19">
      <c r="A16988" t="s">
        <v>1534</v>
      </c>
      <c r="B16988" t="s">
        <v>4338</v>
      </c>
      <c r="C16988" t="s">
        <v>30</v>
      </c>
      <c r="D16988" t="s">
        <v>7918</v>
      </c>
      <c r="E16988" t="s">
        <v>13</v>
      </c>
      <c r="F16988" t="s">
        <v>7926</v>
      </c>
      <c r="G16988" s="10">
        <v>0.9578</v>
      </c>
      <c r="H16988">
        <v>13.4377</v>
      </c>
      <c r="I16988">
        <v>14.0295</v>
      </c>
      <c r="J16988">
        <v>-0.591800000000001</v>
      </c>
      <c r="K16988" s="14">
        <v>-4.218254392530033</v>
      </c>
      <c r="L16988" s="12">
        <v>378</v>
      </c>
      <c r="M16988" s="12">
        <v>48</v>
      </c>
      <c r="N16988" s="13">
        <v>0</v>
      </c>
      <c r="O16988" t="s">
        <v>7928</v>
      </c>
      <c r="P16988" t="s">
        <v>7932</v>
      </c>
      <c r="Q16988" t="s">
        <v>7414</v>
      </c>
      <c r="R16988" t="s">
        <v>7936</v>
      </c>
      <c r="S16988" t="s">
        <v>7423</v>
      </c>
    </row>
    <row r="16989" spans="1:19">
      <c r="A16989" t="s">
        <v>1534</v>
      </c>
      <c r="B16989" t="s">
        <v>4338</v>
      </c>
      <c r="C16989" t="s">
        <v>30</v>
      </c>
      <c r="D16989" t="s">
        <v>7918</v>
      </c>
      <c r="E16989" t="s">
        <v>16</v>
      </c>
      <c r="F16989" t="s">
        <v>7922</v>
      </c>
      <c r="G16989" s="10">
        <v>1.2915</v>
      </c>
      <c r="H16989">
        <v>7.3402</v>
      </c>
      <c r="I16989">
        <v>5.6836</v>
      </c>
      <c r="J16989">
        <v>1.6566</v>
      </c>
      <c r="K16989" s="14">
        <v>29.14701949468646</v>
      </c>
      <c r="N16989" s="13">
        <v>0</v>
      </c>
      <c r="O16989" t="s">
        <v>7931</v>
      </c>
      <c r="Q16989" t="s">
        <v>7414</v>
      </c>
      <c r="R16989" t="s">
        <v>7936</v>
      </c>
      <c r="S16989" t="s">
        <v>7423</v>
      </c>
    </row>
    <row r="16990" spans="1:19">
      <c r="A16990" t="s">
        <v>1534</v>
      </c>
      <c r="B16990" t="s">
        <v>4338</v>
      </c>
      <c r="C16990" t="s">
        <v>30</v>
      </c>
      <c r="D16990" t="s">
        <v>7918</v>
      </c>
      <c r="E16990" t="s">
        <v>14</v>
      </c>
      <c r="F16990" t="s">
        <v>7927</v>
      </c>
      <c r="G16990" s="10">
        <v>0.9602000000000001</v>
      </c>
      <c r="H16990">
        <v>18.0999</v>
      </c>
      <c r="I16990">
        <v>18.8499</v>
      </c>
      <c r="J16990">
        <v>-0.75</v>
      </c>
      <c r="K16990" s="14">
        <v>-3.978800948546145</v>
      </c>
      <c r="L16990" s="12">
        <v>458</v>
      </c>
      <c r="M16990" s="12">
        <v>80</v>
      </c>
      <c r="N16990" s="13">
        <v>0</v>
      </c>
      <c r="O16990" t="s">
        <v>7928</v>
      </c>
      <c r="P16990" t="s">
        <v>7932</v>
      </c>
      <c r="Q16990" t="s">
        <v>7414</v>
      </c>
      <c r="R16990" t="s">
        <v>7936</v>
      </c>
      <c r="S16990" t="s">
        <v>7423</v>
      </c>
    </row>
    <row r="16991" spans="1:19">
      <c r="A16991" t="s">
        <v>1534</v>
      </c>
      <c r="B16991" t="s">
        <v>4338</v>
      </c>
      <c r="C16991" t="s">
        <v>30</v>
      </c>
      <c r="D16991" t="s">
        <v>7918</v>
      </c>
      <c r="E16991" t="s">
        <v>17</v>
      </c>
      <c r="F16991" t="s">
        <v>7925</v>
      </c>
      <c r="G16991" s="10">
        <v>0.9852</v>
      </c>
      <c r="H16991">
        <v>16.7204</v>
      </c>
      <c r="I16991">
        <v>16.9715</v>
      </c>
      <c r="J16991">
        <v>-0.2510999999999974</v>
      </c>
      <c r="K16991" s="14">
        <v>-1.479539227528489</v>
      </c>
      <c r="L16991" s="12">
        <v>156</v>
      </c>
      <c r="M16991" s="12">
        <v>25</v>
      </c>
      <c r="N16991" s="13">
        <v>0</v>
      </c>
      <c r="O16991" t="s">
        <v>7928</v>
      </c>
      <c r="P16991" t="s">
        <v>7932</v>
      </c>
      <c r="Q16991" t="s">
        <v>7414</v>
      </c>
      <c r="R16991" t="s">
        <v>7936</v>
      </c>
      <c r="S16991" t="s">
        <v>7423</v>
      </c>
    </row>
    <row r="16992" spans="1:19">
      <c r="A16992" t="s">
        <v>1534</v>
      </c>
      <c r="B16992" t="s">
        <v>4338</v>
      </c>
      <c r="C16992" t="s">
        <v>30</v>
      </c>
      <c r="D16992" t="s">
        <v>7918</v>
      </c>
      <c r="E16992" t="s">
        <v>18</v>
      </c>
      <c r="F16992" t="s">
        <v>7923</v>
      </c>
      <c r="N16992" s="13">
        <v>0</v>
      </c>
      <c r="Q16992" t="s">
        <v>7414</v>
      </c>
      <c r="R16992" t="s">
        <v>7936</v>
      </c>
      <c r="S16992" t="s">
        <v>7423</v>
      </c>
    </row>
    <row r="16993" spans="1:19">
      <c r="A16993" t="s">
        <v>1534</v>
      </c>
      <c r="B16993" t="s">
        <v>4338</v>
      </c>
      <c r="C16993" t="s">
        <v>30</v>
      </c>
      <c r="D16993" t="s">
        <v>7918</v>
      </c>
      <c r="E16993" t="s">
        <v>15</v>
      </c>
      <c r="F16993" t="s">
        <v>7924</v>
      </c>
      <c r="G16993" s="10">
        <v>1.0444</v>
      </c>
      <c r="H16993">
        <v>13.0091</v>
      </c>
      <c r="I16993">
        <v>12.4565</v>
      </c>
      <c r="J16993">
        <v>0.5526</v>
      </c>
      <c r="K16993" s="14">
        <v>4.436238108617991</v>
      </c>
      <c r="L16993" s="12">
        <v>137</v>
      </c>
      <c r="M16993" s="12">
        <v>20</v>
      </c>
      <c r="N16993" s="13">
        <v>6.082799999999999</v>
      </c>
      <c r="O16993" t="s">
        <v>7930</v>
      </c>
      <c r="P16993" t="s">
        <v>7933</v>
      </c>
      <c r="Q16993" t="s">
        <v>7414</v>
      </c>
      <c r="R16993" t="s">
        <v>7936</v>
      </c>
      <c r="S16993" t="s">
        <v>7423</v>
      </c>
    </row>
    <row r="16994" spans="1:19">
      <c r="A16994" t="s">
        <v>843</v>
      </c>
      <c r="B16994" t="s">
        <v>3655</v>
      </c>
      <c r="C16994" t="s">
        <v>30</v>
      </c>
      <c r="D16994" t="s">
        <v>7918</v>
      </c>
      <c r="E16994" t="s">
        <v>13</v>
      </c>
      <c r="F16994" t="s">
        <v>7926</v>
      </c>
      <c r="G16994" s="10">
        <v>1.0997</v>
      </c>
      <c r="H16994">
        <v>15.5373</v>
      </c>
      <c r="I16994">
        <v>14.1286</v>
      </c>
      <c r="J16994">
        <v>1.4087</v>
      </c>
      <c r="K16994" s="14">
        <v>9.970556176832805</v>
      </c>
      <c r="L16994" s="12">
        <v>198</v>
      </c>
      <c r="M16994" s="12">
        <v>37</v>
      </c>
      <c r="N16994" s="13">
        <v>19.74059999999998</v>
      </c>
      <c r="O16994" t="s">
        <v>7931</v>
      </c>
      <c r="P16994" t="s">
        <v>7933</v>
      </c>
      <c r="Q16994" t="s">
        <v>7416</v>
      </c>
      <c r="R16994" t="s">
        <v>7936</v>
      </c>
      <c r="S16994" t="s">
        <v>7420</v>
      </c>
    </row>
    <row r="16995" spans="1:19">
      <c r="A16995" t="s">
        <v>843</v>
      </c>
      <c r="B16995" t="s">
        <v>3655</v>
      </c>
      <c r="C16995" t="s">
        <v>30</v>
      </c>
      <c r="D16995" t="s">
        <v>7918</v>
      </c>
      <c r="E16995" t="s">
        <v>16</v>
      </c>
      <c r="F16995" t="s">
        <v>7922</v>
      </c>
      <c r="N16995" s="13">
        <v>0</v>
      </c>
      <c r="Q16995" t="s">
        <v>7416</v>
      </c>
      <c r="R16995" t="s">
        <v>7936</v>
      </c>
      <c r="S16995" t="s">
        <v>7420</v>
      </c>
    </row>
    <row r="16996" spans="1:19">
      <c r="A16996" t="s">
        <v>843</v>
      </c>
      <c r="B16996" t="s">
        <v>3655</v>
      </c>
      <c r="C16996" t="s">
        <v>30</v>
      </c>
      <c r="D16996" t="s">
        <v>7918</v>
      </c>
      <c r="E16996" t="s">
        <v>14</v>
      </c>
      <c r="F16996" t="s">
        <v>7927</v>
      </c>
      <c r="G16996" s="10">
        <v>1.0106</v>
      </c>
      <c r="H16996">
        <v>19.0493</v>
      </c>
      <c r="I16996">
        <v>18.8488</v>
      </c>
      <c r="J16996">
        <v>0.2004999999999981</v>
      </c>
      <c r="K16996" s="14">
        <v>1.063728194898339</v>
      </c>
      <c r="L16996" s="12">
        <v>185</v>
      </c>
      <c r="M16996" s="12">
        <v>36</v>
      </c>
      <c r="N16996" s="13">
        <v>1.960999999999989</v>
      </c>
      <c r="O16996" t="s">
        <v>7930</v>
      </c>
      <c r="P16996" t="s">
        <v>7933</v>
      </c>
      <c r="Q16996" t="s">
        <v>7416</v>
      </c>
      <c r="R16996" t="s">
        <v>7936</v>
      </c>
      <c r="S16996" t="s">
        <v>7420</v>
      </c>
    </row>
    <row r="16997" spans="1:19">
      <c r="A16997" t="s">
        <v>843</v>
      </c>
      <c r="B16997" t="s">
        <v>3655</v>
      </c>
      <c r="C16997" t="s">
        <v>30</v>
      </c>
      <c r="D16997" t="s">
        <v>7918</v>
      </c>
      <c r="E16997" t="s">
        <v>17</v>
      </c>
      <c r="F16997" t="s">
        <v>7925</v>
      </c>
      <c r="G16997" s="10">
        <v>1.0471</v>
      </c>
      <c r="H16997">
        <v>15.5463</v>
      </c>
      <c r="I16997">
        <v>14.8463</v>
      </c>
      <c r="J16997">
        <v>0.7000000000000011</v>
      </c>
      <c r="K16997" s="14">
        <v>4.714979489839227</v>
      </c>
      <c r="L16997" s="12">
        <v>82</v>
      </c>
      <c r="M16997" s="12">
        <v>16</v>
      </c>
      <c r="N16997" s="13">
        <v>3.862199999999993</v>
      </c>
      <c r="O16997" t="s">
        <v>7930</v>
      </c>
      <c r="P16997" t="s">
        <v>7933</v>
      </c>
      <c r="Q16997" t="s">
        <v>7416</v>
      </c>
      <c r="R16997" t="s">
        <v>7936</v>
      </c>
      <c r="S16997" t="s">
        <v>7420</v>
      </c>
    </row>
    <row r="16998" spans="1:19">
      <c r="A16998" t="s">
        <v>843</v>
      </c>
      <c r="B16998" t="s">
        <v>3655</v>
      </c>
      <c r="C16998" t="s">
        <v>30</v>
      </c>
      <c r="D16998" t="s">
        <v>7918</v>
      </c>
      <c r="E16998" t="s">
        <v>18</v>
      </c>
      <c r="F16998" t="s">
        <v>7923</v>
      </c>
      <c r="N16998" s="13">
        <v>0</v>
      </c>
      <c r="Q16998" t="s">
        <v>7416</v>
      </c>
      <c r="R16998" t="s">
        <v>7936</v>
      </c>
      <c r="S16998" t="s">
        <v>7420</v>
      </c>
    </row>
    <row r="16999" spans="1:19">
      <c r="A16999" t="s">
        <v>843</v>
      </c>
      <c r="B16999" t="s">
        <v>3655</v>
      </c>
      <c r="C16999" t="s">
        <v>30</v>
      </c>
      <c r="D16999" t="s">
        <v>7918</v>
      </c>
      <c r="E16999" t="s">
        <v>15</v>
      </c>
      <c r="F16999" t="s">
        <v>7924</v>
      </c>
      <c r="G16999" s="10">
        <v>0.9851</v>
      </c>
      <c r="H16999">
        <v>13.2146</v>
      </c>
      <c r="I16999">
        <v>13.4139</v>
      </c>
      <c r="J16999">
        <v>-0.1992999999999991</v>
      </c>
      <c r="K16999" s="14">
        <v>-1.485772221352471</v>
      </c>
      <c r="N16999" s="13">
        <v>0</v>
      </c>
      <c r="O16999" t="s">
        <v>7928</v>
      </c>
      <c r="Q16999" t="s">
        <v>7416</v>
      </c>
      <c r="R16999" t="s">
        <v>7936</v>
      </c>
      <c r="S16999" t="s">
        <v>7420</v>
      </c>
    </row>
    <row r="17000" spans="1:19">
      <c r="A17000" t="s">
        <v>438</v>
      </c>
      <c r="B17000" t="s">
        <v>3255</v>
      </c>
      <c r="C17000" t="s">
        <v>30</v>
      </c>
      <c r="D17000" t="s">
        <v>7918</v>
      </c>
      <c r="E17000" t="s">
        <v>13</v>
      </c>
      <c r="F17000" t="s">
        <v>7926</v>
      </c>
      <c r="G17000" s="10">
        <v>1.0756</v>
      </c>
      <c r="H17000">
        <v>16.9426</v>
      </c>
      <c r="I17000">
        <v>15.752</v>
      </c>
      <c r="J17000">
        <v>1.190599999999998</v>
      </c>
      <c r="K17000" s="14">
        <v>7.558405281868957</v>
      </c>
      <c r="L17000" s="12">
        <v>219</v>
      </c>
      <c r="M17000" s="12">
        <v>42</v>
      </c>
      <c r="N17000" s="13">
        <v>16.55639999999998</v>
      </c>
      <c r="O17000" t="s">
        <v>7931</v>
      </c>
      <c r="P17000" t="s">
        <v>7933</v>
      </c>
      <c r="Q17000" t="s">
        <v>7414</v>
      </c>
      <c r="R17000" t="s">
        <v>7936</v>
      </c>
      <c r="S17000" t="s">
        <v>7421</v>
      </c>
    </row>
    <row r="17001" spans="1:19">
      <c r="A17001" t="s">
        <v>438</v>
      </c>
      <c r="B17001" t="s">
        <v>3255</v>
      </c>
      <c r="C17001" t="s">
        <v>30</v>
      </c>
      <c r="D17001" t="s">
        <v>7918</v>
      </c>
      <c r="E17001" t="s">
        <v>16</v>
      </c>
      <c r="F17001" t="s">
        <v>7922</v>
      </c>
      <c r="G17001" s="10">
        <v>0.9945000000000001</v>
      </c>
      <c r="H17001">
        <v>3.7919</v>
      </c>
      <c r="I17001">
        <v>3.8128</v>
      </c>
      <c r="J17001">
        <v>-0.0209000000000001</v>
      </c>
      <c r="K17001" s="14">
        <v>-0.5481535879143973</v>
      </c>
      <c r="N17001" s="13">
        <v>0</v>
      </c>
      <c r="O17001" t="s">
        <v>7928</v>
      </c>
      <c r="Q17001" t="s">
        <v>7414</v>
      </c>
      <c r="R17001" t="s">
        <v>7936</v>
      </c>
      <c r="S17001" t="s">
        <v>7421</v>
      </c>
    </row>
    <row r="17002" spans="1:19">
      <c r="A17002" t="s">
        <v>438</v>
      </c>
      <c r="B17002" t="s">
        <v>3255</v>
      </c>
      <c r="C17002" t="s">
        <v>30</v>
      </c>
      <c r="D17002" t="s">
        <v>7918</v>
      </c>
      <c r="E17002" t="s">
        <v>14</v>
      </c>
      <c r="F17002" t="s">
        <v>7927</v>
      </c>
      <c r="G17002" s="10">
        <v>1.1463</v>
      </c>
      <c r="H17002">
        <v>23.3104</v>
      </c>
      <c r="I17002">
        <v>20.3357</v>
      </c>
      <c r="J17002">
        <v>2.974700000000002</v>
      </c>
      <c r="K17002" s="14">
        <v>14.62796953141521</v>
      </c>
      <c r="L17002" s="12">
        <v>295</v>
      </c>
      <c r="M17002" s="12">
        <v>79</v>
      </c>
      <c r="N17002" s="13">
        <v>43.15850000000003</v>
      </c>
      <c r="O17002" t="s">
        <v>7931</v>
      </c>
      <c r="P17002" t="s">
        <v>7933</v>
      </c>
      <c r="Q17002" t="s">
        <v>7414</v>
      </c>
      <c r="R17002" t="s">
        <v>7936</v>
      </c>
      <c r="S17002" t="s">
        <v>7421</v>
      </c>
    </row>
    <row r="17003" spans="1:19">
      <c r="A17003" t="s">
        <v>438</v>
      </c>
      <c r="B17003" t="s">
        <v>3255</v>
      </c>
      <c r="C17003" t="s">
        <v>30</v>
      </c>
      <c r="D17003" t="s">
        <v>7918</v>
      </c>
      <c r="E17003" t="s">
        <v>17</v>
      </c>
      <c r="F17003" t="s">
        <v>7925</v>
      </c>
      <c r="G17003" s="10">
        <v>0.9935</v>
      </c>
      <c r="H17003">
        <v>17.9089</v>
      </c>
      <c r="I17003">
        <v>18.0256</v>
      </c>
      <c r="J17003">
        <v>-0.1167000000000015</v>
      </c>
      <c r="K17003" s="14">
        <v>-0.6474125687910615</v>
      </c>
      <c r="L17003" s="12">
        <v>120</v>
      </c>
      <c r="M17003" s="12">
        <v>21</v>
      </c>
      <c r="N17003" s="13">
        <v>0</v>
      </c>
      <c r="O17003" t="s">
        <v>7928</v>
      </c>
      <c r="P17003" t="s">
        <v>7932</v>
      </c>
      <c r="Q17003" t="s">
        <v>7414</v>
      </c>
      <c r="R17003" t="s">
        <v>7936</v>
      </c>
      <c r="S17003" t="s">
        <v>7421</v>
      </c>
    </row>
    <row r="17004" spans="1:19">
      <c r="A17004" t="s">
        <v>438</v>
      </c>
      <c r="B17004" t="s">
        <v>3255</v>
      </c>
      <c r="C17004" t="s">
        <v>30</v>
      </c>
      <c r="D17004" t="s">
        <v>7918</v>
      </c>
      <c r="E17004" t="s">
        <v>18</v>
      </c>
      <c r="F17004" t="s">
        <v>7923</v>
      </c>
      <c r="N17004" s="13">
        <v>0</v>
      </c>
      <c r="Q17004" t="s">
        <v>7414</v>
      </c>
      <c r="R17004" t="s">
        <v>7936</v>
      </c>
      <c r="S17004" t="s">
        <v>7421</v>
      </c>
    </row>
    <row r="17005" spans="1:19">
      <c r="A17005" t="s">
        <v>438</v>
      </c>
      <c r="B17005" t="s">
        <v>3255</v>
      </c>
      <c r="C17005" t="s">
        <v>30</v>
      </c>
      <c r="D17005" t="s">
        <v>7918</v>
      </c>
      <c r="E17005" t="s">
        <v>15</v>
      </c>
      <c r="F17005" t="s">
        <v>7924</v>
      </c>
      <c r="G17005" s="10">
        <v>0.9663</v>
      </c>
      <c r="H17005">
        <v>12.0346</v>
      </c>
      <c r="I17005">
        <v>12.454</v>
      </c>
      <c r="J17005">
        <v>-0.4194000000000013</v>
      </c>
      <c r="K17005" s="14">
        <v>-3.36759274128795</v>
      </c>
      <c r="L17005" s="12">
        <v>114</v>
      </c>
      <c r="M17005" s="12">
        <v>12</v>
      </c>
      <c r="N17005" s="13">
        <v>0</v>
      </c>
      <c r="O17005" t="s">
        <v>7928</v>
      </c>
      <c r="P17005" t="s">
        <v>7932</v>
      </c>
      <c r="Q17005" t="s">
        <v>7414</v>
      </c>
      <c r="R17005" t="s">
        <v>7936</v>
      </c>
      <c r="S17005" t="s">
        <v>7421</v>
      </c>
    </row>
    <row r="17006" spans="1:19">
      <c r="A17006" t="s">
        <v>2731</v>
      </c>
      <c r="B17006" t="s">
        <v>5497</v>
      </c>
      <c r="C17006" t="s">
        <v>30</v>
      </c>
      <c r="D17006" t="s">
        <v>7918</v>
      </c>
      <c r="E17006" t="s">
        <v>13</v>
      </c>
      <c r="F17006" t="s">
        <v>7926</v>
      </c>
      <c r="G17006" s="10">
        <v>0.9847</v>
      </c>
      <c r="H17006">
        <v>13.1566</v>
      </c>
      <c r="I17006">
        <v>13.3609</v>
      </c>
      <c r="J17006">
        <v>-0.2043000000000017</v>
      </c>
      <c r="K17006" s="14">
        <v>-1.529088609300284</v>
      </c>
      <c r="L17006" s="12">
        <v>152</v>
      </c>
      <c r="M17006" s="12">
        <v>19</v>
      </c>
      <c r="N17006" s="13">
        <v>0</v>
      </c>
      <c r="O17006" t="s">
        <v>7928</v>
      </c>
      <c r="P17006" t="s">
        <v>7932</v>
      </c>
      <c r="Q17006" t="s">
        <v>7418</v>
      </c>
      <c r="R17006" t="s">
        <v>7936</v>
      </c>
      <c r="S17006" t="s">
        <v>7420</v>
      </c>
    </row>
    <row r="17007" spans="1:19">
      <c r="A17007" t="s">
        <v>2731</v>
      </c>
      <c r="B17007" t="s">
        <v>5497</v>
      </c>
      <c r="C17007" t="s">
        <v>30</v>
      </c>
      <c r="D17007" t="s">
        <v>7918</v>
      </c>
      <c r="E17007" t="s">
        <v>16</v>
      </c>
      <c r="F17007" t="s">
        <v>7922</v>
      </c>
      <c r="G17007" s="10">
        <v>0.9762999999999999</v>
      </c>
      <c r="H17007">
        <v>4.3563</v>
      </c>
      <c r="I17007">
        <v>4.4622</v>
      </c>
      <c r="J17007">
        <v>-0.1059000000000001</v>
      </c>
      <c r="K17007" s="14">
        <v>-2.373268791179241</v>
      </c>
      <c r="N17007" s="13">
        <v>0</v>
      </c>
      <c r="O17007" t="s">
        <v>7928</v>
      </c>
      <c r="Q17007" t="s">
        <v>7418</v>
      </c>
      <c r="R17007" t="s">
        <v>7936</v>
      </c>
      <c r="S17007" t="s">
        <v>7420</v>
      </c>
    </row>
    <row r="17008" spans="1:19">
      <c r="A17008" t="s">
        <v>2731</v>
      </c>
      <c r="B17008" t="s">
        <v>5497</v>
      </c>
      <c r="C17008" t="s">
        <v>30</v>
      </c>
      <c r="D17008" t="s">
        <v>7918</v>
      </c>
      <c r="E17008" t="s">
        <v>14</v>
      </c>
      <c r="F17008" t="s">
        <v>7927</v>
      </c>
      <c r="G17008" s="10">
        <v>0.9513</v>
      </c>
      <c r="H17008">
        <v>15.7871</v>
      </c>
      <c r="I17008">
        <v>16.5949</v>
      </c>
      <c r="J17008">
        <v>-0.8077999999999985</v>
      </c>
      <c r="K17008" s="14">
        <v>-4.867760577044746</v>
      </c>
      <c r="L17008" s="12">
        <v>193</v>
      </c>
      <c r="M17008" s="12">
        <v>27</v>
      </c>
      <c r="N17008" s="13">
        <v>0</v>
      </c>
      <c r="O17008" t="s">
        <v>7928</v>
      </c>
      <c r="P17008" t="s">
        <v>7932</v>
      </c>
      <c r="Q17008" t="s">
        <v>7418</v>
      </c>
      <c r="R17008" t="s">
        <v>7936</v>
      </c>
      <c r="S17008" t="s">
        <v>7420</v>
      </c>
    </row>
    <row r="17009" spans="1:19">
      <c r="A17009" t="s">
        <v>2731</v>
      </c>
      <c r="B17009" t="s">
        <v>5497</v>
      </c>
      <c r="C17009" t="s">
        <v>30</v>
      </c>
      <c r="D17009" t="s">
        <v>7918</v>
      </c>
      <c r="E17009" t="s">
        <v>17</v>
      </c>
      <c r="F17009" t="s">
        <v>7925</v>
      </c>
      <c r="G17009" s="10">
        <v>1.03</v>
      </c>
      <c r="H17009">
        <v>16.7965</v>
      </c>
      <c r="I17009">
        <v>16.3075</v>
      </c>
      <c r="J17009">
        <v>0.4890000000000007</v>
      </c>
      <c r="K17009" s="14">
        <v>2.998620266748433</v>
      </c>
      <c r="N17009" s="13">
        <v>0</v>
      </c>
      <c r="O17009" t="s">
        <v>7930</v>
      </c>
      <c r="Q17009" t="s">
        <v>7418</v>
      </c>
      <c r="R17009" t="s">
        <v>7936</v>
      </c>
      <c r="S17009" t="s">
        <v>7420</v>
      </c>
    </row>
    <row r="17010" spans="1:19">
      <c r="A17010" t="s">
        <v>2731</v>
      </c>
      <c r="B17010" t="s">
        <v>5497</v>
      </c>
      <c r="C17010" t="s">
        <v>30</v>
      </c>
      <c r="D17010" t="s">
        <v>7918</v>
      </c>
      <c r="E17010" t="s">
        <v>18</v>
      </c>
      <c r="F17010" t="s">
        <v>7923</v>
      </c>
      <c r="N17010" s="13">
        <v>0</v>
      </c>
      <c r="Q17010" t="s">
        <v>7418</v>
      </c>
      <c r="R17010" t="s">
        <v>7936</v>
      </c>
      <c r="S17010" t="s">
        <v>7420</v>
      </c>
    </row>
    <row r="17011" spans="1:19">
      <c r="A17011" t="s">
        <v>2731</v>
      </c>
      <c r="B17011" t="s">
        <v>5497</v>
      </c>
      <c r="C17011" t="s">
        <v>30</v>
      </c>
      <c r="D17011" t="s">
        <v>7918</v>
      </c>
      <c r="E17011" t="s">
        <v>15</v>
      </c>
      <c r="F17011" t="s">
        <v>7924</v>
      </c>
      <c r="N17011" s="13">
        <v>0</v>
      </c>
      <c r="Q17011" t="s">
        <v>7418</v>
      </c>
      <c r="R17011" t="s">
        <v>7936</v>
      </c>
      <c r="S17011" t="s">
        <v>7420</v>
      </c>
    </row>
    <row r="17012" spans="1:19">
      <c r="A17012" t="s">
        <v>989</v>
      </c>
      <c r="B17012" t="s">
        <v>3800</v>
      </c>
      <c r="C17012" t="s">
        <v>30</v>
      </c>
      <c r="D17012" t="s">
        <v>7918</v>
      </c>
      <c r="E17012" t="s">
        <v>13</v>
      </c>
      <c r="F17012" t="s">
        <v>7926</v>
      </c>
      <c r="G17012" s="10">
        <v>1.0806</v>
      </c>
      <c r="H17012">
        <v>15.1188</v>
      </c>
      <c r="I17012">
        <v>13.9914</v>
      </c>
      <c r="J17012">
        <v>1.1274</v>
      </c>
      <c r="K17012" s="14">
        <v>8.057806938547964</v>
      </c>
      <c r="L17012" s="12">
        <v>244</v>
      </c>
      <c r="M17012" s="12">
        <v>42</v>
      </c>
      <c r="N17012" s="13">
        <v>19.6664</v>
      </c>
      <c r="O17012" t="s">
        <v>7931</v>
      </c>
      <c r="P17012" t="s">
        <v>7933</v>
      </c>
      <c r="Q17012" t="s">
        <v>7416</v>
      </c>
      <c r="R17012" t="s">
        <v>7936</v>
      </c>
      <c r="S17012" t="s">
        <v>7420</v>
      </c>
    </row>
    <row r="17013" spans="1:19">
      <c r="A17013" t="s">
        <v>989</v>
      </c>
      <c r="B17013" t="s">
        <v>3800</v>
      </c>
      <c r="C17013" t="s">
        <v>30</v>
      </c>
      <c r="D17013" t="s">
        <v>7918</v>
      </c>
      <c r="E17013" t="s">
        <v>16</v>
      </c>
      <c r="F17013" t="s">
        <v>7922</v>
      </c>
      <c r="G17013" s="10">
        <v>0.8973</v>
      </c>
      <c r="H17013">
        <v>4.1766</v>
      </c>
      <c r="I17013">
        <v>4.6547</v>
      </c>
      <c r="J17013">
        <v>-0.4781000000000004</v>
      </c>
      <c r="K17013" s="14">
        <v>-10.271338646959</v>
      </c>
      <c r="N17013" s="13">
        <v>0</v>
      </c>
      <c r="O17013" t="s">
        <v>7929</v>
      </c>
      <c r="Q17013" t="s">
        <v>7416</v>
      </c>
      <c r="R17013" t="s">
        <v>7936</v>
      </c>
      <c r="S17013" t="s">
        <v>7420</v>
      </c>
    </row>
    <row r="17014" spans="1:19">
      <c r="A17014" t="s">
        <v>989</v>
      </c>
      <c r="B17014" t="s">
        <v>3800</v>
      </c>
      <c r="C17014" t="s">
        <v>30</v>
      </c>
      <c r="D17014" t="s">
        <v>7918</v>
      </c>
      <c r="E17014" t="s">
        <v>14</v>
      </c>
      <c r="F17014" t="s">
        <v>7927</v>
      </c>
      <c r="G17014" s="10">
        <v>0.9654</v>
      </c>
      <c r="H17014">
        <v>17.6592</v>
      </c>
      <c r="I17014">
        <v>18.2912</v>
      </c>
      <c r="J17014">
        <v>-0.6320000000000014</v>
      </c>
      <c r="K17014" s="14">
        <v>-3.455213435969217</v>
      </c>
      <c r="L17014" s="12">
        <v>201</v>
      </c>
      <c r="M17014" s="12">
        <v>33</v>
      </c>
      <c r="N17014" s="13">
        <v>0</v>
      </c>
      <c r="O17014" t="s">
        <v>7928</v>
      </c>
      <c r="P17014" t="s">
        <v>7932</v>
      </c>
      <c r="Q17014" t="s">
        <v>7416</v>
      </c>
      <c r="R17014" t="s">
        <v>7936</v>
      </c>
      <c r="S17014" t="s">
        <v>7420</v>
      </c>
    </row>
    <row r="17015" spans="1:19">
      <c r="A17015" t="s">
        <v>989</v>
      </c>
      <c r="B17015" t="s">
        <v>3800</v>
      </c>
      <c r="C17015" t="s">
        <v>30</v>
      </c>
      <c r="D17015" t="s">
        <v>7918</v>
      </c>
      <c r="E17015" t="s">
        <v>17</v>
      </c>
      <c r="F17015" t="s">
        <v>7925</v>
      </c>
      <c r="G17015" s="10">
        <v>0.9596</v>
      </c>
      <c r="H17015">
        <v>16.3422</v>
      </c>
      <c r="I17015">
        <v>17.0304</v>
      </c>
      <c r="J17015">
        <v>-0.6882000000000019</v>
      </c>
      <c r="K17015" s="14">
        <v>-4.041009019165739</v>
      </c>
      <c r="N17015" s="13">
        <v>0</v>
      </c>
      <c r="O17015" t="s">
        <v>7928</v>
      </c>
      <c r="Q17015" t="s">
        <v>7416</v>
      </c>
      <c r="R17015" t="s">
        <v>7936</v>
      </c>
      <c r="S17015" t="s">
        <v>7420</v>
      </c>
    </row>
    <row r="17016" spans="1:19">
      <c r="A17016" t="s">
        <v>989</v>
      </c>
      <c r="B17016" t="s">
        <v>3800</v>
      </c>
      <c r="C17016" t="s">
        <v>30</v>
      </c>
      <c r="D17016" t="s">
        <v>7918</v>
      </c>
      <c r="E17016" t="s">
        <v>18</v>
      </c>
      <c r="F17016" t="s">
        <v>7923</v>
      </c>
      <c r="N17016" s="13">
        <v>0</v>
      </c>
      <c r="Q17016" t="s">
        <v>7416</v>
      </c>
      <c r="R17016" t="s">
        <v>7936</v>
      </c>
      <c r="S17016" t="s">
        <v>7420</v>
      </c>
    </row>
    <row r="17017" spans="1:19">
      <c r="A17017" t="s">
        <v>989</v>
      </c>
      <c r="B17017" t="s">
        <v>3800</v>
      </c>
      <c r="C17017" t="s">
        <v>30</v>
      </c>
      <c r="D17017" t="s">
        <v>7918</v>
      </c>
      <c r="E17017" t="s">
        <v>15</v>
      </c>
      <c r="F17017" t="s">
        <v>7924</v>
      </c>
      <c r="N17017" s="13">
        <v>0</v>
      </c>
      <c r="Q17017" t="s">
        <v>7416</v>
      </c>
      <c r="R17017" t="s">
        <v>7936</v>
      </c>
      <c r="S17017" t="s">
        <v>7420</v>
      </c>
    </row>
    <row r="17018" spans="1:19">
      <c r="A17018" t="s">
        <v>1981</v>
      </c>
      <c r="B17018" t="s">
        <v>4776</v>
      </c>
      <c r="C17018" t="s">
        <v>30</v>
      </c>
      <c r="D17018" t="s">
        <v>7918</v>
      </c>
      <c r="E17018" t="s">
        <v>13</v>
      </c>
      <c r="F17018" t="s">
        <v>7926</v>
      </c>
      <c r="G17018" s="10">
        <v>0.9848</v>
      </c>
      <c r="H17018">
        <v>13.7831</v>
      </c>
      <c r="I17018">
        <v>13.9953</v>
      </c>
      <c r="J17018">
        <v>-0.212200000000001</v>
      </c>
      <c r="K17018" s="14">
        <v>-1.516223303537624</v>
      </c>
      <c r="L17018" s="12">
        <v>87</v>
      </c>
      <c r="M17018" s="12">
        <v>11</v>
      </c>
      <c r="N17018" s="13">
        <v>0</v>
      </c>
      <c r="O17018" t="s">
        <v>7928</v>
      </c>
      <c r="P17018" t="s">
        <v>7932</v>
      </c>
      <c r="Q17018" t="s">
        <v>7416</v>
      </c>
      <c r="R17018" t="s">
        <v>7936</v>
      </c>
      <c r="S17018" t="s">
        <v>7421</v>
      </c>
    </row>
    <row r="17019" spans="1:19">
      <c r="A17019" t="s">
        <v>1981</v>
      </c>
      <c r="B17019" t="s">
        <v>4776</v>
      </c>
      <c r="C17019" t="s">
        <v>30</v>
      </c>
      <c r="D17019" t="s">
        <v>7918</v>
      </c>
      <c r="E17019" t="s">
        <v>16</v>
      </c>
      <c r="F17019" t="s">
        <v>7922</v>
      </c>
      <c r="G17019" s="10">
        <v>1.0786</v>
      </c>
      <c r="H17019">
        <v>4.8751</v>
      </c>
      <c r="I17019">
        <v>4.52</v>
      </c>
      <c r="J17019">
        <v>0.3551000000000002</v>
      </c>
      <c r="K17019" s="14">
        <v>7.856194690265491</v>
      </c>
      <c r="N17019" s="13">
        <v>0</v>
      </c>
      <c r="O17019" t="s">
        <v>7931</v>
      </c>
      <c r="Q17019" t="s">
        <v>7416</v>
      </c>
      <c r="R17019" t="s">
        <v>7936</v>
      </c>
      <c r="S17019" t="s">
        <v>7421</v>
      </c>
    </row>
    <row r="17020" spans="1:19">
      <c r="A17020" t="s">
        <v>1981</v>
      </c>
      <c r="B17020" t="s">
        <v>4776</v>
      </c>
      <c r="C17020" t="s">
        <v>30</v>
      </c>
      <c r="D17020" t="s">
        <v>7918</v>
      </c>
      <c r="E17020" t="s">
        <v>14</v>
      </c>
      <c r="F17020" t="s">
        <v>7927</v>
      </c>
      <c r="G17020" s="10">
        <v>1.0178</v>
      </c>
      <c r="H17020">
        <v>19.5363</v>
      </c>
      <c r="I17020">
        <v>19.1944</v>
      </c>
      <c r="J17020">
        <v>0.341899999999999</v>
      </c>
      <c r="K17020" s="14">
        <v>1.781248697536776</v>
      </c>
      <c r="L17020" s="12">
        <v>60</v>
      </c>
      <c r="M17020" s="12">
        <v>13</v>
      </c>
      <c r="N17020" s="13">
        <v>1.068000000000003</v>
      </c>
      <c r="O17020" t="s">
        <v>7930</v>
      </c>
      <c r="P17020" t="s">
        <v>7933</v>
      </c>
      <c r="Q17020" t="s">
        <v>7416</v>
      </c>
      <c r="R17020" t="s">
        <v>7936</v>
      </c>
      <c r="S17020" t="s">
        <v>7421</v>
      </c>
    </row>
    <row r="17021" spans="1:19">
      <c r="A17021" t="s">
        <v>1981</v>
      </c>
      <c r="B17021" t="s">
        <v>4776</v>
      </c>
      <c r="C17021" t="s">
        <v>30</v>
      </c>
      <c r="D17021" t="s">
        <v>7918</v>
      </c>
      <c r="E17021" t="s">
        <v>17</v>
      </c>
      <c r="F17021" t="s">
        <v>7925</v>
      </c>
      <c r="N17021" s="13">
        <v>0</v>
      </c>
      <c r="Q17021" t="s">
        <v>7416</v>
      </c>
      <c r="R17021" t="s">
        <v>7936</v>
      </c>
      <c r="S17021" t="s">
        <v>7421</v>
      </c>
    </row>
    <row r="17022" spans="1:19">
      <c r="A17022" t="s">
        <v>1981</v>
      </c>
      <c r="B17022" t="s">
        <v>4776</v>
      </c>
      <c r="C17022" t="s">
        <v>30</v>
      </c>
      <c r="D17022" t="s">
        <v>7918</v>
      </c>
      <c r="E17022" t="s">
        <v>18</v>
      </c>
      <c r="F17022" t="s">
        <v>7923</v>
      </c>
      <c r="N17022" s="13">
        <v>0</v>
      </c>
      <c r="Q17022" t="s">
        <v>7416</v>
      </c>
      <c r="R17022" t="s">
        <v>7936</v>
      </c>
      <c r="S17022" t="s">
        <v>7421</v>
      </c>
    </row>
    <row r="17023" spans="1:19">
      <c r="A17023" t="s">
        <v>1981</v>
      </c>
      <c r="B17023" t="s">
        <v>4776</v>
      </c>
      <c r="C17023" t="s">
        <v>30</v>
      </c>
      <c r="D17023" t="s">
        <v>7918</v>
      </c>
      <c r="E17023" t="s">
        <v>15</v>
      </c>
      <c r="F17023" t="s">
        <v>7924</v>
      </c>
      <c r="N17023" s="13">
        <v>0</v>
      </c>
      <c r="Q17023" t="s">
        <v>7416</v>
      </c>
      <c r="R17023" t="s">
        <v>7936</v>
      </c>
      <c r="S17023" t="s">
        <v>7421</v>
      </c>
    </row>
    <row r="17024" spans="1:19">
      <c r="A17024" t="s">
        <v>2758</v>
      </c>
      <c r="B17024" t="s">
        <v>3608</v>
      </c>
      <c r="C17024" t="s">
        <v>52</v>
      </c>
      <c r="D17024" t="s">
        <v>7919</v>
      </c>
      <c r="E17024" t="s">
        <v>13</v>
      </c>
      <c r="F17024" t="s">
        <v>7926</v>
      </c>
      <c r="G17024" s="10">
        <v>0.9461000000000001</v>
      </c>
      <c r="H17024">
        <v>12.8747</v>
      </c>
      <c r="I17024">
        <v>13.6083</v>
      </c>
      <c r="J17024">
        <v>-0.7335999999999991</v>
      </c>
      <c r="K17024" s="14">
        <v>-5.390827656650714</v>
      </c>
      <c r="L17024" s="12">
        <v>284</v>
      </c>
      <c r="M17024" s="12">
        <v>33</v>
      </c>
      <c r="N17024" s="13">
        <v>0</v>
      </c>
      <c r="O17024" t="s">
        <v>7929</v>
      </c>
      <c r="P17024" t="s">
        <v>7932</v>
      </c>
      <c r="Q17024" t="s">
        <v>7414</v>
      </c>
      <c r="R17024" t="s">
        <v>7936</v>
      </c>
      <c r="S17024" t="s">
        <v>7420</v>
      </c>
    </row>
    <row r="17025" spans="1:19">
      <c r="A17025" t="s">
        <v>2758</v>
      </c>
      <c r="B17025" t="s">
        <v>3608</v>
      </c>
      <c r="C17025" t="s">
        <v>52</v>
      </c>
      <c r="D17025" t="s">
        <v>7919</v>
      </c>
      <c r="E17025" t="s">
        <v>16</v>
      </c>
      <c r="F17025" t="s">
        <v>7922</v>
      </c>
      <c r="G17025" s="10">
        <v>0.7642</v>
      </c>
      <c r="H17025">
        <v>6.6642</v>
      </c>
      <c r="I17025">
        <v>8.7203</v>
      </c>
      <c r="J17025">
        <v>-2.0561</v>
      </c>
      <c r="K17025" s="14">
        <v>-23.5783172597273</v>
      </c>
      <c r="N17025" s="13">
        <v>0</v>
      </c>
      <c r="O17025" t="s">
        <v>7929</v>
      </c>
      <c r="Q17025" t="s">
        <v>7414</v>
      </c>
      <c r="R17025" t="s">
        <v>7936</v>
      </c>
      <c r="S17025" t="s">
        <v>7420</v>
      </c>
    </row>
    <row r="17026" spans="1:19">
      <c r="A17026" t="s">
        <v>2758</v>
      </c>
      <c r="B17026" t="s">
        <v>3608</v>
      </c>
      <c r="C17026" t="s">
        <v>52</v>
      </c>
      <c r="D17026" t="s">
        <v>7919</v>
      </c>
      <c r="E17026" t="s">
        <v>14</v>
      </c>
      <c r="F17026" t="s">
        <v>7927</v>
      </c>
      <c r="G17026" s="10">
        <v>0.9048</v>
      </c>
      <c r="H17026">
        <v>16.4395</v>
      </c>
      <c r="I17026">
        <v>18.1684</v>
      </c>
      <c r="J17026">
        <v>-1.728899999999999</v>
      </c>
      <c r="K17026" s="14">
        <v>-9.51597278791748</v>
      </c>
      <c r="L17026" s="12">
        <v>359</v>
      </c>
      <c r="M17026" s="12">
        <v>52</v>
      </c>
      <c r="N17026" s="13">
        <v>0</v>
      </c>
      <c r="O17026" t="s">
        <v>7929</v>
      </c>
      <c r="P17026" t="s">
        <v>7932</v>
      </c>
      <c r="Q17026" t="s">
        <v>7414</v>
      </c>
      <c r="R17026" t="s">
        <v>7936</v>
      </c>
      <c r="S17026" t="s">
        <v>7420</v>
      </c>
    </row>
    <row r="17027" spans="1:19">
      <c r="A17027" t="s">
        <v>2758</v>
      </c>
      <c r="B17027" t="s">
        <v>3608</v>
      </c>
      <c r="C17027" t="s">
        <v>52</v>
      </c>
      <c r="D17027" t="s">
        <v>7919</v>
      </c>
      <c r="E17027" t="s">
        <v>17</v>
      </c>
      <c r="F17027" t="s">
        <v>7925</v>
      </c>
      <c r="G17027" s="10">
        <v>0.9626</v>
      </c>
      <c r="H17027">
        <v>14.5613</v>
      </c>
      <c r="I17027">
        <v>15.1276</v>
      </c>
      <c r="J17027">
        <v>-0.5663</v>
      </c>
      <c r="K17027" s="14">
        <v>-3.743488722599752</v>
      </c>
      <c r="N17027" s="13">
        <v>0</v>
      </c>
      <c r="O17027" t="s">
        <v>7928</v>
      </c>
      <c r="Q17027" t="s">
        <v>7414</v>
      </c>
      <c r="R17027" t="s">
        <v>7936</v>
      </c>
      <c r="S17027" t="s">
        <v>7420</v>
      </c>
    </row>
    <row r="17028" spans="1:19">
      <c r="A17028" t="s">
        <v>2758</v>
      </c>
      <c r="B17028" t="s">
        <v>3608</v>
      </c>
      <c r="C17028" t="s">
        <v>52</v>
      </c>
      <c r="D17028" t="s">
        <v>7919</v>
      </c>
      <c r="E17028" t="s">
        <v>18</v>
      </c>
      <c r="F17028" t="s">
        <v>7923</v>
      </c>
      <c r="N17028" s="13">
        <v>0</v>
      </c>
      <c r="Q17028" t="s">
        <v>7414</v>
      </c>
      <c r="R17028" t="s">
        <v>7936</v>
      </c>
      <c r="S17028" t="s">
        <v>7420</v>
      </c>
    </row>
    <row r="17029" spans="1:19">
      <c r="A17029" t="s">
        <v>2758</v>
      </c>
      <c r="B17029" t="s">
        <v>3608</v>
      </c>
      <c r="C17029" t="s">
        <v>52</v>
      </c>
      <c r="D17029" t="s">
        <v>7919</v>
      </c>
      <c r="E17029" t="s">
        <v>15</v>
      </c>
      <c r="F17029" t="s">
        <v>7924</v>
      </c>
      <c r="G17029" s="10">
        <v>0.9006999999999999</v>
      </c>
      <c r="H17029">
        <v>9.433299999999999</v>
      </c>
      <c r="I17029">
        <v>10.4738</v>
      </c>
      <c r="J17029">
        <v>-1.040500000000002</v>
      </c>
      <c r="K17029" s="14">
        <v>-9.934312283984816</v>
      </c>
      <c r="L17029" s="12">
        <v>170</v>
      </c>
      <c r="M17029" s="12">
        <v>11</v>
      </c>
      <c r="N17029" s="13">
        <v>0</v>
      </c>
      <c r="O17029" t="s">
        <v>7929</v>
      </c>
      <c r="P17029" t="s">
        <v>7932</v>
      </c>
      <c r="Q17029" t="s">
        <v>7414</v>
      </c>
      <c r="R17029" t="s">
        <v>7936</v>
      </c>
      <c r="S17029" t="s">
        <v>7420</v>
      </c>
    </row>
    <row r="17030" spans="1:19">
      <c r="A17030" t="s">
        <v>1217</v>
      </c>
      <c r="B17030" t="s">
        <v>4024</v>
      </c>
      <c r="C17030" t="s">
        <v>52</v>
      </c>
      <c r="D17030" t="s">
        <v>7919</v>
      </c>
      <c r="E17030" t="s">
        <v>13</v>
      </c>
      <c r="F17030" t="s">
        <v>7926</v>
      </c>
      <c r="G17030" s="10">
        <v>1.0208</v>
      </c>
      <c r="H17030">
        <v>15.1641</v>
      </c>
      <c r="I17030">
        <v>14.8549</v>
      </c>
      <c r="J17030">
        <v>0.3091999999999988</v>
      </c>
      <c r="K17030" s="14">
        <v>2.081468067775608</v>
      </c>
      <c r="L17030" s="12">
        <v>235</v>
      </c>
      <c r="M17030" s="12">
        <v>37</v>
      </c>
      <c r="N17030" s="13">
        <v>4.887999999999984</v>
      </c>
      <c r="O17030" t="s">
        <v>7930</v>
      </c>
      <c r="P17030" t="s">
        <v>7933</v>
      </c>
      <c r="Q17030" t="s">
        <v>7414</v>
      </c>
      <c r="R17030" t="s">
        <v>7936</v>
      </c>
      <c r="S17030" t="s">
        <v>7426</v>
      </c>
    </row>
    <row r="17031" spans="1:19">
      <c r="A17031" t="s">
        <v>1217</v>
      </c>
      <c r="B17031" t="s">
        <v>4024</v>
      </c>
      <c r="C17031" t="s">
        <v>52</v>
      </c>
      <c r="D17031" t="s">
        <v>7919</v>
      </c>
      <c r="E17031" t="s">
        <v>16</v>
      </c>
      <c r="F17031" t="s">
        <v>7922</v>
      </c>
      <c r="G17031" s="10">
        <v>1.0317</v>
      </c>
      <c r="H17031">
        <v>6.5659</v>
      </c>
      <c r="I17031">
        <v>6.3641</v>
      </c>
      <c r="J17031">
        <v>0.2018000000000004</v>
      </c>
      <c r="K17031" s="14">
        <v>3.170911833566418</v>
      </c>
      <c r="N17031" s="13">
        <v>0</v>
      </c>
      <c r="O17031" t="s">
        <v>7930</v>
      </c>
      <c r="Q17031" t="s">
        <v>7414</v>
      </c>
      <c r="R17031" t="s">
        <v>7936</v>
      </c>
      <c r="S17031" t="s">
        <v>7426</v>
      </c>
    </row>
    <row r="17032" spans="1:19">
      <c r="A17032" t="s">
        <v>1217</v>
      </c>
      <c r="B17032" t="s">
        <v>4024</v>
      </c>
      <c r="C17032" t="s">
        <v>52</v>
      </c>
      <c r="D17032" t="s">
        <v>7919</v>
      </c>
      <c r="E17032" t="s">
        <v>14</v>
      </c>
      <c r="F17032" t="s">
        <v>7927</v>
      </c>
      <c r="G17032" s="10">
        <v>0.9213</v>
      </c>
      <c r="H17032">
        <v>16.1326</v>
      </c>
      <c r="I17032">
        <v>17.5097</v>
      </c>
      <c r="J17032">
        <v>-1.377099999999999</v>
      </c>
      <c r="K17032" s="14">
        <v>-7.86478351999177</v>
      </c>
      <c r="L17032" s="12">
        <v>302</v>
      </c>
      <c r="M17032" s="12">
        <v>43</v>
      </c>
      <c r="N17032" s="13">
        <v>0</v>
      </c>
      <c r="O17032" t="s">
        <v>7929</v>
      </c>
      <c r="P17032" t="s">
        <v>7932</v>
      </c>
      <c r="Q17032" t="s">
        <v>7414</v>
      </c>
      <c r="R17032" t="s">
        <v>7936</v>
      </c>
      <c r="S17032" t="s">
        <v>7426</v>
      </c>
    </row>
    <row r="17033" spans="1:19">
      <c r="A17033" t="s">
        <v>1217</v>
      </c>
      <c r="B17033" t="s">
        <v>4024</v>
      </c>
      <c r="C17033" t="s">
        <v>52</v>
      </c>
      <c r="D17033" t="s">
        <v>7919</v>
      </c>
      <c r="E17033" t="s">
        <v>17</v>
      </c>
      <c r="F17033" t="s">
        <v>7925</v>
      </c>
      <c r="G17033" s="10">
        <v>1.0121</v>
      </c>
      <c r="H17033">
        <v>16.4069</v>
      </c>
      <c r="I17033">
        <v>16.2114</v>
      </c>
      <c r="J17033">
        <v>0.1954999999999991</v>
      </c>
      <c r="K17033" s="14">
        <v>1.205941497958222</v>
      </c>
      <c r="L17033" s="12">
        <v>74</v>
      </c>
      <c r="M17033" s="12">
        <v>13</v>
      </c>
      <c r="N17033" s="13">
        <v>0.8954</v>
      </c>
      <c r="O17033" t="s">
        <v>7930</v>
      </c>
      <c r="P17033" t="s">
        <v>7933</v>
      </c>
      <c r="Q17033" t="s">
        <v>7414</v>
      </c>
      <c r="R17033" t="s">
        <v>7936</v>
      </c>
      <c r="S17033" t="s">
        <v>7426</v>
      </c>
    </row>
    <row r="17034" spans="1:19">
      <c r="A17034" t="s">
        <v>1217</v>
      </c>
      <c r="B17034" t="s">
        <v>4024</v>
      </c>
      <c r="C17034" t="s">
        <v>52</v>
      </c>
      <c r="D17034" t="s">
        <v>7919</v>
      </c>
      <c r="E17034" t="s">
        <v>18</v>
      </c>
      <c r="F17034" t="s">
        <v>7923</v>
      </c>
      <c r="N17034" s="13">
        <v>0</v>
      </c>
      <c r="Q17034" t="s">
        <v>7414</v>
      </c>
      <c r="R17034" t="s">
        <v>7936</v>
      </c>
      <c r="S17034" t="s">
        <v>7426</v>
      </c>
    </row>
    <row r="17035" spans="1:19">
      <c r="A17035" t="s">
        <v>1217</v>
      </c>
      <c r="B17035" t="s">
        <v>4024</v>
      </c>
      <c r="C17035" t="s">
        <v>52</v>
      </c>
      <c r="D17035" t="s">
        <v>7919</v>
      </c>
      <c r="E17035" t="s">
        <v>15</v>
      </c>
      <c r="F17035" t="s">
        <v>7924</v>
      </c>
      <c r="G17035" s="10">
        <v>1.0321</v>
      </c>
      <c r="H17035">
        <v>11.7207</v>
      </c>
      <c r="I17035">
        <v>11.356</v>
      </c>
      <c r="J17035">
        <v>0.3647000000000009</v>
      </c>
      <c r="K17035" s="14">
        <v>3.211518140190216</v>
      </c>
      <c r="L17035" s="12">
        <v>217</v>
      </c>
      <c r="M17035" s="12">
        <v>27</v>
      </c>
      <c r="N17035" s="13">
        <v>6.965700000000004</v>
      </c>
      <c r="O17035" t="s">
        <v>7930</v>
      </c>
      <c r="P17035" t="s">
        <v>7933</v>
      </c>
      <c r="Q17035" t="s">
        <v>7414</v>
      </c>
      <c r="R17035" t="s">
        <v>7936</v>
      </c>
      <c r="S17035" t="s">
        <v>7426</v>
      </c>
    </row>
    <row r="17036" spans="1:19">
      <c r="A17036" t="s">
        <v>1460</v>
      </c>
      <c r="B17036" t="s">
        <v>4264</v>
      </c>
      <c r="C17036" t="s">
        <v>52</v>
      </c>
      <c r="D17036" t="s">
        <v>7919</v>
      </c>
      <c r="E17036" t="s">
        <v>13</v>
      </c>
      <c r="F17036" t="s">
        <v>7926</v>
      </c>
      <c r="G17036" s="10">
        <v>1.0356</v>
      </c>
      <c r="H17036">
        <v>15.3021</v>
      </c>
      <c r="I17036">
        <v>14.7756</v>
      </c>
      <c r="J17036">
        <v>0.5264999999999986</v>
      </c>
      <c r="K17036" s="14">
        <v>3.563307073824404</v>
      </c>
      <c r="L17036" s="12">
        <v>207</v>
      </c>
      <c r="M17036" s="12">
        <v>34</v>
      </c>
      <c r="N17036" s="13">
        <v>7.369200000000015</v>
      </c>
      <c r="O17036" t="s">
        <v>7930</v>
      </c>
      <c r="P17036" t="s">
        <v>7933</v>
      </c>
      <c r="Q17036" t="s">
        <v>7418</v>
      </c>
      <c r="R17036" t="s">
        <v>7936</v>
      </c>
      <c r="S17036" t="s">
        <v>7420</v>
      </c>
    </row>
    <row r="17037" spans="1:19">
      <c r="A17037" t="s">
        <v>1460</v>
      </c>
      <c r="B17037" t="s">
        <v>4264</v>
      </c>
      <c r="C17037" t="s">
        <v>52</v>
      </c>
      <c r="D17037" t="s">
        <v>7919</v>
      </c>
      <c r="E17037" t="s">
        <v>16</v>
      </c>
      <c r="F17037" t="s">
        <v>7922</v>
      </c>
      <c r="G17037" s="10">
        <v>0.883</v>
      </c>
      <c r="H17037">
        <v>3.9579</v>
      </c>
      <c r="I17037">
        <v>4.4825</v>
      </c>
      <c r="J17037">
        <v>-0.5246</v>
      </c>
      <c r="K17037" s="14">
        <v>-11.70329057445622</v>
      </c>
      <c r="N17037" s="13">
        <v>0</v>
      </c>
      <c r="O17037" t="s">
        <v>7929</v>
      </c>
      <c r="Q17037" t="s">
        <v>7418</v>
      </c>
      <c r="R17037" t="s">
        <v>7936</v>
      </c>
      <c r="S17037" t="s">
        <v>7420</v>
      </c>
    </row>
    <row r="17038" spans="1:19">
      <c r="A17038" t="s">
        <v>1460</v>
      </c>
      <c r="B17038" t="s">
        <v>4264</v>
      </c>
      <c r="C17038" t="s">
        <v>52</v>
      </c>
      <c r="D17038" t="s">
        <v>7919</v>
      </c>
      <c r="E17038" t="s">
        <v>14</v>
      </c>
      <c r="F17038" t="s">
        <v>7927</v>
      </c>
      <c r="G17038" s="10">
        <v>0.923</v>
      </c>
      <c r="H17038">
        <v>17.9373</v>
      </c>
      <c r="I17038">
        <v>19.4329</v>
      </c>
      <c r="J17038">
        <v>-1.4956</v>
      </c>
      <c r="K17038" s="14">
        <v>-7.696226502477755</v>
      </c>
      <c r="L17038" s="12">
        <v>372</v>
      </c>
      <c r="M17038" s="12">
        <v>61</v>
      </c>
      <c r="N17038" s="13">
        <v>0</v>
      </c>
      <c r="O17038" t="s">
        <v>7929</v>
      </c>
      <c r="P17038" t="s">
        <v>7932</v>
      </c>
      <c r="Q17038" t="s">
        <v>7418</v>
      </c>
      <c r="R17038" t="s">
        <v>7936</v>
      </c>
      <c r="S17038" t="s">
        <v>7420</v>
      </c>
    </row>
    <row r="17039" spans="1:19">
      <c r="A17039" t="s">
        <v>1460</v>
      </c>
      <c r="B17039" t="s">
        <v>4264</v>
      </c>
      <c r="C17039" t="s">
        <v>52</v>
      </c>
      <c r="D17039" t="s">
        <v>7919</v>
      </c>
      <c r="E17039" t="s">
        <v>17</v>
      </c>
      <c r="F17039" t="s">
        <v>7925</v>
      </c>
      <c r="G17039" s="10">
        <v>0.9785</v>
      </c>
      <c r="H17039">
        <v>16.3548</v>
      </c>
      <c r="I17039">
        <v>16.7143</v>
      </c>
      <c r="J17039">
        <v>-0.3595000000000006</v>
      </c>
      <c r="K17039" s="14">
        <v>-2.150852862518924</v>
      </c>
      <c r="L17039" s="12">
        <v>83</v>
      </c>
      <c r="M17039" s="12">
        <v>12</v>
      </c>
      <c r="N17039" s="13">
        <v>0</v>
      </c>
      <c r="O17039" t="s">
        <v>7928</v>
      </c>
      <c r="P17039" t="s">
        <v>7932</v>
      </c>
      <c r="Q17039" t="s">
        <v>7418</v>
      </c>
      <c r="R17039" t="s">
        <v>7936</v>
      </c>
      <c r="S17039" t="s">
        <v>7420</v>
      </c>
    </row>
    <row r="17040" spans="1:19">
      <c r="A17040" t="s">
        <v>1460</v>
      </c>
      <c r="B17040" t="s">
        <v>4264</v>
      </c>
      <c r="C17040" t="s">
        <v>52</v>
      </c>
      <c r="D17040" t="s">
        <v>7919</v>
      </c>
      <c r="E17040" t="s">
        <v>18</v>
      </c>
      <c r="F17040" t="s">
        <v>7923</v>
      </c>
      <c r="G17040" s="10">
        <v>0.8932</v>
      </c>
      <c r="H17040">
        <v>9.5305</v>
      </c>
      <c r="I17040">
        <v>10.6701</v>
      </c>
      <c r="J17040">
        <v>-1.1396</v>
      </c>
      <c r="K17040" s="14">
        <v>-10.68031227448665</v>
      </c>
      <c r="L17040" s="12">
        <v>167</v>
      </c>
      <c r="M17040" s="12">
        <v>13</v>
      </c>
      <c r="N17040" s="13">
        <v>0</v>
      </c>
      <c r="O17040" t="s">
        <v>7929</v>
      </c>
      <c r="P17040" t="s">
        <v>7932</v>
      </c>
      <c r="Q17040" t="s">
        <v>7418</v>
      </c>
      <c r="R17040" t="s">
        <v>7936</v>
      </c>
      <c r="S17040" t="s">
        <v>7420</v>
      </c>
    </row>
    <row r="17041" spans="1:19">
      <c r="A17041" t="s">
        <v>1460</v>
      </c>
      <c r="B17041" t="s">
        <v>4264</v>
      </c>
      <c r="C17041" t="s">
        <v>52</v>
      </c>
      <c r="D17041" t="s">
        <v>7919</v>
      </c>
      <c r="E17041" t="s">
        <v>15</v>
      </c>
      <c r="F17041" t="s">
        <v>7924</v>
      </c>
      <c r="G17041" s="10">
        <v>0.9547</v>
      </c>
      <c r="H17041">
        <v>12.8265</v>
      </c>
      <c r="I17041">
        <v>13.4347</v>
      </c>
      <c r="J17041">
        <v>-0.6082000000000001</v>
      </c>
      <c r="K17041" s="14">
        <v>-4.52708285261301</v>
      </c>
      <c r="L17041" s="12">
        <v>221</v>
      </c>
      <c r="M17041" s="12">
        <v>26</v>
      </c>
      <c r="N17041" s="13">
        <v>0</v>
      </c>
      <c r="O17041" t="s">
        <v>7928</v>
      </c>
      <c r="P17041" t="s">
        <v>7932</v>
      </c>
      <c r="Q17041" t="s">
        <v>7418</v>
      </c>
      <c r="R17041" t="s">
        <v>7936</v>
      </c>
      <c r="S17041" t="s">
        <v>7420</v>
      </c>
    </row>
    <row r="17042" spans="1:19">
      <c r="A17042" t="s">
        <v>2759</v>
      </c>
      <c r="B17042" t="s">
        <v>5523</v>
      </c>
      <c r="C17042" t="s">
        <v>52</v>
      </c>
      <c r="D17042" t="s">
        <v>7919</v>
      </c>
      <c r="E17042" t="s">
        <v>13</v>
      </c>
      <c r="F17042" t="s">
        <v>7926</v>
      </c>
      <c r="G17042" s="10">
        <v>0.9187</v>
      </c>
      <c r="H17042">
        <v>11.6367</v>
      </c>
      <c r="I17042">
        <v>12.6662</v>
      </c>
      <c r="J17042">
        <v>-1.0295</v>
      </c>
      <c r="K17042" s="14">
        <v>-8.127931029037915</v>
      </c>
      <c r="N17042" s="13">
        <v>0</v>
      </c>
      <c r="O17042" t="s">
        <v>7929</v>
      </c>
      <c r="Q17042" t="s">
        <v>7416</v>
      </c>
      <c r="R17042" t="s">
        <v>7936</v>
      </c>
      <c r="S17042" t="s">
        <v>7426</v>
      </c>
    </row>
    <row r="17043" spans="1:19">
      <c r="A17043" t="s">
        <v>2759</v>
      </c>
      <c r="B17043" t="s">
        <v>5523</v>
      </c>
      <c r="C17043" t="s">
        <v>52</v>
      </c>
      <c r="D17043" t="s">
        <v>7919</v>
      </c>
      <c r="E17043" t="s">
        <v>16</v>
      </c>
      <c r="F17043" t="s">
        <v>7922</v>
      </c>
      <c r="G17043" s="10">
        <v>1.0494</v>
      </c>
      <c r="H17043">
        <v>6.598</v>
      </c>
      <c r="I17043">
        <v>6.2873</v>
      </c>
      <c r="J17043">
        <v>0.3106999999999997</v>
      </c>
      <c r="K17043" s="14">
        <v>4.94170788732842</v>
      </c>
      <c r="N17043" s="13">
        <v>0</v>
      </c>
      <c r="O17043" t="s">
        <v>7930</v>
      </c>
      <c r="Q17043" t="s">
        <v>7416</v>
      </c>
      <c r="R17043" t="s">
        <v>7936</v>
      </c>
      <c r="S17043" t="s">
        <v>7426</v>
      </c>
    </row>
    <row r="17044" spans="1:19">
      <c r="A17044" t="s">
        <v>2759</v>
      </c>
      <c r="B17044" t="s">
        <v>5523</v>
      </c>
      <c r="C17044" t="s">
        <v>52</v>
      </c>
      <c r="D17044" t="s">
        <v>7919</v>
      </c>
      <c r="E17044" t="s">
        <v>14</v>
      </c>
      <c r="F17044" t="s">
        <v>7927</v>
      </c>
      <c r="G17044" s="10">
        <v>0.9857</v>
      </c>
      <c r="H17044">
        <v>16.1874</v>
      </c>
      <c r="I17044">
        <v>16.4218</v>
      </c>
      <c r="J17044">
        <v>-0.2344000000000008</v>
      </c>
      <c r="K17044" s="14">
        <v>-1.427370933758789</v>
      </c>
      <c r="L17044" s="12">
        <v>105</v>
      </c>
      <c r="M17044" s="12">
        <v>16</v>
      </c>
      <c r="N17044" s="13">
        <v>0</v>
      </c>
      <c r="O17044" t="s">
        <v>7928</v>
      </c>
      <c r="P17044" t="s">
        <v>7932</v>
      </c>
      <c r="Q17044" t="s">
        <v>7416</v>
      </c>
      <c r="R17044" t="s">
        <v>7936</v>
      </c>
      <c r="S17044" t="s">
        <v>7426</v>
      </c>
    </row>
    <row r="17045" spans="1:19">
      <c r="A17045" t="s">
        <v>2759</v>
      </c>
      <c r="B17045" t="s">
        <v>5523</v>
      </c>
      <c r="C17045" t="s">
        <v>52</v>
      </c>
      <c r="D17045" t="s">
        <v>7919</v>
      </c>
      <c r="E17045" t="s">
        <v>17</v>
      </c>
      <c r="F17045" t="s">
        <v>7925</v>
      </c>
      <c r="N17045" s="13">
        <v>0</v>
      </c>
      <c r="Q17045" t="s">
        <v>7416</v>
      </c>
      <c r="R17045" t="s">
        <v>7936</v>
      </c>
      <c r="S17045" t="s">
        <v>7426</v>
      </c>
    </row>
    <row r="17046" spans="1:19">
      <c r="A17046" t="s">
        <v>2759</v>
      </c>
      <c r="B17046" t="s">
        <v>5523</v>
      </c>
      <c r="C17046" t="s">
        <v>52</v>
      </c>
      <c r="D17046" t="s">
        <v>7919</v>
      </c>
      <c r="E17046" t="s">
        <v>18</v>
      </c>
      <c r="F17046" t="s">
        <v>7923</v>
      </c>
      <c r="N17046" s="13">
        <v>0</v>
      </c>
      <c r="Q17046" t="s">
        <v>7416</v>
      </c>
      <c r="R17046" t="s">
        <v>7936</v>
      </c>
      <c r="S17046" t="s">
        <v>7426</v>
      </c>
    </row>
    <row r="17047" spans="1:19">
      <c r="A17047" t="s">
        <v>2759</v>
      </c>
      <c r="B17047" t="s">
        <v>5523</v>
      </c>
      <c r="C17047" t="s">
        <v>52</v>
      </c>
      <c r="D17047" t="s">
        <v>7919</v>
      </c>
      <c r="E17047" t="s">
        <v>15</v>
      </c>
      <c r="F17047" t="s">
        <v>7924</v>
      </c>
      <c r="N17047" s="13">
        <v>0</v>
      </c>
      <c r="Q17047" t="s">
        <v>7416</v>
      </c>
      <c r="R17047" t="s">
        <v>7936</v>
      </c>
      <c r="S17047" t="s">
        <v>7426</v>
      </c>
    </row>
    <row r="17048" spans="1:19">
      <c r="A17048" t="s">
        <v>1181</v>
      </c>
      <c r="B17048" t="s">
        <v>3988</v>
      </c>
      <c r="C17048" t="s">
        <v>52</v>
      </c>
      <c r="D17048" t="s">
        <v>7919</v>
      </c>
      <c r="E17048" t="s">
        <v>13</v>
      </c>
      <c r="F17048" t="s">
        <v>7926</v>
      </c>
      <c r="G17048" s="10">
        <v>0.9772</v>
      </c>
      <c r="H17048">
        <v>15.0759</v>
      </c>
      <c r="I17048">
        <v>15.4272</v>
      </c>
      <c r="J17048">
        <v>-0.3512999999999984</v>
      </c>
      <c r="K17048" s="14">
        <v>-2.277146857498434</v>
      </c>
      <c r="L17048" s="12">
        <v>501</v>
      </c>
      <c r="M17048" s="12">
        <v>74</v>
      </c>
      <c r="N17048" s="13">
        <v>0</v>
      </c>
      <c r="O17048" t="s">
        <v>7928</v>
      </c>
      <c r="P17048" t="s">
        <v>7932</v>
      </c>
      <c r="Q17048" t="s">
        <v>7416</v>
      </c>
      <c r="R17048" t="s">
        <v>7936</v>
      </c>
      <c r="S17048" t="s">
        <v>7425</v>
      </c>
    </row>
    <row r="17049" spans="1:19">
      <c r="A17049" t="s">
        <v>1181</v>
      </c>
      <c r="B17049" t="s">
        <v>3988</v>
      </c>
      <c r="C17049" t="s">
        <v>52</v>
      </c>
      <c r="D17049" t="s">
        <v>7919</v>
      </c>
      <c r="E17049" t="s">
        <v>16</v>
      </c>
      <c r="F17049" t="s">
        <v>7922</v>
      </c>
      <c r="G17049" s="10">
        <v>1.0838</v>
      </c>
      <c r="H17049">
        <v>6.8467</v>
      </c>
      <c r="I17049">
        <v>6.3174</v>
      </c>
      <c r="J17049">
        <v>0.5293000000000001</v>
      </c>
      <c r="K17049" s="14">
        <v>8.378446829391841</v>
      </c>
      <c r="L17049" s="12">
        <v>147</v>
      </c>
      <c r="M17049" s="12">
        <v>11</v>
      </c>
      <c r="N17049" s="13">
        <v>12.31860000000001</v>
      </c>
      <c r="O17049" t="s">
        <v>7931</v>
      </c>
      <c r="P17049" t="s">
        <v>7933</v>
      </c>
      <c r="Q17049" t="s">
        <v>7416</v>
      </c>
      <c r="R17049" t="s">
        <v>7936</v>
      </c>
      <c r="S17049" t="s">
        <v>7425</v>
      </c>
    </row>
    <row r="17050" spans="1:19">
      <c r="A17050" t="s">
        <v>1181</v>
      </c>
      <c r="B17050" t="s">
        <v>3988</v>
      </c>
      <c r="C17050" t="s">
        <v>52</v>
      </c>
      <c r="D17050" t="s">
        <v>7919</v>
      </c>
      <c r="E17050" t="s">
        <v>14</v>
      </c>
      <c r="F17050" t="s">
        <v>7927</v>
      </c>
      <c r="G17050" s="10">
        <v>0.8569</v>
      </c>
      <c r="H17050">
        <v>16.3776</v>
      </c>
      <c r="I17050">
        <v>19.1133</v>
      </c>
      <c r="J17050">
        <v>-2.735699999999998</v>
      </c>
      <c r="K17050" s="14">
        <v>-14.31306995652241</v>
      </c>
      <c r="L17050" s="12">
        <v>732</v>
      </c>
      <c r="M17050" s="12">
        <v>109</v>
      </c>
      <c r="N17050" s="13">
        <v>0</v>
      </c>
      <c r="O17050" t="s">
        <v>7929</v>
      </c>
      <c r="P17050" t="s">
        <v>7932</v>
      </c>
      <c r="Q17050" t="s">
        <v>7416</v>
      </c>
      <c r="R17050" t="s">
        <v>7936</v>
      </c>
      <c r="S17050" t="s">
        <v>7425</v>
      </c>
    </row>
    <row r="17051" spans="1:19">
      <c r="A17051" t="s">
        <v>1181</v>
      </c>
      <c r="B17051" t="s">
        <v>3988</v>
      </c>
      <c r="C17051" t="s">
        <v>52</v>
      </c>
      <c r="D17051" t="s">
        <v>7919</v>
      </c>
      <c r="E17051" t="s">
        <v>17</v>
      </c>
      <c r="F17051" t="s">
        <v>7925</v>
      </c>
      <c r="G17051" s="10">
        <v>1.0073</v>
      </c>
      <c r="H17051">
        <v>19.1034</v>
      </c>
      <c r="I17051">
        <v>18.9653</v>
      </c>
      <c r="J17051">
        <v>0.1381000000000014</v>
      </c>
      <c r="K17051" s="14">
        <v>0.7281719772426561</v>
      </c>
      <c r="L17051" s="12">
        <v>128</v>
      </c>
      <c r="M17051" s="12">
        <v>25</v>
      </c>
      <c r="N17051" s="13">
        <v>0.9344000000000108</v>
      </c>
      <c r="O17051" t="s">
        <v>7930</v>
      </c>
      <c r="P17051" t="s">
        <v>7933</v>
      </c>
      <c r="Q17051" t="s">
        <v>7416</v>
      </c>
      <c r="R17051" t="s">
        <v>7936</v>
      </c>
      <c r="S17051" t="s">
        <v>7425</v>
      </c>
    </row>
    <row r="17052" spans="1:19">
      <c r="A17052" t="s">
        <v>1181</v>
      </c>
      <c r="B17052" t="s">
        <v>3988</v>
      </c>
      <c r="C17052" t="s">
        <v>52</v>
      </c>
      <c r="D17052" t="s">
        <v>7919</v>
      </c>
      <c r="E17052" t="s">
        <v>18</v>
      </c>
      <c r="F17052" t="s">
        <v>7923</v>
      </c>
      <c r="G17052" s="10">
        <v>1.0774</v>
      </c>
      <c r="H17052">
        <v>10.0219</v>
      </c>
      <c r="I17052">
        <v>9.3019</v>
      </c>
      <c r="J17052">
        <v>0.7200000000000006</v>
      </c>
      <c r="K17052" s="14">
        <v>7.740354121201053</v>
      </c>
      <c r="N17052" s="13">
        <v>0</v>
      </c>
      <c r="O17052" t="s">
        <v>7931</v>
      </c>
      <c r="Q17052" t="s">
        <v>7416</v>
      </c>
      <c r="R17052" t="s">
        <v>7936</v>
      </c>
      <c r="S17052" t="s">
        <v>7425</v>
      </c>
    </row>
    <row r="17053" spans="1:19">
      <c r="A17053" t="s">
        <v>1181</v>
      </c>
      <c r="B17053" t="s">
        <v>3988</v>
      </c>
      <c r="C17053" t="s">
        <v>52</v>
      </c>
      <c r="D17053" t="s">
        <v>7919</v>
      </c>
      <c r="E17053" t="s">
        <v>15</v>
      </c>
      <c r="F17053" t="s">
        <v>7924</v>
      </c>
      <c r="G17053" s="10">
        <v>1.0015</v>
      </c>
      <c r="H17053">
        <v>13.75</v>
      </c>
      <c r="I17053">
        <v>13.7297</v>
      </c>
      <c r="J17053">
        <v>0.0203000000000006</v>
      </c>
      <c r="K17053" s="14">
        <v>0.1478546508663747</v>
      </c>
      <c r="L17053" s="12">
        <v>254</v>
      </c>
      <c r="M17053" s="12">
        <v>35</v>
      </c>
      <c r="N17053" s="13">
        <v>0.3810000000000144</v>
      </c>
      <c r="O17053" t="s">
        <v>7930</v>
      </c>
      <c r="P17053" t="s">
        <v>7933</v>
      </c>
      <c r="Q17053" t="s">
        <v>7416</v>
      </c>
      <c r="R17053" t="s">
        <v>7936</v>
      </c>
      <c r="S17053" t="s">
        <v>7425</v>
      </c>
    </row>
    <row r="17054" spans="1:19">
      <c r="A17054" t="s">
        <v>1864</v>
      </c>
      <c r="B17054" t="s">
        <v>4660</v>
      </c>
      <c r="C17054" t="s">
        <v>52</v>
      </c>
      <c r="D17054" t="s">
        <v>7919</v>
      </c>
      <c r="E17054" t="s">
        <v>13</v>
      </c>
      <c r="F17054" t="s">
        <v>7926</v>
      </c>
      <c r="G17054" s="10">
        <v>0.9938</v>
      </c>
      <c r="H17054">
        <v>15.3534</v>
      </c>
      <c r="I17054">
        <v>15.4486</v>
      </c>
      <c r="J17054">
        <v>-0.0952000000000001</v>
      </c>
      <c r="K17054" s="14">
        <v>-0.616237070025764</v>
      </c>
      <c r="L17054" s="12">
        <v>159</v>
      </c>
      <c r="M17054" s="12">
        <v>24</v>
      </c>
      <c r="N17054" s="13">
        <v>0</v>
      </c>
      <c r="O17054" t="s">
        <v>7928</v>
      </c>
      <c r="P17054" t="s">
        <v>7932</v>
      </c>
      <c r="Q17054" t="s">
        <v>7416</v>
      </c>
      <c r="R17054" t="s">
        <v>7936</v>
      </c>
      <c r="S17054" t="s">
        <v>7420</v>
      </c>
    </row>
    <row r="17055" spans="1:19">
      <c r="A17055" t="s">
        <v>1864</v>
      </c>
      <c r="B17055" t="s">
        <v>4660</v>
      </c>
      <c r="C17055" t="s">
        <v>52</v>
      </c>
      <c r="D17055" t="s">
        <v>7919</v>
      </c>
      <c r="E17055" t="s">
        <v>16</v>
      </c>
      <c r="F17055" t="s">
        <v>7922</v>
      </c>
      <c r="N17055" s="13">
        <v>0</v>
      </c>
      <c r="Q17055" t="s">
        <v>7416</v>
      </c>
      <c r="R17055" t="s">
        <v>7936</v>
      </c>
      <c r="S17055" t="s">
        <v>7420</v>
      </c>
    </row>
    <row r="17056" spans="1:19">
      <c r="A17056" t="s">
        <v>1864</v>
      </c>
      <c r="B17056" t="s">
        <v>4660</v>
      </c>
      <c r="C17056" t="s">
        <v>52</v>
      </c>
      <c r="D17056" t="s">
        <v>7919</v>
      </c>
      <c r="E17056" t="s">
        <v>14</v>
      </c>
      <c r="F17056" t="s">
        <v>7927</v>
      </c>
      <c r="G17056" s="10">
        <v>0.9439</v>
      </c>
      <c r="H17056">
        <v>17.8065</v>
      </c>
      <c r="I17056">
        <v>18.865</v>
      </c>
      <c r="J17056">
        <v>-1.058499999999999</v>
      </c>
      <c r="K17056" s="14">
        <v>-5.610919692552339</v>
      </c>
      <c r="L17056" s="12">
        <v>214</v>
      </c>
      <c r="M17056" s="12">
        <v>34</v>
      </c>
      <c r="N17056" s="13">
        <v>0</v>
      </c>
      <c r="O17056" t="s">
        <v>7929</v>
      </c>
      <c r="P17056" t="s">
        <v>7932</v>
      </c>
      <c r="Q17056" t="s">
        <v>7416</v>
      </c>
      <c r="R17056" t="s">
        <v>7936</v>
      </c>
      <c r="S17056" t="s">
        <v>7420</v>
      </c>
    </row>
    <row r="17057" spans="1:19">
      <c r="A17057" t="s">
        <v>1864</v>
      </c>
      <c r="B17057" t="s">
        <v>4660</v>
      </c>
      <c r="C17057" t="s">
        <v>52</v>
      </c>
      <c r="D17057" t="s">
        <v>7919</v>
      </c>
      <c r="E17057" t="s">
        <v>17</v>
      </c>
      <c r="F17057" t="s">
        <v>7925</v>
      </c>
      <c r="G17057" s="10">
        <v>1.0372</v>
      </c>
      <c r="H17057">
        <v>19.3772</v>
      </c>
      <c r="I17057">
        <v>18.683</v>
      </c>
      <c r="J17057">
        <v>0.6941999999999986</v>
      </c>
      <c r="K17057" s="14">
        <v>3.715677353744038</v>
      </c>
      <c r="L17057" s="12">
        <v>58</v>
      </c>
      <c r="M17057" s="12">
        <v>14</v>
      </c>
      <c r="N17057" s="13">
        <v>2.157599999999994</v>
      </c>
      <c r="O17057" t="s">
        <v>7930</v>
      </c>
      <c r="P17057" t="s">
        <v>7933</v>
      </c>
      <c r="Q17057" t="s">
        <v>7416</v>
      </c>
      <c r="R17057" t="s">
        <v>7936</v>
      </c>
      <c r="S17057" t="s">
        <v>7420</v>
      </c>
    </row>
    <row r="17058" spans="1:19">
      <c r="A17058" t="s">
        <v>1864</v>
      </c>
      <c r="B17058" t="s">
        <v>4660</v>
      </c>
      <c r="C17058" t="s">
        <v>52</v>
      </c>
      <c r="D17058" t="s">
        <v>7919</v>
      </c>
      <c r="E17058" t="s">
        <v>18</v>
      </c>
      <c r="F17058" t="s">
        <v>7923</v>
      </c>
      <c r="N17058" s="13">
        <v>0</v>
      </c>
      <c r="Q17058" t="s">
        <v>7416</v>
      </c>
      <c r="R17058" t="s">
        <v>7936</v>
      </c>
      <c r="S17058" t="s">
        <v>7420</v>
      </c>
    </row>
    <row r="17059" spans="1:19">
      <c r="A17059" t="s">
        <v>1864</v>
      </c>
      <c r="B17059" t="s">
        <v>4660</v>
      </c>
      <c r="C17059" t="s">
        <v>52</v>
      </c>
      <c r="D17059" t="s">
        <v>7919</v>
      </c>
      <c r="E17059" t="s">
        <v>15</v>
      </c>
      <c r="F17059" t="s">
        <v>7924</v>
      </c>
      <c r="G17059" s="10">
        <v>0.9678</v>
      </c>
      <c r="H17059">
        <v>11.3548</v>
      </c>
      <c r="I17059">
        <v>11.7331</v>
      </c>
      <c r="J17059">
        <v>-0.3783000000000012</v>
      </c>
      <c r="K17059" s="14">
        <v>-3.22421184512193</v>
      </c>
      <c r="N17059" s="13">
        <v>0</v>
      </c>
      <c r="O17059" t="s">
        <v>7928</v>
      </c>
      <c r="Q17059" t="s">
        <v>7416</v>
      </c>
      <c r="R17059" t="s">
        <v>7936</v>
      </c>
      <c r="S17059" t="s">
        <v>7420</v>
      </c>
    </row>
    <row r="17060" spans="1:19">
      <c r="A17060" t="s">
        <v>2777</v>
      </c>
      <c r="B17060" t="s">
        <v>5541</v>
      </c>
      <c r="C17060" t="s">
        <v>52</v>
      </c>
      <c r="D17060" t="s">
        <v>7919</v>
      </c>
      <c r="E17060" t="s">
        <v>13</v>
      </c>
      <c r="F17060" t="s">
        <v>7926</v>
      </c>
      <c r="G17060" s="10">
        <v>0.9194</v>
      </c>
      <c r="H17060">
        <v>13.5669</v>
      </c>
      <c r="I17060">
        <v>14.7557</v>
      </c>
      <c r="J17060">
        <v>-1.188799999999999</v>
      </c>
      <c r="K17060" s="14">
        <v>-8.05654763921738</v>
      </c>
      <c r="L17060" s="12">
        <v>387</v>
      </c>
      <c r="M17060" s="12">
        <v>47</v>
      </c>
      <c r="N17060" s="13">
        <v>0</v>
      </c>
      <c r="O17060" t="s">
        <v>7929</v>
      </c>
      <c r="P17060" t="s">
        <v>7932</v>
      </c>
      <c r="Q17060" t="s">
        <v>7416</v>
      </c>
      <c r="R17060" t="s">
        <v>7936</v>
      </c>
      <c r="S17060" t="s">
        <v>7423</v>
      </c>
    </row>
    <row r="17061" spans="1:19">
      <c r="A17061" t="s">
        <v>2777</v>
      </c>
      <c r="B17061" t="s">
        <v>5541</v>
      </c>
      <c r="C17061" t="s">
        <v>52</v>
      </c>
      <c r="D17061" t="s">
        <v>7919</v>
      </c>
      <c r="E17061" t="s">
        <v>16</v>
      </c>
      <c r="F17061" t="s">
        <v>7922</v>
      </c>
      <c r="G17061" s="10">
        <v>0.8203</v>
      </c>
      <c r="H17061">
        <v>4.1604</v>
      </c>
      <c r="I17061">
        <v>5.0715</v>
      </c>
      <c r="J17061">
        <v>-0.9111000000000002</v>
      </c>
      <c r="K17061" s="14">
        <v>-17.96509908311151</v>
      </c>
      <c r="N17061" s="13">
        <v>0</v>
      </c>
      <c r="O17061" t="s">
        <v>7929</v>
      </c>
      <c r="Q17061" t="s">
        <v>7416</v>
      </c>
      <c r="R17061" t="s">
        <v>7936</v>
      </c>
      <c r="S17061" t="s">
        <v>7423</v>
      </c>
    </row>
    <row r="17062" spans="1:19">
      <c r="A17062" t="s">
        <v>2777</v>
      </c>
      <c r="B17062" t="s">
        <v>5541</v>
      </c>
      <c r="C17062" t="s">
        <v>52</v>
      </c>
      <c r="D17062" t="s">
        <v>7919</v>
      </c>
      <c r="E17062" t="s">
        <v>14</v>
      </c>
      <c r="F17062" t="s">
        <v>7927</v>
      </c>
      <c r="G17062" s="10">
        <v>0.9404</v>
      </c>
      <c r="H17062">
        <v>17.3744</v>
      </c>
      <c r="I17062">
        <v>18.4757</v>
      </c>
      <c r="J17062">
        <v>-1.101299999999998</v>
      </c>
      <c r="K17062" s="14">
        <v>-5.96080256769702</v>
      </c>
      <c r="L17062" s="12">
        <v>566</v>
      </c>
      <c r="M17062" s="12">
        <v>94</v>
      </c>
      <c r="N17062" s="13">
        <v>0</v>
      </c>
      <c r="O17062" t="s">
        <v>7929</v>
      </c>
      <c r="P17062" t="s">
        <v>7932</v>
      </c>
      <c r="Q17062" t="s">
        <v>7416</v>
      </c>
      <c r="R17062" t="s">
        <v>7936</v>
      </c>
      <c r="S17062" t="s">
        <v>7423</v>
      </c>
    </row>
    <row r="17063" spans="1:19">
      <c r="A17063" t="s">
        <v>2777</v>
      </c>
      <c r="B17063" t="s">
        <v>5541</v>
      </c>
      <c r="C17063" t="s">
        <v>52</v>
      </c>
      <c r="D17063" t="s">
        <v>7919</v>
      </c>
      <c r="E17063" t="s">
        <v>17</v>
      </c>
      <c r="F17063" t="s">
        <v>7925</v>
      </c>
      <c r="G17063" s="10">
        <v>0.9903999999999999</v>
      </c>
      <c r="H17063">
        <v>16.7717</v>
      </c>
      <c r="I17063">
        <v>16.9342</v>
      </c>
      <c r="J17063">
        <v>-0.1625000000000014</v>
      </c>
      <c r="K17063" s="14">
        <v>-0.9595965560817836</v>
      </c>
      <c r="L17063" s="12">
        <v>189</v>
      </c>
      <c r="M17063" s="12">
        <v>31</v>
      </c>
      <c r="N17063" s="13">
        <v>0</v>
      </c>
      <c r="O17063" t="s">
        <v>7928</v>
      </c>
      <c r="P17063" t="s">
        <v>7932</v>
      </c>
      <c r="Q17063" t="s">
        <v>7416</v>
      </c>
      <c r="R17063" t="s">
        <v>7936</v>
      </c>
      <c r="S17063" t="s">
        <v>7423</v>
      </c>
    </row>
    <row r="17064" spans="1:19">
      <c r="A17064" t="s">
        <v>2777</v>
      </c>
      <c r="B17064" t="s">
        <v>5541</v>
      </c>
      <c r="C17064" t="s">
        <v>52</v>
      </c>
      <c r="D17064" t="s">
        <v>7919</v>
      </c>
      <c r="E17064" t="s">
        <v>18</v>
      </c>
      <c r="F17064" t="s">
        <v>7923</v>
      </c>
      <c r="G17064" s="10">
        <v>0.8901</v>
      </c>
      <c r="H17064">
        <v>10.0919</v>
      </c>
      <c r="I17064">
        <v>11.3377</v>
      </c>
      <c r="J17064">
        <v>-1.245799999999999</v>
      </c>
      <c r="K17064" s="14">
        <v>-10.98811928345254</v>
      </c>
      <c r="N17064" s="13">
        <v>0</v>
      </c>
      <c r="O17064" t="s">
        <v>7929</v>
      </c>
      <c r="Q17064" t="s">
        <v>7416</v>
      </c>
      <c r="R17064" t="s">
        <v>7936</v>
      </c>
      <c r="S17064" t="s">
        <v>7423</v>
      </c>
    </row>
    <row r="17065" spans="1:19">
      <c r="A17065" t="s">
        <v>2777</v>
      </c>
      <c r="B17065" t="s">
        <v>5541</v>
      </c>
      <c r="C17065" t="s">
        <v>52</v>
      </c>
      <c r="D17065" t="s">
        <v>7919</v>
      </c>
      <c r="E17065" t="s">
        <v>15</v>
      </c>
      <c r="F17065" t="s">
        <v>7924</v>
      </c>
      <c r="G17065" s="10">
        <v>0.9546</v>
      </c>
      <c r="H17065">
        <v>11.9349</v>
      </c>
      <c r="I17065">
        <v>12.5019</v>
      </c>
      <c r="J17065">
        <v>-0.5669999999999984</v>
      </c>
      <c r="K17065" s="14">
        <v>-4.535310632783805</v>
      </c>
      <c r="L17065" s="12">
        <v>321</v>
      </c>
      <c r="M17065" s="12">
        <v>36</v>
      </c>
      <c r="N17065" s="13">
        <v>0</v>
      </c>
      <c r="O17065" t="s">
        <v>7928</v>
      </c>
      <c r="P17065" t="s">
        <v>7932</v>
      </c>
      <c r="Q17065" t="s">
        <v>7416</v>
      </c>
      <c r="R17065" t="s">
        <v>7936</v>
      </c>
      <c r="S17065" t="s">
        <v>7423</v>
      </c>
    </row>
    <row r="17066" spans="1:19">
      <c r="A17066" t="s">
        <v>1652</v>
      </c>
      <c r="B17066" t="s">
        <v>4454</v>
      </c>
      <c r="C17066" t="s">
        <v>52</v>
      </c>
      <c r="D17066" t="s">
        <v>7919</v>
      </c>
      <c r="E17066" t="s">
        <v>13</v>
      </c>
      <c r="F17066" t="s">
        <v>7926</v>
      </c>
      <c r="G17066" s="10">
        <v>1.0122</v>
      </c>
      <c r="H17066">
        <v>16.0666</v>
      </c>
      <c r="I17066">
        <v>15.8735</v>
      </c>
      <c r="J17066">
        <v>0.1931000000000011</v>
      </c>
      <c r="K17066" s="14">
        <v>1.21649289696665</v>
      </c>
      <c r="L17066" s="12">
        <v>163</v>
      </c>
      <c r="M17066" s="12">
        <v>27</v>
      </c>
      <c r="N17066" s="13">
        <v>1.988599999999998</v>
      </c>
      <c r="O17066" t="s">
        <v>7930</v>
      </c>
      <c r="P17066" t="s">
        <v>7933</v>
      </c>
      <c r="Q17066" t="s">
        <v>7415</v>
      </c>
      <c r="R17066" t="s">
        <v>7936</v>
      </c>
      <c r="S17066" t="s">
        <v>7420</v>
      </c>
    </row>
    <row r="17067" spans="1:19">
      <c r="A17067" t="s">
        <v>1652</v>
      </c>
      <c r="B17067" t="s">
        <v>4454</v>
      </c>
      <c r="C17067" t="s">
        <v>52</v>
      </c>
      <c r="D17067" t="s">
        <v>7919</v>
      </c>
      <c r="E17067" t="s">
        <v>16</v>
      </c>
      <c r="F17067" t="s">
        <v>7922</v>
      </c>
      <c r="G17067" s="10">
        <v>0.9429</v>
      </c>
      <c r="H17067">
        <v>6.7446</v>
      </c>
      <c r="I17067">
        <v>7.1531</v>
      </c>
      <c r="J17067">
        <v>-0.4085000000000001</v>
      </c>
      <c r="K17067" s="14">
        <v>-5.710810697459843</v>
      </c>
      <c r="N17067" s="13">
        <v>0</v>
      </c>
      <c r="O17067" t="s">
        <v>7929</v>
      </c>
      <c r="Q17067" t="s">
        <v>7415</v>
      </c>
      <c r="R17067" t="s">
        <v>7936</v>
      </c>
      <c r="S17067" t="s">
        <v>7420</v>
      </c>
    </row>
    <row r="17068" spans="1:19">
      <c r="A17068" t="s">
        <v>1652</v>
      </c>
      <c r="B17068" t="s">
        <v>4454</v>
      </c>
      <c r="C17068" t="s">
        <v>52</v>
      </c>
      <c r="D17068" t="s">
        <v>7919</v>
      </c>
      <c r="E17068" t="s">
        <v>14</v>
      </c>
      <c r="F17068" t="s">
        <v>7927</v>
      </c>
      <c r="G17068" s="10">
        <v>0.9931</v>
      </c>
      <c r="H17068">
        <v>19.8144</v>
      </c>
      <c r="I17068">
        <v>19.9524</v>
      </c>
      <c r="J17068">
        <v>-0.1380000000000016</v>
      </c>
      <c r="K17068" s="14">
        <v>-0.6916461177602778</v>
      </c>
      <c r="L17068" s="12">
        <v>159</v>
      </c>
      <c r="M17068" s="12">
        <v>31</v>
      </c>
      <c r="N17068" s="13">
        <v>0</v>
      </c>
      <c r="O17068" t="s">
        <v>7928</v>
      </c>
      <c r="P17068" t="s">
        <v>7932</v>
      </c>
      <c r="Q17068" t="s">
        <v>7415</v>
      </c>
      <c r="R17068" t="s">
        <v>7936</v>
      </c>
      <c r="S17068" t="s">
        <v>7420</v>
      </c>
    </row>
    <row r="17069" spans="1:19">
      <c r="A17069" t="s">
        <v>1652</v>
      </c>
      <c r="B17069" t="s">
        <v>4454</v>
      </c>
      <c r="C17069" t="s">
        <v>52</v>
      </c>
      <c r="D17069" t="s">
        <v>7919</v>
      </c>
      <c r="E17069" t="s">
        <v>17</v>
      </c>
      <c r="F17069" t="s">
        <v>7925</v>
      </c>
      <c r="G17069" s="10">
        <v>1.0458</v>
      </c>
      <c r="H17069">
        <v>20.8024</v>
      </c>
      <c r="I17069">
        <v>19.8916</v>
      </c>
      <c r="J17069">
        <v>0.9107999999999984</v>
      </c>
      <c r="K17069" s="14">
        <v>4.578817189165267</v>
      </c>
      <c r="L17069" s="12">
        <v>51</v>
      </c>
      <c r="M17069" s="12">
        <v>14</v>
      </c>
      <c r="N17069" s="13">
        <v>2.335800000000003</v>
      </c>
      <c r="O17069" t="s">
        <v>7930</v>
      </c>
      <c r="P17069" t="s">
        <v>7933</v>
      </c>
      <c r="Q17069" t="s">
        <v>7415</v>
      </c>
      <c r="R17069" t="s">
        <v>7936</v>
      </c>
      <c r="S17069" t="s">
        <v>7420</v>
      </c>
    </row>
    <row r="17070" spans="1:19">
      <c r="A17070" t="s">
        <v>1652</v>
      </c>
      <c r="B17070" t="s">
        <v>4454</v>
      </c>
      <c r="C17070" t="s">
        <v>52</v>
      </c>
      <c r="D17070" t="s">
        <v>7919</v>
      </c>
      <c r="E17070" t="s">
        <v>18</v>
      </c>
      <c r="F17070" t="s">
        <v>7923</v>
      </c>
      <c r="N17070" s="13">
        <v>0</v>
      </c>
      <c r="Q17070" t="s">
        <v>7415</v>
      </c>
      <c r="R17070" t="s">
        <v>7936</v>
      </c>
      <c r="S17070" t="s">
        <v>7420</v>
      </c>
    </row>
    <row r="17071" spans="1:19">
      <c r="A17071" t="s">
        <v>1652</v>
      </c>
      <c r="B17071" t="s">
        <v>4454</v>
      </c>
      <c r="C17071" t="s">
        <v>52</v>
      </c>
      <c r="D17071" t="s">
        <v>7919</v>
      </c>
      <c r="E17071" t="s">
        <v>15</v>
      </c>
      <c r="F17071" t="s">
        <v>7924</v>
      </c>
      <c r="G17071" s="10">
        <v>0.995</v>
      </c>
      <c r="H17071">
        <v>12.955</v>
      </c>
      <c r="I17071">
        <v>13.0205</v>
      </c>
      <c r="J17071">
        <v>-0.0655000000000001</v>
      </c>
      <c r="K17071" s="14">
        <v>-0.5030528781536816</v>
      </c>
      <c r="N17071" s="13">
        <v>0</v>
      </c>
      <c r="O17071" t="s">
        <v>7928</v>
      </c>
      <c r="Q17071" t="s">
        <v>7415</v>
      </c>
      <c r="R17071" t="s">
        <v>7936</v>
      </c>
      <c r="S17071" t="s">
        <v>7420</v>
      </c>
    </row>
    <row r="17072" spans="1:19">
      <c r="A17072" t="s">
        <v>2778</v>
      </c>
      <c r="B17072" t="s">
        <v>5542</v>
      </c>
      <c r="C17072" t="s">
        <v>52</v>
      </c>
      <c r="D17072" t="s">
        <v>7919</v>
      </c>
      <c r="E17072" t="s">
        <v>13</v>
      </c>
      <c r="F17072" t="s">
        <v>7926</v>
      </c>
      <c r="G17072" s="10">
        <v>0.9376</v>
      </c>
      <c r="H17072">
        <v>14.0821</v>
      </c>
      <c r="I17072">
        <v>15.0201</v>
      </c>
      <c r="J17072">
        <v>-0.9379999999999988</v>
      </c>
      <c r="K17072" s="14">
        <v>-6.244965080125957</v>
      </c>
      <c r="L17072" s="12">
        <v>314</v>
      </c>
      <c r="M17072" s="12">
        <v>40</v>
      </c>
      <c r="N17072" s="13">
        <v>0</v>
      </c>
      <c r="O17072" t="s">
        <v>7929</v>
      </c>
      <c r="P17072" t="s">
        <v>7932</v>
      </c>
      <c r="Q17072" t="s">
        <v>7414</v>
      </c>
      <c r="R17072" t="s">
        <v>7936</v>
      </c>
      <c r="S17072" t="s">
        <v>7420</v>
      </c>
    </row>
    <row r="17073" spans="1:19">
      <c r="A17073" t="s">
        <v>2778</v>
      </c>
      <c r="B17073" t="s">
        <v>5542</v>
      </c>
      <c r="C17073" t="s">
        <v>52</v>
      </c>
      <c r="D17073" t="s">
        <v>7919</v>
      </c>
      <c r="E17073" t="s">
        <v>16</v>
      </c>
      <c r="F17073" t="s">
        <v>7922</v>
      </c>
      <c r="G17073" s="10">
        <v>1.0363</v>
      </c>
      <c r="H17073">
        <v>7.2717</v>
      </c>
      <c r="I17073">
        <v>7.017</v>
      </c>
      <c r="J17073">
        <v>0.2546999999999997</v>
      </c>
      <c r="K17073" s="14">
        <v>3.62975630611372</v>
      </c>
      <c r="N17073" s="13">
        <v>0</v>
      </c>
      <c r="O17073" t="s">
        <v>7930</v>
      </c>
      <c r="Q17073" t="s">
        <v>7414</v>
      </c>
      <c r="R17073" t="s">
        <v>7936</v>
      </c>
      <c r="S17073" t="s">
        <v>7420</v>
      </c>
    </row>
    <row r="17074" spans="1:19">
      <c r="A17074" t="s">
        <v>2778</v>
      </c>
      <c r="B17074" t="s">
        <v>5542</v>
      </c>
      <c r="C17074" t="s">
        <v>52</v>
      </c>
      <c r="D17074" t="s">
        <v>7919</v>
      </c>
      <c r="E17074" t="s">
        <v>14</v>
      </c>
      <c r="F17074" t="s">
        <v>7927</v>
      </c>
      <c r="G17074" s="10">
        <v>0.9465</v>
      </c>
      <c r="H17074">
        <v>18.2904</v>
      </c>
      <c r="I17074">
        <v>19.3252</v>
      </c>
      <c r="J17074">
        <v>-1.034799999999997</v>
      </c>
      <c r="K17074" s="14">
        <v>-5.354666445884115</v>
      </c>
      <c r="L17074" s="12">
        <v>530</v>
      </c>
      <c r="M17074" s="12">
        <v>93</v>
      </c>
      <c r="N17074" s="13">
        <v>0</v>
      </c>
      <c r="O17074" t="s">
        <v>7929</v>
      </c>
      <c r="P17074" t="s">
        <v>7932</v>
      </c>
      <c r="Q17074" t="s">
        <v>7414</v>
      </c>
      <c r="R17074" t="s">
        <v>7936</v>
      </c>
      <c r="S17074" t="s">
        <v>7420</v>
      </c>
    </row>
    <row r="17075" spans="1:19">
      <c r="A17075" t="s">
        <v>2778</v>
      </c>
      <c r="B17075" t="s">
        <v>5542</v>
      </c>
      <c r="C17075" t="s">
        <v>52</v>
      </c>
      <c r="D17075" t="s">
        <v>7919</v>
      </c>
      <c r="E17075" t="s">
        <v>17</v>
      </c>
      <c r="F17075" t="s">
        <v>7925</v>
      </c>
      <c r="G17075" s="10">
        <v>0.9772999999999999</v>
      </c>
      <c r="H17075">
        <v>18.2265</v>
      </c>
      <c r="I17075">
        <v>18.6489</v>
      </c>
      <c r="J17075">
        <v>-0.4223999999999996</v>
      </c>
      <c r="K17075" s="14">
        <v>-2.265012949825457</v>
      </c>
      <c r="L17075" s="12">
        <v>108</v>
      </c>
      <c r="M17075" s="12">
        <v>18</v>
      </c>
      <c r="N17075" s="13">
        <v>0</v>
      </c>
      <c r="O17075" t="s">
        <v>7928</v>
      </c>
      <c r="P17075" t="s">
        <v>7932</v>
      </c>
      <c r="Q17075" t="s">
        <v>7414</v>
      </c>
      <c r="R17075" t="s">
        <v>7936</v>
      </c>
      <c r="S17075" t="s">
        <v>7420</v>
      </c>
    </row>
    <row r="17076" spans="1:19">
      <c r="A17076" t="s">
        <v>2778</v>
      </c>
      <c r="B17076" t="s">
        <v>5542</v>
      </c>
      <c r="C17076" t="s">
        <v>52</v>
      </c>
      <c r="D17076" t="s">
        <v>7919</v>
      </c>
      <c r="E17076" t="s">
        <v>18</v>
      </c>
      <c r="F17076" t="s">
        <v>7923</v>
      </c>
      <c r="G17076" s="10">
        <v>0.909</v>
      </c>
      <c r="H17076">
        <v>9.061</v>
      </c>
      <c r="I17076">
        <v>9.9679</v>
      </c>
      <c r="J17076">
        <v>-0.9069000000000004</v>
      </c>
      <c r="K17076" s="14">
        <v>-9.098205238816604</v>
      </c>
      <c r="N17076" s="13">
        <v>0</v>
      </c>
      <c r="O17076" t="s">
        <v>7929</v>
      </c>
      <c r="Q17076" t="s">
        <v>7414</v>
      </c>
      <c r="R17076" t="s">
        <v>7936</v>
      </c>
      <c r="S17076" t="s">
        <v>7420</v>
      </c>
    </row>
    <row r="17077" spans="1:19">
      <c r="A17077" t="s">
        <v>2778</v>
      </c>
      <c r="B17077" t="s">
        <v>5542</v>
      </c>
      <c r="C17077" t="s">
        <v>52</v>
      </c>
      <c r="D17077" t="s">
        <v>7919</v>
      </c>
      <c r="E17077" t="s">
        <v>15</v>
      </c>
      <c r="F17077" t="s">
        <v>7924</v>
      </c>
      <c r="G17077" s="10">
        <v>0.8887</v>
      </c>
      <c r="H17077">
        <v>10.5805</v>
      </c>
      <c r="I17077">
        <v>11.9059</v>
      </c>
      <c r="J17077">
        <v>-1.3254</v>
      </c>
      <c r="K17077" s="14">
        <v>-11.13229575252606</v>
      </c>
      <c r="L17077" s="12">
        <v>320</v>
      </c>
      <c r="M17077" s="12">
        <v>28</v>
      </c>
      <c r="N17077" s="13">
        <v>0</v>
      </c>
      <c r="O17077" t="s">
        <v>7929</v>
      </c>
      <c r="P17077" t="s">
        <v>7932</v>
      </c>
      <c r="Q17077" t="s">
        <v>7414</v>
      </c>
      <c r="R17077" t="s">
        <v>7936</v>
      </c>
      <c r="S17077" t="s">
        <v>7420</v>
      </c>
    </row>
    <row r="17078" spans="1:19">
      <c r="A17078" t="s">
        <v>1526</v>
      </c>
      <c r="B17078" t="s">
        <v>4330</v>
      </c>
      <c r="C17078" t="s">
        <v>52</v>
      </c>
      <c r="D17078" t="s">
        <v>7919</v>
      </c>
      <c r="E17078" t="s">
        <v>13</v>
      </c>
      <c r="F17078" t="s">
        <v>7926</v>
      </c>
      <c r="G17078" s="10">
        <v>0.9624</v>
      </c>
      <c r="H17078">
        <v>14.5254</v>
      </c>
      <c r="I17078">
        <v>15.0932</v>
      </c>
      <c r="J17078">
        <v>-0.5678000000000001</v>
      </c>
      <c r="K17078" s="14">
        <v>-3.761959027906608</v>
      </c>
      <c r="L17078" s="12">
        <v>155</v>
      </c>
      <c r="M17078" s="12">
        <v>20</v>
      </c>
      <c r="N17078" s="13">
        <v>0</v>
      </c>
      <c r="O17078" t="s">
        <v>7928</v>
      </c>
      <c r="P17078" t="s">
        <v>7932</v>
      </c>
      <c r="Q17078" t="s">
        <v>7414</v>
      </c>
      <c r="R17078" t="s">
        <v>7936</v>
      </c>
      <c r="S17078" t="s">
        <v>7422</v>
      </c>
    </row>
    <row r="17079" spans="1:19">
      <c r="A17079" t="s">
        <v>1526</v>
      </c>
      <c r="B17079" t="s">
        <v>4330</v>
      </c>
      <c r="C17079" t="s">
        <v>52</v>
      </c>
      <c r="D17079" t="s">
        <v>7919</v>
      </c>
      <c r="E17079" t="s">
        <v>16</v>
      </c>
      <c r="F17079" t="s">
        <v>7922</v>
      </c>
      <c r="G17079" s="10">
        <v>0.9234</v>
      </c>
      <c r="H17079">
        <v>5.3199</v>
      </c>
      <c r="I17079">
        <v>5.761</v>
      </c>
      <c r="J17079">
        <v>-0.4411000000000005</v>
      </c>
      <c r="K17079" s="14">
        <v>-7.656656830411396</v>
      </c>
      <c r="N17079" s="13">
        <v>0</v>
      </c>
      <c r="O17079" t="s">
        <v>7929</v>
      </c>
      <c r="Q17079" t="s">
        <v>7414</v>
      </c>
      <c r="R17079" t="s">
        <v>7936</v>
      </c>
      <c r="S17079" t="s">
        <v>7422</v>
      </c>
    </row>
    <row r="17080" spans="1:19">
      <c r="A17080" t="s">
        <v>1526</v>
      </c>
      <c r="B17080" t="s">
        <v>4330</v>
      </c>
      <c r="C17080" t="s">
        <v>52</v>
      </c>
      <c r="D17080" t="s">
        <v>7919</v>
      </c>
      <c r="E17080" t="s">
        <v>14</v>
      </c>
      <c r="F17080" t="s">
        <v>7927</v>
      </c>
      <c r="G17080" s="10">
        <v>1.0255</v>
      </c>
      <c r="H17080">
        <v>18.9347</v>
      </c>
      <c r="I17080">
        <v>18.4646</v>
      </c>
      <c r="J17080">
        <v>0.4700999999999986</v>
      </c>
      <c r="K17080" s="14">
        <v>2.545952796161296</v>
      </c>
      <c r="L17080" s="12">
        <v>244</v>
      </c>
      <c r="M17080" s="12">
        <v>48</v>
      </c>
      <c r="N17080" s="13">
        <v>6.222000000000019</v>
      </c>
      <c r="O17080" t="s">
        <v>7930</v>
      </c>
      <c r="P17080" t="s">
        <v>7933</v>
      </c>
      <c r="Q17080" t="s">
        <v>7414</v>
      </c>
      <c r="R17080" t="s">
        <v>7936</v>
      </c>
      <c r="S17080" t="s">
        <v>7422</v>
      </c>
    </row>
    <row r="17081" spans="1:19">
      <c r="A17081" t="s">
        <v>1526</v>
      </c>
      <c r="B17081" t="s">
        <v>4330</v>
      </c>
      <c r="C17081" t="s">
        <v>52</v>
      </c>
      <c r="D17081" t="s">
        <v>7919</v>
      </c>
      <c r="E17081" t="s">
        <v>17</v>
      </c>
      <c r="F17081" t="s">
        <v>7925</v>
      </c>
      <c r="G17081" s="10">
        <v>0.9527</v>
      </c>
      <c r="H17081">
        <v>17.888</v>
      </c>
      <c r="I17081">
        <v>18.7766</v>
      </c>
      <c r="J17081">
        <v>-0.8885999999999967</v>
      </c>
      <c r="K17081" s="14">
        <v>-4.732486179606514</v>
      </c>
      <c r="N17081" s="13">
        <v>0</v>
      </c>
      <c r="O17081" t="s">
        <v>7928</v>
      </c>
      <c r="Q17081" t="s">
        <v>7414</v>
      </c>
      <c r="R17081" t="s">
        <v>7936</v>
      </c>
      <c r="S17081" t="s">
        <v>7422</v>
      </c>
    </row>
    <row r="17082" spans="1:19">
      <c r="A17082" t="s">
        <v>1526</v>
      </c>
      <c r="B17082" t="s">
        <v>4330</v>
      </c>
      <c r="C17082" t="s">
        <v>52</v>
      </c>
      <c r="D17082" t="s">
        <v>7919</v>
      </c>
      <c r="E17082" t="s">
        <v>18</v>
      </c>
      <c r="F17082" t="s">
        <v>7923</v>
      </c>
      <c r="N17082" s="13">
        <v>0</v>
      </c>
      <c r="Q17082" t="s">
        <v>7414</v>
      </c>
      <c r="R17082" t="s">
        <v>7936</v>
      </c>
      <c r="S17082" t="s">
        <v>7422</v>
      </c>
    </row>
    <row r="17083" spans="1:19">
      <c r="A17083" t="s">
        <v>1526</v>
      </c>
      <c r="B17083" t="s">
        <v>4330</v>
      </c>
      <c r="C17083" t="s">
        <v>52</v>
      </c>
      <c r="D17083" t="s">
        <v>7919</v>
      </c>
      <c r="E17083" t="s">
        <v>15</v>
      </c>
      <c r="F17083" t="s">
        <v>7924</v>
      </c>
      <c r="G17083" s="10">
        <v>0.998</v>
      </c>
      <c r="H17083">
        <v>14.1399</v>
      </c>
      <c r="I17083">
        <v>14.1679</v>
      </c>
      <c r="J17083">
        <v>-0.0279999999999986</v>
      </c>
      <c r="K17083" s="14">
        <v>-0.1976298534009888</v>
      </c>
      <c r="N17083" s="13">
        <v>0</v>
      </c>
      <c r="O17083" t="s">
        <v>7928</v>
      </c>
      <c r="Q17083" t="s">
        <v>7414</v>
      </c>
      <c r="R17083" t="s">
        <v>7936</v>
      </c>
      <c r="S17083" t="s">
        <v>7422</v>
      </c>
    </row>
    <row r="17084" spans="1:19">
      <c r="A17084" t="s">
        <v>2779</v>
      </c>
      <c r="B17084" t="s">
        <v>5543</v>
      </c>
      <c r="C17084" t="s">
        <v>52</v>
      </c>
      <c r="D17084" t="s">
        <v>7919</v>
      </c>
      <c r="E17084" t="s">
        <v>13</v>
      </c>
      <c r="F17084" t="s">
        <v>7926</v>
      </c>
      <c r="G17084" s="10">
        <v>0.9427</v>
      </c>
      <c r="H17084">
        <v>14.6271</v>
      </c>
      <c r="I17084">
        <v>15.5169</v>
      </c>
      <c r="J17084">
        <v>-0.8897999999999993</v>
      </c>
      <c r="K17084" s="14">
        <v>-5.734392823308775</v>
      </c>
      <c r="L17084" s="12">
        <v>143</v>
      </c>
      <c r="M17084" s="12">
        <v>17</v>
      </c>
      <c r="N17084" s="13">
        <v>0</v>
      </c>
      <c r="O17084" t="s">
        <v>7929</v>
      </c>
      <c r="P17084" t="s">
        <v>7932</v>
      </c>
      <c r="Q17084" t="s">
        <v>7416</v>
      </c>
      <c r="R17084" t="s">
        <v>7936</v>
      </c>
      <c r="S17084" t="s">
        <v>7423</v>
      </c>
    </row>
    <row r="17085" spans="1:19">
      <c r="A17085" t="s">
        <v>2779</v>
      </c>
      <c r="B17085" t="s">
        <v>5543</v>
      </c>
      <c r="C17085" t="s">
        <v>52</v>
      </c>
      <c r="D17085" t="s">
        <v>7919</v>
      </c>
      <c r="E17085" t="s">
        <v>16</v>
      </c>
      <c r="F17085" t="s">
        <v>7922</v>
      </c>
      <c r="G17085" s="10">
        <v>0.8914</v>
      </c>
      <c r="H17085">
        <v>4.9105</v>
      </c>
      <c r="I17085">
        <v>5.5091</v>
      </c>
      <c r="J17085">
        <v>-0.5986000000000002</v>
      </c>
      <c r="K17085" s="14">
        <v>-10.865658637527</v>
      </c>
      <c r="N17085" s="13">
        <v>0</v>
      </c>
      <c r="O17085" t="s">
        <v>7929</v>
      </c>
      <c r="Q17085" t="s">
        <v>7416</v>
      </c>
      <c r="R17085" t="s">
        <v>7936</v>
      </c>
      <c r="S17085" t="s">
        <v>7423</v>
      </c>
    </row>
    <row r="17086" spans="1:19">
      <c r="A17086" t="s">
        <v>2779</v>
      </c>
      <c r="B17086" t="s">
        <v>5543</v>
      </c>
      <c r="C17086" t="s">
        <v>52</v>
      </c>
      <c r="D17086" t="s">
        <v>7919</v>
      </c>
      <c r="E17086" t="s">
        <v>14</v>
      </c>
      <c r="F17086" t="s">
        <v>7927</v>
      </c>
      <c r="G17086" s="10">
        <v>0.9614</v>
      </c>
      <c r="H17086">
        <v>17.3322</v>
      </c>
      <c r="I17086">
        <v>18.0287</v>
      </c>
      <c r="J17086">
        <v>-0.6965000000000003</v>
      </c>
      <c r="K17086" s="14">
        <v>-3.863284651694245</v>
      </c>
      <c r="L17086" s="12">
        <v>143</v>
      </c>
      <c r="M17086" s="12">
        <v>22</v>
      </c>
      <c r="N17086" s="13">
        <v>0</v>
      </c>
      <c r="O17086" t="s">
        <v>7928</v>
      </c>
      <c r="P17086" t="s">
        <v>7932</v>
      </c>
      <c r="Q17086" t="s">
        <v>7416</v>
      </c>
      <c r="R17086" t="s">
        <v>7936</v>
      </c>
      <c r="S17086" t="s">
        <v>7423</v>
      </c>
    </row>
    <row r="17087" spans="1:19">
      <c r="A17087" t="s">
        <v>2779</v>
      </c>
      <c r="B17087" t="s">
        <v>5543</v>
      </c>
      <c r="C17087" t="s">
        <v>52</v>
      </c>
      <c r="D17087" t="s">
        <v>7919</v>
      </c>
      <c r="E17087" t="s">
        <v>17</v>
      </c>
      <c r="F17087" t="s">
        <v>7925</v>
      </c>
      <c r="G17087" s="10">
        <v>0.9754</v>
      </c>
      <c r="H17087">
        <v>16.6296</v>
      </c>
      <c r="I17087">
        <v>17.0483</v>
      </c>
      <c r="J17087">
        <v>-0.4187000000000012</v>
      </c>
      <c r="K17087" s="14">
        <v>-2.455963351184582</v>
      </c>
      <c r="N17087" s="13">
        <v>0</v>
      </c>
      <c r="O17087" t="s">
        <v>7928</v>
      </c>
      <c r="Q17087" t="s">
        <v>7416</v>
      </c>
      <c r="R17087" t="s">
        <v>7936</v>
      </c>
      <c r="S17087" t="s">
        <v>7423</v>
      </c>
    </row>
    <row r="17088" spans="1:19">
      <c r="A17088" t="s">
        <v>2779</v>
      </c>
      <c r="B17088" t="s">
        <v>5543</v>
      </c>
      <c r="C17088" t="s">
        <v>52</v>
      </c>
      <c r="D17088" t="s">
        <v>7919</v>
      </c>
      <c r="E17088" t="s">
        <v>18</v>
      </c>
      <c r="F17088" t="s">
        <v>7923</v>
      </c>
      <c r="N17088" s="13">
        <v>0</v>
      </c>
      <c r="Q17088" t="s">
        <v>7416</v>
      </c>
      <c r="R17088" t="s">
        <v>7936</v>
      </c>
      <c r="S17088" t="s">
        <v>7423</v>
      </c>
    </row>
    <row r="17089" spans="1:19">
      <c r="A17089" t="s">
        <v>2779</v>
      </c>
      <c r="B17089" t="s">
        <v>5543</v>
      </c>
      <c r="C17089" t="s">
        <v>52</v>
      </c>
      <c r="D17089" t="s">
        <v>7919</v>
      </c>
      <c r="E17089" t="s">
        <v>15</v>
      </c>
      <c r="F17089" t="s">
        <v>7924</v>
      </c>
      <c r="N17089" s="13">
        <v>0</v>
      </c>
      <c r="Q17089" t="s">
        <v>7416</v>
      </c>
      <c r="R17089" t="s">
        <v>7936</v>
      </c>
      <c r="S17089" t="s">
        <v>7423</v>
      </c>
    </row>
    <row r="17090" spans="1:19">
      <c r="A17090" t="s">
        <v>549</v>
      </c>
      <c r="B17090" t="s">
        <v>3364</v>
      </c>
      <c r="C17090" t="s">
        <v>52</v>
      </c>
      <c r="D17090" t="s">
        <v>7919</v>
      </c>
      <c r="E17090" t="s">
        <v>13</v>
      </c>
      <c r="F17090" t="s">
        <v>7926</v>
      </c>
      <c r="G17090" s="10">
        <v>0.9765</v>
      </c>
      <c r="H17090">
        <v>14.9267</v>
      </c>
      <c r="I17090">
        <v>15.2859</v>
      </c>
      <c r="J17090">
        <v>-0.3591999999999995</v>
      </c>
      <c r="K17090" s="14">
        <v>-2.349877992136541</v>
      </c>
      <c r="L17090" s="12">
        <v>312</v>
      </c>
      <c r="M17090" s="12">
        <v>45</v>
      </c>
      <c r="N17090" s="13">
        <v>0</v>
      </c>
      <c r="O17090" t="s">
        <v>7928</v>
      </c>
      <c r="P17090" t="s">
        <v>7932</v>
      </c>
      <c r="Q17090" t="s">
        <v>7414</v>
      </c>
      <c r="R17090" t="s">
        <v>7936</v>
      </c>
      <c r="S17090" t="s">
        <v>7420</v>
      </c>
    </row>
    <row r="17091" spans="1:19">
      <c r="A17091" t="s">
        <v>549</v>
      </c>
      <c r="B17091" t="s">
        <v>3364</v>
      </c>
      <c r="C17091" t="s">
        <v>52</v>
      </c>
      <c r="D17091" t="s">
        <v>7919</v>
      </c>
      <c r="E17091" t="s">
        <v>16</v>
      </c>
      <c r="F17091" t="s">
        <v>7922</v>
      </c>
      <c r="G17091" s="10">
        <v>1.0428</v>
      </c>
      <c r="H17091">
        <v>8.485900000000001</v>
      </c>
      <c r="I17091">
        <v>8.137700000000001</v>
      </c>
      <c r="J17091">
        <v>0.3482000000000003</v>
      </c>
      <c r="K17091" s="14">
        <v>4.278850289393812</v>
      </c>
      <c r="N17091" s="13">
        <v>0</v>
      </c>
      <c r="O17091" t="s">
        <v>7930</v>
      </c>
      <c r="Q17091" t="s">
        <v>7414</v>
      </c>
      <c r="R17091" t="s">
        <v>7936</v>
      </c>
      <c r="S17091" t="s">
        <v>7420</v>
      </c>
    </row>
    <row r="17092" spans="1:19">
      <c r="A17092" t="s">
        <v>549</v>
      </c>
      <c r="B17092" t="s">
        <v>3364</v>
      </c>
      <c r="C17092" t="s">
        <v>52</v>
      </c>
      <c r="D17092" t="s">
        <v>7919</v>
      </c>
      <c r="E17092" t="s">
        <v>14</v>
      </c>
      <c r="F17092" t="s">
        <v>7927</v>
      </c>
      <c r="G17092" s="10">
        <v>1.0122</v>
      </c>
      <c r="H17092">
        <v>18.4943</v>
      </c>
      <c r="I17092">
        <v>18.2719</v>
      </c>
      <c r="J17092">
        <v>0.2224000000000003</v>
      </c>
      <c r="K17092" s="14">
        <v>1.217169533546048</v>
      </c>
      <c r="L17092" s="12">
        <v>655</v>
      </c>
      <c r="M17092" s="12">
        <v>122</v>
      </c>
      <c r="N17092" s="13">
        <v>7.990999999999992</v>
      </c>
      <c r="O17092" t="s">
        <v>7930</v>
      </c>
      <c r="P17092" t="s">
        <v>7933</v>
      </c>
      <c r="Q17092" t="s">
        <v>7414</v>
      </c>
      <c r="R17092" t="s">
        <v>7936</v>
      </c>
      <c r="S17092" t="s">
        <v>7420</v>
      </c>
    </row>
    <row r="17093" spans="1:19">
      <c r="A17093" t="s">
        <v>549</v>
      </c>
      <c r="B17093" t="s">
        <v>3364</v>
      </c>
      <c r="C17093" t="s">
        <v>52</v>
      </c>
      <c r="D17093" t="s">
        <v>7919</v>
      </c>
      <c r="E17093" t="s">
        <v>17</v>
      </c>
      <c r="F17093" t="s">
        <v>7925</v>
      </c>
      <c r="G17093" s="10">
        <v>1.0325</v>
      </c>
      <c r="H17093">
        <v>16.6912</v>
      </c>
      <c r="I17093">
        <v>16.1666</v>
      </c>
      <c r="J17093">
        <v>0.5245999999999995</v>
      </c>
      <c r="K17093" s="14">
        <v>3.244961834894162</v>
      </c>
      <c r="L17093" s="12">
        <v>106</v>
      </c>
      <c r="M17093" s="12">
        <v>20</v>
      </c>
      <c r="N17093" s="13">
        <v>3.444999999999997</v>
      </c>
      <c r="O17093" t="s">
        <v>7930</v>
      </c>
      <c r="P17093" t="s">
        <v>7933</v>
      </c>
      <c r="Q17093" t="s">
        <v>7414</v>
      </c>
      <c r="R17093" t="s">
        <v>7936</v>
      </c>
      <c r="S17093" t="s">
        <v>7420</v>
      </c>
    </row>
    <row r="17094" spans="1:19">
      <c r="A17094" t="s">
        <v>549</v>
      </c>
      <c r="B17094" t="s">
        <v>3364</v>
      </c>
      <c r="C17094" t="s">
        <v>52</v>
      </c>
      <c r="D17094" t="s">
        <v>7919</v>
      </c>
      <c r="E17094" t="s">
        <v>18</v>
      </c>
      <c r="F17094" t="s">
        <v>7923</v>
      </c>
      <c r="G17094" s="10">
        <v>0.9756</v>
      </c>
      <c r="H17094">
        <v>9.9217</v>
      </c>
      <c r="I17094">
        <v>10.1698</v>
      </c>
      <c r="J17094">
        <v>-0.2481000000000008</v>
      </c>
      <c r="K17094" s="14">
        <v>-2.439575999528023</v>
      </c>
      <c r="N17094" s="13">
        <v>0</v>
      </c>
      <c r="O17094" t="s">
        <v>7928</v>
      </c>
      <c r="Q17094" t="s">
        <v>7414</v>
      </c>
      <c r="R17094" t="s">
        <v>7936</v>
      </c>
      <c r="S17094" t="s">
        <v>7420</v>
      </c>
    </row>
    <row r="17095" spans="1:19">
      <c r="A17095" t="s">
        <v>549</v>
      </c>
      <c r="B17095" t="s">
        <v>3364</v>
      </c>
      <c r="C17095" t="s">
        <v>52</v>
      </c>
      <c r="D17095" t="s">
        <v>7919</v>
      </c>
      <c r="E17095" t="s">
        <v>15</v>
      </c>
      <c r="F17095" t="s">
        <v>7924</v>
      </c>
      <c r="G17095" s="10">
        <v>1.0871</v>
      </c>
      <c r="H17095">
        <v>12.8674</v>
      </c>
      <c r="I17095">
        <v>11.8367</v>
      </c>
      <c r="J17095">
        <v>1.0307</v>
      </c>
      <c r="K17095" s="14">
        <v>8.707663453496323</v>
      </c>
      <c r="L17095" s="12">
        <v>426</v>
      </c>
      <c r="M17095" s="12">
        <v>59</v>
      </c>
      <c r="N17095" s="13">
        <v>37.10459999999998</v>
      </c>
      <c r="O17095" t="s">
        <v>7931</v>
      </c>
      <c r="P17095" t="s">
        <v>7933</v>
      </c>
      <c r="Q17095" t="s">
        <v>7414</v>
      </c>
      <c r="R17095" t="s">
        <v>7936</v>
      </c>
      <c r="S17095" t="s">
        <v>7420</v>
      </c>
    </row>
    <row r="17096" spans="1:19">
      <c r="A17096" t="s">
        <v>2780</v>
      </c>
      <c r="B17096" t="s">
        <v>5544</v>
      </c>
      <c r="C17096" t="s">
        <v>52</v>
      </c>
      <c r="D17096" t="s">
        <v>7919</v>
      </c>
      <c r="E17096" t="s">
        <v>13</v>
      </c>
      <c r="F17096" t="s">
        <v>7926</v>
      </c>
      <c r="G17096" s="10">
        <v>1.0232</v>
      </c>
      <c r="H17096">
        <v>16.1058</v>
      </c>
      <c r="I17096">
        <v>15.7405</v>
      </c>
      <c r="J17096">
        <v>0.3652999999999977</v>
      </c>
      <c r="K17096" s="14">
        <v>2.320764905816192</v>
      </c>
      <c r="N17096" s="13">
        <v>0</v>
      </c>
      <c r="O17096" t="s">
        <v>7930</v>
      </c>
      <c r="Q17096" t="s">
        <v>7416</v>
      </c>
      <c r="R17096" t="s">
        <v>7936</v>
      </c>
      <c r="S17096" t="s">
        <v>7423</v>
      </c>
    </row>
    <row r="17097" spans="1:19">
      <c r="A17097" t="s">
        <v>2780</v>
      </c>
      <c r="B17097" t="s">
        <v>5544</v>
      </c>
      <c r="C17097" t="s">
        <v>52</v>
      </c>
      <c r="D17097" t="s">
        <v>7919</v>
      </c>
      <c r="E17097" t="s">
        <v>16</v>
      </c>
      <c r="F17097" t="s">
        <v>7922</v>
      </c>
      <c r="N17097" s="13">
        <v>0</v>
      </c>
      <c r="Q17097" t="s">
        <v>7416</v>
      </c>
      <c r="R17097" t="s">
        <v>7936</v>
      </c>
      <c r="S17097" t="s">
        <v>7423</v>
      </c>
    </row>
    <row r="17098" spans="1:19">
      <c r="A17098" t="s">
        <v>2780</v>
      </c>
      <c r="B17098" t="s">
        <v>5544</v>
      </c>
      <c r="C17098" t="s">
        <v>52</v>
      </c>
      <c r="D17098" t="s">
        <v>7919</v>
      </c>
      <c r="E17098" t="s">
        <v>14</v>
      </c>
      <c r="F17098" t="s">
        <v>7927</v>
      </c>
      <c r="G17098" s="10">
        <v>0.9352</v>
      </c>
      <c r="H17098">
        <v>17.7543</v>
      </c>
      <c r="I17098">
        <v>18.9843</v>
      </c>
      <c r="J17098">
        <v>-1.23</v>
      </c>
      <c r="K17098" s="14">
        <v>-6.479037941878291</v>
      </c>
      <c r="L17098" s="12">
        <v>393</v>
      </c>
      <c r="M17098" s="12">
        <v>65</v>
      </c>
      <c r="N17098" s="13">
        <v>0</v>
      </c>
      <c r="O17098" t="s">
        <v>7929</v>
      </c>
      <c r="P17098" t="s">
        <v>7932</v>
      </c>
      <c r="Q17098" t="s">
        <v>7416</v>
      </c>
      <c r="R17098" t="s">
        <v>7936</v>
      </c>
      <c r="S17098" t="s">
        <v>7423</v>
      </c>
    </row>
    <row r="17099" spans="1:19">
      <c r="A17099" t="s">
        <v>2780</v>
      </c>
      <c r="B17099" t="s">
        <v>5544</v>
      </c>
      <c r="C17099" t="s">
        <v>52</v>
      </c>
      <c r="D17099" t="s">
        <v>7919</v>
      </c>
      <c r="E17099" t="s">
        <v>17</v>
      </c>
      <c r="F17099" t="s">
        <v>7925</v>
      </c>
      <c r="N17099" s="13">
        <v>0</v>
      </c>
      <c r="Q17099" t="s">
        <v>7416</v>
      </c>
      <c r="R17099" t="s">
        <v>7936</v>
      </c>
      <c r="S17099" t="s">
        <v>7423</v>
      </c>
    </row>
    <row r="17100" spans="1:19">
      <c r="A17100" t="s">
        <v>2780</v>
      </c>
      <c r="B17100" t="s">
        <v>5544</v>
      </c>
      <c r="C17100" t="s">
        <v>52</v>
      </c>
      <c r="D17100" t="s">
        <v>7919</v>
      </c>
      <c r="E17100" t="s">
        <v>18</v>
      </c>
      <c r="F17100" t="s">
        <v>7923</v>
      </c>
      <c r="G17100" s="10">
        <v>0.8511</v>
      </c>
      <c r="H17100">
        <v>8.644399999999999</v>
      </c>
      <c r="I17100">
        <v>10.1569</v>
      </c>
      <c r="J17100">
        <v>-1.512500000000001</v>
      </c>
      <c r="K17100" s="14">
        <v>-14.89135464561038</v>
      </c>
      <c r="N17100" s="13">
        <v>0</v>
      </c>
      <c r="O17100" t="s">
        <v>7929</v>
      </c>
      <c r="Q17100" t="s">
        <v>7416</v>
      </c>
      <c r="R17100" t="s">
        <v>7936</v>
      </c>
      <c r="S17100" t="s">
        <v>7423</v>
      </c>
    </row>
    <row r="17101" spans="1:19">
      <c r="A17101" t="s">
        <v>2780</v>
      </c>
      <c r="B17101" t="s">
        <v>5544</v>
      </c>
      <c r="C17101" t="s">
        <v>52</v>
      </c>
      <c r="D17101" t="s">
        <v>7919</v>
      </c>
      <c r="E17101" t="s">
        <v>15</v>
      </c>
      <c r="F17101" t="s">
        <v>7924</v>
      </c>
      <c r="G17101" s="10">
        <v>0.9188</v>
      </c>
      <c r="H17101">
        <v>12.7115</v>
      </c>
      <c r="I17101">
        <v>13.8349</v>
      </c>
      <c r="J17101">
        <v>-1.1234</v>
      </c>
      <c r="K17101" s="14">
        <v>-8.120044235954001</v>
      </c>
      <c r="L17101" s="12">
        <v>270</v>
      </c>
      <c r="M17101" s="12">
        <v>30</v>
      </c>
      <c r="N17101" s="13">
        <v>0</v>
      </c>
      <c r="O17101" t="s">
        <v>7929</v>
      </c>
      <c r="P17101" t="s">
        <v>7932</v>
      </c>
      <c r="Q17101" t="s">
        <v>7416</v>
      </c>
      <c r="R17101" t="s">
        <v>7936</v>
      </c>
      <c r="S17101" t="s">
        <v>7423</v>
      </c>
    </row>
    <row r="17102" spans="1:19">
      <c r="A17102" t="s">
        <v>1504</v>
      </c>
      <c r="B17102" t="s">
        <v>4308</v>
      </c>
      <c r="C17102" t="s">
        <v>52</v>
      </c>
      <c r="D17102" t="s">
        <v>7919</v>
      </c>
      <c r="E17102" t="s">
        <v>13</v>
      </c>
      <c r="F17102" t="s">
        <v>7926</v>
      </c>
      <c r="G17102" s="10">
        <v>0.963</v>
      </c>
      <c r="H17102">
        <v>14.3144</v>
      </c>
      <c r="I17102">
        <v>14.8649</v>
      </c>
      <c r="J17102">
        <v>-0.5505000000000013</v>
      </c>
      <c r="K17102" s="14">
        <v>-3.703354882979376</v>
      </c>
      <c r="L17102" s="12">
        <v>206</v>
      </c>
      <c r="M17102" s="12">
        <v>27</v>
      </c>
      <c r="N17102" s="13">
        <v>0</v>
      </c>
      <c r="O17102" t="s">
        <v>7928</v>
      </c>
      <c r="P17102" t="s">
        <v>7932</v>
      </c>
      <c r="Q17102" t="s">
        <v>7414</v>
      </c>
      <c r="R17102" t="s">
        <v>7936</v>
      </c>
      <c r="S17102" t="s">
        <v>7420</v>
      </c>
    </row>
    <row r="17103" spans="1:19">
      <c r="A17103" t="s">
        <v>1504</v>
      </c>
      <c r="B17103" t="s">
        <v>4308</v>
      </c>
      <c r="C17103" t="s">
        <v>52</v>
      </c>
      <c r="D17103" t="s">
        <v>7919</v>
      </c>
      <c r="E17103" t="s">
        <v>16</v>
      </c>
      <c r="F17103" t="s">
        <v>7922</v>
      </c>
      <c r="N17103" s="13">
        <v>0</v>
      </c>
      <c r="Q17103" t="s">
        <v>7414</v>
      </c>
      <c r="R17103" t="s">
        <v>7936</v>
      </c>
      <c r="S17103" t="s">
        <v>7420</v>
      </c>
    </row>
    <row r="17104" spans="1:19">
      <c r="A17104" t="s">
        <v>1504</v>
      </c>
      <c r="B17104" t="s">
        <v>4308</v>
      </c>
      <c r="C17104" t="s">
        <v>52</v>
      </c>
      <c r="D17104" t="s">
        <v>7919</v>
      </c>
      <c r="E17104" t="s">
        <v>14</v>
      </c>
      <c r="F17104" t="s">
        <v>7927</v>
      </c>
      <c r="G17104" s="10">
        <v>0.991</v>
      </c>
      <c r="H17104">
        <v>17.9491</v>
      </c>
      <c r="I17104">
        <v>18.1125</v>
      </c>
      <c r="J17104">
        <v>-0.1633999999999993</v>
      </c>
      <c r="K17104" s="14">
        <v>-0.9021394064872288</v>
      </c>
      <c r="L17104" s="12">
        <v>310</v>
      </c>
      <c r="M17104" s="12">
        <v>55</v>
      </c>
      <c r="N17104" s="13">
        <v>0</v>
      </c>
      <c r="O17104" t="s">
        <v>7928</v>
      </c>
      <c r="P17104" t="s">
        <v>7932</v>
      </c>
      <c r="Q17104" t="s">
        <v>7414</v>
      </c>
      <c r="R17104" t="s">
        <v>7936</v>
      </c>
      <c r="S17104" t="s">
        <v>7420</v>
      </c>
    </row>
    <row r="17105" spans="1:19">
      <c r="A17105" t="s">
        <v>1504</v>
      </c>
      <c r="B17105" t="s">
        <v>4308</v>
      </c>
      <c r="C17105" t="s">
        <v>52</v>
      </c>
      <c r="D17105" t="s">
        <v>7919</v>
      </c>
      <c r="E17105" t="s">
        <v>17</v>
      </c>
      <c r="F17105" t="s">
        <v>7925</v>
      </c>
      <c r="G17105" s="10">
        <v>1.0416</v>
      </c>
      <c r="H17105">
        <v>19.8916</v>
      </c>
      <c r="I17105">
        <v>19.0963</v>
      </c>
      <c r="J17105">
        <v>0.795300000000001</v>
      </c>
      <c r="K17105" s="14">
        <v>4.164681116237182</v>
      </c>
      <c r="L17105" s="12">
        <v>65</v>
      </c>
      <c r="M17105" s="12">
        <v>16</v>
      </c>
      <c r="N17105" s="13">
        <v>2.704000000000005</v>
      </c>
      <c r="O17105" t="s">
        <v>7930</v>
      </c>
      <c r="P17105" t="s">
        <v>7933</v>
      </c>
      <c r="Q17105" t="s">
        <v>7414</v>
      </c>
      <c r="R17105" t="s">
        <v>7936</v>
      </c>
      <c r="S17105" t="s">
        <v>7420</v>
      </c>
    </row>
    <row r="17106" spans="1:19">
      <c r="A17106" t="s">
        <v>1504</v>
      </c>
      <c r="B17106" t="s">
        <v>4308</v>
      </c>
      <c r="C17106" t="s">
        <v>52</v>
      </c>
      <c r="D17106" t="s">
        <v>7919</v>
      </c>
      <c r="E17106" t="s">
        <v>18</v>
      </c>
      <c r="F17106" t="s">
        <v>7923</v>
      </c>
      <c r="N17106" s="13">
        <v>0</v>
      </c>
      <c r="Q17106" t="s">
        <v>7414</v>
      </c>
      <c r="R17106" t="s">
        <v>7936</v>
      </c>
      <c r="S17106" t="s">
        <v>7420</v>
      </c>
    </row>
    <row r="17107" spans="1:19">
      <c r="A17107" t="s">
        <v>1504</v>
      </c>
      <c r="B17107" t="s">
        <v>4308</v>
      </c>
      <c r="C17107" t="s">
        <v>52</v>
      </c>
      <c r="D17107" t="s">
        <v>7919</v>
      </c>
      <c r="E17107" t="s">
        <v>15</v>
      </c>
      <c r="F17107" t="s">
        <v>7924</v>
      </c>
      <c r="G17107" s="10">
        <v>1.0415</v>
      </c>
      <c r="H17107">
        <v>13.5842</v>
      </c>
      <c r="I17107">
        <v>13.0429</v>
      </c>
      <c r="J17107">
        <v>0.5412999999999997</v>
      </c>
      <c r="K17107" s="14">
        <v>4.15015065667911</v>
      </c>
      <c r="L17107" s="12">
        <v>95</v>
      </c>
      <c r="M17107" s="12">
        <v>15</v>
      </c>
      <c r="N17107" s="13">
        <v>3.942500000000009</v>
      </c>
      <c r="O17107" t="s">
        <v>7930</v>
      </c>
      <c r="P17107" t="s">
        <v>7933</v>
      </c>
      <c r="Q17107" t="s">
        <v>7414</v>
      </c>
      <c r="R17107" t="s">
        <v>7936</v>
      </c>
      <c r="S17107" t="s">
        <v>7420</v>
      </c>
    </row>
    <row r="17108" spans="1:19">
      <c r="A17108" t="s">
        <v>2781</v>
      </c>
      <c r="B17108" t="s">
        <v>5545</v>
      </c>
      <c r="C17108" t="s">
        <v>52</v>
      </c>
      <c r="D17108" t="s">
        <v>7919</v>
      </c>
      <c r="E17108" t="s">
        <v>13</v>
      </c>
      <c r="F17108" t="s">
        <v>7926</v>
      </c>
      <c r="G17108" s="10">
        <v>0.9772999999999999</v>
      </c>
      <c r="H17108">
        <v>14.7486</v>
      </c>
      <c r="I17108">
        <v>15.0913</v>
      </c>
      <c r="J17108">
        <v>-0.3427000000000006</v>
      </c>
      <c r="K17108" s="14">
        <v>-2.270844791369866</v>
      </c>
      <c r="L17108" s="12">
        <v>268</v>
      </c>
      <c r="M17108" s="12">
        <v>38</v>
      </c>
      <c r="N17108" s="13">
        <v>0</v>
      </c>
      <c r="O17108" t="s">
        <v>7928</v>
      </c>
      <c r="P17108" t="s">
        <v>7932</v>
      </c>
      <c r="Q17108" t="s">
        <v>7416</v>
      </c>
      <c r="R17108" t="s">
        <v>7936</v>
      </c>
      <c r="S17108" t="s">
        <v>7420</v>
      </c>
    </row>
    <row r="17109" spans="1:19">
      <c r="A17109" t="s">
        <v>2781</v>
      </c>
      <c r="B17109" t="s">
        <v>5545</v>
      </c>
      <c r="C17109" t="s">
        <v>52</v>
      </c>
      <c r="D17109" t="s">
        <v>7919</v>
      </c>
      <c r="E17109" t="s">
        <v>16</v>
      </c>
      <c r="F17109" t="s">
        <v>7922</v>
      </c>
      <c r="G17109" s="10">
        <v>0.8058</v>
      </c>
      <c r="H17109">
        <v>4.4929</v>
      </c>
      <c r="I17109">
        <v>5.576</v>
      </c>
      <c r="J17109">
        <v>-1.0831</v>
      </c>
      <c r="K17109" s="14">
        <v>-19.42431850789096</v>
      </c>
      <c r="N17109" s="13">
        <v>0</v>
      </c>
      <c r="O17109" t="s">
        <v>7929</v>
      </c>
      <c r="Q17109" t="s">
        <v>7416</v>
      </c>
      <c r="R17109" t="s">
        <v>7936</v>
      </c>
      <c r="S17109" t="s">
        <v>7420</v>
      </c>
    </row>
    <row r="17110" spans="1:19">
      <c r="A17110" t="s">
        <v>2781</v>
      </c>
      <c r="B17110" t="s">
        <v>5545</v>
      </c>
      <c r="C17110" t="s">
        <v>52</v>
      </c>
      <c r="D17110" t="s">
        <v>7919</v>
      </c>
      <c r="E17110" t="s">
        <v>14</v>
      </c>
      <c r="F17110" t="s">
        <v>7927</v>
      </c>
      <c r="G17110" s="10">
        <v>0.9705</v>
      </c>
      <c r="H17110">
        <v>18.1996</v>
      </c>
      <c r="I17110">
        <v>18.7522</v>
      </c>
      <c r="J17110">
        <v>-0.5525999999999982</v>
      </c>
      <c r="K17110" s="14">
        <v>-2.94685423576966</v>
      </c>
      <c r="L17110" s="12">
        <v>248</v>
      </c>
      <c r="M17110" s="12">
        <v>43</v>
      </c>
      <c r="N17110" s="13">
        <v>0</v>
      </c>
      <c r="O17110" t="s">
        <v>7928</v>
      </c>
      <c r="P17110" t="s">
        <v>7932</v>
      </c>
      <c r="Q17110" t="s">
        <v>7416</v>
      </c>
      <c r="R17110" t="s">
        <v>7936</v>
      </c>
      <c r="S17110" t="s">
        <v>7420</v>
      </c>
    </row>
    <row r="17111" spans="1:19">
      <c r="A17111" t="s">
        <v>2781</v>
      </c>
      <c r="B17111" t="s">
        <v>5545</v>
      </c>
      <c r="C17111" t="s">
        <v>52</v>
      </c>
      <c r="D17111" t="s">
        <v>7919</v>
      </c>
      <c r="E17111" t="s">
        <v>17</v>
      </c>
      <c r="F17111" t="s">
        <v>7925</v>
      </c>
      <c r="G17111" s="10">
        <v>0.9938</v>
      </c>
      <c r="H17111">
        <v>20.1446</v>
      </c>
      <c r="I17111">
        <v>20.2699</v>
      </c>
      <c r="J17111">
        <v>-0.1252999999999993</v>
      </c>
      <c r="K17111" s="14">
        <v>-0.6181579583520358</v>
      </c>
      <c r="L17111" s="12">
        <v>57</v>
      </c>
      <c r="M17111" s="12">
        <v>11</v>
      </c>
      <c r="N17111" s="13">
        <v>0</v>
      </c>
      <c r="O17111" t="s">
        <v>7928</v>
      </c>
      <c r="P17111" t="s">
        <v>7932</v>
      </c>
      <c r="Q17111" t="s">
        <v>7416</v>
      </c>
      <c r="R17111" t="s">
        <v>7936</v>
      </c>
      <c r="S17111" t="s">
        <v>7420</v>
      </c>
    </row>
    <row r="17112" spans="1:19">
      <c r="A17112" t="s">
        <v>2781</v>
      </c>
      <c r="B17112" t="s">
        <v>5545</v>
      </c>
      <c r="C17112" t="s">
        <v>52</v>
      </c>
      <c r="D17112" t="s">
        <v>7919</v>
      </c>
      <c r="E17112" t="s">
        <v>18</v>
      </c>
      <c r="F17112" t="s">
        <v>7923</v>
      </c>
      <c r="N17112" s="13">
        <v>0</v>
      </c>
      <c r="Q17112" t="s">
        <v>7416</v>
      </c>
      <c r="R17112" t="s">
        <v>7936</v>
      </c>
      <c r="S17112" t="s">
        <v>7420</v>
      </c>
    </row>
    <row r="17113" spans="1:19">
      <c r="A17113" t="s">
        <v>2781</v>
      </c>
      <c r="B17113" t="s">
        <v>5545</v>
      </c>
      <c r="C17113" t="s">
        <v>52</v>
      </c>
      <c r="D17113" t="s">
        <v>7919</v>
      </c>
      <c r="E17113" t="s">
        <v>15</v>
      </c>
      <c r="F17113" t="s">
        <v>7924</v>
      </c>
      <c r="N17113" s="13">
        <v>0</v>
      </c>
      <c r="Q17113" t="s">
        <v>7416</v>
      </c>
      <c r="R17113" t="s">
        <v>7936</v>
      </c>
      <c r="S17113" t="s">
        <v>7420</v>
      </c>
    </row>
    <row r="17114" spans="1:19">
      <c r="A17114" t="s">
        <v>2782</v>
      </c>
      <c r="B17114" t="s">
        <v>3358</v>
      </c>
      <c r="C17114" t="s">
        <v>52</v>
      </c>
      <c r="D17114" t="s">
        <v>7919</v>
      </c>
      <c r="E17114" t="s">
        <v>13</v>
      </c>
      <c r="F17114" t="s">
        <v>7926</v>
      </c>
      <c r="G17114" s="10">
        <v>0.9243</v>
      </c>
      <c r="H17114">
        <v>13.3167</v>
      </c>
      <c r="I17114">
        <v>14.4067</v>
      </c>
      <c r="J17114">
        <v>-1.09</v>
      </c>
      <c r="K17114" s="14">
        <v>-7.565924188051391</v>
      </c>
      <c r="L17114" s="12">
        <v>564</v>
      </c>
      <c r="M17114" s="12">
        <v>70</v>
      </c>
      <c r="N17114" s="13">
        <v>0</v>
      </c>
      <c r="O17114" t="s">
        <v>7929</v>
      </c>
      <c r="P17114" t="s">
        <v>7932</v>
      </c>
      <c r="Q17114" t="s">
        <v>7416</v>
      </c>
      <c r="R17114" t="s">
        <v>7936</v>
      </c>
      <c r="S17114" t="s">
        <v>7422</v>
      </c>
    </row>
    <row r="17115" spans="1:19">
      <c r="A17115" t="s">
        <v>2782</v>
      </c>
      <c r="B17115" t="s">
        <v>3358</v>
      </c>
      <c r="C17115" t="s">
        <v>52</v>
      </c>
      <c r="D17115" t="s">
        <v>7919</v>
      </c>
      <c r="E17115" t="s">
        <v>16</v>
      </c>
      <c r="F17115" t="s">
        <v>7922</v>
      </c>
      <c r="G17115" s="10">
        <v>0.8354</v>
      </c>
      <c r="H17115">
        <v>4.6136</v>
      </c>
      <c r="I17115">
        <v>5.5225</v>
      </c>
      <c r="J17115">
        <v>-0.9089</v>
      </c>
      <c r="K17115" s="14">
        <v>-16.45812584880036</v>
      </c>
      <c r="N17115" s="13">
        <v>0</v>
      </c>
      <c r="O17115" t="s">
        <v>7929</v>
      </c>
      <c r="Q17115" t="s">
        <v>7416</v>
      </c>
      <c r="R17115" t="s">
        <v>7936</v>
      </c>
      <c r="S17115" t="s">
        <v>7422</v>
      </c>
    </row>
    <row r="17116" spans="1:19">
      <c r="A17116" t="s">
        <v>2782</v>
      </c>
      <c r="B17116" t="s">
        <v>3358</v>
      </c>
      <c r="C17116" t="s">
        <v>52</v>
      </c>
      <c r="D17116" t="s">
        <v>7919</v>
      </c>
      <c r="E17116" t="s">
        <v>14</v>
      </c>
      <c r="F17116" t="s">
        <v>7927</v>
      </c>
      <c r="G17116" s="10">
        <v>0.8801</v>
      </c>
      <c r="H17116">
        <v>16.7712</v>
      </c>
      <c r="I17116">
        <v>19.0559</v>
      </c>
      <c r="J17116">
        <v>-2.284700000000001</v>
      </c>
      <c r="K17116" s="14">
        <v>-11.98946258114285</v>
      </c>
      <c r="L17116" s="12">
        <v>674</v>
      </c>
      <c r="M17116" s="12">
        <v>104</v>
      </c>
      <c r="N17116" s="13">
        <v>0</v>
      </c>
      <c r="O17116" t="s">
        <v>7929</v>
      </c>
      <c r="P17116" t="s">
        <v>7932</v>
      </c>
      <c r="Q17116" t="s">
        <v>7416</v>
      </c>
      <c r="R17116" t="s">
        <v>7936</v>
      </c>
      <c r="S17116" t="s">
        <v>7422</v>
      </c>
    </row>
    <row r="17117" spans="1:19">
      <c r="A17117" t="s">
        <v>2782</v>
      </c>
      <c r="B17117" t="s">
        <v>3358</v>
      </c>
      <c r="C17117" t="s">
        <v>52</v>
      </c>
      <c r="D17117" t="s">
        <v>7919</v>
      </c>
      <c r="E17117" t="s">
        <v>17</v>
      </c>
      <c r="F17117" t="s">
        <v>7925</v>
      </c>
      <c r="G17117" s="10">
        <v>0.9429</v>
      </c>
      <c r="H17117">
        <v>16.2526</v>
      </c>
      <c r="I17117">
        <v>17.2376</v>
      </c>
      <c r="J17117">
        <v>-0.9849999999999994</v>
      </c>
      <c r="K17117" s="14">
        <v>-5.714252564162061</v>
      </c>
      <c r="L17117" s="12">
        <v>131</v>
      </c>
      <c r="M17117" s="12">
        <v>17</v>
      </c>
      <c r="N17117" s="13">
        <v>0</v>
      </c>
      <c r="O17117" t="s">
        <v>7929</v>
      </c>
      <c r="P17117" t="s">
        <v>7932</v>
      </c>
      <c r="Q17117" t="s">
        <v>7416</v>
      </c>
      <c r="R17117" t="s">
        <v>7936</v>
      </c>
      <c r="S17117" t="s">
        <v>7422</v>
      </c>
    </row>
    <row r="17118" spans="1:19">
      <c r="A17118" t="s">
        <v>2782</v>
      </c>
      <c r="B17118" t="s">
        <v>3358</v>
      </c>
      <c r="C17118" t="s">
        <v>52</v>
      </c>
      <c r="D17118" t="s">
        <v>7919</v>
      </c>
      <c r="E17118" t="s">
        <v>18</v>
      </c>
      <c r="F17118" t="s">
        <v>7923</v>
      </c>
      <c r="G17118" s="10">
        <v>0.9993</v>
      </c>
      <c r="H17118">
        <v>9.6656</v>
      </c>
      <c r="I17118">
        <v>9.672700000000001</v>
      </c>
      <c r="J17118">
        <v>-0.0071000000000012</v>
      </c>
      <c r="K17118" s="14">
        <v>-0.0734024626009409</v>
      </c>
      <c r="L17118" s="12">
        <v>114</v>
      </c>
      <c r="M17118" s="12">
        <v>11</v>
      </c>
      <c r="N17118" s="13">
        <v>0</v>
      </c>
      <c r="O17118" t="s">
        <v>7928</v>
      </c>
      <c r="P17118" t="s">
        <v>7932</v>
      </c>
      <c r="Q17118" t="s">
        <v>7416</v>
      </c>
      <c r="R17118" t="s">
        <v>7936</v>
      </c>
      <c r="S17118" t="s">
        <v>7422</v>
      </c>
    </row>
    <row r="17119" spans="1:19">
      <c r="A17119" t="s">
        <v>2782</v>
      </c>
      <c r="B17119" t="s">
        <v>3358</v>
      </c>
      <c r="C17119" t="s">
        <v>52</v>
      </c>
      <c r="D17119" t="s">
        <v>7919</v>
      </c>
      <c r="E17119" t="s">
        <v>15</v>
      </c>
      <c r="F17119" t="s">
        <v>7924</v>
      </c>
      <c r="G17119" s="10">
        <v>0.9903</v>
      </c>
      <c r="H17119">
        <v>12.9554</v>
      </c>
      <c r="I17119">
        <v>13.0818</v>
      </c>
      <c r="J17119">
        <v>-0.1264000000000003</v>
      </c>
      <c r="K17119" s="14">
        <v>-0.9662278891284096</v>
      </c>
      <c r="L17119" s="12">
        <v>382</v>
      </c>
      <c r="M17119" s="12">
        <v>49</v>
      </c>
      <c r="N17119" s="13">
        <v>0</v>
      </c>
      <c r="O17119" t="s">
        <v>7928</v>
      </c>
      <c r="P17119" t="s">
        <v>7932</v>
      </c>
      <c r="Q17119" t="s">
        <v>7416</v>
      </c>
      <c r="R17119" t="s">
        <v>7936</v>
      </c>
      <c r="S17119" t="s">
        <v>7422</v>
      </c>
    </row>
    <row r="17120" spans="1:19">
      <c r="A17120" t="s">
        <v>1806</v>
      </c>
      <c r="B17120" t="s">
        <v>4603</v>
      </c>
      <c r="C17120" t="s">
        <v>52</v>
      </c>
      <c r="D17120" t="s">
        <v>7919</v>
      </c>
      <c r="E17120" t="s">
        <v>13</v>
      </c>
      <c r="F17120" t="s">
        <v>7926</v>
      </c>
      <c r="G17120" s="10">
        <v>1.0076</v>
      </c>
      <c r="H17120">
        <v>14.7525</v>
      </c>
      <c r="I17120">
        <v>14.6414</v>
      </c>
      <c r="J17120">
        <v>0.1110999999999986</v>
      </c>
      <c r="K17120" s="14">
        <v>0.7588072178889904</v>
      </c>
      <c r="L17120" s="12">
        <v>261</v>
      </c>
      <c r="M17120" s="12">
        <v>39</v>
      </c>
      <c r="N17120" s="13">
        <v>1.983600000000013</v>
      </c>
      <c r="O17120" t="s">
        <v>7930</v>
      </c>
      <c r="P17120" t="s">
        <v>7933</v>
      </c>
      <c r="Q17120" t="s">
        <v>7414</v>
      </c>
      <c r="R17120" t="s">
        <v>7936</v>
      </c>
      <c r="S17120" t="s">
        <v>7420</v>
      </c>
    </row>
    <row r="17121" spans="1:19">
      <c r="A17121" t="s">
        <v>1806</v>
      </c>
      <c r="B17121" t="s">
        <v>4603</v>
      </c>
      <c r="C17121" t="s">
        <v>52</v>
      </c>
      <c r="D17121" t="s">
        <v>7919</v>
      </c>
      <c r="E17121" t="s">
        <v>16</v>
      </c>
      <c r="F17121" t="s">
        <v>7922</v>
      </c>
      <c r="G17121" s="10">
        <v>0.7607</v>
      </c>
      <c r="H17121">
        <v>3.2535</v>
      </c>
      <c r="I17121">
        <v>4.2771</v>
      </c>
      <c r="J17121">
        <v>-1.0236</v>
      </c>
      <c r="K17121" s="14">
        <v>-23.93210352809147</v>
      </c>
      <c r="N17121" s="13">
        <v>0</v>
      </c>
      <c r="O17121" t="s">
        <v>7929</v>
      </c>
      <c r="Q17121" t="s">
        <v>7414</v>
      </c>
      <c r="R17121" t="s">
        <v>7936</v>
      </c>
      <c r="S17121" t="s">
        <v>7420</v>
      </c>
    </row>
    <row r="17122" spans="1:19">
      <c r="A17122" t="s">
        <v>1806</v>
      </c>
      <c r="B17122" t="s">
        <v>4603</v>
      </c>
      <c r="C17122" t="s">
        <v>52</v>
      </c>
      <c r="D17122" t="s">
        <v>7919</v>
      </c>
      <c r="E17122" t="s">
        <v>14</v>
      </c>
      <c r="F17122" t="s">
        <v>7927</v>
      </c>
      <c r="G17122" s="10">
        <v>1.0019</v>
      </c>
      <c r="H17122">
        <v>17.3905</v>
      </c>
      <c r="I17122">
        <v>17.3579</v>
      </c>
      <c r="J17122">
        <v>0.0325999999999986</v>
      </c>
      <c r="K17122" s="14">
        <v>0.1878107374739953</v>
      </c>
      <c r="L17122" s="12">
        <v>189</v>
      </c>
      <c r="M17122" s="12">
        <v>33</v>
      </c>
      <c r="N17122" s="13">
        <v>0.3591000000000024</v>
      </c>
      <c r="O17122" t="s">
        <v>7930</v>
      </c>
      <c r="P17122" t="s">
        <v>7933</v>
      </c>
      <c r="Q17122" t="s">
        <v>7414</v>
      </c>
      <c r="R17122" t="s">
        <v>7936</v>
      </c>
      <c r="S17122" t="s">
        <v>7420</v>
      </c>
    </row>
    <row r="17123" spans="1:19">
      <c r="A17123" t="s">
        <v>1806</v>
      </c>
      <c r="B17123" t="s">
        <v>4603</v>
      </c>
      <c r="C17123" t="s">
        <v>52</v>
      </c>
      <c r="D17123" t="s">
        <v>7919</v>
      </c>
      <c r="E17123" t="s">
        <v>17</v>
      </c>
      <c r="F17123" t="s">
        <v>7925</v>
      </c>
      <c r="G17123" s="10">
        <v>1.004</v>
      </c>
      <c r="H17123">
        <v>16.722</v>
      </c>
      <c r="I17123">
        <v>16.6549</v>
      </c>
      <c r="J17123">
        <v>0.0670999999999999</v>
      </c>
      <c r="K17123" s="14">
        <v>0.4028844364121065</v>
      </c>
      <c r="L17123" s="12">
        <v>70</v>
      </c>
      <c r="M17123" s="12">
        <v>12</v>
      </c>
      <c r="N17123" s="13">
        <v>0.2800000000000002</v>
      </c>
      <c r="O17123" t="s">
        <v>7930</v>
      </c>
      <c r="P17123" t="s">
        <v>7933</v>
      </c>
      <c r="Q17123" t="s">
        <v>7414</v>
      </c>
      <c r="R17123" t="s">
        <v>7936</v>
      </c>
      <c r="S17123" t="s">
        <v>7420</v>
      </c>
    </row>
    <row r="17124" spans="1:19">
      <c r="A17124" t="s">
        <v>1806</v>
      </c>
      <c r="B17124" t="s">
        <v>4603</v>
      </c>
      <c r="C17124" t="s">
        <v>52</v>
      </c>
      <c r="D17124" t="s">
        <v>7919</v>
      </c>
      <c r="E17124" t="s">
        <v>18</v>
      </c>
      <c r="F17124" t="s">
        <v>7923</v>
      </c>
      <c r="N17124" s="13">
        <v>0</v>
      </c>
      <c r="Q17124" t="s">
        <v>7414</v>
      </c>
      <c r="R17124" t="s">
        <v>7936</v>
      </c>
      <c r="S17124" t="s">
        <v>7420</v>
      </c>
    </row>
    <row r="17125" spans="1:19">
      <c r="A17125" t="s">
        <v>1806</v>
      </c>
      <c r="B17125" t="s">
        <v>4603</v>
      </c>
      <c r="C17125" t="s">
        <v>52</v>
      </c>
      <c r="D17125" t="s">
        <v>7919</v>
      </c>
      <c r="E17125" t="s">
        <v>15</v>
      </c>
      <c r="F17125" t="s">
        <v>7924</v>
      </c>
      <c r="G17125" s="10">
        <v>0.9623</v>
      </c>
      <c r="H17125">
        <v>11.6259</v>
      </c>
      <c r="I17125">
        <v>12.0813</v>
      </c>
      <c r="J17125">
        <v>-0.4554000000000009</v>
      </c>
      <c r="K17125" s="14">
        <v>-3.769461895656932</v>
      </c>
      <c r="N17125" s="13">
        <v>0</v>
      </c>
      <c r="O17125" t="s">
        <v>7928</v>
      </c>
      <c r="Q17125" t="s">
        <v>7414</v>
      </c>
      <c r="R17125" t="s">
        <v>7936</v>
      </c>
      <c r="S17125" t="s">
        <v>7420</v>
      </c>
    </row>
    <row r="17126" spans="1:19">
      <c r="A17126" t="s">
        <v>2018</v>
      </c>
      <c r="B17126" t="s">
        <v>4812</v>
      </c>
      <c r="C17126" t="s">
        <v>52</v>
      </c>
      <c r="D17126" t="s">
        <v>7919</v>
      </c>
      <c r="E17126" t="s">
        <v>13</v>
      </c>
      <c r="F17126" t="s">
        <v>7926</v>
      </c>
      <c r="G17126" s="10">
        <v>0.9026999999999999</v>
      </c>
      <c r="H17126">
        <v>11.8556</v>
      </c>
      <c r="I17126">
        <v>13.1329</v>
      </c>
      <c r="J17126">
        <v>-1.277299999999998</v>
      </c>
      <c r="K17126" s="14">
        <v>-9.725955424925177</v>
      </c>
      <c r="N17126" s="13">
        <v>0</v>
      </c>
      <c r="O17126" t="s">
        <v>7929</v>
      </c>
      <c r="Q17126" t="s">
        <v>7415</v>
      </c>
      <c r="R17126" t="s">
        <v>7936</v>
      </c>
      <c r="S17126" t="s">
        <v>7421</v>
      </c>
    </row>
    <row r="17127" spans="1:19">
      <c r="A17127" t="s">
        <v>2018</v>
      </c>
      <c r="B17127" t="s">
        <v>4812</v>
      </c>
      <c r="C17127" t="s">
        <v>52</v>
      </c>
      <c r="D17127" t="s">
        <v>7919</v>
      </c>
      <c r="E17127" t="s">
        <v>16</v>
      </c>
      <c r="F17127" t="s">
        <v>7922</v>
      </c>
      <c r="N17127" s="13">
        <v>0</v>
      </c>
      <c r="Q17127" t="s">
        <v>7415</v>
      </c>
      <c r="R17127" t="s">
        <v>7936</v>
      </c>
      <c r="S17127" t="s">
        <v>7421</v>
      </c>
    </row>
    <row r="17128" spans="1:19">
      <c r="A17128" t="s">
        <v>2018</v>
      </c>
      <c r="B17128" t="s">
        <v>4812</v>
      </c>
      <c r="C17128" t="s">
        <v>52</v>
      </c>
      <c r="D17128" t="s">
        <v>7919</v>
      </c>
      <c r="E17128" t="s">
        <v>14</v>
      </c>
      <c r="F17128" t="s">
        <v>7927</v>
      </c>
      <c r="G17128" s="10">
        <v>1.008</v>
      </c>
      <c r="H17128">
        <v>18.3531</v>
      </c>
      <c r="I17128">
        <v>18.208</v>
      </c>
      <c r="J17128">
        <v>0.1451000000000029</v>
      </c>
      <c r="K17128" s="14">
        <v>0.796902460456958</v>
      </c>
      <c r="L17128" s="12">
        <v>95</v>
      </c>
      <c r="M17128" s="12">
        <v>18</v>
      </c>
      <c r="N17128" s="13">
        <v>0.7600000000000007</v>
      </c>
      <c r="O17128" t="s">
        <v>7930</v>
      </c>
      <c r="P17128" t="s">
        <v>7933</v>
      </c>
      <c r="Q17128" t="s">
        <v>7415</v>
      </c>
      <c r="R17128" t="s">
        <v>7936</v>
      </c>
      <c r="S17128" t="s">
        <v>7421</v>
      </c>
    </row>
    <row r="17129" spans="1:19">
      <c r="A17129" t="s">
        <v>2018</v>
      </c>
      <c r="B17129" t="s">
        <v>4812</v>
      </c>
      <c r="C17129" t="s">
        <v>52</v>
      </c>
      <c r="D17129" t="s">
        <v>7919</v>
      </c>
      <c r="E17129" t="s">
        <v>17</v>
      </c>
      <c r="F17129" t="s">
        <v>7925</v>
      </c>
      <c r="G17129" s="10">
        <v>0.9479</v>
      </c>
      <c r="H17129">
        <v>16.021</v>
      </c>
      <c r="I17129">
        <v>16.9008</v>
      </c>
      <c r="J17129">
        <v>-0.8797999999999995</v>
      </c>
      <c r="K17129" s="14">
        <v>-5.205670737479879</v>
      </c>
      <c r="N17129" s="13">
        <v>0</v>
      </c>
      <c r="O17129" t="s">
        <v>7929</v>
      </c>
      <c r="Q17129" t="s">
        <v>7415</v>
      </c>
      <c r="R17129" t="s">
        <v>7936</v>
      </c>
      <c r="S17129" t="s">
        <v>7421</v>
      </c>
    </row>
    <row r="17130" spans="1:19">
      <c r="A17130" t="s">
        <v>2018</v>
      </c>
      <c r="B17130" t="s">
        <v>4812</v>
      </c>
      <c r="C17130" t="s">
        <v>52</v>
      </c>
      <c r="D17130" t="s">
        <v>7919</v>
      </c>
      <c r="E17130" t="s">
        <v>18</v>
      </c>
      <c r="F17130" t="s">
        <v>7923</v>
      </c>
      <c r="N17130" s="13">
        <v>0</v>
      </c>
      <c r="Q17130" t="s">
        <v>7415</v>
      </c>
      <c r="R17130" t="s">
        <v>7936</v>
      </c>
      <c r="S17130" t="s">
        <v>7421</v>
      </c>
    </row>
    <row r="17131" spans="1:19">
      <c r="A17131" t="s">
        <v>2018</v>
      </c>
      <c r="B17131" t="s">
        <v>4812</v>
      </c>
      <c r="C17131" t="s">
        <v>52</v>
      </c>
      <c r="D17131" t="s">
        <v>7919</v>
      </c>
      <c r="E17131" t="s">
        <v>15</v>
      </c>
      <c r="F17131" t="s">
        <v>7924</v>
      </c>
      <c r="N17131" s="13">
        <v>0</v>
      </c>
      <c r="Q17131" t="s">
        <v>7415</v>
      </c>
      <c r="R17131" t="s">
        <v>7936</v>
      </c>
      <c r="S17131" t="s">
        <v>7421</v>
      </c>
    </row>
    <row r="17132" spans="1:19">
      <c r="A17132" t="s">
        <v>1833</v>
      </c>
      <c r="B17132" t="s">
        <v>4629</v>
      </c>
      <c r="C17132" t="s">
        <v>52</v>
      </c>
      <c r="D17132" t="s">
        <v>7919</v>
      </c>
      <c r="E17132" t="s">
        <v>13</v>
      </c>
      <c r="F17132" t="s">
        <v>7926</v>
      </c>
      <c r="G17132" s="10">
        <v>0.9657</v>
      </c>
      <c r="H17132">
        <v>13.6622</v>
      </c>
      <c r="I17132">
        <v>14.148</v>
      </c>
      <c r="J17132">
        <v>-0.4857999999999993</v>
      </c>
      <c r="K17132" s="14">
        <v>-3.433700876448963</v>
      </c>
      <c r="L17132" s="12">
        <v>507</v>
      </c>
      <c r="M17132" s="12">
        <v>67</v>
      </c>
      <c r="N17132" s="13">
        <v>0</v>
      </c>
      <c r="O17132" t="s">
        <v>7928</v>
      </c>
      <c r="P17132" t="s">
        <v>7932</v>
      </c>
      <c r="Q17132" t="s">
        <v>7417</v>
      </c>
      <c r="R17132" t="s">
        <v>7936</v>
      </c>
      <c r="S17132" t="s">
        <v>7420</v>
      </c>
    </row>
    <row r="17133" spans="1:19">
      <c r="A17133" t="s">
        <v>1833</v>
      </c>
      <c r="B17133" t="s">
        <v>4629</v>
      </c>
      <c r="C17133" t="s">
        <v>52</v>
      </c>
      <c r="D17133" t="s">
        <v>7919</v>
      </c>
      <c r="E17133" t="s">
        <v>16</v>
      </c>
      <c r="F17133" t="s">
        <v>7922</v>
      </c>
      <c r="G17133" s="10">
        <v>0.9549</v>
      </c>
      <c r="H17133">
        <v>6.1311</v>
      </c>
      <c r="I17133">
        <v>6.421</v>
      </c>
      <c r="J17133">
        <v>-0.2899000000000002</v>
      </c>
      <c r="K17133" s="14">
        <v>-4.514873072730109</v>
      </c>
      <c r="N17133" s="13">
        <v>0</v>
      </c>
      <c r="O17133" t="s">
        <v>7928</v>
      </c>
      <c r="Q17133" t="s">
        <v>7417</v>
      </c>
      <c r="R17133" t="s">
        <v>7936</v>
      </c>
      <c r="S17133" t="s">
        <v>7420</v>
      </c>
    </row>
    <row r="17134" spans="1:19">
      <c r="A17134" t="s">
        <v>1833</v>
      </c>
      <c r="B17134" t="s">
        <v>4629</v>
      </c>
      <c r="C17134" t="s">
        <v>52</v>
      </c>
      <c r="D17134" t="s">
        <v>7919</v>
      </c>
      <c r="E17134" t="s">
        <v>14</v>
      </c>
      <c r="F17134" t="s">
        <v>7927</v>
      </c>
      <c r="G17134" s="10">
        <v>0.9469</v>
      </c>
      <c r="H17134">
        <v>16.9483</v>
      </c>
      <c r="I17134">
        <v>17.8984</v>
      </c>
      <c r="J17134">
        <v>-0.9500999999999992</v>
      </c>
      <c r="K17134" s="14">
        <v>-5.308295713583332</v>
      </c>
      <c r="L17134" s="12">
        <v>595</v>
      </c>
      <c r="M17134" s="12">
        <v>97</v>
      </c>
      <c r="N17134" s="13">
        <v>0</v>
      </c>
      <c r="O17134" t="s">
        <v>7929</v>
      </c>
      <c r="P17134" t="s">
        <v>7932</v>
      </c>
      <c r="Q17134" t="s">
        <v>7417</v>
      </c>
      <c r="R17134" t="s">
        <v>7936</v>
      </c>
      <c r="S17134" t="s">
        <v>7420</v>
      </c>
    </row>
    <row r="17135" spans="1:19">
      <c r="A17135" t="s">
        <v>1833</v>
      </c>
      <c r="B17135" t="s">
        <v>4629</v>
      </c>
      <c r="C17135" t="s">
        <v>52</v>
      </c>
      <c r="D17135" t="s">
        <v>7919</v>
      </c>
      <c r="E17135" t="s">
        <v>17</v>
      </c>
      <c r="F17135" t="s">
        <v>7925</v>
      </c>
      <c r="G17135" s="10">
        <v>1.0148</v>
      </c>
      <c r="H17135">
        <v>16.0164</v>
      </c>
      <c r="I17135">
        <v>15.782</v>
      </c>
      <c r="J17135">
        <v>0.2344000000000008</v>
      </c>
      <c r="K17135" s="14">
        <v>1.485236345203401</v>
      </c>
      <c r="L17135" s="12">
        <v>162</v>
      </c>
      <c r="M17135" s="12">
        <v>27</v>
      </c>
      <c r="N17135" s="13">
        <v>2.397599999999988</v>
      </c>
      <c r="O17135" t="s">
        <v>7930</v>
      </c>
      <c r="P17135" t="s">
        <v>7933</v>
      </c>
      <c r="Q17135" t="s">
        <v>7417</v>
      </c>
      <c r="R17135" t="s">
        <v>7936</v>
      </c>
      <c r="S17135" t="s">
        <v>7420</v>
      </c>
    </row>
    <row r="17136" spans="1:19">
      <c r="A17136" t="s">
        <v>1833</v>
      </c>
      <c r="B17136" t="s">
        <v>4629</v>
      </c>
      <c r="C17136" t="s">
        <v>52</v>
      </c>
      <c r="D17136" t="s">
        <v>7919</v>
      </c>
      <c r="E17136" t="s">
        <v>18</v>
      </c>
      <c r="F17136" t="s">
        <v>7923</v>
      </c>
      <c r="N17136" s="13">
        <v>0</v>
      </c>
      <c r="Q17136" t="s">
        <v>7417</v>
      </c>
      <c r="R17136" t="s">
        <v>7936</v>
      </c>
      <c r="S17136" t="s">
        <v>7420</v>
      </c>
    </row>
    <row r="17137" spans="1:19">
      <c r="A17137" t="s">
        <v>1833</v>
      </c>
      <c r="B17137" t="s">
        <v>4629</v>
      </c>
      <c r="C17137" t="s">
        <v>52</v>
      </c>
      <c r="D17137" t="s">
        <v>7919</v>
      </c>
      <c r="E17137" t="s">
        <v>15</v>
      </c>
      <c r="F17137" t="s">
        <v>7924</v>
      </c>
      <c r="G17137" s="10">
        <v>0.9748</v>
      </c>
      <c r="H17137">
        <v>10.7156</v>
      </c>
      <c r="I17137">
        <v>10.9929</v>
      </c>
      <c r="J17137">
        <v>-0.2773000000000003</v>
      </c>
      <c r="K17137" s="14">
        <v>-2.522537274058714</v>
      </c>
      <c r="L17137" s="12">
        <v>245</v>
      </c>
      <c r="M17137" s="12">
        <v>25</v>
      </c>
      <c r="N17137" s="13">
        <v>0</v>
      </c>
      <c r="O17137" t="s">
        <v>7928</v>
      </c>
      <c r="P17137" t="s">
        <v>7932</v>
      </c>
      <c r="Q17137" t="s">
        <v>7417</v>
      </c>
      <c r="R17137" t="s">
        <v>7936</v>
      </c>
      <c r="S17137" t="s">
        <v>7420</v>
      </c>
    </row>
    <row r="17138" spans="1:19">
      <c r="A17138" t="s">
        <v>2754</v>
      </c>
      <c r="B17138" t="s">
        <v>5519</v>
      </c>
      <c r="C17138" t="s">
        <v>52</v>
      </c>
      <c r="D17138" t="s">
        <v>7919</v>
      </c>
      <c r="E17138" t="s">
        <v>13</v>
      </c>
      <c r="F17138" t="s">
        <v>7926</v>
      </c>
      <c r="G17138" s="10">
        <v>1.0011</v>
      </c>
      <c r="H17138">
        <v>14.0433</v>
      </c>
      <c r="I17138">
        <v>14.0285</v>
      </c>
      <c r="J17138">
        <v>0.014800000000001</v>
      </c>
      <c r="K17138" s="14">
        <v>0.1054995188366613</v>
      </c>
      <c r="N17138" s="13">
        <v>0</v>
      </c>
      <c r="O17138" t="s">
        <v>7930</v>
      </c>
      <c r="Q17138" t="s">
        <v>7419</v>
      </c>
      <c r="R17138" t="s">
        <v>7936</v>
      </c>
      <c r="S17138" t="s">
        <v>7420</v>
      </c>
    </row>
    <row r="17139" spans="1:19">
      <c r="A17139" t="s">
        <v>2754</v>
      </c>
      <c r="B17139" t="s">
        <v>5519</v>
      </c>
      <c r="C17139" t="s">
        <v>52</v>
      </c>
      <c r="D17139" t="s">
        <v>7919</v>
      </c>
      <c r="E17139" t="s">
        <v>16</v>
      </c>
      <c r="F17139" t="s">
        <v>7922</v>
      </c>
      <c r="N17139" s="13">
        <v>0</v>
      </c>
      <c r="Q17139" t="s">
        <v>7419</v>
      </c>
      <c r="R17139" t="s">
        <v>7936</v>
      </c>
      <c r="S17139" t="s">
        <v>7420</v>
      </c>
    </row>
    <row r="17140" spans="1:19">
      <c r="A17140" t="s">
        <v>2754</v>
      </c>
      <c r="B17140" t="s">
        <v>5519</v>
      </c>
      <c r="C17140" t="s">
        <v>52</v>
      </c>
      <c r="D17140" t="s">
        <v>7919</v>
      </c>
      <c r="E17140" t="s">
        <v>14</v>
      </c>
      <c r="F17140" t="s">
        <v>7927</v>
      </c>
      <c r="N17140" s="13">
        <v>0</v>
      </c>
      <c r="Q17140" t="s">
        <v>7419</v>
      </c>
      <c r="R17140" t="s">
        <v>7936</v>
      </c>
      <c r="S17140" t="s">
        <v>7420</v>
      </c>
    </row>
    <row r="17141" spans="1:19">
      <c r="A17141" t="s">
        <v>2754</v>
      </c>
      <c r="B17141" t="s">
        <v>5519</v>
      </c>
      <c r="C17141" t="s">
        <v>52</v>
      </c>
      <c r="D17141" t="s">
        <v>7919</v>
      </c>
      <c r="E17141" t="s">
        <v>17</v>
      </c>
      <c r="F17141" t="s">
        <v>7925</v>
      </c>
      <c r="N17141" s="13">
        <v>0</v>
      </c>
      <c r="Q17141" t="s">
        <v>7419</v>
      </c>
      <c r="R17141" t="s">
        <v>7936</v>
      </c>
      <c r="S17141" t="s">
        <v>7420</v>
      </c>
    </row>
    <row r="17142" spans="1:19">
      <c r="A17142" t="s">
        <v>2754</v>
      </c>
      <c r="B17142" t="s">
        <v>5519</v>
      </c>
      <c r="C17142" t="s">
        <v>52</v>
      </c>
      <c r="D17142" t="s">
        <v>7919</v>
      </c>
      <c r="E17142" t="s">
        <v>18</v>
      </c>
      <c r="F17142" t="s">
        <v>7923</v>
      </c>
      <c r="N17142" s="13">
        <v>0</v>
      </c>
      <c r="Q17142" t="s">
        <v>7419</v>
      </c>
      <c r="R17142" t="s">
        <v>7936</v>
      </c>
      <c r="S17142" t="s">
        <v>7420</v>
      </c>
    </row>
    <row r="17143" spans="1:19">
      <c r="A17143" t="s">
        <v>2754</v>
      </c>
      <c r="B17143" t="s">
        <v>5519</v>
      </c>
      <c r="C17143" t="s">
        <v>52</v>
      </c>
      <c r="D17143" t="s">
        <v>7919</v>
      </c>
      <c r="E17143" t="s">
        <v>15</v>
      </c>
      <c r="F17143" t="s">
        <v>7924</v>
      </c>
      <c r="N17143" s="13">
        <v>0</v>
      </c>
      <c r="Q17143" t="s">
        <v>7419</v>
      </c>
      <c r="R17143" t="s">
        <v>7936</v>
      </c>
      <c r="S17143" t="s">
        <v>7420</v>
      </c>
    </row>
    <row r="17144" spans="1:19">
      <c r="A17144" t="s">
        <v>1695</v>
      </c>
      <c r="B17144" t="s">
        <v>4494</v>
      </c>
      <c r="C17144" t="s">
        <v>52</v>
      </c>
      <c r="D17144" t="s">
        <v>7919</v>
      </c>
      <c r="E17144" t="s">
        <v>13</v>
      </c>
      <c r="F17144" t="s">
        <v>7926</v>
      </c>
      <c r="G17144" s="10">
        <v>0.8672</v>
      </c>
      <c r="H17144">
        <v>13.1492</v>
      </c>
      <c r="I17144">
        <v>15.1633</v>
      </c>
      <c r="J17144">
        <v>-2.014099999999999</v>
      </c>
      <c r="K17144" s="14">
        <v>-13.2827286936221</v>
      </c>
      <c r="L17144" s="12">
        <v>565</v>
      </c>
      <c r="M17144" s="12">
        <v>65</v>
      </c>
      <c r="N17144" s="13">
        <v>0</v>
      </c>
      <c r="O17144" t="s">
        <v>7929</v>
      </c>
      <c r="P17144" t="s">
        <v>7932</v>
      </c>
      <c r="Q17144" t="s">
        <v>7416</v>
      </c>
      <c r="R17144" t="s">
        <v>7936</v>
      </c>
      <c r="S17144" t="s">
        <v>7420</v>
      </c>
    </row>
    <row r="17145" spans="1:19">
      <c r="A17145" t="s">
        <v>1695</v>
      </c>
      <c r="B17145" t="s">
        <v>4494</v>
      </c>
      <c r="C17145" t="s">
        <v>52</v>
      </c>
      <c r="D17145" t="s">
        <v>7919</v>
      </c>
      <c r="E17145" t="s">
        <v>16</v>
      </c>
      <c r="F17145" t="s">
        <v>7922</v>
      </c>
      <c r="G17145" s="10">
        <v>0.8325</v>
      </c>
      <c r="H17145">
        <v>4.711</v>
      </c>
      <c r="I17145">
        <v>5.659</v>
      </c>
      <c r="J17145">
        <v>-0.9479999999999996</v>
      </c>
      <c r="K17145" s="14">
        <v>-16.75207633857571</v>
      </c>
      <c r="N17145" s="13">
        <v>0</v>
      </c>
      <c r="O17145" t="s">
        <v>7929</v>
      </c>
      <c r="Q17145" t="s">
        <v>7416</v>
      </c>
      <c r="R17145" t="s">
        <v>7936</v>
      </c>
      <c r="S17145" t="s">
        <v>7420</v>
      </c>
    </row>
    <row r="17146" spans="1:19">
      <c r="A17146" t="s">
        <v>1695</v>
      </c>
      <c r="B17146" t="s">
        <v>4494</v>
      </c>
      <c r="C17146" t="s">
        <v>52</v>
      </c>
      <c r="D17146" t="s">
        <v>7919</v>
      </c>
      <c r="E17146" t="s">
        <v>14</v>
      </c>
      <c r="F17146" t="s">
        <v>7927</v>
      </c>
      <c r="G17146" s="10">
        <v>0.8327</v>
      </c>
      <c r="H17146">
        <v>15.8717</v>
      </c>
      <c r="I17146">
        <v>19.0605</v>
      </c>
      <c r="J17146">
        <v>-3.188800000000001</v>
      </c>
      <c r="K17146" s="14">
        <v>-16.72988641431232</v>
      </c>
      <c r="L17146" s="12">
        <v>743</v>
      </c>
      <c r="M17146" s="12">
        <v>105</v>
      </c>
      <c r="N17146" s="13">
        <v>0</v>
      </c>
      <c r="O17146" t="s">
        <v>7929</v>
      </c>
      <c r="P17146" t="s">
        <v>7932</v>
      </c>
      <c r="Q17146" t="s">
        <v>7416</v>
      </c>
      <c r="R17146" t="s">
        <v>7936</v>
      </c>
      <c r="S17146" t="s">
        <v>7420</v>
      </c>
    </row>
    <row r="17147" spans="1:19">
      <c r="A17147" t="s">
        <v>1695</v>
      </c>
      <c r="B17147" t="s">
        <v>4494</v>
      </c>
      <c r="C17147" t="s">
        <v>52</v>
      </c>
      <c r="D17147" t="s">
        <v>7919</v>
      </c>
      <c r="E17147" t="s">
        <v>17</v>
      </c>
      <c r="F17147" t="s">
        <v>7925</v>
      </c>
      <c r="G17147" s="10">
        <v>1.0374</v>
      </c>
      <c r="H17147">
        <v>17.003</v>
      </c>
      <c r="I17147">
        <v>16.3898</v>
      </c>
      <c r="J17147">
        <v>0.6131999999999991</v>
      </c>
      <c r="K17147" s="14">
        <v>3.741351328265135</v>
      </c>
      <c r="L17147" s="12">
        <v>102</v>
      </c>
      <c r="M17147" s="12">
        <v>20</v>
      </c>
      <c r="N17147" s="13">
        <v>3.81480000000001</v>
      </c>
      <c r="O17147" t="s">
        <v>7930</v>
      </c>
      <c r="P17147" t="s">
        <v>7933</v>
      </c>
      <c r="Q17147" t="s">
        <v>7416</v>
      </c>
      <c r="R17147" t="s">
        <v>7936</v>
      </c>
      <c r="S17147" t="s">
        <v>7420</v>
      </c>
    </row>
    <row r="17148" spans="1:19">
      <c r="A17148" t="s">
        <v>1695</v>
      </c>
      <c r="B17148" t="s">
        <v>4494</v>
      </c>
      <c r="C17148" t="s">
        <v>52</v>
      </c>
      <c r="D17148" t="s">
        <v>7919</v>
      </c>
      <c r="E17148" t="s">
        <v>18</v>
      </c>
      <c r="F17148" t="s">
        <v>7923</v>
      </c>
      <c r="G17148" s="10">
        <v>0.9469</v>
      </c>
      <c r="H17148">
        <v>9.9597</v>
      </c>
      <c r="I17148">
        <v>10.5182</v>
      </c>
      <c r="J17148">
        <v>-0.5585000000000004</v>
      </c>
      <c r="K17148" s="14">
        <v>-5.309843889638915</v>
      </c>
      <c r="L17148" s="12">
        <v>235</v>
      </c>
      <c r="M17148" s="12">
        <v>22</v>
      </c>
      <c r="N17148" s="13">
        <v>0</v>
      </c>
      <c r="O17148" t="s">
        <v>7929</v>
      </c>
      <c r="P17148" t="s">
        <v>7932</v>
      </c>
      <c r="Q17148" t="s">
        <v>7416</v>
      </c>
      <c r="R17148" t="s">
        <v>7936</v>
      </c>
      <c r="S17148" t="s">
        <v>7420</v>
      </c>
    </row>
    <row r="17149" spans="1:19">
      <c r="A17149" t="s">
        <v>1695</v>
      </c>
      <c r="B17149" t="s">
        <v>4494</v>
      </c>
      <c r="C17149" t="s">
        <v>52</v>
      </c>
      <c r="D17149" t="s">
        <v>7919</v>
      </c>
      <c r="E17149" t="s">
        <v>15</v>
      </c>
      <c r="F17149" t="s">
        <v>7924</v>
      </c>
      <c r="G17149" s="10">
        <v>0.9375</v>
      </c>
      <c r="H17149">
        <v>11.1042</v>
      </c>
      <c r="I17149">
        <v>11.8447</v>
      </c>
      <c r="J17149">
        <v>-0.740499999999999</v>
      </c>
      <c r="K17149" s="14">
        <v>-6.251741285131739</v>
      </c>
      <c r="L17149" s="12">
        <v>506</v>
      </c>
      <c r="M17149" s="12">
        <v>53</v>
      </c>
      <c r="N17149" s="13">
        <v>0</v>
      </c>
      <c r="O17149" t="s">
        <v>7929</v>
      </c>
      <c r="P17149" t="s">
        <v>7932</v>
      </c>
      <c r="Q17149" t="s">
        <v>7416</v>
      </c>
      <c r="R17149" t="s">
        <v>7936</v>
      </c>
      <c r="S17149" t="s">
        <v>7420</v>
      </c>
    </row>
    <row r="17150" spans="1:19">
      <c r="A17150" t="s">
        <v>2755</v>
      </c>
      <c r="B17150" t="s">
        <v>5520</v>
      </c>
      <c r="C17150" t="s">
        <v>52</v>
      </c>
      <c r="D17150" t="s">
        <v>7919</v>
      </c>
      <c r="E17150" t="s">
        <v>13</v>
      </c>
      <c r="F17150" t="s">
        <v>7926</v>
      </c>
      <c r="G17150" s="10">
        <v>0.9523</v>
      </c>
      <c r="H17150">
        <v>14.6725</v>
      </c>
      <c r="I17150">
        <v>15.4077</v>
      </c>
      <c r="J17150">
        <v>-0.7352000000000007</v>
      </c>
      <c r="K17150" s="14">
        <v>-4.771640153949004</v>
      </c>
      <c r="L17150" s="12">
        <v>206</v>
      </c>
      <c r="M17150" s="12">
        <v>27</v>
      </c>
      <c r="N17150" s="13">
        <v>0</v>
      </c>
      <c r="O17150" t="s">
        <v>7928</v>
      </c>
      <c r="P17150" t="s">
        <v>7932</v>
      </c>
      <c r="Q17150" t="s">
        <v>7416</v>
      </c>
      <c r="R17150" t="s">
        <v>7936</v>
      </c>
      <c r="S17150" t="s">
        <v>7423</v>
      </c>
    </row>
    <row r="17151" spans="1:19">
      <c r="A17151" t="s">
        <v>2755</v>
      </c>
      <c r="B17151" t="s">
        <v>5520</v>
      </c>
      <c r="C17151" t="s">
        <v>52</v>
      </c>
      <c r="D17151" t="s">
        <v>7919</v>
      </c>
      <c r="E17151" t="s">
        <v>16</v>
      </c>
      <c r="F17151" t="s">
        <v>7922</v>
      </c>
      <c r="G17151" s="10">
        <v>0.9442</v>
      </c>
      <c r="H17151">
        <v>5.5392</v>
      </c>
      <c r="I17151">
        <v>5.8667</v>
      </c>
      <c r="J17151">
        <v>-0.3274999999999997</v>
      </c>
      <c r="K17151" s="14">
        <v>-5.582354645712235</v>
      </c>
      <c r="N17151" s="13">
        <v>0</v>
      </c>
      <c r="O17151" t="s">
        <v>7929</v>
      </c>
      <c r="Q17151" t="s">
        <v>7416</v>
      </c>
      <c r="R17151" t="s">
        <v>7936</v>
      </c>
      <c r="S17151" t="s">
        <v>7423</v>
      </c>
    </row>
    <row r="17152" spans="1:19">
      <c r="A17152" t="s">
        <v>2755</v>
      </c>
      <c r="B17152" t="s">
        <v>5520</v>
      </c>
      <c r="C17152" t="s">
        <v>52</v>
      </c>
      <c r="D17152" t="s">
        <v>7919</v>
      </c>
      <c r="E17152" t="s">
        <v>14</v>
      </c>
      <c r="F17152" t="s">
        <v>7927</v>
      </c>
      <c r="G17152" s="10">
        <v>0.9234</v>
      </c>
      <c r="H17152">
        <v>18.3921</v>
      </c>
      <c r="I17152">
        <v>19.9174</v>
      </c>
      <c r="J17152">
        <v>-1.525300000000001</v>
      </c>
      <c r="K17152" s="14">
        <v>-7.658128068924666</v>
      </c>
      <c r="L17152" s="12">
        <v>254</v>
      </c>
      <c r="M17152" s="12">
        <v>41</v>
      </c>
      <c r="N17152" s="13">
        <v>0</v>
      </c>
      <c r="O17152" t="s">
        <v>7929</v>
      </c>
      <c r="P17152" t="s">
        <v>7932</v>
      </c>
      <c r="Q17152" t="s">
        <v>7416</v>
      </c>
      <c r="R17152" t="s">
        <v>7936</v>
      </c>
      <c r="S17152" t="s">
        <v>7423</v>
      </c>
    </row>
    <row r="17153" spans="1:19">
      <c r="A17153" t="s">
        <v>2755</v>
      </c>
      <c r="B17153" t="s">
        <v>5520</v>
      </c>
      <c r="C17153" t="s">
        <v>52</v>
      </c>
      <c r="D17153" t="s">
        <v>7919</v>
      </c>
      <c r="E17153" t="s">
        <v>17</v>
      </c>
      <c r="F17153" t="s">
        <v>7925</v>
      </c>
      <c r="G17153" s="10">
        <v>0.9546</v>
      </c>
      <c r="H17153">
        <v>17.7846</v>
      </c>
      <c r="I17153">
        <v>18.631</v>
      </c>
      <c r="J17153">
        <v>-0.8463999999999992</v>
      </c>
      <c r="K17153" s="14">
        <v>-4.542966024367985</v>
      </c>
      <c r="N17153" s="13">
        <v>0</v>
      </c>
      <c r="O17153" t="s">
        <v>7928</v>
      </c>
      <c r="Q17153" t="s">
        <v>7416</v>
      </c>
      <c r="R17153" t="s">
        <v>7936</v>
      </c>
      <c r="S17153" t="s">
        <v>7423</v>
      </c>
    </row>
    <row r="17154" spans="1:19">
      <c r="A17154" t="s">
        <v>2755</v>
      </c>
      <c r="B17154" t="s">
        <v>5520</v>
      </c>
      <c r="C17154" t="s">
        <v>52</v>
      </c>
      <c r="D17154" t="s">
        <v>7919</v>
      </c>
      <c r="E17154" t="s">
        <v>18</v>
      </c>
      <c r="F17154" t="s">
        <v>7923</v>
      </c>
      <c r="N17154" s="13">
        <v>0</v>
      </c>
      <c r="Q17154" t="s">
        <v>7416</v>
      </c>
      <c r="R17154" t="s">
        <v>7936</v>
      </c>
      <c r="S17154" t="s">
        <v>7423</v>
      </c>
    </row>
    <row r="17155" spans="1:19">
      <c r="A17155" t="s">
        <v>2755</v>
      </c>
      <c r="B17155" t="s">
        <v>5520</v>
      </c>
      <c r="C17155" t="s">
        <v>52</v>
      </c>
      <c r="D17155" t="s">
        <v>7919</v>
      </c>
      <c r="E17155" t="s">
        <v>15</v>
      </c>
      <c r="F17155" t="s">
        <v>7924</v>
      </c>
      <c r="G17155" s="10">
        <v>0.9727</v>
      </c>
      <c r="H17155">
        <v>12.1021</v>
      </c>
      <c r="I17155">
        <v>12.4415</v>
      </c>
      <c r="J17155">
        <v>-0.3393999999999995</v>
      </c>
      <c r="K17155" s="14">
        <v>-2.727966885021899</v>
      </c>
      <c r="N17155" s="13">
        <v>0</v>
      </c>
      <c r="O17155" t="s">
        <v>7928</v>
      </c>
      <c r="Q17155" t="s">
        <v>7416</v>
      </c>
      <c r="R17155" t="s">
        <v>7936</v>
      </c>
      <c r="S17155" t="s">
        <v>7423</v>
      </c>
    </row>
    <row r="17156" spans="1:19">
      <c r="A17156" t="s">
        <v>1431</v>
      </c>
      <c r="B17156" t="s">
        <v>4235</v>
      </c>
      <c r="C17156" t="s">
        <v>52</v>
      </c>
      <c r="D17156" t="s">
        <v>7919</v>
      </c>
      <c r="E17156" t="s">
        <v>13</v>
      </c>
      <c r="F17156" t="s">
        <v>7926</v>
      </c>
      <c r="G17156" s="10">
        <v>0.8952</v>
      </c>
      <c r="H17156">
        <v>13.3109</v>
      </c>
      <c r="I17156">
        <v>14.869</v>
      </c>
      <c r="J17156">
        <v>-1.5581</v>
      </c>
      <c r="K17156" s="14">
        <v>-10.47884861120452</v>
      </c>
      <c r="L17156" s="12">
        <v>317</v>
      </c>
      <c r="M17156" s="12">
        <v>35</v>
      </c>
      <c r="N17156" s="13">
        <v>0</v>
      </c>
      <c r="O17156" t="s">
        <v>7929</v>
      </c>
      <c r="P17156" t="s">
        <v>7932</v>
      </c>
      <c r="Q17156" t="s">
        <v>7414</v>
      </c>
      <c r="R17156" t="s">
        <v>7936</v>
      </c>
      <c r="S17156" t="s">
        <v>7420</v>
      </c>
    </row>
    <row r="17157" spans="1:19">
      <c r="A17157" t="s">
        <v>1431</v>
      </c>
      <c r="B17157" t="s">
        <v>4235</v>
      </c>
      <c r="C17157" t="s">
        <v>52</v>
      </c>
      <c r="D17157" t="s">
        <v>7919</v>
      </c>
      <c r="E17157" t="s">
        <v>16</v>
      </c>
      <c r="F17157" t="s">
        <v>7922</v>
      </c>
      <c r="G17157" s="10">
        <v>0.8656</v>
      </c>
      <c r="H17157">
        <v>4.9299</v>
      </c>
      <c r="I17157">
        <v>5.6954</v>
      </c>
      <c r="J17157">
        <v>-0.7655000000000003</v>
      </c>
      <c r="K17157" s="14">
        <v>-13.44067141903993</v>
      </c>
      <c r="N17157" s="13">
        <v>0</v>
      </c>
      <c r="O17157" t="s">
        <v>7929</v>
      </c>
      <c r="Q17157" t="s">
        <v>7414</v>
      </c>
      <c r="R17157" t="s">
        <v>7936</v>
      </c>
      <c r="S17157" t="s">
        <v>7420</v>
      </c>
    </row>
    <row r="17158" spans="1:19">
      <c r="A17158" t="s">
        <v>1431</v>
      </c>
      <c r="B17158" t="s">
        <v>4235</v>
      </c>
      <c r="C17158" t="s">
        <v>52</v>
      </c>
      <c r="D17158" t="s">
        <v>7919</v>
      </c>
      <c r="E17158" t="s">
        <v>14</v>
      </c>
      <c r="F17158" t="s">
        <v>7927</v>
      </c>
      <c r="G17158" s="10">
        <v>0.8985</v>
      </c>
      <c r="H17158">
        <v>16.6743</v>
      </c>
      <c r="I17158">
        <v>18.5587</v>
      </c>
      <c r="J17158">
        <v>-1.884400000000003</v>
      </c>
      <c r="K17158" s="14">
        <v>-10.15372844003084</v>
      </c>
      <c r="L17158" s="12">
        <v>339</v>
      </c>
      <c r="M17158" s="12">
        <v>49</v>
      </c>
      <c r="N17158" s="13">
        <v>0</v>
      </c>
      <c r="O17158" t="s">
        <v>7929</v>
      </c>
      <c r="P17158" t="s">
        <v>7932</v>
      </c>
      <c r="Q17158" t="s">
        <v>7414</v>
      </c>
      <c r="R17158" t="s">
        <v>7936</v>
      </c>
      <c r="S17158" t="s">
        <v>7420</v>
      </c>
    </row>
    <row r="17159" spans="1:19">
      <c r="A17159" t="s">
        <v>1431</v>
      </c>
      <c r="B17159" t="s">
        <v>4235</v>
      </c>
      <c r="C17159" t="s">
        <v>52</v>
      </c>
      <c r="D17159" t="s">
        <v>7919</v>
      </c>
      <c r="E17159" t="s">
        <v>17</v>
      </c>
      <c r="F17159" t="s">
        <v>7925</v>
      </c>
      <c r="G17159" s="10">
        <v>1.0055</v>
      </c>
      <c r="H17159">
        <v>18.8071</v>
      </c>
      <c r="I17159">
        <v>18.7042</v>
      </c>
      <c r="J17159">
        <v>0.1028999999999982</v>
      </c>
      <c r="K17159" s="14">
        <v>0.5501438179660088</v>
      </c>
      <c r="N17159" s="13">
        <v>0</v>
      </c>
      <c r="O17159" t="s">
        <v>7930</v>
      </c>
      <c r="Q17159" t="s">
        <v>7414</v>
      </c>
      <c r="R17159" t="s">
        <v>7936</v>
      </c>
      <c r="S17159" t="s">
        <v>7420</v>
      </c>
    </row>
    <row r="17160" spans="1:19">
      <c r="A17160" t="s">
        <v>1431</v>
      </c>
      <c r="B17160" t="s">
        <v>4235</v>
      </c>
      <c r="C17160" t="s">
        <v>52</v>
      </c>
      <c r="D17160" t="s">
        <v>7919</v>
      </c>
      <c r="E17160" t="s">
        <v>18</v>
      </c>
      <c r="F17160" t="s">
        <v>7923</v>
      </c>
      <c r="G17160" s="10">
        <v>0.9018</v>
      </c>
      <c r="H17160">
        <v>9.063499999999999</v>
      </c>
      <c r="I17160">
        <v>10.0503</v>
      </c>
      <c r="J17160">
        <v>-0.9868000000000006</v>
      </c>
      <c r="K17160" s="14">
        <v>-9.818612379729965</v>
      </c>
      <c r="N17160" s="13">
        <v>0</v>
      </c>
      <c r="O17160" t="s">
        <v>7929</v>
      </c>
      <c r="Q17160" t="s">
        <v>7414</v>
      </c>
      <c r="R17160" t="s">
        <v>7936</v>
      </c>
      <c r="S17160" t="s">
        <v>7420</v>
      </c>
    </row>
    <row r="17161" spans="1:19">
      <c r="A17161" t="s">
        <v>1431</v>
      </c>
      <c r="B17161" t="s">
        <v>4235</v>
      </c>
      <c r="C17161" t="s">
        <v>52</v>
      </c>
      <c r="D17161" t="s">
        <v>7919</v>
      </c>
      <c r="E17161" t="s">
        <v>15</v>
      </c>
      <c r="F17161" t="s">
        <v>7924</v>
      </c>
      <c r="G17161" s="10">
        <v>1.0323</v>
      </c>
      <c r="H17161">
        <v>12.4134</v>
      </c>
      <c r="I17161">
        <v>12.0251</v>
      </c>
      <c r="J17161">
        <v>0.3882999999999992</v>
      </c>
      <c r="K17161" s="14">
        <v>3.229079176056741</v>
      </c>
      <c r="L17161" s="12">
        <v>245</v>
      </c>
      <c r="M17161" s="12">
        <v>32</v>
      </c>
      <c r="N17161" s="13">
        <v>7.913499999999999</v>
      </c>
      <c r="O17161" t="s">
        <v>7930</v>
      </c>
      <c r="P17161" t="s">
        <v>7933</v>
      </c>
      <c r="Q17161" t="s">
        <v>7414</v>
      </c>
      <c r="R17161" t="s">
        <v>7936</v>
      </c>
      <c r="S17161" t="s">
        <v>7420</v>
      </c>
    </row>
    <row r="17162" spans="1:19">
      <c r="A17162" t="s">
        <v>971</v>
      </c>
      <c r="B17162" t="s">
        <v>3782</v>
      </c>
      <c r="C17162" t="s">
        <v>52</v>
      </c>
      <c r="D17162" t="s">
        <v>7919</v>
      </c>
      <c r="E17162" t="s">
        <v>13</v>
      </c>
      <c r="F17162" t="s">
        <v>7926</v>
      </c>
      <c r="G17162" s="10">
        <v>1.0389</v>
      </c>
      <c r="H17162">
        <v>17.4053</v>
      </c>
      <c r="I17162">
        <v>16.7536</v>
      </c>
      <c r="J17162">
        <v>0.6517000000000017</v>
      </c>
      <c r="K17162" s="14">
        <v>3.889910228249462</v>
      </c>
      <c r="L17162" s="12">
        <v>347</v>
      </c>
      <c r="M17162" s="12">
        <v>63</v>
      </c>
      <c r="N17162" s="13">
        <v>13.49829999999998</v>
      </c>
      <c r="O17162" t="s">
        <v>7930</v>
      </c>
      <c r="P17162" t="s">
        <v>7933</v>
      </c>
      <c r="Q17162" t="s">
        <v>7414</v>
      </c>
      <c r="R17162" t="s">
        <v>7936</v>
      </c>
      <c r="S17162" t="s">
        <v>7420</v>
      </c>
    </row>
    <row r="17163" spans="1:19">
      <c r="A17163" t="s">
        <v>971</v>
      </c>
      <c r="B17163" t="s">
        <v>3782</v>
      </c>
      <c r="C17163" t="s">
        <v>52</v>
      </c>
      <c r="D17163" t="s">
        <v>7919</v>
      </c>
      <c r="E17163" t="s">
        <v>16</v>
      </c>
      <c r="F17163" t="s">
        <v>7922</v>
      </c>
      <c r="G17163" s="10">
        <v>0.669</v>
      </c>
      <c r="H17163">
        <v>3.8986</v>
      </c>
      <c r="I17163">
        <v>5.8272</v>
      </c>
      <c r="J17163">
        <v>-1.9286</v>
      </c>
      <c r="K17163" s="14">
        <v>-33.09651290499725</v>
      </c>
      <c r="N17163" s="13">
        <v>0</v>
      </c>
      <c r="O17163" t="s">
        <v>7929</v>
      </c>
      <c r="Q17163" t="s">
        <v>7414</v>
      </c>
      <c r="R17163" t="s">
        <v>7936</v>
      </c>
      <c r="S17163" t="s">
        <v>7420</v>
      </c>
    </row>
    <row r="17164" spans="1:19">
      <c r="A17164" t="s">
        <v>971</v>
      </c>
      <c r="B17164" t="s">
        <v>3782</v>
      </c>
      <c r="C17164" t="s">
        <v>52</v>
      </c>
      <c r="D17164" t="s">
        <v>7919</v>
      </c>
      <c r="E17164" t="s">
        <v>14</v>
      </c>
      <c r="F17164" t="s">
        <v>7927</v>
      </c>
      <c r="G17164" s="10">
        <v>0.8962</v>
      </c>
      <c r="H17164">
        <v>16.9987</v>
      </c>
      <c r="I17164">
        <v>18.9681</v>
      </c>
      <c r="J17164">
        <v>-1.9694</v>
      </c>
      <c r="K17164" s="14">
        <v>-10.38269515660504</v>
      </c>
      <c r="L17164" s="12">
        <v>534</v>
      </c>
      <c r="M17164" s="12">
        <v>83</v>
      </c>
      <c r="N17164" s="13">
        <v>0</v>
      </c>
      <c r="O17164" t="s">
        <v>7929</v>
      </c>
      <c r="P17164" t="s">
        <v>7932</v>
      </c>
      <c r="Q17164" t="s">
        <v>7414</v>
      </c>
      <c r="R17164" t="s">
        <v>7936</v>
      </c>
      <c r="S17164" t="s">
        <v>7420</v>
      </c>
    </row>
    <row r="17165" spans="1:19">
      <c r="A17165" t="s">
        <v>971</v>
      </c>
      <c r="B17165" t="s">
        <v>3782</v>
      </c>
      <c r="C17165" t="s">
        <v>52</v>
      </c>
      <c r="D17165" t="s">
        <v>7919</v>
      </c>
      <c r="E17165" t="s">
        <v>17</v>
      </c>
      <c r="F17165" t="s">
        <v>7925</v>
      </c>
      <c r="G17165" s="10">
        <v>1.0336</v>
      </c>
      <c r="H17165">
        <v>18.6664</v>
      </c>
      <c r="I17165">
        <v>18.0587</v>
      </c>
      <c r="J17165">
        <v>0.6076999999999977</v>
      </c>
      <c r="K17165" s="14">
        <v>3.365137025367261</v>
      </c>
      <c r="L17165" s="12">
        <v>110</v>
      </c>
      <c r="M17165" s="12">
        <v>23</v>
      </c>
      <c r="N17165" s="13">
        <v>3.696000000000008</v>
      </c>
      <c r="O17165" t="s">
        <v>7930</v>
      </c>
      <c r="P17165" t="s">
        <v>7933</v>
      </c>
      <c r="Q17165" t="s">
        <v>7414</v>
      </c>
      <c r="R17165" t="s">
        <v>7936</v>
      </c>
      <c r="S17165" t="s">
        <v>7420</v>
      </c>
    </row>
    <row r="17166" spans="1:19">
      <c r="A17166" t="s">
        <v>971</v>
      </c>
      <c r="B17166" t="s">
        <v>3782</v>
      </c>
      <c r="C17166" t="s">
        <v>52</v>
      </c>
      <c r="D17166" t="s">
        <v>7919</v>
      </c>
      <c r="E17166" t="s">
        <v>18</v>
      </c>
      <c r="F17166" t="s">
        <v>7923</v>
      </c>
      <c r="G17166" s="10">
        <v>1.0302</v>
      </c>
      <c r="H17166">
        <v>10.905</v>
      </c>
      <c r="I17166">
        <v>10.5851</v>
      </c>
      <c r="J17166">
        <v>0.3198999999999987</v>
      </c>
      <c r="K17166" s="14">
        <v>3.022172676687029</v>
      </c>
      <c r="L17166" s="12">
        <v>103</v>
      </c>
      <c r="M17166" s="12">
        <v>12</v>
      </c>
      <c r="N17166" s="13">
        <v>3.110600000000001</v>
      </c>
      <c r="O17166" t="s">
        <v>7930</v>
      </c>
      <c r="P17166" t="s">
        <v>7933</v>
      </c>
      <c r="Q17166" t="s">
        <v>7414</v>
      </c>
      <c r="R17166" t="s">
        <v>7936</v>
      </c>
      <c r="S17166" t="s">
        <v>7420</v>
      </c>
    </row>
    <row r="17167" spans="1:19">
      <c r="A17167" t="s">
        <v>971</v>
      </c>
      <c r="B17167" t="s">
        <v>3782</v>
      </c>
      <c r="C17167" t="s">
        <v>52</v>
      </c>
      <c r="D17167" t="s">
        <v>7919</v>
      </c>
      <c r="E17167" t="s">
        <v>15</v>
      </c>
      <c r="F17167" t="s">
        <v>7924</v>
      </c>
      <c r="G17167" s="10">
        <v>0.9283</v>
      </c>
      <c r="H17167">
        <v>12.8916</v>
      </c>
      <c r="I17167">
        <v>13.8878</v>
      </c>
      <c r="J17167">
        <v>-0.9962</v>
      </c>
      <c r="K17167" s="14">
        <v>-7.173202379066518</v>
      </c>
      <c r="L17167" s="12">
        <v>231</v>
      </c>
      <c r="M17167" s="12">
        <v>26</v>
      </c>
      <c r="N17167" s="13">
        <v>0</v>
      </c>
      <c r="O17167" t="s">
        <v>7929</v>
      </c>
      <c r="P17167" t="s">
        <v>7932</v>
      </c>
      <c r="Q17167" t="s">
        <v>7414</v>
      </c>
      <c r="R17167" t="s">
        <v>7936</v>
      </c>
      <c r="S17167" t="s">
        <v>7420</v>
      </c>
    </row>
    <row r="17168" spans="1:19">
      <c r="A17168" t="s">
        <v>571</v>
      </c>
      <c r="B17168" t="s">
        <v>3386</v>
      </c>
      <c r="C17168" t="s">
        <v>52</v>
      </c>
      <c r="D17168" t="s">
        <v>7919</v>
      </c>
      <c r="E17168" t="s">
        <v>13</v>
      </c>
      <c r="F17168" t="s">
        <v>7926</v>
      </c>
      <c r="G17168" s="10">
        <v>1.1451</v>
      </c>
      <c r="H17168">
        <v>14.8527</v>
      </c>
      <c r="I17168">
        <v>12.9703</v>
      </c>
      <c r="J17168">
        <v>1.8824</v>
      </c>
      <c r="K17168" s="14">
        <v>14.51315698171978</v>
      </c>
      <c r="L17168" s="12">
        <v>318</v>
      </c>
      <c r="M17168" s="12">
        <v>56</v>
      </c>
      <c r="N17168" s="13">
        <v>46.1418</v>
      </c>
      <c r="O17168" t="s">
        <v>7931</v>
      </c>
      <c r="P17168" t="s">
        <v>7933</v>
      </c>
      <c r="Q17168" t="s">
        <v>7415</v>
      </c>
      <c r="R17168" t="s">
        <v>7936</v>
      </c>
      <c r="S17168" t="s">
        <v>7422</v>
      </c>
    </row>
    <row r="17169" spans="1:19">
      <c r="A17169" t="s">
        <v>571</v>
      </c>
      <c r="B17169" t="s">
        <v>3386</v>
      </c>
      <c r="C17169" t="s">
        <v>52</v>
      </c>
      <c r="D17169" t="s">
        <v>7919</v>
      </c>
      <c r="E17169" t="s">
        <v>16</v>
      </c>
      <c r="F17169" t="s">
        <v>7922</v>
      </c>
      <c r="G17169" s="10">
        <v>1.0654</v>
      </c>
      <c r="H17169">
        <v>6.8604</v>
      </c>
      <c r="I17169">
        <v>6.4392</v>
      </c>
      <c r="J17169">
        <v>0.4212000000000007</v>
      </c>
      <c r="K17169" s="14">
        <v>6.541185240402545</v>
      </c>
      <c r="N17169" s="13">
        <v>0</v>
      </c>
      <c r="O17169" t="s">
        <v>7931</v>
      </c>
      <c r="Q17169" t="s">
        <v>7415</v>
      </c>
      <c r="R17169" t="s">
        <v>7936</v>
      </c>
      <c r="S17169" t="s">
        <v>7422</v>
      </c>
    </row>
    <row r="17170" spans="1:19">
      <c r="A17170" t="s">
        <v>571</v>
      </c>
      <c r="B17170" t="s">
        <v>3386</v>
      </c>
      <c r="C17170" t="s">
        <v>52</v>
      </c>
      <c r="D17170" t="s">
        <v>7919</v>
      </c>
      <c r="E17170" t="s">
        <v>14</v>
      </c>
      <c r="F17170" t="s">
        <v>7927</v>
      </c>
      <c r="G17170" s="10">
        <v>0.9668</v>
      </c>
      <c r="H17170">
        <v>16.0389</v>
      </c>
      <c r="I17170">
        <v>16.5897</v>
      </c>
      <c r="J17170">
        <v>-0.5507999999999988</v>
      </c>
      <c r="K17170" s="14">
        <v>-3.320132371290613</v>
      </c>
      <c r="L17170" s="12">
        <v>451</v>
      </c>
      <c r="M17170" s="12">
        <v>70</v>
      </c>
      <c r="N17170" s="13">
        <v>0</v>
      </c>
      <c r="O17170" t="s">
        <v>7928</v>
      </c>
      <c r="P17170" t="s">
        <v>7932</v>
      </c>
      <c r="Q17170" t="s">
        <v>7415</v>
      </c>
      <c r="R17170" t="s">
        <v>7936</v>
      </c>
      <c r="S17170" t="s">
        <v>7422</v>
      </c>
    </row>
    <row r="17171" spans="1:19">
      <c r="A17171" t="s">
        <v>571</v>
      </c>
      <c r="B17171" t="s">
        <v>3386</v>
      </c>
      <c r="C17171" t="s">
        <v>52</v>
      </c>
      <c r="D17171" t="s">
        <v>7919</v>
      </c>
      <c r="E17171" t="s">
        <v>17</v>
      </c>
      <c r="F17171" t="s">
        <v>7925</v>
      </c>
      <c r="G17171" s="10">
        <v>0.9655</v>
      </c>
      <c r="H17171">
        <v>15.1728</v>
      </c>
      <c r="I17171">
        <v>15.7142</v>
      </c>
      <c r="J17171">
        <v>-0.5413999999999994</v>
      </c>
      <c r="K17171" s="14">
        <v>-3.445291519771922</v>
      </c>
      <c r="N17171" s="13">
        <v>0</v>
      </c>
      <c r="O17171" t="s">
        <v>7928</v>
      </c>
      <c r="Q17171" t="s">
        <v>7415</v>
      </c>
      <c r="R17171" t="s">
        <v>7936</v>
      </c>
      <c r="S17171" t="s">
        <v>7422</v>
      </c>
    </row>
    <row r="17172" spans="1:19">
      <c r="A17172" t="s">
        <v>571</v>
      </c>
      <c r="B17172" t="s">
        <v>3386</v>
      </c>
      <c r="C17172" t="s">
        <v>52</v>
      </c>
      <c r="D17172" t="s">
        <v>7919</v>
      </c>
      <c r="E17172" t="s">
        <v>18</v>
      </c>
      <c r="F17172" t="s">
        <v>7923</v>
      </c>
      <c r="G17172" s="10">
        <v>0.9761</v>
      </c>
      <c r="H17172">
        <v>9.0624</v>
      </c>
      <c r="I17172">
        <v>9.2841</v>
      </c>
      <c r="J17172">
        <v>-0.2217000000000002</v>
      </c>
      <c r="K17172" s="14">
        <v>-2.387953598087055</v>
      </c>
      <c r="N17172" s="13">
        <v>0</v>
      </c>
      <c r="O17172" t="s">
        <v>7928</v>
      </c>
      <c r="Q17172" t="s">
        <v>7415</v>
      </c>
      <c r="R17172" t="s">
        <v>7936</v>
      </c>
      <c r="S17172" t="s">
        <v>7422</v>
      </c>
    </row>
    <row r="17173" spans="1:19">
      <c r="A17173" t="s">
        <v>571</v>
      </c>
      <c r="B17173" t="s">
        <v>3386</v>
      </c>
      <c r="C17173" t="s">
        <v>52</v>
      </c>
      <c r="D17173" t="s">
        <v>7919</v>
      </c>
      <c r="E17173" t="s">
        <v>15</v>
      </c>
      <c r="F17173" t="s">
        <v>7924</v>
      </c>
      <c r="G17173" s="10">
        <v>0.9634</v>
      </c>
      <c r="H17173">
        <v>11.6708</v>
      </c>
      <c r="I17173">
        <v>12.114</v>
      </c>
      <c r="J17173">
        <v>-0.4432000000000009</v>
      </c>
      <c r="K17173" s="14">
        <v>-3.658576853227677</v>
      </c>
      <c r="L17173" s="12">
        <v>153</v>
      </c>
      <c r="M17173" s="12">
        <v>16</v>
      </c>
      <c r="N17173" s="13">
        <v>0</v>
      </c>
      <c r="O17173" t="s">
        <v>7928</v>
      </c>
      <c r="P17173" t="s">
        <v>7932</v>
      </c>
      <c r="Q17173" t="s">
        <v>7415</v>
      </c>
      <c r="R17173" t="s">
        <v>7936</v>
      </c>
      <c r="S17173" t="s">
        <v>7422</v>
      </c>
    </row>
    <row r="17174" spans="1:19">
      <c r="A17174" t="s">
        <v>7649</v>
      </c>
      <c r="B17174" t="s">
        <v>7883</v>
      </c>
      <c r="C17174" t="s">
        <v>52</v>
      </c>
      <c r="D17174" t="s">
        <v>7919</v>
      </c>
      <c r="E17174" t="s">
        <v>13</v>
      </c>
      <c r="F17174" t="s">
        <v>7926</v>
      </c>
      <c r="L17174" s="12">
        <v>0</v>
      </c>
      <c r="N17174" s="13">
        <v>0</v>
      </c>
      <c r="Q17174" t="s">
        <v>7419</v>
      </c>
      <c r="R17174" t="s">
        <v>7936</v>
      </c>
      <c r="S17174" t="s">
        <v>7422</v>
      </c>
    </row>
    <row r="17175" spans="1:19">
      <c r="A17175" t="s">
        <v>7649</v>
      </c>
      <c r="B17175" t="s">
        <v>7883</v>
      </c>
      <c r="C17175" t="s">
        <v>52</v>
      </c>
      <c r="D17175" t="s">
        <v>7919</v>
      </c>
      <c r="E17175" t="s">
        <v>16</v>
      </c>
      <c r="F17175" t="s">
        <v>7922</v>
      </c>
      <c r="N17175" s="13">
        <v>0</v>
      </c>
      <c r="Q17175" t="s">
        <v>7419</v>
      </c>
      <c r="R17175" t="s">
        <v>7936</v>
      </c>
      <c r="S17175" t="s">
        <v>7422</v>
      </c>
    </row>
    <row r="17176" spans="1:19">
      <c r="A17176" t="s">
        <v>7649</v>
      </c>
      <c r="B17176" t="s">
        <v>7883</v>
      </c>
      <c r="C17176" t="s">
        <v>52</v>
      </c>
      <c r="D17176" t="s">
        <v>7919</v>
      </c>
      <c r="E17176" t="s">
        <v>14</v>
      </c>
      <c r="F17176" t="s">
        <v>7927</v>
      </c>
      <c r="L17176" s="12">
        <v>0</v>
      </c>
      <c r="N17176" s="13">
        <v>0</v>
      </c>
      <c r="Q17176" t="s">
        <v>7419</v>
      </c>
      <c r="R17176" t="s">
        <v>7936</v>
      </c>
      <c r="S17176" t="s">
        <v>7422</v>
      </c>
    </row>
    <row r="17177" spans="1:19">
      <c r="A17177" t="s">
        <v>7649</v>
      </c>
      <c r="B17177" t="s">
        <v>7883</v>
      </c>
      <c r="C17177" t="s">
        <v>52</v>
      </c>
      <c r="D17177" t="s">
        <v>7919</v>
      </c>
      <c r="E17177" t="s">
        <v>17</v>
      </c>
      <c r="F17177" t="s">
        <v>7925</v>
      </c>
      <c r="L17177" s="12">
        <v>0</v>
      </c>
      <c r="N17177" s="13">
        <v>0</v>
      </c>
      <c r="Q17177" t="s">
        <v>7419</v>
      </c>
      <c r="R17177" t="s">
        <v>7936</v>
      </c>
      <c r="S17177" t="s">
        <v>7422</v>
      </c>
    </row>
    <row r="17178" spans="1:19">
      <c r="A17178" t="s">
        <v>7649</v>
      </c>
      <c r="B17178" t="s">
        <v>7883</v>
      </c>
      <c r="C17178" t="s">
        <v>52</v>
      </c>
      <c r="D17178" t="s">
        <v>7919</v>
      </c>
      <c r="E17178" t="s">
        <v>18</v>
      </c>
      <c r="F17178" t="s">
        <v>7923</v>
      </c>
      <c r="N17178" s="13">
        <v>0</v>
      </c>
      <c r="Q17178" t="s">
        <v>7419</v>
      </c>
      <c r="R17178" t="s">
        <v>7936</v>
      </c>
      <c r="S17178" t="s">
        <v>7422</v>
      </c>
    </row>
    <row r="17179" spans="1:19">
      <c r="A17179" t="s">
        <v>7649</v>
      </c>
      <c r="B17179" t="s">
        <v>7883</v>
      </c>
      <c r="C17179" t="s">
        <v>52</v>
      </c>
      <c r="D17179" t="s">
        <v>7919</v>
      </c>
      <c r="E17179" t="s">
        <v>15</v>
      </c>
      <c r="F17179" t="s">
        <v>7924</v>
      </c>
      <c r="N17179" s="13">
        <v>0</v>
      </c>
      <c r="Q17179" t="s">
        <v>7419</v>
      </c>
      <c r="R17179" t="s">
        <v>7936</v>
      </c>
      <c r="S17179" t="s">
        <v>7422</v>
      </c>
    </row>
    <row r="17180" spans="1:19">
      <c r="A17180" t="s">
        <v>1172</v>
      </c>
      <c r="B17180" t="s">
        <v>3979</v>
      </c>
      <c r="C17180" t="s">
        <v>52</v>
      </c>
      <c r="D17180" t="s">
        <v>7919</v>
      </c>
      <c r="E17180" t="s">
        <v>13</v>
      </c>
      <c r="F17180" t="s">
        <v>7926</v>
      </c>
      <c r="G17180" s="10">
        <v>0.9977</v>
      </c>
      <c r="H17180">
        <v>15.1127</v>
      </c>
      <c r="I17180">
        <v>15.1482</v>
      </c>
      <c r="J17180">
        <v>-0.0354999999999989</v>
      </c>
      <c r="K17180" s="14">
        <v>-0.234351276059195</v>
      </c>
      <c r="L17180" s="12">
        <v>226</v>
      </c>
      <c r="M17180" s="12">
        <v>34</v>
      </c>
      <c r="N17180" s="13">
        <v>0</v>
      </c>
      <c r="O17180" t="s">
        <v>7928</v>
      </c>
      <c r="P17180" t="s">
        <v>7932</v>
      </c>
      <c r="Q17180" t="s">
        <v>7415</v>
      </c>
      <c r="R17180" t="s">
        <v>7936</v>
      </c>
      <c r="S17180" t="s">
        <v>7426</v>
      </c>
    </row>
    <row r="17181" spans="1:19">
      <c r="A17181" t="s">
        <v>1172</v>
      </c>
      <c r="B17181" t="s">
        <v>3979</v>
      </c>
      <c r="C17181" t="s">
        <v>52</v>
      </c>
      <c r="D17181" t="s">
        <v>7919</v>
      </c>
      <c r="E17181" t="s">
        <v>16</v>
      </c>
      <c r="F17181" t="s">
        <v>7922</v>
      </c>
      <c r="G17181" s="10">
        <v>0.8929</v>
      </c>
      <c r="H17181">
        <v>4.9687</v>
      </c>
      <c r="I17181">
        <v>5.5647</v>
      </c>
      <c r="J17181">
        <v>-0.5960000000000001</v>
      </c>
      <c r="K17181" s="14">
        <v>-10.71037072977879</v>
      </c>
      <c r="N17181" s="13">
        <v>0</v>
      </c>
      <c r="O17181" t="s">
        <v>7929</v>
      </c>
      <c r="Q17181" t="s">
        <v>7415</v>
      </c>
      <c r="R17181" t="s">
        <v>7936</v>
      </c>
      <c r="S17181" t="s">
        <v>7426</v>
      </c>
    </row>
    <row r="17182" spans="1:19">
      <c r="A17182" t="s">
        <v>1172</v>
      </c>
      <c r="B17182" t="s">
        <v>3979</v>
      </c>
      <c r="C17182" t="s">
        <v>52</v>
      </c>
      <c r="D17182" t="s">
        <v>7919</v>
      </c>
      <c r="E17182" t="s">
        <v>14</v>
      </c>
      <c r="F17182" t="s">
        <v>7927</v>
      </c>
      <c r="G17182" s="10">
        <v>0.971</v>
      </c>
      <c r="H17182">
        <v>17.6632</v>
      </c>
      <c r="I17182">
        <v>18.1902</v>
      </c>
      <c r="J17182">
        <v>-0.527000000000001</v>
      </c>
      <c r="K17182" s="14">
        <v>-2.897164407208282</v>
      </c>
      <c r="L17182" s="12">
        <v>210</v>
      </c>
      <c r="M17182" s="12">
        <v>35</v>
      </c>
      <c r="N17182" s="13">
        <v>0</v>
      </c>
      <c r="O17182" t="s">
        <v>7928</v>
      </c>
      <c r="P17182" t="s">
        <v>7932</v>
      </c>
      <c r="Q17182" t="s">
        <v>7415</v>
      </c>
      <c r="R17182" t="s">
        <v>7936</v>
      </c>
      <c r="S17182" t="s">
        <v>7426</v>
      </c>
    </row>
    <row r="17183" spans="1:19">
      <c r="A17183" t="s">
        <v>1172</v>
      </c>
      <c r="B17183" t="s">
        <v>3979</v>
      </c>
      <c r="C17183" t="s">
        <v>52</v>
      </c>
      <c r="D17183" t="s">
        <v>7919</v>
      </c>
      <c r="E17183" t="s">
        <v>17</v>
      </c>
      <c r="F17183" t="s">
        <v>7925</v>
      </c>
      <c r="G17183" s="10">
        <v>1.0132</v>
      </c>
      <c r="H17183">
        <v>17.5662</v>
      </c>
      <c r="I17183">
        <v>17.3378</v>
      </c>
      <c r="J17183">
        <v>0.228399999999997</v>
      </c>
      <c r="K17183" s="14">
        <v>1.317352835999937</v>
      </c>
      <c r="L17183" s="12">
        <v>80</v>
      </c>
      <c r="M17183" s="12">
        <v>15</v>
      </c>
      <c r="N17183" s="13">
        <v>1.056000000000008</v>
      </c>
      <c r="O17183" t="s">
        <v>7930</v>
      </c>
      <c r="P17183" t="s">
        <v>7933</v>
      </c>
      <c r="Q17183" t="s">
        <v>7415</v>
      </c>
      <c r="R17183" t="s">
        <v>7936</v>
      </c>
      <c r="S17183" t="s">
        <v>7426</v>
      </c>
    </row>
    <row r="17184" spans="1:19">
      <c r="A17184" t="s">
        <v>1172</v>
      </c>
      <c r="B17184" t="s">
        <v>3979</v>
      </c>
      <c r="C17184" t="s">
        <v>52</v>
      </c>
      <c r="D17184" t="s">
        <v>7919</v>
      </c>
      <c r="E17184" t="s">
        <v>18</v>
      </c>
      <c r="F17184" t="s">
        <v>7923</v>
      </c>
      <c r="N17184" s="13">
        <v>0</v>
      </c>
      <c r="Q17184" t="s">
        <v>7415</v>
      </c>
      <c r="R17184" t="s">
        <v>7936</v>
      </c>
      <c r="S17184" t="s">
        <v>7426</v>
      </c>
    </row>
    <row r="17185" spans="1:19">
      <c r="A17185" t="s">
        <v>1172</v>
      </c>
      <c r="B17185" t="s">
        <v>3979</v>
      </c>
      <c r="C17185" t="s">
        <v>52</v>
      </c>
      <c r="D17185" t="s">
        <v>7919</v>
      </c>
      <c r="E17185" t="s">
        <v>15</v>
      </c>
      <c r="F17185" t="s">
        <v>7924</v>
      </c>
      <c r="G17185" s="10">
        <v>1.0873</v>
      </c>
      <c r="H17185">
        <v>12.2292</v>
      </c>
      <c r="I17185">
        <v>11.2478</v>
      </c>
      <c r="J17185">
        <v>0.9814000000000008</v>
      </c>
      <c r="K17185" s="14">
        <v>8.725261828979896</v>
      </c>
      <c r="L17185" s="12">
        <v>146</v>
      </c>
      <c r="M17185" s="12">
        <v>22</v>
      </c>
      <c r="N17185" s="13">
        <v>12.74579999999999</v>
      </c>
      <c r="O17185" t="s">
        <v>7931</v>
      </c>
      <c r="P17185" t="s">
        <v>7933</v>
      </c>
      <c r="Q17185" t="s">
        <v>7415</v>
      </c>
      <c r="R17185" t="s">
        <v>7936</v>
      </c>
      <c r="S17185" t="s">
        <v>7426</v>
      </c>
    </row>
    <row r="17186" spans="1:19">
      <c r="A17186" t="s">
        <v>2756</v>
      </c>
      <c r="B17186" t="s">
        <v>5521</v>
      </c>
      <c r="C17186" t="s">
        <v>52</v>
      </c>
      <c r="D17186" t="s">
        <v>7919</v>
      </c>
      <c r="E17186" t="s">
        <v>13</v>
      </c>
      <c r="F17186" t="s">
        <v>7926</v>
      </c>
      <c r="G17186" s="10">
        <v>0.9589</v>
      </c>
      <c r="H17186">
        <v>14.6346</v>
      </c>
      <c r="I17186">
        <v>15.2618</v>
      </c>
      <c r="J17186">
        <v>-0.6271999999999984</v>
      </c>
      <c r="K17186" s="14">
        <v>-4.109606992622092</v>
      </c>
      <c r="L17186" s="12">
        <v>388</v>
      </c>
      <c r="M17186" s="12">
        <v>54</v>
      </c>
      <c r="N17186" s="13">
        <v>0</v>
      </c>
      <c r="O17186" t="s">
        <v>7928</v>
      </c>
      <c r="P17186" t="s">
        <v>7932</v>
      </c>
      <c r="Q17186" t="s">
        <v>7414</v>
      </c>
      <c r="R17186" t="s">
        <v>7936</v>
      </c>
      <c r="S17186" t="s">
        <v>7423</v>
      </c>
    </row>
    <row r="17187" spans="1:19">
      <c r="A17187" t="s">
        <v>2756</v>
      </c>
      <c r="B17187" t="s">
        <v>5521</v>
      </c>
      <c r="C17187" t="s">
        <v>52</v>
      </c>
      <c r="D17187" t="s">
        <v>7919</v>
      </c>
      <c r="E17187" t="s">
        <v>16</v>
      </c>
      <c r="F17187" t="s">
        <v>7922</v>
      </c>
      <c r="G17187" s="10">
        <v>0.921</v>
      </c>
      <c r="H17187">
        <v>5.2383</v>
      </c>
      <c r="I17187">
        <v>5.6876</v>
      </c>
      <c r="J17187">
        <v>-0.4493</v>
      </c>
      <c r="K17187" s="14">
        <v>-7.899641324987694</v>
      </c>
      <c r="N17187" s="13">
        <v>0</v>
      </c>
      <c r="O17187" t="s">
        <v>7929</v>
      </c>
      <c r="Q17187" t="s">
        <v>7414</v>
      </c>
      <c r="R17187" t="s">
        <v>7936</v>
      </c>
      <c r="S17187" t="s">
        <v>7423</v>
      </c>
    </row>
    <row r="17188" spans="1:19">
      <c r="A17188" t="s">
        <v>2756</v>
      </c>
      <c r="B17188" t="s">
        <v>5521</v>
      </c>
      <c r="C17188" t="s">
        <v>52</v>
      </c>
      <c r="D17188" t="s">
        <v>7919</v>
      </c>
      <c r="E17188" t="s">
        <v>14</v>
      </c>
      <c r="F17188" t="s">
        <v>7927</v>
      </c>
      <c r="G17188" s="10">
        <v>0.9469</v>
      </c>
      <c r="H17188">
        <v>17.9676</v>
      </c>
      <c r="I17188">
        <v>18.9745</v>
      </c>
      <c r="J17188">
        <v>-1.006899999999998</v>
      </c>
      <c r="K17188" s="14">
        <v>-5.306595694221182</v>
      </c>
      <c r="L17188" s="12">
        <v>517</v>
      </c>
      <c r="M17188" s="12">
        <v>89</v>
      </c>
      <c r="N17188" s="13">
        <v>0</v>
      </c>
      <c r="O17188" t="s">
        <v>7929</v>
      </c>
      <c r="P17188" t="s">
        <v>7932</v>
      </c>
      <c r="Q17188" t="s">
        <v>7414</v>
      </c>
      <c r="R17188" t="s">
        <v>7936</v>
      </c>
      <c r="S17188" t="s">
        <v>7423</v>
      </c>
    </row>
    <row r="17189" spans="1:19">
      <c r="A17189" t="s">
        <v>2756</v>
      </c>
      <c r="B17189" t="s">
        <v>5521</v>
      </c>
      <c r="C17189" t="s">
        <v>52</v>
      </c>
      <c r="D17189" t="s">
        <v>7919</v>
      </c>
      <c r="E17189" t="s">
        <v>17</v>
      </c>
      <c r="F17189" t="s">
        <v>7925</v>
      </c>
      <c r="G17189" s="10">
        <v>0.9510999999999999</v>
      </c>
      <c r="H17189">
        <v>17.4855</v>
      </c>
      <c r="I17189">
        <v>18.3854</v>
      </c>
      <c r="J17189">
        <v>-0.8999000000000024</v>
      </c>
      <c r="K17189" s="14">
        <v>-4.894644663700558</v>
      </c>
      <c r="L17189" s="12">
        <v>90</v>
      </c>
      <c r="M17189" s="12">
        <v>12</v>
      </c>
      <c r="N17189" s="13">
        <v>0</v>
      </c>
      <c r="O17189" t="s">
        <v>7928</v>
      </c>
      <c r="P17189" t="s">
        <v>7932</v>
      </c>
      <c r="Q17189" t="s">
        <v>7414</v>
      </c>
      <c r="R17189" t="s">
        <v>7936</v>
      </c>
      <c r="S17189" t="s">
        <v>7423</v>
      </c>
    </row>
    <row r="17190" spans="1:19">
      <c r="A17190" t="s">
        <v>2756</v>
      </c>
      <c r="B17190" t="s">
        <v>5521</v>
      </c>
      <c r="C17190" t="s">
        <v>52</v>
      </c>
      <c r="D17190" t="s">
        <v>7919</v>
      </c>
      <c r="E17190" t="s">
        <v>18</v>
      </c>
      <c r="F17190" t="s">
        <v>7923</v>
      </c>
      <c r="G17190" s="10">
        <v>0.7955</v>
      </c>
      <c r="H17190">
        <v>8.945</v>
      </c>
      <c r="I17190">
        <v>11.2439</v>
      </c>
      <c r="J17190">
        <v>-2.2989</v>
      </c>
      <c r="K17190" s="14">
        <v>-20.44575280818933</v>
      </c>
      <c r="N17190" s="13">
        <v>0</v>
      </c>
      <c r="O17190" t="s">
        <v>7929</v>
      </c>
      <c r="Q17190" t="s">
        <v>7414</v>
      </c>
      <c r="R17190" t="s">
        <v>7936</v>
      </c>
      <c r="S17190" t="s">
        <v>7423</v>
      </c>
    </row>
    <row r="17191" spans="1:19">
      <c r="A17191" t="s">
        <v>2756</v>
      </c>
      <c r="B17191" t="s">
        <v>5521</v>
      </c>
      <c r="C17191" t="s">
        <v>52</v>
      </c>
      <c r="D17191" t="s">
        <v>7919</v>
      </c>
      <c r="E17191" t="s">
        <v>15</v>
      </c>
      <c r="F17191" t="s">
        <v>7924</v>
      </c>
      <c r="G17191" s="10">
        <v>0.8048999999999999</v>
      </c>
      <c r="H17191">
        <v>9.8636</v>
      </c>
      <c r="I17191">
        <v>12.2544</v>
      </c>
      <c r="J17191">
        <v>-2.3908</v>
      </c>
      <c r="K17191" s="14">
        <v>-19.50972711842277</v>
      </c>
      <c r="L17191" s="12">
        <v>463</v>
      </c>
      <c r="M17191" s="12">
        <v>35</v>
      </c>
      <c r="N17191" s="13">
        <v>0</v>
      </c>
      <c r="O17191" t="s">
        <v>7929</v>
      </c>
      <c r="P17191" t="s">
        <v>7932</v>
      </c>
      <c r="Q17191" t="s">
        <v>7414</v>
      </c>
      <c r="R17191" t="s">
        <v>7936</v>
      </c>
      <c r="S17191" t="s">
        <v>7423</v>
      </c>
    </row>
    <row r="17192" spans="1:19">
      <c r="A17192" t="s">
        <v>2757</v>
      </c>
      <c r="B17192" t="s">
        <v>5522</v>
      </c>
      <c r="C17192" t="s">
        <v>52</v>
      </c>
      <c r="D17192" t="s">
        <v>7919</v>
      </c>
      <c r="E17192" t="s">
        <v>13</v>
      </c>
      <c r="F17192" t="s">
        <v>7926</v>
      </c>
      <c r="G17192" s="10">
        <v>0.9703000000000001</v>
      </c>
      <c r="H17192">
        <v>14.9559</v>
      </c>
      <c r="I17192">
        <v>15.4136</v>
      </c>
      <c r="J17192">
        <v>-0.4577000000000009</v>
      </c>
      <c r="K17192" s="14">
        <v>-2.969455545751809</v>
      </c>
      <c r="L17192" s="12">
        <v>682</v>
      </c>
      <c r="M17192" s="12">
        <v>100</v>
      </c>
      <c r="N17192" s="13">
        <v>0</v>
      </c>
      <c r="O17192" t="s">
        <v>7928</v>
      </c>
      <c r="P17192" t="s">
        <v>7932</v>
      </c>
      <c r="Q17192" t="s">
        <v>7416</v>
      </c>
      <c r="R17192" t="s">
        <v>7936</v>
      </c>
      <c r="S17192" t="s">
        <v>7420</v>
      </c>
    </row>
    <row r="17193" spans="1:19">
      <c r="A17193" t="s">
        <v>2757</v>
      </c>
      <c r="B17193" t="s">
        <v>5522</v>
      </c>
      <c r="C17193" t="s">
        <v>52</v>
      </c>
      <c r="D17193" t="s">
        <v>7919</v>
      </c>
      <c r="E17193" t="s">
        <v>16</v>
      </c>
      <c r="F17193" t="s">
        <v>7922</v>
      </c>
      <c r="G17193" s="10">
        <v>0.7438</v>
      </c>
      <c r="H17193">
        <v>5.2647</v>
      </c>
      <c r="I17193">
        <v>7.0784</v>
      </c>
      <c r="J17193">
        <v>-1.8137</v>
      </c>
      <c r="K17193" s="14">
        <v>-25.62302215189873</v>
      </c>
      <c r="N17193" s="13">
        <v>0</v>
      </c>
      <c r="O17193" t="s">
        <v>7929</v>
      </c>
      <c r="Q17193" t="s">
        <v>7416</v>
      </c>
      <c r="R17193" t="s">
        <v>7936</v>
      </c>
      <c r="S17193" t="s">
        <v>7420</v>
      </c>
    </row>
    <row r="17194" spans="1:19">
      <c r="A17194" t="s">
        <v>2757</v>
      </c>
      <c r="B17194" t="s">
        <v>5522</v>
      </c>
      <c r="C17194" t="s">
        <v>52</v>
      </c>
      <c r="D17194" t="s">
        <v>7919</v>
      </c>
      <c r="E17194" t="s">
        <v>14</v>
      </c>
      <c r="F17194" t="s">
        <v>7927</v>
      </c>
      <c r="G17194" s="10">
        <v>0.8929</v>
      </c>
      <c r="H17194">
        <v>17.7881</v>
      </c>
      <c r="I17194">
        <v>19.9228</v>
      </c>
      <c r="J17194">
        <v>-2.134699999999999</v>
      </c>
      <c r="K17194" s="14">
        <v>-10.71485935711847</v>
      </c>
      <c r="L17194" s="12">
        <v>754</v>
      </c>
      <c r="M17194" s="12">
        <v>126</v>
      </c>
      <c r="N17194" s="13">
        <v>0</v>
      </c>
      <c r="O17194" t="s">
        <v>7929</v>
      </c>
      <c r="P17194" t="s">
        <v>7932</v>
      </c>
      <c r="Q17194" t="s">
        <v>7416</v>
      </c>
      <c r="R17194" t="s">
        <v>7936</v>
      </c>
      <c r="S17194" t="s">
        <v>7420</v>
      </c>
    </row>
    <row r="17195" spans="1:19">
      <c r="A17195" t="s">
        <v>2757</v>
      </c>
      <c r="B17195" t="s">
        <v>5522</v>
      </c>
      <c r="C17195" t="s">
        <v>52</v>
      </c>
      <c r="D17195" t="s">
        <v>7919</v>
      </c>
      <c r="E17195" t="s">
        <v>17</v>
      </c>
      <c r="F17195" t="s">
        <v>7925</v>
      </c>
      <c r="G17195" s="10">
        <v>0.9314</v>
      </c>
      <c r="H17195">
        <v>17.5181</v>
      </c>
      <c r="I17195">
        <v>18.8078</v>
      </c>
      <c r="J17195">
        <v>-1.2897</v>
      </c>
      <c r="K17195" s="14">
        <v>-6.857261349014769</v>
      </c>
      <c r="L17195" s="12">
        <v>184</v>
      </c>
      <c r="M17195" s="12">
        <v>27</v>
      </c>
      <c r="N17195" s="13">
        <v>0</v>
      </c>
      <c r="O17195" t="s">
        <v>7929</v>
      </c>
      <c r="P17195" t="s">
        <v>7932</v>
      </c>
      <c r="Q17195" t="s">
        <v>7416</v>
      </c>
      <c r="R17195" t="s">
        <v>7936</v>
      </c>
      <c r="S17195" t="s">
        <v>7420</v>
      </c>
    </row>
    <row r="17196" spans="1:19">
      <c r="A17196" t="s">
        <v>2757</v>
      </c>
      <c r="B17196" t="s">
        <v>5522</v>
      </c>
      <c r="C17196" t="s">
        <v>52</v>
      </c>
      <c r="D17196" t="s">
        <v>7919</v>
      </c>
      <c r="E17196" t="s">
        <v>18</v>
      </c>
      <c r="F17196" t="s">
        <v>7923</v>
      </c>
      <c r="G17196" s="10">
        <v>0.9258999999999999</v>
      </c>
      <c r="H17196">
        <v>10.0584</v>
      </c>
      <c r="I17196">
        <v>10.8634</v>
      </c>
      <c r="J17196">
        <v>-0.8049999999999997</v>
      </c>
      <c r="K17196" s="14">
        <v>-7.410203067179702</v>
      </c>
      <c r="L17196" s="12">
        <v>159</v>
      </c>
      <c r="M17196" s="12">
        <v>14</v>
      </c>
      <c r="N17196" s="13">
        <v>0</v>
      </c>
      <c r="O17196" t="s">
        <v>7929</v>
      </c>
      <c r="P17196" t="s">
        <v>7932</v>
      </c>
      <c r="Q17196" t="s">
        <v>7416</v>
      </c>
      <c r="R17196" t="s">
        <v>7936</v>
      </c>
      <c r="S17196" t="s">
        <v>7420</v>
      </c>
    </row>
    <row r="17197" spans="1:19">
      <c r="A17197" t="s">
        <v>2757</v>
      </c>
      <c r="B17197" t="s">
        <v>5522</v>
      </c>
      <c r="C17197" t="s">
        <v>52</v>
      </c>
      <c r="D17197" t="s">
        <v>7919</v>
      </c>
      <c r="E17197" t="s">
        <v>15</v>
      </c>
      <c r="F17197" t="s">
        <v>7924</v>
      </c>
      <c r="G17197" s="10">
        <v>0.9261</v>
      </c>
      <c r="H17197">
        <v>12.3729</v>
      </c>
      <c r="I17197">
        <v>13.3606</v>
      </c>
      <c r="J17197">
        <v>-0.9877000000000002</v>
      </c>
      <c r="K17197" s="14">
        <v>-7.392632067422124</v>
      </c>
      <c r="L17197" s="12">
        <v>387</v>
      </c>
      <c r="M17197" s="12">
        <v>44</v>
      </c>
      <c r="N17197" s="13">
        <v>0</v>
      </c>
      <c r="O17197" t="s">
        <v>7929</v>
      </c>
      <c r="P17197" t="s">
        <v>7932</v>
      </c>
      <c r="Q17197" t="s">
        <v>7416</v>
      </c>
      <c r="R17197" t="s">
        <v>7936</v>
      </c>
      <c r="S17197" t="s">
        <v>7420</v>
      </c>
    </row>
    <row r="17198" spans="1:19">
      <c r="A17198" t="s">
        <v>2794</v>
      </c>
      <c r="B17198" t="s">
        <v>5557</v>
      </c>
      <c r="C17198" t="s">
        <v>52</v>
      </c>
      <c r="D17198" t="s">
        <v>7919</v>
      </c>
      <c r="E17198" t="s">
        <v>13</v>
      </c>
      <c r="F17198" t="s">
        <v>7926</v>
      </c>
      <c r="G17198" s="10">
        <v>0.931</v>
      </c>
      <c r="H17198">
        <v>12.7741</v>
      </c>
      <c r="I17198">
        <v>13.7209</v>
      </c>
      <c r="J17198">
        <v>-0.9467999999999996</v>
      </c>
      <c r="K17198" s="14">
        <v>-6.90042198398064</v>
      </c>
      <c r="N17198" s="13">
        <v>0</v>
      </c>
      <c r="O17198" t="s">
        <v>7929</v>
      </c>
      <c r="Q17198" t="s">
        <v>7416</v>
      </c>
      <c r="R17198" t="s">
        <v>7936</v>
      </c>
      <c r="S17198" t="s">
        <v>7426</v>
      </c>
    </row>
    <row r="17199" spans="1:19">
      <c r="A17199" t="s">
        <v>2794</v>
      </c>
      <c r="B17199" t="s">
        <v>5557</v>
      </c>
      <c r="C17199" t="s">
        <v>52</v>
      </c>
      <c r="D17199" t="s">
        <v>7919</v>
      </c>
      <c r="E17199" t="s">
        <v>16</v>
      </c>
      <c r="F17199" t="s">
        <v>7922</v>
      </c>
      <c r="N17199" s="13">
        <v>0</v>
      </c>
      <c r="Q17199" t="s">
        <v>7416</v>
      </c>
      <c r="R17199" t="s">
        <v>7936</v>
      </c>
      <c r="S17199" t="s">
        <v>7426</v>
      </c>
    </row>
    <row r="17200" spans="1:19">
      <c r="A17200" t="s">
        <v>2794</v>
      </c>
      <c r="B17200" t="s">
        <v>5557</v>
      </c>
      <c r="C17200" t="s">
        <v>52</v>
      </c>
      <c r="D17200" t="s">
        <v>7919</v>
      </c>
      <c r="E17200" t="s">
        <v>14</v>
      </c>
      <c r="F17200" t="s">
        <v>7927</v>
      </c>
      <c r="G17200" s="10">
        <v>0.989</v>
      </c>
      <c r="H17200">
        <v>18.1126</v>
      </c>
      <c r="I17200">
        <v>18.3137</v>
      </c>
      <c r="J17200">
        <v>-0.2011000000000002</v>
      </c>
      <c r="K17200" s="14">
        <v>-1.098085040161192</v>
      </c>
      <c r="N17200" s="13">
        <v>0</v>
      </c>
      <c r="O17200" t="s">
        <v>7928</v>
      </c>
      <c r="Q17200" t="s">
        <v>7416</v>
      </c>
      <c r="R17200" t="s">
        <v>7936</v>
      </c>
      <c r="S17200" t="s">
        <v>7426</v>
      </c>
    </row>
    <row r="17201" spans="1:19">
      <c r="A17201" t="s">
        <v>2794</v>
      </c>
      <c r="B17201" t="s">
        <v>5557</v>
      </c>
      <c r="C17201" t="s">
        <v>52</v>
      </c>
      <c r="D17201" t="s">
        <v>7919</v>
      </c>
      <c r="E17201" t="s">
        <v>17</v>
      </c>
      <c r="F17201" t="s">
        <v>7925</v>
      </c>
      <c r="N17201" s="13">
        <v>0</v>
      </c>
      <c r="Q17201" t="s">
        <v>7416</v>
      </c>
      <c r="R17201" t="s">
        <v>7936</v>
      </c>
      <c r="S17201" t="s">
        <v>7426</v>
      </c>
    </row>
    <row r="17202" spans="1:19">
      <c r="A17202" t="s">
        <v>2794</v>
      </c>
      <c r="B17202" t="s">
        <v>5557</v>
      </c>
      <c r="C17202" t="s">
        <v>52</v>
      </c>
      <c r="D17202" t="s">
        <v>7919</v>
      </c>
      <c r="E17202" t="s">
        <v>18</v>
      </c>
      <c r="F17202" t="s">
        <v>7923</v>
      </c>
      <c r="N17202" s="13">
        <v>0</v>
      </c>
      <c r="Q17202" t="s">
        <v>7416</v>
      </c>
      <c r="R17202" t="s">
        <v>7936</v>
      </c>
      <c r="S17202" t="s">
        <v>7426</v>
      </c>
    </row>
    <row r="17203" spans="1:19">
      <c r="A17203" t="s">
        <v>2794</v>
      </c>
      <c r="B17203" t="s">
        <v>5557</v>
      </c>
      <c r="C17203" t="s">
        <v>52</v>
      </c>
      <c r="D17203" t="s">
        <v>7919</v>
      </c>
      <c r="E17203" t="s">
        <v>15</v>
      </c>
      <c r="F17203" t="s">
        <v>7924</v>
      </c>
      <c r="N17203" s="13">
        <v>0</v>
      </c>
      <c r="Q17203" t="s">
        <v>7416</v>
      </c>
      <c r="R17203" t="s">
        <v>7936</v>
      </c>
      <c r="S17203" t="s">
        <v>7426</v>
      </c>
    </row>
    <row r="17204" spans="1:19">
      <c r="A17204" t="s">
        <v>2795</v>
      </c>
      <c r="B17204" t="s">
        <v>5558</v>
      </c>
      <c r="C17204" t="s">
        <v>52</v>
      </c>
      <c r="D17204" t="s">
        <v>7919</v>
      </c>
      <c r="E17204" t="s">
        <v>13</v>
      </c>
      <c r="F17204" t="s">
        <v>7926</v>
      </c>
      <c r="G17204" s="10">
        <v>0.9388</v>
      </c>
      <c r="H17204">
        <v>15.5833</v>
      </c>
      <c r="I17204">
        <v>16.5989</v>
      </c>
      <c r="J17204">
        <v>-1.015600000000001</v>
      </c>
      <c r="K17204" s="14">
        <v>-6.118477730452023</v>
      </c>
      <c r="N17204" s="13">
        <v>0</v>
      </c>
      <c r="O17204" t="s">
        <v>7929</v>
      </c>
      <c r="Q17204" t="s">
        <v>7415</v>
      </c>
      <c r="R17204" t="s">
        <v>7936</v>
      </c>
      <c r="S17204" t="s">
        <v>7424</v>
      </c>
    </row>
    <row r="17205" spans="1:19">
      <c r="A17205" t="s">
        <v>2795</v>
      </c>
      <c r="B17205" t="s">
        <v>5558</v>
      </c>
      <c r="C17205" t="s">
        <v>52</v>
      </c>
      <c r="D17205" t="s">
        <v>7919</v>
      </c>
      <c r="E17205" t="s">
        <v>16</v>
      </c>
      <c r="F17205" t="s">
        <v>7922</v>
      </c>
      <c r="N17205" s="13">
        <v>0</v>
      </c>
      <c r="Q17205" t="s">
        <v>7415</v>
      </c>
      <c r="R17205" t="s">
        <v>7936</v>
      </c>
      <c r="S17205" t="s">
        <v>7424</v>
      </c>
    </row>
    <row r="17206" spans="1:19">
      <c r="A17206" t="s">
        <v>2795</v>
      </c>
      <c r="B17206" t="s">
        <v>5558</v>
      </c>
      <c r="C17206" t="s">
        <v>52</v>
      </c>
      <c r="D17206" t="s">
        <v>7919</v>
      </c>
      <c r="E17206" t="s">
        <v>14</v>
      </c>
      <c r="F17206" t="s">
        <v>7927</v>
      </c>
      <c r="G17206" s="10">
        <v>0.9686</v>
      </c>
      <c r="H17206">
        <v>20.182</v>
      </c>
      <c r="I17206">
        <v>20.8366</v>
      </c>
      <c r="J17206">
        <v>-0.6546000000000021</v>
      </c>
      <c r="K17206" s="14">
        <v>-3.141587399095832</v>
      </c>
      <c r="L17206" s="12">
        <v>86</v>
      </c>
      <c r="M17206" s="12">
        <v>15</v>
      </c>
      <c r="N17206" s="13">
        <v>0</v>
      </c>
      <c r="O17206" t="s">
        <v>7928</v>
      </c>
      <c r="P17206" t="s">
        <v>7932</v>
      </c>
      <c r="Q17206" t="s">
        <v>7415</v>
      </c>
      <c r="R17206" t="s">
        <v>7936</v>
      </c>
      <c r="S17206" t="s">
        <v>7424</v>
      </c>
    </row>
    <row r="17207" spans="1:19">
      <c r="A17207" t="s">
        <v>2795</v>
      </c>
      <c r="B17207" t="s">
        <v>5558</v>
      </c>
      <c r="C17207" t="s">
        <v>52</v>
      </c>
      <c r="D17207" t="s">
        <v>7919</v>
      </c>
      <c r="E17207" t="s">
        <v>17</v>
      </c>
      <c r="F17207" t="s">
        <v>7925</v>
      </c>
      <c r="G17207" s="10">
        <v>1.0048</v>
      </c>
      <c r="H17207">
        <v>19.4416</v>
      </c>
      <c r="I17207">
        <v>19.3492</v>
      </c>
      <c r="J17207">
        <v>0.0924000000000013</v>
      </c>
      <c r="K17207" s="14">
        <v>0.4775391230645265</v>
      </c>
      <c r="N17207" s="13">
        <v>0</v>
      </c>
      <c r="O17207" t="s">
        <v>7930</v>
      </c>
      <c r="Q17207" t="s">
        <v>7415</v>
      </c>
      <c r="R17207" t="s">
        <v>7936</v>
      </c>
      <c r="S17207" t="s">
        <v>7424</v>
      </c>
    </row>
    <row r="17208" spans="1:19">
      <c r="A17208" t="s">
        <v>2795</v>
      </c>
      <c r="B17208" t="s">
        <v>5558</v>
      </c>
      <c r="C17208" t="s">
        <v>52</v>
      </c>
      <c r="D17208" t="s">
        <v>7919</v>
      </c>
      <c r="E17208" t="s">
        <v>18</v>
      </c>
      <c r="F17208" t="s">
        <v>7923</v>
      </c>
      <c r="N17208" s="13">
        <v>0</v>
      </c>
      <c r="Q17208" t="s">
        <v>7415</v>
      </c>
      <c r="R17208" t="s">
        <v>7936</v>
      </c>
      <c r="S17208" t="s">
        <v>7424</v>
      </c>
    </row>
    <row r="17209" spans="1:19">
      <c r="A17209" t="s">
        <v>2795</v>
      </c>
      <c r="B17209" t="s">
        <v>5558</v>
      </c>
      <c r="C17209" t="s">
        <v>52</v>
      </c>
      <c r="D17209" t="s">
        <v>7919</v>
      </c>
      <c r="E17209" t="s">
        <v>15</v>
      </c>
      <c r="F17209" t="s">
        <v>7924</v>
      </c>
      <c r="G17209" s="10">
        <v>1.0084</v>
      </c>
      <c r="H17209">
        <v>17.3591</v>
      </c>
      <c r="I17209">
        <v>17.2146</v>
      </c>
      <c r="J17209">
        <v>0.1445000000000007</v>
      </c>
      <c r="K17209" s="14">
        <v>0.8394037619230231</v>
      </c>
      <c r="N17209" s="13">
        <v>0</v>
      </c>
      <c r="O17209" t="s">
        <v>7930</v>
      </c>
      <c r="Q17209" t="s">
        <v>7415</v>
      </c>
      <c r="R17209" t="s">
        <v>7936</v>
      </c>
      <c r="S17209" t="s">
        <v>7424</v>
      </c>
    </row>
    <row r="17210" spans="1:19">
      <c r="A17210" t="s">
        <v>1594</v>
      </c>
      <c r="B17210" t="s">
        <v>4397</v>
      </c>
      <c r="C17210" t="s">
        <v>52</v>
      </c>
      <c r="D17210" t="s">
        <v>7919</v>
      </c>
      <c r="E17210" t="s">
        <v>13</v>
      </c>
      <c r="F17210" t="s">
        <v>7926</v>
      </c>
      <c r="G17210" s="10">
        <v>0.9409999999999999</v>
      </c>
      <c r="H17210">
        <v>13.2936</v>
      </c>
      <c r="I17210">
        <v>14.1274</v>
      </c>
      <c r="J17210">
        <v>-0.8338000000000001</v>
      </c>
      <c r="K17210" s="14">
        <v>-5.9020060308337</v>
      </c>
      <c r="L17210" s="12">
        <v>308</v>
      </c>
      <c r="M17210" s="12">
        <v>37</v>
      </c>
      <c r="N17210" s="13">
        <v>0</v>
      </c>
      <c r="O17210" t="s">
        <v>7929</v>
      </c>
      <c r="P17210" t="s">
        <v>7932</v>
      </c>
      <c r="Q17210" t="s">
        <v>7414</v>
      </c>
      <c r="R17210" t="s">
        <v>7936</v>
      </c>
      <c r="S17210" t="s">
        <v>7424</v>
      </c>
    </row>
    <row r="17211" spans="1:19">
      <c r="A17211" t="s">
        <v>1594</v>
      </c>
      <c r="B17211" t="s">
        <v>4397</v>
      </c>
      <c r="C17211" t="s">
        <v>52</v>
      </c>
      <c r="D17211" t="s">
        <v>7919</v>
      </c>
      <c r="E17211" t="s">
        <v>16</v>
      </c>
      <c r="F17211" t="s">
        <v>7922</v>
      </c>
      <c r="N17211" s="13">
        <v>0</v>
      </c>
      <c r="Q17211" t="s">
        <v>7414</v>
      </c>
      <c r="R17211" t="s">
        <v>7936</v>
      </c>
      <c r="S17211" t="s">
        <v>7424</v>
      </c>
    </row>
    <row r="17212" spans="1:19">
      <c r="A17212" t="s">
        <v>1594</v>
      </c>
      <c r="B17212" t="s">
        <v>4397</v>
      </c>
      <c r="C17212" t="s">
        <v>52</v>
      </c>
      <c r="D17212" t="s">
        <v>7919</v>
      </c>
      <c r="E17212" t="s">
        <v>14</v>
      </c>
      <c r="F17212" t="s">
        <v>7927</v>
      </c>
      <c r="G17212" s="10">
        <v>1.0158</v>
      </c>
      <c r="H17212">
        <v>17.6755</v>
      </c>
      <c r="I17212">
        <v>17.4012</v>
      </c>
      <c r="J17212">
        <v>0.2743000000000002</v>
      </c>
      <c r="K17212" s="14">
        <v>1.576328069328554</v>
      </c>
      <c r="L17212" s="12">
        <v>254</v>
      </c>
      <c r="M17212" s="12">
        <v>46</v>
      </c>
      <c r="N17212" s="13">
        <v>4.013200000000009</v>
      </c>
      <c r="O17212" t="s">
        <v>7930</v>
      </c>
      <c r="P17212" t="s">
        <v>7933</v>
      </c>
      <c r="Q17212" t="s">
        <v>7414</v>
      </c>
      <c r="R17212" t="s">
        <v>7936</v>
      </c>
      <c r="S17212" t="s">
        <v>7424</v>
      </c>
    </row>
    <row r="17213" spans="1:19">
      <c r="A17213" t="s">
        <v>1594</v>
      </c>
      <c r="B17213" t="s">
        <v>4397</v>
      </c>
      <c r="C17213" t="s">
        <v>52</v>
      </c>
      <c r="D17213" t="s">
        <v>7919</v>
      </c>
      <c r="E17213" t="s">
        <v>17</v>
      </c>
      <c r="F17213" t="s">
        <v>7925</v>
      </c>
      <c r="G17213" s="10">
        <v>1.0181</v>
      </c>
      <c r="H17213">
        <v>16.4744</v>
      </c>
      <c r="I17213">
        <v>16.1819</v>
      </c>
      <c r="J17213">
        <v>0.2925000000000004</v>
      </c>
      <c r="K17213" s="14">
        <v>1.807575130238108</v>
      </c>
      <c r="L17213" s="12">
        <v>65</v>
      </c>
      <c r="M17213" s="12">
        <v>12</v>
      </c>
      <c r="N17213" s="13">
        <v>1.1765</v>
      </c>
      <c r="O17213" t="s">
        <v>7930</v>
      </c>
      <c r="P17213" t="s">
        <v>7933</v>
      </c>
      <c r="Q17213" t="s">
        <v>7414</v>
      </c>
      <c r="R17213" t="s">
        <v>7936</v>
      </c>
      <c r="S17213" t="s">
        <v>7424</v>
      </c>
    </row>
    <row r="17214" spans="1:19">
      <c r="A17214" t="s">
        <v>1594</v>
      </c>
      <c r="B17214" t="s">
        <v>4397</v>
      </c>
      <c r="C17214" t="s">
        <v>52</v>
      </c>
      <c r="D17214" t="s">
        <v>7919</v>
      </c>
      <c r="E17214" t="s">
        <v>18</v>
      </c>
      <c r="F17214" t="s">
        <v>7923</v>
      </c>
      <c r="N17214" s="13">
        <v>0</v>
      </c>
      <c r="Q17214" t="s">
        <v>7414</v>
      </c>
      <c r="R17214" t="s">
        <v>7936</v>
      </c>
      <c r="S17214" t="s">
        <v>7424</v>
      </c>
    </row>
    <row r="17215" spans="1:19">
      <c r="A17215" t="s">
        <v>1594</v>
      </c>
      <c r="B17215" t="s">
        <v>4397</v>
      </c>
      <c r="C17215" t="s">
        <v>52</v>
      </c>
      <c r="D17215" t="s">
        <v>7919</v>
      </c>
      <c r="E17215" t="s">
        <v>15</v>
      </c>
      <c r="F17215" t="s">
        <v>7924</v>
      </c>
      <c r="N17215" s="13">
        <v>0</v>
      </c>
      <c r="Q17215" t="s">
        <v>7414</v>
      </c>
      <c r="R17215" t="s">
        <v>7936</v>
      </c>
      <c r="S17215" t="s">
        <v>7424</v>
      </c>
    </row>
    <row r="17216" spans="1:19">
      <c r="A17216" t="s">
        <v>2796</v>
      </c>
      <c r="B17216" t="s">
        <v>5559</v>
      </c>
      <c r="C17216" t="s">
        <v>52</v>
      </c>
      <c r="D17216" t="s">
        <v>7919</v>
      </c>
      <c r="E17216" t="s">
        <v>13</v>
      </c>
      <c r="F17216" t="s">
        <v>7926</v>
      </c>
      <c r="G17216" s="10">
        <v>0.9078000000000001</v>
      </c>
      <c r="H17216">
        <v>13.2332</v>
      </c>
      <c r="I17216">
        <v>14.5772</v>
      </c>
      <c r="J17216">
        <v>-1.343999999999999</v>
      </c>
      <c r="K17216" s="14">
        <v>-9.219877617100677</v>
      </c>
      <c r="L17216" s="12">
        <v>229</v>
      </c>
      <c r="M17216" s="12">
        <v>24</v>
      </c>
      <c r="N17216" s="13">
        <v>0</v>
      </c>
      <c r="O17216" t="s">
        <v>7929</v>
      </c>
      <c r="P17216" t="s">
        <v>7932</v>
      </c>
      <c r="Q17216" t="s">
        <v>7414</v>
      </c>
      <c r="R17216" t="s">
        <v>7936</v>
      </c>
      <c r="S17216" t="s">
        <v>7420</v>
      </c>
    </row>
    <row r="17217" spans="1:19">
      <c r="A17217" t="s">
        <v>2796</v>
      </c>
      <c r="B17217" t="s">
        <v>5559</v>
      </c>
      <c r="C17217" t="s">
        <v>52</v>
      </c>
      <c r="D17217" t="s">
        <v>7919</v>
      </c>
      <c r="E17217" t="s">
        <v>16</v>
      </c>
      <c r="F17217" t="s">
        <v>7922</v>
      </c>
      <c r="N17217" s="13">
        <v>0</v>
      </c>
      <c r="Q17217" t="s">
        <v>7414</v>
      </c>
      <c r="R17217" t="s">
        <v>7936</v>
      </c>
      <c r="S17217" t="s">
        <v>7420</v>
      </c>
    </row>
    <row r="17218" spans="1:19">
      <c r="A17218" t="s">
        <v>2796</v>
      </c>
      <c r="B17218" t="s">
        <v>5559</v>
      </c>
      <c r="C17218" t="s">
        <v>52</v>
      </c>
      <c r="D17218" t="s">
        <v>7919</v>
      </c>
      <c r="E17218" t="s">
        <v>14</v>
      </c>
      <c r="F17218" t="s">
        <v>7927</v>
      </c>
      <c r="G17218" s="10">
        <v>0.9505</v>
      </c>
      <c r="H17218">
        <v>16.804</v>
      </c>
      <c r="I17218">
        <v>17.6795</v>
      </c>
      <c r="J17218">
        <v>-0.8755000000000024</v>
      </c>
      <c r="K17218" s="14">
        <v>-4.952063123957139</v>
      </c>
      <c r="L17218" s="12">
        <v>295</v>
      </c>
      <c r="M17218" s="12">
        <v>46</v>
      </c>
      <c r="N17218" s="13">
        <v>0</v>
      </c>
      <c r="O17218" t="s">
        <v>7928</v>
      </c>
      <c r="P17218" t="s">
        <v>7932</v>
      </c>
      <c r="Q17218" t="s">
        <v>7414</v>
      </c>
      <c r="R17218" t="s">
        <v>7936</v>
      </c>
      <c r="S17218" t="s">
        <v>7420</v>
      </c>
    </row>
    <row r="17219" spans="1:19">
      <c r="A17219" t="s">
        <v>2796</v>
      </c>
      <c r="B17219" t="s">
        <v>5559</v>
      </c>
      <c r="C17219" t="s">
        <v>52</v>
      </c>
      <c r="D17219" t="s">
        <v>7919</v>
      </c>
      <c r="E17219" t="s">
        <v>17</v>
      </c>
      <c r="F17219" t="s">
        <v>7925</v>
      </c>
      <c r="G17219" s="10">
        <v>0.9510999999999999</v>
      </c>
      <c r="H17219">
        <v>15.9003</v>
      </c>
      <c r="I17219">
        <v>16.7184</v>
      </c>
      <c r="J17219">
        <v>-0.8180999999999994</v>
      </c>
      <c r="K17219" s="14">
        <v>-4.893410852713175</v>
      </c>
      <c r="N17219" s="13">
        <v>0</v>
      </c>
      <c r="O17219" t="s">
        <v>7928</v>
      </c>
      <c r="Q17219" t="s">
        <v>7414</v>
      </c>
      <c r="R17219" t="s">
        <v>7936</v>
      </c>
      <c r="S17219" t="s">
        <v>7420</v>
      </c>
    </row>
    <row r="17220" spans="1:19">
      <c r="A17220" t="s">
        <v>2796</v>
      </c>
      <c r="B17220" t="s">
        <v>5559</v>
      </c>
      <c r="C17220" t="s">
        <v>52</v>
      </c>
      <c r="D17220" t="s">
        <v>7919</v>
      </c>
      <c r="E17220" t="s">
        <v>18</v>
      </c>
      <c r="F17220" t="s">
        <v>7923</v>
      </c>
      <c r="N17220" s="13">
        <v>0</v>
      </c>
      <c r="Q17220" t="s">
        <v>7414</v>
      </c>
      <c r="R17220" t="s">
        <v>7936</v>
      </c>
      <c r="S17220" t="s">
        <v>7420</v>
      </c>
    </row>
    <row r="17221" spans="1:19">
      <c r="A17221" t="s">
        <v>2796</v>
      </c>
      <c r="B17221" t="s">
        <v>5559</v>
      </c>
      <c r="C17221" t="s">
        <v>52</v>
      </c>
      <c r="D17221" t="s">
        <v>7919</v>
      </c>
      <c r="E17221" t="s">
        <v>15</v>
      </c>
      <c r="F17221" t="s">
        <v>7924</v>
      </c>
      <c r="N17221" s="13">
        <v>0</v>
      </c>
      <c r="Q17221" t="s">
        <v>7414</v>
      </c>
      <c r="R17221" t="s">
        <v>7936</v>
      </c>
      <c r="S17221" t="s">
        <v>7420</v>
      </c>
    </row>
    <row r="17222" spans="1:19">
      <c r="A17222" t="s">
        <v>876</v>
      </c>
      <c r="B17222" t="s">
        <v>3688</v>
      </c>
      <c r="C17222" t="s">
        <v>52</v>
      </c>
      <c r="D17222" t="s">
        <v>7919</v>
      </c>
      <c r="E17222" t="s">
        <v>13</v>
      </c>
      <c r="F17222" t="s">
        <v>7926</v>
      </c>
      <c r="G17222" s="10">
        <v>0.9836</v>
      </c>
      <c r="H17222">
        <v>15.144</v>
      </c>
      <c r="I17222">
        <v>15.3959</v>
      </c>
      <c r="J17222">
        <v>-0.2518999999999991</v>
      </c>
      <c r="K17222" s="14">
        <v>-1.636149884060036</v>
      </c>
      <c r="L17222" s="12">
        <v>727</v>
      </c>
      <c r="M17222" s="12">
        <v>109</v>
      </c>
      <c r="N17222" s="13">
        <v>0</v>
      </c>
      <c r="O17222" t="s">
        <v>7928</v>
      </c>
      <c r="P17222" t="s">
        <v>7932</v>
      </c>
      <c r="Q17222" t="s">
        <v>7415</v>
      </c>
      <c r="R17222" t="s">
        <v>7936</v>
      </c>
      <c r="S17222" t="s">
        <v>7420</v>
      </c>
    </row>
    <row r="17223" spans="1:19">
      <c r="A17223" t="s">
        <v>876</v>
      </c>
      <c r="B17223" t="s">
        <v>3688</v>
      </c>
      <c r="C17223" t="s">
        <v>52</v>
      </c>
      <c r="D17223" t="s">
        <v>7919</v>
      </c>
      <c r="E17223" t="s">
        <v>16</v>
      </c>
      <c r="F17223" t="s">
        <v>7922</v>
      </c>
      <c r="G17223" s="10">
        <v>0.9609</v>
      </c>
      <c r="H17223">
        <v>5.2381</v>
      </c>
      <c r="I17223">
        <v>5.451</v>
      </c>
      <c r="J17223">
        <v>-0.2128999999999994</v>
      </c>
      <c r="K17223" s="14">
        <v>-3.90570537516051</v>
      </c>
      <c r="N17223" s="13">
        <v>0</v>
      </c>
      <c r="O17223" t="s">
        <v>7928</v>
      </c>
      <c r="Q17223" t="s">
        <v>7415</v>
      </c>
      <c r="R17223" t="s">
        <v>7936</v>
      </c>
      <c r="S17223" t="s">
        <v>7420</v>
      </c>
    </row>
    <row r="17224" spans="1:19">
      <c r="A17224" t="s">
        <v>876</v>
      </c>
      <c r="B17224" t="s">
        <v>3688</v>
      </c>
      <c r="C17224" t="s">
        <v>52</v>
      </c>
      <c r="D17224" t="s">
        <v>7919</v>
      </c>
      <c r="E17224" t="s">
        <v>14</v>
      </c>
      <c r="F17224" t="s">
        <v>7927</v>
      </c>
      <c r="G17224" s="10">
        <v>0.9639</v>
      </c>
      <c r="H17224">
        <v>18.0611</v>
      </c>
      <c r="I17224">
        <v>18.7379</v>
      </c>
      <c r="J17224">
        <v>-0.6768000000000001</v>
      </c>
      <c r="K17224" s="14">
        <v>-3.611930899407084</v>
      </c>
      <c r="L17224" s="12">
        <v>989</v>
      </c>
      <c r="M17224" s="12">
        <v>176</v>
      </c>
      <c r="N17224" s="13">
        <v>0</v>
      </c>
      <c r="O17224" t="s">
        <v>7928</v>
      </c>
      <c r="P17224" t="s">
        <v>7932</v>
      </c>
      <c r="Q17224" t="s">
        <v>7415</v>
      </c>
      <c r="R17224" t="s">
        <v>7936</v>
      </c>
      <c r="S17224" t="s">
        <v>7420</v>
      </c>
    </row>
    <row r="17225" spans="1:19">
      <c r="A17225" t="s">
        <v>876</v>
      </c>
      <c r="B17225" t="s">
        <v>3688</v>
      </c>
      <c r="C17225" t="s">
        <v>52</v>
      </c>
      <c r="D17225" t="s">
        <v>7919</v>
      </c>
      <c r="E17225" t="s">
        <v>17</v>
      </c>
      <c r="F17225" t="s">
        <v>7925</v>
      </c>
      <c r="G17225" s="10">
        <v>1.1106</v>
      </c>
      <c r="H17225">
        <v>20.6695</v>
      </c>
      <c r="I17225">
        <v>18.6112</v>
      </c>
      <c r="J17225">
        <v>2.058299999999999</v>
      </c>
      <c r="K17225" s="14">
        <v>11.05946956671251</v>
      </c>
      <c r="L17225" s="12">
        <v>218</v>
      </c>
      <c r="M17225" s="12">
        <v>53</v>
      </c>
      <c r="N17225" s="13">
        <v>24.11080000000001</v>
      </c>
      <c r="O17225" t="s">
        <v>7931</v>
      </c>
      <c r="P17225" t="s">
        <v>7933</v>
      </c>
      <c r="Q17225" t="s">
        <v>7415</v>
      </c>
      <c r="R17225" t="s">
        <v>7936</v>
      </c>
      <c r="S17225" t="s">
        <v>7420</v>
      </c>
    </row>
    <row r="17226" spans="1:19">
      <c r="A17226" t="s">
        <v>876</v>
      </c>
      <c r="B17226" t="s">
        <v>3688</v>
      </c>
      <c r="C17226" t="s">
        <v>52</v>
      </c>
      <c r="D17226" t="s">
        <v>7919</v>
      </c>
      <c r="E17226" t="s">
        <v>18</v>
      </c>
      <c r="F17226" t="s">
        <v>7923</v>
      </c>
      <c r="N17226" s="13">
        <v>0</v>
      </c>
      <c r="Q17226" t="s">
        <v>7415</v>
      </c>
      <c r="R17226" t="s">
        <v>7936</v>
      </c>
      <c r="S17226" t="s">
        <v>7420</v>
      </c>
    </row>
    <row r="17227" spans="1:19">
      <c r="A17227" t="s">
        <v>876</v>
      </c>
      <c r="B17227" t="s">
        <v>3688</v>
      </c>
      <c r="C17227" t="s">
        <v>52</v>
      </c>
      <c r="D17227" t="s">
        <v>7919</v>
      </c>
      <c r="E17227" t="s">
        <v>15</v>
      </c>
      <c r="F17227" t="s">
        <v>7924</v>
      </c>
      <c r="G17227" s="10">
        <v>0.9519</v>
      </c>
      <c r="H17227">
        <v>12.4487</v>
      </c>
      <c r="I17227">
        <v>13.0778</v>
      </c>
      <c r="J17227">
        <v>-0.6290999999999993</v>
      </c>
      <c r="K17227" s="14">
        <v>-4.810442123292903</v>
      </c>
      <c r="L17227" s="12">
        <v>237</v>
      </c>
      <c r="M17227" s="12">
        <v>27</v>
      </c>
      <c r="N17227" s="13">
        <v>0</v>
      </c>
      <c r="O17227" t="s">
        <v>7928</v>
      </c>
      <c r="P17227" t="s">
        <v>7932</v>
      </c>
      <c r="Q17227" t="s">
        <v>7415</v>
      </c>
      <c r="R17227" t="s">
        <v>7936</v>
      </c>
      <c r="S17227" t="s">
        <v>7420</v>
      </c>
    </row>
    <row r="17228" spans="1:19">
      <c r="A17228" t="s">
        <v>2797</v>
      </c>
      <c r="B17228" t="s">
        <v>5560</v>
      </c>
      <c r="C17228" t="s">
        <v>52</v>
      </c>
      <c r="D17228" t="s">
        <v>7919</v>
      </c>
      <c r="E17228" t="s">
        <v>13</v>
      </c>
      <c r="F17228" t="s">
        <v>7926</v>
      </c>
      <c r="G17228" s="10">
        <v>0.9707</v>
      </c>
      <c r="H17228">
        <v>13.5102</v>
      </c>
      <c r="I17228">
        <v>13.9184</v>
      </c>
      <c r="J17228">
        <v>-0.4082000000000008</v>
      </c>
      <c r="K17228" s="14">
        <v>-2.932808368778026</v>
      </c>
      <c r="N17228" s="13">
        <v>0</v>
      </c>
      <c r="O17228" t="s">
        <v>7928</v>
      </c>
      <c r="Q17228" t="s">
        <v>7414</v>
      </c>
      <c r="R17228" t="s">
        <v>7936</v>
      </c>
      <c r="S17228" t="s">
        <v>7426</v>
      </c>
    </row>
    <row r="17229" spans="1:19">
      <c r="A17229" t="s">
        <v>2797</v>
      </c>
      <c r="B17229" t="s">
        <v>5560</v>
      </c>
      <c r="C17229" t="s">
        <v>52</v>
      </c>
      <c r="D17229" t="s">
        <v>7919</v>
      </c>
      <c r="E17229" t="s">
        <v>16</v>
      </c>
      <c r="F17229" t="s">
        <v>7922</v>
      </c>
      <c r="N17229" s="13">
        <v>0</v>
      </c>
      <c r="Q17229" t="s">
        <v>7414</v>
      </c>
      <c r="R17229" t="s">
        <v>7936</v>
      </c>
      <c r="S17229" t="s">
        <v>7426</v>
      </c>
    </row>
    <row r="17230" spans="1:19">
      <c r="A17230" t="s">
        <v>2797</v>
      </c>
      <c r="B17230" t="s">
        <v>5560</v>
      </c>
      <c r="C17230" t="s">
        <v>52</v>
      </c>
      <c r="D17230" t="s">
        <v>7919</v>
      </c>
      <c r="E17230" t="s">
        <v>14</v>
      </c>
      <c r="F17230" t="s">
        <v>7927</v>
      </c>
      <c r="G17230" s="10">
        <v>0.9744</v>
      </c>
      <c r="H17230">
        <v>16.6172</v>
      </c>
      <c r="I17230">
        <v>17.0538</v>
      </c>
      <c r="J17230">
        <v>-0.4365999999999985</v>
      </c>
      <c r="K17230" s="14">
        <v>-2.560133225439483</v>
      </c>
      <c r="N17230" s="13">
        <v>0</v>
      </c>
      <c r="O17230" t="s">
        <v>7928</v>
      </c>
      <c r="Q17230" t="s">
        <v>7414</v>
      </c>
      <c r="R17230" t="s">
        <v>7936</v>
      </c>
      <c r="S17230" t="s">
        <v>7426</v>
      </c>
    </row>
    <row r="17231" spans="1:19">
      <c r="A17231" t="s">
        <v>2797</v>
      </c>
      <c r="B17231" t="s">
        <v>5560</v>
      </c>
      <c r="C17231" t="s">
        <v>52</v>
      </c>
      <c r="D17231" t="s">
        <v>7919</v>
      </c>
      <c r="E17231" t="s">
        <v>17</v>
      </c>
      <c r="F17231" t="s">
        <v>7925</v>
      </c>
      <c r="N17231" s="13">
        <v>0</v>
      </c>
      <c r="Q17231" t="s">
        <v>7414</v>
      </c>
      <c r="R17231" t="s">
        <v>7936</v>
      </c>
      <c r="S17231" t="s">
        <v>7426</v>
      </c>
    </row>
    <row r="17232" spans="1:19">
      <c r="A17232" t="s">
        <v>2797</v>
      </c>
      <c r="B17232" t="s">
        <v>5560</v>
      </c>
      <c r="C17232" t="s">
        <v>52</v>
      </c>
      <c r="D17232" t="s">
        <v>7919</v>
      </c>
      <c r="E17232" t="s">
        <v>18</v>
      </c>
      <c r="F17232" t="s">
        <v>7923</v>
      </c>
      <c r="N17232" s="13">
        <v>0</v>
      </c>
      <c r="Q17232" t="s">
        <v>7414</v>
      </c>
      <c r="R17232" t="s">
        <v>7936</v>
      </c>
      <c r="S17232" t="s">
        <v>7426</v>
      </c>
    </row>
    <row r="17233" spans="1:19">
      <c r="A17233" t="s">
        <v>2797</v>
      </c>
      <c r="B17233" t="s">
        <v>5560</v>
      </c>
      <c r="C17233" t="s">
        <v>52</v>
      </c>
      <c r="D17233" t="s">
        <v>7919</v>
      </c>
      <c r="E17233" t="s">
        <v>15</v>
      </c>
      <c r="F17233" t="s">
        <v>7924</v>
      </c>
      <c r="N17233" s="13">
        <v>0</v>
      </c>
      <c r="Q17233" t="s">
        <v>7414</v>
      </c>
      <c r="R17233" t="s">
        <v>7936</v>
      </c>
      <c r="S17233" t="s">
        <v>7426</v>
      </c>
    </row>
    <row r="17234" spans="1:19">
      <c r="A17234" t="s">
        <v>1913</v>
      </c>
      <c r="B17234" t="s">
        <v>4709</v>
      </c>
      <c r="C17234" t="s">
        <v>52</v>
      </c>
      <c r="D17234" t="s">
        <v>7919</v>
      </c>
      <c r="E17234" t="s">
        <v>13</v>
      </c>
      <c r="F17234" t="s">
        <v>7926</v>
      </c>
      <c r="G17234" s="10">
        <v>0.9902</v>
      </c>
      <c r="H17234">
        <v>13.9649</v>
      </c>
      <c r="I17234">
        <v>14.1027</v>
      </c>
      <c r="J17234">
        <v>-0.1378000000000003</v>
      </c>
      <c r="K17234" s="14">
        <v>-0.9771178568642908</v>
      </c>
      <c r="L17234" s="12">
        <v>334</v>
      </c>
      <c r="M17234" s="12">
        <v>46</v>
      </c>
      <c r="N17234" s="13">
        <v>0</v>
      </c>
      <c r="O17234" t="s">
        <v>7928</v>
      </c>
      <c r="P17234" t="s">
        <v>7932</v>
      </c>
      <c r="Q17234" t="s">
        <v>7415</v>
      </c>
      <c r="R17234" t="s">
        <v>7936</v>
      </c>
      <c r="S17234" t="s">
        <v>7426</v>
      </c>
    </row>
    <row r="17235" spans="1:19">
      <c r="A17235" t="s">
        <v>1913</v>
      </c>
      <c r="B17235" t="s">
        <v>4709</v>
      </c>
      <c r="C17235" t="s">
        <v>52</v>
      </c>
      <c r="D17235" t="s">
        <v>7919</v>
      </c>
      <c r="E17235" t="s">
        <v>16</v>
      </c>
      <c r="F17235" t="s">
        <v>7922</v>
      </c>
      <c r="N17235" s="13">
        <v>0</v>
      </c>
      <c r="Q17235" t="s">
        <v>7415</v>
      </c>
      <c r="R17235" t="s">
        <v>7936</v>
      </c>
      <c r="S17235" t="s">
        <v>7426</v>
      </c>
    </row>
    <row r="17236" spans="1:19">
      <c r="A17236" t="s">
        <v>1913</v>
      </c>
      <c r="B17236" t="s">
        <v>4709</v>
      </c>
      <c r="C17236" t="s">
        <v>52</v>
      </c>
      <c r="D17236" t="s">
        <v>7919</v>
      </c>
      <c r="E17236" t="s">
        <v>14</v>
      </c>
      <c r="F17236" t="s">
        <v>7927</v>
      </c>
      <c r="G17236" s="10">
        <v>0.9939</v>
      </c>
      <c r="H17236">
        <v>17.8646</v>
      </c>
      <c r="I17236">
        <v>17.9746</v>
      </c>
      <c r="J17236">
        <v>-0.1099999999999994</v>
      </c>
      <c r="K17236" s="14">
        <v>-0.6119746753752486</v>
      </c>
      <c r="L17236" s="12">
        <v>579</v>
      </c>
      <c r="M17236" s="12">
        <v>103</v>
      </c>
      <c r="N17236" s="13">
        <v>0</v>
      </c>
      <c r="O17236" t="s">
        <v>7928</v>
      </c>
      <c r="P17236" t="s">
        <v>7932</v>
      </c>
      <c r="Q17236" t="s">
        <v>7415</v>
      </c>
      <c r="R17236" t="s">
        <v>7936</v>
      </c>
      <c r="S17236" t="s">
        <v>7426</v>
      </c>
    </row>
    <row r="17237" spans="1:19">
      <c r="A17237" t="s">
        <v>1913</v>
      </c>
      <c r="B17237" t="s">
        <v>4709</v>
      </c>
      <c r="C17237" t="s">
        <v>52</v>
      </c>
      <c r="D17237" t="s">
        <v>7919</v>
      </c>
      <c r="E17237" t="s">
        <v>17</v>
      </c>
      <c r="F17237" t="s">
        <v>7925</v>
      </c>
      <c r="G17237" s="10">
        <v>1.014</v>
      </c>
      <c r="H17237">
        <v>17.6246</v>
      </c>
      <c r="I17237">
        <v>17.3809</v>
      </c>
      <c r="J17237">
        <v>0.2437000000000004</v>
      </c>
      <c r="K17237" s="14">
        <v>1.402113814589581</v>
      </c>
      <c r="L17237" s="12">
        <v>119</v>
      </c>
      <c r="M17237" s="12">
        <v>22</v>
      </c>
      <c r="N17237" s="13">
        <v>1.666000000000002</v>
      </c>
      <c r="O17237" t="s">
        <v>7930</v>
      </c>
      <c r="P17237" t="s">
        <v>7933</v>
      </c>
      <c r="Q17237" t="s">
        <v>7415</v>
      </c>
      <c r="R17237" t="s">
        <v>7936</v>
      </c>
      <c r="S17237" t="s">
        <v>7426</v>
      </c>
    </row>
    <row r="17238" spans="1:19">
      <c r="A17238" t="s">
        <v>1913</v>
      </c>
      <c r="B17238" t="s">
        <v>4709</v>
      </c>
      <c r="C17238" t="s">
        <v>52</v>
      </c>
      <c r="D17238" t="s">
        <v>7919</v>
      </c>
      <c r="E17238" t="s">
        <v>18</v>
      </c>
      <c r="F17238" t="s">
        <v>7923</v>
      </c>
      <c r="N17238" s="13">
        <v>0</v>
      </c>
      <c r="Q17238" t="s">
        <v>7415</v>
      </c>
      <c r="R17238" t="s">
        <v>7936</v>
      </c>
      <c r="S17238" t="s">
        <v>7426</v>
      </c>
    </row>
    <row r="17239" spans="1:19">
      <c r="A17239" t="s">
        <v>1913</v>
      </c>
      <c r="B17239" t="s">
        <v>4709</v>
      </c>
      <c r="C17239" t="s">
        <v>52</v>
      </c>
      <c r="D17239" t="s">
        <v>7919</v>
      </c>
      <c r="E17239" t="s">
        <v>15</v>
      </c>
      <c r="F17239" t="s">
        <v>7924</v>
      </c>
      <c r="G17239" s="10">
        <v>0.9857</v>
      </c>
      <c r="H17239">
        <v>11.6699</v>
      </c>
      <c r="I17239">
        <v>11.8388</v>
      </c>
      <c r="J17239">
        <v>-0.1689000000000007</v>
      </c>
      <c r="K17239" s="14">
        <v>-1.426664864682237</v>
      </c>
      <c r="L17239" s="12">
        <v>109</v>
      </c>
      <c r="M17239" s="12">
        <v>12</v>
      </c>
      <c r="N17239" s="13">
        <v>0</v>
      </c>
      <c r="O17239" t="s">
        <v>7928</v>
      </c>
      <c r="P17239" t="s">
        <v>7932</v>
      </c>
      <c r="Q17239" t="s">
        <v>7415</v>
      </c>
      <c r="R17239" t="s">
        <v>7936</v>
      </c>
      <c r="S17239" t="s">
        <v>7426</v>
      </c>
    </row>
    <row r="17240" spans="1:19">
      <c r="A17240" t="s">
        <v>1709</v>
      </c>
      <c r="B17240" t="s">
        <v>3331</v>
      </c>
      <c r="C17240" t="s">
        <v>52</v>
      </c>
      <c r="D17240" t="s">
        <v>7919</v>
      </c>
      <c r="E17240" t="s">
        <v>13</v>
      </c>
      <c r="F17240" t="s">
        <v>7926</v>
      </c>
      <c r="G17240" s="10">
        <v>0.9867</v>
      </c>
      <c r="H17240">
        <v>16.8897</v>
      </c>
      <c r="I17240">
        <v>17.1177</v>
      </c>
      <c r="J17240">
        <v>-0.2279999999999979</v>
      </c>
      <c r="K17240" s="14">
        <v>-1.331954643439235</v>
      </c>
      <c r="L17240" s="12">
        <v>189</v>
      </c>
      <c r="M17240" s="12">
        <v>31</v>
      </c>
      <c r="N17240" s="13">
        <v>0</v>
      </c>
      <c r="O17240" t="s">
        <v>7928</v>
      </c>
      <c r="P17240" t="s">
        <v>7932</v>
      </c>
      <c r="Q17240" t="s">
        <v>7414</v>
      </c>
      <c r="R17240" t="s">
        <v>7936</v>
      </c>
      <c r="S17240" t="s">
        <v>7423</v>
      </c>
    </row>
    <row r="17241" spans="1:19">
      <c r="A17241" t="s">
        <v>1709</v>
      </c>
      <c r="B17241" t="s">
        <v>3331</v>
      </c>
      <c r="C17241" t="s">
        <v>52</v>
      </c>
      <c r="D17241" t="s">
        <v>7919</v>
      </c>
      <c r="E17241" t="s">
        <v>16</v>
      </c>
      <c r="F17241" t="s">
        <v>7922</v>
      </c>
      <c r="N17241" s="13">
        <v>0</v>
      </c>
      <c r="Q17241" t="s">
        <v>7414</v>
      </c>
      <c r="R17241" t="s">
        <v>7936</v>
      </c>
      <c r="S17241" t="s">
        <v>7423</v>
      </c>
    </row>
    <row r="17242" spans="1:19">
      <c r="A17242" t="s">
        <v>1709</v>
      </c>
      <c r="B17242" t="s">
        <v>3331</v>
      </c>
      <c r="C17242" t="s">
        <v>52</v>
      </c>
      <c r="D17242" t="s">
        <v>7919</v>
      </c>
      <c r="E17242" t="s">
        <v>14</v>
      </c>
      <c r="F17242" t="s">
        <v>7927</v>
      </c>
      <c r="G17242" s="10">
        <v>0.8705000000000001</v>
      </c>
      <c r="H17242">
        <v>17.5156</v>
      </c>
      <c r="I17242">
        <v>20.1208</v>
      </c>
      <c r="J17242">
        <v>-2.6052</v>
      </c>
      <c r="K17242" s="14">
        <v>-12.94779531628961</v>
      </c>
      <c r="L17242" s="12">
        <v>445</v>
      </c>
      <c r="M17242" s="12">
        <v>68</v>
      </c>
      <c r="N17242" s="13">
        <v>0</v>
      </c>
      <c r="O17242" t="s">
        <v>7929</v>
      </c>
      <c r="P17242" t="s">
        <v>7932</v>
      </c>
      <c r="Q17242" t="s">
        <v>7414</v>
      </c>
      <c r="R17242" t="s">
        <v>7936</v>
      </c>
      <c r="S17242" t="s">
        <v>7423</v>
      </c>
    </row>
    <row r="17243" spans="1:19">
      <c r="A17243" t="s">
        <v>1709</v>
      </c>
      <c r="B17243" t="s">
        <v>3331</v>
      </c>
      <c r="C17243" t="s">
        <v>52</v>
      </c>
      <c r="D17243" t="s">
        <v>7919</v>
      </c>
      <c r="E17243" t="s">
        <v>17</v>
      </c>
      <c r="F17243" t="s">
        <v>7925</v>
      </c>
      <c r="G17243" s="10">
        <v>1.058</v>
      </c>
      <c r="H17243">
        <v>20.5086</v>
      </c>
      <c r="I17243">
        <v>19.385</v>
      </c>
      <c r="J17243">
        <v>1.1236</v>
      </c>
      <c r="K17243" s="14">
        <v>5.796234201702346</v>
      </c>
      <c r="L17243" s="12">
        <v>62</v>
      </c>
      <c r="M17243" s="12">
        <v>17</v>
      </c>
      <c r="N17243" s="13">
        <v>3.596000000000003</v>
      </c>
      <c r="O17243" t="s">
        <v>7931</v>
      </c>
      <c r="P17243" t="s">
        <v>7933</v>
      </c>
      <c r="Q17243" t="s">
        <v>7414</v>
      </c>
      <c r="R17243" t="s">
        <v>7936</v>
      </c>
      <c r="S17243" t="s">
        <v>7423</v>
      </c>
    </row>
    <row r="17244" spans="1:19">
      <c r="A17244" t="s">
        <v>1709</v>
      </c>
      <c r="B17244" t="s">
        <v>3331</v>
      </c>
      <c r="C17244" t="s">
        <v>52</v>
      </c>
      <c r="D17244" t="s">
        <v>7919</v>
      </c>
      <c r="E17244" t="s">
        <v>18</v>
      </c>
      <c r="F17244" t="s">
        <v>7923</v>
      </c>
      <c r="G17244" s="10">
        <v>0.964</v>
      </c>
      <c r="H17244">
        <v>10.8646</v>
      </c>
      <c r="I17244">
        <v>11.2702</v>
      </c>
      <c r="J17244">
        <v>-0.4056000000000015</v>
      </c>
      <c r="K17244" s="14">
        <v>-3.598871359869403</v>
      </c>
      <c r="L17244" s="12">
        <v>110</v>
      </c>
      <c r="M17244" s="12">
        <v>11</v>
      </c>
      <c r="N17244" s="13">
        <v>0</v>
      </c>
      <c r="O17244" t="s">
        <v>7928</v>
      </c>
      <c r="P17244" t="s">
        <v>7932</v>
      </c>
      <c r="Q17244" t="s">
        <v>7414</v>
      </c>
      <c r="R17244" t="s">
        <v>7936</v>
      </c>
      <c r="S17244" t="s">
        <v>7423</v>
      </c>
    </row>
    <row r="17245" spans="1:19">
      <c r="A17245" t="s">
        <v>1709</v>
      </c>
      <c r="B17245" t="s">
        <v>3331</v>
      </c>
      <c r="C17245" t="s">
        <v>52</v>
      </c>
      <c r="D17245" t="s">
        <v>7919</v>
      </c>
      <c r="E17245" t="s">
        <v>15</v>
      </c>
      <c r="F17245" t="s">
        <v>7924</v>
      </c>
      <c r="G17245" s="10">
        <v>0.9983</v>
      </c>
      <c r="H17245">
        <v>13.6764</v>
      </c>
      <c r="I17245">
        <v>13.7</v>
      </c>
      <c r="J17245">
        <v>-0.0236</v>
      </c>
      <c r="K17245" s="14">
        <v>-0.1722627737226282</v>
      </c>
      <c r="L17245" s="12">
        <v>220</v>
      </c>
      <c r="M17245" s="12">
        <v>30</v>
      </c>
      <c r="N17245" s="13">
        <v>0</v>
      </c>
      <c r="O17245" t="s">
        <v>7928</v>
      </c>
      <c r="P17245" t="s">
        <v>7932</v>
      </c>
      <c r="Q17245" t="s">
        <v>7414</v>
      </c>
      <c r="R17245" t="s">
        <v>7936</v>
      </c>
      <c r="S17245" t="s">
        <v>7423</v>
      </c>
    </row>
    <row r="17246" spans="1:19">
      <c r="A17246" t="s">
        <v>2799</v>
      </c>
      <c r="B17246" t="s">
        <v>5562</v>
      </c>
      <c r="C17246" t="s">
        <v>52</v>
      </c>
      <c r="D17246" t="s">
        <v>7919</v>
      </c>
      <c r="E17246" t="s">
        <v>13</v>
      </c>
      <c r="F17246" t="s">
        <v>7926</v>
      </c>
      <c r="G17246" s="10">
        <v>0.99</v>
      </c>
      <c r="H17246">
        <v>14.1995</v>
      </c>
      <c r="I17246">
        <v>14.3432</v>
      </c>
      <c r="J17246">
        <v>-0.143699999999999</v>
      </c>
      <c r="K17246" s="14">
        <v>-1.001868481231518</v>
      </c>
      <c r="L17246" s="12">
        <v>237</v>
      </c>
      <c r="M17246" s="12">
        <v>33</v>
      </c>
      <c r="N17246" s="13">
        <v>0</v>
      </c>
      <c r="O17246" t="s">
        <v>7928</v>
      </c>
      <c r="P17246" t="s">
        <v>7932</v>
      </c>
      <c r="Q17246" t="s">
        <v>7418</v>
      </c>
      <c r="R17246" t="s">
        <v>7936</v>
      </c>
      <c r="S17246" t="s">
        <v>7420</v>
      </c>
    </row>
    <row r="17247" spans="1:19">
      <c r="A17247" t="s">
        <v>2799</v>
      </c>
      <c r="B17247" t="s">
        <v>5562</v>
      </c>
      <c r="C17247" t="s">
        <v>52</v>
      </c>
      <c r="D17247" t="s">
        <v>7919</v>
      </c>
      <c r="E17247" t="s">
        <v>16</v>
      </c>
      <c r="F17247" t="s">
        <v>7922</v>
      </c>
      <c r="G17247" s="10">
        <v>0.8501</v>
      </c>
      <c r="H17247">
        <v>5.0257</v>
      </c>
      <c r="I17247">
        <v>5.9117</v>
      </c>
      <c r="J17247">
        <v>-0.8860000000000001</v>
      </c>
      <c r="K17247" s="14">
        <v>-14.9872287159362</v>
      </c>
      <c r="N17247" s="13">
        <v>0</v>
      </c>
      <c r="O17247" t="s">
        <v>7929</v>
      </c>
      <c r="Q17247" t="s">
        <v>7418</v>
      </c>
      <c r="R17247" t="s">
        <v>7936</v>
      </c>
      <c r="S17247" t="s">
        <v>7420</v>
      </c>
    </row>
    <row r="17248" spans="1:19">
      <c r="A17248" t="s">
        <v>2799</v>
      </c>
      <c r="B17248" t="s">
        <v>5562</v>
      </c>
      <c r="C17248" t="s">
        <v>52</v>
      </c>
      <c r="D17248" t="s">
        <v>7919</v>
      </c>
      <c r="E17248" t="s">
        <v>14</v>
      </c>
      <c r="F17248" t="s">
        <v>7927</v>
      </c>
      <c r="G17248" s="10">
        <v>0.9063</v>
      </c>
      <c r="H17248">
        <v>15.9427</v>
      </c>
      <c r="I17248">
        <v>17.5907</v>
      </c>
      <c r="J17248">
        <v>-1.647999999999998</v>
      </c>
      <c r="K17248" s="14">
        <v>-9.368586810075769</v>
      </c>
      <c r="L17248" s="12">
        <v>231</v>
      </c>
      <c r="M17248" s="12">
        <v>30</v>
      </c>
      <c r="N17248" s="13">
        <v>0</v>
      </c>
      <c r="O17248" t="s">
        <v>7929</v>
      </c>
      <c r="P17248" t="s">
        <v>7932</v>
      </c>
      <c r="Q17248" t="s">
        <v>7418</v>
      </c>
      <c r="R17248" t="s">
        <v>7936</v>
      </c>
      <c r="S17248" t="s">
        <v>7420</v>
      </c>
    </row>
    <row r="17249" spans="1:19">
      <c r="A17249" t="s">
        <v>2799</v>
      </c>
      <c r="B17249" t="s">
        <v>5562</v>
      </c>
      <c r="C17249" t="s">
        <v>52</v>
      </c>
      <c r="D17249" t="s">
        <v>7919</v>
      </c>
      <c r="E17249" t="s">
        <v>17</v>
      </c>
      <c r="F17249" t="s">
        <v>7925</v>
      </c>
      <c r="G17249" s="10">
        <v>0.9137999999999999</v>
      </c>
      <c r="H17249">
        <v>17.8022</v>
      </c>
      <c r="I17249">
        <v>19.4822</v>
      </c>
      <c r="J17249">
        <v>-1.679999999999999</v>
      </c>
      <c r="K17249" s="14">
        <v>-8.6232561004404</v>
      </c>
      <c r="N17249" s="13">
        <v>0</v>
      </c>
      <c r="O17249" t="s">
        <v>7929</v>
      </c>
      <c r="Q17249" t="s">
        <v>7418</v>
      </c>
      <c r="R17249" t="s">
        <v>7936</v>
      </c>
      <c r="S17249" t="s">
        <v>7420</v>
      </c>
    </row>
    <row r="17250" spans="1:19">
      <c r="A17250" t="s">
        <v>2799</v>
      </c>
      <c r="B17250" t="s">
        <v>5562</v>
      </c>
      <c r="C17250" t="s">
        <v>52</v>
      </c>
      <c r="D17250" t="s">
        <v>7919</v>
      </c>
      <c r="E17250" t="s">
        <v>18</v>
      </c>
      <c r="F17250" t="s">
        <v>7923</v>
      </c>
      <c r="N17250" s="13">
        <v>0</v>
      </c>
      <c r="Q17250" t="s">
        <v>7418</v>
      </c>
      <c r="R17250" t="s">
        <v>7936</v>
      </c>
      <c r="S17250" t="s">
        <v>7420</v>
      </c>
    </row>
    <row r="17251" spans="1:19">
      <c r="A17251" t="s">
        <v>2799</v>
      </c>
      <c r="B17251" t="s">
        <v>5562</v>
      </c>
      <c r="C17251" t="s">
        <v>52</v>
      </c>
      <c r="D17251" t="s">
        <v>7919</v>
      </c>
      <c r="E17251" t="s">
        <v>15</v>
      </c>
      <c r="F17251" t="s">
        <v>7924</v>
      </c>
      <c r="N17251" s="13">
        <v>0</v>
      </c>
      <c r="Q17251" t="s">
        <v>7418</v>
      </c>
      <c r="R17251" t="s">
        <v>7936</v>
      </c>
      <c r="S17251" t="s">
        <v>7420</v>
      </c>
    </row>
    <row r="17252" spans="1:19">
      <c r="A17252" t="s">
        <v>2079</v>
      </c>
      <c r="B17252" t="s">
        <v>4869</v>
      </c>
      <c r="C17252" t="s">
        <v>52</v>
      </c>
      <c r="D17252" t="s">
        <v>7919</v>
      </c>
      <c r="E17252" t="s">
        <v>13</v>
      </c>
      <c r="F17252" t="s">
        <v>7926</v>
      </c>
      <c r="G17252" s="10">
        <v>0.9267</v>
      </c>
      <c r="H17252">
        <v>14.222</v>
      </c>
      <c r="I17252">
        <v>15.3461</v>
      </c>
      <c r="J17252">
        <v>-1.1241</v>
      </c>
      <c r="K17252" s="14">
        <v>-7.324988107727698</v>
      </c>
      <c r="L17252" s="12">
        <v>450</v>
      </c>
      <c r="M17252" s="12">
        <v>59</v>
      </c>
      <c r="N17252" s="13">
        <v>0</v>
      </c>
      <c r="O17252" t="s">
        <v>7929</v>
      </c>
      <c r="P17252" t="s">
        <v>7932</v>
      </c>
      <c r="Q17252" t="s">
        <v>7418</v>
      </c>
      <c r="R17252" t="s">
        <v>7936</v>
      </c>
      <c r="S17252" t="s">
        <v>7426</v>
      </c>
    </row>
    <row r="17253" spans="1:19">
      <c r="A17253" t="s">
        <v>2079</v>
      </c>
      <c r="B17253" t="s">
        <v>4869</v>
      </c>
      <c r="C17253" t="s">
        <v>52</v>
      </c>
      <c r="D17253" t="s">
        <v>7919</v>
      </c>
      <c r="E17253" t="s">
        <v>16</v>
      </c>
      <c r="F17253" t="s">
        <v>7922</v>
      </c>
      <c r="G17253" s="10">
        <v>0.982</v>
      </c>
      <c r="H17253">
        <v>5.5842</v>
      </c>
      <c r="I17253">
        <v>5.6864</v>
      </c>
      <c r="J17253">
        <v>-0.1021999999999998</v>
      </c>
      <c r="K17253" s="14">
        <v>-1.797270680922901</v>
      </c>
      <c r="N17253" s="13">
        <v>0</v>
      </c>
      <c r="O17253" t="s">
        <v>7928</v>
      </c>
      <c r="Q17253" t="s">
        <v>7418</v>
      </c>
      <c r="R17253" t="s">
        <v>7936</v>
      </c>
      <c r="S17253" t="s">
        <v>7426</v>
      </c>
    </row>
    <row r="17254" spans="1:19">
      <c r="A17254" t="s">
        <v>2079</v>
      </c>
      <c r="B17254" t="s">
        <v>4869</v>
      </c>
      <c r="C17254" t="s">
        <v>52</v>
      </c>
      <c r="D17254" t="s">
        <v>7919</v>
      </c>
      <c r="E17254" t="s">
        <v>14</v>
      </c>
      <c r="F17254" t="s">
        <v>7927</v>
      </c>
      <c r="G17254" s="10">
        <v>0.8537</v>
      </c>
      <c r="H17254">
        <v>15.4102</v>
      </c>
      <c r="I17254">
        <v>18.0504</v>
      </c>
      <c r="J17254">
        <v>-2.6402</v>
      </c>
      <c r="K17254" s="14">
        <v>-14.62682267428977</v>
      </c>
      <c r="L17254" s="12">
        <v>688</v>
      </c>
      <c r="M17254" s="12">
        <v>95</v>
      </c>
      <c r="N17254" s="13">
        <v>0</v>
      </c>
      <c r="O17254" t="s">
        <v>7929</v>
      </c>
      <c r="P17254" t="s">
        <v>7932</v>
      </c>
      <c r="Q17254" t="s">
        <v>7418</v>
      </c>
      <c r="R17254" t="s">
        <v>7936</v>
      </c>
      <c r="S17254" t="s">
        <v>7426</v>
      </c>
    </row>
    <row r="17255" spans="1:19">
      <c r="A17255" t="s">
        <v>2079</v>
      </c>
      <c r="B17255" t="s">
        <v>4869</v>
      </c>
      <c r="C17255" t="s">
        <v>52</v>
      </c>
      <c r="D17255" t="s">
        <v>7919</v>
      </c>
      <c r="E17255" t="s">
        <v>17</v>
      </c>
      <c r="F17255" t="s">
        <v>7925</v>
      </c>
      <c r="G17255" s="10">
        <v>1.0017</v>
      </c>
      <c r="H17255">
        <v>18.9612</v>
      </c>
      <c r="I17255">
        <v>18.9295</v>
      </c>
      <c r="J17255">
        <v>0.0317000000000007</v>
      </c>
      <c r="K17255" s="14">
        <v>0.167463482923483</v>
      </c>
      <c r="L17255" s="12">
        <v>89</v>
      </c>
      <c r="M17255" s="12">
        <v>17</v>
      </c>
      <c r="N17255" s="13">
        <v>0.1513000000000031</v>
      </c>
      <c r="O17255" t="s">
        <v>7930</v>
      </c>
      <c r="P17255" t="s">
        <v>7933</v>
      </c>
      <c r="Q17255" t="s">
        <v>7418</v>
      </c>
      <c r="R17255" t="s">
        <v>7936</v>
      </c>
      <c r="S17255" t="s">
        <v>7426</v>
      </c>
    </row>
    <row r="17256" spans="1:19">
      <c r="A17256" t="s">
        <v>2079</v>
      </c>
      <c r="B17256" t="s">
        <v>4869</v>
      </c>
      <c r="C17256" t="s">
        <v>52</v>
      </c>
      <c r="D17256" t="s">
        <v>7919</v>
      </c>
      <c r="E17256" t="s">
        <v>18</v>
      </c>
      <c r="F17256" t="s">
        <v>7923</v>
      </c>
      <c r="N17256" s="13">
        <v>0</v>
      </c>
      <c r="Q17256" t="s">
        <v>7418</v>
      </c>
      <c r="R17256" t="s">
        <v>7936</v>
      </c>
      <c r="S17256" t="s">
        <v>7426</v>
      </c>
    </row>
    <row r="17257" spans="1:19">
      <c r="A17257" t="s">
        <v>2079</v>
      </c>
      <c r="B17257" t="s">
        <v>4869</v>
      </c>
      <c r="C17257" t="s">
        <v>52</v>
      </c>
      <c r="D17257" t="s">
        <v>7919</v>
      </c>
      <c r="E17257" t="s">
        <v>15</v>
      </c>
      <c r="F17257" t="s">
        <v>7924</v>
      </c>
      <c r="G17257" s="10">
        <v>0.8904</v>
      </c>
      <c r="H17257">
        <v>11.0371</v>
      </c>
      <c r="I17257">
        <v>12.3961</v>
      </c>
      <c r="J17257">
        <v>-1.359</v>
      </c>
      <c r="K17257" s="14">
        <v>-10.96312549914892</v>
      </c>
      <c r="L17257" s="12">
        <v>152</v>
      </c>
      <c r="M17257" s="12">
        <v>11</v>
      </c>
      <c r="N17257" s="13">
        <v>0</v>
      </c>
      <c r="O17257" t="s">
        <v>7929</v>
      </c>
      <c r="P17257" t="s">
        <v>7932</v>
      </c>
      <c r="Q17257" t="s">
        <v>7418</v>
      </c>
      <c r="R17257" t="s">
        <v>7936</v>
      </c>
      <c r="S17257" t="s">
        <v>7426</v>
      </c>
    </row>
    <row r="17258" spans="1:19">
      <c r="A17258" t="s">
        <v>644</v>
      </c>
      <c r="B17258" t="s">
        <v>3457</v>
      </c>
      <c r="C17258" t="s">
        <v>52</v>
      </c>
      <c r="D17258" t="s">
        <v>7919</v>
      </c>
      <c r="E17258" t="s">
        <v>13</v>
      </c>
      <c r="F17258" t="s">
        <v>7926</v>
      </c>
      <c r="G17258" s="10">
        <v>1.0169</v>
      </c>
      <c r="H17258">
        <v>15.6378</v>
      </c>
      <c r="I17258">
        <v>15.3775</v>
      </c>
      <c r="J17258">
        <v>0.2603000000000008</v>
      </c>
      <c r="K17258" s="14">
        <v>1.69273288896115</v>
      </c>
      <c r="L17258" s="12">
        <v>562</v>
      </c>
      <c r="M17258" s="12">
        <v>89</v>
      </c>
      <c r="N17258" s="13">
        <v>9.497799999999952</v>
      </c>
      <c r="O17258" t="s">
        <v>7930</v>
      </c>
      <c r="P17258" t="s">
        <v>7933</v>
      </c>
      <c r="Q17258" t="s">
        <v>7415</v>
      </c>
      <c r="R17258" t="s">
        <v>7936</v>
      </c>
      <c r="S17258" t="s">
        <v>7420</v>
      </c>
    </row>
    <row r="17259" spans="1:19">
      <c r="A17259" t="s">
        <v>644</v>
      </c>
      <c r="B17259" t="s">
        <v>3457</v>
      </c>
      <c r="C17259" t="s">
        <v>52</v>
      </c>
      <c r="D17259" t="s">
        <v>7919</v>
      </c>
      <c r="E17259" t="s">
        <v>16</v>
      </c>
      <c r="F17259" t="s">
        <v>7922</v>
      </c>
      <c r="G17259" s="10">
        <v>0.9818</v>
      </c>
      <c r="H17259">
        <v>5.6788</v>
      </c>
      <c r="I17259">
        <v>5.7843</v>
      </c>
      <c r="J17259">
        <v>-0.1055000000000001</v>
      </c>
      <c r="K17259" s="14">
        <v>-1.823902632989301</v>
      </c>
      <c r="N17259" s="13">
        <v>0</v>
      </c>
      <c r="O17259" t="s">
        <v>7928</v>
      </c>
      <c r="Q17259" t="s">
        <v>7415</v>
      </c>
      <c r="R17259" t="s">
        <v>7936</v>
      </c>
      <c r="S17259" t="s">
        <v>7420</v>
      </c>
    </row>
    <row r="17260" spans="1:19">
      <c r="A17260" t="s">
        <v>644</v>
      </c>
      <c r="B17260" t="s">
        <v>3457</v>
      </c>
      <c r="C17260" t="s">
        <v>52</v>
      </c>
      <c r="D17260" t="s">
        <v>7919</v>
      </c>
      <c r="E17260" t="s">
        <v>14</v>
      </c>
      <c r="F17260" t="s">
        <v>7927</v>
      </c>
      <c r="G17260" s="10">
        <v>0.995</v>
      </c>
      <c r="H17260">
        <v>18.7585</v>
      </c>
      <c r="I17260">
        <v>18.8529</v>
      </c>
      <c r="J17260">
        <v>-0.09440000000000021</v>
      </c>
      <c r="K17260" s="14">
        <v>-0.5007187223185836</v>
      </c>
      <c r="L17260" s="12">
        <v>551</v>
      </c>
      <c r="M17260" s="12">
        <v>103</v>
      </c>
      <c r="N17260" s="13">
        <v>0</v>
      </c>
      <c r="O17260" t="s">
        <v>7928</v>
      </c>
      <c r="P17260" t="s">
        <v>7932</v>
      </c>
      <c r="Q17260" t="s">
        <v>7415</v>
      </c>
      <c r="R17260" t="s">
        <v>7936</v>
      </c>
      <c r="S17260" t="s">
        <v>7420</v>
      </c>
    </row>
    <row r="17261" spans="1:19">
      <c r="A17261" t="s">
        <v>644</v>
      </c>
      <c r="B17261" t="s">
        <v>3457</v>
      </c>
      <c r="C17261" t="s">
        <v>52</v>
      </c>
      <c r="D17261" t="s">
        <v>7919</v>
      </c>
      <c r="E17261" t="s">
        <v>17</v>
      </c>
      <c r="F17261" t="s">
        <v>7925</v>
      </c>
      <c r="G17261" s="10">
        <v>0.9968</v>
      </c>
      <c r="H17261">
        <v>17.9539</v>
      </c>
      <c r="I17261">
        <v>18.0113</v>
      </c>
      <c r="J17261">
        <v>-0.0573999999999976</v>
      </c>
      <c r="K17261" s="14">
        <v>-0.3186888231276902</v>
      </c>
      <c r="L17261" s="12">
        <v>135</v>
      </c>
      <c r="M17261" s="12">
        <v>24</v>
      </c>
      <c r="N17261" s="13">
        <v>0</v>
      </c>
      <c r="O17261" t="s">
        <v>7928</v>
      </c>
      <c r="P17261" t="s">
        <v>7932</v>
      </c>
      <c r="Q17261" t="s">
        <v>7415</v>
      </c>
      <c r="R17261" t="s">
        <v>7936</v>
      </c>
      <c r="S17261" t="s">
        <v>7420</v>
      </c>
    </row>
    <row r="17262" spans="1:19">
      <c r="A17262" t="s">
        <v>644</v>
      </c>
      <c r="B17262" t="s">
        <v>3457</v>
      </c>
      <c r="C17262" t="s">
        <v>52</v>
      </c>
      <c r="D17262" t="s">
        <v>7919</v>
      </c>
      <c r="E17262" t="s">
        <v>18</v>
      </c>
      <c r="F17262" t="s">
        <v>7923</v>
      </c>
      <c r="G17262" s="10">
        <v>1.1526</v>
      </c>
      <c r="H17262">
        <v>11.2579</v>
      </c>
      <c r="I17262">
        <v>9.7677</v>
      </c>
      <c r="J17262">
        <v>1.4902</v>
      </c>
      <c r="K17262" s="14">
        <v>15.25640631878538</v>
      </c>
      <c r="L17262" s="12">
        <v>163</v>
      </c>
      <c r="M17262" s="12">
        <v>22</v>
      </c>
      <c r="N17262" s="13">
        <v>24.87380000000001</v>
      </c>
      <c r="O17262" t="s">
        <v>7931</v>
      </c>
      <c r="P17262" t="s">
        <v>7933</v>
      </c>
      <c r="Q17262" t="s">
        <v>7415</v>
      </c>
      <c r="R17262" t="s">
        <v>7936</v>
      </c>
      <c r="S17262" t="s">
        <v>7420</v>
      </c>
    </row>
    <row r="17263" spans="1:19">
      <c r="A17263" t="s">
        <v>644</v>
      </c>
      <c r="B17263" t="s">
        <v>3457</v>
      </c>
      <c r="C17263" t="s">
        <v>52</v>
      </c>
      <c r="D17263" t="s">
        <v>7919</v>
      </c>
      <c r="E17263" t="s">
        <v>15</v>
      </c>
      <c r="F17263" t="s">
        <v>7924</v>
      </c>
      <c r="G17263" s="10">
        <v>1.0215</v>
      </c>
      <c r="H17263">
        <v>13.1954</v>
      </c>
      <c r="I17263">
        <v>12.9171</v>
      </c>
      <c r="J17263">
        <v>0.2782999999999997</v>
      </c>
      <c r="K17263" s="14">
        <v>2.154508364880661</v>
      </c>
      <c r="L17263" s="12">
        <v>242</v>
      </c>
      <c r="M17263" s="12">
        <v>33</v>
      </c>
      <c r="N17263" s="13">
        <v>5.203000000000018</v>
      </c>
      <c r="O17263" t="s">
        <v>7930</v>
      </c>
      <c r="P17263" t="s">
        <v>7933</v>
      </c>
      <c r="Q17263" t="s">
        <v>7415</v>
      </c>
      <c r="R17263" t="s">
        <v>7936</v>
      </c>
      <c r="S17263" t="s">
        <v>7420</v>
      </c>
    </row>
    <row r="17264" spans="1:19">
      <c r="A17264" t="s">
        <v>649</v>
      </c>
      <c r="B17264" t="s">
        <v>3462</v>
      </c>
      <c r="C17264" t="s">
        <v>52</v>
      </c>
      <c r="D17264" t="s">
        <v>7919</v>
      </c>
      <c r="E17264" t="s">
        <v>13</v>
      </c>
      <c r="F17264" t="s">
        <v>7926</v>
      </c>
      <c r="G17264" s="10">
        <v>0.9706</v>
      </c>
      <c r="H17264">
        <v>13.8579</v>
      </c>
      <c r="I17264">
        <v>14.2777</v>
      </c>
      <c r="J17264">
        <v>-0.4197999999999986</v>
      </c>
      <c r="K17264" s="14">
        <v>-2.940249479958247</v>
      </c>
      <c r="L17264" s="12">
        <v>180</v>
      </c>
      <c r="M17264" s="12">
        <v>23</v>
      </c>
      <c r="N17264" s="13">
        <v>0</v>
      </c>
      <c r="O17264" t="s">
        <v>7928</v>
      </c>
      <c r="P17264" t="s">
        <v>7932</v>
      </c>
      <c r="Q17264" t="s">
        <v>7414</v>
      </c>
      <c r="R17264" t="s">
        <v>7936</v>
      </c>
      <c r="S17264" t="s">
        <v>7420</v>
      </c>
    </row>
    <row r="17265" spans="1:19">
      <c r="A17265" t="s">
        <v>649</v>
      </c>
      <c r="B17265" t="s">
        <v>3462</v>
      </c>
      <c r="C17265" t="s">
        <v>52</v>
      </c>
      <c r="D17265" t="s">
        <v>7919</v>
      </c>
      <c r="E17265" t="s">
        <v>16</v>
      </c>
      <c r="F17265" t="s">
        <v>7922</v>
      </c>
      <c r="G17265" s="10">
        <v>1.0774</v>
      </c>
      <c r="H17265">
        <v>6.1341</v>
      </c>
      <c r="I17265">
        <v>5.6935</v>
      </c>
      <c r="J17265">
        <v>0.4405999999999999</v>
      </c>
      <c r="K17265" s="14">
        <v>7.738649336963201</v>
      </c>
      <c r="N17265" s="13">
        <v>0</v>
      </c>
      <c r="O17265" t="s">
        <v>7931</v>
      </c>
      <c r="Q17265" t="s">
        <v>7414</v>
      </c>
      <c r="R17265" t="s">
        <v>7936</v>
      </c>
      <c r="S17265" t="s">
        <v>7420</v>
      </c>
    </row>
    <row r="17266" spans="1:19">
      <c r="A17266" t="s">
        <v>649</v>
      </c>
      <c r="B17266" t="s">
        <v>3462</v>
      </c>
      <c r="C17266" t="s">
        <v>52</v>
      </c>
      <c r="D17266" t="s">
        <v>7919</v>
      </c>
      <c r="E17266" t="s">
        <v>14</v>
      </c>
      <c r="F17266" t="s">
        <v>7927</v>
      </c>
      <c r="G17266" s="10">
        <v>1.1532</v>
      </c>
      <c r="H17266">
        <v>20.2492</v>
      </c>
      <c r="I17266">
        <v>17.5598</v>
      </c>
      <c r="J17266">
        <v>2.689399999999999</v>
      </c>
      <c r="K17266" s="14">
        <v>15.31566418751921</v>
      </c>
      <c r="L17266" s="12">
        <v>201</v>
      </c>
      <c r="M17266" s="12">
        <v>51</v>
      </c>
      <c r="N17266" s="13">
        <v>30.7932</v>
      </c>
      <c r="O17266" t="s">
        <v>7931</v>
      </c>
      <c r="P17266" t="s">
        <v>7933</v>
      </c>
      <c r="Q17266" t="s">
        <v>7414</v>
      </c>
      <c r="R17266" t="s">
        <v>7936</v>
      </c>
      <c r="S17266" t="s">
        <v>7420</v>
      </c>
    </row>
    <row r="17267" spans="1:19">
      <c r="A17267" t="s">
        <v>649</v>
      </c>
      <c r="B17267" t="s">
        <v>3462</v>
      </c>
      <c r="C17267" t="s">
        <v>52</v>
      </c>
      <c r="D17267" t="s">
        <v>7919</v>
      </c>
      <c r="E17267" t="s">
        <v>17</v>
      </c>
      <c r="F17267" t="s">
        <v>7925</v>
      </c>
      <c r="G17267" s="10">
        <v>0.967</v>
      </c>
      <c r="H17267">
        <v>14.6645</v>
      </c>
      <c r="I17267">
        <v>15.1654</v>
      </c>
      <c r="J17267">
        <v>-0.5008999999999997</v>
      </c>
      <c r="K17267" s="14">
        <v>-3.302913210334048</v>
      </c>
      <c r="N17267" s="13">
        <v>0</v>
      </c>
      <c r="O17267" t="s">
        <v>7928</v>
      </c>
      <c r="Q17267" t="s">
        <v>7414</v>
      </c>
      <c r="R17267" t="s">
        <v>7936</v>
      </c>
      <c r="S17267" t="s">
        <v>7420</v>
      </c>
    </row>
    <row r="17268" spans="1:19">
      <c r="A17268" t="s">
        <v>649</v>
      </c>
      <c r="B17268" t="s">
        <v>3462</v>
      </c>
      <c r="C17268" t="s">
        <v>52</v>
      </c>
      <c r="D17268" t="s">
        <v>7919</v>
      </c>
      <c r="E17268" t="s">
        <v>18</v>
      </c>
      <c r="F17268" t="s">
        <v>7923</v>
      </c>
      <c r="N17268" s="13">
        <v>0</v>
      </c>
      <c r="Q17268" t="s">
        <v>7414</v>
      </c>
      <c r="R17268" t="s">
        <v>7936</v>
      </c>
      <c r="S17268" t="s">
        <v>7420</v>
      </c>
    </row>
    <row r="17269" spans="1:19">
      <c r="A17269" t="s">
        <v>649</v>
      </c>
      <c r="B17269" t="s">
        <v>3462</v>
      </c>
      <c r="C17269" t="s">
        <v>52</v>
      </c>
      <c r="D17269" t="s">
        <v>7919</v>
      </c>
      <c r="E17269" t="s">
        <v>15</v>
      </c>
      <c r="F17269" t="s">
        <v>7924</v>
      </c>
      <c r="G17269" s="10">
        <v>1.1026</v>
      </c>
      <c r="H17269">
        <v>11.4287</v>
      </c>
      <c r="I17269">
        <v>10.3652</v>
      </c>
      <c r="J17269">
        <v>1.063499999999999</v>
      </c>
      <c r="K17269" s="14">
        <v>10.26029406089607</v>
      </c>
      <c r="L17269" s="12">
        <v>81</v>
      </c>
      <c r="M17269" s="12">
        <v>14</v>
      </c>
      <c r="N17269" s="13">
        <v>8.310600000000003</v>
      </c>
      <c r="O17269" t="s">
        <v>7931</v>
      </c>
      <c r="P17269" t="s">
        <v>7933</v>
      </c>
      <c r="Q17269" t="s">
        <v>7414</v>
      </c>
      <c r="R17269" t="s">
        <v>7936</v>
      </c>
      <c r="S17269" t="s">
        <v>7420</v>
      </c>
    </row>
    <row r="17270" spans="1:19">
      <c r="A17270" t="s">
        <v>2814</v>
      </c>
      <c r="B17270" t="s">
        <v>5576</v>
      </c>
      <c r="C17270" t="s">
        <v>52</v>
      </c>
      <c r="D17270" t="s">
        <v>7919</v>
      </c>
      <c r="E17270" t="s">
        <v>13</v>
      </c>
      <c r="F17270" t="s">
        <v>7926</v>
      </c>
      <c r="G17270" s="10">
        <v>0.9902</v>
      </c>
      <c r="H17270">
        <v>14.5158</v>
      </c>
      <c r="I17270">
        <v>14.6589</v>
      </c>
      <c r="J17270">
        <v>-0.1430999999999986</v>
      </c>
      <c r="K17270" s="14">
        <v>-0.976198759797793</v>
      </c>
      <c r="L17270" s="12">
        <v>156</v>
      </c>
      <c r="M17270" s="12">
        <v>22</v>
      </c>
      <c r="N17270" s="13">
        <v>0</v>
      </c>
      <c r="O17270" t="s">
        <v>7928</v>
      </c>
      <c r="P17270" t="s">
        <v>7932</v>
      </c>
      <c r="Q17270" t="s">
        <v>7416</v>
      </c>
      <c r="R17270" t="s">
        <v>7936</v>
      </c>
      <c r="S17270" t="s">
        <v>7423</v>
      </c>
    </row>
    <row r="17271" spans="1:19">
      <c r="A17271" t="s">
        <v>2814</v>
      </c>
      <c r="B17271" t="s">
        <v>5576</v>
      </c>
      <c r="C17271" t="s">
        <v>52</v>
      </c>
      <c r="D17271" t="s">
        <v>7919</v>
      </c>
      <c r="E17271" t="s">
        <v>16</v>
      </c>
      <c r="F17271" t="s">
        <v>7922</v>
      </c>
      <c r="N17271" s="13">
        <v>0</v>
      </c>
      <c r="Q17271" t="s">
        <v>7416</v>
      </c>
      <c r="R17271" t="s">
        <v>7936</v>
      </c>
      <c r="S17271" t="s">
        <v>7423</v>
      </c>
    </row>
    <row r="17272" spans="1:19">
      <c r="A17272" t="s">
        <v>2814</v>
      </c>
      <c r="B17272" t="s">
        <v>5576</v>
      </c>
      <c r="C17272" t="s">
        <v>52</v>
      </c>
      <c r="D17272" t="s">
        <v>7919</v>
      </c>
      <c r="E17272" t="s">
        <v>14</v>
      </c>
      <c r="F17272" t="s">
        <v>7927</v>
      </c>
      <c r="G17272" s="10">
        <v>0.9899</v>
      </c>
      <c r="H17272">
        <v>18.8577</v>
      </c>
      <c r="I17272">
        <v>19.0494</v>
      </c>
      <c r="J17272">
        <v>-0.1916999999999973</v>
      </c>
      <c r="K17272" s="14">
        <v>-1.006330908060082</v>
      </c>
      <c r="L17272" s="12">
        <v>269</v>
      </c>
      <c r="M17272" s="12">
        <v>50</v>
      </c>
      <c r="N17272" s="13">
        <v>0</v>
      </c>
      <c r="O17272" t="s">
        <v>7928</v>
      </c>
      <c r="P17272" t="s">
        <v>7932</v>
      </c>
      <c r="Q17272" t="s">
        <v>7416</v>
      </c>
      <c r="R17272" t="s">
        <v>7936</v>
      </c>
      <c r="S17272" t="s">
        <v>7423</v>
      </c>
    </row>
    <row r="17273" spans="1:19">
      <c r="A17273" t="s">
        <v>2814</v>
      </c>
      <c r="B17273" t="s">
        <v>5576</v>
      </c>
      <c r="C17273" t="s">
        <v>52</v>
      </c>
      <c r="D17273" t="s">
        <v>7919</v>
      </c>
      <c r="E17273" t="s">
        <v>17</v>
      </c>
      <c r="F17273" t="s">
        <v>7925</v>
      </c>
      <c r="G17273" s="10">
        <v>0.9782999999999999</v>
      </c>
      <c r="H17273">
        <v>15.4721</v>
      </c>
      <c r="I17273">
        <v>15.8151</v>
      </c>
      <c r="J17273">
        <v>-0.3429999999999999</v>
      </c>
      <c r="K17273" s="14">
        <v>-2.168813349267472</v>
      </c>
      <c r="N17273" s="13">
        <v>0</v>
      </c>
      <c r="O17273" t="s">
        <v>7928</v>
      </c>
      <c r="Q17273" t="s">
        <v>7416</v>
      </c>
      <c r="R17273" t="s">
        <v>7936</v>
      </c>
      <c r="S17273" t="s">
        <v>7423</v>
      </c>
    </row>
    <row r="17274" spans="1:19">
      <c r="A17274" t="s">
        <v>2814</v>
      </c>
      <c r="B17274" t="s">
        <v>5576</v>
      </c>
      <c r="C17274" t="s">
        <v>52</v>
      </c>
      <c r="D17274" t="s">
        <v>7919</v>
      </c>
      <c r="E17274" t="s">
        <v>18</v>
      </c>
      <c r="F17274" t="s">
        <v>7923</v>
      </c>
      <c r="N17274" s="13">
        <v>0</v>
      </c>
      <c r="Q17274" t="s">
        <v>7416</v>
      </c>
      <c r="R17274" t="s">
        <v>7936</v>
      </c>
      <c r="S17274" t="s">
        <v>7423</v>
      </c>
    </row>
    <row r="17275" spans="1:19">
      <c r="A17275" t="s">
        <v>2814</v>
      </c>
      <c r="B17275" t="s">
        <v>5576</v>
      </c>
      <c r="C17275" t="s">
        <v>52</v>
      </c>
      <c r="D17275" t="s">
        <v>7919</v>
      </c>
      <c r="E17275" t="s">
        <v>15</v>
      </c>
      <c r="F17275" t="s">
        <v>7924</v>
      </c>
      <c r="G17275" s="10">
        <v>1.0314</v>
      </c>
      <c r="H17275">
        <v>11.3244</v>
      </c>
      <c r="I17275">
        <v>10.9795</v>
      </c>
      <c r="J17275">
        <v>0.3449000000000009</v>
      </c>
      <c r="K17275" s="14">
        <v>3.141308802768804</v>
      </c>
      <c r="N17275" s="13">
        <v>0</v>
      </c>
      <c r="O17275" t="s">
        <v>7930</v>
      </c>
      <c r="Q17275" t="s">
        <v>7416</v>
      </c>
      <c r="R17275" t="s">
        <v>7936</v>
      </c>
      <c r="S17275" t="s">
        <v>7423</v>
      </c>
    </row>
    <row r="17276" spans="1:19">
      <c r="A17276" t="s">
        <v>993</v>
      </c>
      <c r="B17276" t="s">
        <v>3804</v>
      </c>
      <c r="C17276" t="s">
        <v>52</v>
      </c>
      <c r="D17276" t="s">
        <v>7919</v>
      </c>
      <c r="E17276" t="s">
        <v>13</v>
      </c>
      <c r="F17276" t="s">
        <v>7926</v>
      </c>
      <c r="G17276" s="10">
        <v>0.9436</v>
      </c>
      <c r="H17276">
        <v>14.4693</v>
      </c>
      <c r="I17276">
        <v>15.3345</v>
      </c>
      <c r="J17276">
        <v>-0.8651999999999997</v>
      </c>
      <c r="K17276" s="14">
        <v>-5.642179399393522</v>
      </c>
      <c r="L17276" s="12">
        <v>227</v>
      </c>
      <c r="M17276" s="12">
        <v>29</v>
      </c>
      <c r="N17276" s="13">
        <v>0</v>
      </c>
      <c r="O17276" t="s">
        <v>7929</v>
      </c>
      <c r="P17276" t="s">
        <v>7932</v>
      </c>
      <c r="Q17276" t="s">
        <v>7416</v>
      </c>
      <c r="R17276" t="s">
        <v>7936</v>
      </c>
      <c r="S17276" t="s">
        <v>7420</v>
      </c>
    </row>
    <row r="17277" spans="1:19">
      <c r="A17277" t="s">
        <v>993</v>
      </c>
      <c r="B17277" t="s">
        <v>3804</v>
      </c>
      <c r="C17277" t="s">
        <v>52</v>
      </c>
      <c r="D17277" t="s">
        <v>7919</v>
      </c>
      <c r="E17277" t="s">
        <v>16</v>
      </c>
      <c r="F17277" t="s">
        <v>7922</v>
      </c>
      <c r="G17277" s="10">
        <v>1.1393</v>
      </c>
      <c r="H17277">
        <v>5.8008</v>
      </c>
      <c r="I17277">
        <v>5.0916</v>
      </c>
      <c r="J17277">
        <v>0.7092000000000001</v>
      </c>
      <c r="K17277" s="14">
        <v>13.92882394532171</v>
      </c>
      <c r="N17277" s="13">
        <v>0</v>
      </c>
      <c r="O17277" t="s">
        <v>7931</v>
      </c>
      <c r="Q17277" t="s">
        <v>7416</v>
      </c>
      <c r="R17277" t="s">
        <v>7936</v>
      </c>
      <c r="S17277" t="s">
        <v>7420</v>
      </c>
    </row>
    <row r="17278" spans="1:19">
      <c r="A17278" t="s">
        <v>993</v>
      </c>
      <c r="B17278" t="s">
        <v>3804</v>
      </c>
      <c r="C17278" t="s">
        <v>52</v>
      </c>
      <c r="D17278" t="s">
        <v>7919</v>
      </c>
      <c r="E17278" t="s">
        <v>14</v>
      </c>
      <c r="F17278" t="s">
        <v>7927</v>
      </c>
      <c r="G17278" s="10">
        <v>1.0473</v>
      </c>
      <c r="H17278">
        <v>19.6194</v>
      </c>
      <c r="I17278">
        <v>18.7339</v>
      </c>
      <c r="J17278">
        <v>0.8855000000000004</v>
      </c>
      <c r="K17278" s="14">
        <v>4.726725348165627</v>
      </c>
      <c r="L17278" s="12">
        <v>350</v>
      </c>
      <c r="M17278" s="12">
        <v>72</v>
      </c>
      <c r="N17278" s="13">
        <v>16.55499999999996</v>
      </c>
      <c r="O17278" t="s">
        <v>7930</v>
      </c>
      <c r="P17278" t="s">
        <v>7933</v>
      </c>
      <c r="Q17278" t="s">
        <v>7416</v>
      </c>
      <c r="R17278" t="s">
        <v>7936</v>
      </c>
      <c r="S17278" t="s">
        <v>7420</v>
      </c>
    </row>
    <row r="17279" spans="1:19">
      <c r="A17279" t="s">
        <v>993</v>
      </c>
      <c r="B17279" t="s">
        <v>3804</v>
      </c>
      <c r="C17279" t="s">
        <v>52</v>
      </c>
      <c r="D17279" t="s">
        <v>7919</v>
      </c>
      <c r="E17279" t="s">
        <v>17</v>
      </c>
      <c r="F17279" t="s">
        <v>7925</v>
      </c>
      <c r="G17279" s="10">
        <v>0.9536</v>
      </c>
      <c r="H17279">
        <v>17.4981</v>
      </c>
      <c r="I17279">
        <v>18.3496</v>
      </c>
      <c r="J17279">
        <v>-0.8514999999999979</v>
      </c>
      <c r="K17279" s="14">
        <v>-4.640428129223515</v>
      </c>
      <c r="L17279" s="12">
        <v>100</v>
      </c>
      <c r="M17279" s="12">
        <v>14</v>
      </c>
      <c r="N17279" s="13">
        <v>0</v>
      </c>
      <c r="O17279" t="s">
        <v>7928</v>
      </c>
      <c r="P17279" t="s">
        <v>7932</v>
      </c>
      <c r="Q17279" t="s">
        <v>7416</v>
      </c>
      <c r="R17279" t="s">
        <v>7936</v>
      </c>
      <c r="S17279" t="s">
        <v>7420</v>
      </c>
    </row>
    <row r="17280" spans="1:19">
      <c r="A17280" t="s">
        <v>993</v>
      </c>
      <c r="B17280" t="s">
        <v>3804</v>
      </c>
      <c r="C17280" t="s">
        <v>52</v>
      </c>
      <c r="D17280" t="s">
        <v>7919</v>
      </c>
      <c r="E17280" t="s">
        <v>18</v>
      </c>
      <c r="F17280" t="s">
        <v>7923</v>
      </c>
      <c r="N17280" s="13">
        <v>0</v>
      </c>
      <c r="Q17280" t="s">
        <v>7416</v>
      </c>
      <c r="R17280" t="s">
        <v>7936</v>
      </c>
      <c r="S17280" t="s">
        <v>7420</v>
      </c>
    </row>
    <row r="17281" spans="1:19">
      <c r="A17281" t="s">
        <v>993</v>
      </c>
      <c r="B17281" t="s">
        <v>3804</v>
      </c>
      <c r="C17281" t="s">
        <v>52</v>
      </c>
      <c r="D17281" t="s">
        <v>7919</v>
      </c>
      <c r="E17281" t="s">
        <v>15</v>
      </c>
      <c r="F17281" t="s">
        <v>7924</v>
      </c>
      <c r="G17281" s="10">
        <v>1.0405</v>
      </c>
      <c r="H17281">
        <v>14.965</v>
      </c>
      <c r="I17281">
        <v>14.3829</v>
      </c>
      <c r="J17281">
        <v>0.5821000000000005</v>
      </c>
      <c r="K17281" s="14">
        <v>4.047167122068571</v>
      </c>
      <c r="L17281" s="12">
        <v>73</v>
      </c>
      <c r="M17281" s="12">
        <v>13</v>
      </c>
      <c r="N17281" s="13">
        <v>2.956499999999998</v>
      </c>
      <c r="O17281" t="s">
        <v>7930</v>
      </c>
      <c r="P17281" t="s">
        <v>7933</v>
      </c>
      <c r="Q17281" t="s">
        <v>7416</v>
      </c>
      <c r="R17281" t="s">
        <v>7936</v>
      </c>
      <c r="S17281" t="s">
        <v>7420</v>
      </c>
    </row>
    <row r="17282" spans="1:19">
      <c r="A17282" t="s">
        <v>2044</v>
      </c>
      <c r="B17282" t="s">
        <v>4836</v>
      </c>
      <c r="C17282" t="s">
        <v>52</v>
      </c>
      <c r="D17282" t="s">
        <v>7919</v>
      </c>
      <c r="E17282" t="s">
        <v>13</v>
      </c>
      <c r="F17282" t="s">
        <v>7926</v>
      </c>
      <c r="G17282" s="10">
        <v>0.8778</v>
      </c>
      <c r="H17282">
        <v>13.1722</v>
      </c>
      <c r="I17282">
        <v>15.006</v>
      </c>
      <c r="J17282">
        <v>-1.8338</v>
      </c>
      <c r="K17282" s="14">
        <v>-12.22044515527122</v>
      </c>
      <c r="L17282" s="12">
        <v>292</v>
      </c>
      <c r="M17282" s="12">
        <v>30</v>
      </c>
      <c r="N17282" s="13">
        <v>0</v>
      </c>
      <c r="O17282" t="s">
        <v>7929</v>
      </c>
      <c r="P17282" t="s">
        <v>7932</v>
      </c>
      <c r="Q17282" t="s">
        <v>7418</v>
      </c>
      <c r="R17282" t="s">
        <v>7936</v>
      </c>
      <c r="S17282" t="s">
        <v>7423</v>
      </c>
    </row>
    <row r="17283" spans="1:19">
      <c r="A17283" t="s">
        <v>2044</v>
      </c>
      <c r="B17283" t="s">
        <v>4836</v>
      </c>
      <c r="C17283" t="s">
        <v>52</v>
      </c>
      <c r="D17283" t="s">
        <v>7919</v>
      </c>
      <c r="E17283" t="s">
        <v>16</v>
      </c>
      <c r="F17283" t="s">
        <v>7922</v>
      </c>
      <c r="N17283" s="13">
        <v>0</v>
      </c>
      <c r="Q17283" t="s">
        <v>7418</v>
      </c>
      <c r="R17283" t="s">
        <v>7936</v>
      </c>
      <c r="S17283" t="s">
        <v>7423</v>
      </c>
    </row>
    <row r="17284" spans="1:19">
      <c r="A17284" t="s">
        <v>2044</v>
      </c>
      <c r="B17284" t="s">
        <v>4836</v>
      </c>
      <c r="C17284" t="s">
        <v>52</v>
      </c>
      <c r="D17284" t="s">
        <v>7919</v>
      </c>
      <c r="E17284" t="s">
        <v>14</v>
      </c>
      <c r="F17284" t="s">
        <v>7927</v>
      </c>
      <c r="G17284" s="10">
        <v>0.8602</v>
      </c>
      <c r="H17284">
        <v>16.7532</v>
      </c>
      <c r="I17284">
        <v>19.4759</v>
      </c>
      <c r="J17284">
        <v>-2.7227</v>
      </c>
      <c r="K17284" s="14">
        <v>-13.97984175314106</v>
      </c>
      <c r="L17284" s="12">
        <v>428</v>
      </c>
      <c r="M17284" s="12">
        <v>61</v>
      </c>
      <c r="N17284" s="13">
        <v>0</v>
      </c>
      <c r="O17284" t="s">
        <v>7929</v>
      </c>
      <c r="P17284" t="s">
        <v>7932</v>
      </c>
      <c r="Q17284" t="s">
        <v>7418</v>
      </c>
      <c r="R17284" t="s">
        <v>7936</v>
      </c>
      <c r="S17284" t="s">
        <v>7423</v>
      </c>
    </row>
    <row r="17285" spans="1:19">
      <c r="A17285" t="s">
        <v>2044</v>
      </c>
      <c r="B17285" t="s">
        <v>4836</v>
      </c>
      <c r="C17285" t="s">
        <v>52</v>
      </c>
      <c r="D17285" t="s">
        <v>7919</v>
      </c>
      <c r="E17285" t="s">
        <v>17</v>
      </c>
      <c r="F17285" t="s">
        <v>7925</v>
      </c>
      <c r="G17285" s="10">
        <v>1.0051</v>
      </c>
      <c r="H17285">
        <v>17.1425</v>
      </c>
      <c r="I17285">
        <v>17.0555</v>
      </c>
      <c r="J17285">
        <v>0.0869999999999997</v>
      </c>
      <c r="K17285" s="14">
        <v>0.5100993814312084</v>
      </c>
      <c r="L17285" s="12">
        <v>97</v>
      </c>
      <c r="M17285" s="12">
        <v>17</v>
      </c>
      <c r="N17285" s="13">
        <v>0.4947000000000101</v>
      </c>
      <c r="O17285" t="s">
        <v>7930</v>
      </c>
      <c r="P17285" t="s">
        <v>7933</v>
      </c>
      <c r="Q17285" t="s">
        <v>7418</v>
      </c>
      <c r="R17285" t="s">
        <v>7936</v>
      </c>
      <c r="S17285" t="s">
        <v>7423</v>
      </c>
    </row>
    <row r="17286" spans="1:19">
      <c r="A17286" t="s">
        <v>2044</v>
      </c>
      <c r="B17286" t="s">
        <v>4836</v>
      </c>
      <c r="C17286" t="s">
        <v>52</v>
      </c>
      <c r="D17286" t="s">
        <v>7919</v>
      </c>
      <c r="E17286" t="s">
        <v>18</v>
      </c>
      <c r="F17286" t="s">
        <v>7923</v>
      </c>
      <c r="N17286" s="13">
        <v>0</v>
      </c>
      <c r="Q17286" t="s">
        <v>7418</v>
      </c>
      <c r="R17286" t="s">
        <v>7936</v>
      </c>
      <c r="S17286" t="s">
        <v>7423</v>
      </c>
    </row>
    <row r="17287" spans="1:19">
      <c r="A17287" t="s">
        <v>2044</v>
      </c>
      <c r="B17287" t="s">
        <v>4836</v>
      </c>
      <c r="C17287" t="s">
        <v>52</v>
      </c>
      <c r="D17287" t="s">
        <v>7919</v>
      </c>
      <c r="E17287" t="s">
        <v>15</v>
      </c>
      <c r="F17287" t="s">
        <v>7924</v>
      </c>
      <c r="G17287" s="10">
        <v>0.9278</v>
      </c>
      <c r="H17287">
        <v>11.8771</v>
      </c>
      <c r="I17287">
        <v>12.8009</v>
      </c>
      <c r="J17287">
        <v>-0.9238</v>
      </c>
      <c r="K17287" s="14">
        <v>-7.216680077182072</v>
      </c>
      <c r="N17287" s="13">
        <v>0</v>
      </c>
      <c r="O17287" t="s">
        <v>7929</v>
      </c>
      <c r="Q17287" t="s">
        <v>7418</v>
      </c>
      <c r="R17287" t="s">
        <v>7936</v>
      </c>
      <c r="S17287" t="s">
        <v>7423</v>
      </c>
    </row>
    <row r="17288" spans="1:19">
      <c r="A17288" t="s">
        <v>2816</v>
      </c>
      <c r="B17288" t="s">
        <v>5578</v>
      </c>
      <c r="C17288" t="s">
        <v>52</v>
      </c>
      <c r="D17288" t="s">
        <v>7919</v>
      </c>
      <c r="E17288" t="s">
        <v>13</v>
      </c>
      <c r="F17288" t="s">
        <v>7926</v>
      </c>
      <c r="G17288" s="10">
        <v>0.9215</v>
      </c>
      <c r="H17288">
        <v>12.5001</v>
      </c>
      <c r="I17288">
        <v>13.5653</v>
      </c>
      <c r="J17288">
        <v>-1.065200000000001</v>
      </c>
      <c r="K17288" s="14">
        <v>-7.852388078405939</v>
      </c>
      <c r="L17288" s="12">
        <v>178</v>
      </c>
      <c r="M17288" s="12">
        <v>17</v>
      </c>
      <c r="N17288" s="13">
        <v>0</v>
      </c>
      <c r="O17288" t="s">
        <v>7929</v>
      </c>
      <c r="P17288" t="s">
        <v>7932</v>
      </c>
      <c r="Q17288" t="s">
        <v>7416</v>
      </c>
      <c r="R17288" t="s">
        <v>7936</v>
      </c>
      <c r="S17288" t="s">
        <v>7420</v>
      </c>
    </row>
    <row r="17289" spans="1:19">
      <c r="A17289" t="s">
        <v>2816</v>
      </c>
      <c r="B17289" t="s">
        <v>5578</v>
      </c>
      <c r="C17289" t="s">
        <v>52</v>
      </c>
      <c r="D17289" t="s">
        <v>7919</v>
      </c>
      <c r="E17289" t="s">
        <v>16</v>
      </c>
      <c r="F17289" t="s">
        <v>7922</v>
      </c>
      <c r="N17289" s="13">
        <v>0</v>
      </c>
      <c r="Q17289" t="s">
        <v>7416</v>
      </c>
      <c r="R17289" t="s">
        <v>7936</v>
      </c>
      <c r="S17289" t="s">
        <v>7420</v>
      </c>
    </row>
    <row r="17290" spans="1:19">
      <c r="A17290" t="s">
        <v>2816</v>
      </c>
      <c r="B17290" t="s">
        <v>5578</v>
      </c>
      <c r="C17290" t="s">
        <v>52</v>
      </c>
      <c r="D17290" t="s">
        <v>7919</v>
      </c>
      <c r="E17290" t="s">
        <v>14</v>
      </c>
      <c r="F17290" t="s">
        <v>7927</v>
      </c>
      <c r="G17290" s="10">
        <v>0.8818</v>
      </c>
      <c r="H17290">
        <v>15.1852</v>
      </c>
      <c r="I17290">
        <v>17.2206</v>
      </c>
      <c r="J17290">
        <v>-2.035400000000001</v>
      </c>
      <c r="K17290" s="14">
        <v>-11.81956493966529</v>
      </c>
      <c r="L17290" s="12">
        <v>268</v>
      </c>
      <c r="M17290" s="12">
        <v>32</v>
      </c>
      <c r="N17290" s="13">
        <v>0</v>
      </c>
      <c r="O17290" t="s">
        <v>7929</v>
      </c>
      <c r="P17290" t="s">
        <v>7932</v>
      </c>
      <c r="Q17290" t="s">
        <v>7416</v>
      </c>
      <c r="R17290" t="s">
        <v>7936</v>
      </c>
      <c r="S17290" t="s">
        <v>7420</v>
      </c>
    </row>
    <row r="17291" spans="1:19">
      <c r="A17291" t="s">
        <v>2816</v>
      </c>
      <c r="B17291" t="s">
        <v>5578</v>
      </c>
      <c r="C17291" t="s">
        <v>52</v>
      </c>
      <c r="D17291" t="s">
        <v>7919</v>
      </c>
      <c r="E17291" t="s">
        <v>17</v>
      </c>
      <c r="F17291" t="s">
        <v>7925</v>
      </c>
      <c r="G17291" s="10">
        <v>1.0089</v>
      </c>
      <c r="H17291">
        <v>16.7177</v>
      </c>
      <c r="I17291">
        <v>16.5699</v>
      </c>
      <c r="J17291">
        <v>0.1478000000000001</v>
      </c>
      <c r="K17291" s="14">
        <v>0.8919788290816488</v>
      </c>
      <c r="N17291" s="13">
        <v>0</v>
      </c>
      <c r="O17291" t="s">
        <v>7930</v>
      </c>
      <c r="Q17291" t="s">
        <v>7416</v>
      </c>
      <c r="R17291" t="s">
        <v>7936</v>
      </c>
      <c r="S17291" t="s">
        <v>7420</v>
      </c>
    </row>
    <row r="17292" spans="1:19">
      <c r="A17292" t="s">
        <v>2816</v>
      </c>
      <c r="B17292" t="s">
        <v>5578</v>
      </c>
      <c r="C17292" t="s">
        <v>52</v>
      </c>
      <c r="D17292" t="s">
        <v>7919</v>
      </c>
      <c r="E17292" t="s">
        <v>18</v>
      </c>
      <c r="F17292" t="s">
        <v>7923</v>
      </c>
      <c r="N17292" s="13">
        <v>0</v>
      </c>
      <c r="Q17292" t="s">
        <v>7416</v>
      </c>
      <c r="R17292" t="s">
        <v>7936</v>
      </c>
      <c r="S17292" t="s">
        <v>7420</v>
      </c>
    </row>
    <row r="17293" spans="1:19">
      <c r="A17293" t="s">
        <v>2816</v>
      </c>
      <c r="B17293" t="s">
        <v>5578</v>
      </c>
      <c r="C17293" t="s">
        <v>52</v>
      </c>
      <c r="D17293" t="s">
        <v>7919</v>
      </c>
      <c r="E17293" t="s">
        <v>15</v>
      </c>
      <c r="F17293" t="s">
        <v>7924</v>
      </c>
      <c r="G17293" s="10">
        <v>0.9888</v>
      </c>
      <c r="H17293">
        <v>10.9783</v>
      </c>
      <c r="I17293">
        <v>11.1025</v>
      </c>
      <c r="J17293">
        <v>-0.1241999999999983</v>
      </c>
      <c r="K17293" s="14">
        <v>-1.118666966899332</v>
      </c>
      <c r="N17293" s="13">
        <v>0</v>
      </c>
      <c r="O17293" t="s">
        <v>7928</v>
      </c>
      <c r="Q17293" t="s">
        <v>7416</v>
      </c>
      <c r="R17293" t="s">
        <v>7936</v>
      </c>
      <c r="S17293" t="s">
        <v>7420</v>
      </c>
    </row>
    <row r="17294" spans="1:19">
      <c r="A17294" t="s">
        <v>2785</v>
      </c>
      <c r="B17294" t="s">
        <v>5548</v>
      </c>
      <c r="C17294" t="s">
        <v>52</v>
      </c>
      <c r="D17294" t="s">
        <v>7919</v>
      </c>
      <c r="E17294" t="s">
        <v>13</v>
      </c>
      <c r="F17294" t="s">
        <v>7926</v>
      </c>
      <c r="G17294" s="10">
        <v>0.9921</v>
      </c>
      <c r="H17294">
        <v>12.1557</v>
      </c>
      <c r="I17294">
        <v>12.2527</v>
      </c>
      <c r="J17294">
        <v>-0.09700000000000129</v>
      </c>
      <c r="K17294" s="14">
        <v>-0.791662245872349</v>
      </c>
      <c r="L17294" s="12">
        <v>144</v>
      </c>
      <c r="M17294" s="12">
        <v>17</v>
      </c>
      <c r="N17294" s="13">
        <v>0</v>
      </c>
      <c r="O17294" t="s">
        <v>7928</v>
      </c>
      <c r="P17294" t="s">
        <v>7932</v>
      </c>
      <c r="Q17294" t="s">
        <v>7414</v>
      </c>
      <c r="R17294" t="s">
        <v>7936</v>
      </c>
      <c r="S17294" t="s">
        <v>7420</v>
      </c>
    </row>
    <row r="17295" spans="1:19">
      <c r="A17295" t="s">
        <v>2785</v>
      </c>
      <c r="B17295" t="s">
        <v>5548</v>
      </c>
      <c r="C17295" t="s">
        <v>52</v>
      </c>
      <c r="D17295" t="s">
        <v>7919</v>
      </c>
      <c r="E17295" t="s">
        <v>16</v>
      </c>
      <c r="F17295" t="s">
        <v>7922</v>
      </c>
      <c r="N17295" s="13">
        <v>0</v>
      </c>
      <c r="Q17295" t="s">
        <v>7414</v>
      </c>
      <c r="R17295" t="s">
        <v>7936</v>
      </c>
      <c r="S17295" t="s">
        <v>7420</v>
      </c>
    </row>
    <row r="17296" spans="1:19">
      <c r="A17296" t="s">
        <v>2785</v>
      </c>
      <c r="B17296" t="s">
        <v>5548</v>
      </c>
      <c r="C17296" t="s">
        <v>52</v>
      </c>
      <c r="D17296" t="s">
        <v>7919</v>
      </c>
      <c r="E17296" t="s">
        <v>14</v>
      </c>
      <c r="F17296" t="s">
        <v>7927</v>
      </c>
      <c r="G17296" s="10">
        <v>0.9831</v>
      </c>
      <c r="H17296">
        <v>16.3281</v>
      </c>
      <c r="I17296">
        <v>16.6083</v>
      </c>
      <c r="J17296">
        <v>-0.2802000000000006</v>
      </c>
      <c r="K17296" s="14">
        <v>-1.687108253102369</v>
      </c>
      <c r="L17296" s="12">
        <v>93</v>
      </c>
      <c r="M17296" s="12">
        <v>14</v>
      </c>
      <c r="N17296" s="13">
        <v>0</v>
      </c>
      <c r="O17296" t="s">
        <v>7928</v>
      </c>
      <c r="P17296" t="s">
        <v>7932</v>
      </c>
      <c r="Q17296" t="s">
        <v>7414</v>
      </c>
      <c r="R17296" t="s">
        <v>7936</v>
      </c>
      <c r="S17296" t="s">
        <v>7420</v>
      </c>
    </row>
    <row r="17297" spans="1:19">
      <c r="A17297" t="s">
        <v>2785</v>
      </c>
      <c r="B17297" t="s">
        <v>5548</v>
      </c>
      <c r="C17297" t="s">
        <v>52</v>
      </c>
      <c r="D17297" t="s">
        <v>7919</v>
      </c>
      <c r="E17297" t="s">
        <v>17</v>
      </c>
      <c r="F17297" t="s">
        <v>7925</v>
      </c>
      <c r="G17297" s="10">
        <v>0.9729</v>
      </c>
      <c r="H17297">
        <v>16.5913</v>
      </c>
      <c r="I17297">
        <v>17.0529</v>
      </c>
      <c r="J17297">
        <v>-0.4616000000000007</v>
      </c>
      <c r="K17297" s="14">
        <v>-2.706870972092727</v>
      </c>
      <c r="N17297" s="13">
        <v>0</v>
      </c>
      <c r="O17297" t="s">
        <v>7928</v>
      </c>
      <c r="Q17297" t="s">
        <v>7414</v>
      </c>
      <c r="R17297" t="s">
        <v>7936</v>
      </c>
      <c r="S17297" t="s">
        <v>7420</v>
      </c>
    </row>
    <row r="17298" spans="1:19">
      <c r="A17298" t="s">
        <v>2785</v>
      </c>
      <c r="B17298" t="s">
        <v>5548</v>
      </c>
      <c r="C17298" t="s">
        <v>52</v>
      </c>
      <c r="D17298" t="s">
        <v>7919</v>
      </c>
      <c r="E17298" t="s">
        <v>18</v>
      </c>
      <c r="F17298" t="s">
        <v>7923</v>
      </c>
      <c r="N17298" s="13">
        <v>0</v>
      </c>
      <c r="Q17298" t="s">
        <v>7414</v>
      </c>
      <c r="R17298" t="s">
        <v>7936</v>
      </c>
      <c r="S17298" t="s">
        <v>7420</v>
      </c>
    </row>
    <row r="17299" spans="1:19">
      <c r="A17299" t="s">
        <v>2785</v>
      </c>
      <c r="B17299" t="s">
        <v>5548</v>
      </c>
      <c r="C17299" t="s">
        <v>52</v>
      </c>
      <c r="D17299" t="s">
        <v>7919</v>
      </c>
      <c r="E17299" t="s">
        <v>15</v>
      </c>
      <c r="F17299" t="s">
        <v>7924</v>
      </c>
      <c r="N17299" s="13">
        <v>0</v>
      </c>
      <c r="Q17299" t="s">
        <v>7414</v>
      </c>
      <c r="R17299" t="s">
        <v>7936</v>
      </c>
      <c r="S17299" t="s">
        <v>7420</v>
      </c>
    </row>
    <row r="17300" spans="1:19">
      <c r="A17300" t="s">
        <v>916</v>
      </c>
      <c r="B17300" t="s">
        <v>3728</v>
      </c>
      <c r="C17300" t="s">
        <v>46</v>
      </c>
      <c r="D17300" t="s">
        <v>7918</v>
      </c>
      <c r="E17300" t="s">
        <v>13</v>
      </c>
      <c r="F17300" t="s">
        <v>7926</v>
      </c>
      <c r="G17300" s="10">
        <v>0.9707</v>
      </c>
      <c r="H17300">
        <v>17.5654</v>
      </c>
      <c r="I17300">
        <v>18.0963</v>
      </c>
      <c r="J17300">
        <v>-0.530899999999999</v>
      </c>
      <c r="K17300" s="14">
        <v>-2.933748887894205</v>
      </c>
      <c r="L17300" s="12">
        <v>433</v>
      </c>
      <c r="M17300" s="12">
        <v>74</v>
      </c>
      <c r="N17300" s="13">
        <v>0</v>
      </c>
      <c r="O17300" t="s">
        <v>7928</v>
      </c>
      <c r="P17300" t="s">
        <v>7932</v>
      </c>
      <c r="Q17300" t="s">
        <v>7414</v>
      </c>
      <c r="R17300" t="s">
        <v>7936</v>
      </c>
      <c r="S17300" t="s">
        <v>7420</v>
      </c>
    </row>
    <row r="17301" spans="1:19">
      <c r="A17301" t="s">
        <v>916</v>
      </c>
      <c r="B17301" t="s">
        <v>3728</v>
      </c>
      <c r="C17301" t="s">
        <v>46</v>
      </c>
      <c r="D17301" t="s">
        <v>7918</v>
      </c>
      <c r="E17301" t="s">
        <v>16</v>
      </c>
      <c r="F17301" t="s">
        <v>7922</v>
      </c>
      <c r="G17301" s="10">
        <v>0.7846</v>
      </c>
      <c r="H17301">
        <v>4.682</v>
      </c>
      <c r="I17301">
        <v>5.9675</v>
      </c>
      <c r="J17301">
        <v>-1.2855</v>
      </c>
      <c r="K17301" s="14">
        <v>-21.54168412232928</v>
      </c>
      <c r="N17301" s="13">
        <v>0</v>
      </c>
      <c r="O17301" t="s">
        <v>7929</v>
      </c>
      <c r="Q17301" t="s">
        <v>7414</v>
      </c>
      <c r="R17301" t="s">
        <v>7936</v>
      </c>
      <c r="S17301" t="s">
        <v>7420</v>
      </c>
    </row>
    <row r="17302" spans="1:19">
      <c r="A17302" t="s">
        <v>916</v>
      </c>
      <c r="B17302" t="s">
        <v>3728</v>
      </c>
      <c r="C17302" t="s">
        <v>46</v>
      </c>
      <c r="D17302" t="s">
        <v>7918</v>
      </c>
      <c r="E17302" t="s">
        <v>14</v>
      </c>
      <c r="F17302" t="s">
        <v>7927</v>
      </c>
      <c r="G17302" s="10">
        <v>1.0101</v>
      </c>
      <c r="H17302">
        <v>22.3184</v>
      </c>
      <c r="I17302">
        <v>22.0948</v>
      </c>
      <c r="J17302">
        <v>0.2236000000000011</v>
      </c>
      <c r="K17302" s="14">
        <v>1.012002824193933</v>
      </c>
      <c r="L17302" s="12">
        <v>597</v>
      </c>
      <c r="M17302" s="12">
        <v>134</v>
      </c>
      <c r="N17302" s="13">
        <v>6.029699999999998</v>
      </c>
      <c r="O17302" t="s">
        <v>7930</v>
      </c>
      <c r="P17302" t="s">
        <v>7933</v>
      </c>
      <c r="Q17302" t="s">
        <v>7414</v>
      </c>
      <c r="R17302" t="s">
        <v>7936</v>
      </c>
      <c r="S17302" t="s">
        <v>7420</v>
      </c>
    </row>
    <row r="17303" spans="1:19">
      <c r="A17303" t="s">
        <v>916</v>
      </c>
      <c r="B17303" t="s">
        <v>3728</v>
      </c>
      <c r="C17303" t="s">
        <v>46</v>
      </c>
      <c r="D17303" t="s">
        <v>7918</v>
      </c>
      <c r="E17303" t="s">
        <v>17</v>
      </c>
      <c r="F17303" t="s">
        <v>7925</v>
      </c>
      <c r="G17303" s="10">
        <v>1.0736</v>
      </c>
      <c r="H17303">
        <v>22.3903</v>
      </c>
      <c r="I17303">
        <v>20.8547</v>
      </c>
      <c r="J17303">
        <v>1.535599999999999</v>
      </c>
      <c r="K17303" s="14">
        <v>7.363328170628197</v>
      </c>
      <c r="L17303" s="12">
        <v>221</v>
      </c>
      <c r="M17303" s="12">
        <v>55</v>
      </c>
      <c r="N17303" s="13">
        <v>16.26560000000002</v>
      </c>
      <c r="O17303" t="s">
        <v>7931</v>
      </c>
      <c r="P17303" t="s">
        <v>7933</v>
      </c>
      <c r="Q17303" t="s">
        <v>7414</v>
      </c>
      <c r="R17303" t="s">
        <v>7936</v>
      </c>
      <c r="S17303" t="s">
        <v>7420</v>
      </c>
    </row>
    <row r="17304" spans="1:19">
      <c r="A17304" t="s">
        <v>916</v>
      </c>
      <c r="B17304" t="s">
        <v>3728</v>
      </c>
      <c r="C17304" t="s">
        <v>46</v>
      </c>
      <c r="D17304" t="s">
        <v>7918</v>
      </c>
      <c r="E17304" t="s">
        <v>18</v>
      </c>
      <c r="F17304" t="s">
        <v>7923</v>
      </c>
      <c r="G17304" s="10">
        <v>0.9012</v>
      </c>
      <c r="H17304">
        <v>9.228899999999999</v>
      </c>
      <c r="I17304">
        <v>10.2407</v>
      </c>
      <c r="J17304">
        <v>-1.011800000000001</v>
      </c>
      <c r="K17304" s="14">
        <v>-9.880183971798813</v>
      </c>
      <c r="L17304" s="12">
        <v>148</v>
      </c>
      <c r="M17304" s="12">
        <v>11</v>
      </c>
      <c r="N17304" s="13">
        <v>0</v>
      </c>
      <c r="O17304" t="s">
        <v>7929</v>
      </c>
      <c r="P17304" t="s">
        <v>7932</v>
      </c>
      <c r="Q17304" t="s">
        <v>7414</v>
      </c>
      <c r="R17304" t="s">
        <v>7936</v>
      </c>
      <c r="S17304" t="s">
        <v>7420</v>
      </c>
    </row>
    <row r="17305" spans="1:19">
      <c r="A17305" t="s">
        <v>916</v>
      </c>
      <c r="B17305" t="s">
        <v>3728</v>
      </c>
      <c r="C17305" t="s">
        <v>46</v>
      </c>
      <c r="D17305" t="s">
        <v>7918</v>
      </c>
      <c r="E17305" t="s">
        <v>15</v>
      </c>
      <c r="F17305" t="s">
        <v>7924</v>
      </c>
      <c r="G17305" s="10">
        <v>0.9032</v>
      </c>
      <c r="H17305">
        <v>12.8147</v>
      </c>
      <c r="I17305">
        <v>14.1877</v>
      </c>
      <c r="J17305">
        <v>-1.372999999999999</v>
      </c>
      <c r="K17305" s="14">
        <v>-9.677396618197449</v>
      </c>
      <c r="L17305" s="12">
        <v>423</v>
      </c>
      <c r="M17305" s="12">
        <v>49</v>
      </c>
      <c r="N17305" s="13">
        <v>0</v>
      </c>
      <c r="O17305" t="s">
        <v>7929</v>
      </c>
      <c r="P17305" t="s">
        <v>7932</v>
      </c>
      <c r="Q17305" t="s">
        <v>7414</v>
      </c>
      <c r="R17305" t="s">
        <v>7936</v>
      </c>
      <c r="S17305" t="s">
        <v>7420</v>
      </c>
    </row>
    <row r="17306" spans="1:19">
      <c r="A17306" t="s">
        <v>2040</v>
      </c>
      <c r="B17306" t="s">
        <v>4832</v>
      </c>
      <c r="C17306" t="s">
        <v>46</v>
      </c>
      <c r="D17306" t="s">
        <v>7918</v>
      </c>
      <c r="E17306" t="s">
        <v>13</v>
      </c>
      <c r="F17306" t="s">
        <v>7926</v>
      </c>
      <c r="G17306" s="10">
        <v>0.9658</v>
      </c>
      <c r="H17306">
        <v>15.9703</v>
      </c>
      <c r="I17306">
        <v>16.5366</v>
      </c>
      <c r="J17306">
        <v>-0.5663</v>
      </c>
      <c r="K17306" s="14">
        <v>-3.424524993045729</v>
      </c>
      <c r="L17306" s="12">
        <v>240</v>
      </c>
      <c r="M17306" s="12">
        <v>36</v>
      </c>
      <c r="N17306" s="13">
        <v>0</v>
      </c>
      <c r="O17306" t="s">
        <v>7928</v>
      </c>
      <c r="P17306" t="s">
        <v>7932</v>
      </c>
      <c r="Q17306" t="s">
        <v>7415</v>
      </c>
      <c r="R17306" t="s">
        <v>7936</v>
      </c>
      <c r="S17306" t="s">
        <v>7421</v>
      </c>
    </row>
    <row r="17307" spans="1:19">
      <c r="A17307" t="s">
        <v>2040</v>
      </c>
      <c r="B17307" t="s">
        <v>4832</v>
      </c>
      <c r="C17307" t="s">
        <v>46</v>
      </c>
      <c r="D17307" t="s">
        <v>7918</v>
      </c>
      <c r="E17307" t="s">
        <v>16</v>
      </c>
      <c r="F17307" t="s">
        <v>7922</v>
      </c>
      <c r="N17307" s="13">
        <v>0</v>
      </c>
      <c r="Q17307" t="s">
        <v>7415</v>
      </c>
      <c r="R17307" t="s">
        <v>7936</v>
      </c>
      <c r="S17307" t="s">
        <v>7421</v>
      </c>
    </row>
    <row r="17308" spans="1:19">
      <c r="A17308" t="s">
        <v>2040</v>
      </c>
      <c r="B17308" t="s">
        <v>4832</v>
      </c>
      <c r="C17308" t="s">
        <v>46</v>
      </c>
      <c r="D17308" t="s">
        <v>7918</v>
      </c>
      <c r="E17308" t="s">
        <v>14</v>
      </c>
      <c r="F17308" t="s">
        <v>7927</v>
      </c>
      <c r="G17308" s="10">
        <v>0.9768</v>
      </c>
      <c r="H17308">
        <v>20.2175</v>
      </c>
      <c r="I17308">
        <v>20.6975</v>
      </c>
      <c r="J17308">
        <v>-0.4800000000000004</v>
      </c>
      <c r="K17308" s="14">
        <v>-2.319120666747193</v>
      </c>
      <c r="L17308" s="12">
        <v>142</v>
      </c>
      <c r="M17308" s="12">
        <v>27</v>
      </c>
      <c r="N17308" s="13">
        <v>0</v>
      </c>
      <c r="O17308" t="s">
        <v>7928</v>
      </c>
      <c r="P17308" t="s">
        <v>7932</v>
      </c>
      <c r="Q17308" t="s">
        <v>7415</v>
      </c>
      <c r="R17308" t="s">
        <v>7936</v>
      </c>
      <c r="S17308" t="s">
        <v>7421</v>
      </c>
    </row>
    <row r="17309" spans="1:19">
      <c r="A17309" t="s">
        <v>2040</v>
      </c>
      <c r="B17309" t="s">
        <v>4832</v>
      </c>
      <c r="C17309" t="s">
        <v>46</v>
      </c>
      <c r="D17309" t="s">
        <v>7918</v>
      </c>
      <c r="E17309" t="s">
        <v>17</v>
      </c>
      <c r="F17309" t="s">
        <v>7925</v>
      </c>
      <c r="G17309" s="10">
        <v>1.0096</v>
      </c>
      <c r="H17309">
        <v>19.792</v>
      </c>
      <c r="I17309">
        <v>19.6032</v>
      </c>
      <c r="J17309">
        <v>0.1888000000000005</v>
      </c>
      <c r="K17309" s="14">
        <v>0.9631080639895552</v>
      </c>
      <c r="L17309" s="12">
        <v>57</v>
      </c>
      <c r="M17309" s="12">
        <v>12</v>
      </c>
      <c r="N17309" s="13">
        <v>0.547200000000003</v>
      </c>
      <c r="O17309" t="s">
        <v>7930</v>
      </c>
      <c r="P17309" t="s">
        <v>7933</v>
      </c>
      <c r="Q17309" t="s">
        <v>7415</v>
      </c>
      <c r="R17309" t="s">
        <v>7936</v>
      </c>
      <c r="S17309" t="s">
        <v>7421</v>
      </c>
    </row>
    <row r="17310" spans="1:19">
      <c r="A17310" t="s">
        <v>2040</v>
      </c>
      <c r="B17310" t="s">
        <v>4832</v>
      </c>
      <c r="C17310" t="s">
        <v>46</v>
      </c>
      <c r="D17310" t="s">
        <v>7918</v>
      </c>
      <c r="E17310" t="s">
        <v>18</v>
      </c>
      <c r="F17310" t="s">
        <v>7923</v>
      </c>
      <c r="N17310" s="13">
        <v>0</v>
      </c>
      <c r="Q17310" t="s">
        <v>7415</v>
      </c>
      <c r="R17310" t="s">
        <v>7936</v>
      </c>
      <c r="S17310" t="s">
        <v>7421</v>
      </c>
    </row>
    <row r="17311" spans="1:19">
      <c r="A17311" t="s">
        <v>2040</v>
      </c>
      <c r="B17311" t="s">
        <v>4832</v>
      </c>
      <c r="C17311" t="s">
        <v>46</v>
      </c>
      <c r="D17311" t="s">
        <v>7918</v>
      </c>
      <c r="E17311" t="s">
        <v>15</v>
      </c>
      <c r="F17311" t="s">
        <v>7924</v>
      </c>
      <c r="N17311" s="13">
        <v>0</v>
      </c>
      <c r="Q17311" t="s">
        <v>7415</v>
      </c>
      <c r="R17311" t="s">
        <v>7936</v>
      </c>
      <c r="S17311" t="s">
        <v>7421</v>
      </c>
    </row>
    <row r="17312" spans="1:19">
      <c r="A17312" t="s">
        <v>356</v>
      </c>
      <c r="B17312" t="s">
        <v>3173</v>
      </c>
      <c r="C17312" t="s">
        <v>46</v>
      </c>
      <c r="D17312" t="s">
        <v>7918</v>
      </c>
      <c r="E17312" t="s">
        <v>13</v>
      </c>
      <c r="F17312" t="s">
        <v>7926</v>
      </c>
      <c r="G17312" s="10">
        <v>1.098</v>
      </c>
      <c r="H17312">
        <v>18.4358</v>
      </c>
      <c r="I17312">
        <v>16.79</v>
      </c>
      <c r="J17312">
        <v>1.645800000000001</v>
      </c>
      <c r="K17312" s="14">
        <v>9.802263251935685</v>
      </c>
      <c r="L17312" s="12">
        <v>524</v>
      </c>
      <c r="M17312" s="12">
        <v>103</v>
      </c>
      <c r="N17312" s="13">
        <v>51.35200000000005</v>
      </c>
      <c r="O17312" t="s">
        <v>7931</v>
      </c>
      <c r="P17312" t="s">
        <v>7934</v>
      </c>
      <c r="Q17312" t="s">
        <v>7416</v>
      </c>
      <c r="R17312" t="s">
        <v>7936</v>
      </c>
      <c r="S17312" t="s">
        <v>7420</v>
      </c>
    </row>
    <row r="17313" spans="1:19">
      <c r="A17313" t="s">
        <v>356</v>
      </c>
      <c r="B17313" t="s">
        <v>3173</v>
      </c>
      <c r="C17313" t="s">
        <v>46</v>
      </c>
      <c r="D17313" t="s">
        <v>7918</v>
      </c>
      <c r="E17313" t="s">
        <v>16</v>
      </c>
      <c r="F17313" t="s">
        <v>7922</v>
      </c>
      <c r="G17313" s="10">
        <v>0.8469</v>
      </c>
      <c r="H17313">
        <v>5.0073</v>
      </c>
      <c r="I17313">
        <v>5.9127</v>
      </c>
      <c r="J17313">
        <v>-0.9054000000000002</v>
      </c>
      <c r="K17313" s="14">
        <v>-15.31280125830839</v>
      </c>
      <c r="N17313" s="13">
        <v>0</v>
      </c>
      <c r="O17313" t="s">
        <v>7929</v>
      </c>
      <c r="Q17313" t="s">
        <v>7416</v>
      </c>
      <c r="R17313" t="s">
        <v>7936</v>
      </c>
      <c r="S17313" t="s">
        <v>7420</v>
      </c>
    </row>
    <row r="17314" spans="1:19">
      <c r="A17314" t="s">
        <v>356</v>
      </c>
      <c r="B17314" t="s">
        <v>3173</v>
      </c>
      <c r="C17314" t="s">
        <v>46</v>
      </c>
      <c r="D17314" t="s">
        <v>7918</v>
      </c>
      <c r="E17314" t="s">
        <v>14</v>
      </c>
      <c r="F17314" t="s">
        <v>7927</v>
      </c>
      <c r="G17314" s="10">
        <v>1.0416</v>
      </c>
      <c r="H17314">
        <v>22.1857</v>
      </c>
      <c r="I17314">
        <v>21.3</v>
      </c>
      <c r="J17314">
        <v>0.8856999999999999</v>
      </c>
      <c r="K17314" s="14">
        <v>4.158215962441314</v>
      </c>
      <c r="L17314" s="12">
        <v>446</v>
      </c>
      <c r="M17314" s="12">
        <v>102</v>
      </c>
      <c r="N17314" s="13">
        <v>18.55360000000003</v>
      </c>
      <c r="O17314" t="s">
        <v>7930</v>
      </c>
      <c r="P17314" t="s">
        <v>7933</v>
      </c>
      <c r="Q17314" t="s">
        <v>7416</v>
      </c>
      <c r="R17314" t="s">
        <v>7936</v>
      </c>
      <c r="S17314" t="s">
        <v>7420</v>
      </c>
    </row>
    <row r="17315" spans="1:19">
      <c r="A17315" t="s">
        <v>356</v>
      </c>
      <c r="B17315" t="s">
        <v>3173</v>
      </c>
      <c r="C17315" t="s">
        <v>46</v>
      </c>
      <c r="D17315" t="s">
        <v>7918</v>
      </c>
      <c r="E17315" t="s">
        <v>17</v>
      </c>
      <c r="F17315" t="s">
        <v>7925</v>
      </c>
      <c r="G17315" s="10">
        <v>0.9693000000000001</v>
      </c>
      <c r="H17315">
        <v>19.7884</v>
      </c>
      <c r="I17315">
        <v>20.4159</v>
      </c>
      <c r="J17315">
        <v>-0.6275000000000013</v>
      </c>
      <c r="K17315" s="14">
        <v>-3.073584804000809</v>
      </c>
      <c r="L17315" s="12">
        <v>194</v>
      </c>
      <c r="M17315" s="12">
        <v>36</v>
      </c>
      <c r="N17315" s="13">
        <v>0</v>
      </c>
      <c r="O17315" t="s">
        <v>7928</v>
      </c>
      <c r="P17315" t="s">
        <v>7932</v>
      </c>
      <c r="Q17315" t="s">
        <v>7416</v>
      </c>
      <c r="R17315" t="s">
        <v>7936</v>
      </c>
      <c r="S17315" t="s">
        <v>7420</v>
      </c>
    </row>
    <row r="17316" spans="1:19">
      <c r="A17316" t="s">
        <v>356</v>
      </c>
      <c r="B17316" t="s">
        <v>3173</v>
      </c>
      <c r="C17316" t="s">
        <v>46</v>
      </c>
      <c r="D17316" t="s">
        <v>7918</v>
      </c>
      <c r="E17316" t="s">
        <v>18</v>
      </c>
      <c r="F17316" t="s">
        <v>7923</v>
      </c>
      <c r="N17316" s="13">
        <v>0</v>
      </c>
      <c r="Q17316" t="s">
        <v>7416</v>
      </c>
      <c r="R17316" t="s">
        <v>7936</v>
      </c>
      <c r="S17316" t="s">
        <v>7420</v>
      </c>
    </row>
    <row r="17317" spans="1:19">
      <c r="A17317" t="s">
        <v>356</v>
      </c>
      <c r="B17317" t="s">
        <v>3173</v>
      </c>
      <c r="C17317" t="s">
        <v>46</v>
      </c>
      <c r="D17317" t="s">
        <v>7918</v>
      </c>
      <c r="E17317" t="s">
        <v>15</v>
      </c>
      <c r="F17317" t="s">
        <v>7924</v>
      </c>
      <c r="G17317" s="10">
        <v>1.0116</v>
      </c>
      <c r="H17317">
        <v>14.2275</v>
      </c>
      <c r="I17317">
        <v>14.0638</v>
      </c>
      <c r="J17317">
        <v>0.1636999999999986</v>
      </c>
      <c r="K17317" s="14">
        <v>1.163981285285617</v>
      </c>
      <c r="L17317" s="12">
        <v>291</v>
      </c>
      <c r="M17317" s="12">
        <v>42</v>
      </c>
      <c r="N17317" s="13">
        <v>3.375600000000016</v>
      </c>
      <c r="O17317" t="s">
        <v>7930</v>
      </c>
      <c r="P17317" t="s">
        <v>7933</v>
      </c>
      <c r="Q17317" t="s">
        <v>7416</v>
      </c>
      <c r="R17317" t="s">
        <v>7936</v>
      </c>
      <c r="S17317" t="s">
        <v>7420</v>
      </c>
    </row>
    <row r="17318" spans="1:19">
      <c r="A17318" t="s">
        <v>866</v>
      </c>
      <c r="B17318" t="s">
        <v>3678</v>
      </c>
      <c r="C17318" t="s">
        <v>46</v>
      </c>
      <c r="D17318" t="s">
        <v>7918</v>
      </c>
      <c r="E17318" t="s">
        <v>13</v>
      </c>
      <c r="F17318" t="s">
        <v>7926</v>
      </c>
      <c r="G17318" s="10">
        <v>0.9939</v>
      </c>
      <c r="H17318">
        <v>16.978</v>
      </c>
      <c r="I17318">
        <v>17.0828</v>
      </c>
      <c r="J17318">
        <v>-0.1047999999999973</v>
      </c>
      <c r="K17318" s="14">
        <v>-0.6134825672606209</v>
      </c>
      <c r="L17318" s="12">
        <v>456</v>
      </c>
      <c r="M17318" s="12">
        <v>77</v>
      </c>
      <c r="N17318" s="13">
        <v>0</v>
      </c>
      <c r="O17318" t="s">
        <v>7928</v>
      </c>
      <c r="P17318" t="s">
        <v>7932</v>
      </c>
      <c r="Q17318" t="s">
        <v>7414</v>
      </c>
      <c r="R17318" t="s">
        <v>7936</v>
      </c>
      <c r="S17318" t="s">
        <v>7423</v>
      </c>
    </row>
    <row r="17319" spans="1:19">
      <c r="A17319" t="s">
        <v>866</v>
      </c>
      <c r="B17319" t="s">
        <v>3678</v>
      </c>
      <c r="C17319" t="s">
        <v>46</v>
      </c>
      <c r="D17319" t="s">
        <v>7918</v>
      </c>
      <c r="E17319" t="s">
        <v>16</v>
      </c>
      <c r="F17319" t="s">
        <v>7922</v>
      </c>
      <c r="G17319" s="10">
        <v>1.0434</v>
      </c>
      <c r="H17319">
        <v>6.7608</v>
      </c>
      <c r="I17319">
        <v>6.4795</v>
      </c>
      <c r="J17319">
        <v>0.2812999999999999</v>
      </c>
      <c r="K17319" s="14">
        <v>4.341384366077628</v>
      </c>
      <c r="N17319" s="13">
        <v>0</v>
      </c>
      <c r="O17319" t="s">
        <v>7930</v>
      </c>
      <c r="Q17319" t="s">
        <v>7414</v>
      </c>
      <c r="R17319" t="s">
        <v>7936</v>
      </c>
      <c r="S17319" t="s">
        <v>7423</v>
      </c>
    </row>
    <row r="17320" spans="1:19">
      <c r="A17320" t="s">
        <v>866</v>
      </c>
      <c r="B17320" t="s">
        <v>3678</v>
      </c>
      <c r="C17320" t="s">
        <v>46</v>
      </c>
      <c r="D17320" t="s">
        <v>7918</v>
      </c>
      <c r="E17320" t="s">
        <v>14</v>
      </c>
      <c r="F17320" t="s">
        <v>7927</v>
      </c>
      <c r="G17320" s="10">
        <v>1.0361</v>
      </c>
      <c r="H17320">
        <v>21.6672</v>
      </c>
      <c r="I17320">
        <v>20.9113</v>
      </c>
      <c r="J17320">
        <v>0.7559000000000005</v>
      </c>
      <c r="K17320" s="14">
        <v>3.614792002410182</v>
      </c>
      <c r="L17320" s="12">
        <v>514</v>
      </c>
      <c r="M17320" s="12">
        <v>114</v>
      </c>
      <c r="N17320" s="13">
        <v>18.55540000000001</v>
      </c>
      <c r="O17320" t="s">
        <v>7930</v>
      </c>
      <c r="P17320" t="s">
        <v>7933</v>
      </c>
      <c r="Q17320" t="s">
        <v>7414</v>
      </c>
      <c r="R17320" t="s">
        <v>7936</v>
      </c>
      <c r="S17320" t="s">
        <v>7423</v>
      </c>
    </row>
    <row r="17321" spans="1:19">
      <c r="A17321" t="s">
        <v>866</v>
      </c>
      <c r="B17321" t="s">
        <v>3678</v>
      </c>
      <c r="C17321" t="s">
        <v>46</v>
      </c>
      <c r="D17321" t="s">
        <v>7918</v>
      </c>
      <c r="E17321" t="s">
        <v>17</v>
      </c>
      <c r="F17321" t="s">
        <v>7925</v>
      </c>
      <c r="G17321" s="10">
        <v>1.0168</v>
      </c>
      <c r="H17321">
        <v>21.0763</v>
      </c>
      <c r="I17321">
        <v>20.7276</v>
      </c>
      <c r="J17321">
        <v>0.3487000000000009</v>
      </c>
      <c r="K17321" s="14">
        <v>1.682297998803532</v>
      </c>
      <c r="L17321" s="12">
        <v>364</v>
      </c>
      <c r="M17321" s="12">
        <v>78</v>
      </c>
      <c r="N17321" s="13">
        <v>6.115199999999973</v>
      </c>
      <c r="O17321" t="s">
        <v>7930</v>
      </c>
      <c r="P17321" t="s">
        <v>7933</v>
      </c>
      <c r="Q17321" t="s">
        <v>7414</v>
      </c>
      <c r="R17321" t="s">
        <v>7936</v>
      </c>
      <c r="S17321" t="s">
        <v>7423</v>
      </c>
    </row>
    <row r="17322" spans="1:19">
      <c r="A17322" t="s">
        <v>866</v>
      </c>
      <c r="B17322" t="s">
        <v>3678</v>
      </c>
      <c r="C17322" t="s">
        <v>46</v>
      </c>
      <c r="D17322" t="s">
        <v>7918</v>
      </c>
      <c r="E17322" t="s">
        <v>18</v>
      </c>
      <c r="F17322" t="s">
        <v>7923</v>
      </c>
      <c r="G17322" s="10">
        <v>0.9058</v>
      </c>
      <c r="H17322">
        <v>10.7401</v>
      </c>
      <c r="I17322">
        <v>11.857</v>
      </c>
      <c r="J17322">
        <v>-1.116899999999999</v>
      </c>
      <c r="K17322" s="14">
        <v>-9.419752045205358</v>
      </c>
      <c r="L17322" s="12">
        <v>136</v>
      </c>
      <c r="M17322" s="12">
        <v>12</v>
      </c>
      <c r="N17322" s="13">
        <v>0</v>
      </c>
      <c r="O17322" t="s">
        <v>7929</v>
      </c>
      <c r="P17322" t="s">
        <v>7932</v>
      </c>
      <c r="Q17322" t="s">
        <v>7414</v>
      </c>
      <c r="R17322" t="s">
        <v>7936</v>
      </c>
      <c r="S17322" t="s">
        <v>7423</v>
      </c>
    </row>
    <row r="17323" spans="1:19">
      <c r="A17323" t="s">
        <v>866</v>
      </c>
      <c r="B17323" t="s">
        <v>3678</v>
      </c>
      <c r="C17323" t="s">
        <v>46</v>
      </c>
      <c r="D17323" t="s">
        <v>7918</v>
      </c>
      <c r="E17323" t="s">
        <v>15</v>
      </c>
      <c r="F17323" t="s">
        <v>7924</v>
      </c>
      <c r="G17323" s="10">
        <v>0.9832</v>
      </c>
      <c r="H17323">
        <v>13.147</v>
      </c>
      <c r="I17323">
        <v>13.3715</v>
      </c>
      <c r="J17323">
        <v>-0.224499999999999</v>
      </c>
      <c r="K17323" s="14">
        <v>-1.678944022734914</v>
      </c>
      <c r="L17323" s="12">
        <v>326</v>
      </c>
      <c r="M17323" s="12">
        <v>42</v>
      </c>
      <c r="N17323" s="13">
        <v>0</v>
      </c>
      <c r="O17323" t="s">
        <v>7928</v>
      </c>
      <c r="P17323" t="s">
        <v>7932</v>
      </c>
      <c r="Q17323" t="s">
        <v>7414</v>
      </c>
      <c r="R17323" t="s">
        <v>7936</v>
      </c>
      <c r="S17323" t="s">
        <v>7423</v>
      </c>
    </row>
    <row r="17324" spans="1:19">
      <c r="A17324" t="s">
        <v>1269</v>
      </c>
      <c r="B17324" t="s">
        <v>4075</v>
      </c>
      <c r="C17324" t="s">
        <v>46</v>
      </c>
      <c r="D17324" t="s">
        <v>7918</v>
      </c>
      <c r="E17324" t="s">
        <v>13</v>
      </c>
      <c r="F17324" t="s">
        <v>7926</v>
      </c>
      <c r="G17324" s="10">
        <v>0.9829</v>
      </c>
      <c r="H17324">
        <v>15.5393</v>
      </c>
      <c r="I17324">
        <v>15.8089</v>
      </c>
      <c r="J17324">
        <v>-0.2695999999999987</v>
      </c>
      <c r="K17324" s="14">
        <v>-1.705368494961691</v>
      </c>
      <c r="L17324" s="12">
        <v>297</v>
      </c>
      <c r="M17324" s="12">
        <v>45</v>
      </c>
      <c r="N17324" s="13">
        <v>0</v>
      </c>
      <c r="O17324" t="s">
        <v>7928</v>
      </c>
      <c r="P17324" t="s">
        <v>7932</v>
      </c>
      <c r="Q17324" t="s">
        <v>7414</v>
      </c>
      <c r="R17324" t="s">
        <v>7936</v>
      </c>
      <c r="S17324" t="s">
        <v>7420</v>
      </c>
    </row>
    <row r="17325" spans="1:19">
      <c r="A17325" t="s">
        <v>1269</v>
      </c>
      <c r="B17325" t="s">
        <v>4075</v>
      </c>
      <c r="C17325" t="s">
        <v>46</v>
      </c>
      <c r="D17325" t="s">
        <v>7918</v>
      </c>
      <c r="E17325" t="s">
        <v>16</v>
      </c>
      <c r="F17325" t="s">
        <v>7922</v>
      </c>
      <c r="G17325" s="10">
        <v>0.7825</v>
      </c>
      <c r="H17325">
        <v>4.4184</v>
      </c>
      <c r="I17325">
        <v>5.6463</v>
      </c>
      <c r="J17325">
        <v>-1.2279</v>
      </c>
      <c r="K17325" s="14">
        <v>-21.74698475107593</v>
      </c>
      <c r="N17325" s="13">
        <v>0</v>
      </c>
      <c r="O17325" t="s">
        <v>7929</v>
      </c>
      <c r="Q17325" t="s">
        <v>7414</v>
      </c>
      <c r="R17325" t="s">
        <v>7936</v>
      </c>
      <c r="S17325" t="s">
        <v>7420</v>
      </c>
    </row>
    <row r="17326" spans="1:19">
      <c r="A17326" t="s">
        <v>1269</v>
      </c>
      <c r="B17326" t="s">
        <v>4075</v>
      </c>
      <c r="C17326" t="s">
        <v>46</v>
      </c>
      <c r="D17326" t="s">
        <v>7918</v>
      </c>
      <c r="E17326" t="s">
        <v>14</v>
      </c>
      <c r="F17326" t="s">
        <v>7927</v>
      </c>
      <c r="G17326" s="10">
        <v>0.9693000000000001</v>
      </c>
      <c r="H17326">
        <v>19.2703</v>
      </c>
      <c r="I17326">
        <v>19.8798</v>
      </c>
      <c r="J17326">
        <v>-0.6095000000000006</v>
      </c>
      <c r="K17326" s="14">
        <v>-3.065926216561538</v>
      </c>
      <c r="L17326" s="12">
        <v>292</v>
      </c>
      <c r="M17326" s="12">
        <v>54</v>
      </c>
      <c r="N17326" s="13">
        <v>0</v>
      </c>
      <c r="O17326" t="s">
        <v>7928</v>
      </c>
      <c r="P17326" t="s">
        <v>7932</v>
      </c>
      <c r="Q17326" t="s">
        <v>7414</v>
      </c>
      <c r="R17326" t="s">
        <v>7936</v>
      </c>
      <c r="S17326" t="s">
        <v>7420</v>
      </c>
    </row>
    <row r="17327" spans="1:19">
      <c r="A17327" t="s">
        <v>1269</v>
      </c>
      <c r="B17327" t="s">
        <v>4075</v>
      </c>
      <c r="C17327" t="s">
        <v>46</v>
      </c>
      <c r="D17327" t="s">
        <v>7918</v>
      </c>
      <c r="E17327" t="s">
        <v>17</v>
      </c>
      <c r="F17327" t="s">
        <v>7925</v>
      </c>
      <c r="G17327" s="10">
        <v>1.0268</v>
      </c>
      <c r="H17327">
        <v>18.3141</v>
      </c>
      <c r="I17327">
        <v>17.8361</v>
      </c>
      <c r="J17327">
        <v>0.4780000000000015</v>
      </c>
      <c r="K17327" s="14">
        <v>2.679958062580954</v>
      </c>
      <c r="L17327" s="12">
        <v>153</v>
      </c>
      <c r="M17327" s="12">
        <v>30</v>
      </c>
      <c r="N17327" s="13">
        <v>4.10039999999999</v>
      </c>
      <c r="O17327" t="s">
        <v>7930</v>
      </c>
      <c r="P17327" t="s">
        <v>7933</v>
      </c>
      <c r="Q17327" t="s">
        <v>7414</v>
      </c>
      <c r="R17327" t="s">
        <v>7936</v>
      </c>
      <c r="S17327" t="s">
        <v>7420</v>
      </c>
    </row>
    <row r="17328" spans="1:19">
      <c r="A17328" t="s">
        <v>1269</v>
      </c>
      <c r="B17328" t="s">
        <v>4075</v>
      </c>
      <c r="C17328" t="s">
        <v>46</v>
      </c>
      <c r="D17328" t="s">
        <v>7918</v>
      </c>
      <c r="E17328" t="s">
        <v>18</v>
      </c>
      <c r="F17328" t="s">
        <v>7923</v>
      </c>
      <c r="N17328" s="13">
        <v>0</v>
      </c>
      <c r="Q17328" t="s">
        <v>7414</v>
      </c>
      <c r="R17328" t="s">
        <v>7936</v>
      </c>
      <c r="S17328" t="s">
        <v>7420</v>
      </c>
    </row>
    <row r="17329" spans="1:19">
      <c r="A17329" t="s">
        <v>1269</v>
      </c>
      <c r="B17329" t="s">
        <v>4075</v>
      </c>
      <c r="C17329" t="s">
        <v>46</v>
      </c>
      <c r="D17329" t="s">
        <v>7918</v>
      </c>
      <c r="E17329" t="s">
        <v>15</v>
      </c>
      <c r="F17329" t="s">
        <v>7924</v>
      </c>
      <c r="G17329" s="10">
        <v>1.0452</v>
      </c>
      <c r="H17329">
        <v>12.9951</v>
      </c>
      <c r="I17329">
        <v>12.433</v>
      </c>
      <c r="J17329">
        <v>0.5621000000000009</v>
      </c>
      <c r="K17329" s="14">
        <v>4.521032735462084</v>
      </c>
      <c r="L17329" s="12">
        <v>160</v>
      </c>
      <c r="M17329" s="12">
        <v>23</v>
      </c>
      <c r="N17329" s="13">
        <v>7.231999999999985</v>
      </c>
      <c r="O17329" t="s">
        <v>7930</v>
      </c>
      <c r="P17329" t="s">
        <v>7933</v>
      </c>
      <c r="Q17329" t="s">
        <v>7414</v>
      </c>
      <c r="R17329" t="s">
        <v>7936</v>
      </c>
      <c r="S17329" t="s">
        <v>7420</v>
      </c>
    </row>
    <row r="17330" spans="1:19">
      <c r="A17330" t="s">
        <v>1623</v>
      </c>
      <c r="B17330" t="s">
        <v>4426</v>
      </c>
      <c r="C17330" t="s">
        <v>46</v>
      </c>
      <c r="D17330" t="s">
        <v>7918</v>
      </c>
      <c r="E17330" t="s">
        <v>13</v>
      </c>
      <c r="F17330" t="s">
        <v>7926</v>
      </c>
      <c r="G17330" s="10">
        <v>1.0253</v>
      </c>
      <c r="H17330">
        <v>16.142</v>
      </c>
      <c r="I17330">
        <v>15.7434</v>
      </c>
      <c r="J17330">
        <v>0.3986</v>
      </c>
      <c r="K17330" s="14">
        <v>2.531854618443285</v>
      </c>
      <c r="L17330" s="12">
        <v>64</v>
      </c>
      <c r="M17330" s="12">
        <v>12</v>
      </c>
      <c r="N17330" s="13">
        <v>1.619200000000006</v>
      </c>
      <c r="O17330" t="s">
        <v>7930</v>
      </c>
      <c r="P17330" t="s">
        <v>7933</v>
      </c>
      <c r="Q17330" t="s">
        <v>7417</v>
      </c>
      <c r="R17330" t="s">
        <v>7936</v>
      </c>
      <c r="S17330" t="s">
        <v>7420</v>
      </c>
    </row>
    <row r="17331" spans="1:19">
      <c r="A17331" t="s">
        <v>1623</v>
      </c>
      <c r="B17331" t="s">
        <v>4426</v>
      </c>
      <c r="C17331" t="s">
        <v>46</v>
      </c>
      <c r="D17331" t="s">
        <v>7918</v>
      </c>
      <c r="E17331" t="s">
        <v>16</v>
      </c>
      <c r="F17331" t="s">
        <v>7922</v>
      </c>
      <c r="L17331" s="12">
        <v>0</v>
      </c>
      <c r="N17331" s="13">
        <v>0</v>
      </c>
      <c r="Q17331" t="s">
        <v>7417</v>
      </c>
      <c r="R17331" t="s">
        <v>7936</v>
      </c>
      <c r="S17331" t="s">
        <v>7420</v>
      </c>
    </row>
    <row r="17332" spans="1:19">
      <c r="A17332" t="s">
        <v>1623</v>
      </c>
      <c r="B17332" t="s">
        <v>4426</v>
      </c>
      <c r="C17332" t="s">
        <v>46</v>
      </c>
      <c r="D17332" t="s">
        <v>7918</v>
      </c>
      <c r="E17332" t="s">
        <v>14</v>
      </c>
      <c r="F17332" t="s">
        <v>7927</v>
      </c>
      <c r="G17332" s="10">
        <v>1.0706</v>
      </c>
      <c r="H17332">
        <v>18.5152</v>
      </c>
      <c r="I17332">
        <v>17.2947</v>
      </c>
      <c r="J17332">
        <v>1.220500000000001</v>
      </c>
      <c r="K17332" s="14">
        <v>7.057075288961366</v>
      </c>
      <c r="L17332" s="12">
        <v>44</v>
      </c>
      <c r="M17332" s="12">
        <v>13</v>
      </c>
      <c r="N17332" s="13">
        <v>3.1064</v>
      </c>
      <c r="O17332" t="s">
        <v>7931</v>
      </c>
      <c r="P17332" t="s">
        <v>7933</v>
      </c>
      <c r="Q17332" t="s">
        <v>7417</v>
      </c>
      <c r="R17332" t="s">
        <v>7936</v>
      </c>
      <c r="S17332" t="s">
        <v>7420</v>
      </c>
    </row>
    <row r="17333" spans="1:19">
      <c r="A17333" t="s">
        <v>1623</v>
      </c>
      <c r="B17333" t="s">
        <v>4426</v>
      </c>
      <c r="C17333" t="s">
        <v>46</v>
      </c>
      <c r="D17333" t="s">
        <v>7918</v>
      </c>
      <c r="E17333" t="s">
        <v>17</v>
      </c>
      <c r="F17333" t="s">
        <v>7925</v>
      </c>
      <c r="G17333" s="10">
        <v>1.0233</v>
      </c>
      <c r="H17333">
        <v>16.73</v>
      </c>
      <c r="I17333">
        <v>16.3485</v>
      </c>
      <c r="J17333">
        <v>0.381499999999999</v>
      </c>
      <c r="K17333" s="14">
        <v>2.333547420252617</v>
      </c>
      <c r="N17333" s="13">
        <v>0</v>
      </c>
      <c r="O17333" t="s">
        <v>7930</v>
      </c>
      <c r="Q17333" t="s">
        <v>7417</v>
      </c>
      <c r="R17333" t="s">
        <v>7936</v>
      </c>
      <c r="S17333" t="s">
        <v>7420</v>
      </c>
    </row>
    <row r="17334" spans="1:19">
      <c r="A17334" t="s">
        <v>1623</v>
      </c>
      <c r="B17334" t="s">
        <v>4426</v>
      </c>
      <c r="C17334" t="s">
        <v>46</v>
      </c>
      <c r="D17334" t="s">
        <v>7918</v>
      </c>
      <c r="E17334" t="s">
        <v>18</v>
      </c>
      <c r="F17334" t="s">
        <v>7923</v>
      </c>
      <c r="N17334" s="13">
        <v>0</v>
      </c>
      <c r="Q17334" t="s">
        <v>7417</v>
      </c>
      <c r="R17334" t="s">
        <v>7936</v>
      </c>
      <c r="S17334" t="s">
        <v>7420</v>
      </c>
    </row>
    <row r="17335" spans="1:19">
      <c r="A17335" t="s">
        <v>1623</v>
      </c>
      <c r="B17335" t="s">
        <v>4426</v>
      </c>
      <c r="C17335" t="s">
        <v>46</v>
      </c>
      <c r="D17335" t="s">
        <v>7918</v>
      </c>
      <c r="E17335" t="s">
        <v>15</v>
      </c>
      <c r="F17335" t="s">
        <v>7924</v>
      </c>
      <c r="N17335" s="13">
        <v>0</v>
      </c>
      <c r="Q17335" t="s">
        <v>7417</v>
      </c>
      <c r="R17335" t="s">
        <v>7936</v>
      </c>
      <c r="S17335" t="s">
        <v>7420</v>
      </c>
    </row>
    <row r="17336" spans="1:19">
      <c r="A17336" t="s">
        <v>1213</v>
      </c>
      <c r="B17336" t="s">
        <v>4020</v>
      </c>
      <c r="C17336" t="s">
        <v>46</v>
      </c>
      <c r="D17336" t="s">
        <v>7918</v>
      </c>
      <c r="E17336" t="s">
        <v>13</v>
      </c>
      <c r="F17336" t="s">
        <v>7926</v>
      </c>
      <c r="G17336" s="10">
        <v>1.0858</v>
      </c>
      <c r="H17336">
        <v>16.0152</v>
      </c>
      <c r="I17336">
        <v>14.7495</v>
      </c>
      <c r="J17336">
        <v>1.265700000000001</v>
      </c>
      <c r="K17336" s="14">
        <v>8.581307840943767</v>
      </c>
      <c r="L17336" s="12">
        <v>122</v>
      </c>
      <c r="M17336" s="12">
        <v>25</v>
      </c>
      <c r="N17336" s="13">
        <v>10.46760000000001</v>
      </c>
      <c r="O17336" t="s">
        <v>7931</v>
      </c>
      <c r="P17336" t="s">
        <v>7933</v>
      </c>
      <c r="Q17336" t="s">
        <v>7415</v>
      </c>
      <c r="R17336" t="s">
        <v>7936</v>
      </c>
      <c r="S17336" t="s">
        <v>7420</v>
      </c>
    </row>
    <row r="17337" spans="1:19">
      <c r="A17337" t="s">
        <v>1213</v>
      </c>
      <c r="B17337" t="s">
        <v>4020</v>
      </c>
      <c r="C17337" t="s">
        <v>46</v>
      </c>
      <c r="D17337" t="s">
        <v>7918</v>
      </c>
      <c r="E17337" t="s">
        <v>16</v>
      </c>
      <c r="F17337" t="s">
        <v>7922</v>
      </c>
      <c r="N17337" s="13">
        <v>0</v>
      </c>
      <c r="Q17337" t="s">
        <v>7415</v>
      </c>
      <c r="R17337" t="s">
        <v>7936</v>
      </c>
      <c r="S17337" t="s">
        <v>7420</v>
      </c>
    </row>
    <row r="17338" spans="1:19">
      <c r="A17338" t="s">
        <v>1213</v>
      </c>
      <c r="B17338" t="s">
        <v>4020</v>
      </c>
      <c r="C17338" t="s">
        <v>46</v>
      </c>
      <c r="D17338" t="s">
        <v>7918</v>
      </c>
      <c r="E17338" t="s">
        <v>14</v>
      </c>
      <c r="F17338" t="s">
        <v>7927</v>
      </c>
      <c r="G17338" s="10">
        <v>1.0256</v>
      </c>
      <c r="H17338">
        <v>21.0303</v>
      </c>
      <c r="I17338">
        <v>20.5047</v>
      </c>
      <c r="J17338">
        <v>0.5256000000000007</v>
      </c>
      <c r="K17338" s="14">
        <v>2.563314752227542</v>
      </c>
      <c r="L17338" s="12">
        <v>91</v>
      </c>
      <c r="M17338" s="12">
        <v>21</v>
      </c>
      <c r="N17338" s="13">
        <v>2.329600000000006</v>
      </c>
      <c r="O17338" t="s">
        <v>7930</v>
      </c>
      <c r="P17338" t="s">
        <v>7933</v>
      </c>
      <c r="Q17338" t="s">
        <v>7415</v>
      </c>
      <c r="R17338" t="s">
        <v>7936</v>
      </c>
      <c r="S17338" t="s">
        <v>7420</v>
      </c>
    </row>
    <row r="17339" spans="1:19">
      <c r="A17339" t="s">
        <v>1213</v>
      </c>
      <c r="B17339" t="s">
        <v>4020</v>
      </c>
      <c r="C17339" t="s">
        <v>46</v>
      </c>
      <c r="D17339" t="s">
        <v>7918</v>
      </c>
      <c r="E17339" t="s">
        <v>17</v>
      </c>
      <c r="F17339" t="s">
        <v>7925</v>
      </c>
      <c r="G17339" s="10">
        <v>0.9945000000000001</v>
      </c>
      <c r="H17339">
        <v>17.8331</v>
      </c>
      <c r="I17339">
        <v>17.932</v>
      </c>
      <c r="J17339">
        <v>-0.0988999999999968</v>
      </c>
      <c r="K17339" s="14">
        <v>-0.5515279946464248</v>
      </c>
      <c r="L17339" s="12">
        <v>64</v>
      </c>
      <c r="M17339" s="12">
        <v>11</v>
      </c>
      <c r="N17339" s="13">
        <v>0</v>
      </c>
      <c r="O17339" t="s">
        <v>7928</v>
      </c>
      <c r="P17339" t="s">
        <v>7932</v>
      </c>
      <c r="Q17339" t="s">
        <v>7415</v>
      </c>
      <c r="R17339" t="s">
        <v>7936</v>
      </c>
      <c r="S17339" t="s">
        <v>7420</v>
      </c>
    </row>
    <row r="17340" spans="1:19">
      <c r="A17340" t="s">
        <v>1213</v>
      </c>
      <c r="B17340" t="s">
        <v>4020</v>
      </c>
      <c r="C17340" t="s">
        <v>46</v>
      </c>
      <c r="D17340" t="s">
        <v>7918</v>
      </c>
      <c r="E17340" t="s">
        <v>18</v>
      </c>
      <c r="F17340" t="s">
        <v>7923</v>
      </c>
      <c r="N17340" s="13">
        <v>0</v>
      </c>
      <c r="Q17340" t="s">
        <v>7415</v>
      </c>
      <c r="R17340" t="s">
        <v>7936</v>
      </c>
      <c r="S17340" t="s">
        <v>7420</v>
      </c>
    </row>
    <row r="17341" spans="1:19">
      <c r="A17341" t="s">
        <v>1213</v>
      </c>
      <c r="B17341" t="s">
        <v>4020</v>
      </c>
      <c r="C17341" t="s">
        <v>46</v>
      </c>
      <c r="D17341" t="s">
        <v>7918</v>
      </c>
      <c r="E17341" t="s">
        <v>15</v>
      </c>
      <c r="F17341" t="s">
        <v>7924</v>
      </c>
      <c r="N17341" s="13">
        <v>0</v>
      </c>
      <c r="Q17341" t="s">
        <v>7415</v>
      </c>
      <c r="R17341" t="s">
        <v>7936</v>
      </c>
      <c r="S17341" t="s">
        <v>7420</v>
      </c>
    </row>
    <row r="17342" spans="1:19">
      <c r="A17342" t="s">
        <v>147</v>
      </c>
      <c r="B17342" t="s">
        <v>2965</v>
      </c>
      <c r="C17342" t="s">
        <v>46</v>
      </c>
      <c r="D17342" t="s">
        <v>7918</v>
      </c>
      <c r="E17342" t="s">
        <v>13</v>
      </c>
      <c r="F17342" t="s">
        <v>7926</v>
      </c>
      <c r="G17342" s="10">
        <v>1.0312</v>
      </c>
      <c r="H17342">
        <v>17.4307</v>
      </c>
      <c r="I17342">
        <v>16.9032</v>
      </c>
      <c r="J17342">
        <v>0.5275000000000034</v>
      </c>
      <c r="K17342" s="14">
        <v>3.120710871314328</v>
      </c>
      <c r="L17342" s="12">
        <v>751</v>
      </c>
      <c r="M17342" s="12">
        <v>133</v>
      </c>
      <c r="N17342" s="13">
        <v>23.43119999999992</v>
      </c>
      <c r="O17342" t="s">
        <v>7930</v>
      </c>
      <c r="P17342" t="s">
        <v>7933</v>
      </c>
      <c r="Q17342" t="s">
        <v>7415</v>
      </c>
      <c r="R17342" t="s">
        <v>7936</v>
      </c>
      <c r="S17342" t="s">
        <v>7420</v>
      </c>
    </row>
    <row r="17343" spans="1:19">
      <c r="A17343" t="s">
        <v>147</v>
      </c>
      <c r="B17343" t="s">
        <v>2965</v>
      </c>
      <c r="C17343" t="s">
        <v>46</v>
      </c>
      <c r="D17343" t="s">
        <v>7918</v>
      </c>
      <c r="E17343" t="s">
        <v>16</v>
      </c>
      <c r="F17343" t="s">
        <v>7922</v>
      </c>
      <c r="G17343" s="10">
        <v>0.9078000000000001</v>
      </c>
      <c r="H17343">
        <v>5.902</v>
      </c>
      <c r="I17343">
        <v>6.5017</v>
      </c>
      <c r="J17343">
        <v>-0.5996999999999995</v>
      </c>
      <c r="K17343" s="14">
        <v>-9.223741482996749</v>
      </c>
      <c r="N17343" s="13">
        <v>0</v>
      </c>
      <c r="O17343" t="s">
        <v>7929</v>
      </c>
      <c r="Q17343" t="s">
        <v>7415</v>
      </c>
      <c r="R17343" t="s">
        <v>7936</v>
      </c>
      <c r="S17343" t="s">
        <v>7420</v>
      </c>
    </row>
    <row r="17344" spans="1:19">
      <c r="A17344" t="s">
        <v>147</v>
      </c>
      <c r="B17344" t="s">
        <v>2965</v>
      </c>
      <c r="C17344" t="s">
        <v>46</v>
      </c>
      <c r="D17344" t="s">
        <v>7918</v>
      </c>
      <c r="E17344" t="s">
        <v>14</v>
      </c>
      <c r="F17344" t="s">
        <v>7927</v>
      </c>
      <c r="G17344" s="10">
        <v>1.0771</v>
      </c>
      <c r="H17344">
        <v>23.1452</v>
      </c>
      <c r="I17344">
        <v>21.4881</v>
      </c>
      <c r="J17344">
        <v>1.6571</v>
      </c>
      <c r="K17344" s="14">
        <v>7.711710202391091</v>
      </c>
      <c r="L17344" s="12">
        <v>827</v>
      </c>
      <c r="M17344" s="12">
        <v>197</v>
      </c>
      <c r="N17344" s="13">
        <v>63.76169999999996</v>
      </c>
      <c r="O17344" t="s">
        <v>7931</v>
      </c>
      <c r="P17344" t="s">
        <v>7934</v>
      </c>
      <c r="Q17344" t="s">
        <v>7415</v>
      </c>
      <c r="R17344" t="s">
        <v>7936</v>
      </c>
      <c r="S17344" t="s">
        <v>7420</v>
      </c>
    </row>
    <row r="17345" spans="1:19">
      <c r="A17345" t="s">
        <v>147</v>
      </c>
      <c r="B17345" t="s">
        <v>2965</v>
      </c>
      <c r="C17345" t="s">
        <v>46</v>
      </c>
      <c r="D17345" t="s">
        <v>7918</v>
      </c>
      <c r="E17345" t="s">
        <v>17</v>
      </c>
      <c r="F17345" t="s">
        <v>7925</v>
      </c>
      <c r="G17345" s="10">
        <v>0.9717</v>
      </c>
      <c r="H17345">
        <v>20.0582</v>
      </c>
      <c r="I17345">
        <v>20.6432</v>
      </c>
      <c r="J17345">
        <v>-0.5850000000000009</v>
      </c>
      <c r="K17345" s="14">
        <v>-2.833862966981868</v>
      </c>
      <c r="L17345" s="12">
        <v>315</v>
      </c>
      <c r="M17345" s="12">
        <v>61</v>
      </c>
      <c r="N17345" s="13">
        <v>0</v>
      </c>
      <c r="O17345" t="s">
        <v>7928</v>
      </c>
      <c r="P17345" t="s">
        <v>7932</v>
      </c>
      <c r="Q17345" t="s">
        <v>7415</v>
      </c>
      <c r="R17345" t="s">
        <v>7936</v>
      </c>
      <c r="S17345" t="s">
        <v>7420</v>
      </c>
    </row>
    <row r="17346" spans="1:19">
      <c r="A17346" t="s">
        <v>147</v>
      </c>
      <c r="B17346" t="s">
        <v>2965</v>
      </c>
      <c r="C17346" t="s">
        <v>46</v>
      </c>
      <c r="D17346" t="s">
        <v>7918</v>
      </c>
      <c r="E17346" t="s">
        <v>18</v>
      </c>
      <c r="F17346" t="s">
        <v>7923</v>
      </c>
      <c r="G17346" s="10">
        <v>1.2837</v>
      </c>
      <c r="H17346">
        <v>13.9013</v>
      </c>
      <c r="I17346">
        <v>10.829</v>
      </c>
      <c r="J17346">
        <v>3.0723</v>
      </c>
      <c r="K17346" s="14">
        <v>28.3710407239819</v>
      </c>
      <c r="L17346" s="12">
        <v>298</v>
      </c>
      <c r="M17346" s="12">
        <v>48</v>
      </c>
      <c r="N17346" s="13">
        <v>84.54260000000002</v>
      </c>
      <c r="O17346" t="s">
        <v>7931</v>
      </c>
      <c r="P17346" t="s">
        <v>7934</v>
      </c>
      <c r="Q17346" t="s">
        <v>7415</v>
      </c>
      <c r="R17346" t="s">
        <v>7936</v>
      </c>
      <c r="S17346" t="s">
        <v>7420</v>
      </c>
    </row>
    <row r="17347" spans="1:19">
      <c r="A17347" t="s">
        <v>147</v>
      </c>
      <c r="B17347" t="s">
        <v>2965</v>
      </c>
      <c r="C17347" t="s">
        <v>46</v>
      </c>
      <c r="D17347" t="s">
        <v>7918</v>
      </c>
      <c r="E17347" t="s">
        <v>15</v>
      </c>
      <c r="F17347" t="s">
        <v>7924</v>
      </c>
      <c r="G17347" s="10">
        <v>0.9655</v>
      </c>
      <c r="H17347">
        <v>13.3034</v>
      </c>
      <c r="I17347">
        <v>13.7787</v>
      </c>
      <c r="J17347">
        <v>-0.4753000000000007</v>
      </c>
      <c r="K17347" s="14">
        <v>-3.449527168745968</v>
      </c>
      <c r="L17347" s="12">
        <v>502</v>
      </c>
      <c r="M17347" s="12">
        <v>65</v>
      </c>
      <c r="N17347" s="13">
        <v>0</v>
      </c>
      <c r="O17347" t="s">
        <v>7928</v>
      </c>
      <c r="P17347" t="s">
        <v>7932</v>
      </c>
      <c r="Q17347" t="s">
        <v>7415</v>
      </c>
      <c r="R17347" t="s">
        <v>7936</v>
      </c>
      <c r="S17347" t="s">
        <v>7420</v>
      </c>
    </row>
    <row r="17348" spans="1:19">
      <c r="A17348" t="s">
        <v>1302</v>
      </c>
      <c r="B17348" t="s">
        <v>4107</v>
      </c>
      <c r="C17348" t="s">
        <v>46</v>
      </c>
      <c r="D17348" t="s">
        <v>7918</v>
      </c>
      <c r="E17348" t="s">
        <v>13</v>
      </c>
      <c r="F17348" t="s">
        <v>7926</v>
      </c>
      <c r="G17348" s="10">
        <v>1.0106</v>
      </c>
      <c r="H17348">
        <v>17.2145</v>
      </c>
      <c r="I17348">
        <v>17.0342</v>
      </c>
      <c r="J17348">
        <v>0.1803000000000025</v>
      </c>
      <c r="K17348" s="14">
        <v>1.058458865106683</v>
      </c>
      <c r="L17348" s="12">
        <v>478</v>
      </c>
      <c r="M17348" s="12">
        <v>83</v>
      </c>
      <c r="N17348" s="13">
        <v>5.066799999999972</v>
      </c>
      <c r="O17348" t="s">
        <v>7930</v>
      </c>
      <c r="P17348" t="s">
        <v>7933</v>
      </c>
      <c r="Q17348" t="s">
        <v>7417</v>
      </c>
      <c r="R17348" t="s">
        <v>7936</v>
      </c>
      <c r="S17348" t="s">
        <v>7424</v>
      </c>
    </row>
    <row r="17349" spans="1:19">
      <c r="A17349" t="s">
        <v>1302</v>
      </c>
      <c r="B17349" t="s">
        <v>4107</v>
      </c>
      <c r="C17349" t="s">
        <v>46</v>
      </c>
      <c r="D17349" t="s">
        <v>7918</v>
      </c>
      <c r="E17349" t="s">
        <v>16</v>
      </c>
      <c r="F17349" t="s">
        <v>7922</v>
      </c>
      <c r="N17349" s="13">
        <v>0</v>
      </c>
      <c r="Q17349" t="s">
        <v>7417</v>
      </c>
      <c r="R17349" t="s">
        <v>7936</v>
      </c>
      <c r="S17349" t="s">
        <v>7424</v>
      </c>
    </row>
    <row r="17350" spans="1:19">
      <c r="A17350" t="s">
        <v>1302</v>
      </c>
      <c r="B17350" t="s">
        <v>4107</v>
      </c>
      <c r="C17350" t="s">
        <v>46</v>
      </c>
      <c r="D17350" t="s">
        <v>7918</v>
      </c>
      <c r="E17350" t="s">
        <v>14</v>
      </c>
      <c r="F17350" t="s">
        <v>7927</v>
      </c>
      <c r="G17350" s="10">
        <v>0.9951</v>
      </c>
      <c r="H17350">
        <v>21.0333</v>
      </c>
      <c r="I17350">
        <v>21.1376</v>
      </c>
      <c r="J17350">
        <v>-0.1042999999999985</v>
      </c>
      <c r="K17350" s="14">
        <v>-0.4934335023843695</v>
      </c>
      <c r="L17350" s="12">
        <v>287</v>
      </c>
      <c r="M17350" s="12">
        <v>60</v>
      </c>
      <c r="N17350" s="13">
        <v>0</v>
      </c>
      <c r="O17350" t="s">
        <v>7928</v>
      </c>
      <c r="P17350" t="s">
        <v>7932</v>
      </c>
      <c r="Q17350" t="s">
        <v>7417</v>
      </c>
      <c r="R17350" t="s">
        <v>7936</v>
      </c>
      <c r="S17350" t="s">
        <v>7424</v>
      </c>
    </row>
    <row r="17351" spans="1:19">
      <c r="A17351" t="s">
        <v>1302</v>
      </c>
      <c r="B17351" t="s">
        <v>4107</v>
      </c>
      <c r="C17351" t="s">
        <v>46</v>
      </c>
      <c r="D17351" t="s">
        <v>7918</v>
      </c>
      <c r="E17351" t="s">
        <v>17</v>
      </c>
      <c r="F17351" t="s">
        <v>7925</v>
      </c>
      <c r="G17351" s="10">
        <v>1.0061</v>
      </c>
      <c r="H17351">
        <v>21.2386</v>
      </c>
      <c r="I17351">
        <v>21.1095</v>
      </c>
      <c r="J17351">
        <v>0.1291000000000011</v>
      </c>
      <c r="K17351" s="14">
        <v>0.6115729884649144</v>
      </c>
      <c r="L17351" s="12">
        <v>172</v>
      </c>
      <c r="M17351" s="12">
        <v>37</v>
      </c>
      <c r="N17351" s="13">
        <v>1.049199999999999</v>
      </c>
      <c r="O17351" t="s">
        <v>7930</v>
      </c>
      <c r="P17351" t="s">
        <v>7933</v>
      </c>
      <c r="Q17351" t="s">
        <v>7417</v>
      </c>
      <c r="R17351" t="s">
        <v>7936</v>
      </c>
      <c r="S17351" t="s">
        <v>7424</v>
      </c>
    </row>
    <row r="17352" spans="1:19">
      <c r="A17352" t="s">
        <v>1302</v>
      </c>
      <c r="B17352" t="s">
        <v>4107</v>
      </c>
      <c r="C17352" t="s">
        <v>46</v>
      </c>
      <c r="D17352" t="s">
        <v>7918</v>
      </c>
      <c r="E17352" t="s">
        <v>18</v>
      </c>
      <c r="F17352" t="s">
        <v>7923</v>
      </c>
      <c r="N17352" s="13">
        <v>0</v>
      </c>
      <c r="Q17352" t="s">
        <v>7417</v>
      </c>
      <c r="R17352" t="s">
        <v>7936</v>
      </c>
      <c r="S17352" t="s">
        <v>7424</v>
      </c>
    </row>
    <row r="17353" spans="1:19">
      <c r="A17353" t="s">
        <v>1302</v>
      </c>
      <c r="B17353" t="s">
        <v>4107</v>
      </c>
      <c r="C17353" t="s">
        <v>46</v>
      </c>
      <c r="D17353" t="s">
        <v>7918</v>
      </c>
      <c r="E17353" t="s">
        <v>15</v>
      </c>
      <c r="F17353" t="s">
        <v>7924</v>
      </c>
      <c r="G17353" s="10">
        <v>1.0679</v>
      </c>
      <c r="H17353">
        <v>14.5599</v>
      </c>
      <c r="I17353">
        <v>13.6345</v>
      </c>
      <c r="J17353">
        <v>0.9254000000000016</v>
      </c>
      <c r="K17353" s="14">
        <v>6.787194249880829</v>
      </c>
      <c r="L17353" s="12">
        <v>66</v>
      </c>
      <c r="M17353" s="12">
        <v>13</v>
      </c>
      <c r="N17353" s="13">
        <v>4.481400000000004</v>
      </c>
      <c r="O17353" t="s">
        <v>7931</v>
      </c>
      <c r="P17353" t="s">
        <v>7933</v>
      </c>
      <c r="Q17353" t="s">
        <v>7417</v>
      </c>
      <c r="R17353" t="s">
        <v>7936</v>
      </c>
      <c r="S17353" t="s">
        <v>7424</v>
      </c>
    </row>
    <row r="17354" spans="1:19">
      <c r="A17354" t="s">
        <v>868</v>
      </c>
      <c r="B17354" t="s">
        <v>3680</v>
      </c>
      <c r="C17354" t="s">
        <v>46</v>
      </c>
      <c r="D17354" t="s">
        <v>7918</v>
      </c>
      <c r="E17354" t="s">
        <v>13</v>
      </c>
      <c r="F17354" t="s">
        <v>7926</v>
      </c>
      <c r="G17354" s="10">
        <v>0.9754</v>
      </c>
      <c r="H17354">
        <v>15.5782</v>
      </c>
      <c r="I17354">
        <v>15.9711</v>
      </c>
      <c r="J17354">
        <v>-0.3928999999999991</v>
      </c>
      <c r="K17354" s="14">
        <v>-2.460068498725818</v>
      </c>
      <c r="L17354" s="12">
        <v>184</v>
      </c>
      <c r="M17354" s="12">
        <v>27</v>
      </c>
      <c r="N17354" s="13">
        <v>0</v>
      </c>
      <c r="O17354" t="s">
        <v>7928</v>
      </c>
      <c r="P17354" t="s">
        <v>7932</v>
      </c>
      <c r="Q17354" t="s">
        <v>7416</v>
      </c>
      <c r="R17354" t="s">
        <v>7936</v>
      </c>
      <c r="S17354" t="s">
        <v>7420</v>
      </c>
    </row>
    <row r="17355" spans="1:19">
      <c r="A17355" t="s">
        <v>868</v>
      </c>
      <c r="B17355" t="s">
        <v>3680</v>
      </c>
      <c r="C17355" t="s">
        <v>46</v>
      </c>
      <c r="D17355" t="s">
        <v>7918</v>
      </c>
      <c r="E17355" t="s">
        <v>16</v>
      </c>
      <c r="F17355" t="s">
        <v>7922</v>
      </c>
      <c r="G17355" s="10">
        <v>0.9205</v>
      </c>
      <c r="H17355">
        <v>5.1319</v>
      </c>
      <c r="I17355">
        <v>5.5749</v>
      </c>
      <c r="J17355">
        <v>-0.4430000000000005</v>
      </c>
      <c r="K17355" s="14">
        <v>-7.946330875890159</v>
      </c>
      <c r="N17355" s="13">
        <v>0</v>
      </c>
      <c r="O17355" t="s">
        <v>7929</v>
      </c>
      <c r="Q17355" t="s">
        <v>7416</v>
      </c>
      <c r="R17355" t="s">
        <v>7936</v>
      </c>
      <c r="S17355" t="s">
        <v>7420</v>
      </c>
    </row>
    <row r="17356" spans="1:19">
      <c r="A17356" t="s">
        <v>868</v>
      </c>
      <c r="B17356" t="s">
        <v>3680</v>
      </c>
      <c r="C17356" t="s">
        <v>46</v>
      </c>
      <c r="D17356" t="s">
        <v>7918</v>
      </c>
      <c r="E17356" t="s">
        <v>14</v>
      </c>
      <c r="F17356" t="s">
        <v>7927</v>
      </c>
      <c r="G17356" s="10">
        <v>1.0804</v>
      </c>
      <c r="H17356">
        <v>20.7092</v>
      </c>
      <c r="I17356">
        <v>19.1677</v>
      </c>
      <c r="J17356">
        <v>1.541499999999999</v>
      </c>
      <c r="K17356" s="14">
        <v>8.042175117515399</v>
      </c>
      <c r="L17356" s="12">
        <v>306</v>
      </c>
      <c r="M17356" s="12">
        <v>69</v>
      </c>
      <c r="N17356" s="13">
        <v>24.60240000000001</v>
      </c>
      <c r="O17356" t="s">
        <v>7931</v>
      </c>
      <c r="P17356" t="s">
        <v>7933</v>
      </c>
      <c r="Q17356" t="s">
        <v>7416</v>
      </c>
      <c r="R17356" t="s">
        <v>7936</v>
      </c>
      <c r="S17356" t="s">
        <v>7420</v>
      </c>
    </row>
    <row r="17357" spans="1:19">
      <c r="A17357" t="s">
        <v>868</v>
      </c>
      <c r="B17357" t="s">
        <v>3680</v>
      </c>
      <c r="C17357" t="s">
        <v>46</v>
      </c>
      <c r="D17357" t="s">
        <v>7918</v>
      </c>
      <c r="E17357" t="s">
        <v>17</v>
      </c>
      <c r="F17357" t="s">
        <v>7925</v>
      </c>
      <c r="G17357" s="10">
        <v>0.9794</v>
      </c>
      <c r="H17357">
        <v>17.167</v>
      </c>
      <c r="I17357">
        <v>17.5272</v>
      </c>
      <c r="J17357">
        <v>-0.3601999999999989</v>
      </c>
      <c r="K17357" s="14">
        <v>-2.055091514902545</v>
      </c>
      <c r="N17357" s="13">
        <v>0</v>
      </c>
      <c r="O17357" t="s">
        <v>7928</v>
      </c>
      <c r="Q17357" t="s">
        <v>7416</v>
      </c>
      <c r="R17357" t="s">
        <v>7936</v>
      </c>
      <c r="S17357" t="s">
        <v>7420</v>
      </c>
    </row>
    <row r="17358" spans="1:19">
      <c r="A17358" t="s">
        <v>868</v>
      </c>
      <c r="B17358" t="s">
        <v>3680</v>
      </c>
      <c r="C17358" t="s">
        <v>46</v>
      </c>
      <c r="D17358" t="s">
        <v>7918</v>
      </c>
      <c r="E17358" t="s">
        <v>18</v>
      </c>
      <c r="F17358" t="s">
        <v>7923</v>
      </c>
      <c r="G17358" s="10">
        <v>1.0677</v>
      </c>
      <c r="H17358">
        <v>10.7883</v>
      </c>
      <c r="I17358">
        <v>10.104</v>
      </c>
      <c r="J17358">
        <v>0.6843000000000004</v>
      </c>
      <c r="K17358" s="14">
        <v>6.772565320665088</v>
      </c>
      <c r="N17358" s="13">
        <v>0</v>
      </c>
      <c r="O17358" t="s">
        <v>7931</v>
      </c>
      <c r="Q17358" t="s">
        <v>7416</v>
      </c>
      <c r="R17358" t="s">
        <v>7936</v>
      </c>
      <c r="S17358" t="s">
        <v>7420</v>
      </c>
    </row>
    <row r="17359" spans="1:19">
      <c r="A17359" t="s">
        <v>868</v>
      </c>
      <c r="B17359" t="s">
        <v>3680</v>
      </c>
      <c r="C17359" t="s">
        <v>46</v>
      </c>
      <c r="D17359" t="s">
        <v>7918</v>
      </c>
      <c r="E17359" t="s">
        <v>15</v>
      </c>
      <c r="F17359" t="s">
        <v>7924</v>
      </c>
      <c r="G17359" s="10">
        <v>0.9812</v>
      </c>
      <c r="H17359">
        <v>12.384</v>
      </c>
      <c r="I17359">
        <v>12.6218</v>
      </c>
      <c r="J17359">
        <v>-0.2378</v>
      </c>
      <c r="K17359" s="14">
        <v>-1.88404189576764</v>
      </c>
      <c r="L17359" s="12">
        <v>258</v>
      </c>
      <c r="M17359" s="12">
        <v>31</v>
      </c>
      <c r="N17359" s="13">
        <v>0</v>
      </c>
      <c r="O17359" t="s">
        <v>7928</v>
      </c>
      <c r="P17359" t="s">
        <v>7932</v>
      </c>
      <c r="Q17359" t="s">
        <v>7416</v>
      </c>
      <c r="R17359" t="s">
        <v>7936</v>
      </c>
      <c r="S17359" t="s">
        <v>7420</v>
      </c>
    </row>
    <row r="17360" spans="1:19">
      <c r="A17360" t="s">
        <v>830</v>
      </c>
      <c r="B17360" t="s">
        <v>3642</v>
      </c>
      <c r="C17360" t="s">
        <v>46</v>
      </c>
      <c r="D17360" t="s">
        <v>7918</v>
      </c>
      <c r="E17360" t="s">
        <v>13</v>
      </c>
      <c r="F17360" t="s">
        <v>7926</v>
      </c>
      <c r="G17360" s="10">
        <v>1.0338</v>
      </c>
      <c r="H17360">
        <v>16.5021</v>
      </c>
      <c r="I17360">
        <v>15.962</v>
      </c>
      <c r="J17360">
        <v>0.5400999999999989</v>
      </c>
      <c r="K17360" s="14">
        <v>3.383661195338924</v>
      </c>
      <c r="L17360" s="12">
        <v>247</v>
      </c>
      <c r="M17360" s="12">
        <v>43</v>
      </c>
      <c r="N17360" s="13">
        <v>8.348600000000014</v>
      </c>
      <c r="O17360" t="s">
        <v>7930</v>
      </c>
      <c r="P17360" t="s">
        <v>7933</v>
      </c>
      <c r="Q17360" t="s">
        <v>7417</v>
      </c>
      <c r="R17360" t="s">
        <v>7936</v>
      </c>
      <c r="S17360" t="s">
        <v>7420</v>
      </c>
    </row>
    <row r="17361" spans="1:19">
      <c r="A17361" t="s">
        <v>830</v>
      </c>
      <c r="B17361" t="s">
        <v>3642</v>
      </c>
      <c r="C17361" t="s">
        <v>46</v>
      </c>
      <c r="D17361" t="s">
        <v>7918</v>
      </c>
      <c r="E17361" t="s">
        <v>16</v>
      </c>
      <c r="F17361" t="s">
        <v>7922</v>
      </c>
      <c r="G17361" s="10">
        <v>1.3033</v>
      </c>
      <c r="H17361">
        <v>8.039999999999999</v>
      </c>
      <c r="I17361">
        <v>6.169</v>
      </c>
      <c r="J17361">
        <v>1.871</v>
      </c>
      <c r="K17361" s="14">
        <v>30.32906467822985</v>
      </c>
      <c r="N17361" s="13">
        <v>0</v>
      </c>
      <c r="O17361" t="s">
        <v>7931</v>
      </c>
      <c r="Q17361" t="s">
        <v>7417</v>
      </c>
      <c r="R17361" t="s">
        <v>7936</v>
      </c>
      <c r="S17361" t="s">
        <v>7420</v>
      </c>
    </row>
    <row r="17362" spans="1:19">
      <c r="A17362" t="s">
        <v>830</v>
      </c>
      <c r="B17362" t="s">
        <v>3642</v>
      </c>
      <c r="C17362" t="s">
        <v>46</v>
      </c>
      <c r="D17362" t="s">
        <v>7918</v>
      </c>
      <c r="E17362" t="s">
        <v>14</v>
      </c>
      <c r="F17362" t="s">
        <v>7927</v>
      </c>
      <c r="G17362" s="10">
        <v>1.0361</v>
      </c>
      <c r="H17362">
        <v>20.5859</v>
      </c>
      <c r="I17362">
        <v>19.8682</v>
      </c>
      <c r="J17362">
        <v>0.7176999999999971</v>
      </c>
      <c r="K17362" s="14">
        <v>3.612305090546688</v>
      </c>
      <c r="L17362" s="12">
        <v>206</v>
      </c>
      <c r="M17362" s="12">
        <v>45</v>
      </c>
      <c r="N17362" s="13">
        <v>7.436600000000004</v>
      </c>
      <c r="O17362" t="s">
        <v>7930</v>
      </c>
      <c r="P17362" t="s">
        <v>7933</v>
      </c>
      <c r="Q17362" t="s">
        <v>7417</v>
      </c>
      <c r="R17362" t="s">
        <v>7936</v>
      </c>
      <c r="S17362" t="s">
        <v>7420</v>
      </c>
    </row>
    <row r="17363" spans="1:19">
      <c r="A17363" t="s">
        <v>830</v>
      </c>
      <c r="B17363" t="s">
        <v>3642</v>
      </c>
      <c r="C17363" t="s">
        <v>46</v>
      </c>
      <c r="D17363" t="s">
        <v>7918</v>
      </c>
      <c r="E17363" t="s">
        <v>17</v>
      </c>
      <c r="F17363" t="s">
        <v>7925</v>
      </c>
      <c r="G17363" s="10">
        <v>1.0639</v>
      </c>
      <c r="H17363">
        <v>21.2459</v>
      </c>
      <c r="I17363">
        <v>19.9695</v>
      </c>
      <c r="J17363">
        <v>1.276399999999999</v>
      </c>
      <c r="K17363" s="14">
        <v>6.391747414807576</v>
      </c>
      <c r="L17363" s="12">
        <v>166</v>
      </c>
      <c r="M17363" s="12">
        <v>40</v>
      </c>
      <c r="N17363" s="13">
        <v>10.60740000000001</v>
      </c>
      <c r="O17363" t="s">
        <v>7931</v>
      </c>
      <c r="P17363" t="s">
        <v>7933</v>
      </c>
      <c r="Q17363" t="s">
        <v>7417</v>
      </c>
      <c r="R17363" t="s">
        <v>7936</v>
      </c>
      <c r="S17363" t="s">
        <v>7420</v>
      </c>
    </row>
    <row r="17364" spans="1:19">
      <c r="A17364" t="s">
        <v>830</v>
      </c>
      <c r="B17364" t="s">
        <v>3642</v>
      </c>
      <c r="C17364" t="s">
        <v>46</v>
      </c>
      <c r="D17364" t="s">
        <v>7918</v>
      </c>
      <c r="E17364" t="s">
        <v>18</v>
      </c>
      <c r="F17364" t="s">
        <v>7923</v>
      </c>
      <c r="N17364" s="13">
        <v>0</v>
      </c>
      <c r="Q17364" t="s">
        <v>7417</v>
      </c>
      <c r="R17364" t="s">
        <v>7936</v>
      </c>
      <c r="S17364" t="s">
        <v>7420</v>
      </c>
    </row>
    <row r="17365" spans="1:19">
      <c r="A17365" t="s">
        <v>830</v>
      </c>
      <c r="B17365" t="s">
        <v>3642</v>
      </c>
      <c r="C17365" t="s">
        <v>46</v>
      </c>
      <c r="D17365" t="s">
        <v>7918</v>
      </c>
      <c r="E17365" t="s">
        <v>15</v>
      </c>
      <c r="F17365" t="s">
        <v>7924</v>
      </c>
      <c r="G17365" s="10">
        <v>0.9697</v>
      </c>
      <c r="H17365">
        <v>13.281</v>
      </c>
      <c r="I17365">
        <v>13.6956</v>
      </c>
      <c r="J17365">
        <v>-0.4146000000000001</v>
      </c>
      <c r="K17365" s="14">
        <v>-3.027249627617629</v>
      </c>
      <c r="N17365" s="13">
        <v>0</v>
      </c>
      <c r="O17365" t="s">
        <v>7928</v>
      </c>
      <c r="Q17365" t="s">
        <v>7417</v>
      </c>
      <c r="R17365" t="s">
        <v>7936</v>
      </c>
      <c r="S17365" t="s">
        <v>7420</v>
      </c>
    </row>
    <row r="17366" spans="1:19">
      <c r="A17366" t="s">
        <v>1961</v>
      </c>
      <c r="B17366" t="s">
        <v>4756</v>
      </c>
      <c r="C17366" t="s">
        <v>46</v>
      </c>
      <c r="D17366" t="s">
        <v>7918</v>
      </c>
      <c r="E17366" t="s">
        <v>13</v>
      </c>
      <c r="F17366" t="s">
        <v>7926</v>
      </c>
      <c r="G17366" s="10">
        <v>1.008</v>
      </c>
      <c r="H17366">
        <v>16.2049</v>
      </c>
      <c r="I17366">
        <v>16.0764</v>
      </c>
      <c r="J17366">
        <v>0.1284999999999989</v>
      </c>
      <c r="K17366" s="14">
        <v>0.7993083028538662</v>
      </c>
      <c r="L17366" s="12">
        <v>151</v>
      </c>
      <c r="M17366" s="12">
        <v>25</v>
      </c>
      <c r="N17366" s="13">
        <v>1.208000000000001</v>
      </c>
      <c r="O17366" t="s">
        <v>7930</v>
      </c>
      <c r="P17366" t="s">
        <v>7933</v>
      </c>
      <c r="Q17366" t="s">
        <v>7415</v>
      </c>
      <c r="R17366" t="s">
        <v>7936</v>
      </c>
      <c r="S17366" t="s">
        <v>7420</v>
      </c>
    </row>
    <row r="17367" spans="1:19">
      <c r="A17367" t="s">
        <v>1961</v>
      </c>
      <c r="B17367" t="s">
        <v>4756</v>
      </c>
      <c r="C17367" t="s">
        <v>46</v>
      </c>
      <c r="D17367" t="s">
        <v>7918</v>
      </c>
      <c r="E17367" t="s">
        <v>16</v>
      </c>
      <c r="F17367" t="s">
        <v>7922</v>
      </c>
      <c r="N17367" s="13">
        <v>0</v>
      </c>
      <c r="Q17367" t="s">
        <v>7415</v>
      </c>
      <c r="R17367" t="s">
        <v>7936</v>
      </c>
      <c r="S17367" t="s">
        <v>7420</v>
      </c>
    </row>
    <row r="17368" spans="1:19">
      <c r="A17368" t="s">
        <v>1961</v>
      </c>
      <c r="B17368" t="s">
        <v>4756</v>
      </c>
      <c r="C17368" t="s">
        <v>46</v>
      </c>
      <c r="D17368" t="s">
        <v>7918</v>
      </c>
      <c r="E17368" t="s">
        <v>14</v>
      </c>
      <c r="F17368" t="s">
        <v>7927</v>
      </c>
      <c r="G17368" s="10">
        <v>0.995</v>
      </c>
      <c r="H17368">
        <v>19.3339</v>
      </c>
      <c r="I17368">
        <v>19.4309</v>
      </c>
      <c r="J17368">
        <v>-0.09700000000000129</v>
      </c>
      <c r="K17368" s="14">
        <v>-0.499204874709876</v>
      </c>
      <c r="L17368" s="12">
        <v>126</v>
      </c>
      <c r="M17368" s="12">
        <v>24</v>
      </c>
      <c r="N17368" s="13">
        <v>0</v>
      </c>
      <c r="O17368" t="s">
        <v>7928</v>
      </c>
      <c r="P17368" t="s">
        <v>7932</v>
      </c>
      <c r="Q17368" t="s">
        <v>7415</v>
      </c>
      <c r="R17368" t="s">
        <v>7936</v>
      </c>
      <c r="S17368" t="s">
        <v>7420</v>
      </c>
    </row>
    <row r="17369" spans="1:19">
      <c r="A17369" t="s">
        <v>1961</v>
      </c>
      <c r="B17369" t="s">
        <v>4756</v>
      </c>
      <c r="C17369" t="s">
        <v>46</v>
      </c>
      <c r="D17369" t="s">
        <v>7918</v>
      </c>
      <c r="E17369" t="s">
        <v>17</v>
      </c>
      <c r="F17369" t="s">
        <v>7925</v>
      </c>
      <c r="G17369" s="10">
        <v>0.9892</v>
      </c>
      <c r="H17369">
        <v>16.5149</v>
      </c>
      <c r="I17369">
        <v>16.6953</v>
      </c>
      <c r="J17369">
        <v>-0.1803999999999987</v>
      </c>
      <c r="K17369" s="14">
        <v>-1.080543626050438</v>
      </c>
      <c r="N17369" s="13">
        <v>0</v>
      </c>
      <c r="O17369" t="s">
        <v>7928</v>
      </c>
      <c r="Q17369" t="s">
        <v>7415</v>
      </c>
      <c r="R17369" t="s">
        <v>7936</v>
      </c>
      <c r="S17369" t="s">
        <v>7420</v>
      </c>
    </row>
    <row r="17370" spans="1:19">
      <c r="A17370" t="s">
        <v>1961</v>
      </c>
      <c r="B17370" t="s">
        <v>4756</v>
      </c>
      <c r="C17370" t="s">
        <v>46</v>
      </c>
      <c r="D17370" t="s">
        <v>7918</v>
      </c>
      <c r="E17370" t="s">
        <v>18</v>
      </c>
      <c r="F17370" t="s">
        <v>7923</v>
      </c>
      <c r="N17370" s="13">
        <v>0</v>
      </c>
      <c r="Q17370" t="s">
        <v>7415</v>
      </c>
      <c r="R17370" t="s">
        <v>7936</v>
      </c>
      <c r="S17370" t="s">
        <v>7420</v>
      </c>
    </row>
    <row r="17371" spans="1:19">
      <c r="A17371" t="s">
        <v>1961</v>
      </c>
      <c r="B17371" t="s">
        <v>4756</v>
      </c>
      <c r="C17371" t="s">
        <v>46</v>
      </c>
      <c r="D17371" t="s">
        <v>7918</v>
      </c>
      <c r="E17371" t="s">
        <v>15</v>
      </c>
      <c r="F17371" t="s">
        <v>7924</v>
      </c>
      <c r="N17371" s="13">
        <v>0</v>
      </c>
      <c r="Q17371" t="s">
        <v>7415</v>
      </c>
      <c r="R17371" t="s">
        <v>7936</v>
      </c>
      <c r="S17371" t="s">
        <v>7420</v>
      </c>
    </row>
    <row r="17372" spans="1:19">
      <c r="A17372" t="s">
        <v>1608</v>
      </c>
      <c r="B17372" t="s">
        <v>4411</v>
      </c>
      <c r="C17372" t="s">
        <v>46</v>
      </c>
      <c r="D17372" t="s">
        <v>7918</v>
      </c>
      <c r="E17372" t="s">
        <v>13</v>
      </c>
      <c r="F17372" t="s">
        <v>7926</v>
      </c>
      <c r="G17372" s="10">
        <v>1.0623</v>
      </c>
      <c r="H17372">
        <v>15.0828</v>
      </c>
      <c r="I17372">
        <v>14.1985</v>
      </c>
      <c r="J17372">
        <v>0.8843000000000014</v>
      </c>
      <c r="K17372" s="14">
        <v>6.228122689016455</v>
      </c>
      <c r="L17372" s="12">
        <v>80</v>
      </c>
      <c r="M17372" s="12">
        <v>16</v>
      </c>
      <c r="N17372" s="13">
        <v>4.984000000000002</v>
      </c>
      <c r="O17372" t="s">
        <v>7931</v>
      </c>
      <c r="P17372" t="s">
        <v>7933</v>
      </c>
      <c r="Q17372" t="s">
        <v>7417</v>
      </c>
      <c r="R17372" t="s">
        <v>7936</v>
      </c>
      <c r="S17372" t="s">
        <v>7420</v>
      </c>
    </row>
    <row r="17373" spans="1:19">
      <c r="A17373" t="s">
        <v>1608</v>
      </c>
      <c r="B17373" t="s">
        <v>4411</v>
      </c>
      <c r="C17373" t="s">
        <v>46</v>
      </c>
      <c r="D17373" t="s">
        <v>7918</v>
      </c>
      <c r="E17373" t="s">
        <v>16</v>
      </c>
      <c r="F17373" t="s">
        <v>7922</v>
      </c>
      <c r="G17373" s="10">
        <v>0.9484</v>
      </c>
      <c r="H17373">
        <v>3.3617</v>
      </c>
      <c r="I17373">
        <v>3.5447</v>
      </c>
      <c r="J17373">
        <v>-0.1830000000000002</v>
      </c>
      <c r="K17373" s="14">
        <v>-5.162637176629906</v>
      </c>
      <c r="N17373" s="13">
        <v>0</v>
      </c>
      <c r="O17373" t="s">
        <v>7929</v>
      </c>
      <c r="Q17373" t="s">
        <v>7417</v>
      </c>
      <c r="R17373" t="s">
        <v>7936</v>
      </c>
      <c r="S17373" t="s">
        <v>7420</v>
      </c>
    </row>
    <row r="17374" spans="1:19">
      <c r="A17374" t="s">
        <v>1608</v>
      </c>
      <c r="B17374" t="s">
        <v>4411</v>
      </c>
      <c r="C17374" t="s">
        <v>46</v>
      </c>
      <c r="D17374" t="s">
        <v>7918</v>
      </c>
      <c r="E17374" t="s">
        <v>14</v>
      </c>
      <c r="F17374" t="s">
        <v>7927</v>
      </c>
      <c r="G17374" s="10">
        <v>0.9868</v>
      </c>
      <c r="H17374">
        <v>19.1994</v>
      </c>
      <c r="I17374">
        <v>19.4556</v>
      </c>
      <c r="J17374">
        <v>-0.2561999999999997</v>
      </c>
      <c r="K17374" s="14">
        <v>-1.316844507493985</v>
      </c>
      <c r="N17374" s="13">
        <v>0</v>
      </c>
      <c r="O17374" t="s">
        <v>7928</v>
      </c>
      <c r="Q17374" t="s">
        <v>7417</v>
      </c>
      <c r="R17374" t="s">
        <v>7936</v>
      </c>
      <c r="S17374" t="s">
        <v>7420</v>
      </c>
    </row>
    <row r="17375" spans="1:19">
      <c r="A17375" t="s">
        <v>1608</v>
      </c>
      <c r="B17375" t="s">
        <v>4411</v>
      </c>
      <c r="C17375" t="s">
        <v>46</v>
      </c>
      <c r="D17375" t="s">
        <v>7918</v>
      </c>
      <c r="E17375" t="s">
        <v>17</v>
      </c>
      <c r="F17375" t="s">
        <v>7925</v>
      </c>
      <c r="G17375" s="10">
        <v>1.0512</v>
      </c>
      <c r="H17375">
        <v>16.9748</v>
      </c>
      <c r="I17375">
        <v>16.1484</v>
      </c>
      <c r="J17375">
        <v>0.8263999999999996</v>
      </c>
      <c r="K17375" s="14">
        <v>5.117534864135144</v>
      </c>
      <c r="N17375" s="13">
        <v>0</v>
      </c>
      <c r="O17375" t="s">
        <v>7931</v>
      </c>
      <c r="Q17375" t="s">
        <v>7417</v>
      </c>
      <c r="R17375" t="s">
        <v>7936</v>
      </c>
      <c r="S17375" t="s">
        <v>7420</v>
      </c>
    </row>
    <row r="17376" spans="1:19">
      <c r="A17376" t="s">
        <v>1608</v>
      </c>
      <c r="B17376" t="s">
        <v>4411</v>
      </c>
      <c r="C17376" t="s">
        <v>46</v>
      </c>
      <c r="D17376" t="s">
        <v>7918</v>
      </c>
      <c r="E17376" t="s">
        <v>18</v>
      </c>
      <c r="F17376" t="s">
        <v>7923</v>
      </c>
      <c r="N17376" s="13">
        <v>0</v>
      </c>
      <c r="Q17376" t="s">
        <v>7417</v>
      </c>
      <c r="R17376" t="s">
        <v>7936</v>
      </c>
      <c r="S17376" t="s">
        <v>7420</v>
      </c>
    </row>
    <row r="17377" spans="1:19">
      <c r="A17377" t="s">
        <v>1608</v>
      </c>
      <c r="B17377" t="s">
        <v>4411</v>
      </c>
      <c r="C17377" t="s">
        <v>46</v>
      </c>
      <c r="D17377" t="s">
        <v>7918</v>
      </c>
      <c r="E17377" t="s">
        <v>15</v>
      </c>
      <c r="F17377" t="s">
        <v>7924</v>
      </c>
      <c r="N17377" s="13">
        <v>0</v>
      </c>
      <c r="Q17377" t="s">
        <v>7417</v>
      </c>
      <c r="R17377" t="s">
        <v>7936</v>
      </c>
      <c r="S17377" t="s">
        <v>7420</v>
      </c>
    </row>
    <row r="17378" spans="1:19">
      <c r="A17378" t="s">
        <v>1646</v>
      </c>
      <c r="B17378" t="s">
        <v>4448</v>
      </c>
      <c r="C17378" t="s">
        <v>46</v>
      </c>
      <c r="D17378" t="s">
        <v>7918</v>
      </c>
      <c r="E17378" t="s">
        <v>13</v>
      </c>
      <c r="F17378" t="s">
        <v>7926</v>
      </c>
      <c r="G17378" s="10">
        <v>1.0073</v>
      </c>
      <c r="H17378">
        <v>15.5567</v>
      </c>
      <c r="I17378">
        <v>15.4436</v>
      </c>
      <c r="J17378">
        <v>0.1130999999999993</v>
      </c>
      <c r="K17378" s="14">
        <v>0.7323422000051757</v>
      </c>
      <c r="L17378" s="12">
        <v>479</v>
      </c>
      <c r="M17378" s="12">
        <v>75</v>
      </c>
      <c r="N17378" s="13">
        <v>3.496700000000041</v>
      </c>
      <c r="O17378" t="s">
        <v>7930</v>
      </c>
      <c r="P17378" t="s">
        <v>7933</v>
      </c>
      <c r="Q17378" t="s">
        <v>7415</v>
      </c>
      <c r="R17378" t="s">
        <v>7936</v>
      </c>
      <c r="S17378" t="s">
        <v>7424</v>
      </c>
    </row>
    <row r="17379" spans="1:19">
      <c r="A17379" t="s">
        <v>1646</v>
      </c>
      <c r="B17379" t="s">
        <v>4448</v>
      </c>
      <c r="C17379" t="s">
        <v>46</v>
      </c>
      <c r="D17379" t="s">
        <v>7918</v>
      </c>
      <c r="E17379" t="s">
        <v>16</v>
      </c>
      <c r="F17379" t="s">
        <v>7922</v>
      </c>
      <c r="G17379" s="10">
        <v>0.9456</v>
      </c>
      <c r="H17379">
        <v>4.3593</v>
      </c>
      <c r="I17379">
        <v>4.6102</v>
      </c>
      <c r="J17379">
        <v>-0.2508999999999997</v>
      </c>
      <c r="K17379" s="14">
        <v>-5.442280161381278</v>
      </c>
      <c r="N17379" s="13">
        <v>0</v>
      </c>
      <c r="O17379" t="s">
        <v>7929</v>
      </c>
      <c r="Q17379" t="s">
        <v>7415</v>
      </c>
      <c r="R17379" t="s">
        <v>7936</v>
      </c>
      <c r="S17379" t="s">
        <v>7424</v>
      </c>
    </row>
    <row r="17380" spans="1:19">
      <c r="A17380" t="s">
        <v>1646</v>
      </c>
      <c r="B17380" t="s">
        <v>4448</v>
      </c>
      <c r="C17380" t="s">
        <v>46</v>
      </c>
      <c r="D17380" t="s">
        <v>7918</v>
      </c>
      <c r="E17380" t="s">
        <v>14</v>
      </c>
      <c r="F17380" t="s">
        <v>7927</v>
      </c>
      <c r="G17380" s="10">
        <v>0.9560999999999999</v>
      </c>
      <c r="H17380">
        <v>17.7532</v>
      </c>
      <c r="I17380">
        <v>18.5688</v>
      </c>
      <c r="J17380">
        <v>-0.8155999999999999</v>
      </c>
      <c r="K17380" s="14">
        <v>-4.392313989056912</v>
      </c>
      <c r="L17380" s="12">
        <v>249</v>
      </c>
      <c r="M17380" s="12">
        <v>41</v>
      </c>
      <c r="N17380" s="13">
        <v>0</v>
      </c>
      <c r="O17380" t="s">
        <v>7928</v>
      </c>
      <c r="P17380" t="s">
        <v>7932</v>
      </c>
      <c r="Q17380" t="s">
        <v>7415</v>
      </c>
      <c r="R17380" t="s">
        <v>7936</v>
      </c>
      <c r="S17380" t="s">
        <v>7424</v>
      </c>
    </row>
    <row r="17381" spans="1:19">
      <c r="A17381" t="s">
        <v>1646</v>
      </c>
      <c r="B17381" t="s">
        <v>4448</v>
      </c>
      <c r="C17381" t="s">
        <v>46</v>
      </c>
      <c r="D17381" t="s">
        <v>7918</v>
      </c>
      <c r="E17381" t="s">
        <v>17</v>
      </c>
      <c r="F17381" t="s">
        <v>7925</v>
      </c>
      <c r="G17381" s="10">
        <v>1.007</v>
      </c>
      <c r="H17381">
        <v>18.4039</v>
      </c>
      <c r="I17381">
        <v>18.2755</v>
      </c>
      <c r="J17381">
        <v>0.1283999999999991</v>
      </c>
      <c r="K17381" s="14">
        <v>0.702579956772724</v>
      </c>
      <c r="L17381" s="12">
        <v>133</v>
      </c>
      <c r="M17381" s="12">
        <v>25</v>
      </c>
      <c r="N17381" s="13">
        <v>0.9309999999999859</v>
      </c>
      <c r="O17381" t="s">
        <v>7930</v>
      </c>
      <c r="P17381" t="s">
        <v>7933</v>
      </c>
      <c r="Q17381" t="s">
        <v>7415</v>
      </c>
      <c r="R17381" t="s">
        <v>7936</v>
      </c>
      <c r="S17381" t="s">
        <v>7424</v>
      </c>
    </row>
    <row r="17382" spans="1:19">
      <c r="A17382" t="s">
        <v>1646</v>
      </c>
      <c r="B17382" t="s">
        <v>4448</v>
      </c>
      <c r="C17382" t="s">
        <v>46</v>
      </c>
      <c r="D17382" t="s">
        <v>7918</v>
      </c>
      <c r="E17382" t="s">
        <v>18</v>
      </c>
      <c r="F17382" t="s">
        <v>7923</v>
      </c>
      <c r="N17382" s="13">
        <v>0</v>
      </c>
      <c r="Q17382" t="s">
        <v>7415</v>
      </c>
      <c r="R17382" t="s">
        <v>7936</v>
      </c>
      <c r="S17382" t="s">
        <v>7424</v>
      </c>
    </row>
    <row r="17383" spans="1:19">
      <c r="A17383" t="s">
        <v>1646</v>
      </c>
      <c r="B17383" t="s">
        <v>4448</v>
      </c>
      <c r="C17383" t="s">
        <v>46</v>
      </c>
      <c r="D17383" t="s">
        <v>7918</v>
      </c>
      <c r="E17383" t="s">
        <v>15</v>
      </c>
      <c r="F17383" t="s">
        <v>7924</v>
      </c>
      <c r="G17383" s="10">
        <v>1.0197</v>
      </c>
      <c r="H17383">
        <v>11.5403</v>
      </c>
      <c r="I17383">
        <v>11.3174</v>
      </c>
      <c r="J17383">
        <v>0.222900000000001</v>
      </c>
      <c r="K17383" s="14">
        <v>1.969533638468209</v>
      </c>
      <c r="N17383" s="13">
        <v>0</v>
      </c>
      <c r="O17383" t="s">
        <v>7930</v>
      </c>
      <c r="Q17383" t="s">
        <v>7415</v>
      </c>
      <c r="R17383" t="s">
        <v>7936</v>
      </c>
      <c r="S17383" t="s">
        <v>7424</v>
      </c>
    </row>
    <row r="17384" spans="1:19">
      <c r="A17384" t="s">
        <v>2803</v>
      </c>
      <c r="B17384" t="s">
        <v>5566</v>
      </c>
      <c r="C17384" t="s">
        <v>46</v>
      </c>
      <c r="D17384" t="s">
        <v>7918</v>
      </c>
      <c r="E17384" t="s">
        <v>13</v>
      </c>
      <c r="F17384" t="s">
        <v>7926</v>
      </c>
      <c r="G17384" s="10">
        <v>0.9965000000000001</v>
      </c>
      <c r="H17384">
        <v>18.7474</v>
      </c>
      <c r="I17384">
        <v>18.8138</v>
      </c>
      <c r="J17384">
        <v>-0.0664000000000015</v>
      </c>
      <c r="K17384" s="14">
        <v>-0.3529324219456014</v>
      </c>
      <c r="L17384" s="12">
        <v>188</v>
      </c>
      <c r="M17384" s="12">
        <v>35</v>
      </c>
      <c r="N17384" s="13">
        <v>0</v>
      </c>
      <c r="O17384" t="s">
        <v>7928</v>
      </c>
      <c r="P17384" t="s">
        <v>7932</v>
      </c>
      <c r="Q17384" t="s">
        <v>7415</v>
      </c>
      <c r="R17384" t="s">
        <v>7936</v>
      </c>
      <c r="S17384" t="s">
        <v>7421</v>
      </c>
    </row>
    <row r="17385" spans="1:19">
      <c r="A17385" t="s">
        <v>2803</v>
      </c>
      <c r="B17385" t="s">
        <v>5566</v>
      </c>
      <c r="C17385" t="s">
        <v>46</v>
      </c>
      <c r="D17385" t="s">
        <v>7918</v>
      </c>
      <c r="E17385" t="s">
        <v>16</v>
      </c>
      <c r="F17385" t="s">
        <v>7922</v>
      </c>
      <c r="N17385" s="13">
        <v>0</v>
      </c>
      <c r="Q17385" t="s">
        <v>7415</v>
      </c>
      <c r="R17385" t="s">
        <v>7936</v>
      </c>
      <c r="S17385" t="s">
        <v>7421</v>
      </c>
    </row>
    <row r="17386" spans="1:19">
      <c r="A17386" t="s">
        <v>2803</v>
      </c>
      <c r="B17386" t="s">
        <v>5566</v>
      </c>
      <c r="C17386" t="s">
        <v>46</v>
      </c>
      <c r="D17386" t="s">
        <v>7918</v>
      </c>
      <c r="E17386" t="s">
        <v>14</v>
      </c>
      <c r="F17386" t="s">
        <v>7927</v>
      </c>
      <c r="G17386" s="10">
        <v>0.9927</v>
      </c>
      <c r="H17386">
        <v>22.1382</v>
      </c>
      <c r="I17386">
        <v>22.3005</v>
      </c>
      <c r="J17386">
        <v>-0.1622999999999983</v>
      </c>
      <c r="K17386" s="14">
        <v>-0.7277863725028512</v>
      </c>
      <c r="L17386" s="12">
        <v>138</v>
      </c>
      <c r="M17386" s="12">
        <v>30</v>
      </c>
      <c r="N17386" s="13">
        <v>0</v>
      </c>
      <c r="O17386" t="s">
        <v>7928</v>
      </c>
      <c r="P17386" t="s">
        <v>7932</v>
      </c>
      <c r="Q17386" t="s">
        <v>7415</v>
      </c>
      <c r="R17386" t="s">
        <v>7936</v>
      </c>
      <c r="S17386" t="s">
        <v>7421</v>
      </c>
    </row>
    <row r="17387" spans="1:19">
      <c r="A17387" t="s">
        <v>2803</v>
      </c>
      <c r="B17387" t="s">
        <v>5566</v>
      </c>
      <c r="C17387" t="s">
        <v>46</v>
      </c>
      <c r="D17387" t="s">
        <v>7918</v>
      </c>
      <c r="E17387" t="s">
        <v>17</v>
      </c>
      <c r="F17387" t="s">
        <v>7925</v>
      </c>
      <c r="G17387" s="10">
        <v>0.9955000000000001</v>
      </c>
      <c r="H17387">
        <v>20.6885</v>
      </c>
      <c r="I17387">
        <v>20.7811</v>
      </c>
      <c r="J17387">
        <v>-0.0925999999999973</v>
      </c>
      <c r="K17387" s="14">
        <v>-0.4455972013030944</v>
      </c>
      <c r="L17387" s="12">
        <v>108</v>
      </c>
      <c r="M17387" s="12">
        <v>22</v>
      </c>
      <c r="N17387" s="13">
        <v>0</v>
      </c>
      <c r="O17387" t="s">
        <v>7928</v>
      </c>
      <c r="P17387" t="s">
        <v>7932</v>
      </c>
      <c r="Q17387" t="s">
        <v>7415</v>
      </c>
      <c r="R17387" t="s">
        <v>7936</v>
      </c>
      <c r="S17387" t="s">
        <v>7421</v>
      </c>
    </row>
    <row r="17388" spans="1:19">
      <c r="A17388" t="s">
        <v>2803</v>
      </c>
      <c r="B17388" t="s">
        <v>5566</v>
      </c>
      <c r="C17388" t="s">
        <v>46</v>
      </c>
      <c r="D17388" t="s">
        <v>7918</v>
      </c>
      <c r="E17388" t="s">
        <v>18</v>
      </c>
      <c r="F17388" t="s">
        <v>7923</v>
      </c>
      <c r="N17388" s="13">
        <v>0</v>
      </c>
      <c r="Q17388" t="s">
        <v>7415</v>
      </c>
      <c r="R17388" t="s">
        <v>7936</v>
      </c>
      <c r="S17388" t="s">
        <v>7421</v>
      </c>
    </row>
    <row r="17389" spans="1:19">
      <c r="A17389" t="s">
        <v>2803</v>
      </c>
      <c r="B17389" t="s">
        <v>5566</v>
      </c>
      <c r="C17389" t="s">
        <v>46</v>
      </c>
      <c r="D17389" t="s">
        <v>7918</v>
      </c>
      <c r="E17389" t="s">
        <v>15</v>
      </c>
      <c r="F17389" t="s">
        <v>7924</v>
      </c>
      <c r="N17389" s="13">
        <v>0</v>
      </c>
      <c r="Q17389" t="s">
        <v>7415</v>
      </c>
      <c r="R17389" t="s">
        <v>7936</v>
      </c>
      <c r="S17389" t="s">
        <v>7421</v>
      </c>
    </row>
    <row r="17390" spans="1:19">
      <c r="A17390" t="s">
        <v>354</v>
      </c>
      <c r="B17390" t="s">
        <v>3171</v>
      </c>
      <c r="C17390" t="s">
        <v>46</v>
      </c>
      <c r="D17390" t="s">
        <v>7918</v>
      </c>
      <c r="E17390" t="s">
        <v>13</v>
      </c>
      <c r="F17390" t="s">
        <v>7926</v>
      </c>
      <c r="G17390" s="10">
        <v>1.0994</v>
      </c>
      <c r="H17390">
        <v>18.4999</v>
      </c>
      <c r="I17390">
        <v>16.8268</v>
      </c>
      <c r="J17390">
        <v>1.673100000000002</v>
      </c>
      <c r="K17390" s="14">
        <v>9.943067012147299</v>
      </c>
      <c r="L17390" s="12">
        <v>489</v>
      </c>
      <c r="M17390" s="12">
        <v>97</v>
      </c>
      <c r="N17390" s="13">
        <v>48.60659999999996</v>
      </c>
      <c r="O17390" t="s">
        <v>7931</v>
      </c>
      <c r="P17390" t="s">
        <v>7933</v>
      </c>
      <c r="Q17390" t="s">
        <v>7415</v>
      </c>
      <c r="R17390" t="s">
        <v>7936</v>
      </c>
      <c r="S17390" t="s">
        <v>7423</v>
      </c>
    </row>
    <row r="17391" spans="1:19">
      <c r="A17391" t="s">
        <v>354</v>
      </c>
      <c r="B17391" t="s">
        <v>3171</v>
      </c>
      <c r="C17391" t="s">
        <v>46</v>
      </c>
      <c r="D17391" t="s">
        <v>7918</v>
      </c>
      <c r="E17391" t="s">
        <v>16</v>
      </c>
      <c r="F17391" t="s">
        <v>7922</v>
      </c>
      <c r="G17391" s="10">
        <v>1.1134</v>
      </c>
      <c r="H17391">
        <v>5.6</v>
      </c>
      <c r="I17391">
        <v>5.0297</v>
      </c>
      <c r="J17391">
        <v>0.5702999999999996</v>
      </c>
      <c r="K17391" s="14">
        <v>11.33864842833568</v>
      </c>
      <c r="N17391" s="13">
        <v>0</v>
      </c>
      <c r="O17391" t="s">
        <v>7931</v>
      </c>
      <c r="Q17391" t="s">
        <v>7415</v>
      </c>
      <c r="R17391" t="s">
        <v>7936</v>
      </c>
      <c r="S17391" t="s">
        <v>7423</v>
      </c>
    </row>
    <row r="17392" spans="1:19">
      <c r="A17392" t="s">
        <v>354</v>
      </c>
      <c r="B17392" t="s">
        <v>3171</v>
      </c>
      <c r="C17392" t="s">
        <v>46</v>
      </c>
      <c r="D17392" t="s">
        <v>7918</v>
      </c>
      <c r="E17392" t="s">
        <v>14</v>
      </c>
      <c r="F17392" t="s">
        <v>7927</v>
      </c>
      <c r="G17392" s="10">
        <v>0.9929</v>
      </c>
      <c r="H17392">
        <v>19.8572</v>
      </c>
      <c r="I17392">
        <v>19.9995</v>
      </c>
      <c r="J17392">
        <v>-0.1423000000000023</v>
      </c>
      <c r="K17392" s="14">
        <v>-0.7115177879447101</v>
      </c>
      <c r="L17392" s="12">
        <v>335</v>
      </c>
      <c r="M17392" s="12">
        <v>66</v>
      </c>
      <c r="N17392" s="13">
        <v>0</v>
      </c>
      <c r="O17392" t="s">
        <v>7928</v>
      </c>
      <c r="P17392" t="s">
        <v>7932</v>
      </c>
      <c r="Q17392" t="s">
        <v>7415</v>
      </c>
      <c r="R17392" t="s">
        <v>7936</v>
      </c>
      <c r="S17392" t="s">
        <v>7423</v>
      </c>
    </row>
    <row r="17393" spans="1:19">
      <c r="A17393" t="s">
        <v>354</v>
      </c>
      <c r="B17393" t="s">
        <v>3171</v>
      </c>
      <c r="C17393" t="s">
        <v>46</v>
      </c>
      <c r="D17393" t="s">
        <v>7918</v>
      </c>
      <c r="E17393" t="s">
        <v>17</v>
      </c>
      <c r="F17393" t="s">
        <v>7925</v>
      </c>
      <c r="G17393" s="10">
        <v>1.0685</v>
      </c>
      <c r="H17393">
        <v>19.1815</v>
      </c>
      <c r="I17393">
        <v>17.952</v>
      </c>
      <c r="J17393">
        <v>1.229499999999998</v>
      </c>
      <c r="K17393" s="14">
        <v>6.848819073083767</v>
      </c>
      <c r="L17393" s="12">
        <v>136</v>
      </c>
      <c r="M17393" s="12">
        <v>31</v>
      </c>
      <c r="N17393" s="13">
        <v>9.316000000000001</v>
      </c>
      <c r="O17393" t="s">
        <v>7931</v>
      </c>
      <c r="P17393" t="s">
        <v>7933</v>
      </c>
      <c r="Q17393" t="s">
        <v>7415</v>
      </c>
      <c r="R17393" t="s">
        <v>7936</v>
      </c>
      <c r="S17393" t="s">
        <v>7423</v>
      </c>
    </row>
    <row r="17394" spans="1:19">
      <c r="A17394" t="s">
        <v>354</v>
      </c>
      <c r="B17394" t="s">
        <v>3171</v>
      </c>
      <c r="C17394" t="s">
        <v>46</v>
      </c>
      <c r="D17394" t="s">
        <v>7918</v>
      </c>
      <c r="E17394" t="s">
        <v>18</v>
      </c>
      <c r="F17394" t="s">
        <v>7923</v>
      </c>
      <c r="G17394" s="10">
        <v>0.8983</v>
      </c>
      <c r="H17394">
        <v>8.494300000000001</v>
      </c>
      <c r="I17394">
        <v>9.4564</v>
      </c>
      <c r="J17394">
        <v>-0.9620999999999996</v>
      </c>
      <c r="K17394" s="14">
        <v>-10.17406201091324</v>
      </c>
      <c r="N17394" s="13">
        <v>0</v>
      </c>
      <c r="O17394" t="s">
        <v>7929</v>
      </c>
      <c r="Q17394" t="s">
        <v>7415</v>
      </c>
      <c r="R17394" t="s">
        <v>7936</v>
      </c>
      <c r="S17394" t="s">
        <v>7423</v>
      </c>
    </row>
    <row r="17395" spans="1:19">
      <c r="A17395" t="s">
        <v>354</v>
      </c>
      <c r="B17395" t="s">
        <v>3171</v>
      </c>
      <c r="C17395" t="s">
        <v>46</v>
      </c>
      <c r="D17395" t="s">
        <v>7918</v>
      </c>
      <c r="E17395" t="s">
        <v>15</v>
      </c>
      <c r="F17395" t="s">
        <v>7924</v>
      </c>
      <c r="G17395" s="10">
        <v>1.0725</v>
      </c>
      <c r="H17395">
        <v>14.3387</v>
      </c>
      <c r="I17395">
        <v>13.3695</v>
      </c>
      <c r="J17395">
        <v>0.969199999999999</v>
      </c>
      <c r="K17395" s="14">
        <v>7.249336175623614</v>
      </c>
      <c r="L17395" s="12">
        <v>219</v>
      </c>
      <c r="M17395" s="12">
        <v>35</v>
      </c>
      <c r="N17395" s="13">
        <v>15.8775</v>
      </c>
      <c r="O17395" t="s">
        <v>7931</v>
      </c>
      <c r="P17395" t="s">
        <v>7933</v>
      </c>
      <c r="Q17395" t="s">
        <v>7415</v>
      </c>
      <c r="R17395" t="s">
        <v>7936</v>
      </c>
      <c r="S17395" t="s">
        <v>7423</v>
      </c>
    </row>
    <row r="17396" spans="1:19">
      <c r="A17396" t="s">
        <v>1654</v>
      </c>
      <c r="B17396" t="s">
        <v>4456</v>
      </c>
      <c r="C17396" t="s">
        <v>46</v>
      </c>
      <c r="D17396" t="s">
        <v>7918</v>
      </c>
      <c r="E17396" t="s">
        <v>13</v>
      </c>
      <c r="F17396" t="s">
        <v>7926</v>
      </c>
      <c r="G17396" s="10">
        <v>0.9528</v>
      </c>
      <c r="H17396">
        <v>15.838</v>
      </c>
      <c r="I17396">
        <v>16.6218</v>
      </c>
      <c r="J17396">
        <v>-0.7838000000000012</v>
      </c>
      <c r="K17396" s="14">
        <v>-4.715494110144515</v>
      </c>
      <c r="L17396" s="12">
        <v>210</v>
      </c>
      <c r="M17396" s="12">
        <v>30</v>
      </c>
      <c r="N17396" s="13">
        <v>0</v>
      </c>
      <c r="O17396" t="s">
        <v>7928</v>
      </c>
      <c r="P17396" t="s">
        <v>7932</v>
      </c>
      <c r="Q17396" t="s">
        <v>7414</v>
      </c>
      <c r="R17396" t="s">
        <v>7936</v>
      </c>
      <c r="S17396" t="s">
        <v>7420</v>
      </c>
    </row>
    <row r="17397" spans="1:19">
      <c r="A17397" t="s">
        <v>1654</v>
      </c>
      <c r="B17397" t="s">
        <v>4456</v>
      </c>
      <c r="C17397" t="s">
        <v>46</v>
      </c>
      <c r="D17397" t="s">
        <v>7918</v>
      </c>
      <c r="E17397" t="s">
        <v>16</v>
      </c>
      <c r="F17397" t="s">
        <v>7922</v>
      </c>
      <c r="G17397" s="10">
        <v>0.9586</v>
      </c>
      <c r="H17397">
        <v>4.862</v>
      </c>
      <c r="I17397">
        <v>5.0717</v>
      </c>
      <c r="J17397">
        <v>-0.2096999999999997</v>
      </c>
      <c r="K17397" s="14">
        <v>-4.13470828321864</v>
      </c>
      <c r="N17397" s="13">
        <v>0</v>
      </c>
      <c r="O17397" t="s">
        <v>7928</v>
      </c>
      <c r="Q17397" t="s">
        <v>7414</v>
      </c>
      <c r="R17397" t="s">
        <v>7936</v>
      </c>
      <c r="S17397" t="s">
        <v>7420</v>
      </c>
    </row>
    <row r="17398" spans="1:19">
      <c r="A17398" t="s">
        <v>1654</v>
      </c>
      <c r="B17398" t="s">
        <v>4456</v>
      </c>
      <c r="C17398" t="s">
        <v>46</v>
      </c>
      <c r="D17398" t="s">
        <v>7918</v>
      </c>
      <c r="E17398" t="s">
        <v>14</v>
      </c>
      <c r="F17398" t="s">
        <v>7927</v>
      </c>
      <c r="G17398" s="10">
        <v>1.0276</v>
      </c>
      <c r="H17398">
        <v>21.152</v>
      </c>
      <c r="I17398">
        <v>20.5848</v>
      </c>
      <c r="J17398">
        <v>0.5671999999999997</v>
      </c>
      <c r="K17398" s="14">
        <v>2.755431191947455</v>
      </c>
      <c r="L17398" s="12">
        <v>156</v>
      </c>
      <c r="M17398" s="12">
        <v>35</v>
      </c>
      <c r="N17398" s="13">
        <v>4.305600000000011</v>
      </c>
      <c r="O17398" t="s">
        <v>7930</v>
      </c>
      <c r="P17398" t="s">
        <v>7933</v>
      </c>
      <c r="Q17398" t="s">
        <v>7414</v>
      </c>
      <c r="R17398" t="s">
        <v>7936</v>
      </c>
      <c r="S17398" t="s">
        <v>7420</v>
      </c>
    </row>
    <row r="17399" spans="1:19">
      <c r="A17399" t="s">
        <v>1654</v>
      </c>
      <c r="B17399" t="s">
        <v>4456</v>
      </c>
      <c r="C17399" t="s">
        <v>46</v>
      </c>
      <c r="D17399" t="s">
        <v>7918</v>
      </c>
      <c r="E17399" t="s">
        <v>17</v>
      </c>
      <c r="F17399" t="s">
        <v>7925</v>
      </c>
      <c r="G17399" s="10">
        <v>0.997</v>
      </c>
      <c r="H17399">
        <v>20.9999</v>
      </c>
      <c r="I17399">
        <v>21.0627</v>
      </c>
      <c r="J17399">
        <v>-0.0627999999999993</v>
      </c>
      <c r="K17399" s="14">
        <v>-0.2981574062204717</v>
      </c>
      <c r="L17399" s="12">
        <v>163</v>
      </c>
      <c r="M17399" s="12">
        <v>34</v>
      </c>
      <c r="N17399" s="13">
        <v>0</v>
      </c>
      <c r="O17399" t="s">
        <v>7928</v>
      </c>
      <c r="P17399" t="s">
        <v>7932</v>
      </c>
      <c r="Q17399" t="s">
        <v>7414</v>
      </c>
      <c r="R17399" t="s">
        <v>7936</v>
      </c>
      <c r="S17399" t="s">
        <v>7420</v>
      </c>
    </row>
    <row r="17400" spans="1:19">
      <c r="A17400" t="s">
        <v>1654</v>
      </c>
      <c r="B17400" t="s">
        <v>4456</v>
      </c>
      <c r="C17400" t="s">
        <v>46</v>
      </c>
      <c r="D17400" t="s">
        <v>7918</v>
      </c>
      <c r="E17400" t="s">
        <v>18</v>
      </c>
      <c r="F17400" t="s">
        <v>7923</v>
      </c>
      <c r="N17400" s="13">
        <v>0</v>
      </c>
      <c r="Q17400" t="s">
        <v>7414</v>
      </c>
      <c r="R17400" t="s">
        <v>7936</v>
      </c>
      <c r="S17400" t="s">
        <v>7420</v>
      </c>
    </row>
    <row r="17401" spans="1:19">
      <c r="A17401" t="s">
        <v>1654</v>
      </c>
      <c r="B17401" t="s">
        <v>4456</v>
      </c>
      <c r="C17401" t="s">
        <v>46</v>
      </c>
      <c r="D17401" t="s">
        <v>7918</v>
      </c>
      <c r="E17401" t="s">
        <v>15</v>
      </c>
      <c r="F17401" t="s">
        <v>7924</v>
      </c>
      <c r="N17401" s="13">
        <v>0</v>
      </c>
      <c r="Q17401" t="s">
        <v>7414</v>
      </c>
      <c r="R17401" t="s">
        <v>7936</v>
      </c>
      <c r="S17401" t="s">
        <v>7420</v>
      </c>
    </row>
    <row r="17402" spans="1:19">
      <c r="A17402" t="s">
        <v>169</v>
      </c>
      <c r="B17402" t="s">
        <v>2987</v>
      </c>
      <c r="C17402" t="s">
        <v>46</v>
      </c>
      <c r="D17402" t="s">
        <v>7918</v>
      </c>
      <c r="E17402" t="s">
        <v>13</v>
      </c>
      <c r="F17402" t="s">
        <v>7926</v>
      </c>
      <c r="G17402" s="10">
        <v>1.0311</v>
      </c>
      <c r="H17402">
        <v>17.5955</v>
      </c>
      <c r="I17402">
        <v>17.0646</v>
      </c>
      <c r="J17402">
        <v>0.5309000000000026</v>
      </c>
      <c r="K17402" s="14">
        <v>3.111118924557286</v>
      </c>
      <c r="L17402" s="12">
        <v>636</v>
      </c>
      <c r="M17402" s="12">
        <v>114</v>
      </c>
      <c r="N17402" s="13">
        <v>19.77959999999993</v>
      </c>
      <c r="O17402" t="s">
        <v>7930</v>
      </c>
      <c r="P17402" t="s">
        <v>7933</v>
      </c>
      <c r="Q17402" t="s">
        <v>7415</v>
      </c>
      <c r="R17402" t="s">
        <v>7936</v>
      </c>
      <c r="S17402" t="s">
        <v>7420</v>
      </c>
    </row>
    <row r="17403" spans="1:19">
      <c r="A17403" t="s">
        <v>169</v>
      </c>
      <c r="B17403" t="s">
        <v>2987</v>
      </c>
      <c r="C17403" t="s">
        <v>46</v>
      </c>
      <c r="D17403" t="s">
        <v>7918</v>
      </c>
      <c r="E17403" t="s">
        <v>16</v>
      </c>
      <c r="F17403" t="s">
        <v>7922</v>
      </c>
      <c r="G17403" s="10">
        <v>1.2106</v>
      </c>
      <c r="H17403">
        <v>8.2394</v>
      </c>
      <c r="I17403">
        <v>6.8059</v>
      </c>
      <c r="J17403">
        <v>1.4335</v>
      </c>
      <c r="K17403" s="14">
        <v>21.06260744354162</v>
      </c>
      <c r="L17403" s="12">
        <v>118</v>
      </c>
      <c r="M17403" s="12">
        <v>12</v>
      </c>
      <c r="N17403" s="13">
        <v>24.85079999999999</v>
      </c>
      <c r="O17403" t="s">
        <v>7931</v>
      </c>
      <c r="P17403" t="s">
        <v>7933</v>
      </c>
      <c r="Q17403" t="s">
        <v>7415</v>
      </c>
      <c r="R17403" t="s">
        <v>7936</v>
      </c>
      <c r="S17403" t="s">
        <v>7420</v>
      </c>
    </row>
    <row r="17404" spans="1:19">
      <c r="A17404" t="s">
        <v>169</v>
      </c>
      <c r="B17404" t="s">
        <v>2987</v>
      </c>
      <c r="C17404" t="s">
        <v>46</v>
      </c>
      <c r="D17404" t="s">
        <v>7918</v>
      </c>
      <c r="E17404" t="s">
        <v>14</v>
      </c>
      <c r="F17404" t="s">
        <v>7927</v>
      </c>
      <c r="G17404" s="10">
        <v>1.1656</v>
      </c>
      <c r="H17404">
        <v>25.2251</v>
      </c>
      <c r="I17404">
        <v>21.6406</v>
      </c>
      <c r="J17404">
        <v>3.584500000000002</v>
      </c>
      <c r="K17404" s="14">
        <v>16.56377364768076</v>
      </c>
      <c r="L17404" s="12">
        <v>572</v>
      </c>
      <c r="M17404" s="12">
        <v>156</v>
      </c>
      <c r="N17404" s="13">
        <v>94.72319999999998</v>
      </c>
      <c r="O17404" t="s">
        <v>7931</v>
      </c>
      <c r="P17404" t="s">
        <v>7934</v>
      </c>
      <c r="Q17404" t="s">
        <v>7415</v>
      </c>
      <c r="R17404" t="s">
        <v>7936</v>
      </c>
      <c r="S17404" t="s">
        <v>7420</v>
      </c>
    </row>
    <row r="17405" spans="1:19">
      <c r="A17405" t="s">
        <v>169</v>
      </c>
      <c r="B17405" t="s">
        <v>2987</v>
      </c>
      <c r="C17405" t="s">
        <v>46</v>
      </c>
      <c r="D17405" t="s">
        <v>7918</v>
      </c>
      <c r="E17405" t="s">
        <v>17</v>
      </c>
      <c r="F17405" t="s">
        <v>7925</v>
      </c>
      <c r="G17405" s="10">
        <v>1.016</v>
      </c>
      <c r="H17405">
        <v>19.7111</v>
      </c>
      <c r="I17405">
        <v>19.4012</v>
      </c>
      <c r="J17405">
        <v>0.3098999999999989</v>
      </c>
      <c r="K17405" s="14">
        <v>1.59732387687359</v>
      </c>
      <c r="L17405" s="12">
        <v>207</v>
      </c>
      <c r="M17405" s="12">
        <v>42</v>
      </c>
      <c r="N17405" s="13">
        <v>3.312000000000003</v>
      </c>
      <c r="O17405" t="s">
        <v>7930</v>
      </c>
      <c r="P17405" t="s">
        <v>7933</v>
      </c>
      <c r="Q17405" t="s">
        <v>7415</v>
      </c>
      <c r="R17405" t="s">
        <v>7936</v>
      </c>
      <c r="S17405" t="s">
        <v>7420</v>
      </c>
    </row>
    <row r="17406" spans="1:19">
      <c r="A17406" t="s">
        <v>169</v>
      </c>
      <c r="B17406" t="s">
        <v>2987</v>
      </c>
      <c r="C17406" t="s">
        <v>46</v>
      </c>
      <c r="D17406" t="s">
        <v>7918</v>
      </c>
      <c r="E17406" t="s">
        <v>18</v>
      </c>
      <c r="F17406" t="s">
        <v>7923</v>
      </c>
      <c r="G17406" s="10">
        <v>1.0414</v>
      </c>
      <c r="H17406">
        <v>10.6029</v>
      </c>
      <c r="I17406">
        <v>10.1816</v>
      </c>
      <c r="J17406">
        <v>0.4213000000000004</v>
      </c>
      <c r="K17406" s="14">
        <v>4.13785652549698</v>
      </c>
      <c r="N17406" s="13">
        <v>0</v>
      </c>
      <c r="O17406" t="s">
        <v>7930</v>
      </c>
      <c r="Q17406" t="s">
        <v>7415</v>
      </c>
      <c r="R17406" t="s">
        <v>7936</v>
      </c>
      <c r="S17406" t="s">
        <v>7420</v>
      </c>
    </row>
    <row r="17407" spans="1:19">
      <c r="A17407" t="s">
        <v>169</v>
      </c>
      <c r="B17407" t="s">
        <v>2987</v>
      </c>
      <c r="C17407" t="s">
        <v>46</v>
      </c>
      <c r="D17407" t="s">
        <v>7918</v>
      </c>
      <c r="E17407" t="s">
        <v>15</v>
      </c>
      <c r="F17407" t="s">
        <v>7924</v>
      </c>
      <c r="G17407" s="10">
        <v>0.983</v>
      </c>
      <c r="H17407">
        <v>12.4421</v>
      </c>
      <c r="I17407">
        <v>12.6568</v>
      </c>
      <c r="J17407">
        <v>-0.2147000000000005</v>
      </c>
      <c r="K17407" s="14">
        <v>-1.696321345047726</v>
      </c>
      <c r="L17407" s="12">
        <v>240</v>
      </c>
      <c r="M17407" s="12">
        <v>29</v>
      </c>
      <c r="N17407" s="13">
        <v>0</v>
      </c>
      <c r="O17407" t="s">
        <v>7928</v>
      </c>
      <c r="P17407" t="s">
        <v>7932</v>
      </c>
      <c r="Q17407" t="s">
        <v>7415</v>
      </c>
      <c r="R17407" t="s">
        <v>7936</v>
      </c>
      <c r="S17407" t="s">
        <v>7420</v>
      </c>
    </row>
    <row r="17408" spans="1:19">
      <c r="A17408" t="s">
        <v>774</v>
      </c>
      <c r="B17408" t="s">
        <v>3587</v>
      </c>
      <c r="C17408" t="s">
        <v>46</v>
      </c>
      <c r="D17408" t="s">
        <v>7918</v>
      </c>
      <c r="E17408" t="s">
        <v>13</v>
      </c>
      <c r="F17408" t="s">
        <v>7926</v>
      </c>
      <c r="G17408" s="10">
        <v>1.0954</v>
      </c>
      <c r="H17408">
        <v>19.7244</v>
      </c>
      <c r="I17408">
        <v>18.0067</v>
      </c>
      <c r="J17408">
        <v>1.717700000000001</v>
      </c>
      <c r="K17408" s="14">
        <v>9.539227065481183</v>
      </c>
      <c r="L17408" s="12">
        <v>262</v>
      </c>
      <c r="M17408" s="12">
        <v>58</v>
      </c>
      <c r="N17408" s="13">
        <v>24.99479999999998</v>
      </c>
      <c r="O17408" t="s">
        <v>7931</v>
      </c>
      <c r="P17408" t="s">
        <v>7933</v>
      </c>
      <c r="Q17408" t="s">
        <v>7414</v>
      </c>
      <c r="R17408" t="s">
        <v>7936</v>
      </c>
      <c r="S17408" t="s">
        <v>7420</v>
      </c>
    </row>
    <row r="17409" spans="1:19">
      <c r="A17409" t="s">
        <v>774</v>
      </c>
      <c r="B17409" t="s">
        <v>3587</v>
      </c>
      <c r="C17409" t="s">
        <v>46</v>
      </c>
      <c r="D17409" t="s">
        <v>7918</v>
      </c>
      <c r="E17409" t="s">
        <v>16</v>
      </c>
      <c r="F17409" t="s">
        <v>7922</v>
      </c>
      <c r="N17409" s="13">
        <v>0</v>
      </c>
      <c r="Q17409" t="s">
        <v>7414</v>
      </c>
      <c r="R17409" t="s">
        <v>7936</v>
      </c>
      <c r="S17409" t="s">
        <v>7420</v>
      </c>
    </row>
    <row r="17410" spans="1:19">
      <c r="A17410" t="s">
        <v>774</v>
      </c>
      <c r="B17410" t="s">
        <v>3587</v>
      </c>
      <c r="C17410" t="s">
        <v>46</v>
      </c>
      <c r="D17410" t="s">
        <v>7918</v>
      </c>
      <c r="E17410" t="s">
        <v>14</v>
      </c>
      <c r="F17410" t="s">
        <v>7927</v>
      </c>
      <c r="G17410" s="10">
        <v>1.0255</v>
      </c>
      <c r="H17410">
        <v>22.4654</v>
      </c>
      <c r="I17410">
        <v>21.9075</v>
      </c>
      <c r="J17410">
        <v>0.5579000000000001</v>
      </c>
      <c r="K17410" s="14">
        <v>2.546616455551752</v>
      </c>
      <c r="L17410" s="12">
        <v>143</v>
      </c>
      <c r="M17410" s="12">
        <v>34</v>
      </c>
      <c r="N17410" s="13">
        <v>3.646500000000011</v>
      </c>
      <c r="O17410" t="s">
        <v>7930</v>
      </c>
      <c r="P17410" t="s">
        <v>7933</v>
      </c>
      <c r="Q17410" t="s">
        <v>7414</v>
      </c>
      <c r="R17410" t="s">
        <v>7936</v>
      </c>
      <c r="S17410" t="s">
        <v>7420</v>
      </c>
    </row>
    <row r="17411" spans="1:19">
      <c r="A17411" t="s">
        <v>774</v>
      </c>
      <c r="B17411" t="s">
        <v>3587</v>
      </c>
      <c r="C17411" t="s">
        <v>46</v>
      </c>
      <c r="D17411" t="s">
        <v>7918</v>
      </c>
      <c r="E17411" t="s">
        <v>17</v>
      </c>
      <c r="F17411" t="s">
        <v>7925</v>
      </c>
      <c r="G17411" s="10">
        <v>0.9787</v>
      </c>
      <c r="H17411">
        <v>21.6422</v>
      </c>
      <c r="I17411">
        <v>22.1143</v>
      </c>
      <c r="J17411">
        <v>-0.4721000000000011</v>
      </c>
      <c r="K17411" s="14">
        <v>-2.134817742365804</v>
      </c>
      <c r="N17411" s="13">
        <v>0</v>
      </c>
      <c r="O17411" t="s">
        <v>7928</v>
      </c>
      <c r="Q17411" t="s">
        <v>7414</v>
      </c>
      <c r="R17411" t="s">
        <v>7936</v>
      </c>
      <c r="S17411" t="s">
        <v>7420</v>
      </c>
    </row>
    <row r="17412" spans="1:19">
      <c r="A17412" t="s">
        <v>774</v>
      </c>
      <c r="B17412" t="s">
        <v>3587</v>
      </c>
      <c r="C17412" t="s">
        <v>46</v>
      </c>
      <c r="D17412" t="s">
        <v>7918</v>
      </c>
      <c r="E17412" t="s">
        <v>18</v>
      </c>
      <c r="F17412" t="s">
        <v>7923</v>
      </c>
      <c r="N17412" s="13">
        <v>0</v>
      </c>
      <c r="Q17412" t="s">
        <v>7414</v>
      </c>
      <c r="R17412" t="s">
        <v>7936</v>
      </c>
      <c r="S17412" t="s">
        <v>7420</v>
      </c>
    </row>
    <row r="17413" spans="1:19">
      <c r="A17413" t="s">
        <v>774</v>
      </c>
      <c r="B17413" t="s">
        <v>3587</v>
      </c>
      <c r="C17413" t="s">
        <v>46</v>
      </c>
      <c r="D17413" t="s">
        <v>7918</v>
      </c>
      <c r="E17413" t="s">
        <v>15</v>
      </c>
      <c r="F17413" t="s">
        <v>7924</v>
      </c>
      <c r="G17413" s="10">
        <v>1.0046</v>
      </c>
      <c r="H17413">
        <v>16.38</v>
      </c>
      <c r="I17413">
        <v>16.3056</v>
      </c>
      <c r="J17413">
        <v>0.0744000000000006</v>
      </c>
      <c r="K17413" s="14">
        <v>0.4562849573152824</v>
      </c>
      <c r="L17413" s="12">
        <v>84</v>
      </c>
      <c r="M17413" s="12">
        <v>14</v>
      </c>
      <c r="N17413" s="13">
        <v>0.3863999999999947</v>
      </c>
      <c r="O17413" t="s">
        <v>7930</v>
      </c>
      <c r="P17413" t="s">
        <v>7933</v>
      </c>
      <c r="Q17413" t="s">
        <v>7414</v>
      </c>
      <c r="R17413" t="s">
        <v>7936</v>
      </c>
      <c r="S17413" t="s">
        <v>7420</v>
      </c>
    </row>
    <row r="17414" spans="1:19">
      <c r="A17414" t="s">
        <v>385</v>
      </c>
      <c r="B17414" t="s">
        <v>3202</v>
      </c>
      <c r="C17414" t="s">
        <v>46</v>
      </c>
      <c r="D17414" t="s">
        <v>7918</v>
      </c>
      <c r="E17414" t="s">
        <v>13</v>
      </c>
      <c r="F17414" t="s">
        <v>7926</v>
      </c>
      <c r="G17414" s="10">
        <v>1.1056</v>
      </c>
      <c r="H17414">
        <v>20.6694</v>
      </c>
      <c r="I17414">
        <v>18.6952</v>
      </c>
      <c r="J17414">
        <v>1.9742</v>
      </c>
      <c r="K17414" s="14">
        <v>10.55992982155847</v>
      </c>
      <c r="L17414" s="12">
        <v>343</v>
      </c>
      <c r="M17414" s="12">
        <v>78</v>
      </c>
      <c r="N17414" s="13">
        <v>36.22079999999997</v>
      </c>
      <c r="O17414" t="s">
        <v>7931</v>
      </c>
      <c r="P17414" t="s">
        <v>7933</v>
      </c>
      <c r="Q17414" t="s">
        <v>7415</v>
      </c>
      <c r="R17414" t="s">
        <v>7936</v>
      </c>
      <c r="S17414" t="s">
        <v>7421</v>
      </c>
    </row>
    <row r="17415" spans="1:19">
      <c r="A17415" t="s">
        <v>385</v>
      </c>
      <c r="B17415" t="s">
        <v>3202</v>
      </c>
      <c r="C17415" t="s">
        <v>46</v>
      </c>
      <c r="D17415" t="s">
        <v>7918</v>
      </c>
      <c r="E17415" t="s">
        <v>16</v>
      </c>
      <c r="F17415" t="s">
        <v>7922</v>
      </c>
      <c r="N17415" s="13">
        <v>0</v>
      </c>
      <c r="Q17415" t="s">
        <v>7415</v>
      </c>
      <c r="R17415" t="s">
        <v>7936</v>
      </c>
      <c r="S17415" t="s">
        <v>7421</v>
      </c>
    </row>
    <row r="17416" spans="1:19">
      <c r="A17416" t="s">
        <v>385</v>
      </c>
      <c r="B17416" t="s">
        <v>3202</v>
      </c>
      <c r="C17416" t="s">
        <v>46</v>
      </c>
      <c r="D17416" t="s">
        <v>7918</v>
      </c>
      <c r="E17416" t="s">
        <v>14</v>
      </c>
      <c r="F17416" t="s">
        <v>7927</v>
      </c>
      <c r="G17416" s="10">
        <v>1.1072</v>
      </c>
      <c r="H17416">
        <v>23.6649</v>
      </c>
      <c r="I17416">
        <v>21.3744</v>
      </c>
      <c r="J17416">
        <v>2.290499999999998</v>
      </c>
      <c r="K17416" s="14">
        <v>10.71609027621827</v>
      </c>
      <c r="L17416" s="12">
        <v>204</v>
      </c>
      <c r="M17416" s="12">
        <v>56</v>
      </c>
      <c r="N17416" s="13">
        <v>21.8688</v>
      </c>
      <c r="O17416" t="s">
        <v>7931</v>
      </c>
      <c r="P17416" t="s">
        <v>7933</v>
      </c>
      <c r="Q17416" t="s">
        <v>7415</v>
      </c>
      <c r="R17416" t="s">
        <v>7936</v>
      </c>
      <c r="S17416" t="s">
        <v>7421</v>
      </c>
    </row>
    <row r="17417" spans="1:19">
      <c r="A17417" t="s">
        <v>385</v>
      </c>
      <c r="B17417" t="s">
        <v>3202</v>
      </c>
      <c r="C17417" t="s">
        <v>46</v>
      </c>
      <c r="D17417" t="s">
        <v>7918</v>
      </c>
      <c r="E17417" t="s">
        <v>17</v>
      </c>
      <c r="F17417" t="s">
        <v>7925</v>
      </c>
      <c r="G17417" s="10">
        <v>0.9330000000000001</v>
      </c>
      <c r="H17417">
        <v>18.8349</v>
      </c>
      <c r="I17417">
        <v>20.1877</v>
      </c>
      <c r="J17417">
        <v>-1.352799999999998</v>
      </c>
      <c r="K17417" s="14">
        <v>-6.701110081881534</v>
      </c>
      <c r="L17417" s="12">
        <v>113</v>
      </c>
      <c r="M17417" s="12">
        <v>16</v>
      </c>
      <c r="N17417" s="13">
        <v>0</v>
      </c>
      <c r="O17417" t="s">
        <v>7929</v>
      </c>
      <c r="P17417" t="s">
        <v>7932</v>
      </c>
      <c r="Q17417" t="s">
        <v>7415</v>
      </c>
      <c r="R17417" t="s">
        <v>7936</v>
      </c>
      <c r="S17417" t="s">
        <v>7421</v>
      </c>
    </row>
    <row r="17418" spans="1:19">
      <c r="A17418" t="s">
        <v>385</v>
      </c>
      <c r="B17418" t="s">
        <v>3202</v>
      </c>
      <c r="C17418" t="s">
        <v>46</v>
      </c>
      <c r="D17418" t="s">
        <v>7918</v>
      </c>
      <c r="E17418" t="s">
        <v>18</v>
      </c>
      <c r="F17418" t="s">
        <v>7923</v>
      </c>
      <c r="N17418" s="13">
        <v>0</v>
      </c>
      <c r="Q17418" t="s">
        <v>7415</v>
      </c>
      <c r="R17418" t="s">
        <v>7936</v>
      </c>
      <c r="S17418" t="s">
        <v>7421</v>
      </c>
    </row>
    <row r="17419" spans="1:19">
      <c r="A17419" t="s">
        <v>385</v>
      </c>
      <c r="B17419" t="s">
        <v>3202</v>
      </c>
      <c r="C17419" t="s">
        <v>46</v>
      </c>
      <c r="D17419" t="s">
        <v>7918</v>
      </c>
      <c r="E17419" t="s">
        <v>15</v>
      </c>
      <c r="F17419" t="s">
        <v>7924</v>
      </c>
      <c r="G17419" s="10">
        <v>1.0569</v>
      </c>
      <c r="H17419">
        <v>16.3699</v>
      </c>
      <c r="I17419">
        <v>15.4886</v>
      </c>
      <c r="J17419">
        <v>0.8813000000000013</v>
      </c>
      <c r="K17419" s="14">
        <v>5.689991348475662</v>
      </c>
      <c r="L17419" s="12">
        <v>196</v>
      </c>
      <c r="M17419" s="12">
        <v>35</v>
      </c>
      <c r="N17419" s="13">
        <v>11.15239999999999</v>
      </c>
      <c r="O17419" t="s">
        <v>7931</v>
      </c>
      <c r="P17419" t="s">
        <v>7933</v>
      </c>
      <c r="Q17419" t="s">
        <v>7415</v>
      </c>
      <c r="R17419" t="s">
        <v>7936</v>
      </c>
      <c r="S17419" t="s">
        <v>7421</v>
      </c>
    </row>
    <row r="17420" spans="1:19">
      <c r="A17420" t="s">
        <v>1901</v>
      </c>
      <c r="B17420" t="s">
        <v>4697</v>
      </c>
      <c r="C17420" t="s">
        <v>46</v>
      </c>
      <c r="D17420" t="s">
        <v>7918</v>
      </c>
      <c r="E17420" t="s">
        <v>13</v>
      </c>
      <c r="F17420" t="s">
        <v>7926</v>
      </c>
      <c r="G17420" s="10">
        <v>0.9717</v>
      </c>
      <c r="H17420">
        <v>15.2509</v>
      </c>
      <c r="I17420">
        <v>15.6954</v>
      </c>
      <c r="J17420">
        <v>-0.4444999999999997</v>
      </c>
      <c r="K17420" s="14">
        <v>-2.83203996075283</v>
      </c>
      <c r="N17420" s="13">
        <v>0</v>
      </c>
      <c r="O17420" t="s">
        <v>7928</v>
      </c>
      <c r="Q17420" t="s">
        <v>7414</v>
      </c>
      <c r="R17420" t="s">
        <v>7936</v>
      </c>
      <c r="S17420" t="s">
        <v>7424</v>
      </c>
    </row>
    <row r="17421" spans="1:19">
      <c r="A17421" t="s">
        <v>1901</v>
      </c>
      <c r="B17421" t="s">
        <v>4697</v>
      </c>
      <c r="C17421" t="s">
        <v>46</v>
      </c>
      <c r="D17421" t="s">
        <v>7918</v>
      </c>
      <c r="E17421" t="s">
        <v>16</v>
      </c>
      <c r="F17421" t="s">
        <v>7922</v>
      </c>
      <c r="N17421" s="13">
        <v>0</v>
      </c>
      <c r="Q17421" t="s">
        <v>7414</v>
      </c>
      <c r="R17421" t="s">
        <v>7936</v>
      </c>
      <c r="S17421" t="s">
        <v>7424</v>
      </c>
    </row>
    <row r="17422" spans="1:19">
      <c r="A17422" t="s">
        <v>1901</v>
      </c>
      <c r="B17422" t="s">
        <v>4697</v>
      </c>
      <c r="C17422" t="s">
        <v>46</v>
      </c>
      <c r="D17422" t="s">
        <v>7918</v>
      </c>
      <c r="E17422" t="s">
        <v>14</v>
      </c>
      <c r="F17422" t="s">
        <v>7927</v>
      </c>
      <c r="G17422" s="10">
        <v>1.0417</v>
      </c>
      <c r="H17422">
        <v>20.9849</v>
      </c>
      <c r="I17422">
        <v>20.1442</v>
      </c>
      <c r="J17422">
        <v>0.8406999999999982</v>
      </c>
      <c r="K17422" s="14">
        <v>4.173409715948006</v>
      </c>
      <c r="L17422" s="12">
        <v>43</v>
      </c>
      <c r="M17422" s="12">
        <v>12</v>
      </c>
      <c r="N17422" s="13">
        <v>1.793100000000003</v>
      </c>
      <c r="O17422" t="s">
        <v>7930</v>
      </c>
      <c r="P17422" t="s">
        <v>7933</v>
      </c>
      <c r="Q17422" t="s">
        <v>7414</v>
      </c>
      <c r="R17422" t="s">
        <v>7936</v>
      </c>
      <c r="S17422" t="s">
        <v>7424</v>
      </c>
    </row>
    <row r="17423" spans="1:19">
      <c r="A17423" t="s">
        <v>1901</v>
      </c>
      <c r="B17423" t="s">
        <v>4697</v>
      </c>
      <c r="C17423" t="s">
        <v>46</v>
      </c>
      <c r="D17423" t="s">
        <v>7918</v>
      </c>
      <c r="E17423" t="s">
        <v>17</v>
      </c>
      <c r="F17423" t="s">
        <v>7925</v>
      </c>
      <c r="G17423" s="10">
        <v>0.9743000000000001</v>
      </c>
      <c r="H17423">
        <v>16.9612</v>
      </c>
      <c r="I17423">
        <v>17.4085</v>
      </c>
      <c r="J17423">
        <v>-0.4472999999999985</v>
      </c>
      <c r="K17423" s="14">
        <v>-2.569434471666132</v>
      </c>
      <c r="N17423" s="13">
        <v>0</v>
      </c>
      <c r="O17423" t="s">
        <v>7928</v>
      </c>
      <c r="Q17423" t="s">
        <v>7414</v>
      </c>
      <c r="R17423" t="s">
        <v>7936</v>
      </c>
      <c r="S17423" t="s">
        <v>7424</v>
      </c>
    </row>
    <row r="17424" spans="1:19">
      <c r="A17424" t="s">
        <v>1901</v>
      </c>
      <c r="B17424" t="s">
        <v>4697</v>
      </c>
      <c r="C17424" t="s">
        <v>46</v>
      </c>
      <c r="D17424" t="s">
        <v>7918</v>
      </c>
      <c r="E17424" t="s">
        <v>18</v>
      </c>
      <c r="F17424" t="s">
        <v>7923</v>
      </c>
      <c r="N17424" s="13">
        <v>0</v>
      </c>
      <c r="Q17424" t="s">
        <v>7414</v>
      </c>
      <c r="R17424" t="s">
        <v>7936</v>
      </c>
      <c r="S17424" t="s">
        <v>7424</v>
      </c>
    </row>
    <row r="17425" spans="1:19">
      <c r="A17425" t="s">
        <v>1901</v>
      </c>
      <c r="B17425" t="s">
        <v>4697</v>
      </c>
      <c r="C17425" t="s">
        <v>46</v>
      </c>
      <c r="D17425" t="s">
        <v>7918</v>
      </c>
      <c r="E17425" t="s">
        <v>15</v>
      </c>
      <c r="F17425" t="s">
        <v>7924</v>
      </c>
      <c r="N17425" s="13">
        <v>0</v>
      </c>
      <c r="Q17425" t="s">
        <v>7414</v>
      </c>
      <c r="R17425" t="s">
        <v>7936</v>
      </c>
      <c r="S17425" t="s">
        <v>7424</v>
      </c>
    </row>
    <row r="17426" spans="1:19">
      <c r="A17426" t="s">
        <v>7650</v>
      </c>
      <c r="B17426" t="s">
        <v>7884</v>
      </c>
      <c r="C17426" t="s">
        <v>46</v>
      </c>
      <c r="D17426" t="s">
        <v>7918</v>
      </c>
      <c r="E17426" t="s">
        <v>13</v>
      </c>
      <c r="F17426" t="s">
        <v>7926</v>
      </c>
      <c r="N17426" s="13">
        <v>0</v>
      </c>
      <c r="Q17426" t="s">
        <v>7419</v>
      </c>
      <c r="R17426" t="s">
        <v>7936</v>
      </c>
      <c r="S17426" t="s">
        <v>7425</v>
      </c>
    </row>
    <row r="17427" spans="1:19">
      <c r="A17427" t="s">
        <v>7650</v>
      </c>
      <c r="B17427" t="s">
        <v>7884</v>
      </c>
      <c r="C17427" t="s">
        <v>46</v>
      </c>
      <c r="D17427" t="s">
        <v>7918</v>
      </c>
      <c r="E17427" t="s">
        <v>16</v>
      </c>
      <c r="F17427" t="s">
        <v>7922</v>
      </c>
      <c r="N17427" s="13">
        <v>0</v>
      </c>
      <c r="Q17427" t="s">
        <v>7419</v>
      </c>
      <c r="R17427" t="s">
        <v>7936</v>
      </c>
      <c r="S17427" t="s">
        <v>7425</v>
      </c>
    </row>
    <row r="17428" spans="1:19">
      <c r="A17428" t="s">
        <v>7650</v>
      </c>
      <c r="B17428" t="s">
        <v>7884</v>
      </c>
      <c r="C17428" t="s">
        <v>46</v>
      </c>
      <c r="D17428" t="s">
        <v>7918</v>
      </c>
      <c r="E17428" t="s">
        <v>14</v>
      </c>
      <c r="F17428" t="s">
        <v>7927</v>
      </c>
      <c r="N17428" s="13">
        <v>0</v>
      </c>
      <c r="Q17428" t="s">
        <v>7419</v>
      </c>
      <c r="R17428" t="s">
        <v>7936</v>
      </c>
      <c r="S17428" t="s">
        <v>7425</v>
      </c>
    </row>
    <row r="17429" spans="1:19">
      <c r="A17429" t="s">
        <v>7650</v>
      </c>
      <c r="B17429" t="s">
        <v>7884</v>
      </c>
      <c r="C17429" t="s">
        <v>46</v>
      </c>
      <c r="D17429" t="s">
        <v>7918</v>
      </c>
      <c r="E17429" t="s">
        <v>17</v>
      </c>
      <c r="F17429" t="s">
        <v>7925</v>
      </c>
      <c r="N17429" s="13">
        <v>0</v>
      </c>
      <c r="Q17429" t="s">
        <v>7419</v>
      </c>
      <c r="R17429" t="s">
        <v>7936</v>
      </c>
      <c r="S17429" t="s">
        <v>7425</v>
      </c>
    </row>
    <row r="17430" spans="1:19">
      <c r="A17430" t="s">
        <v>7650</v>
      </c>
      <c r="B17430" t="s">
        <v>7884</v>
      </c>
      <c r="C17430" t="s">
        <v>46</v>
      </c>
      <c r="D17430" t="s">
        <v>7918</v>
      </c>
      <c r="E17430" t="s">
        <v>18</v>
      </c>
      <c r="F17430" t="s">
        <v>7923</v>
      </c>
      <c r="N17430" s="13">
        <v>0</v>
      </c>
      <c r="Q17430" t="s">
        <v>7419</v>
      </c>
      <c r="R17430" t="s">
        <v>7936</v>
      </c>
      <c r="S17430" t="s">
        <v>7425</v>
      </c>
    </row>
    <row r="17431" spans="1:19">
      <c r="A17431" t="s">
        <v>7650</v>
      </c>
      <c r="B17431" t="s">
        <v>7884</v>
      </c>
      <c r="C17431" t="s">
        <v>46</v>
      </c>
      <c r="D17431" t="s">
        <v>7918</v>
      </c>
      <c r="E17431" t="s">
        <v>15</v>
      </c>
      <c r="F17431" t="s">
        <v>7924</v>
      </c>
      <c r="N17431" s="13">
        <v>0</v>
      </c>
      <c r="Q17431" t="s">
        <v>7419</v>
      </c>
      <c r="R17431" t="s">
        <v>7936</v>
      </c>
      <c r="S17431" t="s">
        <v>7425</v>
      </c>
    </row>
    <row r="17432" spans="1:19">
      <c r="A17432" t="s">
        <v>2805</v>
      </c>
      <c r="B17432" t="s">
        <v>5568</v>
      </c>
      <c r="C17432" t="s">
        <v>46</v>
      </c>
      <c r="D17432" t="s">
        <v>7918</v>
      </c>
      <c r="E17432" t="s">
        <v>13</v>
      </c>
      <c r="F17432" t="s">
        <v>7926</v>
      </c>
      <c r="N17432" s="13">
        <v>0</v>
      </c>
      <c r="Q17432" t="s">
        <v>7419</v>
      </c>
      <c r="R17432" t="s">
        <v>7936</v>
      </c>
      <c r="S17432" t="s">
        <v>7428</v>
      </c>
    </row>
    <row r="17433" spans="1:19">
      <c r="A17433" t="s">
        <v>2805</v>
      </c>
      <c r="B17433" t="s">
        <v>5568</v>
      </c>
      <c r="C17433" t="s">
        <v>46</v>
      </c>
      <c r="D17433" t="s">
        <v>7918</v>
      </c>
      <c r="E17433" t="s">
        <v>16</v>
      </c>
      <c r="F17433" t="s">
        <v>7922</v>
      </c>
      <c r="G17433" s="10">
        <v>0.906</v>
      </c>
      <c r="H17433">
        <v>3.0015</v>
      </c>
      <c r="I17433">
        <v>3.3131</v>
      </c>
      <c r="J17433">
        <v>-0.3115999999999999</v>
      </c>
      <c r="K17433" s="14">
        <v>-9.405088889559623</v>
      </c>
      <c r="N17433" s="13">
        <v>0</v>
      </c>
      <c r="O17433" t="s">
        <v>7929</v>
      </c>
      <c r="Q17433" t="s">
        <v>7419</v>
      </c>
      <c r="R17433" t="s">
        <v>7936</v>
      </c>
      <c r="S17433" t="s">
        <v>7428</v>
      </c>
    </row>
    <row r="17434" spans="1:19">
      <c r="A17434" t="s">
        <v>2805</v>
      </c>
      <c r="B17434" t="s">
        <v>5568</v>
      </c>
      <c r="C17434" t="s">
        <v>46</v>
      </c>
      <c r="D17434" t="s">
        <v>7918</v>
      </c>
      <c r="E17434" t="s">
        <v>14</v>
      </c>
      <c r="F17434" t="s">
        <v>7927</v>
      </c>
      <c r="N17434" s="13">
        <v>0</v>
      </c>
      <c r="Q17434" t="s">
        <v>7419</v>
      </c>
      <c r="R17434" t="s">
        <v>7936</v>
      </c>
      <c r="S17434" t="s">
        <v>7428</v>
      </c>
    </row>
    <row r="17435" spans="1:19">
      <c r="A17435" t="s">
        <v>2805</v>
      </c>
      <c r="B17435" t="s">
        <v>5568</v>
      </c>
      <c r="C17435" t="s">
        <v>46</v>
      </c>
      <c r="D17435" t="s">
        <v>7918</v>
      </c>
      <c r="E17435" t="s">
        <v>17</v>
      </c>
      <c r="F17435" t="s">
        <v>7925</v>
      </c>
      <c r="N17435" s="13">
        <v>0</v>
      </c>
      <c r="Q17435" t="s">
        <v>7419</v>
      </c>
      <c r="R17435" t="s">
        <v>7936</v>
      </c>
      <c r="S17435" t="s">
        <v>7428</v>
      </c>
    </row>
    <row r="17436" spans="1:19">
      <c r="A17436" t="s">
        <v>2805</v>
      </c>
      <c r="B17436" t="s">
        <v>5568</v>
      </c>
      <c r="C17436" t="s">
        <v>46</v>
      </c>
      <c r="D17436" t="s">
        <v>7918</v>
      </c>
      <c r="E17436" t="s">
        <v>18</v>
      </c>
      <c r="F17436" t="s">
        <v>7923</v>
      </c>
      <c r="N17436" s="13">
        <v>0</v>
      </c>
      <c r="Q17436" t="s">
        <v>7419</v>
      </c>
      <c r="R17436" t="s">
        <v>7936</v>
      </c>
      <c r="S17436" t="s">
        <v>7428</v>
      </c>
    </row>
    <row r="17437" spans="1:19">
      <c r="A17437" t="s">
        <v>2805</v>
      </c>
      <c r="B17437" t="s">
        <v>5568</v>
      </c>
      <c r="C17437" t="s">
        <v>46</v>
      </c>
      <c r="D17437" t="s">
        <v>7918</v>
      </c>
      <c r="E17437" t="s">
        <v>15</v>
      </c>
      <c r="F17437" t="s">
        <v>7924</v>
      </c>
      <c r="N17437" s="13">
        <v>0</v>
      </c>
      <c r="Q17437" t="s">
        <v>7419</v>
      </c>
      <c r="R17437" t="s">
        <v>7936</v>
      </c>
      <c r="S17437" t="s">
        <v>7428</v>
      </c>
    </row>
    <row r="17438" spans="1:19">
      <c r="A17438" t="s">
        <v>7651</v>
      </c>
      <c r="B17438" t="s">
        <v>7885</v>
      </c>
      <c r="C17438" t="s">
        <v>46</v>
      </c>
      <c r="D17438" t="s">
        <v>7918</v>
      </c>
      <c r="E17438" t="s">
        <v>13</v>
      </c>
      <c r="F17438" t="s">
        <v>7926</v>
      </c>
      <c r="N17438" s="13">
        <v>0</v>
      </c>
      <c r="Q17438" t="s">
        <v>7419</v>
      </c>
      <c r="R17438" t="s">
        <v>7936</v>
      </c>
      <c r="S17438" t="s">
        <v>7420</v>
      </c>
    </row>
    <row r="17439" spans="1:19">
      <c r="A17439" t="s">
        <v>7651</v>
      </c>
      <c r="B17439" t="s">
        <v>7885</v>
      </c>
      <c r="C17439" t="s">
        <v>46</v>
      </c>
      <c r="D17439" t="s">
        <v>7918</v>
      </c>
      <c r="E17439" t="s">
        <v>16</v>
      </c>
      <c r="F17439" t="s">
        <v>7922</v>
      </c>
      <c r="N17439" s="13">
        <v>0</v>
      </c>
      <c r="Q17439" t="s">
        <v>7419</v>
      </c>
      <c r="R17439" t="s">
        <v>7936</v>
      </c>
      <c r="S17439" t="s">
        <v>7420</v>
      </c>
    </row>
    <row r="17440" spans="1:19">
      <c r="A17440" t="s">
        <v>7651</v>
      </c>
      <c r="B17440" t="s">
        <v>7885</v>
      </c>
      <c r="C17440" t="s">
        <v>46</v>
      </c>
      <c r="D17440" t="s">
        <v>7918</v>
      </c>
      <c r="E17440" t="s">
        <v>14</v>
      </c>
      <c r="F17440" t="s">
        <v>7927</v>
      </c>
      <c r="N17440" s="13">
        <v>0</v>
      </c>
      <c r="Q17440" t="s">
        <v>7419</v>
      </c>
      <c r="R17440" t="s">
        <v>7936</v>
      </c>
      <c r="S17440" t="s">
        <v>7420</v>
      </c>
    </row>
    <row r="17441" spans="1:19">
      <c r="A17441" t="s">
        <v>7651</v>
      </c>
      <c r="B17441" t="s">
        <v>7885</v>
      </c>
      <c r="C17441" t="s">
        <v>46</v>
      </c>
      <c r="D17441" t="s">
        <v>7918</v>
      </c>
      <c r="E17441" t="s">
        <v>17</v>
      </c>
      <c r="F17441" t="s">
        <v>7925</v>
      </c>
      <c r="N17441" s="13">
        <v>0</v>
      </c>
      <c r="Q17441" t="s">
        <v>7419</v>
      </c>
      <c r="R17441" t="s">
        <v>7936</v>
      </c>
      <c r="S17441" t="s">
        <v>7420</v>
      </c>
    </row>
    <row r="17442" spans="1:19">
      <c r="A17442" t="s">
        <v>7651</v>
      </c>
      <c r="B17442" t="s">
        <v>7885</v>
      </c>
      <c r="C17442" t="s">
        <v>46</v>
      </c>
      <c r="D17442" t="s">
        <v>7918</v>
      </c>
      <c r="E17442" t="s">
        <v>18</v>
      </c>
      <c r="F17442" t="s">
        <v>7923</v>
      </c>
      <c r="N17442" s="13">
        <v>0</v>
      </c>
      <c r="Q17442" t="s">
        <v>7419</v>
      </c>
      <c r="R17442" t="s">
        <v>7936</v>
      </c>
      <c r="S17442" t="s">
        <v>7420</v>
      </c>
    </row>
    <row r="17443" spans="1:19">
      <c r="A17443" t="s">
        <v>7651</v>
      </c>
      <c r="B17443" t="s">
        <v>7885</v>
      </c>
      <c r="C17443" t="s">
        <v>46</v>
      </c>
      <c r="D17443" t="s">
        <v>7918</v>
      </c>
      <c r="E17443" t="s">
        <v>15</v>
      </c>
      <c r="F17443" t="s">
        <v>7924</v>
      </c>
      <c r="N17443" s="13">
        <v>0</v>
      </c>
      <c r="Q17443" t="s">
        <v>7419</v>
      </c>
      <c r="R17443" t="s">
        <v>7936</v>
      </c>
      <c r="S17443" t="s">
        <v>7420</v>
      </c>
    </row>
    <row r="17444" spans="1:19">
      <c r="A17444" t="s">
        <v>7652</v>
      </c>
      <c r="B17444" t="s">
        <v>7886</v>
      </c>
      <c r="C17444" t="s">
        <v>46</v>
      </c>
      <c r="D17444" t="s">
        <v>7918</v>
      </c>
      <c r="E17444" t="s">
        <v>13</v>
      </c>
      <c r="F17444" t="s">
        <v>7926</v>
      </c>
      <c r="N17444" s="13">
        <v>0</v>
      </c>
      <c r="Q17444" t="s">
        <v>7419</v>
      </c>
      <c r="R17444" t="s">
        <v>7936</v>
      </c>
      <c r="S17444" t="s">
        <v>7420</v>
      </c>
    </row>
    <row r="17445" spans="1:19">
      <c r="A17445" t="s">
        <v>7652</v>
      </c>
      <c r="B17445" t="s">
        <v>7886</v>
      </c>
      <c r="C17445" t="s">
        <v>46</v>
      </c>
      <c r="D17445" t="s">
        <v>7918</v>
      </c>
      <c r="E17445" t="s">
        <v>16</v>
      </c>
      <c r="F17445" t="s">
        <v>7922</v>
      </c>
      <c r="N17445" s="13">
        <v>0</v>
      </c>
      <c r="Q17445" t="s">
        <v>7419</v>
      </c>
      <c r="R17445" t="s">
        <v>7936</v>
      </c>
      <c r="S17445" t="s">
        <v>7420</v>
      </c>
    </row>
    <row r="17446" spans="1:19">
      <c r="A17446" t="s">
        <v>7652</v>
      </c>
      <c r="B17446" t="s">
        <v>7886</v>
      </c>
      <c r="C17446" t="s">
        <v>46</v>
      </c>
      <c r="D17446" t="s">
        <v>7918</v>
      </c>
      <c r="E17446" t="s">
        <v>14</v>
      </c>
      <c r="F17446" t="s">
        <v>7927</v>
      </c>
      <c r="N17446" s="13">
        <v>0</v>
      </c>
      <c r="Q17446" t="s">
        <v>7419</v>
      </c>
      <c r="R17446" t="s">
        <v>7936</v>
      </c>
      <c r="S17446" t="s">
        <v>7420</v>
      </c>
    </row>
    <row r="17447" spans="1:19">
      <c r="A17447" t="s">
        <v>7652</v>
      </c>
      <c r="B17447" t="s">
        <v>7886</v>
      </c>
      <c r="C17447" t="s">
        <v>46</v>
      </c>
      <c r="D17447" t="s">
        <v>7918</v>
      </c>
      <c r="E17447" t="s">
        <v>17</v>
      </c>
      <c r="F17447" t="s">
        <v>7925</v>
      </c>
      <c r="N17447" s="13">
        <v>0</v>
      </c>
      <c r="Q17447" t="s">
        <v>7419</v>
      </c>
      <c r="R17447" t="s">
        <v>7936</v>
      </c>
      <c r="S17447" t="s">
        <v>7420</v>
      </c>
    </row>
    <row r="17448" spans="1:19">
      <c r="A17448" t="s">
        <v>7652</v>
      </c>
      <c r="B17448" t="s">
        <v>7886</v>
      </c>
      <c r="C17448" t="s">
        <v>46</v>
      </c>
      <c r="D17448" t="s">
        <v>7918</v>
      </c>
      <c r="E17448" t="s">
        <v>18</v>
      </c>
      <c r="F17448" t="s">
        <v>7923</v>
      </c>
      <c r="N17448" s="13">
        <v>0</v>
      </c>
      <c r="Q17448" t="s">
        <v>7419</v>
      </c>
      <c r="R17448" t="s">
        <v>7936</v>
      </c>
      <c r="S17448" t="s">
        <v>7420</v>
      </c>
    </row>
    <row r="17449" spans="1:19">
      <c r="A17449" t="s">
        <v>7652</v>
      </c>
      <c r="B17449" t="s">
        <v>7886</v>
      </c>
      <c r="C17449" t="s">
        <v>46</v>
      </c>
      <c r="D17449" t="s">
        <v>7918</v>
      </c>
      <c r="E17449" t="s">
        <v>15</v>
      </c>
      <c r="F17449" t="s">
        <v>7924</v>
      </c>
      <c r="N17449" s="13">
        <v>0</v>
      </c>
      <c r="Q17449" t="s">
        <v>7419</v>
      </c>
      <c r="R17449" t="s">
        <v>7936</v>
      </c>
      <c r="S17449" t="s">
        <v>7420</v>
      </c>
    </row>
    <row r="17450" spans="1:19">
      <c r="A17450" t="s">
        <v>2806</v>
      </c>
      <c r="B17450" t="s">
        <v>5569</v>
      </c>
      <c r="C17450" t="s">
        <v>48</v>
      </c>
      <c r="D17450" t="s">
        <v>7921</v>
      </c>
      <c r="E17450" t="s">
        <v>13</v>
      </c>
      <c r="F17450" t="s">
        <v>7926</v>
      </c>
      <c r="G17450" s="10">
        <v>0.9816</v>
      </c>
      <c r="H17450">
        <v>14.3677</v>
      </c>
      <c r="I17450">
        <v>14.6365</v>
      </c>
      <c r="J17450">
        <v>-0.2688000000000006</v>
      </c>
      <c r="K17450" s="14">
        <v>-1.836504628838866</v>
      </c>
      <c r="L17450" s="12">
        <v>92</v>
      </c>
      <c r="M17450" s="12">
        <v>12</v>
      </c>
      <c r="N17450" s="13">
        <v>0</v>
      </c>
      <c r="O17450" t="s">
        <v>7928</v>
      </c>
      <c r="P17450" t="s">
        <v>7932</v>
      </c>
      <c r="Q17450" t="s">
        <v>7416</v>
      </c>
      <c r="R17450" t="s">
        <v>7936</v>
      </c>
      <c r="S17450" t="s">
        <v>7423</v>
      </c>
    </row>
    <row r="17451" spans="1:19">
      <c r="A17451" t="s">
        <v>2806</v>
      </c>
      <c r="B17451" t="s">
        <v>5569</v>
      </c>
      <c r="C17451" t="s">
        <v>48</v>
      </c>
      <c r="D17451" t="s">
        <v>7921</v>
      </c>
      <c r="E17451" t="s">
        <v>16</v>
      </c>
      <c r="F17451" t="s">
        <v>7922</v>
      </c>
      <c r="N17451" s="13">
        <v>0</v>
      </c>
      <c r="Q17451" t="s">
        <v>7416</v>
      </c>
      <c r="R17451" t="s">
        <v>7936</v>
      </c>
      <c r="S17451" t="s">
        <v>7423</v>
      </c>
    </row>
    <row r="17452" spans="1:19">
      <c r="A17452" t="s">
        <v>2806</v>
      </c>
      <c r="B17452" t="s">
        <v>5569</v>
      </c>
      <c r="C17452" t="s">
        <v>48</v>
      </c>
      <c r="D17452" t="s">
        <v>7921</v>
      </c>
      <c r="E17452" t="s">
        <v>14</v>
      </c>
      <c r="F17452" t="s">
        <v>7927</v>
      </c>
      <c r="G17452" s="10">
        <v>1</v>
      </c>
      <c r="H17452">
        <v>18.185</v>
      </c>
      <c r="I17452">
        <v>18.1859</v>
      </c>
      <c r="J17452">
        <v>-0.0009000000000014</v>
      </c>
      <c r="K17452" s="14">
        <v>-0.0049488889744332</v>
      </c>
      <c r="L17452" s="12">
        <v>110</v>
      </c>
      <c r="M17452" s="12">
        <v>20</v>
      </c>
      <c r="N17452" s="13">
        <v>0</v>
      </c>
      <c r="O17452" t="s">
        <v>7930</v>
      </c>
      <c r="P17452" t="s">
        <v>7932</v>
      </c>
      <c r="Q17452" t="s">
        <v>7416</v>
      </c>
      <c r="R17452" t="s">
        <v>7936</v>
      </c>
      <c r="S17452" t="s">
        <v>7423</v>
      </c>
    </row>
    <row r="17453" spans="1:19">
      <c r="A17453" t="s">
        <v>2806</v>
      </c>
      <c r="B17453" t="s">
        <v>5569</v>
      </c>
      <c r="C17453" t="s">
        <v>48</v>
      </c>
      <c r="D17453" t="s">
        <v>7921</v>
      </c>
      <c r="E17453" t="s">
        <v>17</v>
      </c>
      <c r="F17453" t="s">
        <v>7925</v>
      </c>
      <c r="G17453" s="10">
        <v>0.971</v>
      </c>
      <c r="H17453">
        <v>17.6846</v>
      </c>
      <c r="I17453">
        <v>18.2131</v>
      </c>
      <c r="J17453">
        <v>-0.5285000000000011</v>
      </c>
      <c r="K17453" s="14">
        <v>-2.901757526176219</v>
      </c>
      <c r="N17453" s="13">
        <v>0</v>
      </c>
      <c r="O17453" t="s">
        <v>7928</v>
      </c>
      <c r="Q17453" t="s">
        <v>7416</v>
      </c>
      <c r="R17453" t="s">
        <v>7936</v>
      </c>
      <c r="S17453" t="s">
        <v>7423</v>
      </c>
    </row>
    <row r="17454" spans="1:19">
      <c r="A17454" t="s">
        <v>2806</v>
      </c>
      <c r="B17454" t="s">
        <v>5569</v>
      </c>
      <c r="C17454" t="s">
        <v>48</v>
      </c>
      <c r="D17454" t="s">
        <v>7921</v>
      </c>
      <c r="E17454" t="s">
        <v>18</v>
      </c>
      <c r="F17454" t="s">
        <v>7923</v>
      </c>
      <c r="N17454" s="13">
        <v>0</v>
      </c>
      <c r="Q17454" t="s">
        <v>7416</v>
      </c>
      <c r="R17454" t="s">
        <v>7936</v>
      </c>
      <c r="S17454" t="s">
        <v>7423</v>
      </c>
    </row>
    <row r="17455" spans="1:19">
      <c r="A17455" t="s">
        <v>2806</v>
      </c>
      <c r="B17455" t="s">
        <v>5569</v>
      </c>
      <c r="C17455" t="s">
        <v>48</v>
      </c>
      <c r="D17455" t="s">
        <v>7921</v>
      </c>
      <c r="E17455" t="s">
        <v>15</v>
      </c>
      <c r="F17455" t="s">
        <v>7924</v>
      </c>
      <c r="N17455" s="13">
        <v>0</v>
      </c>
      <c r="Q17455" t="s">
        <v>7416</v>
      </c>
      <c r="R17455" t="s">
        <v>7936</v>
      </c>
      <c r="S17455" t="s">
        <v>7423</v>
      </c>
    </row>
    <row r="17456" spans="1:19">
      <c r="A17456" t="s">
        <v>2807</v>
      </c>
      <c r="B17456" t="s">
        <v>5570</v>
      </c>
      <c r="C17456" t="s">
        <v>48</v>
      </c>
      <c r="D17456" t="s">
        <v>7921</v>
      </c>
      <c r="E17456" t="s">
        <v>13</v>
      </c>
      <c r="F17456" t="s">
        <v>7926</v>
      </c>
      <c r="G17456" s="10">
        <v>0.8774999999999999</v>
      </c>
      <c r="H17456">
        <v>13.65</v>
      </c>
      <c r="I17456">
        <v>15.5555</v>
      </c>
      <c r="J17456">
        <v>-1.9055</v>
      </c>
      <c r="K17456" s="14">
        <v>-12.24968660602359</v>
      </c>
      <c r="L17456" s="12">
        <v>253</v>
      </c>
      <c r="M17456" s="12">
        <v>26</v>
      </c>
      <c r="N17456" s="13">
        <v>0</v>
      </c>
      <c r="O17456" t="s">
        <v>7929</v>
      </c>
      <c r="P17456" t="s">
        <v>7932</v>
      </c>
      <c r="Q17456" t="s">
        <v>7418</v>
      </c>
      <c r="R17456" t="s">
        <v>7936</v>
      </c>
      <c r="S17456" t="s">
        <v>7420</v>
      </c>
    </row>
    <row r="17457" spans="1:19">
      <c r="A17457" t="s">
        <v>2807</v>
      </c>
      <c r="B17457" t="s">
        <v>5570</v>
      </c>
      <c r="C17457" t="s">
        <v>48</v>
      </c>
      <c r="D17457" t="s">
        <v>7921</v>
      </c>
      <c r="E17457" t="s">
        <v>16</v>
      </c>
      <c r="F17457" t="s">
        <v>7922</v>
      </c>
      <c r="N17457" s="13">
        <v>0</v>
      </c>
      <c r="Q17457" t="s">
        <v>7418</v>
      </c>
      <c r="R17457" t="s">
        <v>7936</v>
      </c>
      <c r="S17457" t="s">
        <v>7420</v>
      </c>
    </row>
    <row r="17458" spans="1:19">
      <c r="A17458" t="s">
        <v>2807</v>
      </c>
      <c r="B17458" t="s">
        <v>5570</v>
      </c>
      <c r="C17458" t="s">
        <v>48</v>
      </c>
      <c r="D17458" t="s">
        <v>7921</v>
      </c>
      <c r="E17458" t="s">
        <v>14</v>
      </c>
      <c r="F17458" t="s">
        <v>7927</v>
      </c>
      <c r="G17458" s="10">
        <v>0.8645</v>
      </c>
      <c r="H17458">
        <v>16.6522</v>
      </c>
      <c r="I17458">
        <v>19.2612</v>
      </c>
      <c r="J17458">
        <v>-2.608999999999998</v>
      </c>
      <c r="K17458" s="14">
        <v>-13.54536581313728</v>
      </c>
      <c r="L17458" s="12">
        <v>296</v>
      </c>
      <c r="M17458" s="12">
        <v>39</v>
      </c>
      <c r="N17458" s="13">
        <v>0</v>
      </c>
      <c r="O17458" t="s">
        <v>7929</v>
      </c>
      <c r="P17458" t="s">
        <v>7932</v>
      </c>
      <c r="Q17458" t="s">
        <v>7418</v>
      </c>
      <c r="R17458" t="s">
        <v>7936</v>
      </c>
      <c r="S17458" t="s">
        <v>7420</v>
      </c>
    </row>
    <row r="17459" spans="1:19">
      <c r="A17459" t="s">
        <v>2807</v>
      </c>
      <c r="B17459" t="s">
        <v>5570</v>
      </c>
      <c r="C17459" t="s">
        <v>48</v>
      </c>
      <c r="D17459" t="s">
        <v>7921</v>
      </c>
      <c r="E17459" t="s">
        <v>17</v>
      </c>
      <c r="F17459" t="s">
        <v>7925</v>
      </c>
      <c r="G17459" s="10">
        <v>0.9917</v>
      </c>
      <c r="H17459">
        <v>20.0575</v>
      </c>
      <c r="I17459">
        <v>20.2262</v>
      </c>
      <c r="J17459">
        <v>-0.1686999999999976</v>
      </c>
      <c r="K17459" s="14">
        <v>-0.8340667055601034</v>
      </c>
      <c r="L17459" s="12">
        <v>58</v>
      </c>
      <c r="M17459" s="12">
        <v>11</v>
      </c>
      <c r="N17459" s="13">
        <v>0</v>
      </c>
      <c r="O17459" t="s">
        <v>7928</v>
      </c>
      <c r="P17459" t="s">
        <v>7932</v>
      </c>
      <c r="Q17459" t="s">
        <v>7418</v>
      </c>
      <c r="R17459" t="s">
        <v>7936</v>
      </c>
      <c r="S17459" t="s">
        <v>7420</v>
      </c>
    </row>
    <row r="17460" spans="1:19">
      <c r="A17460" t="s">
        <v>2807</v>
      </c>
      <c r="B17460" t="s">
        <v>5570</v>
      </c>
      <c r="C17460" t="s">
        <v>48</v>
      </c>
      <c r="D17460" t="s">
        <v>7921</v>
      </c>
      <c r="E17460" t="s">
        <v>18</v>
      </c>
      <c r="F17460" t="s">
        <v>7923</v>
      </c>
      <c r="N17460" s="13">
        <v>0</v>
      </c>
      <c r="Q17460" t="s">
        <v>7418</v>
      </c>
      <c r="R17460" t="s">
        <v>7936</v>
      </c>
      <c r="S17460" t="s">
        <v>7420</v>
      </c>
    </row>
    <row r="17461" spans="1:19">
      <c r="A17461" t="s">
        <v>2807</v>
      </c>
      <c r="B17461" t="s">
        <v>5570</v>
      </c>
      <c r="C17461" t="s">
        <v>48</v>
      </c>
      <c r="D17461" t="s">
        <v>7921</v>
      </c>
      <c r="E17461" t="s">
        <v>15</v>
      </c>
      <c r="F17461" t="s">
        <v>7924</v>
      </c>
      <c r="G17461" s="10">
        <v>0.8973</v>
      </c>
      <c r="H17461">
        <v>12.1095</v>
      </c>
      <c r="I17461">
        <v>13.4957</v>
      </c>
      <c r="J17461">
        <v>-1.386199999999999</v>
      </c>
      <c r="K17461" s="14">
        <v>-10.27141978556132</v>
      </c>
      <c r="N17461" s="13">
        <v>0</v>
      </c>
      <c r="O17461" t="s">
        <v>7929</v>
      </c>
      <c r="Q17461" t="s">
        <v>7418</v>
      </c>
      <c r="R17461" t="s">
        <v>7936</v>
      </c>
      <c r="S17461" t="s">
        <v>7420</v>
      </c>
    </row>
    <row r="17462" spans="1:19">
      <c r="A17462" t="s">
        <v>1375</v>
      </c>
      <c r="B17462" t="s">
        <v>4180</v>
      </c>
      <c r="C17462" t="s">
        <v>48</v>
      </c>
      <c r="D17462" t="s">
        <v>7921</v>
      </c>
      <c r="E17462" t="s">
        <v>13</v>
      </c>
      <c r="F17462" t="s">
        <v>7926</v>
      </c>
      <c r="G17462" s="10">
        <v>0.9797</v>
      </c>
      <c r="H17462">
        <v>15.1684</v>
      </c>
      <c r="I17462">
        <v>15.4822</v>
      </c>
      <c r="J17462">
        <v>-0.3138000000000005</v>
      </c>
      <c r="K17462" s="14">
        <v>-2.026843730219223</v>
      </c>
      <c r="L17462" s="12">
        <v>477</v>
      </c>
      <c r="M17462" s="12">
        <v>71</v>
      </c>
      <c r="N17462" s="13">
        <v>0</v>
      </c>
      <c r="O17462" t="s">
        <v>7928</v>
      </c>
      <c r="P17462" t="s">
        <v>7932</v>
      </c>
      <c r="Q17462" t="s">
        <v>7416</v>
      </c>
      <c r="R17462" t="s">
        <v>7936</v>
      </c>
      <c r="S17462" t="s">
        <v>7420</v>
      </c>
    </row>
    <row r="17463" spans="1:19">
      <c r="A17463" t="s">
        <v>1375</v>
      </c>
      <c r="B17463" t="s">
        <v>4180</v>
      </c>
      <c r="C17463" t="s">
        <v>48</v>
      </c>
      <c r="D17463" t="s">
        <v>7921</v>
      </c>
      <c r="E17463" t="s">
        <v>16</v>
      </c>
      <c r="F17463" t="s">
        <v>7922</v>
      </c>
      <c r="N17463" s="13">
        <v>0</v>
      </c>
      <c r="Q17463" t="s">
        <v>7416</v>
      </c>
      <c r="R17463" t="s">
        <v>7936</v>
      </c>
      <c r="S17463" t="s">
        <v>7420</v>
      </c>
    </row>
    <row r="17464" spans="1:19">
      <c r="A17464" t="s">
        <v>1375</v>
      </c>
      <c r="B17464" t="s">
        <v>4180</v>
      </c>
      <c r="C17464" t="s">
        <v>48</v>
      </c>
      <c r="D17464" t="s">
        <v>7921</v>
      </c>
      <c r="E17464" t="s">
        <v>14</v>
      </c>
      <c r="F17464" t="s">
        <v>7927</v>
      </c>
      <c r="G17464" s="10">
        <v>0.9306</v>
      </c>
      <c r="H17464">
        <v>17.6255</v>
      </c>
      <c r="I17464">
        <v>18.9389</v>
      </c>
      <c r="J17464">
        <v>-1.313400000000002</v>
      </c>
      <c r="K17464" s="14">
        <v>-6.934932863049076</v>
      </c>
      <c r="L17464" s="12">
        <v>568</v>
      </c>
      <c r="M17464" s="12">
        <v>95</v>
      </c>
      <c r="N17464" s="13">
        <v>0</v>
      </c>
      <c r="O17464" t="s">
        <v>7929</v>
      </c>
      <c r="P17464" t="s">
        <v>7932</v>
      </c>
      <c r="Q17464" t="s">
        <v>7416</v>
      </c>
      <c r="R17464" t="s">
        <v>7936</v>
      </c>
      <c r="S17464" t="s">
        <v>7420</v>
      </c>
    </row>
    <row r="17465" spans="1:19">
      <c r="A17465" t="s">
        <v>1375</v>
      </c>
      <c r="B17465" t="s">
        <v>4180</v>
      </c>
      <c r="C17465" t="s">
        <v>48</v>
      </c>
      <c r="D17465" t="s">
        <v>7921</v>
      </c>
      <c r="E17465" t="s">
        <v>17</v>
      </c>
      <c r="F17465" t="s">
        <v>7925</v>
      </c>
      <c r="G17465" s="10">
        <v>1.0226</v>
      </c>
      <c r="H17465">
        <v>19.3002</v>
      </c>
      <c r="I17465">
        <v>18.8741</v>
      </c>
      <c r="J17465">
        <v>0.4261000000000017</v>
      </c>
      <c r="K17465" s="14">
        <v>2.257591090436109</v>
      </c>
      <c r="L17465" s="12">
        <v>152</v>
      </c>
      <c r="M17465" s="12">
        <v>31</v>
      </c>
      <c r="N17465" s="13">
        <v>3.435199999999993</v>
      </c>
      <c r="O17465" t="s">
        <v>7930</v>
      </c>
      <c r="P17465" t="s">
        <v>7933</v>
      </c>
      <c r="Q17465" t="s">
        <v>7416</v>
      </c>
      <c r="R17465" t="s">
        <v>7936</v>
      </c>
      <c r="S17465" t="s">
        <v>7420</v>
      </c>
    </row>
    <row r="17466" spans="1:19">
      <c r="A17466" t="s">
        <v>1375</v>
      </c>
      <c r="B17466" t="s">
        <v>4180</v>
      </c>
      <c r="C17466" t="s">
        <v>48</v>
      </c>
      <c r="D17466" t="s">
        <v>7921</v>
      </c>
      <c r="E17466" t="s">
        <v>18</v>
      </c>
      <c r="F17466" t="s">
        <v>7923</v>
      </c>
      <c r="G17466" s="10">
        <v>0.8517</v>
      </c>
      <c r="H17466">
        <v>8.118600000000001</v>
      </c>
      <c r="I17466">
        <v>9.5326</v>
      </c>
      <c r="J17466">
        <v>-1.414</v>
      </c>
      <c r="K17466" s="14">
        <v>-14.83330885592598</v>
      </c>
      <c r="N17466" s="13">
        <v>0</v>
      </c>
      <c r="O17466" t="s">
        <v>7929</v>
      </c>
      <c r="Q17466" t="s">
        <v>7416</v>
      </c>
      <c r="R17466" t="s">
        <v>7936</v>
      </c>
      <c r="S17466" t="s">
        <v>7420</v>
      </c>
    </row>
    <row r="17467" spans="1:19">
      <c r="A17467" t="s">
        <v>1375</v>
      </c>
      <c r="B17467" t="s">
        <v>4180</v>
      </c>
      <c r="C17467" t="s">
        <v>48</v>
      </c>
      <c r="D17467" t="s">
        <v>7921</v>
      </c>
      <c r="E17467" t="s">
        <v>15</v>
      </c>
      <c r="F17467" t="s">
        <v>7924</v>
      </c>
      <c r="G17467" s="10">
        <v>1.0298</v>
      </c>
      <c r="H17467">
        <v>13.8598</v>
      </c>
      <c r="I17467">
        <v>13.4593</v>
      </c>
      <c r="J17467">
        <v>0.4004999999999992</v>
      </c>
      <c r="K17467" s="14">
        <v>2.975637663177128</v>
      </c>
      <c r="L17467" s="12">
        <v>184</v>
      </c>
      <c r="M17467" s="12">
        <v>27</v>
      </c>
      <c r="N17467" s="13">
        <v>5.483200000000009</v>
      </c>
      <c r="O17467" t="s">
        <v>7930</v>
      </c>
      <c r="P17467" t="s">
        <v>7933</v>
      </c>
      <c r="Q17467" t="s">
        <v>7416</v>
      </c>
      <c r="R17467" t="s">
        <v>7936</v>
      </c>
      <c r="S17467" t="s">
        <v>7420</v>
      </c>
    </row>
    <row r="17468" spans="1:19">
      <c r="A17468" t="s">
        <v>1691</v>
      </c>
      <c r="B17468" t="s">
        <v>4490</v>
      </c>
      <c r="C17468" t="s">
        <v>48</v>
      </c>
      <c r="D17468" t="s">
        <v>7921</v>
      </c>
      <c r="E17468" t="s">
        <v>13</v>
      </c>
      <c r="F17468" t="s">
        <v>7926</v>
      </c>
      <c r="G17468" s="10">
        <v>0.9494</v>
      </c>
      <c r="H17468">
        <v>13.3719</v>
      </c>
      <c r="I17468">
        <v>14.0842</v>
      </c>
      <c r="J17468">
        <v>-0.712299999999999</v>
      </c>
      <c r="K17468" s="14">
        <v>-5.057440252197491</v>
      </c>
      <c r="L17468" s="12">
        <v>115</v>
      </c>
      <c r="M17468" s="12">
        <v>12</v>
      </c>
      <c r="N17468" s="13">
        <v>0</v>
      </c>
      <c r="O17468" t="s">
        <v>7929</v>
      </c>
      <c r="P17468" t="s">
        <v>7932</v>
      </c>
      <c r="Q17468" t="s">
        <v>7416</v>
      </c>
      <c r="R17468" t="s">
        <v>7936</v>
      </c>
      <c r="S17468" t="s">
        <v>7420</v>
      </c>
    </row>
    <row r="17469" spans="1:19">
      <c r="A17469" t="s">
        <v>1691</v>
      </c>
      <c r="B17469" t="s">
        <v>4490</v>
      </c>
      <c r="C17469" t="s">
        <v>48</v>
      </c>
      <c r="D17469" t="s">
        <v>7921</v>
      </c>
      <c r="E17469" t="s">
        <v>16</v>
      </c>
      <c r="F17469" t="s">
        <v>7922</v>
      </c>
      <c r="G17469" s="10">
        <v>0.7929</v>
      </c>
      <c r="H17469">
        <v>3.6852</v>
      </c>
      <c r="I17469">
        <v>4.6476</v>
      </c>
      <c r="J17469">
        <v>-0.9623999999999996</v>
      </c>
      <c r="K17469" s="14">
        <v>-20.70746191582752</v>
      </c>
      <c r="N17469" s="13">
        <v>0</v>
      </c>
      <c r="O17469" t="s">
        <v>7929</v>
      </c>
      <c r="Q17469" t="s">
        <v>7416</v>
      </c>
      <c r="R17469" t="s">
        <v>7936</v>
      </c>
      <c r="S17469" t="s">
        <v>7420</v>
      </c>
    </row>
    <row r="17470" spans="1:19">
      <c r="A17470" t="s">
        <v>1691</v>
      </c>
      <c r="B17470" t="s">
        <v>4490</v>
      </c>
      <c r="C17470" t="s">
        <v>48</v>
      </c>
      <c r="D17470" t="s">
        <v>7921</v>
      </c>
      <c r="E17470" t="s">
        <v>14</v>
      </c>
      <c r="F17470" t="s">
        <v>7927</v>
      </c>
      <c r="G17470" s="10">
        <v>0.8643999999999999</v>
      </c>
      <c r="H17470">
        <v>16.8683</v>
      </c>
      <c r="I17470">
        <v>19.5151</v>
      </c>
      <c r="J17470">
        <v>-2.646799999999999</v>
      </c>
      <c r="K17470" s="14">
        <v>-13.56283083355965</v>
      </c>
      <c r="L17470" s="12">
        <v>174</v>
      </c>
      <c r="M17470" s="12">
        <v>19</v>
      </c>
      <c r="N17470" s="13">
        <v>0</v>
      </c>
      <c r="O17470" t="s">
        <v>7929</v>
      </c>
      <c r="P17470" t="s">
        <v>7932</v>
      </c>
      <c r="Q17470" t="s">
        <v>7416</v>
      </c>
      <c r="R17470" t="s">
        <v>7936</v>
      </c>
      <c r="S17470" t="s">
        <v>7420</v>
      </c>
    </row>
    <row r="17471" spans="1:19">
      <c r="A17471" t="s">
        <v>1691</v>
      </c>
      <c r="B17471" t="s">
        <v>4490</v>
      </c>
      <c r="C17471" t="s">
        <v>48</v>
      </c>
      <c r="D17471" t="s">
        <v>7921</v>
      </c>
      <c r="E17471" t="s">
        <v>17</v>
      </c>
      <c r="F17471" t="s">
        <v>7925</v>
      </c>
      <c r="G17471" s="10">
        <v>0.9748</v>
      </c>
      <c r="H17471">
        <v>15.7304</v>
      </c>
      <c r="I17471">
        <v>16.1368</v>
      </c>
      <c r="J17471">
        <v>-0.4064000000000014</v>
      </c>
      <c r="K17471" s="14">
        <v>-2.518467106241643</v>
      </c>
      <c r="N17471" s="13">
        <v>0</v>
      </c>
      <c r="O17471" t="s">
        <v>7928</v>
      </c>
      <c r="Q17471" t="s">
        <v>7416</v>
      </c>
      <c r="R17471" t="s">
        <v>7936</v>
      </c>
      <c r="S17471" t="s">
        <v>7420</v>
      </c>
    </row>
    <row r="17472" spans="1:19">
      <c r="A17472" t="s">
        <v>1691</v>
      </c>
      <c r="B17472" t="s">
        <v>4490</v>
      </c>
      <c r="C17472" t="s">
        <v>48</v>
      </c>
      <c r="D17472" t="s">
        <v>7921</v>
      </c>
      <c r="E17472" t="s">
        <v>18</v>
      </c>
      <c r="F17472" t="s">
        <v>7923</v>
      </c>
      <c r="G17472" s="10">
        <v>0.9736</v>
      </c>
      <c r="H17472">
        <v>9.2387</v>
      </c>
      <c r="I17472">
        <v>9.4892</v>
      </c>
      <c r="J17472">
        <v>-0.2505000000000006</v>
      </c>
      <c r="K17472" s="14">
        <v>-2.639843190153023</v>
      </c>
      <c r="N17472" s="13">
        <v>0</v>
      </c>
      <c r="O17472" t="s">
        <v>7928</v>
      </c>
      <c r="Q17472" t="s">
        <v>7416</v>
      </c>
      <c r="R17472" t="s">
        <v>7936</v>
      </c>
      <c r="S17472" t="s">
        <v>7420</v>
      </c>
    </row>
    <row r="17473" spans="1:19">
      <c r="A17473" t="s">
        <v>1691</v>
      </c>
      <c r="B17473" t="s">
        <v>4490</v>
      </c>
      <c r="C17473" t="s">
        <v>48</v>
      </c>
      <c r="D17473" t="s">
        <v>7921</v>
      </c>
      <c r="E17473" t="s">
        <v>15</v>
      </c>
      <c r="F17473" t="s">
        <v>7924</v>
      </c>
      <c r="G17473" s="10">
        <v>1.054</v>
      </c>
      <c r="H17473">
        <v>11.6875</v>
      </c>
      <c r="I17473">
        <v>11.0887</v>
      </c>
      <c r="J17473">
        <v>0.5988000000000007</v>
      </c>
      <c r="K17473" s="14">
        <v>5.40009198553483</v>
      </c>
      <c r="L17473" s="12">
        <v>72</v>
      </c>
      <c r="M17473" s="12">
        <v>11</v>
      </c>
      <c r="N17473" s="13">
        <v>3.888000000000004</v>
      </c>
      <c r="O17473" t="s">
        <v>7931</v>
      </c>
      <c r="P17473" t="s">
        <v>7933</v>
      </c>
      <c r="Q17473" t="s">
        <v>7416</v>
      </c>
      <c r="R17473" t="s">
        <v>7936</v>
      </c>
      <c r="S17473" t="s">
        <v>7420</v>
      </c>
    </row>
    <row r="17474" spans="1:19">
      <c r="A17474" t="s">
        <v>1154</v>
      </c>
      <c r="B17474" t="s">
        <v>3961</v>
      </c>
      <c r="C17474" t="s">
        <v>48</v>
      </c>
      <c r="D17474" t="s">
        <v>7921</v>
      </c>
      <c r="E17474" t="s">
        <v>13</v>
      </c>
      <c r="F17474" t="s">
        <v>7926</v>
      </c>
      <c r="G17474" s="10">
        <v>1.0459</v>
      </c>
      <c r="H17474">
        <v>14.7279</v>
      </c>
      <c r="I17474">
        <v>14.0815</v>
      </c>
      <c r="J17474">
        <v>0.6463999999999999</v>
      </c>
      <c r="K17474" s="14">
        <v>4.590420054681673</v>
      </c>
      <c r="L17474" s="12">
        <v>116</v>
      </c>
      <c r="M17474" s="12">
        <v>20</v>
      </c>
      <c r="N17474" s="13">
        <v>5.324400000000006</v>
      </c>
      <c r="O17474" t="s">
        <v>7930</v>
      </c>
      <c r="P17474" t="s">
        <v>7933</v>
      </c>
      <c r="Q17474" t="s">
        <v>7415</v>
      </c>
      <c r="R17474" t="s">
        <v>7936</v>
      </c>
      <c r="S17474" t="s">
        <v>7420</v>
      </c>
    </row>
    <row r="17475" spans="1:19">
      <c r="A17475" t="s">
        <v>1154</v>
      </c>
      <c r="B17475" t="s">
        <v>3961</v>
      </c>
      <c r="C17475" t="s">
        <v>48</v>
      </c>
      <c r="D17475" t="s">
        <v>7921</v>
      </c>
      <c r="E17475" t="s">
        <v>16</v>
      </c>
      <c r="F17475" t="s">
        <v>7922</v>
      </c>
      <c r="N17475" s="13">
        <v>0</v>
      </c>
      <c r="Q17475" t="s">
        <v>7415</v>
      </c>
      <c r="R17475" t="s">
        <v>7936</v>
      </c>
      <c r="S17475" t="s">
        <v>7420</v>
      </c>
    </row>
    <row r="17476" spans="1:19">
      <c r="A17476" t="s">
        <v>1154</v>
      </c>
      <c r="B17476" t="s">
        <v>3961</v>
      </c>
      <c r="C17476" t="s">
        <v>48</v>
      </c>
      <c r="D17476" t="s">
        <v>7921</v>
      </c>
      <c r="E17476" t="s">
        <v>14</v>
      </c>
      <c r="F17476" t="s">
        <v>7927</v>
      </c>
      <c r="G17476" s="10">
        <v>1.0823</v>
      </c>
      <c r="H17476">
        <v>20.7791</v>
      </c>
      <c r="I17476">
        <v>19.199</v>
      </c>
      <c r="J17476">
        <v>1.580099999999998</v>
      </c>
      <c r="K17476" s="14">
        <v>8.2301161518829</v>
      </c>
      <c r="L17476" s="12">
        <v>107</v>
      </c>
      <c r="M17476" s="12">
        <v>28</v>
      </c>
      <c r="N17476" s="13">
        <v>8.806100000000004</v>
      </c>
      <c r="O17476" t="s">
        <v>7931</v>
      </c>
      <c r="P17476" t="s">
        <v>7933</v>
      </c>
      <c r="Q17476" t="s">
        <v>7415</v>
      </c>
      <c r="R17476" t="s">
        <v>7936</v>
      </c>
      <c r="S17476" t="s">
        <v>7420</v>
      </c>
    </row>
    <row r="17477" spans="1:19">
      <c r="A17477" t="s">
        <v>1154</v>
      </c>
      <c r="B17477" t="s">
        <v>3961</v>
      </c>
      <c r="C17477" t="s">
        <v>48</v>
      </c>
      <c r="D17477" t="s">
        <v>7921</v>
      </c>
      <c r="E17477" t="s">
        <v>17</v>
      </c>
      <c r="F17477" t="s">
        <v>7925</v>
      </c>
      <c r="N17477" s="13">
        <v>0</v>
      </c>
      <c r="Q17477" t="s">
        <v>7415</v>
      </c>
      <c r="R17477" t="s">
        <v>7936</v>
      </c>
      <c r="S17477" t="s">
        <v>7420</v>
      </c>
    </row>
    <row r="17478" spans="1:19">
      <c r="A17478" t="s">
        <v>1154</v>
      </c>
      <c r="B17478" t="s">
        <v>3961</v>
      </c>
      <c r="C17478" t="s">
        <v>48</v>
      </c>
      <c r="D17478" t="s">
        <v>7921</v>
      </c>
      <c r="E17478" t="s">
        <v>18</v>
      </c>
      <c r="F17478" t="s">
        <v>7923</v>
      </c>
      <c r="N17478" s="13">
        <v>0</v>
      </c>
      <c r="Q17478" t="s">
        <v>7415</v>
      </c>
      <c r="R17478" t="s">
        <v>7936</v>
      </c>
      <c r="S17478" t="s">
        <v>7420</v>
      </c>
    </row>
    <row r="17479" spans="1:19">
      <c r="A17479" t="s">
        <v>1154</v>
      </c>
      <c r="B17479" t="s">
        <v>3961</v>
      </c>
      <c r="C17479" t="s">
        <v>48</v>
      </c>
      <c r="D17479" t="s">
        <v>7921</v>
      </c>
      <c r="E17479" t="s">
        <v>15</v>
      </c>
      <c r="F17479" t="s">
        <v>7924</v>
      </c>
      <c r="N17479" s="13">
        <v>0</v>
      </c>
      <c r="Q17479" t="s">
        <v>7415</v>
      </c>
      <c r="R17479" t="s">
        <v>7936</v>
      </c>
      <c r="S17479" t="s">
        <v>7420</v>
      </c>
    </row>
    <row r="17480" spans="1:19">
      <c r="A17480" t="s">
        <v>2837</v>
      </c>
      <c r="B17480" t="s">
        <v>5598</v>
      </c>
      <c r="C17480" t="s">
        <v>48</v>
      </c>
      <c r="D17480" t="s">
        <v>7921</v>
      </c>
      <c r="E17480" t="s">
        <v>13</v>
      </c>
      <c r="F17480" t="s">
        <v>7926</v>
      </c>
      <c r="G17480" s="10">
        <v>0.913</v>
      </c>
      <c r="H17480">
        <v>12.8631</v>
      </c>
      <c r="I17480">
        <v>14.0882</v>
      </c>
      <c r="J17480">
        <v>-1.225100000000001</v>
      </c>
      <c r="K17480" s="14">
        <v>-8.695929927173102</v>
      </c>
      <c r="N17480" s="13">
        <v>0</v>
      </c>
      <c r="O17480" t="s">
        <v>7929</v>
      </c>
      <c r="Q17480" t="s">
        <v>7414</v>
      </c>
      <c r="R17480" t="s">
        <v>7936</v>
      </c>
      <c r="S17480" t="s">
        <v>7420</v>
      </c>
    </row>
    <row r="17481" spans="1:19">
      <c r="A17481" t="s">
        <v>2837</v>
      </c>
      <c r="B17481" t="s">
        <v>5598</v>
      </c>
      <c r="C17481" t="s">
        <v>48</v>
      </c>
      <c r="D17481" t="s">
        <v>7921</v>
      </c>
      <c r="E17481" t="s">
        <v>16</v>
      </c>
      <c r="F17481" t="s">
        <v>7922</v>
      </c>
      <c r="N17481" s="13">
        <v>0</v>
      </c>
      <c r="Q17481" t="s">
        <v>7414</v>
      </c>
      <c r="R17481" t="s">
        <v>7936</v>
      </c>
      <c r="S17481" t="s">
        <v>7420</v>
      </c>
    </row>
    <row r="17482" spans="1:19">
      <c r="A17482" t="s">
        <v>2837</v>
      </c>
      <c r="B17482" t="s">
        <v>5598</v>
      </c>
      <c r="C17482" t="s">
        <v>48</v>
      </c>
      <c r="D17482" t="s">
        <v>7921</v>
      </c>
      <c r="E17482" t="s">
        <v>14</v>
      </c>
      <c r="F17482" t="s">
        <v>7927</v>
      </c>
      <c r="G17482" s="10">
        <v>0.9983</v>
      </c>
      <c r="H17482">
        <v>17.7818</v>
      </c>
      <c r="I17482">
        <v>17.8112</v>
      </c>
      <c r="J17482">
        <v>-0.0293999999999989</v>
      </c>
      <c r="K17482" s="14">
        <v>-0.1650646784045936</v>
      </c>
      <c r="L17482" s="12">
        <v>130</v>
      </c>
      <c r="M17482" s="12">
        <v>23</v>
      </c>
      <c r="N17482" s="13">
        <v>0</v>
      </c>
      <c r="O17482" t="s">
        <v>7928</v>
      </c>
      <c r="P17482" t="s">
        <v>7932</v>
      </c>
      <c r="Q17482" t="s">
        <v>7414</v>
      </c>
      <c r="R17482" t="s">
        <v>7936</v>
      </c>
      <c r="S17482" t="s">
        <v>7420</v>
      </c>
    </row>
    <row r="17483" spans="1:19">
      <c r="A17483" t="s">
        <v>2837</v>
      </c>
      <c r="B17483" t="s">
        <v>5598</v>
      </c>
      <c r="C17483" t="s">
        <v>48</v>
      </c>
      <c r="D17483" t="s">
        <v>7921</v>
      </c>
      <c r="E17483" t="s">
        <v>17</v>
      </c>
      <c r="F17483" t="s">
        <v>7925</v>
      </c>
      <c r="G17483" s="10">
        <v>0.9479</v>
      </c>
      <c r="H17483">
        <v>16.4948</v>
      </c>
      <c r="I17483">
        <v>17.4022</v>
      </c>
      <c r="J17483">
        <v>-0.9073999999999992</v>
      </c>
      <c r="K17483" s="14">
        <v>-5.214283251542903</v>
      </c>
      <c r="N17483" s="13">
        <v>0</v>
      </c>
      <c r="O17483" t="s">
        <v>7929</v>
      </c>
      <c r="Q17483" t="s">
        <v>7414</v>
      </c>
      <c r="R17483" t="s">
        <v>7936</v>
      </c>
      <c r="S17483" t="s">
        <v>7420</v>
      </c>
    </row>
    <row r="17484" spans="1:19">
      <c r="A17484" t="s">
        <v>2837</v>
      </c>
      <c r="B17484" t="s">
        <v>5598</v>
      </c>
      <c r="C17484" t="s">
        <v>48</v>
      </c>
      <c r="D17484" t="s">
        <v>7921</v>
      </c>
      <c r="E17484" t="s">
        <v>18</v>
      </c>
      <c r="F17484" t="s">
        <v>7923</v>
      </c>
      <c r="N17484" s="13">
        <v>0</v>
      </c>
      <c r="Q17484" t="s">
        <v>7414</v>
      </c>
      <c r="R17484" t="s">
        <v>7936</v>
      </c>
      <c r="S17484" t="s">
        <v>7420</v>
      </c>
    </row>
    <row r="17485" spans="1:19">
      <c r="A17485" t="s">
        <v>2837</v>
      </c>
      <c r="B17485" t="s">
        <v>5598</v>
      </c>
      <c r="C17485" t="s">
        <v>48</v>
      </c>
      <c r="D17485" t="s">
        <v>7921</v>
      </c>
      <c r="E17485" t="s">
        <v>15</v>
      </c>
      <c r="F17485" t="s">
        <v>7924</v>
      </c>
      <c r="N17485" s="13">
        <v>0</v>
      </c>
      <c r="Q17485" t="s">
        <v>7414</v>
      </c>
      <c r="R17485" t="s">
        <v>7936</v>
      </c>
      <c r="S17485" t="s">
        <v>7420</v>
      </c>
    </row>
    <row r="17486" spans="1:19">
      <c r="A17486" t="s">
        <v>981</v>
      </c>
      <c r="B17486" t="s">
        <v>3792</v>
      </c>
      <c r="C17486" t="s">
        <v>48</v>
      </c>
      <c r="D17486" t="s">
        <v>7921</v>
      </c>
      <c r="E17486" t="s">
        <v>13</v>
      </c>
      <c r="F17486" t="s">
        <v>7926</v>
      </c>
      <c r="G17486" s="10">
        <v>1.0361</v>
      </c>
      <c r="H17486">
        <v>15.9782</v>
      </c>
      <c r="I17486">
        <v>15.4217</v>
      </c>
      <c r="J17486">
        <v>0.5564999999999998</v>
      </c>
      <c r="K17486" s="14">
        <v>3.608551586400979</v>
      </c>
      <c r="L17486" s="12">
        <v>223</v>
      </c>
      <c r="M17486" s="12">
        <v>38</v>
      </c>
      <c r="N17486" s="13">
        <v>8.050300000000005</v>
      </c>
      <c r="O17486" t="s">
        <v>7930</v>
      </c>
      <c r="P17486" t="s">
        <v>7933</v>
      </c>
      <c r="Q17486" t="s">
        <v>7415</v>
      </c>
      <c r="R17486" t="s">
        <v>7936</v>
      </c>
      <c r="S17486" t="s">
        <v>7424</v>
      </c>
    </row>
    <row r="17487" spans="1:19">
      <c r="A17487" t="s">
        <v>981</v>
      </c>
      <c r="B17487" t="s">
        <v>3792</v>
      </c>
      <c r="C17487" t="s">
        <v>48</v>
      </c>
      <c r="D17487" t="s">
        <v>7921</v>
      </c>
      <c r="E17487" t="s">
        <v>16</v>
      </c>
      <c r="F17487" t="s">
        <v>7922</v>
      </c>
      <c r="N17487" s="13">
        <v>0</v>
      </c>
      <c r="Q17487" t="s">
        <v>7415</v>
      </c>
      <c r="R17487" t="s">
        <v>7936</v>
      </c>
      <c r="S17487" t="s">
        <v>7424</v>
      </c>
    </row>
    <row r="17488" spans="1:19">
      <c r="A17488" t="s">
        <v>981</v>
      </c>
      <c r="B17488" t="s">
        <v>3792</v>
      </c>
      <c r="C17488" t="s">
        <v>48</v>
      </c>
      <c r="D17488" t="s">
        <v>7921</v>
      </c>
      <c r="E17488" t="s">
        <v>14</v>
      </c>
      <c r="F17488" t="s">
        <v>7927</v>
      </c>
      <c r="G17488" s="10">
        <v>1.0523</v>
      </c>
      <c r="H17488">
        <v>19.7427</v>
      </c>
      <c r="I17488">
        <v>18.7624</v>
      </c>
      <c r="J17488">
        <v>0.9802999999999996</v>
      </c>
      <c r="K17488" s="14">
        <v>5.224811324777213</v>
      </c>
      <c r="L17488" s="12">
        <v>189</v>
      </c>
      <c r="M17488" s="12">
        <v>41</v>
      </c>
      <c r="N17488" s="13">
        <v>9.884700000000002</v>
      </c>
      <c r="O17488" t="s">
        <v>7931</v>
      </c>
      <c r="P17488" t="s">
        <v>7933</v>
      </c>
      <c r="Q17488" t="s">
        <v>7415</v>
      </c>
      <c r="R17488" t="s">
        <v>7936</v>
      </c>
      <c r="S17488" t="s">
        <v>7424</v>
      </c>
    </row>
    <row r="17489" spans="1:19">
      <c r="A17489" t="s">
        <v>981</v>
      </c>
      <c r="B17489" t="s">
        <v>3792</v>
      </c>
      <c r="C17489" t="s">
        <v>48</v>
      </c>
      <c r="D17489" t="s">
        <v>7921</v>
      </c>
      <c r="E17489" t="s">
        <v>17</v>
      </c>
      <c r="F17489" t="s">
        <v>7925</v>
      </c>
      <c r="G17489" s="10">
        <v>0.9735</v>
      </c>
      <c r="H17489">
        <v>16.7416</v>
      </c>
      <c r="I17489">
        <v>17.1977</v>
      </c>
      <c r="J17489">
        <v>-0.4561000000000028</v>
      </c>
      <c r="K17489" s="14">
        <v>-2.652098827168765</v>
      </c>
      <c r="L17489" s="12">
        <v>125</v>
      </c>
      <c r="M17489" s="12">
        <v>19</v>
      </c>
      <c r="N17489" s="13">
        <v>0</v>
      </c>
      <c r="O17489" t="s">
        <v>7928</v>
      </c>
      <c r="P17489" t="s">
        <v>7932</v>
      </c>
      <c r="Q17489" t="s">
        <v>7415</v>
      </c>
      <c r="R17489" t="s">
        <v>7936</v>
      </c>
      <c r="S17489" t="s">
        <v>7424</v>
      </c>
    </row>
    <row r="17490" spans="1:19">
      <c r="A17490" t="s">
        <v>981</v>
      </c>
      <c r="B17490" t="s">
        <v>3792</v>
      </c>
      <c r="C17490" t="s">
        <v>48</v>
      </c>
      <c r="D17490" t="s">
        <v>7921</v>
      </c>
      <c r="E17490" t="s">
        <v>18</v>
      </c>
      <c r="F17490" t="s">
        <v>7923</v>
      </c>
      <c r="G17490" s="10">
        <v>1.014</v>
      </c>
      <c r="H17490">
        <v>11.0274</v>
      </c>
      <c r="I17490">
        <v>10.8746</v>
      </c>
      <c r="J17490">
        <v>0.1528000000000009</v>
      </c>
      <c r="K17490" s="14">
        <v>1.405109153440135</v>
      </c>
      <c r="N17490" s="13">
        <v>0</v>
      </c>
      <c r="O17490" t="s">
        <v>7930</v>
      </c>
      <c r="Q17490" t="s">
        <v>7415</v>
      </c>
      <c r="R17490" t="s">
        <v>7936</v>
      </c>
      <c r="S17490" t="s">
        <v>7424</v>
      </c>
    </row>
    <row r="17491" spans="1:19">
      <c r="A17491" t="s">
        <v>981</v>
      </c>
      <c r="B17491" t="s">
        <v>3792</v>
      </c>
      <c r="C17491" t="s">
        <v>48</v>
      </c>
      <c r="D17491" t="s">
        <v>7921</v>
      </c>
      <c r="E17491" t="s">
        <v>15</v>
      </c>
      <c r="F17491" t="s">
        <v>7924</v>
      </c>
      <c r="G17491" s="10">
        <v>1.0266</v>
      </c>
      <c r="H17491">
        <v>12.249</v>
      </c>
      <c r="I17491">
        <v>11.9313</v>
      </c>
      <c r="J17491">
        <v>0.3177000000000003</v>
      </c>
      <c r="K17491" s="14">
        <v>2.66274421060572</v>
      </c>
      <c r="L17491" s="12">
        <v>79</v>
      </c>
      <c r="M17491" s="12">
        <v>11</v>
      </c>
      <c r="N17491" s="13">
        <v>2.101399999999996</v>
      </c>
      <c r="O17491" t="s">
        <v>7930</v>
      </c>
      <c r="P17491" t="s">
        <v>7933</v>
      </c>
      <c r="Q17491" t="s">
        <v>7415</v>
      </c>
      <c r="R17491" t="s">
        <v>7936</v>
      </c>
      <c r="S17491" t="s">
        <v>7424</v>
      </c>
    </row>
    <row r="17492" spans="1:19">
      <c r="A17492" t="s">
        <v>1898</v>
      </c>
      <c r="B17492" t="s">
        <v>4694</v>
      </c>
      <c r="C17492" t="s">
        <v>48</v>
      </c>
      <c r="D17492" t="s">
        <v>7921</v>
      </c>
      <c r="E17492" t="s">
        <v>13</v>
      </c>
      <c r="F17492" t="s">
        <v>7926</v>
      </c>
      <c r="G17492" s="10">
        <v>0.9457</v>
      </c>
      <c r="H17492">
        <v>13.6571</v>
      </c>
      <c r="I17492">
        <v>14.4409</v>
      </c>
      <c r="J17492">
        <v>-0.7837999999999994</v>
      </c>
      <c r="K17492" s="14">
        <v>-5.427639551551492</v>
      </c>
      <c r="L17492" s="12">
        <v>129</v>
      </c>
      <c r="M17492" s="12">
        <v>14</v>
      </c>
      <c r="N17492" s="13">
        <v>0</v>
      </c>
      <c r="O17492" t="s">
        <v>7929</v>
      </c>
      <c r="P17492" t="s">
        <v>7932</v>
      </c>
      <c r="Q17492" t="s">
        <v>7418</v>
      </c>
      <c r="R17492" t="s">
        <v>7936</v>
      </c>
      <c r="S17492" t="s">
        <v>7420</v>
      </c>
    </row>
    <row r="17493" spans="1:19">
      <c r="A17493" t="s">
        <v>1898</v>
      </c>
      <c r="B17493" t="s">
        <v>4694</v>
      </c>
      <c r="C17493" t="s">
        <v>48</v>
      </c>
      <c r="D17493" t="s">
        <v>7921</v>
      </c>
      <c r="E17493" t="s">
        <v>16</v>
      </c>
      <c r="F17493" t="s">
        <v>7922</v>
      </c>
      <c r="N17493" s="13">
        <v>0</v>
      </c>
      <c r="Q17493" t="s">
        <v>7418</v>
      </c>
      <c r="R17493" t="s">
        <v>7936</v>
      </c>
      <c r="S17493" t="s">
        <v>7420</v>
      </c>
    </row>
    <row r="17494" spans="1:19">
      <c r="A17494" t="s">
        <v>1898</v>
      </c>
      <c r="B17494" t="s">
        <v>4694</v>
      </c>
      <c r="C17494" t="s">
        <v>48</v>
      </c>
      <c r="D17494" t="s">
        <v>7921</v>
      </c>
      <c r="E17494" t="s">
        <v>14</v>
      </c>
      <c r="F17494" t="s">
        <v>7927</v>
      </c>
      <c r="G17494" s="10">
        <v>1.0121</v>
      </c>
      <c r="H17494">
        <v>18.6367</v>
      </c>
      <c r="I17494">
        <v>18.4134</v>
      </c>
      <c r="J17494">
        <v>0.2233000000000018</v>
      </c>
      <c r="K17494" s="14">
        <v>1.212703791803805</v>
      </c>
      <c r="L17494" s="12">
        <v>151</v>
      </c>
      <c r="M17494" s="12">
        <v>29</v>
      </c>
      <c r="N17494" s="13">
        <v>1.8271</v>
      </c>
      <c r="O17494" t="s">
        <v>7930</v>
      </c>
      <c r="P17494" t="s">
        <v>7933</v>
      </c>
      <c r="Q17494" t="s">
        <v>7418</v>
      </c>
      <c r="R17494" t="s">
        <v>7936</v>
      </c>
      <c r="S17494" t="s">
        <v>7420</v>
      </c>
    </row>
    <row r="17495" spans="1:19">
      <c r="A17495" t="s">
        <v>1898</v>
      </c>
      <c r="B17495" t="s">
        <v>4694</v>
      </c>
      <c r="C17495" t="s">
        <v>48</v>
      </c>
      <c r="D17495" t="s">
        <v>7921</v>
      </c>
      <c r="E17495" t="s">
        <v>17</v>
      </c>
      <c r="F17495" t="s">
        <v>7925</v>
      </c>
      <c r="G17495" s="10">
        <v>0.9827</v>
      </c>
      <c r="H17495">
        <v>16.489</v>
      </c>
      <c r="I17495">
        <v>16.7799</v>
      </c>
      <c r="J17495">
        <v>-0.2909000000000006</v>
      </c>
      <c r="K17495" s="14">
        <v>-1.733621773669692</v>
      </c>
      <c r="N17495" s="13">
        <v>0</v>
      </c>
      <c r="O17495" t="s">
        <v>7928</v>
      </c>
      <c r="Q17495" t="s">
        <v>7418</v>
      </c>
      <c r="R17495" t="s">
        <v>7936</v>
      </c>
      <c r="S17495" t="s">
        <v>7420</v>
      </c>
    </row>
    <row r="17496" spans="1:19">
      <c r="A17496" t="s">
        <v>1898</v>
      </c>
      <c r="B17496" t="s">
        <v>4694</v>
      </c>
      <c r="C17496" t="s">
        <v>48</v>
      </c>
      <c r="D17496" t="s">
        <v>7921</v>
      </c>
      <c r="E17496" t="s">
        <v>18</v>
      </c>
      <c r="F17496" t="s">
        <v>7923</v>
      </c>
      <c r="N17496" s="13">
        <v>0</v>
      </c>
      <c r="Q17496" t="s">
        <v>7418</v>
      </c>
      <c r="R17496" t="s">
        <v>7936</v>
      </c>
      <c r="S17496" t="s">
        <v>7420</v>
      </c>
    </row>
    <row r="17497" spans="1:19">
      <c r="A17497" t="s">
        <v>1898</v>
      </c>
      <c r="B17497" t="s">
        <v>4694</v>
      </c>
      <c r="C17497" t="s">
        <v>48</v>
      </c>
      <c r="D17497" t="s">
        <v>7921</v>
      </c>
      <c r="E17497" t="s">
        <v>15</v>
      </c>
      <c r="F17497" t="s">
        <v>7924</v>
      </c>
      <c r="G17497" s="10">
        <v>0.9812</v>
      </c>
      <c r="H17497">
        <v>11.9675</v>
      </c>
      <c r="I17497">
        <v>12.1967</v>
      </c>
      <c r="J17497">
        <v>-0.2292000000000005</v>
      </c>
      <c r="K17497" s="14">
        <v>-1.879196831929952</v>
      </c>
      <c r="N17497" s="13">
        <v>0</v>
      </c>
      <c r="O17497" t="s">
        <v>7928</v>
      </c>
      <c r="Q17497" t="s">
        <v>7418</v>
      </c>
      <c r="R17497" t="s">
        <v>7936</v>
      </c>
      <c r="S17497" t="s">
        <v>7420</v>
      </c>
    </row>
    <row r="17498" spans="1:19">
      <c r="A17498" t="s">
        <v>2839</v>
      </c>
      <c r="B17498" t="s">
        <v>5600</v>
      </c>
      <c r="C17498" t="s">
        <v>48</v>
      </c>
      <c r="D17498" t="s">
        <v>7921</v>
      </c>
      <c r="E17498" t="s">
        <v>13</v>
      </c>
      <c r="F17498" t="s">
        <v>7926</v>
      </c>
      <c r="G17498" s="10">
        <v>0.9661</v>
      </c>
      <c r="H17498">
        <v>15.4492</v>
      </c>
      <c r="I17498">
        <v>15.9919</v>
      </c>
      <c r="J17498">
        <v>-0.5427</v>
      </c>
      <c r="K17498" s="14">
        <v>-3.39359300645952</v>
      </c>
      <c r="L17498" s="12">
        <v>222</v>
      </c>
      <c r="M17498" s="12">
        <v>32</v>
      </c>
      <c r="N17498" s="13">
        <v>0</v>
      </c>
      <c r="O17498" t="s">
        <v>7928</v>
      </c>
      <c r="P17498" t="s">
        <v>7932</v>
      </c>
      <c r="Q17498" t="s">
        <v>7416</v>
      </c>
      <c r="R17498" t="s">
        <v>7936</v>
      </c>
      <c r="S17498" t="s">
        <v>7421</v>
      </c>
    </row>
    <row r="17499" spans="1:19">
      <c r="A17499" t="s">
        <v>2839</v>
      </c>
      <c r="B17499" t="s">
        <v>5600</v>
      </c>
      <c r="C17499" t="s">
        <v>48</v>
      </c>
      <c r="D17499" t="s">
        <v>7921</v>
      </c>
      <c r="E17499" t="s">
        <v>16</v>
      </c>
      <c r="F17499" t="s">
        <v>7922</v>
      </c>
      <c r="G17499" s="10">
        <v>0.8655</v>
      </c>
      <c r="H17499">
        <v>5.2545</v>
      </c>
      <c r="I17499">
        <v>6.0709</v>
      </c>
      <c r="J17499">
        <v>-0.8163999999999998</v>
      </c>
      <c r="K17499" s="14">
        <v>-13.44775898137014</v>
      </c>
      <c r="N17499" s="13">
        <v>0</v>
      </c>
      <c r="O17499" t="s">
        <v>7929</v>
      </c>
      <c r="Q17499" t="s">
        <v>7416</v>
      </c>
      <c r="R17499" t="s">
        <v>7936</v>
      </c>
      <c r="S17499" t="s">
        <v>7421</v>
      </c>
    </row>
    <row r="17500" spans="1:19">
      <c r="A17500" t="s">
        <v>2839</v>
      </c>
      <c r="B17500" t="s">
        <v>5600</v>
      </c>
      <c r="C17500" t="s">
        <v>48</v>
      </c>
      <c r="D17500" t="s">
        <v>7921</v>
      </c>
      <c r="E17500" t="s">
        <v>14</v>
      </c>
      <c r="F17500" t="s">
        <v>7927</v>
      </c>
      <c r="G17500" s="10">
        <v>0.9006</v>
      </c>
      <c r="H17500">
        <v>16.8304</v>
      </c>
      <c r="I17500">
        <v>18.6888</v>
      </c>
      <c r="J17500">
        <v>-1.8584</v>
      </c>
      <c r="K17500" s="14">
        <v>-9.943923633406101</v>
      </c>
      <c r="L17500" s="12">
        <v>436</v>
      </c>
      <c r="M17500" s="12">
        <v>66</v>
      </c>
      <c r="N17500" s="13">
        <v>0</v>
      </c>
      <c r="O17500" t="s">
        <v>7929</v>
      </c>
      <c r="P17500" t="s">
        <v>7932</v>
      </c>
      <c r="Q17500" t="s">
        <v>7416</v>
      </c>
      <c r="R17500" t="s">
        <v>7936</v>
      </c>
      <c r="S17500" t="s">
        <v>7421</v>
      </c>
    </row>
    <row r="17501" spans="1:19">
      <c r="A17501" t="s">
        <v>2839</v>
      </c>
      <c r="B17501" t="s">
        <v>5600</v>
      </c>
      <c r="C17501" t="s">
        <v>48</v>
      </c>
      <c r="D17501" t="s">
        <v>7921</v>
      </c>
      <c r="E17501" t="s">
        <v>17</v>
      </c>
      <c r="F17501" t="s">
        <v>7925</v>
      </c>
      <c r="G17501" s="10">
        <v>0.9985000000000001</v>
      </c>
      <c r="H17501">
        <v>19.2284</v>
      </c>
      <c r="I17501">
        <v>19.2571</v>
      </c>
      <c r="J17501">
        <v>-0.0287000000000006</v>
      </c>
      <c r="K17501" s="14">
        <v>-0.1490359399909675</v>
      </c>
      <c r="L17501" s="12">
        <v>115</v>
      </c>
      <c r="M17501" s="12">
        <v>22</v>
      </c>
      <c r="N17501" s="13">
        <v>0</v>
      </c>
      <c r="O17501" t="s">
        <v>7928</v>
      </c>
      <c r="P17501" t="s">
        <v>7932</v>
      </c>
      <c r="Q17501" t="s">
        <v>7416</v>
      </c>
      <c r="R17501" t="s">
        <v>7936</v>
      </c>
      <c r="S17501" t="s">
        <v>7421</v>
      </c>
    </row>
    <row r="17502" spans="1:19">
      <c r="A17502" t="s">
        <v>2839</v>
      </c>
      <c r="B17502" t="s">
        <v>5600</v>
      </c>
      <c r="C17502" t="s">
        <v>48</v>
      </c>
      <c r="D17502" t="s">
        <v>7921</v>
      </c>
      <c r="E17502" t="s">
        <v>18</v>
      </c>
      <c r="F17502" t="s">
        <v>7923</v>
      </c>
      <c r="G17502" s="10">
        <v>0.8696</v>
      </c>
      <c r="H17502">
        <v>8.9056</v>
      </c>
      <c r="I17502">
        <v>10.2414</v>
      </c>
      <c r="J17502">
        <v>-1.335800000000001</v>
      </c>
      <c r="K17502" s="14">
        <v>-13.04313863338997</v>
      </c>
      <c r="N17502" s="13">
        <v>0</v>
      </c>
      <c r="O17502" t="s">
        <v>7929</v>
      </c>
      <c r="Q17502" t="s">
        <v>7416</v>
      </c>
      <c r="R17502" t="s">
        <v>7936</v>
      </c>
      <c r="S17502" t="s">
        <v>7421</v>
      </c>
    </row>
    <row r="17503" spans="1:19">
      <c r="A17503" t="s">
        <v>2839</v>
      </c>
      <c r="B17503" t="s">
        <v>5600</v>
      </c>
      <c r="C17503" t="s">
        <v>48</v>
      </c>
      <c r="D17503" t="s">
        <v>7921</v>
      </c>
      <c r="E17503" t="s">
        <v>15</v>
      </c>
      <c r="F17503" t="s">
        <v>7924</v>
      </c>
      <c r="G17503" s="10">
        <v>0.9345</v>
      </c>
      <c r="H17503">
        <v>10.7429</v>
      </c>
      <c r="I17503">
        <v>11.4961</v>
      </c>
      <c r="J17503">
        <v>-0.7531999999999996</v>
      </c>
      <c r="K17503" s="14">
        <v>-6.551787127808558</v>
      </c>
      <c r="L17503" s="12">
        <v>338</v>
      </c>
      <c r="M17503" s="12">
        <v>33</v>
      </c>
      <c r="N17503" s="13">
        <v>0</v>
      </c>
      <c r="O17503" t="s">
        <v>7929</v>
      </c>
      <c r="P17503" t="s">
        <v>7932</v>
      </c>
      <c r="Q17503" t="s">
        <v>7416</v>
      </c>
      <c r="R17503" t="s">
        <v>7936</v>
      </c>
      <c r="S17503" t="s">
        <v>7421</v>
      </c>
    </row>
    <row r="17504" spans="1:19">
      <c r="A17504" t="s">
        <v>2840</v>
      </c>
      <c r="B17504" t="s">
        <v>5601</v>
      </c>
      <c r="C17504" t="s">
        <v>48</v>
      </c>
      <c r="D17504" t="s">
        <v>7921</v>
      </c>
      <c r="E17504" t="s">
        <v>13</v>
      </c>
      <c r="F17504" t="s">
        <v>7926</v>
      </c>
      <c r="G17504" s="10">
        <v>0.9171</v>
      </c>
      <c r="H17504">
        <v>13.4616</v>
      </c>
      <c r="I17504">
        <v>14.6777</v>
      </c>
      <c r="J17504">
        <v>-1.216099999999999</v>
      </c>
      <c r="K17504" s="14">
        <v>-8.285358060186535</v>
      </c>
      <c r="N17504" s="13">
        <v>0</v>
      </c>
      <c r="O17504" t="s">
        <v>7929</v>
      </c>
      <c r="Q17504" t="s">
        <v>7414</v>
      </c>
      <c r="R17504" t="s">
        <v>7936</v>
      </c>
      <c r="S17504" t="s">
        <v>7420</v>
      </c>
    </row>
    <row r="17505" spans="1:19">
      <c r="A17505" t="s">
        <v>2840</v>
      </c>
      <c r="B17505" t="s">
        <v>5601</v>
      </c>
      <c r="C17505" t="s">
        <v>48</v>
      </c>
      <c r="D17505" t="s">
        <v>7921</v>
      </c>
      <c r="E17505" t="s">
        <v>16</v>
      </c>
      <c r="F17505" t="s">
        <v>7922</v>
      </c>
      <c r="N17505" s="13">
        <v>0</v>
      </c>
      <c r="Q17505" t="s">
        <v>7414</v>
      </c>
      <c r="R17505" t="s">
        <v>7936</v>
      </c>
      <c r="S17505" t="s">
        <v>7420</v>
      </c>
    </row>
    <row r="17506" spans="1:19">
      <c r="A17506" t="s">
        <v>2840</v>
      </c>
      <c r="B17506" t="s">
        <v>5601</v>
      </c>
      <c r="C17506" t="s">
        <v>48</v>
      </c>
      <c r="D17506" t="s">
        <v>7921</v>
      </c>
      <c r="E17506" t="s">
        <v>14</v>
      </c>
      <c r="F17506" t="s">
        <v>7927</v>
      </c>
      <c r="G17506" s="10">
        <v>0.9505</v>
      </c>
      <c r="H17506">
        <v>17.0284</v>
      </c>
      <c r="I17506">
        <v>17.9147</v>
      </c>
      <c r="J17506">
        <v>-0.8862999999999985</v>
      </c>
      <c r="K17506" s="14">
        <v>-4.947333753844601</v>
      </c>
      <c r="L17506" s="12">
        <v>109</v>
      </c>
      <c r="M17506" s="12">
        <v>15</v>
      </c>
      <c r="N17506" s="13">
        <v>0</v>
      </c>
      <c r="O17506" t="s">
        <v>7928</v>
      </c>
      <c r="P17506" t="s">
        <v>7932</v>
      </c>
      <c r="Q17506" t="s">
        <v>7414</v>
      </c>
      <c r="R17506" t="s">
        <v>7936</v>
      </c>
      <c r="S17506" t="s">
        <v>7420</v>
      </c>
    </row>
    <row r="17507" spans="1:19">
      <c r="A17507" t="s">
        <v>2840</v>
      </c>
      <c r="B17507" t="s">
        <v>5601</v>
      </c>
      <c r="C17507" t="s">
        <v>48</v>
      </c>
      <c r="D17507" t="s">
        <v>7921</v>
      </c>
      <c r="E17507" t="s">
        <v>17</v>
      </c>
      <c r="F17507" t="s">
        <v>7925</v>
      </c>
      <c r="G17507" s="10">
        <v>1.0553</v>
      </c>
      <c r="H17507">
        <v>15.8963</v>
      </c>
      <c r="I17507">
        <v>15.0633</v>
      </c>
      <c r="J17507">
        <v>0.8330000000000002</v>
      </c>
      <c r="K17507" s="14">
        <v>5.529996747060738</v>
      </c>
      <c r="N17507" s="13">
        <v>0</v>
      </c>
      <c r="O17507" t="s">
        <v>7931</v>
      </c>
      <c r="Q17507" t="s">
        <v>7414</v>
      </c>
      <c r="R17507" t="s">
        <v>7936</v>
      </c>
      <c r="S17507" t="s">
        <v>7420</v>
      </c>
    </row>
    <row r="17508" spans="1:19">
      <c r="A17508" t="s">
        <v>2840</v>
      </c>
      <c r="B17508" t="s">
        <v>5601</v>
      </c>
      <c r="C17508" t="s">
        <v>48</v>
      </c>
      <c r="D17508" t="s">
        <v>7921</v>
      </c>
      <c r="E17508" t="s">
        <v>18</v>
      </c>
      <c r="F17508" t="s">
        <v>7923</v>
      </c>
      <c r="N17508" s="13">
        <v>0</v>
      </c>
      <c r="Q17508" t="s">
        <v>7414</v>
      </c>
      <c r="R17508" t="s">
        <v>7936</v>
      </c>
      <c r="S17508" t="s">
        <v>7420</v>
      </c>
    </row>
    <row r="17509" spans="1:19">
      <c r="A17509" t="s">
        <v>2840</v>
      </c>
      <c r="B17509" t="s">
        <v>5601</v>
      </c>
      <c r="C17509" t="s">
        <v>48</v>
      </c>
      <c r="D17509" t="s">
        <v>7921</v>
      </c>
      <c r="E17509" t="s">
        <v>15</v>
      </c>
      <c r="F17509" t="s">
        <v>7924</v>
      </c>
      <c r="N17509" s="13">
        <v>0</v>
      </c>
      <c r="Q17509" t="s">
        <v>7414</v>
      </c>
      <c r="R17509" t="s">
        <v>7936</v>
      </c>
      <c r="S17509" t="s">
        <v>7420</v>
      </c>
    </row>
    <row r="17510" spans="1:19">
      <c r="A17510" t="s">
        <v>2841</v>
      </c>
      <c r="B17510" t="s">
        <v>5602</v>
      </c>
      <c r="C17510" t="s">
        <v>48</v>
      </c>
      <c r="D17510" t="s">
        <v>7921</v>
      </c>
      <c r="E17510" t="s">
        <v>13</v>
      </c>
      <c r="F17510" t="s">
        <v>7926</v>
      </c>
      <c r="G17510" s="10">
        <v>0.9566</v>
      </c>
      <c r="H17510">
        <v>14.5774</v>
      </c>
      <c r="I17510">
        <v>15.2381</v>
      </c>
      <c r="J17510">
        <v>-0.6606999999999985</v>
      </c>
      <c r="K17510" s="14">
        <v>-4.335842395049242</v>
      </c>
      <c r="N17510" s="13">
        <v>0</v>
      </c>
      <c r="O17510" t="s">
        <v>7928</v>
      </c>
      <c r="Q17510" t="s">
        <v>7418</v>
      </c>
      <c r="R17510" t="s">
        <v>7936</v>
      </c>
      <c r="S17510" t="s">
        <v>7420</v>
      </c>
    </row>
    <row r="17511" spans="1:19">
      <c r="A17511" t="s">
        <v>2841</v>
      </c>
      <c r="B17511" t="s">
        <v>5602</v>
      </c>
      <c r="C17511" t="s">
        <v>48</v>
      </c>
      <c r="D17511" t="s">
        <v>7921</v>
      </c>
      <c r="E17511" t="s">
        <v>16</v>
      </c>
      <c r="F17511" t="s">
        <v>7922</v>
      </c>
      <c r="N17511" s="13">
        <v>0</v>
      </c>
      <c r="Q17511" t="s">
        <v>7418</v>
      </c>
      <c r="R17511" t="s">
        <v>7936</v>
      </c>
      <c r="S17511" t="s">
        <v>7420</v>
      </c>
    </row>
    <row r="17512" spans="1:19">
      <c r="A17512" t="s">
        <v>2841</v>
      </c>
      <c r="B17512" t="s">
        <v>5602</v>
      </c>
      <c r="C17512" t="s">
        <v>48</v>
      </c>
      <c r="D17512" t="s">
        <v>7921</v>
      </c>
      <c r="E17512" t="s">
        <v>14</v>
      </c>
      <c r="F17512" t="s">
        <v>7927</v>
      </c>
      <c r="G17512" s="10">
        <v>0.9906</v>
      </c>
      <c r="H17512">
        <v>18.3035</v>
      </c>
      <c r="I17512">
        <v>18.4765</v>
      </c>
      <c r="J17512">
        <v>-0.1730000000000018</v>
      </c>
      <c r="K17512" s="14">
        <v>-0.9363245203366536</v>
      </c>
      <c r="L17512" s="12">
        <v>102</v>
      </c>
      <c r="M17512" s="12">
        <v>18</v>
      </c>
      <c r="N17512" s="13">
        <v>0</v>
      </c>
      <c r="O17512" t="s">
        <v>7928</v>
      </c>
      <c r="P17512" t="s">
        <v>7932</v>
      </c>
      <c r="Q17512" t="s">
        <v>7418</v>
      </c>
      <c r="R17512" t="s">
        <v>7936</v>
      </c>
      <c r="S17512" t="s">
        <v>7420</v>
      </c>
    </row>
    <row r="17513" spans="1:19">
      <c r="A17513" t="s">
        <v>2841</v>
      </c>
      <c r="B17513" t="s">
        <v>5602</v>
      </c>
      <c r="C17513" t="s">
        <v>48</v>
      </c>
      <c r="D17513" t="s">
        <v>7921</v>
      </c>
      <c r="E17513" t="s">
        <v>17</v>
      </c>
      <c r="F17513" t="s">
        <v>7925</v>
      </c>
      <c r="G17513" s="10">
        <v>1.0084</v>
      </c>
      <c r="H17513">
        <v>19.1655</v>
      </c>
      <c r="I17513">
        <v>19.0061</v>
      </c>
      <c r="J17513">
        <v>0.1594000000000015</v>
      </c>
      <c r="K17513" s="14">
        <v>0.8386781086072447</v>
      </c>
      <c r="N17513" s="13">
        <v>0</v>
      </c>
      <c r="O17513" t="s">
        <v>7930</v>
      </c>
      <c r="Q17513" t="s">
        <v>7418</v>
      </c>
      <c r="R17513" t="s">
        <v>7936</v>
      </c>
      <c r="S17513" t="s">
        <v>7420</v>
      </c>
    </row>
    <row r="17514" spans="1:19">
      <c r="A17514" t="s">
        <v>2841</v>
      </c>
      <c r="B17514" t="s">
        <v>5602</v>
      </c>
      <c r="C17514" t="s">
        <v>48</v>
      </c>
      <c r="D17514" t="s">
        <v>7921</v>
      </c>
      <c r="E17514" t="s">
        <v>18</v>
      </c>
      <c r="F17514" t="s">
        <v>7923</v>
      </c>
      <c r="N17514" s="13">
        <v>0</v>
      </c>
      <c r="Q17514" t="s">
        <v>7418</v>
      </c>
      <c r="R17514" t="s">
        <v>7936</v>
      </c>
      <c r="S17514" t="s">
        <v>7420</v>
      </c>
    </row>
    <row r="17515" spans="1:19">
      <c r="A17515" t="s">
        <v>2841</v>
      </c>
      <c r="B17515" t="s">
        <v>5602</v>
      </c>
      <c r="C17515" t="s">
        <v>48</v>
      </c>
      <c r="D17515" t="s">
        <v>7921</v>
      </c>
      <c r="E17515" t="s">
        <v>15</v>
      </c>
      <c r="F17515" t="s">
        <v>7924</v>
      </c>
      <c r="N17515" s="13">
        <v>0</v>
      </c>
      <c r="Q17515" t="s">
        <v>7418</v>
      </c>
      <c r="R17515" t="s">
        <v>7936</v>
      </c>
      <c r="S17515" t="s">
        <v>7420</v>
      </c>
    </row>
    <row r="17516" spans="1:19">
      <c r="A17516" t="s">
        <v>1017</v>
      </c>
      <c r="B17516" t="s">
        <v>3827</v>
      </c>
      <c r="C17516" t="s">
        <v>48</v>
      </c>
      <c r="D17516" t="s">
        <v>7921</v>
      </c>
      <c r="E17516" t="s">
        <v>13</v>
      </c>
      <c r="F17516" t="s">
        <v>7926</v>
      </c>
      <c r="G17516" s="10">
        <v>1.0315</v>
      </c>
      <c r="H17516">
        <v>15.925</v>
      </c>
      <c r="I17516">
        <v>15.4388</v>
      </c>
      <c r="J17516">
        <v>0.4862000000000002</v>
      </c>
      <c r="K17516" s="14">
        <v>3.1492084877063</v>
      </c>
      <c r="L17516" s="12">
        <v>188</v>
      </c>
      <c r="M17516" s="12">
        <v>32</v>
      </c>
      <c r="N17516" s="13">
        <v>5.922000000000016</v>
      </c>
      <c r="O17516" t="s">
        <v>7930</v>
      </c>
      <c r="P17516" t="s">
        <v>7933</v>
      </c>
      <c r="Q17516" t="s">
        <v>7418</v>
      </c>
      <c r="R17516" t="s">
        <v>7936</v>
      </c>
      <c r="S17516" t="s">
        <v>7420</v>
      </c>
    </row>
    <row r="17517" spans="1:19">
      <c r="A17517" t="s">
        <v>1017</v>
      </c>
      <c r="B17517" t="s">
        <v>3827</v>
      </c>
      <c r="C17517" t="s">
        <v>48</v>
      </c>
      <c r="D17517" t="s">
        <v>7921</v>
      </c>
      <c r="E17517" t="s">
        <v>16</v>
      </c>
      <c r="F17517" t="s">
        <v>7922</v>
      </c>
      <c r="N17517" s="13">
        <v>0</v>
      </c>
      <c r="Q17517" t="s">
        <v>7418</v>
      </c>
      <c r="R17517" t="s">
        <v>7936</v>
      </c>
      <c r="S17517" t="s">
        <v>7420</v>
      </c>
    </row>
    <row r="17518" spans="1:19">
      <c r="A17518" t="s">
        <v>1017</v>
      </c>
      <c r="B17518" t="s">
        <v>3827</v>
      </c>
      <c r="C17518" t="s">
        <v>48</v>
      </c>
      <c r="D17518" t="s">
        <v>7921</v>
      </c>
      <c r="E17518" t="s">
        <v>14</v>
      </c>
      <c r="F17518" t="s">
        <v>7927</v>
      </c>
      <c r="G17518" s="10">
        <v>1.0577</v>
      </c>
      <c r="H17518">
        <v>20.4991</v>
      </c>
      <c r="I17518">
        <v>19.3811</v>
      </c>
      <c r="J17518">
        <v>1.117999999999999</v>
      </c>
      <c r="K17518" s="14">
        <v>5.768506431523487</v>
      </c>
      <c r="L17518" s="12">
        <v>224</v>
      </c>
      <c r="M17518" s="12">
        <v>50</v>
      </c>
      <c r="N17518" s="13">
        <v>12.92480000000002</v>
      </c>
      <c r="O17518" t="s">
        <v>7931</v>
      </c>
      <c r="P17518" t="s">
        <v>7933</v>
      </c>
      <c r="Q17518" t="s">
        <v>7418</v>
      </c>
      <c r="R17518" t="s">
        <v>7936</v>
      </c>
      <c r="S17518" t="s">
        <v>7420</v>
      </c>
    </row>
    <row r="17519" spans="1:19">
      <c r="A17519" t="s">
        <v>1017</v>
      </c>
      <c r="B17519" t="s">
        <v>3827</v>
      </c>
      <c r="C17519" t="s">
        <v>48</v>
      </c>
      <c r="D17519" t="s">
        <v>7921</v>
      </c>
      <c r="E17519" t="s">
        <v>17</v>
      </c>
      <c r="F17519" t="s">
        <v>7925</v>
      </c>
      <c r="G17519" s="10">
        <v>0.9757</v>
      </c>
      <c r="H17519">
        <v>18.0364</v>
      </c>
      <c r="I17519">
        <v>18.4865</v>
      </c>
      <c r="J17519">
        <v>-0.450099999999999</v>
      </c>
      <c r="K17519" s="14">
        <v>-2.43474968220052</v>
      </c>
      <c r="L17519" s="12">
        <v>71</v>
      </c>
      <c r="M17519" s="12">
        <v>11</v>
      </c>
      <c r="N17519" s="13">
        <v>0</v>
      </c>
      <c r="O17519" t="s">
        <v>7928</v>
      </c>
      <c r="P17519" t="s">
        <v>7932</v>
      </c>
      <c r="Q17519" t="s">
        <v>7418</v>
      </c>
      <c r="R17519" t="s">
        <v>7936</v>
      </c>
      <c r="S17519" t="s">
        <v>7420</v>
      </c>
    </row>
    <row r="17520" spans="1:19">
      <c r="A17520" t="s">
        <v>1017</v>
      </c>
      <c r="B17520" t="s">
        <v>3827</v>
      </c>
      <c r="C17520" t="s">
        <v>48</v>
      </c>
      <c r="D17520" t="s">
        <v>7921</v>
      </c>
      <c r="E17520" t="s">
        <v>18</v>
      </c>
      <c r="F17520" t="s">
        <v>7923</v>
      </c>
      <c r="N17520" s="13">
        <v>0</v>
      </c>
      <c r="Q17520" t="s">
        <v>7418</v>
      </c>
      <c r="R17520" t="s">
        <v>7936</v>
      </c>
      <c r="S17520" t="s">
        <v>7420</v>
      </c>
    </row>
    <row r="17521" spans="1:19">
      <c r="A17521" t="s">
        <v>1017</v>
      </c>
      <c r="B17521" t="s">
        <v>3827</v>
      </c>
      <c r="C17521" t="s">
        <v>48</v>
      </c>
      <c r="D17521" t="s">
        <v>7921</v>
      </c>
      <c r="E17521" t="s">
        <v>15</v>
      </c>
      <c r="F17521" t="s">
        <v>7924</v>
      </c>
      <c r="N17521" s="13">
        <v>0</v>
      </c>
      <c r="Q17521" t="s">
        <v>7418</v>
      </c>
      <c r="R17521" t="s">
        <v>7936</v>
      </c>
      <c r="S17521" t="s">
        <v>7420</v>
      </c>
    </row>
    <row r="17522" spans="1:19">
      <c r="A17522" t="s">
        <v>464</v>
      </c>
      <c r="B17522" t="s">
        <v>3281</v>
      </c>
      <c r="C17522" t="s">
        <v>48</v>
      </c>
      <c r="D17522" t="s">
        <v>7921</v>
      </c>
      <c r="E17522" t="s">
        <v>13</v>
      </c>
      <c r="F17522" t="s">
        <v>7926</v>
      </c>
      <c r="G17522" s="10">
        <v>1.1737</v>
      </c>
      <c r="H17522">
        <v>17.8396</v>
      </c>
      <c r="I17522">
        <v>15.1997</v>
      </c>
      <c r="J17522">
        <v>2.639900000000001</v>
      </c>
      <c r="K17522" s="14">
        <v>17.36810594945953</v>
      </c>
      <c r="L17522" s="12">
        <v>231</v>
      </c>
      <c r="M17522" s="12">
        <v>52</v>
      </c>
      <c r="N17522" s="13">
        <v>40.12469999999999</v>
      </c>
      <c r="O17522" t="s">
        <v>7931</v>
      </c>
      <c r="P17522" t="s">
        <v>7933</v>
      </c>
      <c r="Q17522" t="s">
        <v>7417</v>
      </c>
      <c r="R17522" t="s">
        <v>7936</v>
      </c>
      <c r="S17522" t="s">
        <v>7423</v>
      </c>
    </row>
    <row r="17523" spans="1:19">
      <c r="A17523" t="s">
        <v>464</v>
      </c>
      <c r="B17523" t="s">
        <v>3281</v>
      </c>
      <c r="C17523" t="s">
        <v>48</v>
      </c>
      <c r="D17523" t="s">
        <v>7921</v>
      </c>
      <c r="E17523" t="s">
        <v>16</v>
      </c>
      <c r="F17523" t="s">
        <v>7922</v>
      </c>
      <c r="G17523" s="10">
        <v>0.8468</v>
      </c>
      <c r="H17523">
        <v>5.4011</v>
      </c>
      <c r="I17523">
        <v>6.3783</v>
      </c>
      <c r="J17523">
        <v>-0.9772000000000008</v>
      </c>
      <c r="K17523" s="14">
        <v>-15.32069673737517</v>
      </c>
      <c r="N17523" s="13">
        <v>0</v>
      </c>
      <c r="O17523" t="s">
        <v>7929</v>
      </c>
      <c r="Q17523" t="s">
        <v>7417</v>
      </c>
      <c r="R17523" t="s">
        <v>7936</v>
      </c>
      <c r="S17523" t="s">
        <v>7423</v>
      </c>
    </row>
    <row r="17524" spans="1:19">
      <c r="A17524" t="s">
        <v>464</v>
      </c>
      <c r="B17524" t="s">
        <v>3281</v>
      </c>
      <c r="C17524" t="s">
        <v>48</v>
      </c>
      <c r="D17524" t="s">
        <v>7921</v>
      </c>
      <c r="E17524" t="s">
        <v>14</v>
      </c>
      <c r="F17524" t="s">
        <v>7927</v>
      </c>
      <c r="G17524" s="10">
        <v>1.0475</v>
      </c>
      <c r="H17524">
        <v>19.8828</v>
      </c>
      <c r="I17524">
        <v>18.9816</v>
      </c>
      <c r="J17524">
        <v>0.9011999999999992</v>
      </c>
      <c r="K17524" s="14">
        <v>4.747755721330127</v>
      </c>
      <c r="L17524" s="12">
        <v>285</v>
      </c>
      <c r="M17524" s="12">
        <v>60</v>
      </c>
      <c r="N17524" s="13">
        <v>13.53750000000003</v>
      </c>
      <c r="O17524" t="s">
        <v>7930</v>
      </c>
      <c r="P17524" t="s">
        <v>7933</v>
      </c>
      <c r="Q17524" t="s">
        <v>7417</v>
      </c>
      <c r="R17524" t="s">
        <v>7936</v>
      </c>
      <c r="S17524" t="s">
        <v>7423</v>
      </c>
    </row>
    <row r="17525" spans="1:19">
      <c r="A17525" t="s">
        <v>464</v>
      </c>
      <c r="B17525" t="s">
        <v>3281</v>
      </c>
      <c r="C17525" t="s">
        <v>48</v>
      </c>
      <c r="D17525" t="s">
        <v>7921</v>
      </c>
      <c r="E17525" t="s">
        <v>17</v>
      </c>
      <c r="F17525" t="s">
        <v>7925</v>
      </c>
      <c r="G17525" s="10">
        <v>1.0492</v>
      </c>
      <c r="H17525">
        <v>16.9372</v>
      </c>
      <c r="I17525">
        <v>16.1425</v>
      </c>
      <c r="J17525">
        <v>0.7947000000000024</v>
      </c>
      <c r="K17525" s="14">
        <v>4.923029270559098</v>
      </c>
      <c r="L17525" s="12">
        <v>80</v>
      </c>
      <c r="M17525" s="12">
        <v>17</v>
      </c>
      <c r="N17525" s="13">
        <v>3.935999999999993</v>
      </c>
      <c r="O17525" t="s">
        <v>7930</v>
      </c>
      <c r="P17525" t="s">
        <v>7933</v>
      </c>
      <c r="Q17525" t="s">
        <v>7417</v>
      </c>
      <c r="R17525" t="s">
        <v>7936</v>
      </c>
      <c r="S17525" t="s">
        <v>7423</v>
      </c>
    </row>
    <row r="17526" spans="1:19">
      <c r="A17526" t="s">
        <v>464</v>
      </c>
      <c r="B17526" t="s">
        <v>3281</v>
      </c>
      <c r="C17526" t="s">
        <v>48</v>
      </c>
      <c r="D17526" t="s">
        <v>7921</v>
      </c>
      <c r="E17526" t="s">
        <v>18</v>
      </c>
      <c r="F17526" t="s">
        <v>7923</v>
      </c>
      <c r="G17526" s="10">
        <v>1.0226</v>
      </c>
      <c r="H17526">
        <v>10.8889</v>
      </c>
      <c r="I17526">
        <v>10.6485</v>
      </c>
      <c r="J17526">
        <v>0.2403999999999992</v>
      </c>
      <c r="K17526" s="14">
        <v>2.257594966427189</v>
      </c>
      <c r="N17526" s="13">
        <v>0</v>
      </c>
      <c r="O17526" t="s">
        <v>7930</v>
      </c>
      <c r="Q17526" t="s">
        <v>7417</v>
      </c>
      <c r="R17526" t="s">
        <v>7936</v>
      </c>
      <c r="S17526" t="s">
        <v>7423</v>
      </c>
    </row>
    <row r="17527" spans="1:19">
      <c r="A17527" t="s">
        <v>464</v>
      </c>
      <c r="B17527" t="s">
        <v>3281</v>
      </c>
      <c r="C17527" t="s">
        <v>48</v>
      </c>
      <c r="D17527" t="s">
        <v>7921</v>
      </c>
      <c r="E17527" t="s">
        <v>15</v>
      </c>
      <c r="F17527" t="s">
        <v>7924</v>
      </c>
      <c r="G17527" s="10">
        <v>0.9989</v>
      </c>
      <c r="H17527">
        <v>12.5356</v>
      </c>
      <c r="I17527">
        <v>12.5498</v>
      </c>
      <c r="J17527">
        <v>-0.0141999999999988</v>
      </c>
      <c r="K17527" s="14">
        <v>-0.1131492135332744</v>
      </c>
      <c r="L17527" s="12">
        <v>160</v>
      </c>
      <c r="M17527" s="12">
        <v>20</v>
      </c>
      <c r="N17527" s="13">
        <v>0</v>
      </c>
      <c r="O17527" t="s">
        <v>7928</v>
      </c>
      <c r="P17527" t="s">
        <v>7932</v>
      </c>
      <c r="Q17527" t="s">
        <v>7417</v>
      </c>
      <c r="R17527" t="s">
        <v>7936</v>
      </c>
      <c r="S17527" t="s">
        <v>7423</v>
      </c>
    </row>
    <row r="17528" spans="1:19">
      <c r="A17528" t="s">
        <v>2842</v>
      </c>
      <c r="B17528" t="s">
        <v>5603</v>
      </c>
      <c r="C17528" t="s">
        <v>48</v>
      </c>
      <c r="D17528" t="s">
        <v>7921</v>
      </c>
      <c r="E17528" t="s">
        <v>13</v>
      </c>
      <c r="F17528" t="s">
        <v>7926</v>
      </c>
      <c r="G17528" s="10">
        <v>1.0029</v>
      </c>
      <c r="H17528">
        <v>14.2155</v>
      </c>
      <c r="I17528">
        <v>14.1747</v>
      </c>
      <c r="J17528">
        <v>0.0408000000000008</v>
      </c>
      <c r="K17528" s="14">
        <v>0.2878367796143892</v>
      </c>
      <c r="N17528" s="13">
        <v>0</v>
      </c>
      <c r="O17528" t="s">
        <v>7930</v>
      </c>
      <c r="Q17528" t="s">
        <v>7416</v>
      </c>
      <c r="R17528" t="s">
        <v>7936</v>
      </c>
      <c r="S17528" t="s">
        <v>7420</v>
      </c>
    </row>
    <row r="17529" spans="1:19">
      <c r="A17529" t="s">
        <v>2842</v>
      </c>
      <c r="B17529" t="s">
        <v>5603</v>
      </c>
      <c r="C17529" t="s">
        <v>48</v>
      </c>
      <c r="D17529" t="s">
        <v>7921</v>
      </c>
      <c r="E17529" t="s">
        <v>16</v>
      </c>
      <c r="F17529" t="s">
        <v>7922</v>
      </c>
      <c r="N17529" s="13">
        <v>0</v>
      </c>
      <c r="Q17529" t="s">
        <v>7416</v>
      </c>
      <c r="R17529" t="s">
        <v>7936</v>
      </c>
      <c r="S17529" t="s">
        <v>7420</v>
      </c>
    </row>
    <row r="17530" spans="1:19">
      <c r="A17530" t="s">
        <v>2842</v>
      </c>
      <c r="B17530" t="s">
        <v>5603</v>
      </c>
      <c r="C17530" t="s">
        <v>48</v>
      </c>
      <c r="D17530" t="s">
        <v>7921</v>
      </c>
      <c r="E17530" t="s">
        <v>14</v>
      </c>
      <c r="F17530" t="s">
        <v>7927</v>
      </c>
      <c r="G17530" s="10">
        <v>0.9706</v>
      </c>
      <c r="H17530">
        <v>18.6365</v>
      </c>
      <c r="I17530">
        <v>19.2007</v>
      </c>
      <c r="J17530">
        <v>-0.5641999999999996</v>
      </c>
      <c r="K17530" s="14">
        <v>-2.938434536240864</v>
      </c>
      <c r="N17530" s="13">
        <v>0</v>
      </c>
      <c r="O17530" t="s">
        <v>7928</v>
      </c>
      <c r="Q17530" t="s">
        <v>7416</v>
      </c>
      <c r="R17530" t="s">
        <v>7936</v>
      </c>
      <c r="S17530" t="s">
        <v>7420</v>
      </c>
    </row>
    <row r="17531" spans="1:19">
      <c r="A17531" t="s">
        <v>2842</v>
      </c>
      <c r="B17531" t="s">
        <v>5603</v>
      </c>
      <c r="C17531" t="s">
        <v>48</v>
      </c>
      <c r="D17531" t="s">
        <v>7921</v>
      </c>
      <c r="E17531" t="s">
        <v>17</v>
      </c>
      <c r="F17531" t="s">
        <v>7925</v>
      </c>
      <c r="G17531" s="10">
        <v>0.9532</v>
      </c>
      <c r="H17531">
        <v>17.8835</v>
      </c>
      <c r="I17531">
        <v>18.762</v>
      </c>
      <c r="J17531">
        <v>-0.8784999999999989</v>
      </c>
      <c r="K17531" s="14">
        <v>-4.682336637885081</v>
      </c>
      <c r="N17531" s="13">
        <v>0</v>
      </c>
      <c r="O17531" t="s">
        <v>7928</v>
      </c>
      <c r="Q17531" t="s">
        <v>7416</v>
      </c>
      <c r="R17531" t="s">
        <v>7936</v>
      </c>
      <c r="S17531" t="s">
        <v>7420</v>
      </c>
    </row>
    <row r="17532" spans="1:19">
      <c r="A17532" t="s">
        <v>2842</v>
      </c>
      <c r="B17532" t="s">
        <v>5603</v>
      </c>
      <c r="C17532" t="s">
        <v>48</v>
      </c>
      <c r="D17532" t="s">
        <v>7921</v>
      </c>
      <c r="E17532" t="s">
        <v>18</v>
      </c>
      <c r="F17532" t="s">
        <v>7923</v>
      </c>
      <c r="N17532" s="13">
        <v>0</v>
      </c>
      <c r="Q17532" t="s">
        <v>7416</v>
      </c>
      <c r="R17532" t="s">
        <v>7936</v>
      </c>
      <c r="S17532" t="s">
        <v>7420</v>
      </c>
    </row>
    <row r="17533" spans="1:19">
      <c r="A17533" t="s">
        <v>2842</v>
      </c>
      <c r="B17533" t="s">
        <v>5603</v>
      </c>
      <c r="C17533" t="s">
        <v>48</v>
      </c>
      <c r="D17533" t="s">
        <v>7921</v>
      </c>
      <c r="E17533" t="s">
        <v>15</v>
      </c>
      <c r="F17533" t="s">
        <v>7924</v>
      </c>
      <c r="N17533" s="13">
        <v>0</v>
      </c>
      <c r="Q17533" t="s">
        <v>7416</v>
      </c>
      <c r="R17533" t="s">
        <v>7936</v>
      </c>
      <c r="S17533" t="s">
        <v>7420</v>
      </c>
    </row>
    <row r="17534" spans="1:19">
      <c r="A17534" t="s">
        <v>2826</v>
      </c>
      <c r="B17534" t="s">
        <v>5587</v>
      </c>
      <c r="C17534" t="s">
        <v>48</v>
      </c>
      <c r="D17534" t="s">
        <v>7921</v>
      </c>
      <c r="E17534" t="s">
        <v>13</v>
      </c>
      <c r="F17534" t="s">
        <v>7926</v>
      </c>
      <c r="G17534" s="10">
        <v>0.9947</v>
      </c>
      <c r="H17534">
        <v>14.3687</v>
      </c>
      <c r="I17534">
        <v>14.4448</v>
      </c>
      <c r="J17534">
        <v>-0.0761000000000002</v>
      </c>
      <c r="K17534" s="14">
        <v>-0.5268331856446629</v>
      </c>
      <c r="N17534" s="13">
        <v>0</v>
      </c>
      <c r="O17534" t="s">
        <v>7928</v>
      </c>
      <c r="Q17534" t="s">
        <v>7414</v>
      </c>
      <c r="R17534" t="s">
        <v>7936</v>
      </c>
      <c r="S17534" t="s">
        <v>7420</v>
      </c>
    </row>
    <row r="17535" spans="1:19">
      <c r="A17535" t="s">
        <v>2826</v>
      </c>
      <c r="B17535" t="s">
        <v>5587</v>
      </c>
      <c r="C17535" t="s">
        <v>48</v>
      </c>
      <c r="D17535" t="s">
        <v>7921</v>
      </c>
      <c r="E17535" t="s">
        <v>16</v>
      </c>
      <c r="F17535" t="s">
        <v>7922</v>
      </c>
      <c r="N17535" s="13">
        <v>0</v>
      </c>
      <c r="Q17535" t="s">
        <v>7414</v>
      </c>
      <c r="R17535" t="s">
        <v>7936</v>
      </c>
      <c r="S17535" t="s">
        <v>7420</v>
      </c>
    </row>
    <row r="17536" spans="1:19">
      <c r="A17536" t="s">
        <v>2826</v>
      </c>
      <c r="B17536" t="s">
        <v>5587</v>
      </c>
      <c r="C17536" t="s">
        <v>48</v>
      </c>
      <c r="D17536" t="s">
        <v>7921</v>
      </c>
      <c r="E17536" t="s">
        <v>14</v>
      </c>
      <c r="F17536" t="s">
        <v>7927</v>
      </c>
      <c r="G17536" s="10">
        <v>0.9827</v>
      </c>
      <c r="H17536">
        <v>18.1493</v>
      </c>
      <c r="I17536">
        <v>18.4682</v>
      </c>
      <c r="J17536">
        <v>-0.3188999999999993</v>
      </c>
      <c r="K17536" s="14">
        <v>-1.72675193034513</v>
      </c>
      <c r="L17536" s="12">
        <v>84</v>
      </c>
      <c r="M17536" s="12">
        <v>14</v>
      </c>
      <c r="N17536" s="13">
        <v>0</v>
      </c>
      <c r="O17536" t="s">
        <v>7928</v>
      </c>
      <c r="P17536" t="s">
        <v>7932</v>
      </c>
      <c r="Q17536" t="s">
        <v>7414</v>
      </c>
      <c r="R17536" t="s">
        <v>7936</v>
      </c>
      <c r="S17536" t="s">
        <v>7420</v>
      </c>
    </row>
    <row r="17537" spans="1:19">
      <c r="A17537" t="s">
        <v>2826</v>
      </c>
      <c r="B17537" t="s">
        <v>5587</v>
      </c>
      <c r="C17537" t="s">
        <v>48</v>
      </c>
      <c r="D17537" t="s">
        <v>7921</v>
      </c>
      <c r="E17537" t="s">
        <v>17</v>
      </c>
      <c r="F17537" t="s">
        <v>7925</v>
      </c>
      <c r="G17537" s="10">
        <v>0.9919</v>
      </c>
      <c r="H17537">
        <v>16.3739</v>
      </c>
      <c r="I17537">
        <v>16.5078</v>
      </c>
      <c r="J17537">
        <v>-0.1339000000000005</v>
      </c>
      <c r="K17537" s="14">
        <v>-0.8111317074352765</v>
      </c>
      <c r="N17537" s="13">
        <v>0</v>
      </c>
      <c r="O17537" t="s">
        <v>7928</v>
      </c>
      <c r="Q17537" t="s">
        <v>7414</v>
      </c>
      <c r="R17537" t="s">
        <v>7936</v>
      </c>
      <c r="S17537" t="s">
        <v>7420</v>
      </c>
    </row>
    <row r="17538" spans="1:19">
      <c r="A17538" t="s">
        <v>2826</v>
      </c>
      <c r="B17538" t="s">
        <v>5587</v>
      </c>
      <c r="C17538" t="s">
        <v>48</v>
      </c>
      <c r="D17538" t="s">
        <v>7921</v>
      </c>
      <c r="E17538" t="s">
        <v>18</v>
      </c>
      <c r="F17538" t="s">
        <v>7923</v>
      </c>
      <c r="N17538" s="13">
        <v>0</v>
      </c>
      <c r="Q17538" t="s">
        <v>7414</v>
      </c>
      <c r="R17538" t="s">
        <v>7936</v>
      </c>
      <c r="S17538" t="s">
        <v>7420</v>
      </c>
    </row>
    <row r="17539" spans="1:19">
      <c r="A17539" t="s">
        <v>2826</v>
      </c>
      <c r="B17539" t="s">
        <v>5587</v>
      </c>
      <c r="C17539" t="s">
        <v>48</v>
      </c>
      <c r="D17539" t="s">
        <v>7921</v>
      </c>
      <c r="E17539" t="s">
        <v>15</v>
      </c>
      <c r="F17539" t="s">
        <v>7924</v>
      </c>
      <c r="N17539" s="13">
        <v>0</v>
      </c>
      <c r="Q17539" t="s">
        <v>7414</v>
      </c>
      <c r="R17539" t="s">
        <v>7936</v>
      </c>
      <c r="S17539" t="s">
        <v>7420</v>
      </c>
    </row>
    <row r="17540" spans="1:19">
      <c r="A17540" t="s">
        <v>2827</v>
      </c>
      <c r="B17540" t="s">
        <v>5588</v>
      </c>
      <c r="C17540" t="s">
        <v>48</v>
      </c>
      <c r="D17540" t="s">
        <v>7921</v>
      </c>
      <c r="E17540" t="s">
        <v>13</v>
      </c>
      <c r="F17540" t="s">
        <v>7926</v>
      </c>
      <c r="G17540" s="10">
        <v>1.0072</v>
      </c>
      <c r="H17540">
        <v>13.5582</v>
      </c>
      <c r="I17540">
        <v>13.4617</v>
      </c>
      <c r="J17540">
        <v>0.09649999999999891</v>
      </c>
      <c r="K17540" s="14">
        <v>0.7168485406746467</v>
      </c>
      <c r="N17540" s="13">
        <v>0</v>
      </c>
      <c r="O17540" t="s">
        <v>7930</v>
      </c>
      <c r="Q17540" t="s">
        <v>7414</v>
      </c>
      <c r="R17540" t="s">
        <v>7936</v>
      </c>
      <c r="S17540" t="s">
        <v>7420</v>
      </c>
    </row>
    <row r="17541" spans="1:19">
      <c r="A17541" t="s">
        <v>2827</v>
      </c>
      <c r="B17541" t="s">
        <v>5588</v>
      </c>
      <c r="C17541" t="s">
        <v>48</v>
      </c>
      <c r="D17541" t="s">
        <v>7921</v>
      </c>
      <c r="E17541" t="s">
        <v>16</v>
      </c>
      <c r="F17541" t="s">
        <v>7922</v>
      </c>
      <c r="N17541" s="13">
        <v>0</v>
      </c>
      <c r="Q17541" t="s">
        <v>7414</v>
      </c>
      <c r="R17541" t="s">
        <v>7936</v>
      </c>
      <c r="S17541" t="s">
        <v>7420</v>
      </c>
    </row>
    <row r="17542" spans="1:19">
      <c r="A17542" t="s">
        <v>2827</v>
      </c>
      <c r="B17542" t="s">
        <v>5588</v>
      </c>
      <c r="C17542" t="s">
        <v>48</v>
      </c>
      <c r="D17542" t="s">
        <v>7921</v>
      </c>
      <c r="E17542" t="s">
        <v>14</v>
      </c>
      <c r="F17542" t="s">
        <v>7927</v>
      </c>
      <c r="G17542" s="10">
        <v>0.9789</v>
      </c>
      <c r="H17542">
        <v>19.3418</v>
      </c>
      <c r="I17542">
        <v>19.759</v>
      </c>
      <c r="J17542">
        <v>-0.4172000000000011</v>
      </c>
      <c r="K17542" s="14">
        <v>-2.111442886785774</v>
      </c>
      <c r="N17542" s="13">
        <v>0</v>
      </c>
      <c r="O17542" t="s">
        <v>7928</v>
      </c>
      <c r="Q17542" t="s">
        <v>7414</v>
      </c>
      <c r="R17542" t="s">
        <v>7936</v>
      </c>
      <c r="S17542" t="s">
        <v>7420</v>
      </c>
    </row>
    <row r="17543" spans="1:19">
      <c r="A17543" t="s">
        <v>2827</v>
      </c>
      <c r="B17543" t="s">
        <v>5588</v>
      </c>
      <c r="C17543" t="s">
        <v>48</v>
      </c>
      <c r="D17543" t="s">
        <v>7921</v>
      </c>
      <c r="E17543" t="s">
        <v>17</v>
      </c>
      <c r="F17543" t="s">
        <v>7925</v>
      </c>
      <c r="N17543" s="13">
        <v>0</v>
      </c>
      <c r="Q17543" t="s">
        <v>7414</v>
      </c>
      <c r="R17543" t="s">
        <v>7936</v>
      </c>
      <c r="S17543" t="s">
        <v>7420</v>
      </c>
    </row>
    <row r="17544" spans="1:19">
      <c r="A17544" t="s">
        <v>2827</v>
      </c>
      <c r="B17544" t="s">
        <v>5588</v>
      </c>
      <c r="C17544" t="s">
        <v>48</v>
      </c>
      <c r="D17544" t="s">
        <v>7921</v>
      </c>
      <c r="E17544" t="s">
        <v>18</v>
      </c>
      <c r="F17544" t="s">
        <v>7923</v>
      </c>
      <c r="N17544" s="13">
        <v>0</v>
      </c>
      <c r="Q17544" t="s">
        <v>7414</v>
      </c>
      <c r="R17544" t="s">
        <v>7936</v>
      </c>
      <c r="S17544" t="s">
        <v>7420</v>
      </c>
    </row>
    <row r="17545" spans="1:19">
      <c r="A17545" t="s">
        <v>2827</v>
      </c>
      <c r="B17545" t="s">
        <v>5588</v>
      </c>
      <c r="C17545" t="s">
        <v>48</v>
      </c>
      <c r="D17545" t="s">
        <v>7921</v>
      </c>
      <c r="E17545" t="s">
        <v>15</v>
      </c>
      <c r="F17545" t="s">
        <v>7924</v>
      </c>
      <c r="N17545" s="13">
        <v>0</v>
      </c>
      <c r="Q17545" t="s">
        <v>7414</v>
      </c>
      <c r="R17545" t="s">
        <v>7936</v>
      </c>
      <c r="S17545" t="s">
        <v>7420</v>
      </c>
    </row>
    <row r="17546" spans="1:19">
      <c r="A17546" t="s">
        <v>2828</v>
      </c>
      <c r="B17546" t="s">
        <v>5589</v>
      </c>
      <c r="C17546" t="s">
        <v>48</v>
      </c>
      <c r="D17546" t="s">
        <v>7921</v>
      </c>
      <c r="E17546" t="s">
        <v>13</v>
      </c>
      <c r="F17546" t="s">
        <v>7926</v>
      </c>
      <c r="G17546" s="10">
        <v>0.8938</v>
      </c>
      <c r="H17546">
        <v>13.8663</v>
      </c>
      <c r="I17546">
        <v>15.5138</v>
      </c>
      <c r="J17546">
        <v>-1.647499999999999</v>
      </c>
      <c r="K17546" s="14">
        <v>-10.61957740850081</v>
      </c>
      <c r="N17546" s="13">
        <v>0</v>
      </c>
      <c r="O17546" t="s">
        <v>7929</v>
      </c>
      <c r="Q17546" t="s">
        <v>7416</v>
      </c>
      <c r="R17546" t="s">
        <v>7936</v>
      </c>
      <c r="S17546" t="s">
        <v>7420</v>
      </c>
    </row>
    <row r="17547" spans="1:19">
      <c r="A17547" t="s">
        <v>2828</v>
      </c>
      <c r="B17547" t="s">
        <v>5589</v>
      </c>
      <c r="C17547" t="s">
        <v>48</v>
      </c>
      <c r="D17547" t="s">
        <v>7921</v>
      </c>
      <c r="E17547" t="s">
        <v>16</v>
      </c>
      <c r="F17547" t="s">
        <v>7922</v>
      </c>
      <c r="N17547" s="13">
        <v>0</v>
      </c>
      <c r="Q17547" t="s">
        <v>7416</v>
      </c>
      <c r="R17547" t="s">
        <v>7936</v>
      </c>
      <c r="S17547" t="s">
        <v>7420</v>
      </c>
    </row>
    <row r="17548" spans="1:19">
      <c r="A17548" t="s">
        <v>2828</v>
      </c>
      <c r="B17548" t="s">
        <v>5589</v>
      </c>
      <c r="C17548" t="s">
        <v>48</v>
      </c>
      <c r="D17548" t="s">
        <v>7921</v>
      </c>
      <c r="E17548" t="s">
        <v>14</v>
      </c>
      <c r="F17548" t="s">
        <v>7927</v>
      </c>
      <c r="G17548" s="10">
        <v>0.9311</v>
      </c>
      <c r="H17548">
        <v>16.6435</v>
      </c>
      <c r="I17548">
        <v>17.8744</v>
      </c>
      <c r="J17548">
        <v>-1.230900000000002</v>
      </c>
      <c r="K17548" s="14">
        <v>-6.886384997538389</v>
      </c>
      <c r="N17548" s="13">
        <v>0</v>
      </c>
      <c r="O17548" t="s">
        <v>7929</v>
      </c>
      <c r="Q17548" t="s">
        <v>7416</v>
      </c>
      <c r="R17548" t="s">
        <v>7936</v>
      </c>
      <c r="S17548" t="s">
        <v>7420</v>
      </c>
    </row>
    <row r="17549" spans="1:19">
      <c r="A17549" t="s">
        <v>2828</v>
      </c>
      <c r="B17549" t="s">
        <v>5589</v>
      </c>
      <c r="C17549" t="s">
        <v>48</v>
      </c>
      <c r="D17549" t="s">
        <v>7921</v>
      </c>
      <c r="E17549" t="s">
        <v>17</v>
      </c>
      <c r="F17549" t="s">
        <v>7925</v>
      </c>
      <c r="N17549" s="13">
        <v>0</v>
      </c>
      <c r="Q17549" t="s">
        <v>7416</v>
      </c>
      <c r="R17549" t="s">
        <v>7936</v>
      </c>
      <c r="S17549" t="s">
        <v>7420</v>
      </c>
    </row>
    <row r="17550" spans="1:19">
      <c r="A17550" t="s">
        <v>2828</v>
      </c>
      <c r="B17550" t="s">
        <v>5589</v>
      </c>
      <c r="C17550" t="s">
        <v>48</v>
      </c>
      <c r="D17550" t="s">
        <v>7921</v>
      </c>
      <c r="E17550" t="s">
        <v>18</v>
      </c>
      <c r="F17550" t="s">
        <v>7923</v>
      </c>
      <c r="N17550" s="13">
        <v>0</v>
      </c>
      <c r="Q17550" t="s">
        <v>7416</v>
      </c>
      <c r="R17550" t="s">
        <v>7936</v>
      </c>
      <c r="S17550" t="s">
        <v>7420</v>
      </c>
    </row>
    <row r="17551" spans="1:19">
      <c r="A17551" t="s">
        <v>2828</v>
      </c>
      <c r="B17551" t="s">
        <v>5589</v>
      </c>
      <c r="C17551" t="s">
        <v>48</v>
      </c>
      <c r="D17551" t="s">
        <v>7921</v>
      </c>
      <c r="E17551" t="s">
        <v>15</v>
      </c>
      <c r="F17551" t="s">
        <v>7924</v>
      </c>
      <c r="G17551" s="10">
        <v>1.0243</v>
      </c>
      <c r="H17551">
        <v>11.3696</v>
      </c>
      <c r="I17551">
        <v>11.1001</v>
      </c>
      <c r="J17551">
        <v>0.2695000000000007</v>
      </c>
      <c r="K17551" s="14">
        <v>2.427906054900413</v>
      </c>
      <c r="N17551" s="13">
        <v>0</v>
      </c>
      <c r="O17551" t="s">
        <v>7930</v>
      </c>
      <c r="Q17551" t="s">
        <v>7416</v>
      </c>
      <c r="R17551" t="s">
        <v>7936</v>
      </c>
      <c r="S17551" t="s">
        <v>7420</v>
      </c>
    </row>
    <row r="17552" spans="1:19">
      <c r="A17552" t="s">
        <v>1996</v>
      </c>
      <c r="B17552" t="s">
        <v>4791</v>
      </c>
      <c r="C17552" t="s">
        <v>48</v>
      </c>
      <c r="D17552" t="s">
        <v>7921</v>
      </c>
      <c r="E17552" t="s">
        <v>13</v>
      </c>
      <c r="F17552" t="s">
        <v>7926</v>
      </c>
      <c r="G17552" s="10">
        <v>0.9167999999999999</v>
      </c>
      <c r="H17552">
        <v>14.6162</v>
      </c>
      <c r="I17552">
        <v>15.9432</v>
      </c>
      <c r="J17552">
        <v>-1.327</v>
      </c>
      <c r="K17552" s="14">
        <v>-8.32329770685935</v>
      </c>
      <c r="N17552" s="13">
        <v>0</v>
      </c>
      <c r="O17552" t="s">
        <v>7929</v>
      </c>
      <c r="Q17552" t="s">
        <v>7416</v>
      </c>
      <c r="R17552" t="s">
        <v>7936</v>
      </c>
      <c r="S17552" t="s">
        <v>7420</v>
      </c>
    </row>
    <row r="17553" spans="1:19">
      <c r="A17553" t="s">
        <v>1996</v>
      </c>
      <c r="B17553" t="s">
        <v>4791</v>
      </c>
      <c r="C17553" t="s">
        <v>48</v>
      </c>
      <c r="D17553" t="s">
        <v>7921</v>
      </c>
      <c r="E17553" t="s">
        <v>16</v>
      </c>
      <c r="F17553" t="s">
        <v>7922</v>
      </c>
      <c r="N17553" s="13">
        <v>0</v>
      </c>
      <c r="Q17553" t="s">
        <v>7416</v>
      </c>
      <c r="R17553" t="s">
        <v>7936</v>
      </c>
      <c r="S17553" t="s">
        <v>7420</v>
      </c>
    </row>
    <row r="17554" spans="1:19">
      <c r="A17554" t="s">
        <v>1996</v>
      </c>
      <c r="B17554" t="s">
        <v>4791</v>
      </c>
      <c r="C17554" t="s">
        <v>48</v>
      </c>
      <c r="D17554" t="s">
        <v>7921</v>
      </c>
      <c r="E17554" t="s">
        <v>14</v>
      </c>
      <c r="F17554" t="s">
        <v>7927</v>
      </c>
      <c r="G17554" s="10">
        <v>0.8864</v>
      </c>
      <c r="H17554">
        <v>17.5387</v>
      </c>
      <c r="I17554">
        <v>19.7872</v>
      </c>
      <c r="J17554">
        <v>-2.2485</v>
      </c>
      <c r="K17554" s="14">
        <v>-11.36340664672111</v>
      </c>
      <c r="L17554" s="12">
        <v>146</v>
      </c>
      <c r="M17554" s="12">
        <v>17</v>
      </c>
      <c r="N17554" s="13">
        <v>0</v>
      </c>
      <c r="O17554" t="s">
        <v>7929</v>
      </c>
      <c r="P17554" t="s">
        <v>7932</v>
      </c>
      <c r="Q17554" t="s">
        <v>7416</v>
      </c>
      <c r="R17554" t="s">
        <v>7936</v>
      </c>
      <c r="S17554" t="s">
        <v>7420</v>
      </c>
    </row>
    <row r="17555" spans="1:19">
      <c r="A17555" t="s">
        <v>1996</v>
      </c>
      <c r="B17555" t="s">
        <v>4791</v>
      </c>
      <c r="C17555" t="s">
        <v>48</v>
      </c>
      <c r="D17555" t="s">
        <v>7921</v>
      </c>
      <c r="E17555" t="s">
        <v>17</v>
      </c>
      <c r="F17555" t="s">
        <v>7925</v>
      </c>
      <c r="G17555" s="10">
        <v>1.015</v>
      </c>
      <c r="H17555">
        <v>18.8823</v>
      </c>
      <c r="I17555">
        <v>18.6036</v>
      </c>
      <c r="J17555">
        <v>0.2787000000000006</v>
      </c>
      <c r="K17555" s="14">
        <v>1.498097142488554</v>
      </c>
      <c r="L17555" s="12">
        <v>63</v>
      </c>
      <c r="M17555" s="12">
        <v>13</v>
      </c>
      <c r="N17555" s="13">
        <v>0.9449999999999938</v>
      </c>
      <c r="O17555" t="s">
        <v>7930</v>
      </c>
      <c r="P17555" t="s">
        <v>7933</v>
      </c>
      <c r="Q17555" t="s">
        <v>7416</v>
      </c>
      <c r="R17555" t="s">
        <v>7936</v>
      </c>
      <c r="S17555" t="s">
        <v>7420</v>
      </c>
    </row>
    <row r="17556" spans="1:19">
      <c r="A17556" t="s">
        <v>1996</v>
      </c>
      <c r="B17556" t="s">
        <v>4791</v>
      </c>
      <c r="C17556" t="s">
        <v>48</v>
      </c>
      <c r="D17556" t="s">
        <v>7921</v>
      </c>
      <c r="E17556" t="s">
        <v>18</v>
      </c>
      <c r="F17556" t="s">
        <v>7923</v>
      </c>
      <c r="G17556" s="10">
        <v>0.8748</v>
      </c>
      <c r="H17556">
        <v>8.887600000000001</v>
      </c>
      <c r="I17556">
        <v>10.16</v>
      </c>
      <c r="J17556">
        <v>-1.272399999999999</v>
      </c>
      <c r="K17556" s="14">
        <v>-12.52362204724409</v>
      </c>
      <c r="N17556" s="13">
        <v>0</v>
      </c>
      <c r="O17556" t="s">
        <v>7929</v>
      </c>
      <c r="Q17556" t="s">
        <v>7416</v>
      </c>
      <c r="R17556" t="s">
        <v>7936</v>
      </c>
      <c r="S17556" t="s">
        <v>7420</v>
      </c>
    </row>
    <row r="17557" spans="1:19">
      <c r="A17557" t="s">
        <v>1996</v>
      </c>
      <c r="B17557" t="s">
        <v>4791</v>
      </c>
      <c r="C17557" t="s">
        <v>48</v>
      </c>
      <c r="D17557" t="s">
        <v>7921</v>
      </c>
      <c r="E17557" t="s">
        <v>15</v>
      </c>
      <c r="F17557" t="s">
        <v>7924</v>
      </c>
      <c r="G17557" s="10">
        <v>0.9857</v>
      </c>
      <c r="H17557">
        <v>12.7035</v>
      </c>
      <c r="I17557">
        <v>12.8873</v>
      </c>
      <c r="J17557">
        <v>-0.1837999999999997</v>
      </c>
      <c r="K17557" s="14">
        <v>-1.42621030006285</v>
      </c>
      <c r="L17557" s="12">
        <v>171</v>
      </c>
      <c r="M17557" s="12">
        <v>21</v>
      </c>
      <c r="N17557" s="13">
        <v>0</v>
      </c>
      <c r="O17557" t="s">
        <v>7928</v>
      </c>
      <c r="P17557" t="s">
        <v>7932</v>
      </c>
      <c r="Q17557" t="s">
        <v>7416</v>
      </c>
      <c r="R17557" t="s">
        <v>7936</v>
      </c>
      <c r="S17557" t="s">
        <v>7420</v>
      </c>
    </row>
    <row r="17558" spans="1:19">
      <c r="A17558" t="s">
        <v>1538</v>
      </c>
      <c r="B17558" t="s">
        <v>4342</v>
      </c>
      <c r="C17558" t="s">
        <v>48</v>
      </c>
      <c r="D17558" t="s">
        <v>7921</v>
      </c>
      <c r="E17558" t="s">
        <v>13</v>
      </c>
      <c r="F17558" t="s">
        <v>7926</v>
      </c>
      <c r="G17558" s="10">
        <v>0.8874</v>
      </c>
      <c r="H17558">
        <v>13.8387</v>
      </c>
      <c r="I17558">
        <v>15.595</v>
      </c>
      <c r="J17558">
        <v>-1.756300000000001</v>
      </c>
      <c r="K17558" s="14">
        <v>-11.26194293042642</v>
      </c>
      <c r="L17558" s="12">
        <v>201</v>
      </c>
      <c r="M17558" s="12">
        <v>20</v>
      </c>
      <c r="N17558" s="13">
        <v>0</v>
      </c>
      <c r="O17558" t="s">
        <v>7929</v>
      </c>
      <c r="P17558" t="s">
        <v>7932</v>
      </c>
      <c r="Q17558" t="s">
        <v>7414</v>
      </c>
      <c r="R17558" t="s">
        <v>7936</v>
      </c>
      <c r="S17558" t="s">
        <v>7423</v>
      </c>
    </row>
    <row r="17559" spans="1:19">
      <c r="A17559" t="s">
        <v>1538</v>
      </c>
      <c r="B17559" t="s">
        <v>4342</v>
      </c>
      <c r="C17559" t="s">
        <v>48</v>
      </c>
      <c r="D17559" t="s">
        <v>7921</v>
      </c>
      <c r="E17559" t="s">
        <v>16</v>
      </c>
      <c r="F17559" t="s">
        <v>7922</v>
      </c>
      <c r="N17559" s="13">
        <v>0</v>
      </c>
      <c r="Q17559" t="s">
        <v>7414</v>
      </c>
      <c r="R17559" t="s">
        <v>7936</v>
      </c>
      <c r="S17559" t="s">
        <v>7423</v>
      </c>
    </row>
    <row r="17560" spans="1:19">
      <c r="A17560" t="s">
        <v>1538</v>
      </c>
      <c r="B17560" t="s">
        <v>4342</v>
      </c>
      <c r="C17560" t="s">
        <v>48</v>
      </c>
      <c r="D17560" t="s">
        <v>7921</v>
      </c>
      <c r="E17560" t="s">
        <v>14</v>
      </c>
      <c r="F17560" t="s">
        <v>7927</v>
      </c>
      <c r="G17560" s="10">
        <v>0.9698</v>
      </c>
      <c r="H17560">
        <v>20.178</v>
      </c>
      <c r="I17560">
        <v>20.8063</v>
      </c>
      <c r="J17560">
        <v>-0.6282999999999994</v>
      </c>
      <c r="K17560" s="14">
        <v>-3.019758438549859</v>
      </c>
      <c r="L17560" s="12">
        <v>254</v>
      </c>
      <c r="M17560" s="12">
        <v>49</v>
      </c>
      <c r="N17560" s="13">
        <v>0</v>
      </c>
      <c r="O17560" t="s">
        <v>7928</v>
      </c>
      <c r="P17560" t="s">
        <v>7932</v>
      </c>
      <c r="Q17560" t="s">
        <v>7414</v>
      </c>
      <c r="R17560" t="s">
        <v>7936</v>
      </c>
      <c r="S17560" t="s">
        <v>7423</v>
      </c>
    </row>
    <row r="17561" spans="1:19">
      <c r="A17561" t="s">
        <v>1538</v>
      </c>
      <c r="B17561" t="s">
        <v>4342</v>
      </c>
      <c r="C17561" t="s">
        <v>48</v>
      </c>
      <c r="D17561" t="s">
        <v>7921</v>
      </c>
      <c r="E17561" t="s">
        <v>17</v>
      </c>
      <c r="F17561" t="s">
        <v>7925</v>
      </c>
      <c r="G17561" s="10">
        <v>0.9522</v>
      </c>
      <c r="H17561">
        <v>18.8246</v>
      </c>
      <c r="I17561">
        <v>19.7701</v>
      </c>
      <c r="J17561">
        <v>-0.9454999999999992</v>
      </c>
      <c r="K17561" s="14">
        <v>-4.782474544893548</v>
      </c>
      <c r="N17561" s="13">
        <v>0</v>
      </c>
      <c r="O17561" t="s">
        <v>7928</v>
      </c>
      <c r="Q17561" t="s">
        <v>7414</v>
      </c>
      <c r="R17561" t="s">
        <v>7936</v>
      </c>
      <c r="S17561" t="s">
        <v>7423</v>
      </c>
    </row>
    <row r="17562" spans="1:19">
      <c r="A17562" t="s">
        <v>1538</v>
      </c>
      <c r="B17562" t="s">
        <v>4342</v>
      </c>
      <c r="C17562" t="s">
        <v>48</v>
      </c>
      <c r="D17562" t="s">
        <v>7921</v>
      </c>
      <c r="E17562" t="s">
        <v>18</v>
      </c>
      <c r="F17562" t="s">
        <v>7923</v>
      </c>
      <c r="G17562" s="10">
        <v>1.0747</v>
      </c>
      <c r="H17562">
        <v>11.3989</v>
      </c>
      <c r="I17562">
        <v>10.6065</v>
      </c>
      <c r="J17562">
        <v>0.7923999999999989</v>
      </c>
      <c r="K17562" s="14">
        <v>7.47089049167962</v>
      </c>
      <c r="L17562" s="12">
        <v>80</v>
      </c>
      <c r="M17562" s="12">
        <v>11</v>
      </c>
      <c r="N17562" s="13">
        <v>5.975999999999999</v>
      </c>
      <c r="O17562" t="s">
        <v>7931</v>
      </c>
      <c r="P17562" t="s">
        <v>7933</v>
      </c>
      <c r="Q17562" t="s">
        <v>7414</v>
      </c>
      <c r="R17562" t="s">
        <v>7936</v>
      </c>
      <c r="S17562" t="s">
        <v>7423</v>
      </c>
    </row>
    <row r="17563" spans="1:19">
      <c r="A17563" t="s">
        <v>1538</v>
      </c>
      <c r="B17563" t="s">
        <v>4342</v>
      </c>
      <c r="C17563" t="s">
        <v>48</v>
      </c>
      <c r="D17563" t="s">
        <v>7921</v>
      </c>
      <c r="E17563" t="s">
        <v>15</v>
      </c>
      <c r="F17563" t="s">
        <v>7924</v>
      </c>
      <c r="G17563" s="10">
        <v>1.0006</v>
      </c>
      <c r="H17563">
        <v>14.4786</v>
      </c>
      <c r="I17563">
        <v>14.4694</v>
      </c>
      <c r="J17563">
        <v>0.0091999999999998</v>
      </c>
      <c r="K17563" s="14">
        <v>0.0635824567708396</v>
      </c>
      <c r="L17563" s="12">
        <v>131</v>
      </c>
      <c r="M17563" s="12">
        <v>19</v>
      </c>
      <c r="N17563" s="13">
        <v>0.0785999999999913</v>
      </c>
      <c r="O17563" t="s">
        <v>7930</v>
      </c>
      <c r="P17563" t="s">
        <v>7933</v>
      </c>
      <c r="Q17563" t="s">
        <v>7414</v>
      </c>
      <c r="R17563" t="s">
        <v>7936</v>
      </c>
      <c r="S17563" t="s">
        <v>7423</v>
      </c>
    </row>
    <row r="17564" spans="1:19">
      <c r="A17564" t="s">
        <v>2830</v>
      </c>
      <c r="B17564" t="s">
        <v>5591</v>
      </c>
      <c r="C17564" t="s">
        <v>48</v>
      </c>
      <c r="D17564" t="s">
        <v>7921</v>
      </c>
      <c r="E17564" t="s">
        <v>13</v>
      </c>
      <c r="F17564" t="s">
        <v>7926</v>
      </c>
      <c r="G17564" s="10">
        <v>0.9792999999999999</v>
      </c>
      <c r="H17564">
        <v>14.888</v>
      </c>
      <c r="I17564">
        <v>15.2029</v>
      </c>
      <c r="J17564">
        <v>-0.3148999999999997</v>
      </c>
      <c r="K17564" s="14">
        <v>-2.071315341152016</v>
      </c>
      <c r="L17564" s="12">
        <v>110</v>
      </c>
      <c r="M17564" s="12">
        <v>15</v>
      </c>
      <c r="N17564" s="13">
        <v>0</v>
      </c>
      <c r="O17564" t="s">
        <v>7928</v>
      </c>
      <c r="P17564" t="s">
        <v>7932</v>
      </c>
      <c r="Q17564" t="s">
        <v>7416</v>
      </c>
      <c r="R17564" t="s">
        <v>7936</v>
      </c>
      <c r="S17564" t="s">
        <v>7420</v>
      </c>
    </row>
    <row r="17565" spans="1:19">
      <c r="A17565" t="s">
        <v>2830</v>
      </c>
      <c r="B17565" t="s">
        <v>5591</v>
      </c>
      <c r="C17565" t="s">
        <v>48</v>
      </c>
      <c r="D17565" t="s">
        <v>7921</v>
      </c>
      <c r="E17565" t="s">
        <v>16</v>
      </c>
      <c r="F17565" t="s">
        <v>7922</v>
      </c>
      <c r="N17565" s="13">
        <v>0</v>
      </c>
      <c r="Q17565" t="s">
        <v>7416</v>
      </c>
      <c r="R17565" t="s">
        <v>7936</v>
      </c>
      <c r="S17565" t="s">
        <v>7420</v>
      </c>
    </row>
    <row r="17566" spans="1:19">
      <c r="A17566" t="s">
        <v>2830</v>
      </c>
      <c r="B17566" t="s">
        <v>5591</v>
      </c>
      <c r="C17566" t="s">
        <v>48</v>
      </c>
      <c r="D17566" t="s">
        <v>7921</v>
      </c>
      <c r="E17566" t="s">
        <v>14</v>
      </c>
      <c r="F17566" t="s">
        <v>7927</v>
      </c>
      <c r="G17566" s="10">
        <v>0.9558</v>
      </c>
      <c r="H17566">
        <v>18.6717</v>
      </c>
      <c r="I17566">
        <v>19.5345</v>
      </c>
      <c r="J17566">
        <v>-0.8628</v>
      </c>
      <c r="K17566" s="14">
        <v>-4.416801044306228</v>
      </c>
      <c r="L17566" s="12">
        <v>87</v>
      </c>
      <c r="M17566" s="12">
        <v>13</v>
      </c>
      <c r="N17566" s="13">
        <v>0</v>
      </c>
      <c r="O17566" t="s">
        <v>7928</v>
      </c>
      <c r="P17566" t="s">
        <v>7932</v>
      </c>
      <c r="Q17566" t="s">
        <v>7416</v>
      </c>
      <c r="R17566" t="s">
        <v>7936</v>
      </c>
      <c r="S17566" t="s">
        <v>7420</v>
      </c>
    </row>
    <row r="17567" spans="1:19">
      <c r="A17567" t="s">
        <v>2830</v>
      </c>
      <c r="B17567" t="s">
        <v>5591</v>
      </c>
      <c r="C17567" t="s">
        <v>48</v>
      </c>
      <c r="D17567" t="s">
        <v>7921</v>
      </c>
      <c r="E17567" t="s">
        <v>17</v>
      </c>
      <c r="F17567" t="s">
        <v>7925</v>
      </c>
      <c r="N17567" s="13">
        <v>0</v>
      </c>
      <c r="Q17567" t="s">
        <v>7416</v>
      </c>
      <c r="R17567" t="s">
        <v>7936</v>
      </c>
      <c r="S17567" t="s">
        <v>7420</v>
      </c>
    </row>
    <row r="17568" spans="1:19">
      <c r="A17568" t="s">
        <v>2830</v>
      </c>
      <c r="B17568" t="s">
        <v>5591</v>
      </c>
      <c r="C17568" t="s">
        <v>48</v>
      </c>
      <c r="D17568" t="s">
        <v>7921</v>
      </c>
      <c r="E17568" t="s">
        <v>18</v>
      </c>
      <c r="F17568" t="s">
        <v>7923</v>
      </c>
      <c r="N17568" s="13">
        <v>0</v>
      </c>
      <c r="Q17568" t="s">
        <v>7416</v>
      </c>
      <c r="R17568" t="s">
        <v>7936</v>
      </c>
      <c r="S17568" t="s">
        <v>7420</v>
      </c>
    </row>
    <row r="17569" spans="1:19">
      <c r="A17569" t="s">
        <v>2830</v>
      </c>
      <c r="B17569" t="s">
        <v>5591</v>
      </c>
      <c r="C17569" t="s">
        <v>48</v>
      </c>
      <c r="D17569" t="s">
        <v>7921</v>
      </c>
      <c r="E17569" t="s">
        <v>15</v>
      </c>
      <c r="F17569" t="s">
        <v>7924</v>
      </c>
      <c r="N17569" s="13">
        <v>0</v>
      </c>
      <c r="Q17569" t="s">
        <v>7416</v>
      </c>
      <c r="R17569" t="s">
        <v>7936</v>
      </c>
      <c r="S17569" t="s">
        <v>7420</v>
      </c>
    </row>
    <row r="17570" spans="1:19">
      <c r="A17570" t="s">
        <v>2849</v>
      </c>
      <c r="B17570" t="s">
        <v>5609</v>
      </c>
      <c r="C17570" t="s">
        <v>48</v>
      </c>
      <c r="D17570" t="s">
        <v>7921</v>
      </c>
      <c r="E17570" t="s">
        <v>13</v>
      </c>
      <c r="F17570" t="s">
        <v>7926</v>
      </c>
      <c r="G17570" s="10">
        <v>0.9882</v>
      </c>
      <c r="H17570">
        <v>15.7085</v>
      </c>
      <c r="I17570">
        <v>15.896</v>
      </c>
      <c r="J17570">
        <v>-0.1875</v>
      </c>
      <c r="K17570" s="14">
        <v>-1.179542023150478</v>
      </c>
      <c r="L17570" s="12">
        <v>126</v>
      </c>
      <c r="M17570" s="12">
        <v>19</v>
      </c>
      <c r="N17570" s="13">
        <v>0</v>
      </c>
      <c r="O17570" t="s">
        <v>7928</v>
      </c>
      <c r="P17570" t="s">
        <v>7932</v>
      </c>
      <c r="Q17570" t="s">
        <v>7416</v>
      </c>
      <c r="R17570" t="s">
        <v>7936</v>
      </c>
      <c r="S17570" t="s">
        <v>7420</v>
      </c>
    </row>
    <row r="17571" spans="1:19">
      <c r="A17571" t="s">
        <v>2849</v>
      </c>
      <c r="B17571" t="s">
        <v>5609</v>
      </c>
      <c r="C17571" t="s">
        <v>48</v>
      </c>
      <c r="D17571" t="s">
        <v>7921</v>
      </c>
      <c r="E17571" t="s">
        <v>16</v>
      </c>
      <c r="F17571" t="s">
        <v>7922</v>
      </c>
      <c r="N17571" s="13">
        <v>0</v>
      </c>
      <c r="Q17571" t="s">
        <v>7416</v>
      </c>
      <c r="R17571" t="s">
        <v>7936</v>
      </c>
      <c r="S17571" t="s">
        <v>7420</v>
      </c>
    </row>
    <row r="17572" spans="1:19">
      <c r="A17572" t="s">
        <v>2849</v>
      </c>
      <c r="B17572" t="s">
        <v>5609</v>
      </c>
      <c r="C17572" t="s">
        <v>48</v>
      </c>
      <c r="D17572" t="s">
        <v>7921</v>
      </c>
      <c r="E17572" t="s">
        <v>14</v>
      </c>
      <c r="F17572" t="s">
        <v>7927</v>
      </c>
      <c r="G17572" s="10">
        <v>0.9455</v>
      </c>
      <c r="H17572">
        <v>18.6144</v>
      </c>
      <c r="I17572">
        <v>19.6881</v>
      </c>
      <c r="J17572">
        <v>-1.073699999999999</v>
      </c>
      <c r="K17572" s="14">
        <v>-5.453548082344152</v>
      </c>
      <c r="L17572" s="12">
        <v>156</v>
      </c>
      <c r="M17572" s="12">
        <v>25</v>
      </c>
      <c r="N17572" s="13">
        <v>0</v>
      </c>
      <c r="O17572" t="s">
        <v>7929</v>
      </c>
      <c r="P17572" t="s">
        <v>7932</v>
      </c>
      <c r="Q17572" t="s">
        <v>7416</v>
      </c>
      <c r="R17572" t="s">
        <v>7936</v>
      </c>
      <c r="S17572" t="s">
        <v>7420</v>
      </c>
    </row>
    <row r="17573" spans="1:19">
      <c r="A17573" t="s">
        <v>2849</v>
      </c>
      <c r="B17573" t="s">
        <v>5609</v>
      </c>
      <c r="C17573" t="s">
        <v>48</v>
      </c>
      <c r="D17573" t="s">
        <v>7921</v>
      </c>
      <c r="E17573" t="s">
        <v>17</v>
      </c>
      <c r="F17573" t="s">
        <v>7925</v>
      </c>
      <c r="G17573" s="10">
        <v>1.0004</v>
      </c>
      <c r="H17573">
        <v>18.9688</v>
      </c>
      <c r="I17573">
        <v>18.9604</v>
      </c>
      <c r="J17573">
        <v>0.0084000000000017</v>
      </c>
      <c r="K17573" s="14">
        <v>0.0443028628088106</v>
      </c>
      <c r="N17573" s="13">
        <v>0</v>
      </c>
      <c r="O17573" t="s">
        <v>7930</v>
      </c>
      <c r="Q17573" t="s">
        <v>7416</v>
      </c>
      <c r="R17573" t="s">
        <v>7936</v>
      </c>
      <c r="S17573" t="s">
        <v>7420</v>
      </c>
    </row>
    <row r="17574" spans="1:19">
      <c r="A17574" t="s">
        <v>2849</v>
      </c>
      <c r="B17574" t="s">
        <v>5609</v>
      </c>
      <c r="C17574" t="s">
        <v>48</v>
      </c>
      <c r="D17574" t="s">
        <v>7921</v>
      </c>
      <c r="E17574" t="s">
        <v>18</v>
      </c>
      <c r="F17574" t="s">
        <v>7923</v>
      </c>
      <c r="N17574" s="13">
        <v>0</v>
      </c>
      <c r="Q17574" t="s">
        <v>7416</v>
      </c>
      <c r="R17574" t="s">
        <v>7936</v>
      </c>
      <c r="S17574" t="s">
        <v>7420</v>
      </c>
    </row>
    <row r="17575" spans="1:19">
      <c r="A17575" t="s">
        <v>2849</v>
      </c>
      <c r="B17575" t="s">
        <v>5609</v>
      </c>
      <c r="C17575" t="s">
        <v>48</v>
      </c>
      <c r="D17575" t="s">
        <v>7921</v>
      </c>
      <c r="E17575" t="s">
        <v>15</v>
      </c>
      <c r="F17575" t="s">
        <v>7924</v>
      </c>
      <c r="N17575" s="13">
        <v>0</v>
      </c>
      <c r="Q17575" t="s">
        <v>7416</v>
      </c>
      <c r="R17575" t="s">
        <v>7936</v>
      </c>
      <c r="S17575" t="s">
        <v>7420</v>
      </c>
    </row>
    <row r="17576" spans="1:19">
      <c r="A17576" t="s">
        <v>1043</v>
      </c>
      <c r="B17576" t="s">
        <v>3852</v>
      </c>
      <c r="C17576" t="s">
        <v>48</v>
      </c>
      <c r="D17576" t="s">
        <v>7921</v>
      </c>
      <c r="E17576" t="s">
        <v>13</v>
      </c>
      <c r="F17576" t="s">
        <v>7926</v>
      </c>
      <c r="G17576" s="10">
        <v>1.0332</v>
      </c>
      <c r="H17576">
        <v>15.7439</v>
      </c>
      <c r="I17576">
        <v>15.2386</v>
      </c>
      <c r="J17576">
        <v>0.5053000000000001</v>
      </c>
      <c r="K17576" s="14">
        <v>3.315921410103291</v>
      </c>
      <c r="L17576" s="12">
        <v>164</v>
      </c>
      <c r="M17576" s="12">
        <v>28</v>
      </c>
      <c r="N17576" s="13">
        <v>5.444799999999983</v>
      </c>
      <c r="O17576" t="s">
        <v>7930</v>
      </c>
      <c r="P17576" t="s">
        <v>7933</v>
      </c>
      <c r="Q17576" t="s">
        <v>7418</v>
      </c>
      <c r="R17576" t="s">
        <v>7936</v>
      </c>
      <c r="S17576" t="s">
        <v>7420</v>
      </c>
    </row>
    <row r="17577" spans="1:19">
      <c r="A17577" t="s">
        <v>1043</v>
      </c>
      <c r="B17577" t="s">
        <v>3852</v>
      </c>
      <c r="C17577" t="s">
        <v>48</v>
      </c>
      <c r="D17577" t="s">
        <v>7921</v>
      </c>
      <c r="E17577" t="s">
        <v>16</v>
      </c>
      <c r="F17577" t="s">
        <v>7922</v>
      </c>
      <c r="G17577" s="10">
        <v>0.7936</v>
      </c>
      <c r="H17577">
        <v>5.0234</v>
      </c>
      <c r="I17577">
        <v>6.3301</v>
      </c>
      <c r="J17577">
        <v>-1.3067</v>
      </c>
      <c r="K17577" s="14">
        <v>-20.64264387608411</v>
      </c>
      <c r="N17577" s="13">
        <v>0</v>
      </c>
      <c r="O17577" t="s">
        <v>7929</v>
      </c>
      <c r="Q17577" t="s">
        <v>7418</v>
      </c>
      <c r="R17577" t="s">
        <v>7936</v>
      </c>
      <c r="S17577" t="s">
        <v>7420</v>
      </c>
    </row>
    <row r="17578" spans="1:19">
      <c r="A17578" t="s">
        <v>1043</v>
      </c>
      <c r="B17578" t="s">
        <v>3852</v>
      </c>
      <c r="C17578" t="s">
        <v>48</v>
      </c>
      <c r="D17578" t="s">
        <v>7921</v>
      </c>
      <c r="E17578" t="s">
        <v>14</v>
      </c>
      <c r="F17578" t="s">
        <v>7927</v>
      </c>
      <c r="G17578" s="10">
        <v>1.0696</v>
      </c>
      <c r="H17578">
        <v>20.8428</v>
      </c>
      <c r="I17578">
        <v>19.4871</v>
      </c>
      <c r="J17578">
        <v>1.355699999999999</v>
      </c>
      <c r="K17578" s="14">
        <v>6.956909955816919</v>
      </c>
      <c r="L17578" s="12">
        <v>178</v>
      </c>
      <c r="M17578" s="12">
        <v>42</v>
      </c>
      <c r="N17578" s="13">
        <v>12.38880000000002</v>
      </c>
      <c r="O17578" t="s">
        <v>7931</v>
      </c>
      <c r="P17578" t="s">
        <v>7933</v>
      </c>
      <c r="Q17578" t="s">
        <v>7418</v>
      </c>
      <c r="R17578" t="s">
        <v>7936</v>
      </c>
      <c r="S17578" t="s">
        <v>7420</v>
      </c>
    </row>
    <row r="17579" spans="1:19">
      <c r="A17579" t="s">
        <v>1043</v>
      </c>
      <c r="B17579" t="s">
        <v>3852</v>
      </c>
      <c r="C17579" t="s">
        <v>48</v>
      </c>
      <c r="D17579" t="s">
        <v>7921</v>
      </c>
      <c r="E17579" t="s">
        <v>17</v>
      </c>
      <c r="F17579" t="s">
        <v>7925</v>
      </c>
      <c r="G17579" s="10">
        <v>0.9483</v>
      </c>
      <c r="H17579">
        <v>15.9961</v>
      </c>
      <c r="I17579">
        <v>16.8689</v>
      </c>
      <c r="J17579">
        <v>-0.8727999999999998</v>
      </c>
      <c r="K17579" s="14">
        <v>-5.174018460006283</v>
      </c>
      <c r="N17579" s="13">
        <v>0</v>
      </c>
      <c r="O17579" t="s">
        <v>7929</v>
      </c>
      <c r="Q17579" t="s">
        <v>7418</v>
      </c>
      <c r="R17579" t="s">
        <v>7936</v>
      </c>
      <c r="S17579" t="s">
        <v>7420</v>
      </c>
    </row>
    <row r="17580" spans="1:19">
      <c r="A17580" t="s">
        <v>1043</v>
      </c>
      <c r="B17580" t="s">
        <v>3852</v>
      </c>
      <c r="C17580" t="s">
        <v>48</v>
      </c>
      <c r="D17580" t="s">
        <v>7921</v>
      </c>
      <c r="E17580" t="s">
        <v>18</v>
      </c>
      <c r="F17580" t="s">
        <v>7923</v>
      </c>
      <c r="N17580" s="13">
        <v>0</v>
      </c>
      <c r="Q17580" t="s">
        <v>7418</v>
      </c>
      <c r="R17580" t="s">
        <v>7936</v>
      </c>
      <c r="S17580" t="s">
        <v>7420</v>
      </c>
    </row>
    <row r="17581" spans="1:19">
      <c r="A17581" t="s">
        <v>1043</v>
      </c>
      <c r="B17581" t="s">
        <v>3852</v>
      </c>
      <c r="C17581" t="s">
        <v>48</v>
      </c>
      <c r="D17581" t="s">
        <v>7921</v>
      </c>
      <c r="E17581" t="s">
        <v>15</v>
      </c>
      <c r="F17581" t="s">
        <v>7924</v>
      </c>
      <c r="G17581" s="10">
        <v>0.9207</v>
      </c>
      <c r="H17581">
        <v>11.793</v>
      </c>
      <c r="I17581">
        <v>12.8083</v>
      </c>
      <c r="J17581">
        <v>-1.0153</v>
      </c>
      <c r="K17581" s="14">
        <v>-7.926891156515696</v>
      </c>
      <c r="N17581" s="13">
        <v>0</v>
      </c>
      <c r="O17581" t="s">
        <v>7929</v>
      </c>
      <c r="Q17581" t="s">
        <v>7418</v>
      </c>
      <c r="R17581" t="s">
        <v>7936</v>
      </c>
      <c r="S17581" t="s">
        <v>7420</v>
      </c>
    </row>
    <row r="17582" spans="1:19">
      <c r="A17582" t="s">
        <v>2850</v>
      </c>
      <c r="B17582" t="s">
        <v>5610</v>
      </c>
      <c r="C17582" t="s">
        <v>48</v>
      </c>
      <c r="D17582" t="s">
        <v>7921</v>
      </c>
      <c r="E17582" t="s">
        <v>13</v>
      </c>
      <c r="F17582" t="s">
        <v>7926</v>
      </c>
      <c r="G17582" s="10">
        <v>0.9883</v>
      </c>
      <c r="H17582">
        <v>14.8701</v>
      </c>
      <c r="I17582">
        <v>15.0458</v>
      </c>
      <c r="J17582">
        <v>-0.175699999999999</v>
      </c>
      <c r="K17582" s="14">
        <v>-1.167767749139289</v>
      </c>
      <c r="L17582" s="12">
        <v>133</v>
      </c>
      <c r="M17582" s="12">
        <v>19</v>
      </c>
      <c r="N17582" s="13">
        <v>0</v>
      </c>
      <c r="O17582" t="s">
        <v>7928</v>
      </c>
      <c r="P17582" t="s">
        <v>7932</v>
      </c>
      <c r="Q17582" t="s">
        <v>7416</v>
      </c>
      <c r="R17582" t="s">
        <v>7936</v>
      </c>
      <c r="S17582" t="s">
        <v>7420</v>
      </c>
    </row>
    <row r="17583" spans="1:19">
      <c r="A17583" t="s">
        <v>2850</v>
      </c>
      <c r="B17583" t="s">
        <v>5610</v>
      </c>
      <c r="C17583" t="s">
        <v>48</v>
      </c>
      <c r="D17583" t="s">
        <v>7921</v>
      </c>
      <c r="E17583" t="s">
        <v>16</v>
      </c>
      <c r="F17583" t="s">
        <v>7922</v>
      </c>
      <c r="G17583" s="10">
        <v>1.1162</v>
      </c>
      <c r="H17583">
        <v>6.1142</v>
      </c>
      <c r="I17583">
        <v>5.4778</v>
      </c>
      <c r="J17583">
        <v>0.6364000000000001</v>
      </c>
      <c r="K17583" s="14">
        <v>11.61780276753441</v>
      </c>
      <c r="N17583" s="13">
        <v>0</v>
      </c>
      <c r="O17583" t="s">
        <v>7931</v>
      </c>
      <c r="Q17583" t="s">
        <v>7416</v>
      </c>
      <c r="R17583" t="s">
        <v>7936</v>
      </c>
      <c r="S17583" t="s">
        <v>7420</v>
      </c>
    </row>
    <row r="17584" spans="1:19">
      <c r="A17584" t="s">
        <v>2850</v>
      </c>
      <c r="B17584" t="s">
        <v>5610</v>
      </c>
      <c r="C17584" t="s">
        <v>48</v>
      </c>
      <c r="D17584" t="s">
        <v>7921</v>
      </c>
      <c r="E17584" t="s">
        <v>14</v>
      </c>
      <c r="F17584" t="s">
        <v>7927</v>
      </c>
      <c r="G17584" s="10">
        <v>0.9361</v>
      </c>
      <c r="H17584">
        <v>17.5478</v>
      </c>
      <c r="I17584">
        <v>18.7466</v>
      </c>
      <c r="J17584">
        <v>-1.198800000000002</v>
      </c>
      <c r="K17584" s="14">
        <v>-6.394759583071075</v>
      </c>
      <c r="L17584" s="12">
        <v>232</v>
      </c>
      <c r="M17584" s="12">
        <v>36</v>
      </c>
      <c r="N17584" s="13">
        <v>0</v>
      </c>
      <c r="O17584" t="s">
        <v>7929</v>
      </c>
      <c r="P17584" t="s">
        <v>7932</v>
      </c>
      <c r="Q17584" t="s">
        <v>7416</v>
      </c>
      <c r="R17584" t="s">
        <v>7936</v>
      </c>
      <c r="S17584" t="s">
        <v>7420</v>
      </c>
    </row>
    <row r="17585" spans="1:19">
      <c r="A17585" t="s">
        <v>2850</v>
      </c>
      <c r="B17585" t="s">
        <v>5610</v>
      </c>
      <c r="C17585" t="s">
        <v>48</v>
      </c>
      <c r="D17585" t="s">
        <v>7921</v>
      </c>
      <c r="E17585" t="s">
        <v>17</v>
      </c>
      <c r="F17585" t="s">
        <v>7925</v>
      </c>
      <c r="G17585" s="10">
        <v>0.9475</v>
      </c>
      <c r="H17585">
        <v>17.6176</v>
      </c>
      <c r="I17585">
        <v>18.5937</v>
      </c>
      <c r="J17585">
        <v>-0.9760999999999987</v>
      </c>
      <c r="K17585" s="14">
        <v>-5.249627562023691</v>
      </c>
      <c r="N17585" s="13">
        <v>0</v>
      </c>
      <c r="O17585" t="s">
        <v>7929</v>
      </c>
      <c r="Q17585" t="s">
        <v>7416</v>
      </c>
      <c r="R17585" t="s">
        <v>7936</v>
      </c>
      <c r="S17585" t="s">
        <v>7420</v>
      </c>
    </row>
    <row r="17586" spans="1:19">
      <c r="A17586" t="s">
        <v>2850</v>
      </c>
      <c r="B17586" t="s">
        <v>5610</v>
      </c>
      <c r="C17586" t="s">
        <v>48</v>
      </c>
      <c r="D17586" t="s">
        <v>7921</v>
      </c>
      <c r="E17586" t="s">
        <v>18</v>
      </c>
      <c r="F17586" t="s">
        <v>7923</v>
      </c>
      <c r="N17586" s="13">
        <v>0</v>
      </c>
      <c r="Q17586" t="s">
        <v>7416</v>
      </c>
      <c r="R17586" t="s">
        <v>7936</v>
      </c>
      <c r="S17586" t="s">
        <v>7420</v>
      </c>
    </row>
    <row r="17587" spans="1:19">
      <c r="A17587" t="s">
        <v>2850</v>
      </c>
      <c r="B17587" t="s">
        <v>5610</v>
      </c>
      <c r="C17587" t="s">
        <v>48</v>
      </c>
      <c r="D17587" t="s">
        <v>7921</v>
      </c>
      <c r="E17587" t="s">
        <v>15</v>
      </c>
      <c r="F17587" t="s">
        <v>7924</v>
      </c>
      <c r="N17587" s="13">
        <v>0</v>
      </c>
      <c r="Q17587" t="s">
        <v>7416</v>
      </c>
      <c r="R17587" t="s">
        <v>7936</v>
      </c>
      <c r="S17587" t="s">
        <v>7420</v>
      </c>
    </row>
    <row r="17588" spans="1:19">
      <c r="A17588" t="s">
        <v>1000</v>
      </c>
      <c r="B17588" t="s">
        <v>3810</v>
      </c>
      <c r="C17588" t="s">
        <v>48</v>
      </c>
      <c r="D17588" t="s">
        <v>7921</v>
      </c>
      <c r="E17588" t="s">
        <v>13</v>
      </c>
      <c r="F17588" t="s">
        <v>7926</v>
      </c>
      <c r="G17588" s="10">
        <v>0.9597</v>
      </c>
      <c r="H17588">
        <v>14.8135</v>
      </c>
      <c r="I17588">
        <v>15.4362</v>
      </c>
      <c r="J17588">
        <v>-0.6227</v>
      </c>
      <c r="K17588" s="14">
        <v>-4.034023917803605</v>
      </c>
      <c r="L17588" s="12">
        <v>140</v>
      </c>
      <c r="M17588" s="12">
        <v>18</v>
      </c>
      <c r="N17588" s="13">
        <v>0</v>
      </c>
      <c r="O17588" t="s">
        <v>7928</v>
      </c>
      <c r="P17588" t="s">
        <v>7932</v>
      </c>
      <c r="Q17588" t="s">
        <v>7414</v>
      </c>
      <c r="R17588" t="s">
        <v>7936</v>
      </c>
      <c r="S17588" t="s">
        <v>7420</v>
      </c>
    </row>
    <row r="17589" spans="1:19">
      <c r="A17589" t="s">
        <v>1000</v>
      </c>
      <c r="B17589" t="s">
        <v>3810</v>
      </c>
      <c r="C17589" t="s">
        <v>48</v>
      </c>
      <c r="D17589" t="s">
        <v>7921</v>
      </c>
      <c r="E17589" t="s">
        <v>16</v>
      </c>
      <c r="F17589" t="s">
        <v>7922</v>
      </c>
      <c r="G17589" s="10">
        <v>1.0265</v>
      </c>
      <c r="H17589">
        <v>4.7372</v>
      </c>
      <c r="I17589">
        <v>4.6151</v>
      </c>
      <c r="J17589">
        <v>0.1220999999999996</v>
      </c>
      <c r="K17589" s="14">
        <v>2.645663149227528</v>
      </c>
      <c r="N17589" s="13">
        <v>0</v>
      </c>
      <c r="O17589" t="s">
        <v>7930</v>
      </c>
      <c r="Q17589" t="s">
        <v>7414</v>
      </c>
      <c r="R17589" t="s">
        <v>7936</v>
      </c>
      <c r="S17589" t="s">
        <v>7420</v>
      </c>
    </row>
    <row r="17590" spans="1:19">
      <c r="A17590" t="s">
        <v>1000</v>
      </c>
      <c r="B17590" t="s">
        <v>3810</v>
      </c>
      <c r="C17590" t="s">
        <v>48</v>
      </c>
      <c r="D17590" t="s">
        <v>7921</v>
      </c>
      <c r="E17590" t="s">
        <v>14</v>
      </c>
      <c r="F17590" t="s">
        <v>7927</v>
      </c>
      <c r="G17590" s="10">
        <v>1.0429</v>
      </c>
      <c r="H17590">
        <v>20.06</v>
      </c>
      <c r="I17590">
        <v>19.2345</v>
      </c>
      <c r="J17590">
        <v>0.8254999999999981</v>
      </c>
      <c r="K17590" s="14">
        <v>4.291767397124948</v>
      </c>
      <c r="L17590" s="12">
        <v>224</v>
      </c>
      <c r="M17590" s="12">
        <v>48</v>
      </c>
      <c r="N17590" s="13">
        <v>9.609599999999986</v>
      </c>
      <c r="O17590" t="s">
        <v>7930</v>
      </c>
      <c r="P17590" t="s">
        <v>7933</v>
      </c>
      <c r="Q17590" t="s">
        <v>7414</v>
      </c>
      <c r="R17590" t="s">
        <v>7936</v>
      </c>
      <c r="S17590" t="s">
        <v>7420</v>
      </c>
    </row>
    <row r="17591" spans="1:19">
      <c r="A17591" t="s">
        <v>1000</v>
      </c>
      <c r="B17591" t="s">
        <v>3810</v>
      </c>
      <c r="C17591" t="s">
        <v>48</v>
      </c>
      <c r="D17591" t="s">
        <v>7921</v>
      </c>
      <c r="E17591" t="s">
        <v>17</v>
      </c>
      <c r="F17591" t="s">
        <v>7925</v>
      </c>
      <c r="G17591" s="10">
        <v>0.9389</v>
      </c>
      <c r="H17591">
        <v>17.8829</v>
      </c>
      <c r="I17591">
        <v>19.0472</v>
      </c>
      <c r="J17591">
        <v>-1.164300000000001</v>
      </c>
      <c r="K17591" s="14">
        <v>-6.112709479608555</v>
      </c>
      <c r="L17591" s="12">
        <v>99</v>
      </c>
      <c r="M17591" s="12">
        <v>13</v>
      </c>
      <c r="N17591" s="13">
        <v>0</v>
      </c>
      <c r="O17591" t="s">
        <v>7929</v>
      </c>
      <c r="P17591" t="s">
        <v>7932</v>
      </c>
      <c r="Q17591" t="s">
        <v>7414</v>
      </c>
      <c r="R17591" t="s">
        <v>7936</v>
      </c>
      <c r="S17591" t="s">
        <v>7420</v>
      </c>
    </row>
    <row r="17592" spans="1:19">
      <c r="A17592" t="s">
        <v>1000</v>
      </c>
      <c r="B17592" t="s">
        <v>3810</v>
      </c>
      <c r="C17592" t="s">
        <v>48</v>
      </c>
      <c r="D17592" t="s">
        <v>7921</v>
      </c>
      <c r="E17592" t="s">
        <v>18</v>
      </c>
      <c r="F17592" t="s">
        <v>7923</v>
      </c>
      <c r="G17592" s="10">
        <v>1.0582</v>
      </c>
      <c r="H17592">
        <v>11.0558</v>
      </c>
      <c r="I17592">
        <v>10.4477</v>
      </c>
      <c r="J17592">
        <v>0.6081000000000003</v>
      </c>
      <c r="K17592" s="14">
        <v>5.820419805316006</v>
      </c>
      <c r="N17592" s="13">
        <v>0</v>
      </c>
      <c r="O17592" t="s">
        <v>7931</v>
      </c>
      <c r="Q17592" t="s">
        <v>7414</v>
      </c>
      <c r="R17592" t="s">
        <v>7936</v>
      </c>
      <c r="S17592" t="s">
        <v>7420</v>
      </c>
    </row>
    <row r="17593" spans="1:19">
      <c r="A17593" t="s">
        <v>1000</v>
      </c>
      <c r="B17593" t="s">
        <v>3810</v>
      </c>
      <c r="C17593" t="s">
        <v>48</v>
      </c>
      <c r="D17593" t="s">
        <v>7921</v>
      </c>
      <c r="E17593" t="s">
        <v>15</v>
      </c>
      <c r="F17593" t="s">
        <v>7924</v>
      </c>
      <c r="G17593" s="10">
        <v>1.0848</v>
      </c>
      <c r="H17593">
        <v>13.0497</v>
      </c>
      <c r="I17593">
        <v>12.0292</v>
      </c>
      <c r="J17593">
        <v>1.0205</v>
      </c>
      <c r="K17593" s="14">
        <v>8.483523426329267</v>
      </c>
      <c r="L17593" s="12">
        <v>114</v>
      </c>
      <c r="M17593" s="12">
        <v>19</v>
      </c>
      <c r="N17593" s="13">
        <v>9.667199999999998</v>
      </c>
      <c r="O17593" t="s">
        <v>7931</v>
      </c>
      <c r="P17593" t="s">
        <v>7933</v>
      </c>
      <c r="Q17593" t="s">
        <v>7414</v>
      </c>
      <c r="R17593" t="s">
        <v>7936</v>
      </c>
      <c r="S17593" t="s">
        <v>7420</v>
      </c>
    </row>
    <row r="17594" spans="1:19">
      <c r="A17594" t="s">
        <v>1754</v>
      </c>
      <c r="B17594" t="s">
        <v>4551</v>
      </c>
      <c r="C17594" t="s">
        <v>48</v>
      </c>
      <c r="D17594" t="s">
        <v>7921</v>
      </c>
      <c r="E17594" t="s">
        <v>13</v>
      </c>
      <c r="F17594" t="s">
        <v>7926</v>
      </c>
      <c r="G17594" s="10">
        <v>0.9453</v>
      </c>
      <c r="H17594">
        <v>16.2484</v>
      </c>
      <c r="I17594">
        <v>17.1882</v>
      </c>
      <c r="J17594">
        <v>-0.9397999999999982</v>
      </c>
      <c r="K17594" s="14">
        <v>-5.467704588031314</v>
      </c>
      <c r="L17594" s="12">
        <v>368</v>
      </c>
      <c r="M17594" s="12">
        <v>56</v>
      </c>
      <c r="N17594" s="13">
        <v>0</v>
      </c>
      <c r="O17594" t="s">
        <v>7929</v>
      </c>
      <c r="P17594" t="s">
        <v>7932</v>
      </c>
      <c r="Q17594" t="s">
        <v>7418</v>
      </c>
      <c r="R17594" t="s">
        <v>7936</v>
      </c>
      <c r="S17594" t="s">
        <v>7420</v>
      </c>
    </row>
    <row r="17595" spans="1:19">
      <c r="A17595" t="s">
        <v>1754</v>
      </c>
      <c r="B17595" t="s">
        <v>4551</v>
      </c>
      <c r="C17595" t="s">
        <v>48</v>
      </c>
      <c r="D17595" t="s">
        <v>7921</v>
      </c>
      <c r="E17595" t="s">
        <v>16</v>
      </c>
      <c r="F17595" t="s">
        <v>7922</v>
      </c>
      <c r="G17595" s="10">
        <v>1.1372</v>
      </c>
      <c r="H17595">
        <v>6.7198</v>
      </c>
      <c r="I17595">
        <v>5.9093</v>
      </c>
      <c r="J17595">
        <v>0.8105000000000002</v>
      </c>
      <c r="K17595" s="14">
        <v>13.71566852249844</v>
      </c>
      <c r="N17595" s="13">
        <v>0</v>
      </c>
      <c r="O17595" t="s">
        <v>7931</v>
      </c>
      <c r="Q17595" t="s">
        <v>7418</v>
      </c>
      <c r="R17595" t="s">
        <v>7936</v>
      </c>
      <c r="S17595" t="s">
        <v>7420</v>
      </c>
    </row>
    <row r="17596" spans="1:19">
      <c r="A17596" t="s">
        <v>1754</v>
      </c>
      <c r="B17596" t="s">
        <v>4551</v>
      </c>
      <c r="C17596" t="s">
        <v>48</v>
      </c>
      <c r="D17596" t="s">
        <v>7921</v>
      </c>
      <c r="E17596" t="s">
        <v>14</v>
      </c>
      <c r="F17596" t="s">
        <v>7927</v>
      </c>
      <c r="G17596" s="10">
        <v>0.874</v>
      </c>
      <c r="H17596">
        <v>18.0023</v>
      </c>
      <c r="I17596">
        <v>20.5986</v>
      </c>
      <c r="J17596">
        <v>-2.596299999999999</v>
      </c>
      <c r="K17596" s="14">
        <v>-12.60425465808356</v>
      </c>
      <c r="L17596" s="12">
        <v>487</v>
      </c>
      <c r="M17596" s="12">
        <v>78</v>
      </c>
      <c r="N17596" s="13">
        <v>0</v>
      </c>
      <c r="O17596" t="s">
        <v>7929</v>
      </c>
      <c r="P17596" t="s">
        <v>7932</v>
      </c>
      <c r="Q17596" t="s">
        <v>7418</v>
      </c>
      <c r="R17596" t="s">
        <v>7936</v>
      </c>
      <c r="S17596" t="s">
        <v>7420</v>
      </c>
    </row>
    <row r="17597" spans="1:19">
      <c r="A17597" t="s">
        <v>1754</v>
      </c>
      <c r="B17597" t="s">
        <v>4551</v>
      </c>
      <c r="C17597" t="s">
        <v>48</v>
      </c>
      <c r="D17597" t="s">
        <v>7921</v>
      </c>
      <c r="E17597" t="s">
        <v>17</v>
      </c>
      <c r="F17597" t="s">
        <v>7925</v>
      </c>
      <c r="G17597" s="10">
        <v>0.9006</v>
      </c>
      <c r="H17597">
        <v>17.0879</v>
      </c>
      <c r="I17597">
        <v>18.9731</v>
      </c>
      <c r="J17597">
        <v>-1.885199999999997</v>
      </c>
      <c r="K17597" s="14">
        <v>-9.936172792005513</v>
      </c>
      <c r="L17597" s="12">
        <v>127</v>
      </c>
      <c r="M17597" s="12">
        <v>14</v>
      </c>
      <c r="N17597" s="13">
        <v>0</v>
      </c>
      <c r="O17597" t="s">
        <v>7929</v>
      </c>
      <c r="P17597" t="s">
        <v>7932</v>
      </c>
      <c r="Q17597" t="s">
        <v>7418</v>
      </c>
      <c r="R17597" t="s">
        <v>7936</v>
      </c>
      <c r="S17597" t="s">
        <v>7420</v>
      </c>
    </row>
    <row r="17598" spans="1:19">
      <c r="A17598" t="s">
        <v>1754</v>
      </c>
      <c r="B17598" t="s">
        <v>4551</v>
      </c>
      <c r="C17598" t="s">
        <v>48</v>
      </c>
      <c r="D17598" t="s">
        <v>7921</v>
      </c>
      <c r="E17598" t="s">
        <v>18</v>
      </c>
      <c r="F17598" t="s">
        <v>7923</v>
      </c>
      <c r="G17598" s="10">
        <v>1.0263</v>
      </c>
      <c r="H17598">
        <v>11.2925</v>
      </c>
      <c r="I17598">
        <v>11.0027</v>
      </c>
      <c r="J17598">
        <v>0.2897999999999996</v>
      </c>
      <c r="K17598" s="14">
        <v>2.633898952075396</v>
      </c>
      <c r="L17598" s="12">
        <v>118</v>
      </c>
      <c r="M17598" s="12">
        <v>14</v>
      </c>
      <c r="N17598" s="13">
        <v>3.103399999999999</v>
      </c>
      <c r="O17598" t="s">
        <v>7930</v>
      </c>
      <c r="P17598" t="s">
        <v>7933</v>
      </c>
      <c r="Q17598" t="s">
        <v>7418</v>
      </c>
      <c r="R17598" t="s">
        <v>7936</v>
      </c>
      <c r="S17598" t="s">
        <v>7420</v>
      </c>
    </row>
    <row r="17599" spans="1:19">
      <c r="A17599" t="s">
        <v>1754</v>
      </c>
      <c r="B17599" t="s">
        <v>4551</v>
      </c>
      <c r="C17599" t="s">
        <v>48</v>
      </c>
      <c r="D17599" t="s">
        <v>7921</v>
      </c>
      <c r="E17599" t="s">
        <v>15</v>
      </c>
      <c r="F17599" t="s">
        <v>7924</v>
      </c>
      <c r="G17599" s="10">
        <v>0.9666</v>
      </c>
      <c r="H17599">
        <v>12.1632</v>
      </c>
      <c r="I17599">
        <v>12.5829</v>
      </c>
      <c r="J17599">
        <v>-0.4197000000000006</v>
      </c>
      <c r="K17599" s="14">
        <v>-3.335479102591617</v>
      </c>
      <c r="L17599" s="12">
        <v>236</v>
      </c>
      <c r="M17599" s="12">
        <v>27</v>
      </c>
      <c r="N17599" s="13">
        <v>0</v>
      </c>
      <c r="O17599" t="s">
        <v>7928</v>
      </c>
      <c r="P17599" t="s">
        <v>7932</v>
      </c>
      <c r="Q17599" t="s">
        <v>7418</v>
      </c>
      <c r="R17599" t="s">
        <v>7936</v>
      </c>
      <c r="S17599" t="s">
        <v>7420</v>
      </c>
    </row>
    <row r="17600" spans="1:19">
      <c r="A17600" t="s">
        <v>2852</v>
      </c>
      <c r="B17600" t="s">
        <v>5612</v>
      </c>
      <c r="C17600" t="s">
        <v>48</v>
      </c>
      <c r="D17600" t="s">
        <v>7921</v>
      </c>
      <c r="E17600" t="s">
        <v>13</v>
      </c>
      <c r="F17600" t="s">
        <v>7926</v>
      </c>
      <c r="G17600" s="10">
        <v>0.9343</v>
      </c>
      <c r="H17600">
        <v>13.6357</v>
      </c>
      <c r="I17600">
        <v>14.5948</v>
      </c>
      <c r="J17600">
        <v>-0.9590999999999994</v>
      </c>
      <c r="K17600" s="14">
        <v>-6.571518623071226</v>
      </c>
      <c r="N17600" s="13">
        <v>0</v>
      </c>
      <c r="O17600" t="s">
        <v>7929</v>
      </c>
      <c r="Q17600" t="s">
        <v>7416</v>
      </c>
      <c r="R17600" t="s">
        <v>7936</v>
      </c>
      <c r="S17600" t="s">
        <v>7420</v>
      </c>
    </row>
    <row r="17601" spans="1:19">
      <c r="A17601" t="s">
        <v>2852</v>
      </c>
      <c r="B17601" t="s">
        <v>5612</v>
      </c>
      <c r="C17601" t="s">
        <v>48</v>
      </c>
      <c r="D17601" t="s">
        <v>7921</v>
      </c>
      <c r="E17601" t="s">
        <v>16</v>
      </c>
      <c r="F17601" t="s">
        <v>7922</v>
      </c>
      <c r="N17601" s="13">
        <v>0</v>
      </c>
      <c r="Q17601" t="s">
        <v>7416</v>
      </c>
      <c r="R17601" t="s">
        <v>7936</v>
      </c>
      <c r="S17601" t="s">
        <v>7420</v>
      </c>
    </row>
    <row r="17602" spans="1:19">
      <c r="A17602" t="s">
        <v>2852</v>
      </c>
      <c r="B17602" t="s">
        <v>5612</v>
      </c>
      <c r="C17602" t="s">
        <v>48</v>
      </c>
      <c r="D17602" t="s">
        <v>7921</v>
      </c>
      <c r="E17602" t="s">
        <v>14</v>
      </c>
      <c r="F17602" t="s">
        <v>7927</v>
      </c>
      <c r="G17602" s="10">
        <v>0.9487</v>
      </c>
      <c r="H17602">
        <v>17.5295</v>
      </c>
      <c r="I17602">
        <v>18.4773</v>
      </c>
      <c r="J17602">
        <v>-0.9478000000000008</v>
      </c>
      <c r="K17602" s="14">
        <v>-5.129537324176156</v>
      </c>
      <c r="N17602" s="13">
        <v>0</v>
      </c>
      <c r="O17602" t="s">
        <v>7929</v>
      </c>
      <c r="Q17602" t="s">
        <v>7416</v>
      </c>
      <c r="R17602" t="s">
        <v>7936</v>
      </c>
      <c r="S17602" t="s">
        <v>7420</v>
      </c>
    </row>
    <row r="17603" spans="1:19">
      <c r="A17603" t="s">
        <v>2852</v>
      </c>
      <c r="B17603" t="s">
        <v>5612</v>
      </c>
      <c r="C17603" t="s">
        <v>48</v>
      </c>
      <c r="D17603" t="s">
        <v>7921</v>
      </c>
      <c r="E17603" t="s">
        <v>17</v>
      </c>
      <c r="F17603" t="s">
        <v>7925</v>
      </c>
      <c r="G17603" s="10">
        <v>0.9514</v>
      </c>
      <c r="H17603">
        <v>18.0581</v>
      </c>
      <c r="I17603">
        <v>18.9801</v>
      </c>
      <c r="J17603">
        <v>-0.9220000000000006</v>
      </c>
      <c r="K17603" s="14">
        <v>-4.857719400846153</v>
      </c>
      <c r="N17603" s="13">
        <v>0</v>
      </c>
      <c r="O17603" t="s">
        <v>7928</v>
      </c>
      <c r="Q17603" t="s">
        <v>7416</v>
      </c>
      <c r="R17603" t="s">
        <v>7936</v>
      </c>
      <c r="S17603" t="s">
        <v>7420</v>
      </c>
    </row>
    <row r="17604" spans="1:19">
      <c r="A17604" t="s">
        <v>2852</v>
      </c>
      <c r="B17604" t="s">
        <v>5612</v>
      </c>
      <c r="C17604" t="s">
        <v>48</v>
      </c>
      <c r="D17604" t="s">
        <v>7921</v>
      </c>
      <c r="E17604" t="s">
        <v>18</v>
      </c>
      <c r="F17604" t="s">
        <v>7923</v>
      </c>
      <c r="N17604" s="13">
        <v>0</v>
      </c>
      <c r="Q17604" t="s">
        <v>7416</v>
      </c>
      <c r="R17604" t="s">
        <v>7936</v>
      </c>
      <c r="S17604" t="s">
        <v>7420</v>
      </c>
    </row>
    <row r="17605" spans="1:19">
      <c r="A17605" t="s">
        <v>2852</v>
      </c>
      <c r="B17605" t="s">
        <v>5612</v>
      </c>
      <c r="C17605" t="s">
        <v>48</v>
      </c>
      <c r="D17605" t="s">
        <v>7921</v>
      </c>
      <c r="E17605" t="s">
        <v>15</v>
      </c>
      <c r="F17605" t="s">
        <v>7924</v>
      </c>
      <c r="N17605" s="13">
        <v>0</v>
      </c>
      <c r="Q17605" t="s">
        <v>7416</v>
      </c>
      <c r="R17605" t="s">
        <v>7936</v>
      </c>
      <c r="S17605" t="s">
        <v>7420</v>
      </c>
    </row>
    <row r="17606" spans="1:19">
      <c r="A17606" t="s">
        <v>2853</v>
      </c>
      <c r="B17606" t="s">
        <v>3548</v>
      </c>
      <c r="C17606" t="s">
        <v>48</v>
      </c>
      <c r="D17606" t="s">
        <v>7921</v>
      </c>
      <c r="E17606" t="s">
        <v>13</v>
      </c>
      <c r="F17606" t="s">
        <v>7926</v>
      </c>
      <c r="G17606" s="10">
        <v>0.9143</v>
      </c>
      <c r="H17606">
        <v>15.2151</v>
      </c>
      <c r="I17606">
        <v>16.6405</v>
      </c>
      <c r="J17606">
        <v>-1.4254</v>
      </c>
      <c r="K17606" s="14">
        <v>-8.565848381959675</v>
      </c>
      <c r="L17606" s="12">
        <v>138</v>
      </c>
      <c r="M17606" s="12">
        <v>15</v>
      </c>
      <c r="N17606" s="13">
        <v>0</v>
      </c>
      <c r="O17606" t="s">
        <v>7929</v>
      </c>
      <c r="P17606" t="s">
        <v>7932</v>
      </c>
      <c r="Q17606" t="s">
        <v>7416</v>
      </c>
      <c r="R17606" t="s">
        <v>7936</v>
      </c>
      <c r="S17606" t="s">
        <v>7423</v>
      </c>
    </row>
    <row r="17607" spans="1:19">
      <c r="A17607" t="s">
        <v>2853</v>
      </c>
      <c r="B17607" t="s">
        <v>3548</v>
      </c>
      <c r="C17607" t="s">
        <v>48</v>
      </c>
      <c r="D17607" t="s">
        <v>7921</v>
      </c>
      <c r="E17607" t="s">
        <v>16</v>
      </c>
      <c r="F17607" t="s">
        <v>7922</v>
      </c>
      <c r="N17607" s="13">
        <v>0</v>
      </c>
      <c r="Q17607" t="s">
        <v>7416</v>
      </c>
      <c r="R17607" t="s">
        <v>7936</v>
      </c>
      <c r="S17607" t="s">
        <v>7423</v>
      </c>
    </row>
    <row r="17608" spans="1:19">
      <c r="A17608" t="s">
        <v>2853</v>
      </c>
      <c r="B17608" t="s">
        <v>3548</v>
      </c>
      <c r="C17608" t="s">
        <v>48</v>
      </c>
      <c r="D17608" t="s">
        <v>7921</v>
      </c>
      <c r="E17608" t="s">
        <v>14</v>
      </c>
      <c r="F17608" t="s">
        <v>7927</v>
      </c>
      <c r="G17608" s="10">
        <v>0.9014</v>
      </c>
      <c r="H17608">
        <v>17.3734</v>
      </c>
      <c r="I17608">
        <v>19.2748</v>
      </c>
      <c r="J17608">
        <v>-1.901399999999999</v>
      </c>
      <c r="K17608" s="14">
        <v>-9.864693797082197</v>
      </c>
      <c r="L17608" s="12">
        <v>123</v>
      </c>
      <c r="M17608" s="12">
        <v>14</v>
      </c>
      <c r="N17608" s="13">
        <v>0</v>
      </c>
      <c r="O17608" t="s">
        <v>7929</v>
      </c>
      <c r="P17608" t="s">
        <v>7932</v>
      </c>
      <c r="Q17608" t="s">
        <v>7416</v>
      </c>
      <c r="R17608" t="s">
        <v>7936</v>
      </c>
      <c r="S17608" t="s">
        <v>7423</v>
      </c>
    </row>
    <row r="17609" spans="1:19">
      <c r="A17609" t="s">
        <v>2853</v>
      </c>
      <c r="B17609" t="s">
        <v>3548</v>
      </c>
      <c r="C17609" t="s">
        <v>48</v>
      </c>
      <c r="D17609" t="s">
        <v>7921</v>
      </c>
      <c r="E17609" t="s">
        <v>17</v>
      </c>
      <c r="F17609" t="s">
        <v>7925</v>
      </c>
      <c r="G17609" s="10">
        <v>0.99</v>
      </c>
      <c r="H17609">
        <v>16.3882</v>
      </c>
      <c r="I17609">
        <v>16.5533</v>
      </c>
      <c r="J17609">
        <v>-0.1650999999999989</v>
      </c>
      <c r="K17609" s="14">
        <v>-0.9973842073785828</v>
      </c>
      <c r="N17609" s="13">
        <v>0</v>
      </c>
      <c r="O17609" t="s">
        <v>7928</v>
      </c>
      <c r="Q17609" t="s">
        <v>7416</v>
      </c>
      <c r="R17609" t="s">
        <v>7936</v>
      </c>
      <c r="S17609" t="s">
        <v>7423</v>
      </c>
    </row>
    <row r="17610" spans="1:19">
      <c r="A17610" t="s">
        <v>2853</v>
      </c>
      <c r="B17610" t="s">
        <v>3548</v>
      </c>
      <c r="C17610" t="s">
        <v>48</v>
      </c>
      <c r="D17610" t="s">
        <v>7921</v>
      </c>
      <c r="E17610" t="s">
        <v>18</v>
      </c>
      <c r="F17610" t="s">
        <v>7923</v>
      </c>
      <c r="G17610" s="10">
        <v>0.8669</v>
      </c>
      <c r="H17610">
        <v>11.2658</v>
      </c>
      <c r="I17610">
        <v>12.9963</v>
      </c>
      <c r="J17610">
        <v>-1.730499999999999</v>
      </c>
      <c r="K17610" s="14">
        <v>-13.31532820879788</v>
      </c>
      <c r="N17610" s="13">
        <v>0</v>
      </c>
      <c r="O17610" t="s">
        <v>7929</v>
      </c>
      <c r="Q17610" t="s">
        <v>7416</v>
      </c>
      <c r="R17610" t="s">
        <v>7936</v>
      </c>
      <c r="S17610" t="s">
        <v>7423</v>
      </c>
    </row>
    <row r="17611" spans="1:19">
      <c r="A17611" t="s">
        <v>2853</v>
      </c>
      <c r="B17611" t="s">
        <v>3548</v>
      </c>
      <c r="C17611" t="s">
        <v>48</v>
      </c>
      <c r="D17611" t="s">
        <v>7921</v>
      </c>
      <c r="E17611" t="s">
        <v>15</v>
      </c>
      <c r="F17611" t="s">
        <v>7924</v>
      </c>
      <c r="G17611" s="10">
        <v>0.9496</v>
      </c>
      <c r="H17611">
        <v>12.3544</v>
      </c>
      <c r="I17611">
        <v>13.0106</v>
      </c>
      <c r="J17611">
        <v>-0.6562000000000001</v>
      </c>
      <c r="K17611" s="14">
        <v>-5.04357985027593</v>
      </c>
      <c r="N17611" s="13">
        <v>0</v>
      </c>
      <c r="O17611" t="s">
        <v>7929</v>
      </c>
      <c r="Q17611" t="s">
        <v>7416</v>
      </c>
      <c r="R17611" t="s">
        <v>7936</v>
      </c>
      <c r="S17611" t="s">
        <v>7423</v>
      </c>
    </row>
    <row r="17612" spans="1:19">
      <c r="A17612" t="s">
        <v>2854</v>
      </c>
      <c r="B17612" t="s">
        <v>5613</v>
      </c>
      <c r="C17612" t="s">
        <v>48</v>
      </c>
      <c r="D17612" t="s">
        <v>7921</v>
      </c>
      <c r="E17612" t="s">
        <v>13</v>
      </c>
      <c r="F17612" t="s">
        <v>7926</v>
      </c>
      <c r="G17612" s="10">
        <v>0.9656</v>
      </c>
      <c r="H17612">
        <v>12.0195</v>
      </c>
      <c r="I17612">
        <v>12.4478</v>
      </c>
      <c r="J17612">
        <v>-0.4283000000000001</v>
      </c>
      <c r="K17612" s="14">
        <v>-3.440768649881908</v>
      </c>
      <c r="N17612" s="13">
        <v>0</v>
      </c>
      <c r="O17612" t="s">
        <v>7928</v>
      </c>
      <c r="Q17612" t="s">
        <v>7415</v>
      </c>
      <c r="R17612" t="s">
        <v>7936</v>
      </c>
      <c r="S17612" t="s">
        <v>7420</v>
      </c>
    </row>
    <row r="17613" spans="1:19">
      <c r="A17613" t="s">
        <v>2854</v>
      </c>
      <c r="B17613" t="s">
        <v>5613</v>
      </c>
      <c r="C17613" t="s">
        <v>48</v>
      </c>
      <c r="D17613" t="s">
        <v>7921</v>
      </c>
      <c r="E17613" t="s">
        <v>16</v>
      </c>
      <c r="F17613" t="s">
        <v>7922</v>
      </c>
      <c r="N17613" s="13">
        <v>0</v>
      </c>
      <c r="Q17613" t="s">
        <v>7415</v>
      </c>
      <c r="R17613" t="s">
        <v>7936</v>
      </c>
      <c r="S17613" t="s">
        <v>7420</v>
      </c>
    </row>
    <row r="17614" spans="1:19">
      <c r="A17614" t="s">
        <v>2854</v>
      </c>
      <c r="B17614" t="s">
        <v>5613</v>
      </c>
      <c r="C17614" t="s">
        <v>48</v>
      </c>
      <c r="D17614" t="s">
        <v>7921</v>
      </c>
      <c r="E17614" t="s">
        <v>14</v>
      </c>
      <c r="F17614" t="s">
        <v>7927</v>
      </c>
      <c r="G17614" s="10">
        <v>1.0152</v>
      </c>
      <c r="H17614">
        <v>15.1526</v>
      </c>
      <c r="I17614">
        <v>14.9255</v>
      </c>
      <c r="J17614">
        <v>0.2271</v>
      </c>
      <c r="K17614" s="14">
        <v>1.521557066764933</v>
      </c>
      <c r="N17614" s="13">
        <v>0</v>
      </c>
      <c r="O17614" t="s">
        <v>7930</v>
      </c>
      <c r="Q17614" t="s">
        <v>7415</v>
      </c>
      <c r="R17614" t="s">
        <v>7936</v>
      </c>
      <c r="S17614" t="s">
        <v>7420</v>
      </c>
    </row>
    <row r="17615" spans="1:19">
      <c r="A17615" t="s">
        <v>2854</v>
      </c>
      <c r="B17615" t="s">
        <v>5613</v>
      </c>
      <c r="C17615" t="s">
        <v>48</v>
      </c>
      <c r="D17615" t="s">
        <v>7921</v>
      </c>
      <c r="E17615" t="s">
        <v>17</v>
      </c>
      <c r="F17615" t="s">
        <v>7925</v>
      </c>
      <c r="N17615" s="13">
        <v>0</v>
      </c>
      <c r="Q17615" t="s">
        <v>7415</v>
      </c>
      <c r="R17615" t="s">
        <v>7936</v>
      </c>
      <c r="S17615" t="s">
        <v>7420</v>
      </c>
    </row>
    <row r="17616" spans="1:19">
      <c r="A17616" t="s">
        <v>2854</v>
      </c>
      <c r="B17616" t="s">
        <v>5613</v>
      </c>
      <c r="C17616" t="s">
        <v>48</v>
      </c>
      <c r="D17616" t="s">
        <v>7921</v>
      </c>
      <c r="E17616" t="s">
        <v>18</v>
      </c>
      <c r="F17616" t="s">
        <v>7923</v>
      </c>
      <c r="N17616" s="13">
        <v>0</v>
      </c>
      <c r="Q17616" t="s">
        <v>7415</v>
      </c>
      <c r="R17616" t="s">
        <v>7936</v>
      </c>
      <c r="S17616" t="s">
        <v>7420</v>
      </c>
    </row>
    <row r="17617" spans="1:19">
      <c r="A17617" t="s">
        <v>2854</v>
      </c>
      <c r="B17617" t="s">
        <v>5613</v>
      </c>
      <c r="C17617" t="s">
        <v>48</v>
      </c>
      <c r="D17617" t="s">
        <v>7921</v>
      </c>
      <c r="E17617" t="s">
        <v>15</v>
      </c>
      <c r="F17617" t="s">
        <v>7924</v>
      </c>
      <c r="N17617" s="13">
        <v>0</v>
      </c>
      <c r="Q17617" t="s">
        <v>7415</v>
      </c>
      <c r="R17617" t="s">
        <v>7936</v>
      </c>
      <c r="S17617" t="s">
        <v>7420</v>
      </c>
    </row>
    <row r="17618" spans="1:19">
      <c r="A17618" t="s">
        <v>1916</v>
      </c>
      <c r="B17618" t="s">
        <v>4712</v>
      </c>
      <c r="C17618" t="s">
        <v>48</v>
      </c>
      <c r="D17618" t="s">
        <v>7921</v>
      </c>
      <c r="E17618" t="s">
        <v>13</v>
      </c>
      <c r="F17618" t="s">
        <v>7926</v>
      </c>
      <c r="G17618" s="10">
        <v>1.0373</v>
      </c>
      <c r="H17618">
        <v>19.2702</v>
      </c>
      <c r="I17618">
        <v>18.5776</v>
      </c>
      <c r="J17618">
        <v>0.6925999999999988</v>
      </c>
      <c r="K17618" s="14">
        <v>3.728145723882518</v>
      </c>
      <c r="L17618" s="12">
        <v>44</v>
      </c>
      <c r="M17618" s="12">
        <v>11</v>
      </c>
      <c r="N17618" s="13">
        <v>1.641200000000005</v>
      </c>
      <c r="O17618" t="s">
        <v>7930</v>
      </c>
      <c r="P17618" t="s">
        <v>7933</v>
      </c>
      <c r="Q17618" t="s">
        <v>7414</v>
      </c>
      <c r="R17618" t="s">
        <v>7936</v>
      </c>
      <c r="S17618" t="s">
        <v>7420</v>
      </c>
    </row>
    <row r="17619" spans="1:19">
      <c r="A17619" t="s">
        <v>1916</v>
      </c>
      <c r="B17619" t="s">
        <v>4712</v>
      </c>
      <c r="C17619" t="s">
        <v>48</v>
      </c>
      <c r="D17619" t="s">
        <v>7921</v>
      </c>
      <c r="E17619" t="s">
        <v>16</v>
      </c>
      <c r="F17619" t="s">
        <v>7922</v>
      </c>
      <c r="N17619" s="13">
        <v>0</v>
      </c>
      <c r="Q17619" t="s">
        <v>7414</v>
      </c>
      <c r="R17619" t="s">
        <v>7936</v>
      </c>
      <c r="S17619" t="s">
        <v>7420</v>
      </c>
    </row>
    <row r="17620" spans="1:19">
      <c r="A17620" t="s">
        <v>1916</v>
      </c>
      <c r="B17620" t="s">
        <v>4712</v>
      </c>
      <c r="C17620" t="s">
        <v>48</v>
      </c>
      <c r="D17620" t="s">
        <v>7921</v>
      </c>
      <c r="E17620" t="s">
        <v>14</v>
      </c>
      <c r="F17620" t="s">
        <v>7927</v>
      </c>
      <c r="G17620" s="10">
        <v>0.9362</v>
      </c>
      <c r="H17620">
        <v>17.6245</v>
      </c>
      <c r="I17620">
        <v>18.8249</v>
      </c>
      <c r="J17620">
        <v>-1.200399999999998</v>
      </c>
      <c r="K17620" s="14">
        <v>-6.376660699392817</v>
      </c>
      <c r="N17620" s="13">
        <v>0</v>
      </c>
      <c r="O17620" t="s">
        <v>7929</v>
      </c>
      <c r="Q17620" t="s">
        <v>7414</v>
      </c>
      <c r="R17620" t="s">
        <v>7936</v>
      </c>
      <c r="S17620" t="s">
        <v>7420</v>
      </c>
    </row>
    <row r="17621" spans="1:19">
      <c r="A17621" t="s">
        <v>1916</v>
      </c>
      <c r="B17621" t="s">
        <v>4712</v>
      </c>
      <c r="C17621" t="s">
        <v>48</v>
      </c>
      <c r="D17621" t="s">
        <v>7921</v>
      </c>
      <c r="E17621" t="s">
        <v>17</v>
      </c>
      <c r="F17621" t="s">
        <v>7925</v>
      </c>
      <c r="G17621" s="10">
        <v>0.9432</v>
      </c>
      <c r="H17621">
        <v>16.2823</v>
      </c>
      <c r="I17621">
        <v>17.262</v>
      </c>
      <c r="J17621">
        <v>-0.9797000000000012</v>
      </c>
      <c r="K17621" s="14">
        <v>-5.675472135326156</v>
      </c>
      <c r="N17621" s="13">
        <v>0</v>
      </c>
      <c r="O17621" t="s">
        <v>7929</v>
      </c>
      <c r="Q17621" t="s">
        <v>7414</v>
      </c>
      <c r="R17621" t="s">
        <v>7936</v>
      </c>
      <c r="S17621" t="s">
        <v>7420</v>
      </c>
    </row>
    <row r="17622" spans="1:19">
      <c r="A17622" t="s">
        <v>1916</v>
      </c>
      <c r="B17622" t="s">
        <v>4712</v>
      </c>
      <c r="C17622" t="s">
        <v>48</v>
      </c>
      <c r="D17622" t="s">
        <v>7921</v>
      </c>
      <c r="E17622" t="s">
        <v>18</v>
      </c>
      <c r="F17622" t="s">
        <v>7923</v>
      </c>
      <c r="N17622" s="13">
        <v>0</v>
      </c>
      <c r="Q17622" t="s">
        <v>7414</v>
      </c>
      <c r="R17622" t="s">
        <v>7936</v>
      </c>
      <c r="S17622" t="s">
        <v>7420</v>
      </c>
    </row>
    <row r="17623" spans="1:19">
      <c r="A17623" t="s">
        <v>1916</v>
      </c>
      <c r="B17623" t="s">
        <v>4712</v>
      </c>
      <c r="C17623" t="s">
        <v>48</v>
      </c>
      <c r="D17623" t="s">
        <v>7921</v>
      </c>
      <c r="E17623" t="s">
        <v>15</v>
      </c>
      <c r="F17623" t="s">
        <v>7924</v>
      </c>
      <c r="N17623" s="13">
        <v>0</v>
      </c>
      <c r="Q17623" t="s">
        <v>7414</v>
      </c>
      <c r="R17623" t="s">
        <v>7936</v>
      </c>
      <c r="S17623" t="s">
        <v>7420</v>
      </c>
    </row>
    <row r="17624" spans="1:19">
      <c r="A17624" t="s">
        <v>1946</v>
      </c>
      <c r="B17624" t="s">
        <v>4741</v>
      </c>
      <c r="C17624" t="s">
        <v>48</v>
      </c>
      <c r="D17624" t="s">
        <v>7921</v>
      </c>
      <c r="E17624" t="s">
        <v>13</v>
      </c>
      <c r="F17624" t="s">
        <v>7926</v>
      </c>
      <c r="G17624" s="10">
        <v>1.0033</v>
      </c>
      <c r="H17624">
        <v>14.479</v>
      </c>
      <c r="I17624">
        <v>14.4314</v>
      </c>
      <c r="J17624">
        <v>0.0475999999999992</v>
      </c>
      <c r="K17624" s="14">
        <v>0.3298363291156727</v>
      </c>
      <c r="L17624" s="12">
        <v>406</v>
      </c>
      <c r="M17624" s="12">
        <v>59</v>
      </c>
      <c r="N17624" s="13">
        <v>1.339800000000033</v>
      </c>
      <c r="O17624" t="s">
        <v>7930</v>
      </c>
      <c r="P17624" t="s">
        <v>7933</v>
      </c>
      <c r="Q17624" t="s">
        <v>7416</v>
      </c>
      <c r="R17624" t="s">
        <v>7936</v>
      </c>
      <c r="S17624" t="s">
        <v>7420</v>
      </c>
    </row>
    <row r="17625" spans="1:19">
      <c r="A17625" t="s">
        <v>1946</v>
      </c>
      <c r="B17625" t="s">
        <v>4741</v>
      </c>
      <c r="C17625" t="s">
        <v>48</v>
      </c>
      <c r="D17625" t="s">
        <v>7921</v>
      </c>
      <c r="E17625" t="s">
        <v>16</v>
      </c>
      <c r="F17625" t="s">
        <v>7922</v>
      </c>
      <c r="G17625" s="10">
        <v>0.9365</v>
      </c>
      <c r="H17625">
        <v>5.1367</v>
      </c>
      <c r="I17625">
        <v>5.4849</v>
      </c>
      <c r="J17625">
        <v>-0.3481999999999994</v>
      </c>
      <c r="K17625" s="14">
        <v>-6.348338164779658</v>
      </c>
      <c r="N17625" s="13">
        <v>0</v>
      </c>
      <c r="O17625" t="s">
        <v>7929</v>
      </c>
      <c r="Q17625" t="s">
        <v>7416</v>
      </c>
      <c r="R17625" t="s">
        <v>7936</v>
      </c>
      <c r="S17625" t="s">
        <v>7420</v>
      </c>
    </row>
    <row r="17626" spans="1:19">
      <c r="A17626" t="s">
        <v>1946</v>
      </c>
      <c r="B17626" t="s">
        <v>4741</v>
      </c>
      <c r="C17626" t="s">
        <v>48</v>
      </c>
      <c r="D17626" t="s">
        <v>7921</v>
      </c>
      <c r="E17626" t="s">
        <v>14</v>
      </c>
      <c r="F17626" t="s">
        <v>7927</v>
      </c>
      <c r="G17626" s="10">
        <v>0.8541</v>
      </c>
      <c r="H17626">
        <v>15.909</v>
      </c>
      <c r="I17626">
        <v>18.6264</v>
      </c>
      <c r="J17626">
        <v>-2.7174</v>
      </c>
      <c r="K17626" s="14">
        <v>-14.5889704934931</v>
      </c>
      <c r="L17626" s="12">
        <v>560</v>
      </c>
      <c r="M17626" s="12">
        <v>78</v>
      </c>
      <c r="N17626" s="13">
        <v>0</v>
      </c>
      <c r="O17626" t="s">
        <v>7929</v>
      </c>
      <c r="P17626" t="s">
        <v>7932</v>
      </c>
      <c r="Q17626" t="s">
        <v>7416</v>
      </c>
      <c r="R17626" t="s">
        <v>7936</v>
      </c>
      <c r="S17626" t="s">
        <v>7420</v>
      </c>
    </row>
    <row r="17627" spans="1:19">
      <c r="A17627" t="s">
        <v>1946</v>
      </c>
      <c r="B17627" t="s">
        <v>4741</v>
      </c>
      <c r="C17627" t="s">
        <v>48</v>
      </c>
      <c r="D17627" t="s">
        <v>7921</v>
      </c>
      <c r="E17627" t="s">
        <v>17</v>
      </c>
      <c r="F17627" t="s">
        <v>7925</v>
      </c>
      <c r="G17627" s="10">
        <v>0.9818</v>
      </c>
      <c r="H17627">
        <v>16.9244</v>
      </c>
      <c r="I17627">
        <v>17.2375</v>
      </c>
      <c r="J17627">
        <v>-0.3131000000000021</v>
      </c>
      <c r="K17627" s="14">
        <v>-1.81638868745469</v>
      </c>
      <c r="L17627" s="12">
        <v>132</v>
      </c>
      <c r="M17627" s="12">
        <v>21</v>
      </c>
      <c r="N17627" s="13">
        <v>0</v>
      </c>
      <c r="O17627" t="s">
        <v>7928</v>
      </c>
      <c r="P17627" t="s">
        <v>7932</v>
      </c>
      <c r="Q17627" t="s">
        <v>7416</v>
      </c>
      <c r="R17627" t="s">
        <v>7936</v>
      </c>
      <c r="S17627" t="s">
        <v>7420</v>
      </c>
    </row>
    <row r="17628" spans="1:19">
      <c r="A17628" t="s">
        <v>1946</v>
      </c>
      <c r="B17628" t="s">
        <v>4741</v>
      </c>
      <c r="C17628" t="s">
        <v>48</v>
      </c>
      <c r="D17628" t="s">
        <v>7921</v>
      </c>
      <c r="E17628" t="s">
        <v>18</v>
      </c>
      <c r="F17628" t="s">
        <v>7923</v>
      </c>
      <c r="G17628" s="10">
        <v>0.9856</v>
      </c>
      <c r="H17628">
        <v>9.819699999999999</v>
      </c>
      <c r="I17628">
        <v>9.962899999999999</v>
      </c>
      <c r="J17628">
        <v>-0.1432000000000002</v>
      </c>
      <c r="K17628" s="14">
        <v>-1.437332503588315</v>
      </c>
      <c r="L17628" s="12">
        <v>238</v>
      </c>
      <c r="M17628" s="12">
        <v>23</v>
      </c>
      <c r="N17628" s="13">
        <v>0</v>
      </c>
      <c r="O17628" t="s">
        <v>7928</v>
      </c>
      <c r="P17628" t="s">
        <v>7932</v>
      </c>
      <c r="Q17628" t="s">
        <v>7416</v>
      </c>
      <c r="R17628" t="s">
        <v>7936</v>
      </c>
      <c r="S17628" t="s">
        <v>7420</v>
      </c>
    </row>
    <row r="17629" spans="1:19">
      <c r="A17629" t="s">
        <v>1946</v>
      </c>
      <c r="B17629" t="s">
        <v>4741</v>
      </c>
      <c r="C17629" t="s">
        <v>48</v>
      </c>
      <c r="D17629" t="s">
        <v>7921</v>
      </c>
      <c r="E17629" t="s">
        <v>15</v>
      </c>
      <c r="F17629" t="s">
        <v>7924</v>
      </c>
      <c r="G17629" s="10">
        <v>0.9919</v>
      </c>
      <c r="H17629">
        <v>12.5399</v>
      </c>
      <c r="I17629">
        <v>12.6429</v>
      </c>
      <c r="J17629">
        <v>-0.1029999999999997</v>
      </c>
      <c r="K17629" s="14">
        <v>-0.8146865038875555</v>
      </c>
      <c r="L17629" s="12">
        <v>394</v>
      </c>
      <c r="M17629" s="12">
        <v>49</v>
      </c>
      <c r="N17629" s="13">
        <v>0</v>
      </c>
      <c r="O17629" t="s">
        <v>7928</v>
      </c>
      <c r="P17629" t="s">
        <v>7932</v>
      </c>
      <c r="Q17629" t="s">
        <v>7416</v>
      </c>
      <c r="R17629" t="s">
        <v>7936</v>
      </c>
      <c r="S17629" t="s">
        <v>7420</v>
      </c>
    </row>
    <row r="17630" spans="1:19">
      <c r="A17630" t="s">
        <v>2857</v>
      </c>
      <c r="B17630" t="s">
        <v>5616</v>
      </c>
      <c r="C17630" t="s">
        <v>48</v>
      </c>
      <c r="D17630" t="s">
        <v>7921</v>
      </c>
      <c r="E17630" t="s">
        <v>13</v>
      </c>
      <c r="F17630" t="s">
        <v>7926</v>
      </c>
      <c r="G17630" s="10">
        <v>0.9078000000000001</v>
      </c>
      <c r="H17630">
        <v>14.34</v>
      </c>
      <c r="I17630">
        <v>15.7968</v>
      </c>
      <c r="J17630">
        <v>-1.456799999999999</v>
      </c>
      <c r="K17630" s="14">
        <v>-9.222120935885746</v>
      </c>
      <c r="L17630" s="12">
        <v>191</v>
      </c>
      <c r="M17630" s="12">
        <v>21</v>
      </c>
      <c r="N17630" s="13">
        <v>0</v>
      </c>
      <c r="O17630" t="s">
        <v>7929</v>
      </c>
      <c r="P17630" t="s">
        <v>7932</v>
      </c>
      <c r="Q17630" t="s">
        <v>7416</v>
      </c>
      <c r="R17630" t="s">
        <v>7936</v>
      </c>
      <c r="S17630" t="s">
        <v>7420</v>
      </c>
    </row>
    <row r="17631" spans="1:19">
      <c r="A17631" t="s">
        <v>2857</v>
      </c>
      <c r="B17631" t="s">
        <v>5616</v>
      </c>
      <c r="C17631" t="s">
        <v>48</v>
      </c>
      <c r="D17631" t="s">
        <v>7921</v>
      </c>
      <c r="E17631" t="s">
        <v>16</v>
      </c>
      <c r="F17631" t="s">
        <v>7922</v>
      </c>
      <c r="N17631" s="13">
        <v>0</v>
      </c>
      <c r="Q17631" t="s">
        <v>7416</v>
      </c>
      <c r="R17631" t="s">
        <v>7936</v>
      </c>
      <c r="S17631" t="s">
        <v>7420</v>
      </c>
    </row>
    <row r="17632" spans="1:19">
      <c r="A17632" t="s">
        <v>2857</v>
      </c>
      <c r="B17632" t="s">
        <v>5616</v>
      </c>
      <c r="C17632" t="s">
        <v>48</v>
      </c>
      <c r="D17632" t="s">
        <v>7921</v>
      </c>
      <c r="E17632" t="s">
        <v>14</v>
      </c>
      <c r="F17632" t="s">
        <v>7927</v>
      </c>
      <c r="G17632" s="10">
        <v>0.8958</v>
      </c>
      <c r="H17632">
        <v>17.2853</v>
      </c>
      <c r="I17632">
        <v>19.295</v>
      </c>
      <c r="J17632">
        <v>-2.009700000000002</v>
      </c>
      <c r="K17632" s="14">
        <v>-10.41565172324438</v>
      </c>
      <c r="L17632" s="12">
        <v>346</v>
      </c>
      <c r="M17632" s="12">
        <v>52</v>
      </c>
      <c r="N17632" s="13">
        <v>0</v>
      </c>
      <c r="O17632" t="s">
        <v>7929</v>
      </c>
      <c r="P17632" t="s">
        <v>7932</v>
      </c>
      <c r="Q17632" t="s">
        <v>7416</v>
      </c>
      <c r="R17632" t="s">
        <v>7936</v>
      </c>
      <c r="S17632" t="s">
        <v>7420</v>
      </c>
    </row>
    <row r="17633" spans="1:19">
      <c r="A17633" t="s">
        <v>2857</v>
      </c>
      <c r="B17633" t="s">
        <v>5616</v>
      </c>
      <c r="C17633" t="s">
        <v>48</v>
      </c>
      <c r="D17633" t="s">
        <v>7921</v>
      </c>
      <c r="E17633" t="s">
        <v>17</v>
      </c>
      <c r="F17633" t="s">
        <v>7925</v>
      </c>
      <c r="G17633" s="10">
        <v>0.9694</v>
      </c>
      <c r="H17633">
        <v>16.3377</v>
      </c>
      <c r="I17633">
        <v>16.8531</v>
      </c>
      <c r="J17633">
        <v>-0.5153999999999996</v>
      </c>
      <c r="K17633" s="14">
        <v>-3.058191074639085</v>
      </c>
      <c r="L17633" s="12">
        <v>81</v>
      </c>
      <c r="M17633" s="12">
        <v>11</v>
      </c>
      <c r="N17633" s="13">
        <v>0</v>
      </c>
      <c r="O17633" t="s">
        <v>7928</v>
      </c>
      <c r="P17633" t="s">
        <v>7932</v>
      </c>
      <c r="Q17633" t="s">
        <v>7416</v>
      </c>
      <c r="R17633" t="s">
        <v>7936</v>
      </c>
      <c r="S17633" t="s">
        <v>7420</v>
      </c>
    </row>
    <row r="17634" spans="1:19">
      <c r="A17634" t="s">
        <v>2857</v>
      </c>
      <c r="B17634" t="s">
        <v>5616</v>
      </c>
      <c r="C17634" t="s">
        <v>48</v>
      </c>
      <c r="D17634" t="s">
        <v>7921</v>
      </c>
      <c r="E17634" t="s">
        <v>18</v>
      </c>
      <c r="F17634" t="s">
        <v>7923</v>
      </c>
      <c r="G17634" s="10">
        <v>0.9499</v>
      </c>
      <c r="H17634">
        <v>9.4216</v>
      </c>
      <c r="I17634">
        <v>9.9184</v>
      </c>
      <c r="J17634">
        <v>-0.4968000000000003</v>
      </c>
      <c r="K17634" s="14">
        <v>-5.008872398774</v>
      </c>
      <c r="N17634" s="13">
        <v>0</v>
      </c>
      <c r="O17634" t="s">
        <v>7929</v>
      </c>
      <c r="Q17634" t="s">
        <v>7416</v>
      </c>
      <c r="R17634" t="s">
        <v>7936</v>
      </c>
      <c r="S17634" t="s">
        <v>7420</v>
      </c>
    </row>
    <row r="17635" spans="1:19">
      <c r="A17635" t="s">
        <v>2857</v>
      </c>
      <c r="B17635" t="s">
        <v>5616</v>
      </c>
      <c r="C17635" t="s">
        <v>48</v>
      </c>
      <c r="D17635" t="s">
        <v>7921</v>
      </c>
      <c r="E17635" t="s">
        <v>15</v>
      </c>
      <c r="F17635" t="s">
        <v>7924</v>
      </c>
      <c r="G17635" s="10">
        <v>0.9419999999999999</v>
      </c>
      <c r="H17635">
        <v>11.0491</v>
      </c>
      <c r="I17635">
        <v>11.7299</v>
      </c>
      <c r="J17635">
        <v>-0.6808000000000014</v>
      </c>
      <c r="K17635" s="14">
        <v>-5.803971048346545</v>
      </c>
      <c r="L17635" s="12">
        <v>244</v>
      </c>
      <c r="M17635" s="12">
        <v>24</v>
      </c>
      <c r="N17635" s="13">
        <v>0</v>
      </c>
      <c r="O17635" t="s">
        <v>7929</v>
      </c>
      <c r="P17635" t="s">
        <v>7932</v>
      </c>
      <c r="Q17635" t="s">
        <v>7416</v>
      </c>
      <c r="R17635" t="s">
        <v>7936</v>
      </c>
      <c r="S17635" t="s">
        <v>7420</v>
      </c>
    </row>
    <row r="17636" spans="1:19">
      <c r="A17636" t="s">
        <v>1863</v>
      </c>
      <c r="B17636" t="s">
        <v>4659</v>
      </c>
      <c r="C17636" t="s">
        <v>48</v>
      </c>
      <c r="D17636" t="s">
        <v>7921</v>
      </c>
      <c r="E17636" t="s">
        <v>13</v>
      </c>
      <c r="F17636" t="s">
        <v>7926</v>
      </c>
      <c r="G17636" s="10">
        <v>1.0124</v>
      </c>
      <c r="H17636">
        <v>15.6203</v>
      </c>
      <c r="I17636">
        <v>15.4283</v>
      </c>
      <c r="J17636">
        <v>0.1920000000000001</v>
      </c>
      <c r="K17636" s="14">
        <v>1.244466337833722</v>
      </c>
      <c r="L17636" s="12">
        <v>174</v>
      </c>
      <c r="M17636" s="12">
        <v>28</v>
      </c>
      <c r="N17636" s="13">
        <v>2.157599999999994</v>
      </c>
      <c r="O17636" t="s">
        <v>7930</v>
      </c>
      <c r="P17636" t="s">
        <v>7933</v>
      </c>
      <c r="Q17636" t="s">
        <v>7416</v>
      </c>
      <c r="R17636" t="s">
        <v>7936</v>
      </c>
      <c r="S17636" t="s">
        <v>7420</v>
      </c>
    </row>
    <row r="17637" spans="1:19">
      <c r="A17637" t="s">
        <v>1863</v>
      </c>
      <c r="B17637" t="s">
        <v>4659</v>
      </c>
      <c r="C17637" t="s">
        <v>48</v>
      </c>
      <c r="D17637" t="s">
        <v>7921</v>
      </c>
      <c r="E17637" t="s">
        <v>16</v>
      </c>
      <c r="F17637" t="s">
        <v>7922</v>
      </c>
      <c r="N17637" s="13">
        <v>0</v>
      </c>
      <c r="Q17637" t="s">
        <v>7416</v>
      </c>
      <c r="R17637" t="s">
        <v>7936</v>
      </c>
      <c r="S17637" t="s">
        <v>7420</v>
      </c>
    </row>
    <row r="17638" spans="1:19">
      <c r="A17638" t="s">
        <v>1863</v>
      </c>
      <c r="B17638" t="s">
        <v>4659</v>
      </c>
      <c r="C17638" t="s">
        <v>48</v>
      </c>
      <c r="D17638" t="s">
        <v>7921</v>
      </c>
      <c r="E17638" t="s">
        <v>14</v>
      </c>
      <c r="F17638" t="s">
        <v>7927</v>
      </c>
      <c r="G17638" s="10">
        <v>0.9046999999999999</v>
      </c>
      <c r="H17638">
        <v>17.3678</v>
      </c>
      <c r="I17638">
        <v>19.1966</v>
      </c>
      <c r="J17638">
        <v>-1.828800000000001</v>
      </c>
      <c r="K17638" s="14">
        <v>-9.526687017492687</v>
      </c>
      <c r="L17638" s="12">
        <v>208</v>
      </c>
      <c r="M17638" s="12">
        <v>29</v>
      </c>
      <c r="N17638" s="13">
        <v>0</v>
      </c>
      <c r="O17638" t="s">
        <v>7929</v>
      </c>
      <c r="P17638" t="s">
        <v>7932</v>
      </c>
      <c r="Q17638" t="s">
        <v>7416</v>
      </c>
      <c r="R17638" t="s">
        <v>7936</v>
      </c>
      <c r="S17638" t="s">
        <v>7420</v>
      </c>
    </row>
    <row r="17639" spans="1:19">
      <c r="A17639" t="s">
        <v>1863</v>
      </c>
      <c r="B17639" t="s">
        <v>4659</v>
      </c>
      <c r="C17639" t="s">
        <v>48</v>
      </c>
      <c r="D17639" t="s">
        <v>7921</v>
      </c>
      <c r="E17639" t="s">
        <v>17</v>
      </c>
      <c r="F17639" t="s">
        <v>7925</v>
      </c>
      <c r="G17639" s="10">
        <v>1.0263</v>
      </c>
      <c r="H17639">
        <v>18.3535</v>
      </c>
      <c r="I17639">
        <v>17.884</v>
      </c>
      <c r="J17639">
        <v>0.4695</v>
      </c>
      <c r="K17639" s="14">
        <v>2.625251621561172</v>
      </c>
      <c r="N17639" s="13">
        <v>0</v>
      </c>
      <c r="O17639" t="s">
        <v>7930</v>
      </c>
      <c r="Q17639" t="s">
        <v>7416</v>
      </c>
      <c r="R17639" t="s">
        <v>7936</v>
      </c>
      <c r="S17639" t="s">
        <v>7420</v>
      </c>
    </row>
    <row r="17640" spans="1:19">
      <c r="A17640" t="s">
        <v>1863</v>
      </c>
      <c r="B17640" t="s">
        <v>4659</v>
      </c>
      <c r="C17640" t="s">
        <v>48</v>
      </c>
      <c r="D17640" t="s">
        <v>7921</v>
      </c>
      <c r="E17640" t="s">
        <v>18</v>
      </c>
      <c r="F17640" t="s">
        <v>7923</v>
      </c>
      <c r="G17640" s="10">
        <v>1.0541</v>
      </c>
      <c r="H17640">
        <v>10.4214</v>
      </c>
      <c r="I17640">
        <v>9.8866</v>
      </c>
      <c r="J17640">
        <v>0.5348000000000006</v>
      </c>
      <c r="K17640" s="14">
        <v>5.409341937572074</v>
      </c>
      <c r="N17640" s="13">
        <v>0</v>
      </c>
      <c r="O17640" t="s">
        <v>7931</v>
      </c>
      <c r="Q17640" t="s">
        <v>7416</v>
      </c>
      <c r="R17640" t="s">
        <v>7936</v>
      </c>
      <c r="S17640" t="s">
        <v>7420</v>
      </c>
    </row>
    <row r="17641" spans="1:19">
      <c r="A17641" t="s">
        <v>1863</v>
      </c>
      <c r="B17641" t="s">
        <v>4659</v>
      </c>
      <c r="C17641" t="s">
        <v>48</v>
      </c>
      <c r="D17641" t="s">
        <v>7921</v>
      </c>
      <c r="E17641" t="s">
        <v>15</v>
      </c>
      <c r="F17641" t="s">
        <v>7924</v>
      </c>
      <c r="G17641" s="10">
        <v>0.9161</v>
      </c>
      <c r="H17641">
        <v>12.1829</v>
      </c>
      <c r="I17641">
        <v>13.2983</v>
      </c>
      <c r="J17641">
        <v>-1.115399999999999</v>
      </c>
      <c r="K17641" s="14">
        <v>-8.387538256769657</v>
      </c>
      <c r="N17641" s="13">
        <v>0</v>
      </c>
      <c r="O17641" t="s">
        <v>7929</v>
      </c>
      <c r="Q17641" t="s">
        <v>7416</v>
      </c>
      <c r="R17641" t="s">
        <v>7936</v>
      </c>
      <c r="S17641" t="s">
        <v>7420</v>
      </c>
    </row>
    <row r="17642" spans="1:19">
      <c r="A17642" t="s">
        <v>760</v>
      </c>
      <c r="B17642" t="s">
        <v>3573</v>
      </c>
      <c r="C17642" t="s">
        <v>48</v>
      </c>
      <c r="D17642" t="s">
        <v>7921</v>
      </c>
      <c r="E17642" t="s">
        <v>13</v>
      </c>
      <c r="F17642" t="s">
        <v>7926</v>
      </c>
      <c r="G17642" s="10">
        <v>1.0463</v>
      </c>
      <c r="H17642">
        <v>14.9014</v>
      </c>
      <c r="I17642">
        <v>14.2421</v>
      </c>
      <c r="J17642">
        <v>0.6593</v>
      </c>
      <c r="K17642" s="14">
        <v>4.629233048497062</v>
      </c>
      <c r="L17642" s="12">
        <v>470</v>
      </c>
      <c r="M17642" s="12">
        <v>73</v>
      </c>
      <c r="N17642" s="13">
        <v>21.761</v>
      </c>
      <c r="O17642" t="s">
        <v>7930</v>
      </c>
      <c r="P17642" t="s">
        <v>7933</v>
      </c>
      <c r="Q17642" t="s">
        <v>7418</v>
      </c>
      <c r="R17642" t="s">
        <v>7936</v>
      </c>
      <c r="S17642" t="s">
        <v>7420</v>
      </c>
    </row>
    <row r="17643" spans="1:19">
      <c r="A17643" t="s">
        <v>760</v>
      </c>
      <c r="B17643" t="s">
        <v>3573</v>
      </c>
      <c r="C17643" t="s">
        <v>48</v>
      </c>
      <c r="D17643" t="s">
        <v>7921</v>
      </c>
      <c r="E17643" t="s">
        <v>16</v>
      </c>
      <c r="F17643" t="s">
        <v>7922</v>
      </c>
      <c r="N17643" s="13">
        <v>0</v>
      </c>
      <c r="Q17643" t="s">
        <v>7418</v>
      </c>
      <c r="R17643" t="s">
        <v>7936</v>
      </c>
      <c r="S17643" t="s">
        <v>7420</v>
      </c>
    </row>
    <row r="17644" spans="1:19">
      <c r="A17644" t="s">
        <v>760</v>
      </c>
      <c r="B17644" t="s">
        <v>3573</v>
      </c>
      <c r="C17644" t="s">
        <v>48</v>
      </c>
      <c r="D17644" t="s">
        <v>7921</v>
      </c>
      <c r="E17644" t="s">
        <v>14</v>
      </c>
      <c r="F17644" t="s">
        <v>7927</v>
      </c>
      <c r="G17644" s="10">
        <v>1.0138</v>
      </c>
      <c r="H17644">
        <v>18.8483</v>
      </c>
      <c r="I17644">
        <v>18.5924</v>
      </c>
      <c r="J17644">
        <v>0.2558999999999969</v>
      </c>
      <c r="K17644" s="14">
        <v>1.376368838880386</v>
      </c>
      <c r="L17644" s="12">
        <v>589</v>
      </c>
      <c r="M17644" s="12">
        <v>112</v>
      </c>
      <c r="N17644" s="13">
        <v>8.128200000000021</v>
      </c>
      <c r="O17644" t="s">
        <v>7930</v>
      </c>
      <c r="P17644" t="s">
        <v>7933</v>
      </c>
      <c r="Q17644" t="s">
        <v>7418</v>
      </c>
      <c r="R17644" t="s">
        <v>7936</v>
      </c>
      <c r="S17644" t="s">
        <v>7420</v>
      </c>
    </row>
    <row r="17645" spans="1:19">
      <c r="A17645" t="s">
        <v>760</v>
      </c>
      <c r="B17645" t="s">
        <v>3573</v>
      </c>
      <c r="C17645" t="s">
        <v>48</v>
      </c>
      <c r="D17645" t="s">
        <v>7921</v>
      </c>
      <c r="E17645" t="s">
        <v>17</v>
      </c>
      <c r="F17645" t="s">
        <v>7925</v>
      </c>
      <c r="G17645" s="10">
        <v>0.9439</v>
      </c>
      <c r="H17645">
        <v>17.6949</v>
      </c>
      <c r="I17645">
        <v>18.7474</v>
      </c>
      <c r="J17645">
        <v>-1.052499999999998</v>
      </c>
      <c r="K17645" s="14">
        <v>-5.614111823506185</v>
      </c>
      <c r="L17645" s="12">
        <v>143</v>
      </c>
      <c r="M17645" s="12">
        <v>21</v>
      </c>
      <c r="N17645" s="13">
        <v>0</v>
      </c>
      <c r="O17645" t="s">
        <v>7929</v>
      </c>
      <c r="P17645" t="s">
        <v>7932</v>
      </c>
      <c r="Q17645" t="s">
        <v>7418</v>
      </c>
      <c r="R17645" t="s">
        <v>7936</v>
      </c>
      <c r="S17645" t="s">
        <v>7420</v>
      </c>
    </row>
    <row r="17646" spans="1:19">
      <c r="A17646" t="s">
        <v>760</v>
      </c>
      <c r="B17646" t="s">
        <v>3573</v>
      </c>
      <c r="C17646" t="s">
        <v>48</v>
      </c>
      <c r="D17646" t="s">
        <v>7921</v>
      </c>
      <c r="E17646" t="s">
        <v>18</v>
      </c>
      <c r="F17646" t="s">
        <v>7923</v>
      </c>
      <c r="N17646" s="13">
        <v>0</v>
      </c>
      <c r="Q17646" t="s">
        <v>7418</v>
      </c>
      <c r="R17646" t="s">
        <v>7936</v>
      </c>
      <c r="S17646" t="s">
        <v>7420</v>
      </c>
    </row>
    <row r="17647" spans="1:19">
      <c r="A17647" t="s">
        <v>760</v>
      </c>
      <c r="B17647" t="s">
        <v>3573</v>
      </c>
      <c r="C17647" t="s">
        <v>48</v>
      </c>
      <c r="D17647" t="s">
        <v>7921</v>
      </c>
      <c r="E17647" t="s">
        <v>15</v>
      </c>
      <c r="F17647" t="s">
        <v>7924</v>
      </c>
      <c r="G17647" s="10">
        <v>0.961</v>
      </c>
      <c r="H17647">
        <v>11.4444</v>
      </c>
      <c r="I17647">
        <v>11.9092</v>
      </c>
      <c r="J17647">
        <v>-0.4648000000000003</v>
      </c>
      <c r="K17647" s="14">
        <v>-3.902865011923558</v>
      </c>
      <c r="N17647" s="13">
        <v>0</v>
      </c>
      <c r="O17647" t="s">
        <v>7928</v>
      </c>
      <c r="Q17647" t="s">
        <v>7418</v>
      </c>
      <c r="R17647" t="s">
        <v>7936</v>
      </c>
      <c r="S17647" t="s">
        <v>7420</v>
      </c>
    </row>
    <row r="17648" spans="1:19">
      <c r="A17648" t="s">
        <v>2859</v>
      </c>
      <c r="B17648" t="s">
        <v>5618</v>
      </c>
      <c r="C17648" t="s">
        <v>48</v>
      </c>
      <c r="D17648" t="s">
        <v>7921</v>
      </c>
      <c r="E17648" t="s">
        <v>13</v>
      </c>
      <c r="F17648" t="s">
        <v>7926</v>
      </c>
      <c r="G17648" s="10">
        <v>0.9423</v>
      </c>
      <c r="H17648">
        <v>14.3748</v>
      </c>
      <c r="I17648">
        <v>15.2557</v>
      </c>
      <c r="J17648">
        <v>-0.8808999999999987</v>
      </c>
      <c r="K17648" s="14">
        <v>-5.774235203890997</v>
      </c>
      <c r="N17648" s="13">
        <v>0</v>
      </c>
      <c r="O17648" t="s">
        <v>7929</v>
      </c>
      <c r="Q17648" t="s">
        <v>7416</v>
      </c>
      <c r="R17648" t="s">
        <v>7936</v>
      </c>
      <c r="S17648" t="s">
        <v>7423</v>
      </c>
    </row>
    <row r="17649" spans="1:19">
      <c r="A17649" t="s">
        <v>2859</v>
      </c>
      <c r="B17649" t="s">
        <v>5618</v>
      </c>
      <c r="C17649" t="s">
        <v>48</v>
      </c>
      <c r="D17649" t="s">
        <v>7921</v>
      </c>
      <c r="E17649" t="s">
        <v>16</v>
      </c>
      <c r="F17649" t="s">
        <v>7922</v>
      </c>
      <c r="N17649" s="13">
        <v>0</v>
      </c>
      <c r="Q17649" t="s">
        <v>7416</v>
      </c>
      <c r="R17649" t="s">
        <v>7936</v>
      </c>
      <c r="S17649" t="s">
        <v>7423</v>
      </c>
    </row>
    <row r="17650" spans="1:19">
      <c r="A17650" t="s">
        <v>2859</v>
      </c>
      <c r="B17650" t="s">
        <v>5618</v>
      </c>
      <c r="C17650" t="s">
        <v>48</v>
      </c>
      <c r="D17650" t="s">
        <v>7921</v>
      </c>
      <c r="E17650" t="s">
        <v>14</v>
      </c>
      <c r="F17650" t="s">
        <v>7927</v>
      </c>
      <c r="G17650" s="10">
        <v>0.9695</v>
      </c>
      <c r="H17650">
        <v>18.0976</v>
      </c>
      <c r="I17650">
        <v>18.667</v>
      </c>
      <c r="J17650">
        <v>-0.5694000000000017</v>
      </c>
      <c r="K17650" s="14">
        <v>-3.05030267316656</v>
      </c>
      <c r="N17650" s="13">
        <v>0</v>
      </c>
      <c r="O17650" t="s">
        <v>7928</v>
      </c>
      <c r="Q17650" t="s">
        <v>7416</v>
      </c>
      <c r="R17650" t="s">
        <v>7936</v>
      </c>
      <c r="S17650" t="s">
        <v>7423</v>
      </c>
    </row>
    <row r="17651" spans="1:19">
      <c r="A17651" t="s">
        <v>2859</v>
      </c>
      <c r="B17651" t="s">
        <v>5618</v>
      </c>
      <c r="C17651" t="s">
        <v>48</v>
      </c>
      <c r="D17651" t="s">
        <v>7921</v>
      </c>
      <c r="E17651" t="s">
        <v>17</v>
      </c>
      <c r="F17651" t="s">
        <v>7925</v>
      </c>
      <c r="G17651" s="10">
        <v>0.9635</v>
      </c>
      <c r="H17651">
        <v>18.7593</v>
      </c>
      <c r="I17651">
        <v>19.4709</v>
      </c>
      <c r="J17651">
        <v>-0.7116000000000007</v>
      </c>
      <c r="K17651" s="14">
        <v>-3.654684683296615</v>
      </c>
      <c r="N17651" s="13">
        <v>0</v>
      </c>
      <c r="O17651" t="s">
        <v>7928</v>
      </c>
      <c r="Q17651" t="s">
        <v>7416</v>
      </c>
      <c r="R17651" t="s">
        <v>7936</v>
      </c>
      <c r="S17651" t="s">
        <v>7423</v>
      </c>
    </row>
    <row r="17652" spans="1:19">
      <c r="A17652" t="s">
        <v>2859</v>
      </c>
      <c r="B17652" t="s">
        <v>5618</v>
      </c>
      <c r="C17652" t="s">
        <v>48</v>
      </c>
      <c r="D17652" t="s">
        <v>7921</v>
      </c>
      <c r="E17652" t="s">
        <v>18</v>
      </c>
      <c r="F17652" t="s">
        <v>7923</v>
      </c>
      <c r="N17652" s="13">
        <v>0</v>
      </c>
      <c r="Q17652" t="s">
        <v>7416</v>
      </c>
      <c r="R17652" t="s">
        <v>7936</v>
      </c>
      <c r="S17652" t="s">
        <v>7423</v>
      </c>
    </row>
    <row r="17653" spans="1:19">
      <c r="A17653" t="s">
        <v>2859</v>
      </c>
      <c r="B17653" t="s">
        <v>5618</v>
      </c>
      <c r="C17653" t="s">
        <v>48</v>
      </c>
      <c r="D17653" t="s">
        <v>7921</v>
      </c>
      <c r="E17653" t="s">
        <v>15</v>
      </c>
      <c r="F17653" t="s">
        <v>7924</v>
      </c>
      <c r="N17653" s="13">
        <v>0</v>
      </c>
      <c r="Q17653" t="s">
        <v>7416</v>
      </c>
      <c r="R17653" t="s">
        <v>7936</v>
      </c>
      <c r="S17653" t="s">
        <v>7423</v>
      </c>
    </row>
    <row r="17654" spans="1:19">
      <c r="A17654" t="s">
        <v>2860</v>
      </c>
      <c r="B17654" t="s">
        <v>5619</v>
      </c>
      <c r="C17654" t="s">
        <v>48</v>
      </c>
      <c r="D17654" t="s">
        <v>7921</v>
      </c>
      <c r="E17654" t="s">
        <v>13</v>
      </c>
      <c r="F17654" t="s">
        <v>7926</v>
      </c>
      <c r="G17654" s="10">
        <v>0.9565</v>
      </c>
      <c r="H17654">
        <v>12.7028</v>
      </c>
      <c r="I17654">
        <v>13.2802</v>
      </c>
      <c r="J17654">
        <v>-0.5774000000000008</v>
      </c>
      <c r="K17654" s="14">
        <v>-4.347826086956528</v>
      </c>
      <c r="N17654" s="13">
        <v>0</v>
      </c>
      <c r="O17654" t="s">
        <v>7928</v>
      </c>
      <c r="Q17654" t="s">
        <v>7418</v>
      </c>
      <c r="R17654" t="s">
        <v>7936</v>
      </c>
      <c r="S17654" t="s">
        <v>7420</v>
      </c>
    </row>
    <row r="17655" spans="1:19">
      <c r="A17655" t="s">
        <v>2860</v>
      </c>
      <c r="B17655" t="s">
        <v>5619</v>
      </c>
      <c r="C17655" t="s">
        <v>48</v>
      </c>
      <c r="D17655" t="s">
        <v>7921</v>
      </c>
      <c r="E17655" t="s">
        <v>16</v>
      </c>
      <c r="F17655" t="s">
        <v>7922</v>
      </c>
      <c r="G17655" s="10">
        <v>0.754</v>
      </c>
      <c r="H17655">
        <v>2.7095</v>
      </c>
      <c r="I17655">
        <v>3.5935</v>
      </c>
      <c r="J17655">
        <v>-0.8840000000000003</v>
      </c>
      <c r="K17655" s="14">
        <v>-24.59997217197719</v>
      </c>
      <c r="N17655" s="13">
        <v>0</v>
      </c>
      <c r="O17655" t="s">
        <v>7929</v>
      </c>
      <c r="Q17655" t="s">
        <v>7418</v>
      </c>
      <c r="R17655" t="s">
        <v>7936</v>
      </c>
      <c r="S17655" t="s">
        <v>7420</v>
      </c>
    </row>
    <row r="17656" spans="1:19">
      <c r="A17656" t="s">
        <v>2860</v>
      </c>
      <c r="B17656" t="s">
        <v>5619</v>
      </c>
      <c r="C17656" t="s">
        <v>48</v>
      </c>
      <c r="D17656" t="s">
        <v>7921</v>
      </c>
      <c r="E17656" t="s">
        <v>14</v>
      </c>
      <c r="F17656" t="s">
        <v>7927</v>
      </c>
      <c r="G17656" s="10">
        <v>0.9937</v>
      </c>
      <c r="H17656">
        <v>17.229</v>
      </c>
      <c r="I17656">
        <v>17.3377</v>
      </c>
      <c r="J17656">
        <v>-0.1087000000000024</v>
      </c>
      <c r="K17656" s="14">
        <v>-0.6269574395681229</v>
      </c>
      <c r="N17656" s="13">
        <v>0</v>
      </c>
      <c r="O17656" t="s">
        <v>7928</v>
      </c>
      <c r="Q17656" t="s">
        <v>7418</v>
      </c>
      <c r="R17656" t="s">
        <v>7936</v>
      </c>
      <c r="S17656" t="s">
        <v>7420</v>
      </c>
    </row>
    <row r="17657" spans="1:19">
      <c r="A17657" t="s">
        <v>2860</v>
      </c>
      <c r="B17657" t="s">
        <v>5619</v>
      </c>
      <c r="C17657" t="s">
        <v>48</v>
      </c>
      <c r="D17657" t="s">
        <v>7921</v>
      </c>
      <c r="E17657" t="s">
        <v>17</v>
      </c>
      <c r="F17657" t="s">
        <v>7925</v>
      </c>
      <c r="N17657" s="13">
        <v>0</v>
      </c>
      <c r="Q17657" t="s">
        <v>7418</v>
      </c>
      <c r="R17657" t="s">
        <v>7936</v>
      </c>
      <c r="S17657" t="s">
        <v>7420</v>
      </c>
    </row>
    <row r="17658" spans="1:19">
      <c r="A17658" t="s">
        <v>2860</v>
      </c>
      <c r="B17658" t="s">
        <v>5619</v>
      </c>
      <c r="C17658" t="s">
        <v>48</v>
      </c>
      <c r="D17658" t="s">
        <v>7921</v>
      </c>
      <c r="E17658" t="s">
        <v>18</v>
      </c>
      <c r="F17658" t="s">
        <v>7923</v>
      </c>
      <c r="N17658" s="13">
        <v>0</v>
      </c>
      <c r="Q17658" t="s">
        <v>7418</v>
      </c>
      <c r="R17658" t="s">
        <v>7936</v>
      </c>
      <c r="S17658" t="s">
        <v>7420</v>
      </c>
    </row>
    <row r="17659" spans="1:19">
      <c r="A17659" t="s">
        <v>2860</v>
      </c>
      <c r="B17659" t="s">
        <v>5619</v>
      </c>
      <c r="C17659" t="s">
        <v>48</v>
      </c>
      <c r="D17659" t="s">
        <v>7921</v>
      </c>
      <c r="E17659" t="s">
        <v>15</v>
      </c>
      <c r="F17659" t="s">
        <v>7924</v>
      </c>
      <c r="N17659" s="13">
        <v>0</v>
      </c>
      <c r="Q17659" t="s">
        <v>7418</v>
      </c>
      <c r="R17659" t="s">
        <v>7936</v>
      </c>
      <c r="S17659" t="s">
        <v>7420</v>
      </c>
    </row>
    <row r="17660" spans="1:19">
      <c r="A17660" t="s">
        <v>1076</v>
      </c>
      <c r="B17660" t="s">
        <v>3885</v>
      </c>
      <c r="C17660" t="s">
        <v>48</v>
      </c>
      <c r="D17660" t="s">
        <v>7921</v>
      </c>
      <c r="E17660" t="s">
        <v>13</v>
      </c>
      <c r="F17660" t="s">
        <v>7926</v>
      </c>
      <c r="G17660" s="10">
        <v>1.0406</v>
      </c>
      <c r="H17660">
        <v>17.1412</v>
      </c>
      <c r="I17660">
        <v>16.473</v>
      </c>
      <c r="J17660">
        <v>0.6682000000000023</v>
      </c>
      <c r="K17660" s="14">
        <v>4.056334608146679</v>
      </c>
      <c r="L17660" s="12">
        <v>241</v>
      </c>
      <c r="M17660" s="12">
        <v>44</v>
      </c>
      <c r="N17660" s="13">
        <v>9.784599999999992</v>
      </c>
      <c r="O17660" t="s">
        <v>7930</v>
      </c>
      <c r="P17660" t="s">
        <v>7933</v>
      </c>
      <c r="Q17660" t="s">
        <v>7415</v>
      </c>
      <c r="R17660" t="s">
        <v>7936</v>
      </c>
      <c r="S17660" t="s">
        <v>7423</v>
      </c>
    </row>
    <row r="17661" spans="1:19">
      <c r="A17661" t="s">
        <v>1076</v>
      </c>
      <c r="B17661" t="s">
        <v>3885</v>
      </c>
      <c r="C17661" t="s">
        <v>48</v>
      </c>
      <c r="D17661" t="s">
        <v>7921</v>
      </c>
      <c r="E17661" t="s">
        <v>16</v>
      </c>
      <c r="F17661" t="s">
        <v>7922</v>
      </c>
      <c r="G17661" s="10">
        <v>1.0843</v>
      </c>
      <c r="H17661">
        <v>7.849</v>
      </c>
      <c r="I17661">
        <v>7.2385</v>
      </c>
      <c r="J17661">
        <v>0.6105</v>
      </c>
      <c r="K17661" s="14">
        <v>8.434067831733094</v>
      </c>
      <c r="N17661" s="13">
        <v>0</v>
      </c>
      <c r="O17661" t="s">
        <v>7931</v>
      </c>
      <c r="Q17661" t="s">
        <v>7415</v>
      </c>
      <c r="R17661" t="s">
        <v>7936</v>
      </c>
      <c r="S17661" t="s">
        <v>7423</v>
      </c>
    </row>
    <row r="17662" spans="1:19">
      <c r="A17662" t="s">
        <v>1076</v>
      </c>
      <c r="B17662" t="s">
        <v>3885</v>
      </c>
      <c r="C17662" t="s">
        <v>48</v>
      </c>
      <c r="D17662" t="s">
        <v>7921</v>
      </c>
      <c r="E17662" t="s">
        <v>14</v>
      </c>
      <c r="F17662" t="s">
        <v>7927</v>
      </c>
      <c r="G17662" s="10">
        <v>0.9789</v>
      </c>
      <c r="H17662">
        <v>17.9689</v>
      </c>
      <c r="I17662">
        <v>18.3566</v>
      </c>
      <c r="J17662">
        <v>-0.3876999999999988</v>
      </c>
      <c r="K17662" s="14">
        <v>-2.112046893215513</v>
      </c>
      <c r="L17662" s="12">
        <v>181</v>
      </c>
      <c r="M17662" s="12">
        <v>31</v>
      </c>
      <c r="N17662" s="13">
        <v>0</v>
      </c>
      <c r="O17662" t="s">
        <v>7928</v>
      </c>
      <c r="P17662" t="s">
        <v>7932</v>
      </c>
      <c r="Q17662" t="s">
        <v>7415</v>
      </c>
      <c r="R17662" t="s">
        <v>7936</v>
      </c>
      <c r="S17662" t="s">
        <v>7423</v>
      </c>
    </row>
    <row r="17663" spans="1:19">
      <c r="A17663" t="s">
        <v>1076</v>
      </c>
      <c r="B17663" t="s">
        <v>3885</v>
      </c>
      <c r="C17663" t="s">
        <v>48</v>
      </c>
      <c r="D17663" t="s">
        <v>7921</v>
      </c>
      <c r="E17663" t="s">
        <v>17</v>
      </c>
      <c r="F17663" t="s">
        <v>7925</v>
      </c>
      <c r="G17663" s="10">
        <v>0.9516</v>
      </c>
      <c r="H17663">
        <v>17.2474</v>
      </c>
      <c r="I17663">
        <v>18.1242</v>
      </c>
      <c r="J17663">
        <v>-0.8767999999999994</v>
      </c>
      <c r="K17663" s="14">
        <v>-4.837730768806344</v>
      </c>
      <c r="N17663" s="13">
        <v>0</v>
      </c>
      <c r="O17663" t="s">
        <v>7928</v>
      </c>
      <c r="Q17663" t="s">
        <v>7415</v>
      </c>
      <c r="R17663" t="s">
        <v>7936</v>
      </c>
      <c r="S17663" t="s">
        <v>7423</v>
      </c>
    </row>
    <row r="17664" spans="1:19">
      <c r="A17664" t="s">
        <v>1076</v>
      </c>
      <c r="B17664" t="s">
        <v>3885</v>
      </c>
      <c r="C17664" t="s">
        <v>48</v>
      </c>
      <c r="D17664" t="s">
        <v>7921</v>
      </c>
      <c r="E17664" t="s">
        <v>18</v>
      </c>
      <c r="F17664" t="s">
        <v>7923</v>
      </c>
      <c r="N17664" s="13">
        <v>0</v>
      </c>
      <c r="Q17664" t="s">
        <v>7415</v>
      </c>
      <c r="R17664" t="s">
        <v>7936</v>
      </c>
      <c r="S17664" t="s">
        <v>7423</v>
      </c>
    </row>
    <row r="17665" spans="1:19">
      <c r="A17665" t="s">
        <v>1076</v>
      </c>
      <c r="B17665" t="s">
        <v>3885</v>
      </c>
      <c r="C17665" t="s">
        <v>48</v>
      </c>
      <c r="D17665" t="s">
        <v>7921</v>
      </c>
      <c r="E17665" t="s">
        <v>15</v>
      </c>
      <c r="F17665" t="s">
        <v>7924</v>
      </c>
      <c r="G17665" s="10">
        <v>1.0889</v>
      </c>
      <c r="H17665">
        <v>13.7777</v>
      </c>
      <c r="I17665">
        <v>12.6532</v>
      </c>
      <c r="J17665">
        <v>1.124499999999999</v>
      </c>
      <c r="K17665" s="14">
        <v>8.887079948155401</v>
      </c>
      <c r="L17665" s="12">
        <v>78</v>
      </c>
      <c r="M17665" s="12">
        <v>15</v>
      </c>
      <c r="N17665" s="13">
        <v>6.934199999999999</v>
      </c>
      <c r="O17665" t="s">
        <v>7931</v>
      </c>
      <c r="P17665" t="s">
        <v>7933</v>
      </c>
      <c r="Q17665" t="s">
        <v>7415</v>
      </c>
      <c r="R17665" t="s">
        <v>7936</v>
      </c>
      <c r="S17665" t="s">
        <v>7423</v>
      </c>
    </row>
    <row r="17666" spans="1:19">
      <c r="A17666" t="s">
        <v>2861</v>
      </c>
      <c r="B17666" t="s">
        <v>5620</v>
      </c>
      <c r="C17666" t="s">
        <v>48</v>
      </c>
      <c r="D17666" t="s">
        <v>7921</v>
      </c>
      <c r="E17666" t="s">
        <v>13</v>
      </c>
      <c r="F17666" t="s">
        <v>7926</v>
      </c>
      <c r="G17666" s="10">
        <v>0.9407</v>
      </c>
      <c r="H17666">
        <v>14.1118</v>
      </c>
      <c r="I17666">
        <v>15.0018</v>
      </c>
      <c r="J17666">
        <v>-0.8899999999999988</v>
      </c>
      <c r="K17666" s="14">
        <v>-5.932621418763074</v>
      </c>
      <c r="N17666" s="13">
        <v>0</v>
      </c>
      <c r="O17666" t="s">
        <v>7929</v>
      </c>
      <c r="Q17666" t="s">
        <v>7414</v>
      </c>
      <c r="R17666" t="s">
        <v>7936</v>
      </c>
      <c r="S17666" t="s">
        <v>7422</v>
      </c>
    </row>
    <row r="17667" spans="1:19">
      <c r="A17667" t="s">
        <v>2861</v>
      </c>
      <c r="B17667" t="s">
        <v>5620</v>
      </c>
      <c r="C17667" t="s">
        <v>48</v>
      </c>
      <c r="D17667" t="s">
        <v>7921</v>
      </c>
      <c r="E17667" t="s">
        <v>16</v>
      </c>
      <c r="F17667" t="s">
        <v>7922</v>
      </c>
      <c r="N17667" s="13">
        <v>0</v>
      </c>
      <c r="Q17667" t="s">
        <v>7414</v>
      </c>
      <c r="R17667" t="s">
        <v>7936</v>
      </c>
      <c r="S17667" t="s">
        <v>7422</v>
      </c>
    </row>
    <row r="17668" spans="1:19">
      <c r="A17668" t="s">
        <v>2861</v>
      </c>
      <c r="B17668" t="s">
        <v>5620</v>
      </c>
      <c r="C17668" t="s">
        <v>48</v>
      </c>
      <c r="D17668" t="s">
        <v>7921</v>
      </c>
      <c r="E17668" t="s">
        <v>14</v>
      </c>
      <c r="F17668" t="s">
        <v>7927</v>
      </c>
      <c r="G17668" s="10">
        <v>0.9422</v>
      </c>
      <c r="H17668">
        <v>17.2779</v>
      </c>
      <c r="I17668">
        <v>18.3375</v>
      </c>
      <c r="J17668">
        <v>-1.0596</v>
      </c>
      <c r="K17668" s="14">
        <v>-5.778323108384456</v>
      </c>
      <c r="L17668" s="12">
        <v>88</v>
      </c>
      <c r="M17668" s="12">
        <v>11</v>
      </c>
      <c r="N17668" s="13">
        <v>0</v>
      </c>
      <c r="O17668" t="s">
        <v>7929</v>
      </c>
      <c r="P17668" t="s">
        <v>7932</v>
      </c>
      <c r="Q17668" t="s">
        <v>7414</v>
      </c>
      <c r="R17668" t="s">
        <v>7936</v>
      </c>
      <c r="S17668" t="s">
        <v>7422</v>
      </c>
    </row>
    <row r="17669" spans="1:19">
      <c r="A17669" t="s">
        <v>2861</v>
      </c>
      <c r="B17669" t="s">
        <v>5620</v>
      </c>
      <c r="C17669" t="s">
        <v>48</v>
      </c>
      <c r="D17669" t="s">
        <v>7921</v>
      </c>
      <c r="E17669" t="s">
        <v>17</v>
      </c>
      <c r="F17669" t="s">
        <v>7925</v>
      </c>
      <c r="G17669" s="10">
        <v>0.9827</v>
      </c>
      <c r="H17669">
        <v>16.8759</v>
      </c>
      <c r="I17669">
        <v>17.1727</v>
      </c>
      <c r="J17669">
        <v>-0.2967999999999975</v>
      </c>
      <c r="K17669" s="14">
        <v>-1.728324608244467</v>
      </c>
      <c r="N17669" s="13">
        <v>0</v>
      </c>
      <c r="O17669" t="s">
        <v>7928</v>
      </c>
      <c r="Q17669" t="s">
        <v>7414</v>
      </c>
      <c r="R17669" t="s">
        <v>7936</v>
      </c>
      <c r="S17669" t="s">
        <v>7422</v>
      </c>
    </row>
    <row r="17670" spans="1:19">
      <c r="A17670" t="s">
        <v>2861</v>
      </c>
      <c r="B17670" t="s">
        <v>5620</v>
      </c>
      <c r="C17670" t="s">
        <v>48</v>
      </c>
      <c r="D17670" t="s">
        <v>7921</v>
      </c>
      <c r="E17670" t="s">
        <v>18</v>
      </c>
      <c r="F17670" t="s">
        <v>7923</v>
      </c>
      <c r="N17670" s="13">
        <v>0</v>
      </c>
      <c r="Q17670" t="s">
        <v>7414</v>
      </c>
      <c r="R17670" t="s">
        <v>7936</v>
      </c>
      <c r="S17670" t="s">
        <v>7422</v>
      </c>
    </row>
    <row r="17671" spans="1:19">
      <c r="A17671" t="s">
        <v>2861</v>
      </c>
      <c r="B17671" t="s">
        <v>5620</v>
      </c>
      <c r="C17671" t="s">
        <v>48</v>
      </c>
      <c r="D17671" t="s">
        <v>7921</v>
      </c>
      <c r="E17671" t="s">
        <v>15</v>
      </c>
      <c r="F17671" t="s">
        <v>7924</v>
      </c>
      <c r="G17671" s="10">
        <v>0.9044</v>
      </c>
      <c r="H17671">
        <v>9.5998</v>
      </c>
      <c r="I17671">
        <v>10.6141</v>
      </c>
      <c r="J17671">
        <v>-1.0143</v>
      </c>
      <c r="K17671" s="14">
        <v>-9.556156433423467</v>
      </c>
      <c r="N17671" s="13">
        <v>0</v>
      </c>
      <c r="O17671" t="s">
        <v>7929</v>
      </c>
      <c r="Q17671" t="s">
        <v>7414</v>
      </c>
      <c r="R17671" t="s">
        <v>7936</v>
      </c>
      <c r="S17671" t="s">
        <v>7422</v>
      </c>
    </row>
    <row r="17672" spans="1:19">
      <c r="A17672" t="s">
        <v>538</v>
      </c>
      <c r="B17672" t="s">
        <v>3353</v>
      </c>
      <c r="C17672" t="s">
        <v>48</v>
      </c>
      <c r="D17672" t="s">
        <v>7921</v>
      </c>
      <c r="E17672" t="s">
        <v>13</v>
      </c>
      <c r="F17672" t="s">
        <v>7926</v>
      </c>
      <c r="G17672" s="10">
        <v>0.9951</v>
      </c>
      <c r="H17672">
        <v>15.1019</v>
      </c>
      <c r="I17672">
        <v>15.1755</v>
      </c>
      <c r="J17672">
        <v>-0.073599999999999</v>
      </c>
      <c r="K17672" s="14">
        <v>-0.484992257256756</v>
      </c>
      <c r="L17672" s="12">
        <v>512</v>
      </c>
      <c r="M17672" s="12">
        <v>77</v>
      </c>
      <c r="N17672" s="13">
        <v>0</v>
      </c>
      <c r="O17672" t="s">
        <v>7928</v>
      </c>
      <c r="P17672" t="s">
        <v>7932</v>
      </c>
      <c r="Q17672" t="s">
        <v>7418</v>
      </c>
      <c r="R17672" t="s">
        <v>7936</v>
      </c>
      <c r="S17672" t="s">
        <v>7426</v>
      </c>
    </row>
    <row r="17673" spans="1:19">
      <c r="A17673" t="s">
        <v>538</v>
      </c>
      <c r="B17673" t="s">
        <v>3353</v>
      </c>
      <c r="C17673" t="s">
        <v>48</v>
      </c>
      <c r="D17673" t="s">
        <v>7921</v>
      </c>
      <c r="E17673" t="s">
        <v>16</v>
      </c>
      <c r="F17673" t="s">
        <v>7922</v>
      </c>
      <c r="G17673" s="10">
        <v>0.8953</v>
      </c>
      <c r="H17673">
        <v>4.6034</v>
      </c>
      <c r="I17673">
        <v>5.1419</v>
      </c>
      <c r="J17673">
        <v>-0.5385</v>
      </c>
      <c r="K17673" s="14">
        <v>-10.47278243450864</v>
      </c>
      <c r="L17673" s="12">
        <v>288</v>
      </c>
      <c r="M17673" s="12">
        <v>12</v>
      </c>
      <c r="N17673" s="13">
        <v>0</v>
      </c>
      <c r="O17673" t="s">
        <v>7929</v>
      </c>
      <c r="P17673" t="s">
        <v>7932</v>
      </c>
      <c r="Q17673" t="s">
        <v>7418</v>
      </c>
      <c r="R17673" t="s">
        <v>7936</v>
      </c>
      <c r="S17673" t="s">
        <v>7426</v>
      </c>
    </row>
    <row r="17674" spans="1:19">
      <c r="A17674" t="s">
        <v>538</v>
      </c>
      <c r="B17674" t="s">
        <v>3353</v>
      </c>
      <c r="C17674" t="s">
        <v>48</v>
      </c>
      <c r="D17674" t="s">
        <v>7921</v>
      </c>
      <c r="E17674" t="s">
        <v>14</v>
      </c>
      <c r="F17674" t="s">
        <v>7927</v>
      </c>
      <c r="G17674" s="10">
        <v>1.0741</v>
      </c>
      <c r="H17674">
        <v>20.9649</v>
      </c>
      <c r="I17674">
        <v>19.5184</v>
      </c>
      <c r="J17674">
        <v>1.4465</v>
      </c>
      <c r="K17674" s="14">
        <v>7.410955816050498</v>
      </c>
      <c r="L17674" s="12">
        <v>662</v>
      </c>
      <c r="M17674" s="12">
        <v>144</v>
      </c>
      <c r="N17674" s="13">
        <v>49.05420000000004</v>
      </c>
      <c r="O17674" t="s">
        <v>7931</v>
      </c>
      <c r="P17674" t="s">
        <v>7933</v>
      </c>
      <c r="Q17674" t="s">
        <v>7418</v>
      </c>
      <c r="R17674" t="s">
        <v>7936</v>
      </c>
      <c r="S17674" t="s">
        <v>7426</v>
      </c>
    </row>
    <row r="17675" spans="1:19">
      <c r="A17675" t="s">
        <v>538</v>
      </c>
      <c r="B17675" t="s">
        <v>3353</v>
      </c>
      <c r="C17675" t="s">
        <v>48</v>
      </c>
      <c r="D17675" t="s">
        <v>7921</v>
      </c>
      <c r="E17675" t="s">
        <v>17</v>
      </c>
      <c r="F17675" t="s">
        <v>7925</v>
      </c>
      <c r="G17675" s="10">
        <v>0.9798</v>
      </c>
      <c r="H17675">
        <v>17.3812</v>
      </c>
      <c r="I17675">
        <v>17.7403</v>
      </c>
      <c r="J17675">
        <v>-0.3591000000000015</v>
      </c>
      <c r="K17675" s="14">
        <v>-2.024204776694878</v>
      </c>
      <c r="L17675" s="12">
        <v>118</v>
      </c>
      <c r="M17675" s="12">
        <v>19</v>
      </c>
      <c r="N17675" s="13">
        <v>0</v>
      </c>
      <c r="O17675" t="s">
        <v>7928</v>
      </c>
      <c r="P17675" t="s">
        <v>7932</v>
      </c>
      <c r="Q17675" t="s">
        <v>7418</v>
      </c>
      <c r="R17675" t="s">
        <v>7936</v>
      </c>
      <c r="S17675" t="s">
        <v>7426</v>
      </c>
    </row>
    <row r="17676" spans="1:19">
      <c r="A17676" t="s">
        <v>538</v>
      </c>
      <c r="B17676" t="s">
        <v>3353</v>
      </c>
      <c r="C17676" t="s">
        <v>48</v>
      </c>
      <c r="D17676" t="s">
        <v>7921</v>
      </c>
      <c r="E17676" t="s">
        <v>18</v>
      </c>
      <c r="F17676" t="s">
        <v>7923</v>
      </c>
      <c r="G17676" s="10">
        <v>0.9396</v>
      </c>
      <c r="H17676">
        <v>8.473800000000001</v>
      </c>
      <c r="I17676">
        <v>9.0189</v>
      </c>
      <c r="J17676">
        <v>-0.5450999999999997</v>
      </c>
      <c r="K17676" s="14">
        <v>-6.043974320593417</v>
      </c>
      <c r="L17676" s="12">
        <v>160</v>
      </c>
      <c r="M17676" s="12">
        <v>12</v>
      </c>
      <c r="N17676" s="13">
        <v>0</v>
      </c>
      <c r="O17676" t="s">
        <v>7929</v>
      </c>
      <c r="P17676" t="s">
        <v>7932</v>
      </c>
      <c r="Q17676" t="s">
        <v>7418</v>
      </c>
      <c r="R17676" t="s">
        <v>7936</v>
      </c>
      <c r="S17676" t="s">
        <v>7426</v>
      </c>
    </row>
    <row r="17677" spans="1:19">
      <c r="A17677" t="s">
        <v>538</v>
      </c>
      <c r="B17677" t="s">
        <v>3353</v>
      </c>
      <c r="C17677" t="s">
        <v>48</v>
      </c>
      <c r="D17677" t="s">
        <v>7921</v>
      </c>
      <c r="E17677" t="s">
        <v>15</v>
      </c>
      <c r="F17677" t="s">
        <v>7924</v>
      </c>
      <c r="G17677" s="10">
        <v>0.9906</v>
      </c>
      <c r="H17677">
        <v>12.179</v>
      </c>
      <c r="I17677">
        <v>12.2943</v>
      </c>
      <c r="J17677">
        <v>-0.1152999999999995</v>
      </c>
      <c r="K17677" s="14">
        <v>-0.9378329795108264</v>
      </c>
      <c r="L17677" s="12">
        <v>398</v>
      </c>
      <c r="M17677" s="12">
        <v>48</v>
      </c>
      <c r="N17677" s="13">
        <v>0</v>
      </c>
      <c r="O17677" t="s">
        <v>7928</v>
      </c>
      <c r="P17677" t="s">
        <v>7932</v>
      </c>
      <c r="Q17677" t="s">
        <v>7418</v>
      </c>
      <c r="R17677" t="s">
        <v>7936</v>
      </c>
      <c r="S17677" t="s">
        <v>7426</v>
      </c>
    </row>
    <row r="17678" spans="1:19">
      <c r="A17678" t="s">
        <v>1268</v>
      </c>
      <c r="B17678" t="s">
        <v>4074</v>
      </c>
      <c r="C17678" t="s">
        <v>48</v>
      </c>
      <c r="D17678" t="s">
        <v>7921</v>
      </c>
      <c r="E17678" t="s">
        <v>13</v>
      </c>
      <c r="F17678" t="s">
        <v>7926</v>
      </c>
      <c r="G17678" s="10">
        <v>1.0511</v>
      </c>
      <c r="H17678">
        <v>16.2631</v>
      </c>
      <c r="I17678">
        <v>15.4728</v>
      </c>
      <c r="J17678">
        <v>0.790300000000002</v>
      </c>
      <c r="K17678" s="14">
        <v>5.107672819399217</v>
      </c>
      <c r="L17678" s="12">
        <v>164</v>
      </c>
      <c r="M17678" s="12">
        <v>30</v>
      </c>
      <c r="N17678" s="13">
        <v>8.380399999999987</v>
      </c>
      <c r="O17678" t="s">
        <v>7931</v>
      </c>
      <c r="P17678" t="s">
        <v>7933</v>
      </c>
      <c r="Q17678" t="s">
        <v>7414</v>
      </c>
      <c r="R17678" t="s">
        <v>7936</v>
      </c>
      <c r="S17678" t="s">
        <v>7420</v>
      </c>
    </row>
    <row r="17679" spans="1:19">
      <c r="A17679" t="s">
        <v>1268</v>
      </c>
      <c r="B17679" t="s">
        <v>4074</v>
      </c>
      <c r="C17679" t="s">
        <v>48</v>
      </c>
      <c r="D17679" t="s">
        <v>7921</v>
      </c>
      <c r="E17679" t="s">
        <v>16</v>
      </c>
      <c r="F17679" t="s">
        <v>7922</v>
      </c>
      <c r="N17679" s="13">
        <v>0</v>
      </c>
      <c r="Q17679" t="s">
        <v>7414</v>
      </c>
      <c r="R17679" t="s">
        <v>7936</v>
      </c>
      <c r="S17679" t="s">
        <v>7420</v>
      </c>
    </row>
    <row r="17680" spans="1:19">
      <c r="A17680" t="s">
        <v>1268</v>
      </c>
      <c r="B17680" t="s">
        <v>4074</v>
      </c>
      <c r="C17680" t="s">
        <v>48</v>
      </c>
      <c r="D17680" t="s">
        <v>7921</v>
      </c>
      <c r="E17680" t="s">
        <v>14</v>
      </c>
      <c r="F17680" t="s">
        <v>7927</v>
      </c>
      <c r="G17680" s="10">
        <v>1.0103</v>
      </c>
      <c r="H17680">
        <v>19.7418</v>
      </c>
      <c r="I17680">
        <v>19.5403</v>
      </c>
      <c r="J17680">
        <v>0.2015000000000029</v>
      </c>
      <c r="K17680" s="14">
        <v>1.031202182156891</v>
      </c>
      <c r="L17680" s="12">
        <v>290</v>
      </c>
      <c r="M17680" s="12">
        <v>58</v>
      </c>
      <c r="N17680" s="13">
        <v>2.986999999999993</v>
      </c>
      <c r="O17680" t="s">
        <v>7930</v>
      </c>
      <c r="P17680" t="s">
        <v>7933</v>
      </c>
      <c r="Q17680" t="s">
        <v>7414</v>
      </c>
      <c r="R17680" t="s">
        <v>7936</v>
      </c>
      <c r="S17680" t="s">
        <v>7420</v>
      </c>
    </row>
    <row r="17681" spans="1:19">
      <c r="A17681" t="s">
        <v>1268</v>
      </c>
      <c r="B17681" t="s">
        <v>4074</v>
      </c>
      <c r="C17681" t="s">
        <v>48</v>
      </c>
      <c r="D17681" t="s">
        <v>7921</v>
      </c>
      <c r="E17681" t="s">
        <v>17</v>
      </c>
      <c r="F17681" t="s">
        <v>7925</v>
      </c>
      <c r="G17681" s="10">
        <v>0.9505</v>
      </c>
      <c r="H17681">
        <v>15.0391</v>
      </c>
      <c r="I17681">
        <v>15.8215</v>
      </c>
      <c r="J17681">
        <v>-0.7824000000000009</v>
      </c>
      <c r="K17681" s="14">
        <v>-4.945169547767284</v>
      </c>
      <c r="N17681" s="13">
        <v>0</v>
      </c>
      <c r="O17681" t="s">
        <v>7928</v>
      </c>
      <c r="Q17681" t="s">
        <v>7414</v>
      </c>
      <c r="R17681" t="s">
        <v>7936</v>
      </c>
      <c r="S17681" t="s">
        <v>7420</v>
      </c>
    </row>
    <row r="17682" spans="1:19">
      <c r="A17682" t="s">
        <v>1268</v>
      </c>
      <c r="B17682" t="s">
        <v>4074</v>
      </c>
      <c r="C17682" t="s">
        <v>48</v>
      </c>
      <c r="D17682" t="s">
        <v>7921</v>
      </c>
      <c r="E17682" t="s">
        <v>18</v>
      </c>
      <c r="F17682" t="s">
        <v>7923</v>
      </c>
      <c r="N17682" s="13">
        <v>0</v>
      </c>
      <c r="Q17682" t="s">
        <v>7414</v>
      </c>
      <c r="R17682" t="s">
        <v>7936</v>
      </c>
      <c r="S17682" t="s">
        <v>7420</v>
      </c>
    </row>
    <row r="17683" spans="1:19">
      <c r="A17683" t="s">
        <v>1268</v>
      </c>
      <c r="B17683" t="s">
        <v>4074</v>
      </c>
      <c r="C17683" t="s">
        <v>48</v>
      </c>
      <c r="D17683" t="s">
        <v>7921</v>
      </c>
      <c r="E17683" t="s">
        <v>15</v>
      </c>
      <c r="F17683" t="s">
        <v>7924</v>
      </c>
      <c r="G17683" s="10">
        <v>0.9808</v>
      </c>
      <c r="H17683">
        <v>12.9069</v>
      </c>
      <c r="I17683">
        <v>13.1601</v>
      </c>
      <c r="J17683">
        <v>-0.2531999999999996</v>
      </c>
      <c r="K17683" s="14">
        <v>-1.923997538012626</v>
      </c>
      <c r="N17683" s="13">
        <v>0</v>
      </c>
      <c r="O17683" t="s">
        <v>7928</v>
      </c>
      <c r="Q17683" t="s">
        <v>7414</v>
      </c>
      <c r="R17683" t="s">
        <v>7936</v>
      </c>
      <c r="S17683" t="s">
        <v>7420</v>
      </c>
    </row>
    <row r="17684" spans="1:19">
      <c r="A17684" t="s">
        <v>2862</v>
      </c>
      <c r="B17684" t="s">
        <v>5621</v>
      </c>
      <c r="C17684" t="s">
        <v>48</v>
      </c>
      <c r="D17684" t="s">
        <v>7921</v>
      </c>
      <c r="E17684" t="s">
        <v>13</v>
      </c>
      <c r="F17684" t="s">
        <v>7926</v>
      </c>
      <c r="G17684" s="10">
        <v>0.9209000000000001</v>
      </c>
      <c r="H17684">
        <v>14.3871</v>
      </c>
      <c r="I17684">
        <v>15.6229</v>
      </c>
      <c r="J17684">
        <v>-1.235799999999999</v>
      </c>
      <c r="K17684" s="14">
        <v>-7.910183128612482</v>
      </c>
      <c r="L17684" s="12">
        <v>142</v>
      </c>
      <c r="M17684" s="12">
        <v>15</v>
      </c>
      <c r="N17684" s="13">
        <v>0</v>
      </c>
      <c r="O17684" t="s">
        <v>7929</v>
      </c>
      <c r="P17684" t="s">
        <v>7932</v>
      </c>
      <c r="Q17684" t="s">
        <v>7418</v>
      </c>
      <c r="R17684" t="s">
        <v>7936</v>
      </c>
      <c r="S17684" t="s">
        <v>7420</v>
      </c>
    </row>
    <row r="17685" spans="1:19">
      <c r="A17685" t="s">
        <v>2862</v>
      </c>
      <c r="B17685" t="s">
        <v>5621</v>
      </c>
      <c r="C17685" t="s">
        <v>48</v>
      </c>
      <c r="D17685" t="s">
        <v>7921</v>
      </c>
      <c r="E17685" t="s">
        <v>16</v>
      </c>
      <c r="F17685" t="s">
        <v>7922</v>
      </c>
      <c r="N17685" s="13">
        <v>0</v>
      </c>
      <c r="Q17685" t="s">
        <v>7418</v>
      </c>
      <c r="R17685" t="s">
        <v>7936</v>
      </c>
      <c r="S17685" t="s">
        <v>7420</v>
      </c>
    </row>
    <row r="17686" spans="1:19">
      <c r="A17686" t="s">
        <v>2862</v>
      </c>
      <c r="B17686" t="s">
        <v>5621</v>
      </c>
      <c r="C17686" t="s">
        <v>48</v>
      </c>
      <c r="D17686" t="s">
        <v>7921</v>
      </c>
      <c r="E17686" t="s">
        <v>14</v>
      </c>
      <c r="F17686" t="s">
        <v>7927</v>
      </c>
      <c r="G17686" s="10">
        <v>0.975</v>
      </c>
      <c r="H17686">
        <v>19.1715</v>
      </c>
      <c r="I17686">
        <v>19.6625</v>
      </c>
      <c r="J17686">
        <v>-0.4909999999999996</v>
      </c>
      <c r="K17686" s="14">
        <v>-2.49713922441195</v>
      </c>
      <c r="L17686" s="12">
        <v>166</v>
      </c>
      <c r="M17686" s="12">
        <v>30</v>
      </c>
      <c r="N17686" s="13">
        <v>0</v>
      </c>
      <c r="O17686" t="s">
        <v>7928</v>
      </c>
      <c r="P17686" t="s">
        <v>7932</v>
      </c>
      <c r="Q17686" t="s">
        <v>7418</v>
      </c>
      <c r="R17686" t="s">
        <v>7936</v>
      </c>
      <c r="S17686" t="s">
        <v>7420</v>
      </c>
    </row>
    <row r="17687" spans="1:19">
      <c r="A17687" t="s">
        <v>2862</v>
      </c>
      <c r="B17687" t="s">
        <v>5621</v>
      </c>
      <c r="C17687" t="s">
        <v>48</v>
      </c>
      <c r="D17687" t="s">
        <v>7921</v>
      </c>
      <c r="E17687" t="s">
        <v>17</v>
      </c>
      <c r="F17687" t="s">
        <v>7925</v>
      </c>
      <c r="G17687" s="10">
        <v>1.015</v>
      </c>
      <c r="H17687">
        <v>18.5676</v>
      </c>
      <c r="I17687">
        <v>18.294</v>
      </c>
      <c r="J17687">
        <v>0.2735999999999983</v>
      </c>
      <c r="K17687" s="14">
        <v>1.495572318793037</v>
      </c>
      <c r="N17687" s="13">
        <v>0</v>
      </c>
      <c r="O17687" t="s">
        <v>7930</v>
      </c>
      <c r="Q17687" t="s">
        <v>7418</v>
      </c>
      <c r="R17687" t="s">
        <v>7936</v>
      </c>
      <c r="S17687" t="s">
        <v>7420</v>
      </c>
    </row>
    <row r="17688" spans="1:19">
      <c r="A17688" t="s">
        <v>2862</v>
      </c>
      <c r="B17688" t="s">
        <v>5621</v>
      </c>
      <c r="C17688" t="s">
        <v>48</v>
      </c>
      <c r="D17688" t="s">
        <v>7921</v>
      </c>
      <c r="E17688" t="s">
        <v>18</v>
      </c>
      <c r="F17688" t="s">
        <v>7923</v>
      </c>
      <c r="N17688" s="13">
        <v>0</v>
      </c>
      <c r="Q17688" t="s">
        <v>7418</v>
      </c>
      <c r="R17688" t="s">
        <v>7936</v>
      </c>
      <c r="S17688" t="s">
        <v>7420</v>
      </c>
    </row>
    <row r="17689" spans="1:19">
      <c r="A17689" t="s">
        <v>2862</v>
      </c>
      <c r="B17689" t="s">
        <v>5621</v>
      </c>
      <c r="C17689" t="s">
        <v>48</v>
      </c>
      <c r="D17689" t="s">
        <v>7921</v>
      </c>
      <c r="E17689" t="s">
        <v>15</v>
      </c>
      <c r="F17689" t="s">
        <v>7924</v>
      </c>
      <c r="N17689" s="13">
        <v>0</v>
      </c>
      <c r="Q17689" t="s">
        <v>7418</v>
      </c>
      <c r="R17689" t="s">
        <v>7936</v>
      </c>
      <c r="S17689" t="s">
        <v>7420</v>
      </c>
    </row>
    <row r="17690" spans="1:19">
      <c r="A17690" t="s">
        <v>535</v>
      </c>
      <c r="B17690" t="s">
        <v>3350</v>
      </c>
      <c r="C17690" t="s">
        <v>48</v>
      </c>
      <c r="D17690" t="s">
        <v>7921</v>
      </c>
      <c r="E17690" t="s">
        <v>13</v>
      </c>
      <c r="F17690" t="s">
        <v>7926</v>
      </c>
      <c r="G17690" s="10">
        <v>0.9897</v>
      </c>
      <c r="H17690">
        <v>15.6421</v>
      </c>
      <c r="I17690">
        <v>15.8056</v>
      </c>
      <c r="J17690">
        <v>-0.1635000000000008</v>
      </c>
      <c r="K17690" s="14">
        <v>-1.034443488383869</v>
      </c>
      <c r="L17690" s="12">
        <v>241</v>
      </c>
      <c r="M17690" s="12">
        <v>37</v>
      </c>
      <c r="N17690" s="13">
        <v>0</v>
      </c>
      <c r="O17690" t="s">
        <v>7928</v>
      </c>
      <c r="P17690" t="s">
        <v>7932</v>
      </c>
      <c r="Q17690" t="s">
        <v>7416</v>
      </c>
      <c r="R17690" t="s">
        <v>7936</v>
      </c>
      <c r="S17690" t="s">
        <v>7420</v>
      </c>
    </row>
    <row r="17691" spans="1:19">
      <c r="A17691" t="s">
        <v>535</v>
      </c>
      <c r="B17691" t="s">
        <v>3350</v>
      </c>
      <c r="C17691" t="s">
        <v>48</v>
      </c>
      <c r="D17691" t="s">
        <v>7921</v>
      </c>
      <c r="E17691" t="s">
        <v>16</v>
      </c>
      <c r="F17691" t="s">
        <v>7922</v>
      </c>
      <c r="G17691" s="10">
        <v>1.1555</v>
      </c>
      <c r="H17691">
        <v>8.271599999999999</v>
      </c>
      <c r="I17691">
        <v>7.1586</v>
      </c>
      <c r="J17691">
        <v>1.113</v>
      </c>
      <c r="K17691" s="14">
        <v>15.54773279691559</v>
      </c>
      <c r="N17691" s="13">
        <v>0</v>
      </c>
      <c r="O17691" t="s">
        <v>7931</v>
      </c>
      <c r="Q17691" t="s">
        <v>7416</v>
      </c>
      <c r="R17691" t="s">
        <v>7936</v>
      </c>
      <c r="S17691" t="s">
        <v>7420</v>
      </c>
    </row>
    <row r="17692" spans="1:19">
      <c r="A17692" t="s">
        <v>535</v>
      </c>
      <c r="B17692" t="s">
        <v>3350</v>
      </c>
      <c r="C17692" t="s">
        <v>48</v>
      </c>
      <c r="D17692" t="s">
        <v>7921</v>
      </c>
      <c r="E17692" t="s">
        <v>14</v>
      </c>
      <c r="F17692" t="s">
        <v>7927</v>
      </c>
      <c r="G17692" s="10">
        <v>1.1283</v>
      </c>
      <c r="H17692">
        <v>20.3477</v>
      </c>
      <c r="I17692">
        <v>18.0337</v>
      </c>
      <c r="J17692">
        <v>2.314</v>
      </c>
      <c r="K17692" s="14">
        <v>12.8315320760576</v>
      </c>
      <c r="L17692" s="12">
        <v>380</v>
      </c>
      <c r="M17692" s="12">
        <v>86</v>
      </c>
      <c r="N17692" s="13">
        <v>48.75400000000003</v>
      </c>
      <c r="O17692" t="s">
        <v>7931</v>
      </c>
      <c r="P17692" t="s">
        <v>7933</v>
      </c>
      <c r="Q17692" t="s">
        <v>7416</v>
      </c>
      <c r="R17692" t="s">
        <v>7936</v>
      </c>
      <c r="S17692" t="s">
        <v>7420</v>
      </c>
    </row>
    <row r="17693" spans="1:19">
      <c r="A17693" t="s">
        <v>535</v>
      </c>
      <c r="B17693" t="s">
        <v>3350</v>
      </c>
      <c r="C17693" t="s">
        <v>48</v>
      </c>
      <c r="D17693" t="s">
        <v>7921</v>
      </c>
      <c r="E17693" t="s">
        <v>17</v>
      </c>
      <c r="F17693" t="s">
        <v>7925</v>
      </c>
      <c r="G17693" s="10">
        <v>1.0055</v>
      </c>
      <c r="H17693">
        <v>18.5499</v>
      </c>
      <c r="I17693">
        <v>18.4476</v>
      </c>
      <c r="J17693">
        <v>0.1022999999999996</v>
      </c>
      <c r="K17693" s="14">
        <v>0.5545436804787593</v>
      </c>
      <c r="L17693" s="12">
        <v>111</v>
      </c>
      <c r="M17693" s="12">
        <v>21</v>
      </c>
      <c r="N17693" s="13">
        <v>0.6105000000000067</v>
      </c>
      <c r="O17693" t="s">
        <v>7930</v>
      </c>
      <c r="P17693" t="s">
        <v>7933</v>
      </c>
      <c r="Q17693" t="s">
        <v>7416</v>
      </c>
      <c r="R17693" t="s">
        <v>7936</v>
      </c>
      <c r="S17693" t="s">
        <v>7420</v>
      </c>
    </row>
    <row r="17694" spans="1:19">
      <c r="A17694" t="s">
        <v>535</v>
      </c>
      <c r="B17694" t="s">
        <v>3350</v>
      </c>
      <c r="C17694" t="s">
        <v>48</v>
      </c>
      <c r="D17694" t="s">
        <v>7921</v>
      </c>
      <c r="E17694" t="s">
        <v>18</v>
      </c>
      <c r="F17694" t="s">
        <v>7923</v>
      </c>
      <c r="N17694" s="13">
        <v>0</v>
      </c>
      <c r="Q17694" t="s">
        <v>7416</v>
      </c>
      <c r="R17694" t="s">
        <v>7936</v>
      </c>
      <c r="S17694" t="s">
        <v>7420</v>
      </c>
    </row>
    <row r="17695" spans="1:19">
      <c r="A17695" t="s">
        <v>535</v>
      </c>
      <c r="B17695" t="s">
        <v>3350</v>
      </c>
      <c r="C17695" t="s">
        <v>48</v>
      </c>
      <c r="D17695" t="s">
        <v>7921</v>
      </c>
      <c r="E17695" t="s">
        <v>15</v>
      </c>
      <c r="F17695" t="s">
        <v>7924</v>
      </c>
      <c r="G17695" s="10">
        <v>0.9703000000000001</v>
      </c>
      <c r="H17695">
        <v>14.5053</v>
      </c>
      <c r="I17695">
        <v>14.9487</v>
      </c>
      <c r="J17695">
        <v>-0.4434000000000004</v>
      </c>
      <c r="K17695" s="14">
        <v>-2.966144213209178</v>
      </c>
      <c r="N17695" s="13">
        <v>0</v>
      </c>
      <c r="O17695" t="s">
        <v>7928</v>
      </c>
      <c r="Q17695" t="s">
        <v>7416</v>
      </c>
      <c r="R17695" t="s">
        <v>7936</v>
      </c>
      <c r="S17695" t="s">
        <v>7420</v>
      </c>
    </row>
    <row r="17696" spans="1:19">
      <c r="A17696" t="s">
        <v>1761</v>
      </c>
      <c r="B17696" t="s">
        <v>4558</v>
      </c>
      <c r="C17696" t="s">
        <v>48</v>
      </c>
      <c r="D17696" t="s">
        <v>7921</v>
      </c>
      <c r="E17696" t="s">
        <v>13</v>
      </c>
      <c r="F17696" t="s">
        <v>7926</v>
      </c>
      <c r="G17696" s="10">
        <v>1.0384</v>
      </c>
      <c r="H17696">
        <v>15.6384</v>
      </c>
      <c r="I17696">
        <v>15.0596</v>
      </c>
      <c r="J17696">
        <v>0.5788000000000011</v>
      </c>
      <c r="K17696" s="14">
        <v>3.843395574915676</v>
      </c>
      <c r="L17696" s="12">
        <v>80</v>
      </c>
      <c r="M17696" s="12">
        <v>15</v>
      </c>
      <c r="N17696" s="13">
        <v>3.071999999999999</v>
      </c>
      <c r="O17696" t="s">
        <v>7930</v>
      </c>
      <c r="P17696" t="s">
        <v>7933</v>
      </c>
      <c r="Q17696" t="s">
        <v>7414</v>
      </c>
      <c r="R17696" t="s">
        <v>7936</v>
      </c>
      <c r="S17696" t="s">
        <v>7422</v>
      </c>
    </row>
    <row r="17697" spans="1:19">
      <c r="A17697" t="s">
        <v>1761</v>
      </c>
      <c r="B17697" t="s">
        <v>4558</v>
      </c>
      <c r="C17697" t="s">
        <v>48</v>
      </c>
      <c r="D17697" t="s">
        <v>7921</v>
      </c>
      <c r="E17697" t="s">
        <v>16</v>
      </c>
      <c r="F17697" t="s">
        <v>7922</v>
      </c>
      <c r="N17697" s="13">
        <v>0</v>
      </c>
      <c r="Q17697" t="s">
        <v>7414</v>
      </c>
      <c r="R17697" t="s">
        <v>7936</v>
      </c>
      <c r="S17697" t="s">
        <v>7422</v>
      </c>
    </row>
    <row r="17698" spans="1:19">
      <c r="A17698" t="s">
        <v>1761</v>
      </c>
      <c r="B17698" t="s">
        <v>4558</v>
      </c>
      <c r="C17698" t="s">
        <v>48</v>
      </c>
      <c r="D17698" t="s">
        <v>7921</v>
      </c>
      <c r="E17698" t="s">
        <v>14</v>
      </c>
      <c r="F17698" t="s">
        <v>7927</v>
      </c>
      <c r="G17698" s="10">
        <v>0.9873</v>
      </c>
      <c r="H17698">
        <v>17.8667</v>
      </c>
      <c r="I17698">
        <v>18.0971</v>
      </c>
      <c r="J17698">
        <v>-0.2303999999999995</v>
      </c>
      <c r="K17698" s="14">
        <v>-1.273132159296238</v>
      </c>
      <c r="L17698" s="12">
        <v>117</v>
      </c>
      <c r="M17698" s="12">
        <v>20</v>
      </c>
      <c r="N17698" s="13">
        <v>0</v>
      </c>
      <c r="O17698" t="s">
        <v>7928</v>
      </c>
      <c r="P17698" t="s">
        <v>7932</v>
      </c>
      <c r="Q17698" t="s">
        <v>7414</v>
      </c>
      <c r="R17698" t="s">
        <v>7936</v>
      </c>
      <c r="S17698" t="s">
        <v>7422</v>
      </c>
    </row>
    <row r="17699" spans="1:19">
      <c r="A17699" t="s">
        <v>1761</v>
      </c>
      <c r="B17699" t="s">
        <v>4558</v>
      </c>
      <c r="C17699" t="s">
        <v>48</v>
      </c>
      <c r="D17699" t="s">
        <v>7921</v>
      </c>
      <c r="E17699" t="s">
        <v>17</v>
      </c>
      <c r="F17699" t="s">
        <v>7925</v>
      </c>
      <c r="N17699" s="13">
        <v>0</v>
      </c>
      <c r="Q17699" t="s">
        <v>7414</v>
      </c>
      <c r="R17699" t="s">
        <v>7936</v>
      </c>
      <c r="S17699" t="s">
        <v>7422</v>
      </c>
    </row>
    <row r="17700" spans="1:19">
      <c r="A17700" t="s">
        <v>1761</v>
      </c>
      <c r="B17700" t="s">
        <v>4558</v>
      </c>
      <c r="C17700" t="s">
        <v>48</v>
      </c>
      <c r="D17700" t="s">
        <v>7921</v>
      </c>
      <c r="E17700" t="s">
        <v>18</v>
      </c>
      <c r="F17700" t="s">
        <v>7923</v>
      </c>
      <c r="N17700" s="13">
        <v>0</v>
      </c>
      <c r="Q17700" t="s">
        <v>7414</v>
      </c>
      <c r="R17700" t="s">
        <v>7936</v>
      </c>
      <c r="S17700" t="s">
        <v>7422</v>
      </c>
    </row>
    <row r="17701" spans="1:19">
      <c r="A17701" t="s">
        <v>1761</v>
      </c>
      <c r="B17701" t="s">
        <v>4558</v>
      </c>
      <c r="C17701" t="s">
        <v>48</v>
      </c>
      <c r="D17701" t="s">
        <v>7921</v>
      </c>
      <c r="E17701" t="s">
        <v>15</v>
      </c>
      <c r="F17701" t="s">
        <v>7924</v>
      </c>
      <c r="N17701" s="13">
        <v>0</v>
      </c>
      <c r="Q17701" t="s">
        <v>7414</v>
      </c>
      <c r="R17701" t="s">
        <v>7936</v>
      </c>
      <c r="S17701" t="s">
        <v>7422</v>
      </c>
    </row>
    <row r="17702" spans="1:19">
      <c r="A17702" t="s">
        <v>2864</v>
      </c>
      <c r="B17702" t="s">
        <v>5623</v>
      </c>
      <c r="C17702" t="s">
        <v>48</v>
      </c>
      <c r="D17702" t="s">
        <v>7921</v>
      </c>
      <c r="E17702" t="s">
        <v>13</v>
      </c>
      <c r="F17702" t="s">
        <v>7926</v>
      </c>
      <c r="G17702" s="10">
        <v>0.9616</v>
      </c>
      <c r="H17702">
        <v>14.4385</v>
      </c>
      <c r="I17702">
        <v>15.0158</v>
      </c>
      <c r="J17702">
        <v>-0.577300000000001</v>
      </c>
      <c r="K17702" s="14">
        <v>-3.844617003423068</v>
      </c>
      <c r="N17702" s="13">
        <v>0</v>
      </c>
      <c r="O17702" t="s">
        <v>7928</v>
      </c>
      <c r="Q17702" t="s">
        <v>7416</v>
      </c>
      <c r="R17702" t="s">
        <v>7936</v>
      </c>
      <c r="S17702" t="s">
        <v>7421</v>
      </c>
    </row>
    <row r="17703" spans="1:19">
      <c r="A17703" t="s">
        <v>2864</v>
      </c>
      <c r="B17703" t="s">
        <v>5623</v>
      </c>
      <c r="C17703" t="s">
        <v>48</v>
      </c>
      <c r="D17703" t="s">
        <v>7921</v>
      </c>
      <c r="E17703" t="s">
        <v>16</v>
      </c>
      <c r="F17703" t="s">
        <v>7922</v>
      </c>
      <c r="N17703" s="13">
        <v>0</v>
      </c>
      <c r="Q17703" t="s">
        <v>7416</v>
      </c>
      <c r="R17703" t="s">
        <v>7936</v>
      </c>
      <c r="S17703" t="s">
        <v>7421</v>
      </c>
    </row>
    <row r="17704" spans="1:19">
      <c r="A17704" t="s">
        <v>2864</v>
      </c>
      <c r="B17704" t="s">
        <v>5623</v>
      </c>
      <c r="C17704" t="s">
        <v>48</v>
      </c>
      <c r="D17704" t="s">
        <v>7921</v>
      </c>
      <c r="E17704" t="s">
        <v>14</v>
      </c>
      <c r="F17704" t="s">
        <v>7927</v>
      </c>
      <c r="G17704" s="10">
        <v>0.9779</v>
      </c>
      <c r="H17704">
        <v>15.8127</v>
      </c>
      <c r="I17704">
        <v>16.1706</v>
      </c>
      <c r="J17704">
        <v>-0.3579000000000008</v>
      </c>
      <c r="K17704" s="14">
        <v>-2.213275945233948</v>
      </c>
      <c r="N17704" s="13">
        <v>0</v>
      </c>
      <c r="O17704" t="s">
        <v>7928</v>
      </c>
      <c r="Q17704" t="s">
        <v>7416</v>
      </c>
      <c r="R17704" t="s">
        <v>7936</v>
      </c>
      <c r="S17704" t="s">
        <v>7421</v>
      </c>
    </row>
    <row r="17705" spans="1:19">
      <c r="A17705" t="s">
        <v>2864</v>
      </c>
      <c r="B17705" t="s">
        <v>5623</v>
      </c>
      <c r="C17705" t="s">
        <v>48</v>
      </c>
      <c r="D17705" t="s">
        <v>7921</v>
      </c>
      <c r="E17705" t="s">
        <v>17</v>
      </c>
      <c r="F17705" t="s">
        <v>7925</v>
      </c>
      <c r="N17705" s="13">
        <v>0</v>
      </c>
      <c r="Q17705" t="s">
        <v>7416</v>
      </c>
      <c r="R17705" t="s">
        <v>7936</v>
      </c>
      <c r="S17705" t="s">
        <v>7421</v>
      </c>
    </row>
    <row r="17706" spans="1:19">
      <c r="A17706" t="s">
        <v>2864</v>
      </c>
      <c r="B17706" t="s">
        <v>5623</v>
      </c>
      <c r="C17706" t="s">
        <v>48</v>
      </c>
      <c r="D17706" t="s">
        <v>7921</v>
      </c>
      <c r="E17706" t="s">
        <v>18</v>
      </c>
      <c r="F17706" t="s">
        <v>7923</v>
      </c>
      <c r="N17706" s="13">
        <v>0</v>
      </c>
      <c r="Q17706" t="s">
        <v>7416</v>
      </c>
      <c r="R17706" t="s">
        <v>7936</v>
      </c>
      <c r="S17706" t="s">
        <v>7421</v>
      </c>
    </row>
    <row r="17707" spans="1:19">
      <c r="A17707" t="s">
        <v>2864</v>
      </c>
      <c r="B17707" t="s">
        <v>5623</v>
      </c>
      <c r="C17707" t="s">
        <v>48</v>
      </c>
      <c r="D17707" t="s">
        <v>7921</v>
      </c>
      <c r="E17707" t="s">
        <v>15</v>
      </c>
      <c r="F17707" t="s">
        <v>7924</v>
      </c>
      <c r="N17707" s="13">
        <v>0</v>
      </c>
      <c r="Q17707" t="s">
        <v>7416</v>
      </c>
      <c r="R17707" t="s">
        <v>7936</v>
      </c>
      <c r="S17707" t="s">
        <v>7421</v>
      </c>
    </row>
    <row r="17708" spans="1:19">
      <c r="A17708" t="s">
        <v>719</v>
      </c>
      <c r="B17708" t="s">
        <v>3532</v>
      </c>
      <c r="C17708" t="s">
        <v>48</v>
      </c>
      <c r="D17708" t="s">
        <v>7921</v>
      </c>
      <c r="E17708" t="s">
        <v>13</v>
      </c>
      <c r="F17708" t="s">
        <v>7926</v>
      </c>
      <c r="G17708" s="10">
        <v>1.0332</v>
      </c>
      <c r="H17708">
        <v>16.9696</v>
      </c>
      <c r="I17708">
        <v>16.4244</v>
      </c>
      <c r="J17708">
        <v>0.5452000000000012</v>
      </c>
      <c r="K17708" s="14">
        <v>3.319451547697336</v>
      </c>
      <c r="L17708" s="12">
        <v>211</v>
      </c>
      <c r="M17708" s="12">
        <v>38</v>
      </c>
      <c r="N17708" s="13">
        <v>7.005199999999978</v>
      </c>
      <c r="O17708" t="s">
        <v>7930</v>
      </c>
      <c r="P17708" t="s">
        <v>7933</v>
      </c>
      <c r="Q17708" t="s">
        <v>7416</v>
      </c>
      <c r="R17708" t="s">
        <v>7936</v>
      </c>
      <c r="S17708" t="s">
        <v>7420</v>
      </c>
    </row>
    <row r="17709" spans="1:19">
      <c r="A17709" t="s">
        <v>719</v>
      </c>
      <c r="B17709" t="s">
        <v>3532</v>
      </c>
      <c r="C17709" t="s">
        <v>48</v>
      </c>
      <c r="D17709" t="s">
        <v>7921</v>
      </c>
      <c r="E17709" t="s">
        <v>16</v>
      </c>
      <c r="F17709" t="s">
        <v>7922</v>
      </c>
      <c r="N17709" s="13">
        <v>0</v>
      </c>
      <c r="Q17709" t="s">
        <v>7416</v>
      </c>
      <c r="R17709" t="s">
        <v>7936</v>
      </c>
      <c r="S17709" t="s">
        <v>7420</v>
      </c>
    </row>
    <row r="17710" spans="1:19">
      <c r="A17710" t="s">
        <v>719</v>
      </c>
      <c r="B17710" t="s">
        <v>3532</v>
      </c>
      <c r="C17710" t="s">
        <v>48</v>
      </c>
      <c r="D17710" t="s">
        <v>7921</v>
      </c>
      <c r="E17710" t="s">
        <v>14</v>
      </c>
      <c r="F17710" t="s">
        <v>7927</v>
      </c>
      <c r="G17710" s="10">
        <v>1.1404</v>
      </c>
      <c r="H17710">
        <v>23.4619</v>
      </c>
      <c r="I17710">
        <v>20.5732</v>
      </c>
      <c r="J17710">
        <v>2.8887</v>
      </c>
      <c r="K17710" s="14">
        <v>14.04108257344506</v>
      </c>
      <c r="L17710" s="12">
        <v>184</v>
      </c>
      <c r="M17710" s="12">
        <v>53</v>
      </c>
      <c r="N17710" s="13">
        <v>25.83360000000001</v>
      </c>
      <c r="O17710" t="s">
        <v>7931</v>
      </c>
      <c r="P17710" t="s">
        <v>7933</v>
      </c>
      <c r="Q17710" t="s">
        <v>7416</v>
      </c>
      <c r="R17710" t="s">
        <v>7936</v>
      </c>
      <c r="S17710" t="s">
        <v>7420</v>
      </c>
    </row>
    <row r="17711" spans="1:19">
      <c r="A17711" t="s">
        <v>719</v>
      </c>
      <c r="B17711" t="s">
        <v>3532</v>
      </c>
      <c r="C17711" t="s">
        <v>48</v>
      </c>
      <c r="D17711" t="s">
        <v>7921</v>
      </c>
      <c r="E17711" t="s">
        <v>17</v>
      </c>
      <c r="F17711" t="s">
        <v>7925</v>
      </c>
      <c r="G17711" s="10">
        <v>0.9936</v>
      </c>
      <c r="H17711">
        <v>20.54</v>
      </c>
      <c r="I17711">
        <v>20.6723</v>
      </c>
      <c r="J17711">
        <v>-0.1323000000000007</v>
      </c>
      <c r="K17711" s="14">
        <v>-0.6399868422962165</v>
      </c>
      <c r="L17711" s="12">
        <v>90</v>
      </c>
      <c r="M17711" s="12">
        <v>18</v>
      </c>
      <c r="N17711" s="13">
        <v>0</v>
      </c>
      <c r="O17711" t="s">
        <v>7928</v>
      </c>
      <c r="P17711" t="s">
        <v>7932</v>
      </c>
      <c r="Q17711" t="s">
        <v>7416</v>
      </c>
      <c r="R17711" t="s">
        <v>7936</v>
      </c>
      <c r="S17711" t="s">
        <v>7420</v>
      </c>
    </row>
    <row r="17712" spans="1:19">
      <c r="A17712" t="s">
        <v>719</v>
      </c>
      <c r="B17712" t="s">
        <v>3532</v>
      </c>
      <c r="C17712" t="s">
        <v>48</v>
      </c>
      <c r="D17712" t="s">
        <v>7921</v>
      </c>
      <c r="E17712" t="s">
        <v>18</v>
      </c>
      <c r="F17712" t="s">
        <v>7923</v>
      </c>
      <c r="N17712" s="13">
        <v>0</v>
      </c>
      <c r="Q17712" t="s">
        <v>7416</v>
      </c>
      <c r="R17712" t="s">
        <v>7936</v>
      </c>
      <c r="S17712" t="s">
        <v>7420</v>
      </c>
    </row>
    <row r="17713" spans="1:19">
      <c r="A17713" t="s">
        <v>719</v>
      </c>
      <c r="B17713" t="s">
        <v>3532</v>
      </c>
      <c r="C17713" t="s">
        <v>48</v>
      </c>
      <c r="D17713" t="s">
        <v>7921</v>
      </c>
      <c r="E17713" t="s">
        <v>15</v>
      </c>
      <c r="F17713" t="s">
        <v>7924</v>
      </c>
      <c r="N17713" s="13">
        <v>0</v>
      </c>
      <c r="Q17713" t="s">
        <v>7416</v>
      </c>
      <c r="R17713" t="s">
        <v>7936</v>
      </c>
      <c r="S17713" t="s">
        <v>7420</v>
      </c>
    </row>
    <row r="17714" spans="1:19">
      <c r="A17714" t="s">
        <v>2340</v>
      </c>
      <c r="B17714" t="s">
        <v>5121</v>
      </c>
      <c r="C17714" t="s">
        <v>48</v>
      </c>
      <c r="D17714" t="s">
        <v>7921</v>
      </c>
      <c r="E17714" t="s">
        <v>13</v>
      </c>
      <c r="F17714" t="s">
        <v>7926</v>
      </c>
      <c r="G17714" s="10">
        <v>0.9851</v>
      </c>
      <c r="H17714">
        <v>12.8317</v>
      </c>
      <c r="I17714">
        <v>13.0264</v>
      </c>
      <c r="J17714">
        <v>-0.1947000000000009</v>
      </c>
      <c r="K17714" s="14">
        <v>-1.494657004237556</v>
      </c>
      <c r="L17714" s="12">
        <v>101</v>
      </c>
      <c r="M17714" s="12">
        <v>12</v>
      </c>
      <c r="N17714" s="13">
        <v>0</v>
      </c>
      <c r="O17714" t="s">
        <v>7928</v>
      </c>
      <c r="P17714" t="s">
        <v>7932</v>
      </c>
      <c r="Q17714" t="s">
        <v>7414</v>
      </c>
      <c r="R17714" t="s">
        <v>7936</v>
      </c>
      <c r="S17714" t="s">
        <v>7420</v>
      </c>
    </row>
    <row r="17715" spans="1:19">
      <c r="A17715" t="s">
        <v>2340</v>
      </c>
      <c r="B17715" t="s">
        <v>5121</v>
      </c>
      <c r="C17715" t="s">
        <v>48</v>
      </c>
      <c r="D17715" t="s">
        <v>7921</v>
      </c>
      <c r="E17715" t="s">
        <v>16</v>
      </c>
      <c r="F17715" t="s">
        <v>7922</v>
      </c>
      <c r="G17715" s="10">
        <v>1.1927</v>
      </c>
      <c r="H17715">
        <v>5.2557</v>
      </c>
      <c r="I17715">
        <v>4.4066</v>
      </c>
      <c r="J17715">
        <v>0.8491</v>
      </c>
      <c r="K17715" s="14">
        <v>19.26882403667226</v>
      </c>
      <c r="N17715" s="13">
        <v>0</v>
      </c>
      <c r="O17715" t="s">
        <v>7931</v>
      </c>
      <c r="Q17715" t="s">
        <v>7414</v>
      </c>
      <c r="R17715" t="s">
        <v>7936</v>
      </c>
      <c r="S17715" t="s">
        <v>7420</v>
      </c>
    </row>
    <row r="17716" spans="1:19">
      <c r="A17716" t="s">
        <v>2340</v>
      </c>
      <c r="B17716" t="s">
        <v>5121</v>
      </c>
      <c r="C17716" t="s">
        <v>48</v>
      </c>
      <c r="D17716" t="s">
        <v>7921</v>
      </c>
      <c r="E17716" t="s">
        <v>14</v>
      </c>
      <c r="F17716" t="s">
        <v>7927</v>
      </c>
      <c r="G17716" s="10">
        <v>0.9394</v>
      </c>
      <c r="H17716">
        <v>16.0982</v>
      </c>
      <c r="I17716">
        <v>17.1365</v>
      </c>
      <c r="J17716">
        <v>-1.038300000000003</v>
      </c>
      <c r="K17716" s="14">
        <v>-6.058996878008946</v>
      </c>
      <c r="L17716" s="12">
        <v>114</v>
      </c>
      <c r="M17716" s="12">
        <v>14</v>
      </c>
      <c r="N17716" s="13">
        <v>0</v>
      </c>
      <c r="O17716" t="s">
        <v>7929</v>
      </c>
      <c r="P17716" t="s">
        <v>7932</v>
      </c>
      <c r="Q17716" t="s">
        <v>7414</v>
      </c>
      <c r="R17716" t="s">
        <v>7936</v>
      </c>
      <c r="S17716" t="s">
        <v>7420</v>
      </c>
    </row>
    <row r="17717" spans="1:19">
      <c r="A17717" t="s">
        <v>2340</v>
      </c>
      <c r="B17717" t="s">
        <v>5121</v>
      </c>
      <c r="C17717" t="s">
        <v>48</v>
      </c>
      <c r="D17717" t="s">
        <v>7921</v>
      </c>
      <c r="E17717" t="s">
        <v>17</v>
      </c>
      <c r="F17717" t="s">
        <v>7925</v>
      </c>
      <c r="G17717" s="10">
        <v>1.0098</v>
      </c>
      <c r="H17717">
        <v>15.786</v>
      </c>
      <c r="I17717">
        <v>15.6332</v>
      </c>
      <c r="J17717">
        <v>0.1527999999999991</v>
      </c>
      <c r="K17717" s="14">
        <v>0.9774070567765982</v>
      </c>
      <c r="N17717" s="13">
        <v>0</v>
      </c>
      <c r="O17717" t="s">
        <v>7930</v>
      </c>
      <c r="Q17717" t="s">
        <v>7414</v>
      </c>
      <c r="R17717" t="s">
        <v>7936</v>
      </c>
      <c r="S17717" t="s">
        <v>7420</v>
      </c>
    </row>
    <row r="17718" spans="1:19">
      <c r="A17718" t="s">
        <v>2340</v>
      </c>
      <c r="B17718" t="s">
        <v>5121</v>
      </c>
      <c r="C17718" t="s">
        <v>48</v>
      </c>
      <c r="D17718" t="s">
        <v>7921</v>
      </c>
      <c r="E17718" t="s">
        <v>18</v>
      </c>
      <c r="F17718" t="s">
        <v>7923</v>
      </c>
      <c r="N17718" s="13">
        <v>0</v>
      </c>
      <c r="Q17718" t="s">
        <v>7414</v>
      </c>
      <c r="R17718" t="s">
        <v>7936</v>
      </c>
      <c r="S17718" t="s">
        <v>7420</v>
      </c>
    </row>
    <row r="17719" spans="1:19">
      <c r="A17719" t="s">
        <v>2340</v>
      </c>
      <c r="B17719" t="s">
        <v>5121</v>
      </c>
      <c r="C17719" t="s">
        <v>48</v>
      </c>
      <c r="D17719" t="s">
        <v>7921</v>
      </c>
      <c r="E17719" t="s">
        <v>15</v>
      </c>
      <c r="F17719" t="s">
        <v>7924</v>
      </c>
      <c r="G17719" s="10">
        <v>1.0785</v>
      </c>
      <c r="H17719">
        <v>11.6281</v>
      </c>
      <c r="I17719">
        <v>10.7812</v>
      </c>
      <c r="J17719">
        <v>0.8468999999999998</v>
      </c>
      <c r="K17719" s="14">
        <v>7.855340778392013</v>
      </c>
      <c r="N17719" s="13">
        <v>0</v>
      </c>
      <c r="O17719" t="s">
        <v>7931</v>
      </c>
      <c r="Q17719" t="s">
        <v>7414</v>
      </c>
      <c r="R17719" t="s">
        <v>7936</v>
      </c>
      <c r="S17719" t="s">
        <v>7420</v>
      </c>
    </row>
    <row r="17720" spans="1:19">
      <c r="A17720" t="s">
        <v>1498</v>
      </c>
      <c r="B17720" t="s">
        <v>4302</v>
      </c>
      <c r="C17720" t="s">
        <v>48</v>
      </c>
      <c r="D17720" t="s">
        <v>7921</v>
      </c>
      <c r="E17720" t="s">
        <v>13</v>
      </c>
      <c r="F17720" t="s">
        <v>7926</v>
      </c>
      <c r="G17720" s="10">
        <v>1.0001</v>
      </c>
      <c r="H17720">
        <v>15.1019</v>
      </c>
      <c r="I17720">
        <v>15.1009</v>
      </c>
      <c r="J17720">
        <v>0.0010000000000012</v>
      </c>
      <c r="K17720" s="14">
        <v>0.0066221218602945</v>
      </c>
      <c r="L17720" s="12">
        <v>192</v>
      </c>
      <c r="M17720" s="12">
        <v>29</v>
      </c>
      <c r="N17720" s="13">
        <v>0.0191999999999978</v>
      </c>
      <c r="O17720" t="s">
        <v>7930</v>
      </c>
      <c r="P17720" t="s">
        <v>7933</v>
      </c>
      <c r="Q17720" t="s">
        <v>7418</v>
      </c>
      <c r="R17720" t="s">
        <v>7936</v>
      </c>
      <c r="S17720" t="s">
        <v>7423</v>
      </c>
    </row>
    <row r="17721" spans="1:19">
      <c r="A17721" t="s">
        <v>1498</v>
      </c>
      <c r="B17721" t="s">
        <v>4302</v>
      </c>
      <c r="C17721" t="s">
        <v>48</v>
      </c>
      <c r="D17721" t="s">
        <v>7921</v>
      </c>
      <c r="E17721" t="s">
        <v>16</v>
      </c>
      <c r="F17721" t="s">
        <v>7922</v>
      </c>
      <c r="G17721" s="10">
        <v>0.9848</v>
      </c>
      <c r="H17721">
        <v>5.3253</v>
      </c>
      <c r="I17721">
        <v>5.4075</v>
      </c>
      <c r="J17721">
        <v>-0.0821999999999993</v>
      </c>
      <c r="K17721" s="14">
        <v>-1.52011095700415</v>
      </c>
      <c r="N17721" s="13">
        <v>0</v>
      </c>
      <c r="O17721" t="s">
        <v>7928</v>
      </c>
      <c r="Q17721" t="s">
        <v>7418</v>
      </c>
      <c r="R17721" t="s">
        <v>7936</v>
      </c>
      <c r="S17721" t="s">
        <v>7423</v>
      </c>
    </row>
    <row r="17722" spans="1:19">
      <c r="A17722" t="s">
        <v>1498</v>
      </c>
      <c r="B17722" t="s">
        <v>4302</v>
      </c>
      <c r="C17722" t="s">
        <v>48</v>
      </c>
      <c r="D17722" t="s">
        <v>7921</v>
      </c>
      <c r="E17722" t="s">
        <v>14</v>
      </c>
      <c r="F17722" t="s">
        <v>7927</v>
      </c>
      <c r="G17722" s="10">
        <v>0.8945</v>
      </c>
      <c r="H17722">
        <v>17.0819</v>
      </c>
      <c r="I17722">
        <v>19.0959</v>
      </c>
      <c r="J17722">
        <v>-2.014</v>
      </c>
      <c r="K17722" s="14">
        <v>-10.54676658340272</v>
      </c>
      <c r="L17722" s="12">
        <v>298</v>
      </c>
      <c r="M17722" s="12">
        <v>43</v>
      </c>
      <c r="N17722" s="13">
        <v>0</v>
      </c>
      <c r="O17722" t="s">
        <v>7929</v>
      </c>
      <c r="P17722" t="s">
        <v>7932</v>
      </c>
      <c r="Q17722" t="s">
        <v>7418</v>
      </c>
      <c r="R17722" t="s">
        <v>7936</v>
      </c>
      <c r="S17722" t="s">
        <v>7423</v>
      </c>
    </row>
    <row r="17723" spans="1:19">
      <c r="A17723" t="s">
        <v>1498</v>
      </c>
      <c r="B17723" t="s">
        <v>4302</v>
      </c>
      <c r="C17723" t="s">
        <v>48</v>
      </c>
      <c r="D17723" t="s">
        <v>7921</v>
      </c>
      <c r="E17723" t="s">
        <v>17</v>
      </c>
      <c r="F17723" t="s">
        <v>7925</v>
      </c>
      <c r="G17723" s="10">
        <v>0.9898</v>
      </c>
      <c r="H17723">
        <v>16.496</v>
      </c>
      <c r="I17723">
        <v>16.6658</v>
      </c>
      <c r="J17723">
        <v>-0.1698000000000021</v>
      </c>
      <c r="K17723" s="14">
        <v>-1.018852980354991</v>
      </c>
      <c r="N17723" s="13">
        <v>0</v>
      </c>
      <c r="O17723" t="s">
        <v>7928</v>
      </c>
      <c r="Q17723" t="s">
        <v>7418</v>
      </c>
      <c r="R17723" t="s">
        <v>7936</v>
      </c>
      <c r="S17723" t="s">
        <v>7423</v>
      </c>
    </row>
    <row r="17724" spans="1:19">
      <c r="A17724" t="s">
        <v>1498</v>
      </c>
      <c r="B17724" t="s">
        <v>4302</v>
      </c>
      <c r="C17724" t="s">
        <v>48</v>
      </c>
      <c r="D17724" t="s">
        <v>7921</v>
      </c>
      <c r="E17724" t="s">
        <v>18</v>
      </c>
      <c r="F17724" t="s">
        <v>7923</v>
      </c>
      <c r="N17724" s="13">
        <v>0</v>
      </c>
      <c r="Q17724" t="s">
        <v>7418</v>
      </c>
      <c r="R17724" t="s">
        <v>7936</v>
      </c>
      <c r="S17724" t="s">
        <v>7423</v>
      </c>
    </row>
    <row r="17725" spans="1:19">
      <c r="A17725" t="s">
        <v>1498</v>
      </c>
      <c r="B17725" t="s">
        <v>4302</v>
      </c>
      <c r="C17725" t="s">
        <v>48</v>
      </c>
      <c r="D17725" t="s">
        <v>7921</v>
      </c>
      <c r="E17725" t="s">
        <v>15</v>
      </c>
      <c r="F17725" t="s">
        <v>7924</v>
      </c>
      <c r="G17725" s="10">
        <v>1.0904</v>
      </c>
      <c r="H17725">
        <v>15.5501</v>
      </c>
      <c r="I17725">
        <v>14.2613</v>
      </c>
      <c r="J17725">
        <v>1.2888</v>
      </c>
      <c r="K17725" s="14">
        <v>9.03704430872361</v>
      </c>
      <c r="L17725" s="12">
        <v>74</v>
      </c>
      <c r="M17725" s="12">
        <v>16</v>
      </c>
      <c r="N17725" s="13">
        <v>6.689600000000002</v>
      </c>
      <c r="O17725" t="s">
        <v>7931</v>
      </c>
      <c r="P17725" t="s">
        <v>7933</v>
      </c>
      <c r="Q17725" t="s">
        <v>7418</v>
      </c>
      <c r="R17725" t="s">
        <v>7936</v>
      </c>
      <c r="S17725" t="s">
        <v>7423</v>
      </c>
    </row>
    <row r="17726" spans="1:19">
      <c r="A17726" t="s">
        <v>386</v>
      </c>
      <c r="B17726" t="s">
        <v>3203</v>
      </c>
      <c r="C17726" t="s">
        <v>48</v>
      </c>
      <c r="D17726" t="s">
        <v>7921</v>
      </c>
      <c r="E17726" t="s">
        <v>13</v>
      </c>
      <c r="F17726" t="s">
        <v>7926</v>
      </c>
      <c r="G17726" s="10">
        <v>1.1373</v>
      </c>
      <c r="H17726">
        <v>19.8637</v>
      </c>
      <c r="I17726">
        <v>17.4658</v>
      </c>
      <c r="J17726">
        <v>2.3979</v>
      </c>
      <c r="K17726" s="14">
        <v>13.72911633019959</v>
      </c>
      <c r="L17726" s="12">
        <v>504</v>
      </c>
      <c r="M17726" s="12">
        <v>109</v>
      </c>
      <c r="N17726" s="13">
        <v>69.19919999999999</v>
      </c>
      <c r="O17726" t="s">
        <v>7931</v>
      </c>
      <c r="P17726" t="s">
        <v>7934</v>
      </c>
      <c r="Q17726" t="s">
        <v>7416</v>
      </c>
      <c r="R17726" t="s">
        <v>7936</v>
      </c>
      <c r="S17726" t="s">
        <v>7420</v>
      </c>
    </row>
    <row r="17727" spans="1:19">
      <c r="A17727" t="s">
        <v>386</v>
      </c>
      <c r="B17727" t="s">
        <v>3203</v>
      </c>
      <c r="C17727" t="s">
        <v>48</v>
      </c>
      <c r="D17727" t="s">
        <v>7921</v>
      </c>
      <c r="E17727" t="s">
        <v>16</v>
      </c>
      <c r="F17727" t="s">
        <v>7922</v>
      </c>
      <c r="G17727" s="10">
        <v>1.0204</v>
      </c>
      <c r="H17727">
        <v>7.2379</v>
      </c>
      <c r="I17727">
        <v>7.0934</v>
      </c>
      <c r="J17727">
        <v>0.1444999999999998</v>
      </c>
      <c r="K17727" s="14">
        <v>2.037104914427494</v>
      </c>
      <c r="N17727" s="13">
        <v>0</v>
      </c>
      <c r="O17727" t="s">
        <v>7930</v>
      </c>
      <c r="Q17727" t="s">
        <v>7416</v>
      </c>
      <c r="R17727" t="s">
        <v>7936</v>
      </c>
      <c r="S17727" t="s">
        <v>7420</v>
      </c>
    </row>
    <row r="17728" spans="1:19">
      <c r="A17728" t="s">
        <v>386</v>
      </c>
      <c r="B17728" t="s">
        <v>3203</v>
      </c>
      <c r="C17728" t="s">
        <v>48</v>
      </c>
      <c r="D17728" t="s">
        <v>7921</v>
      </c>
      <c r="E17728" t="s">
        <v>14</v>
      </c>
      <c r="F17728" t="s">
        <v>7927</v>
      </c>
      <c r="G17728" s="10">
        <v>0.9962</v>
      </c>
      <c r="H17728">
        <v>21.1974</v>
      </c>
      <c r="I17728">
        <v>21.2788</v>
      </c>
      <c r="J17728">
        <v>-0.0814000000000021</v>
      </c>
      <c r="K17728" s="14">
        <v>-0.3825403688178005</v>
      </c>
      <c r="L17728" s="12">
        <v>1360</v>
      </c>
      <c r="M17728" s="12">
        <v>288</v>
      </c>
      <c r="N17728" s="13">
        <v>0</v>
      </c>
      <c r="O17728" t="s">
        <v>7928</v>
      </c>
      <c r="P17728" t="s">
        <v>7932</v>
      </c>
      <c r="Q17728" t="s">
        <v>7416</v>
      </c>
      <c r="R17728" t="s">
        <v>7936</v>
      </c>
      <c r="S17728" t="s">
        <v>7420</v>
      </c>
    </row>
    <row r="17729" spans="1:19">
      <c r="A17729" t="s">
        <v>386</v>
      </c>
      <c r="B17729" t="s">
        <v>3203</v>
      </c>
      <c r="C17729" t="s">
        <v>48</v>
      </c>
      <c r="D17729" t="s">
        <v>7921</v>
      </c>
      <c r="E17729" t="s">
        <v>17</v>
      </c>
      <c r="F17729" t="s">
        <v>7925</v>
      </c>
      <c r="G17729" s="10">
        <v>0.9599</v>
      </c>
      <c r="H17729">
        <v>20.2157</v>
      </c>
      <c r="I17729">
        <v>21.0609</v>
      </c>
      <c r="J17729">
        <v>-0.8452000000000019</v>
      </c>
      <c r="K17729" s="14">
        <v>-4.013123845609646</v>
      </c>
      <c r="L17729" s="12">
        <v>248</v>
      </c>
      <c r="M17729" s="12">
        <v>47</v>
      </c>
      <c r="N17729" s="13">
        <v>0</v>
      </c>
      <c r="O17729" t="s">
        <v>7928</v>
      </c>
      <c r="P17729" t="s">
        <v>7932</v>
      </c>
      <c r="Q17729" t="s">
        <v>7416</v>
      </c>
      <c r="R17729" t="s">
        <v>7936</v>
      </c>
      <c r="S17729" t="s">
        <v>7420</v>
      </c>
    </row>
    <row r="17730" spans="1:19">
      <c r="A17730" t="s">
        <v>386</v>
      </c>
      <c r="B17730" t="s">
        <v>3203</v>
      </c>
      <c r="C17730" t="s">
        <v>48</v>
      </c>
      <c r="D17730" t="s">
        <v>7921</v>
      </c>
      <c r="E17730" t="s">
        <v>18</v>
      </c>
      <c r="F17730" t="s">
        <v>7923</v>
      </c>
      <c r="G17730" s="10">
        <v>0.9755</v>
      </c>
      <c r="H17730">
        <v>10.9646</v>
      </c>
      <c r="I17730">
        <v>11.2402</v>
      </c>
      <c r="J17730">
        <v>-0.2755999999999989</v>
      </c>
      <c r="K17730" s="14">
        <v>-2.451913667016592</v>
      </c>
      <c r="L17730" s="12">
        <v>316</v>
      </c>
      <c r="M17730" s="12">
        <v>34</v>
      </c>
      <c r="N17730" s="13">
        <v>0</v>
      </c>
      <c r="O17730" t="s">
        <v>7928</v>
      </c>
      <c r="P17730" t="s">
        <v>7932</v>
      </c>
      <c r="Q17730" t="s">
        <v>7416</v>
      </c>
      <c r="R17730" t="s">
        <v>7936</v>
      </c>
      <c r="S17730" t="s">
        <v>7420</v>
      </c>
    </row>
    <row r="17731" spans="1:19">
      <c r="A17731" t="s">
        <v>386</v>
      </c>
      <c r="B17731" t="s">
        <v>3203</v>
      </c>
      <c r="C17731" t="s">
        <v>48</v>
      </c>
      <c r="D17731" t="s">
        <v>7921</v>
      </c>
      <c r="E17731" t="s">
        <v>15</v>
      </c>
      <c r="F17731" t="s">
        <v>7924</v>
      </c>
      <c r="G17731" s="10">
        <v>0.8973</v>
      </c>
      <c r="H17731">
        <v>13.2562</v>
      </c>
      <c r="I17731">
        <v>14.7734</v>
      </c>
      <c r="J17731">
        <v>-1.517200000000001</v>
      </c>
      <c r="K17731" s="14">
        <v>-10.26980925176331</v>
      </c>
      <c r="L17731" s="12">
        <v>517</v>
      </c>
      <c r="M17731" s="12">
        <v>63</v>
      </c>
      <c r="N17731" s="13">
        <v>0</v>
      </c>
      <c r="O17731" t="s">
        <v>7929</v>
      </c>
      <c r="P17731" t="s">
        <v>7932</v>
      </c>
      <c r="Q17731" t="s">
        <v>7416</v>
      </c>
      <c r="R17731" t="s">
        <v>7936</v>
      </c>
      <c r="S17731" t="s">
        <v>7420</v>
      </c>
    </row>
    <row r="17732" spans="1:19">
      <c r="A17732" t="s">
        <v>1410</v>
      </c>
      <c r="B17732" t="s">
        <v>4215</v>
      </c>
      <c r="C17732" t="s">
        <v>48</v>
      </c>
      <c r="D17732" t="s">
        <v>7921</v>
      </c>
      <c r="E17732" t="s">
        <v>13</v>
      </c>
      <c r="F17732" t="s">
        <v>7926</v>
      </c>
      <c r="G17732" s="10">
        <v>0.979</v>
      </c>
      <c r="H17732">
        <v>15.2838</v>
      </c>
      <c r="I17732">
        <v>15.612</v>
      </c>
      <c r="J17732">
        <v>-0.3282000000000007</v>
      </c>
      <c r="K17732" s="14">
        <v>-2.10222905457341</v>
      </c>
      <c r="L17732" s="12">
        <v>199</v>
      </c>
      <c r="M17732" s="12">
        <v>29</v>
      </c>
      <c r="N17732" s="13">
        <v>0</v>
      </c>
      <c r="O17732" t="s">
        <v>7928</v>
      </c>
      <c r="P17732" t="s">
        <v>7932</v>
      </c>
      <c r="Q17732" t="s">
        <v>7416</v>
      </c>
      <c r="R17732" t="s">
        <v>7936</v>
      </c>
      <c r="S17732" t="s">
        <v>7420</v>
      </c>
    </row>
    <row r="17733" spans="1:19">
      <c r="A17733" t="s">
        <v>1410</v>
      </c>
      <c r="B17733" t="s">
        <v>4215</v>
      </c>
      <c r="C17733" t="s">
        <v>48</v>
      </c>
      <c r="D17733" t="s">
        <v>7921</v>
      </c>
      <c r="E17733" t="s">
        <v>16</v>
      </c>
      <c r="F17733" t="s">
        <v>7922</v>
      </c>
      <c r="G17733" s="10">
        <v>1.15</v>
      </c>
      <c r="H17733">
        <v>6.5209</v>
      </c>
      <c r="I17733">
        <v>5.6702</v>
      </c>
      <c r="J17733">
        <v>0.8506999999999998</v>
      </c>
      <c r="K17733" s="14">
        <v>15.0029981305774</v>
      </c>
      <c r="N17733" s="13">
        <v>0</v>
      </c>
      <c r="O17733" t="s">
        <v>7931</v>
      </c>
      <c r="Q17733" t="s">
        <v>7416</v>
      </c>
      <c r="R17733" t="s">
        <v>7936</v>
      </c>
      <c r="S17733" t="s">
        <v>7420</v>
      </c>
    </row>
    <row r="17734" spans="1:19">
      <c r="A17734" t="s">
        <v>1410</v>
      </c>
      <c r="B17734" t="s">
        <v>4215</v>
      </c>
      <c r="C17734" t="s">
        <v>48</v>
      </c>
      <c r="D17734" t="s">
        <v>7921</v>
      </c>
      <c r="E17734" t="s">
        <v>14</v>
      </c>
      <c r="F17734" t="s">
        <v>7927</v>
      </c>
      <c r="G17734" s="10">
        <v>1.0287</v>
      </c>
      <c r="H17734">
        <v>20.6049</v>
      </c>
      <c r="I17734">
        <v>20.0308</v>
      </c>
      <c r="J17734">
        <v>0.5741000000000014</v>
      </c>
      <c r="K17734" s="14">
        <v>2.866086227210104</v>
      </c>
      <c r="L17734" s="12">
        <v>286</v>
      </c>
      <c r="M17734" s="12">
        <v>61</v>
      </c>
      <c r="N17734" s="13">
        <v>8.208199999999986</v>
      </c>
      <c r="O17734" t="s">
        <v>7930</v>
      </c>
      <c r="P17734" t="s">
        <v>7933</v>
      </c>
      <c r="Q17734" t="s">
        <v>7416</v>
      </c>
      <c r="R17734" t="s">
        <v>7936</v>
      </c>
      <c r="S17734" t="s">
        <v>7420</v>
      </c>
    </row>
    <row r="17735" spans="1:19">
      <c r="A17735" t="s">
        <v>1410</v>
      </c>
      <c r="B17735" t="s">
        <v>4215</v>
      </c>
      <c r="C17735" t="s">
        <v>48</v>
      </c>
      <c r="D17735" t="s">
        <v>7921</v>
      </c>
      <c r="E17735" t="s">
        <v>17</v>
      </c>
      <c r="F17735" t="s">
        <v>7925</v>
      </c>
      <c r="G17735" s="10">
        <v>0.9837</v>
      </c>
      <c r="H17735">
        <v>17.3001</v>
      </c>
      <c r="I17735">
        <v>17.586</v>
      </c>
      <c r="J17735">
        <v>-0.285899999999998</v>
      </c>
      <c r="K17735" s="14">
        <v>-1.625725008529501</v>
      </c>
      <c r="L17735" s="12">
        <v>82</v>
      </c>
      <c r="M17735" s="12">
        <v>13</v>
      </c>
      <c r="N17735" s="13">
        <v>0</v>
      </c>
      <c r="O17735" t="s">
        <v>7928</v>
      </c>
      <c r="P17735" t="s">
        <v>7932</v>
      </c>
      <c r="Q17735" t="s">
        <v>7416</v>
      </c>
      <c r="R17735" t="s">
        <v>7936</v>
      </c>
      <c r="S17735" t="s">
        <v>7420</v>
      </c>
    </row>
    <row r="17736" spans="1:19">
      <c r="A17736" t="s">
        <v>1410</v>
      </c>
      <c r="B17736" t="s">
        <v>4215</v>
      </c>
      <c r="C17736" t="s">
        <v>48</v>
      </c>
      <c r="D17736" t="s">
        <v>7921</v>
      </c>
      <c r="E17736" t="s">
        <v>18</v>
      </c>
      <c r="F17736" t="s">
        <v>7923</v>
      </c>
      <c r="N17736" s="13">
        <v>0</v>
      </c>
      <c r="Q17736" t="s">
        <v>7416</v>
      </c>
      <c r="R17736" t="s">
        <v>7936</v>
      </c>
      <c r="S17736" t="s">
        <v>7420</v>
      </c>
    </row>
    <row r="17737" spans="1:19">
      <c r="A17737" t="s">
        <v>1410</v>
      </c>
      <c r="B17737" t="s">
        <v>4215</v>
      </c>
      <c r="C17737" t="s">
        <v>48</v>
      </c>
      <c r="D17737" t="s">
        <v>7921</v>
      </c>
      <c r="E17737" t="s">
        <v>15</v>
      </c>
      <c r="F17737" t="s">
        <v>7924</v>
      </c>
      <c r="N17737" s="13">
        <v>0</v>
      </c>
      <c r="Q17737" t="s">
        <v>7416</v>
      </c>
      <c r="R17737" t="s">
        <v>7936</v>
      </c>
      <c r="S17737" t="s">
        <v>7420</v>
      </c>
    </row>
    <row r="17738" spans="1:19">
      <c r="A17738" t="s">
        <v>2882</v>
      </c>
      <c r="B17738" t="s">
        <v>5641</v>
      </c>
      <c r="C17738" t="s">
        <v>48</v>
      </c>
      <c r="D17738" t="s">
        <v>7921</v>
      </c>
      <c r="E17738" t="s">
        <v>13</v>
      </c>
      <c r="F17738" t="s">
        <v>7926</v>
      </c>
      <c r="G17738" s="10">
        <v>0.8758</v>
      </c>
      <c r="H17738">
        <v>13.3107</v>
      </c>
      <c r="I17738">
        <v>15.1989</v>
      </c>
      <c r="J17738">
        <v>-1.8882</v>
      </c>
      <c r="K17738" s="14">
        <v>-12.42326747330398</v>
      </c>
      <c r="L17738" s="12">
        <v>155</v>
      </c>
      <c r="M17738" s="12">
        <v>12</v>
      </c>
      <c r="N17738" s="13">
        <v>0</v>
      </c>
      <c r="O17738" t="s">
        <v>7929</v>
      </c>
      <c r="P17738" t="s">
        <v>7932</v>
      </c>
      <c r="Q17738" t="s">
        <v>7416</v>
      </c>
      <c r="R17738" t="s">
        <v>7936</v>
      </c>
      <c r="S17738" t="s">
        <v>7420</v>
      </c>
    </row>
    <row r="17739" spans="1:19">
      <c r="A17739" t="s">
        <v>2882</v>
      </c>
      <c r="B17739" t="s">
        <v>5641</v>
      </c>
      <c r="C17739" t="s">
        <v>48</v>
      </c>
      <c r="D17739" t="s">
        <v>7921</v>
      </c>
      <c r="E17739" t="s">
        <v>16</v>
      </c>
      <c r="F17739" t="s">
        <v>7922</v>
      </c>
      <c r="G17739" s="10">
        <v>0.8588</v>
      </c>
      <c r="H17739">
        <v>5.1619</v>
      </c>
      <c r="I17739">
        <v>6.0107</v>
      </c>
      <c r="J17739">
        <v>-0.8487999999999998</v>
      </c>
      <c r="K17739" s="14">
        <v>-14.12148335468414</v>
      </c>
      <c r="N17739" s="13">
        <v>0</v>
      </c>
      <c r="O17739" t="s">
        <v>7929</v>
      </c>
      <c r="Q17739" t="s">
        <v>7416</v>
      </c>
      <c r="R17739" t="s">
        <v>7936</v>
      </c>
      <c r="S17739" t="s">
        <v>7420</v>
      </c>
    </row>
    <row r="17740" spans="1:19">
      <c r="A17740" t="s">
        <v>2882</v>
      </c>
      <c r="B17740" t="s">
        <v>5641</v>
      </c>
      <c r="C17740" t="s">
        <v>48</v>
      </c>
      <c r="D17740" t="s">
        <v>7921</v>
      </c>
      <c r="E17740" t="s">
        <v>14</v>
      </c>
      <c r="F17740" t="s">
        <v>7927</v>
      </c>
      <c r="G17740" s="10">
        <v>0.9127</v>
      </c>
      <c r="H17740">
        <v>16.5502</v>
      </c>
      <c r="I17740">
        <v>18.1337</v>
      </c>
      <c r="J17740">
        <v>-1.583500000000001</v>
      </c>
      <c r="K17740" s="14">
        <v>-8.732360191246137</v>
      </c>
      <c r="L17740" s="12">
        <v>202</v>
      </c>
      <c r="M17740" s="12">
        <v>27</v>
      </c>
      <c r="N17740" s="13">
        <v>0</v>
      </c>
      <c r="O17740" t="s">
        <v>7929</v>
      </c>
      <c r="P17740" t="s">
        <v>7932</v>
      </c>
      <c r="Q17740" t="s">
        <v>7416</v>
      </c>
      <c r="R17740" t="s">
        <v>7936</v>
      </c>
      <c r="S17740" t="s">
        <v>7420</v>
      </c>
    </row>
    <row r="17741" spans="1:19">
      <c r="A17741" t="s">
        <v>2882</v>
      </c>
      <c r="B17741" t="s">
        <v>5641</v>
      </c>
      <c r="C17741" t="s">
        <v>48</v>
      </c>
      <c r="D17741" t="s">
        <v>7921</v>
      </c>
      <c r="E17741" t="s">
        <v>17</v>
      </c>
      <c r="F17741" t="s">
        <v>7925</v>
      </c>
      <c r="G17741" s="10">
        <v>0.9856</v>
      </c>
      <c r="H17741">
        <v>15.644</v>
      </c>
      <c r="I17741">
        <v>15.8731</v>
      </c>
      <c r="J17741">
        <v>-0.2291000000000007</v>
      </c>
      <c r="K17741" s="14">
        <v>-1.443322350391548</v>
      </c>
      <c r="N17741" s="13">
        <v>0</v>
      </c>
      <c r="O17741" t="s">
        <v>7928</v>
      </c>
      <c r="Q17741" t="s">
        <v>7416</v>
      </c>
      <c r="R17741" t="s">
        <v>7936</v>
      </c>
      <c r="S17741" t="s">
        <v>7420</v>
      </c>
    </row>
    <row r="17742" spans="1:19">
      <c r="A17742" t="s">
        <v>2882</v>
      </c>
      <c r="B17742" t="s">
        <v>5641</v>
      </c>
      <c r="C17742" t="s">
        <v>48</v>
      </c>
      <c r="D17742" t="s">
        <v>7921</v>
      </c>
      <c r="E17742" t="s">
        <v>18</v>
      </c>
      <c r="F17742" t="s">
        <v>7923</v>
      </c>
      <c r="G17742" s="10">
        <v>0.8863</v>
      </c>
      <c r="H17742">
        <v>8.7934</v>
      </c>
      <c r="I17742">
        <v>9.921900000000001</v>
      </c>
      <c r="J17742">
        <v>-1.128500000000001</v>
      </c>
      <c r="K17742" s="14">
        <v>-11.37382960924824</v>
      </c>
      <c r="N17742" s="13">
        <v>0</v>
      </c>
      <c r="O17742" t="s">
        <v>7929</v>
      </c>
      <c r="Q17742" t="s">
        <v>7416</v>
      </c>
      <c r="R17742" t="s">
        <v>7936</v>
      </c>
      <c r="S17742" t="s">
        <v>7420</v>
      </c>
    </row>
    <row r="17743" spans="1:19">
      <c r="A17743" t="s">
        <v>2882</v>
      </c>
      <c r="B17743" t="s">
        <v>5641</v>
      </c>
      <c r="C17743" t="s">
        <v>48</v>
      </c>
      <c r="D17743" t="s">
        <v>7921</v>
      </c>
      <c r="E17743" t="s">
        <v>15</v>
      </c>
      <c r="F17743" t="s">
        <v>7924</v>
      </c>
      <c r="G17743" s="10">
        <v>0.8715000000000001</v>
      </c>
      <c r="H17743">
        <v>10.6134</v>
      </c>
      <c r="I17743">
        <v>12.1778</v>
      </c>
      <c r="J17743">
        <v>-1.564399999999999</v>
      </c>
      <c r="K17743" s="14">
        <v>-12.84632692276108</v>
      </c>
      <c r="N17743" s="13">
        <v>0</v>
      </c>
      <c r="O17743" t="s">
        <v>7929</v>
      </c>
      <c r="Q17743" t="s">
        <v>7416</v>
      </c>
      <c r="R17743" t="s">
        <v>7936</v>
      </c>
      <c r="S17743" t="s">
        <v>7420</v>
      </c>
    </row>
    <row r="17744" spans="1:19">
      <c r="A17744" t="s">
        <v>419</v>
      </c>
      <c r="B17744" t="s">
        <v>3236</v>
      </c>
      <c r="C17744" t="s">
        <v>48</v>
      </c>
      <c r="D17744" t="s">
        <v>7921</v>
      </c>
      <c r="E17744" t="s">
        <v>13</v>
      </c>
      <c r="F17744" t="s">
        <v>7926</v>
      </c>
      <c r="G17744" s="10">
        <v>1.0454</v>
      </c>
      <c r="H17744">
        <v>18.1066</v>
      </c>
      <c r="I17744">
        <v>17.3201</v>
      </c>
      <c r="J17744">
        <v>0.7865000000000002</v>
      </c>
      <c r="K17744" s="14">
        <v>4.540966853540108</v>
      </c>
      <c r="L17744" s="12">
        <v>436</v>
      </c>
      <c r="M17744" s="12">
        <v>82</v>
      </c>
      <c r="N17744" s="13">
        <v>19.79440000000005</v>
      </c>
      <c r="O17744" t="s">
        <v>7930</v>
      </c>
      <c r="P17744" t="s">
        <v>7933</v>
      </c>
      <c r="Q17744" t="s">
        <v>7414</v>
      </c>
      <c r="R17744" t="s">
        <v>7936</v>
      </c>
      <c r="S17744" t="s">
        <v>7420</v>
      </c>
    </row>
    <row r="17745" spans="1:19">
      <c r="A17745" t="s">
        <v>419</v>
      </c>
      <c r="B17745" t="s">
        <v>3236</v>
      </c>
      <c r="C17745" t="s">
        <v>48</v>
      </c>
      <c r="D17745" t="s">
        <v>7921</v>
      </c>
      <c r="E17745" t="s">
        <v>16</v>
      </c>
      <c r="F17745" t="s">
        <v>7922</v>
      </c>
      <c r="N17745" s="13">
        <v>0</v>
      </c>
      <c r="Q17745" t="s">
        <v>7414</v>
      </c>
      <c r="R17745" t="s">
        <v>7936</v>
      </c>
      <c r="S17745" t="s">
        <v>7420</v>
      </c>
    </row>
    <row r="17746" spans="1:19">
      <c r="A17746" t="s">
        <v>419</v>
      </c>
      <c r="B17746" t="s">
        <v>3236</v>
      </c>
      <c r="C17746" t="s">
        <v>48</v>
      </c>
      <c r="D17746" t="s">
        <v>7921</v>
      </c>
      <c r="E17746" t="s">
        <v>14</v>
      </c>
      <c r="F17746" t="s">
        <v>7927</v>
      </c>
      <c r="G17746" s="10">
        <v>0.9418</v>
      </c>
      <c r="H17746">
        <v>19.9998</v>
      </c>
      <c r="I17746">
        <v>21.2363</v>
      </c>
      <c r="J17746">
        <v>-1.2365</v>
      </c>
      <c r="K17746" s="14">
        <v>-5.822577379298651</v>
      </c>
      <c r="L17746" s="12">
        <v>587</v>
      </c>
      <c r="M17746" s="12">
        <v>113</v>
      </c>
      <c r="N17746" s="13">
        <v>0</v>
      </c>
      <c r="O17746" t="s">
        <v>7929</v>
      </c>
      <c r="P17746" t="s">
        <v>7932</v>
      </c>
      <c r="Q17746" t="s">
        <v>7414</v>
      </c>
      <c r="R17746" t="s">
        <v>7936</v>
      </c>
      <c r="S17746" t="s">
        <v>7420</v>
      </c>
    </row>
    <row r="17747" spans="1:19">
      <c r="A17747" t="s">
        <v>419</v>
      </c>
      <c r="B17747" t="s">
        <v>3236</v>
      </c>
      <c r="C17747" t="s">
        <v>48</v>
      </c>
      <c r="D17747" t="s">
        <v>7921</v>
      </c>
      <c r="E17747" t="s">
        <v>17</v>
      </c>
      <c r="F17747" t="s">
        <v>7925</v>
      </c>
      <c r="G17747" s="10">
        <v>1.0558</v>
      </c>
      <c r="H17747">
        <v>21.4759</v>
      </c>
      <c r="I17747">
        <v>20.3413</v>
      </c>
      <c r="J17747">
        <v>1.134599999999999</v>
      </c>
      <c r="K17747" s="14">
        <v>5.577814593954167</v>
      </c>
      <c r="L17747" s="12">
        <v>176</v>
      </c>
      <c r="M17747" s="12">
        <v>42</v>
      </c>
      <c r="N17747" s="13">
        <v>9.820800000000013</v>
      </c>
      <c r="O17747" t="s">
        <v>7931</v>
      </c>
      <c r="P17747" t="s">
        <v>7933</v>
      </c>
      <c r="Q17747" t="s">
        <v>7414</v>
      </c>
      <c r="R17747" t="s">
        <v>7936</v>
      </c>
      <c r="S17747" t="s">
        <v>7420</v>
      </c>
    </row>
    <row r="17748" spans="1:19">
      <c r="A17748" t="s">
        <v>419</v>
      </c>
      <c r="B17748" t="s">
        <v>3236</v>
      </c>
      <c r="C17748" t="s">
        <v>48</v>
      </c>
      <c r="D17748" t="s">
        <v>7921</v>
      </c>
      <c r="E17748" t="s">
        <v>18</v>
      </c>
      <c r="F17748" t="s">
        <v>7923</v>
      </c>
      <c r="G17748" s="10">
        <v>1.1628</v>
      </c>
      <c r="H17748">
        <v>12.5667</v>
      </c>
      <c r="I17748">
        <v>10.8069</v>
      </c>
      <c r="J17748">
        <v>1.7598</v>
      </c>
      <c r="K17748" s="14">
        <v>16.28404075174194</v>
      </c>
      <c r="L17748" s="12">
        <v>72</v>
      </c>
      <c r="M17748" s="12">
        <v>13</v>
      </c>
      <c r="N17748" s="13">
        <v>11.7216</v>
      </c>
      <c r="O17748" t="s">
        <v>7931</v>
      </c>
      <c r="P17748" t="s">
        <v>7933</v>
      </c>
      <c r="Q17748" t="s">
        <v>7414</v>
      </c>
      <c r="R17748" t="s">
        <v>7936</v>
      </c>
      <c r="S17748" t="s">
        <v>7420</v>
      </c>
    </row>
    <row r="17749" spans="1:19">
      <c r="A17749" t="s">
        <v>419</v>
      </c>
      <c r="B17749" t="s">
        <v>3236</v>
      </c>
      <c r="C17749" t="s">
        <v>48</v>
      </c>
      <c r="D17749" t="s">
        <v>7921</v>
      </c>
      <c r="E17749" t="s">
        <v>15</v>
      </c>
      <c r="F17749" t="s">
        <v>7924</v>
      </c>
      <c r="G17749" s="10">
        <v>1.1482</v>
      </c>
      <c r="H17749">
        <v>16.2872</v>
      </c>
      <c r="I17749">
        <v>14.185</v>
      </c>
      <c r="J17749">
        <v>2.102199999999998</v>
      </c>
      <c r="K17749" s="14">
        <v>14.8198801550934</v>
      </c>
      <c r="L17749" s="12">
        <v>152</v>
      </c>
      <c r="M17749" s="12">
        <v>32</v>
      </c>
      <c r="N17749" s="13">
        <v>22.52640000000002</v>
      </c>
      <c r="O17749" t="s">
        <v>7931</v>
      </c>
      <c r="P17749" t="s">
        <v>7933</v>
      </c>
      <c r="Q17749" t="s">
        <v>7414</v>
      </c>
      <c r="R17749" t="s">
        <v>7936</v>
      </c>
      <c r="S17749" t="s">
        <v>7420</v>
      </c>
    </row>
    <row r="17750" spans="1:19">
      <c r="A17750" t="s">
        <v>2883</v>
      </c>
      <c r="B17750" t="s">
        <v>5642</v>
      </c>
      <c r="C17750" t="s">
        <v>48</v>
      </c>
      <c r="D17750" t="s">
        <v>7921</v>
      </c>
      <c r="E17750" t="s">
        <v>13</v>
      </c>
      <c r="F17750" t="s">
        <v>7926</v>
      </c>
      <c r="G17750" s="10">
        <v>0.9867</v>
      </c>
      <c r="H17750">
        <v>15.6482</v>
      </c>
      <c r="I17750">
        <v>15.8593</v>
      </c>
      <c r="J17750">
        <v>-0.2111</v>
      </c>
      <c r="K17750" s="14">
        <v>-1.331080186389059</v>
      </c>
      <c r="L17750" s="12">
        <v>338</v>
      </c>
      <c r="M17750" s="12">
        <v>52</v>
      </c>
      <c r="N17750" s="13">
        <v>0</v>
      </c>
      <c r="O17750" t="s">
        <v>7928</v>
      </c>
      <c r="P17750" t="s">
        <v>7932</v>
      </c>
      <c r="Q17750" t="s">
        <v>7416</v>
      </c>
      <c r="R17750" t="s">
        <v>7936</v>
      </c>
      <c r="S17750" t="s">
        <v>7420</v>
      </c>
    </row>
    <row r="17751" spans="1:19">
      <c r="A17751" t="s">
        <v>2883</v>
      </c>
      <c r="B17751" t="s">
        <v>5642</v>
      </c>
      <c r="C17751" t="s">
        <v>48</v>
      </c>
      <c r="D17751" t="s">
        <v>7921</v>
      </c>
      <c r="E17751" t="s">
        <v>16</v>
      </c>
      <c r="F17751" t="s">
        <v>7922</v>
      </c>
      <c r="N17751" s="13">
        <v>0</v>
      </c>
      <c r="Q17751" t="s">
        <v>7416</v>
      </c>
      <c r="R17751" t="s">
        <v>7936</v>
      </c>
      <c r="S17751" t="s">
        <v>7420</v>
      </c>
    </row>
    <row r="17752" spans="1:19">
      <c r="A17752" t="s">
        <v>2883</v>
      </c>
      <c r="B17752" t="s">
        <v>5642</v>
      </c>
      <c r="C17752" t="s">
        <v>48</v>
      </c>
      <c r="D17752" t="s">
        <v>7921</v>
      </c>
      <c r="E17752" t="s">
        <v>14</v>
      </c>
      <c r="F17752" t="s">
        <v>7927</v>
      </c>
      <c r="G17752" s="10">
        <v>0.9607</v>
      </c>
      <c r="H17752">
        <v>19.5708</v>
      </c>
      <c r="I17752">
        <v>20.372</v>
      </c>
      <c r="J17752">
        <v>-0.8012000000000015</v>
      </c>
      <c r="K17752" s="14">
        <v>-3.932849008442968</v>
      </c>
      <c r="L17752" s="12">
        <v>301</v>
      </c>
      <c r="M17752" s="12">
        <v>56</v>
      </c>
      <c r="N17752" s="13">
        <v>0</v>
      </c>
      <c r="O17752" t="s">
        <v>7928</v>
      </c>
      <c r="P17752" t="s">
        <v>7932</v>
      </c>
      <c r="Q17752" t="s">
        <v>7416</v>
      </c>
      <c r="R17752" t="s">
        <v>7936</v>
      </c>
      <c r="S17752" t="s">
        <v>7420</v>
      </c>
    </row>
    <row r="17753" spans="1:19">
      <c r="A17753" t="s">
        <v>2883</v>
      </c>
      <c r="B17753" t="s">
        <v>5642</v>
      </c>
      <c r="C17753" t="s">
        <v>48</v>
      </c>
      <c r="D17753" t="s">
        <v>7921</v>
      </c>
      <c r="E17753" t="s">
        <v>17</v>
      </c>
      <c r="F17753" t="s">
        <v>7925</v>
      </c>
      <c r="G17753" s="10">
        <v>0.9913</v>
      </c>
      <c r="H17753">
        <v>19.3793</v>
      </c>
      <c r="I17753">
        <v>19.5498</v>
      </c>
      <c r="J17753">
        <v>-0.1705000000000005</v>
      </c>
      <c r="K17753" s="14">
        <v>-0.8721316842116059</v>
      </c>
      <c r="L17753" s="12">
        <v>86</v>
      </c>
      <c r="M17753" s="12">
        <v>16</v>
      </c>
      <c r="N17753" s="13">
        <v>0</v>
      </c>
      <c r="O17753" t="s">
        <v>7928</v>
      </c>
      <c r="P17753" t="s">
        <v>7932</v>
      </c>
      <c r="Q17753" t="s">
        <v>7416</v>
      </c>
      <c r="R17753" t="s">
        <v>7936</v>
      </c>
      <c r="S17753" t="s">
        <v>7420</v>
      </c>
    </row>
    <row r="17754" spans="1:19">
      <c r="A17754" t="s">
        <v>2883</v>
      </c>
      <c r="B17754" t="s">
        <v>5642</v>
      </c>
      <c r="C17754" t="s">
        <v>48</v>
      </c>
      <c r="D17754" t="s">
        <v>7921</v>
      </c>
      <c r="E17754" t="s">
        <v>18</v>
      </c>
      <c r="F17754" t="s">
        <v>7923</v>
      </c>
      <c r="N17754" s="13">
        <v>0</v>
      </c>
      <c r="Q17754" t="s">
        <v>7416</v>
      </c>
      <c r="R17754" t="s">
        <v>7936</v>
      </c>
      <c r="S17754" t="s">
        <v>7420</v>
      </c>
    </row>
    <row r="17755" spans="1:19">
      <c r="A17755" t="s">
        <v>2883</v>
      </c>
      <c r="B17755" t="s">
        <v>5642</v>
      </c>
      <c r="C17755" t="s">
        <v>48</v>
      </c>
      <c r="D17755" t="s">
        <v>7921</v>
      </c>
      <c r="E17755" t="s">
        <v>15</v>
      </c>
      <c r="F17755" t="s">
        <v>7924</v>
      </c>
      <c r="G17755" s="10">
        <v>0.9727</v>
      </c>
      <c r="H17755">
        <v>13.599</v>
      </c>
      <c r="I17755">
        <v>13.98</v>
      </c>
      <c r="J17755">
        <v>-0.3810000000000002</v>
      </c>
      <c r="K17755" s="14">
        <v>-2.725321888412019</v>
      </c>
      <c r="N17755" s="13">
        <v>0</v>
      </c>
      <c r="O17755" t="s">
        <v>7928</v>
      </c>
      <c r="Q17755" t="s">
        <v>7416</v>
      </c>
      <c r="R17755" t="s">
        <v>7936</v>
      </c>
      <c r="S17755" t="s">
        <v>7420</v>
      </c>
    </row>
    <row r="17756" spans="1:19">
      <c r="A17756" t="s">
        <v>2884</v>
      </c>
      <c r="B17756" t="s">
        <v>5643</v>
      </c>
      <c r="C17756" t="s">
        <v>48</v>
      </c>
      <c r="D17756" t="s">
        <v>7921</v>
      </c>
      <c r="E17756" t="s">
        <v>13</v>
      </c>
      <c r="F17756" t="s">
        <v>7926</v>
      </c>
      <c r="G17756" s="10">
        <v>0.9355</v>
      </c>
      <c r="H17756">
        <v>15.9128</v>
      </c>
      <c r="I17756">
        <v>17.0108</v>
      </c>
      <c r="J17756">
        <v>-1.097999999999999</v>
      </c>
      <c r="K17756" s="14">
        <v>-6.454722881933825</v>
      </c>
      <c r="L17756" s="12">
        <v>135</v>
      </c>
      <c r="M17756" s="12">
        <v>17</v>
      </c>
      <c r="N17756" s="13">
        <v>0</v>
      </c>
      <c r="O17756" t="s">
        <v>7929</v>
      </c>
      <c r="P17756" t="s">
        <v>7932</v>
      </c>
      <c r="Q17756" t="s">
        <v>7416</v>
      </c>
      <c r="R17756" t="s">
        <v>7936</v>
      </c>
      <c r="S17756" t="s">
        <v>7421</v>
      </c>
    </row>
    <row r="17757" spans="1:19">
      <c r="A17757" t="s">
        <v>2884</v>
      </c>
      <c r="B17757" t="s">
        <v>5643</v>
      </c>
      <c r="C17757" t="s">
        <v>48</v>
      </c>
      <c r="D17757" t="s">
        <v>7921</v>
      </c>
      <c r="E17757" t="s">
        <v>16</v>
      </c>
      <c r="F17757" t="s">
        <v>7922</v>
      </c>
      <c r="G17757" s="10">
        <v>1.2233</v>
      </c>
      <c r="H17757">
        <v>7.9335</v>
      </c>
      <c r="I17757">
        <v>6.4851</v>
      </c>
      <c r="J17757">
        <v>1.4484</v>
      </c>
      <c r="K17757" s="14">
        <v>22.33427395105704</v>
      </c>
      <c r="N17757" s="13">
        <v>0</v>
      </c>
      <c r="O17757" t="s">
        <v>7931</v>
      </c>
      <c r="Q17757" t="s">
        <v>7416</v>
      </c>
      <c r="R17757" t="s">
        <v>7936</v>
      </c>
      <c r="S17757" t="s">
        <v>7421</v>
      </c>
    </row>
    <row r="17758" spans="1:19">
      <c r="A17758" t="s">
        <v>2884</v>
      </c>
      <c r="B17758" t="s">
        <v>5643</v>
      </c>
      <c r="C17758" t="s">
        <v>48</v>
      </c>
      <c r="D17758" t="s">
        <v>7921</v>
      </c>
      <c r="E17758" t="s">
        <v>14</v>
      </c>
      <c r="F17758" t="s">
        <v>7927</v>
      </c>
      <c r="G17758" s="10">
        <v>0.9436</v>
      </c>
      <c r="H17758">
        <v>19.5144</v>
      </c>
      <c r="I17758">
        <v>20.6804</v>
      </c>
      <c r="J17758">
        <v>-1.166</v>
      </c>
      <c r="K17758" s="14">
        <v>-5.6381888164639</v>
      </c>
      <c r="L17758" s="12">
        <v>160</v>
      </c>
      <c r="M17758" s="12">
        <v>27</v>
      </c>
      <c r="N17758" s="13">
        <v>0</v>
      </c>
      <c r="O17758" t="s">
        <v>7929</v>
      </c>
      <c r="P17758" t="s">
        <v>7932</v>
      </c>
      <c r="Q17758" t="s">
        <v>7416</v>
      </c>
      <c r="R17758" t="s">
        <v>7936</v>
      </c>
      <c r="S17758" t="s">
        <v>7421</v>
      </c>
    </row>
    <row r="17759" spans="1:19">
      <c r="A17759" t="s">
        <v>2884</v>
      </c>
      <c r="B17759" t="s">
        <v>5643</v>
      </c>
      <c r="C17759" t="s">
        <v>48</v>
      </c>
      <c r="D17759" t="s">
        <v>7921</v>
      </c>
      <c r="E17759" t="s">
        <v>17</v>
      </c>
      <c r="F17759" t="s">
        <v>7925</v>
      </c>
      <c r="G17759" s="10">
        <v>0.9865</v>
      </c>
      <c r="H17759">
        <v>17.1407</v>
      </c>
      <c r="I17759">
        <v>17.3755</v>
      </c>
      <c r="J17759">
        <v>-0.2347999999999999</v>
      </c>
      <c r="K17759" s="14">
        <v>-1.351328019337572</v>
      </c>
      <c r="N17759" s="13">
        <v>0</v>
      </c>
      <c r="O17759" t="s">
        <v>7928</v>
      </c>
      <c r="Q17759" t="s">
        <v>7416</v>
      </c>
      <c r="R17759" t="s">
        <v>7936</v>
      </c>
      <c r="S17759" t="s">
        <v>7421</v>
      </c>
    </row>
    <row r="17760" spans="1:19">
      <c r="A17760" t="s">
        <v>2884</v>
      </c>
      <c r="B17760" t="s">
        <v>5643</v>
      </c>
      <c r="C17760" t="s">
        <v>48</v>
      </c>
      <c r="D17760" t="s">
        <v>7921</v>
      </c>
      <c r="E17760" t="s">
        <v>18</v>
      </c>
      <c r="F17760" t="s">
        <v>7923</v>
      </c>
      <c r="G17760" s="10">
        <v>1.0505</v>
      </c>
      <c r="H17760">
        <v>10.2602</v>
      </c>
      <c r="I17760">
        <v>9.7669</v>
      </c>
      <c r="J17760">
        <v>0.4932999999999996</v>
      </c>
      <c r="K17760" s="14">
        <v>5.050732576354827</v>
      </c>
      <c r="N17760" s="13">
        <v>0</v>
      </c>
      <c r="O17760" t="s">
        <v>7931</v>
      </c>
      <c r="Q17760" t="s">
        <v>7416</v>
      </c>
      <c r="R17760" t="s">
        <v>7936</v>
      </c>
      <c r="S17760" t="s">
        <v>7421</v>
      </c>
    </row>
    <row r="17761" spans="1:19">
      <c r="A17761" t="s">
        <v>2884</v>
      </c>
      <c r="B17761" t="s">
        <v>5643</v>
      </c>
      <c r="C17761" t="s">
        <v>48</v>
      </c>
      <c r="D17761" t="s">
        <v>7921</v>
      </c>
      <c r="E17761" t="s">
        <v>15</v>
      </c>
      <c r="F17761" t="s">
        <v>7924</v>
      </c>
      <c r="G17761" s="10">
        <v>0.9554</v>
      </c>
      <c r="H17761">
        <v>11.9969</v>
      </c>
      <c r="I17761">
        <v>12.5564</v>
      </c>
      <c r="J17761">
        <v>-0.5594999999999999</v>
      </c>
      <c r="K17761" s="14">
        <v>-4.455895001752094</v>
      </c>
      <c r="L17761" s="12">
        <v>119</v>
      </c>
      <c r="M17761" s="12">
        <v>12</v>
      </c>
      <c r="N17761" s="13">
        <v>0</v>
      </c>
      <c r="O17761" t="s">
        <v>7928</v>
      </c>
      <c r="P17761" t="s">
        <v>7932</v>
      </c>
      <c r="Q17761" t="s">
        <v>7416</v>
      </c>
      <c r="R17761" t="s">
        <v>7936</v>
      </c>
      <c r="S17761" t="s">
        <v>7421</v>
      </c>
    </row>
    <row r="17762" spans="1:19">
      <c r="A17762" t="s">
        <v>2885</v>
      </c>
      <c r="B17762" t="s">
        <v>5644</v>
      </c>
      <c r="C17762" t="s">
        <v>48</v>
      </c>
      <c r="D17762" t="s">
        <v>7921</v>
      </c>
      <c r="E17762" t="s">
        <v>13</v>
      </c>
      <c r="F17762" t="s">
        <v>7926</v>
      </c>
      <c r="N17762" s="13">
        <v>0</v>
      </c>
      <c r="Q17762" t="s">
        <v>7419</v>
      </c>
      <c r="R17762" t="s">
        <v>7936</v>
      </c>
      <c r="S17762" t="s">
        <v>7428</v>
      </c>
    </row>
    <row r="17763" spans="1:19">
      <c r="A17763" t="s">
        <v>2885</v>
      </c>
      <c r="B17763" t="s">
        <v>5644</v>
      </c>
      <c r="C17763" t="s">
        <v>48</v>
      </c>
      <c r="D17763" t="s">
        <v>7921</v>
      </c>
      <c r="E17763" t="s">
        <v>16</v>
      </c>
      <c r="F17763" t="s">
        <v>7922</v>
      </c>
      <c r="G17763" s="10">
        <v>0.7566000000000001</v>
      </c>
      <c r="H17763">
        <v>3.1365</v>
      </c>
      <c r="I17763">
        <v>4.1455</v>
      </c>
      <c r="J17763">
        <v>-1.009</v>
      </c>
      <c r="K17763" s="14">
        <v>-24.33964539862502</v>
      </c>
      <c r="L17763" s="12">
        <v>673</v>
      </c>
      <c r="M17763" s="12">
        <v>18</v>
      </c>
      <c r="N17763" s="13">
        <v>0</v>
      </c>
      <c r="O17763" t="s">
        <v>7929</v>
      </c>
      <c r="P17763" t="s">
        <v>7932</v>
      </c>
      <c r="Q17763" t="s">
        <v>7419</v>
      </c>
      <c r="R17763" t="s">
        <v>7936</v>
      </c>
      <c r="S17763" t="s">
        <v>7428</v>
      </c>
    </row>
    <row r="17764" spans="1:19">
      <c r="A17764" t="s">
        <v>2885</v>
      </c>
      <c r="B17764" t="s">
        <v>5644</v>
      </c>
      <c r="C17764" t="s">
        <v>48</v>
      </c>
      <c r="D17764" t="s">
        <v>7921</v>
      </c>
      <c r="E17764" t="s">
        <v>14</v>
      </c>
      <c r="F17764" t="s">
        <v>7927</v>
      </c>
      <c r="N17764" s="13">
        <v>0</v>
      </c>
      <c r="Q17764" t="s">
        <v>7419</v>
      </c>
      <c r="R17764" t="s">
        <v>7936</v>
      </c>
      <c r="S17764" t="s">
        <v>7428</v>
      </c>
    </row>
    <row r="17765" spans="1:19">
      <c r="A17765" t="s">
        <v>2885</v>
      </c>
      <c r="B17765" t="s">
        <v>5644</v>
      </c>
      <c r="C17765" t="s">
        <v>48</v>
      </c>
      <c r="D17765" t="s">
        <v>7921</v>
      </c>
      <c r="E17765" t="s">
        <v>17</v>
      </c>
      <c r="F17765" t="s">
        <v>7925</v>
      </c>
      <c r="N17765" s="13">
        <v>0</v>
      </c>
      <c r="Q17765" t="s">
        <v>7419</v>
      </c>
      <c r="R17765" t="s">
        <v>7936</v>
      </c>
      <c r="S17765" t="s">
        <v>7428</v>
      </c>
    </row>
    <row r="17766" spans="1:19">
      <c r="A17766" t="s">
        <v>2885</v>
      </c>
      <c r="B17766" t="s">
        <v>5644</v>
      </c>
      <c r="C17766" t="s">
        <v>48</v>
      </c>
      <c r="D17766" t="s">
        <v>7921</v>
      </c>
      <c r="E17766" t="s">
        <v>18</v>
      </c>
      <c r="F17766" t="s">
        <v>7923</v>
      </c>
      <c r="N17766" s="13">
        <v>0</v>
      </c>
      <c r="Q17766" t="s">
        <v>7419</v>
      </c>
      <c r="R17766" t="s">
        <v>7936</v>
      </c>
      <c r="S17766" t="s">
        <v>7428</v>
      </c>
    </row>
    <row r="17767" spans="1:19">
      <c r="A17767" t="s">
        <v>2885</v>
      </c>
      <c r="B17767" t="s">
        <v>5644</v>
      </c>
      <c r="C17767" t="s">
        <v>48</v>
      </c>
      <c r="D17767" t="s">
        <v>7921</v>
      </c>
      <c r="E17767" t="s">
        <v>15</v>
      </c>
      <c r="F17767" t="s">
        <v>7924</v>
      </c>
      <c r="N17767" s="13">
        <v>0</v>
      </c>
      <c r="Q17767" t="s">
        <v>7419</v>
      </c>
      <c r="R17767" t="s">
        <v>7936</v>
      </c>
      <c r="S17767" t="s">
        <v>7428</v>
      </c>
    </row>
    <row r="17768" spans="1:19">
      <c r="A17768" t="s">
        <v>2886</v>
      </c>
      <c r="B17768" t="s">
        <v>5645</v>
      </c>
      <c r="C17768" t="s">
        <v>48</v>
      </c>
      <c r="D17768" t="s">
        <v>7921</v>
      </c>
      <c r="E17768" t="s">
        <v>13</v>
      </c>
      <c r="F17768" t="s">
        <v>7926</v>
      </c>
      <c r="N17768" s="13">
        <v>0</v>
      </c>
      <c r="Q17768" t="s">
        <v>7419</v>
      </c>
      <c r="R17768" t="s">
        <v>7936</v>
      </c>
      <c r="S17768" t="s">
        <v>7428</v>
      </c>
    </row>
    <row r="17769" spans="1:19">
      <c r="A17769" t="s">
        <v>2886</v>
      </c>
      <c r="B17769" t="s">
        <v>5645</v>
      </c>
      <c r="C17769" t="s">
        <v>48</v>
      </c>
      <c r="D17769" t="s">
        <v>7921</v>
      </c>
      <c r="E17769" t="s">
        <v>16</v>
      </c>
      <c r="F17769" t="s">
        <v>7922</v>
      </c>
      <c r="G17769" s="10">
        <v>0.9550999999999999</v>
      </c>
      <c r="H17769">
        <v>5.4544</v>
      </c>
      <c r="I17769">
        <v>5.7109</v>
      </c>
      <c r="J17769">
        <v>-0.2564999999999999</v>
      </c>
      <c r="K17769" s="14">
        <v>-4.491411161112959</v>
      </c>
      <c r="N17769" s="13">
        <v>0</v>
      </c>
      <c r="O17769" t="s">
        <v>7928</v>
      </c>
      <c r="Q17769" t="s">
        <v>7419</v>
      </c>
      <c r="R17769" t="s">
        <v>7936</v>
      </c>
      <c r="S17769" t="s">
        <v>7428</v>
      </c>
    </row>
    <row r="17770" spans="1:19">
      <c r="A17770" t="s">
        <v>2886</v>
      </c>
      <c r="B17770" t="s">
        <v>5645</v>
      </c>
      <c r="C17770" t="s">
        <v>48</v>
      </c>
      <c r="D17770" t="s">
        <v>7921</v>
      </c>
      <c r="E17770" t="s">
        <v>14</v>
      </c>
      <c r="F17770" t="s">
        <v>7927</v>
      </c>
      <c r="N17770" s="13">
        <v>0</v>
      </c>
      <c r="Q17770" t="s">
        <v>7419</v>
      </c>
      <c r="R17770" t="s">
        <v>7936</v>
      </c>
      <c r="S17770" t="s">
        <v>7428</v>
      </c>
    </row>
    <row r="17771" spans="1:19">
      <c r="A17771" t="s">
        <v>2886</v>
      </c>
      <c r="B17771" t="s">
        <v>5645</v>
      </c>
      <c r="C17771" t="s">
        <v>48</v>
      </c>
      <c r="D17771" t="s">
        <v>7921</v>
      </c>
      <c r="E17771" t="s">
        <v>17</v>
      </c>
      <c r="F17771" t="s">
        <v>7925</v>
      </c>
      <c r="N17771" s="13">
        <v>0</v>
      </c>
      <c r="Q17771" t="s">
        <v>7419</v>
      </c>
      <c r="R17771" t="s">
        <v>7936</v>
      </c>
      <c r="S17771" t="s">
        <v>7428</v>
      </c>
    </row>
    <row r="17772" spans="1:19">
      <c r="A17772" t="s">
        <v>2886</v>
      </c>
      <c r="B17772" t="s">
        <v>5645</v>
      </c>
      <c r="C17772" t="s">
        <v>48</v>
      </c>
      <c r="D17772" t="s">
        <v>7921</v>
      </c>
      <c r="E17772" t="s">
        <v>18</v>
      </c>
      <c r="F17772" t="s">
        <v>7923</v>
      </c>
      <c r="N17772" s="13">
        <v>0</v>
      </c>
      <c r="Q17772" t="s">
        <v>7419</v>
      </c>
      <c r="R17772" t="s">
        <v>7936</v>
      </c>
      <c r="S17772" t="s">
        <v>7428</v>
      </c>
    </row>
    <row r="17773" spans="1:19">
      <c r="A17773" t="s">
        <v>2886</v>
      </c>
      <c r="B17773" t="s">
        <v>5645</v>
      </c>
      <c r="C17773" t="s">
        <v>48</v>
      </c>
      <c r="D17773" t="s">
        <v>7921</v>
      </c>
      <c r="E17773" t="s">
        <v>15</v>
      </c>
      <c r="F17773" t="s">
        <v>7924</v>
      </c>
      <c r="N17773" s="13">
        <v>0</v>
      </c>
      <c r="Q17773" t="s">
        <v>7419</v>
      </c>
      <c r="R17773" t="s">
        <v>7936</v>
      </c>
      <c r="S17773" t="s">
        <v>7428</v>
      </c>
    </row>
    <row r="17774" spans="1:19">
      <c r="A17774" t="s">
        <v>2090</v>
      </c>
      <c r="B17774" t="s">
        <v>4879</v>
      </c>
      <c r="C17774" t="s">
        <v>48</v>
      </c>
      <c r="D17774" t="s">
        <v>7921</v>
      </c>
      <c r="E17774" t="s">
        <v>13</v>
      </c>
      <c r="F17774" t="s">
        <v>7926</v>
      </c>
      <c r="G17774" s="10">
        <v>1.0008</v>
      </c>
      <c r="H17774">
        <v>14.8</v>
      </c>
      <c r="I17774">
        <v>14.7883</v>
      </c>
      <c r="J17774">
        <v>0.0117000000000011</v>
      </c>
      <c r="K17774" s="14">
        <v>0.07911659893294801</v>
      </c>
      <c r="L17774" s="12">
        <v>101</v>
      </c>
      <c r="M17774" s="12">
        <v>15</v>
      </c>
      <c r="N17774" s="13">
        <v>0.0807999999999911</v>
      </c>
      <c r="O17774" t="s">
        <v>7930</v>
      </c>
      <c r="P17774" t="s">
        <v>7933</v>
      </c>
      <c r="Q17774" t="s">
        <v>7416</v>
      </c>
      <c r="R17774" t="s">
        <v>7936</v>
      </c>
      <c r="S17774" t="s">
        <v>7420</v>
      </c>
    </row>
    <row r="17775" spans="1:19">
      <c r="A17775" t="s">
        <v>2090</v>
      </c>
      <c r="B17775" t="s">
        <v>4879</v>
      </c>
      <c r="C17775" t="s">
        <v>48</v>
      </c>
      <c r="D17775" t="s">
        <v>7921</v>
      </c>
      <c r="E17775" t="s">
        <v>16</v>
      </c>
      <c r="F17775" t="s">
        <v>7922</v>
      </c>
      <c r="N17775" s="13">
        <v>0</v>
      </c>
      <c r="Q17775" t="s">
        <v>7416</v>
      </c>
      <c r="R17775" t="s">
        <v>7936</v>
      </c>
      <c r="S17775" t="s">
        <v>7420</v>
      </c>
    </row>
    <row r="17776" spans="1:19">
      <c r="A17776" t="s">
        <v>2090</v>
      </c>
      <c r="B17776" t="s">
        <v>4879</v>
      </c>
      <c r="C17776" t="s">
        <v>48</v>
      </c>
      <c r="D17776" t="s">
        <v>7921</v>
      </c>
      <c r="E17776" t="s">
        <v>14</v>
      </c>
      <c r="F17776" t="s">
        <v>7927</v>
      </c>
      <c r="G17776" s="10">
        <v>0.9725</v>
      </c>
      <c r="H17776">
        <v>19.0571</v>
      </c>
      <c r="I17776">
        <v>19.5957</v>
      </c>
      <c r="J17776">
        <v>-0.5386000000000024</v>
      </c>
      <c r="K17776" s="14">
        <v>-2.748562184560911</v>
      </c>
      <c r="L17776" s="12">
        <v>126</v>
      </c>
      <c r="M17776" s="12">
        <v>22</v>
      </c>
      <c r="N17776" s="13">
        <v>0</v>
      </c>
      <c r="O17776" t="s">
        <v>7928</v>
      </c>
      <c r="P17776" t="s">
        <v>7932</v>
      </c>
      <c r="Q17776" t="s">
        <v>7416</v>
      </c>
      <c r="R17776" t="s">
        <v>7936</v>
      </c>
      <c r="S17776" t="s">
        <v>7420</v>
      </c>
    </row>
    <row r="17777" spans="1:19">
      <c r="A17777" t="s">
        <v>2090</v>
      </c>
      <c r="B17777" t="s">
        <v>4879</v>
      </c>
      <c r="C17777" t="s">
        <v>48</v>
      </c>
      <c r="D17777" t="s">
        <v>7921</v>
      </c>
      <c r="E17777" t="s">
        <v>17</v>
      </c>
      <c r="F17777" t="s">
        <v>7925</v>
      </c>
      <c r="G17777" s="10">
        <v>0.9622000000000001</v>
      </c>
      <c r="H17777">
        <v>18.1994</v>
      </c>
      <c r="I17777">
        <v>18.9154</v>
      </c>
      <c r="J17777">
        <v>-0.7160000000000011</v>
      </c>
      <c r="K17777" s="14">
        <v>-3.785275489812539</v>
      </c>
      <c r="N17777" s="13">
        <v>0</v>
      </c>
      <c r="O17777" t="s">
        <v>7928</v>
      </c>
      <c r="Q17777" t="s">
        <v>7416</v>
      </c>
      <c r="R17777" t="s">
        <v>7936</v>
      </c>
      <c r="S17777" t="s">
        <v>7420</v>
      </c>
    </row>
    <row r="17778" spans="1:19">
      <c r="A17778" t="s">
        <v>2090</v>
      </c>
      <c r="B17778" t="s">
        <v>4879</v>
      </c>
      <c r="C17778" t="s">
        <v>48</v>
      </c>
      <c r="D17778" t="s">
        <v>7921</v>
      </c>
      <c r="E17778" t="s">
        <v>18</v>
      </c>
      <c r="F17778" t="s">
        <v>7923</v>
      </c>
      <c r="N17778" s="13">
        <v>0</v>
      </c>
      <c r="Q17778" t="s">
        <v>7416</v>
      </c>
      <c r="R17778" t="s">
        <v>7936</v>
      </c>
      <c r="S17778" t="s">
        <v>7420</v>
      </c>
    </row>
    <row r="17779" spans="1:19">
      <c r="A17779" t="s">
        <v>2090</v>
      </c>
      <c r="B17779" t="s">
        <v>4879</v>
      </c>
      <c r="C17779" t="s">
        <v>48</v>
      </c>
      <c r="D17779" t="s">
        <v>7921</v>
      </c>
      <c r="E17779" t="s">
        <v>15</v>
      </c>
      <c r="F17779" t="s">
        <v>7924</v>
      </c>
      <c r="G17779" s="10">
        <v>0.9508</v>
      </c>
      <c r="H17779">
        <v>13.2782</v>
      </c>
      <c r="I17779">
        <v>13.9659</v>
      </c>
      <c r="J17779">
        <v>-0.6876999999999995</v>
      </c>
      <c r="K17779" s="14">
        <v>-4.924136647119052</v>
      </c>
      <c r="N17779" s="13">
        <v>0</v>
      </c>
      <c r="O17779" t="s">
        <v>7928</v>
      </c>
      <c r="Q17779" t="s">
        <v>7416</v>
      </c>
      <c r="R17779" t="s">
        <v>7936</v>
      </c>
      <c r="S17779" t="s">
        <v>7420</v>
      </c>
    </row>
    <row r="17780" spans="1:19">
      <c r="A17780" t="s">
        <v>1333</v>
      </c>
      <c r="B17780" t="s">
        <v>4138</v>
      </c>
      <c r="C17780" t="s">
        <v>48</v>
      </c>
      <c r="D17780" t="s">
        <v>7921</v>
      </c>
      <c r="E17780" t="s">
        <v>13</v>
      </c>
      <c r="F17780" t="s">
        <v>7926</v>
      </c>
      <c r="G17780" s="10">
        <v>1.036</v>
      </c>
      <c r="H17780">
        <v>15.015</v>
      </c>
      <c r="I17780">
        <v>14.4939</v>
      </c>
      <c r="J17780">
        <v>0.5211000000000006</v>
      </c>
      <c r="K17780" s="14">
        <v>3.595305611326148</v>
      </c>
      <c r="L17780" s="12">
        <v>131</v>
      </c>
      <c r="M17780" s="12">
        <v>22</v>
      </c>
      <c r="N17780" s="13">
        <v>4.716000000000005</v>
      </c>
      <c r="O17780" t="s">
        <v>7930</v>
      </c>
      <c r="P17780" t="s">
        <v>7933</v>
      </c>
      <c r="Q17780" t="s">
        <v>7414</v>
      </c>
      <c r="R17780" t="s">
        <v>7936</v>
      </c>
      <c r="S17780" t="s">
        <v>7420</v>
      </c>
    </row>
    <row r="17781" spans="1:19">
      <c r="A17781" t="s">
        <v>1333</v>
      </c>
      <c r="B17781" t="s">
        <v>4138</v>
      </c>
      <c r="C17781" t="s">
        <v>48</v>
      </c>
      <c r="D17781" t="s">
        <v>7921</v>
      </c>
      <c r="E17781" t="s">
        <v>16</v>
      </c>
      <c r="F17781" t="s">
        <v>7922</v>
      </c>
      <c r="N17781" s="13">
        <v>0</v>
      </c>
      <c r="Q17781" t="s">
        <v>7414</v>
      </c>
      <c r="R17781" t="s">
        <v>7936</v>
      </c>
      <c r="S17781" t="s">
        <v>7420</v>
      </c>
    </row>
    <row r="17782" spans="1:19">
      <c r="A17782" t="s">
        <v>1333</v>
      </c>
      <c r="B17782" t="s">
        <v>4138</v>
      </c>
      <c r="C17782" t="s">
        <v>48</v>
      </c>
      <c r="D17782" t="s">
        <v>7921</v>
      </c>
      <c r="E17782" t="s">
        <v>14</v>
      </c>
      <c r="F17782" t="s">
        <v>7927</v>
      </c>
      <c r="G17782" s="10">
        <v>1.0283</v>
      </c>
      <c r="H17782">
        <v>18.996</v>
      </c>
      <c r="I17782">
        <v>18.473</v>
      </c>
      <c r="J17782">
        <v>0.5229999999999997</v>
      </c>
      <c r="K17782" s="14">
        <v>2.831158988794455</v>
      </c>
      <c r="L17782" s="12">
        <v>179</v>
      </c>
      <c r="M17782" s="12">
        <v>36</v>
      </c>
      <c r="N17782" s="13">
        <v>5.065699999999999</v>
      </c>
      <c r="O17782" t="s">
        <v>7930</v>
      </c>
      <c r="P17782" t="s">
        <v>7933</v>
      </c>
      <c r="Q17782" t="s">
        <v>7414</v>
      </c>
      <c r="R17782" t="s">
        <v>7936</v>
      </c>
      <c r="S17782" t="s">
        <v>7420</v>
      </c>
    </row>
    <row r="17783" spans="1:19">
      <c r="A17783" t="s">
        <v>1333</v>
      </c>
      <c r="B17783" t="s">
        <v>4138</v>
      </c>
      <c r="C17783" t="s">
        <v>48</v>
      </c>
      <c r="D17783" t="s">
        <v>7921</v>
      </c>
      <c r="E17783" t="s">
        <v>17</v>
      </c>
      <c r="F17783" t="s">
        <v>7925</v>
      </c>
      <c r="G17783" s="10">
        <v>0.9867</v>
      </c>
      <c r="H17783">
        <v>15.4221</v>
      </c>
      <c r="I17783">
        <v>15.6295</v>
      </c>
      <c r="J17783">
        <v>-0.2073999999999998</v>
      </c>
      <c r="K17783" s="14">
        <v>-1.326977830384848</v>
      </c>
      <c r="N17783" s="13">
        <v>0</v>
      </c>
      <c r="O17783" t="s">
        <v>7928</v>
      </c>
      <c r="Q17783" t="s">
        <v>7414</v>
      </c>
      <c r="R17783" t="s">
        <v>7936</v>
      </c>
      <c r="S17783" t="s">
        <v>7420</v>
      </c>
    </row>
    <row r="17784" spans="1:19">
      <c r="A17784" t="s">
        <v>1333</v>
      </c>
      <c r="B17784" t="s">
        <v>4138</v>
      </c>
      <c r="C17784" t="s">
        <v>48</v>
      </c>
      <c r="D17784" t="s">
        <v>7921</v>
      </c>
      <c r="E17784" t="s">
        <v>18</v>
      </c>
      <c r="F17784" t="s">
        <v>7923</v>
      </c>
      <c r="N17784" s="13">
        <v>0</v>
      </c>
      <c r="Q17784" t="s">
        <v>7414</v>
      </c>
      <c r="R17784" t="s">
        <v>7936</v>
      </c>
      <c r="S17784" t="s">
        <v>7420</v>
      </c>
    </row>
    <row r="17785" spans="1:19">
      <c r="A17785" t="s">
        <v>1333</v>
      </c>
      <c r="B17785" t="s">
        <v>4138</v>
      </c>
      <c r="C17785" t="s">
        <v>48</v>
      </c>
      <c r="D17785" t="s">
        <v>7921</v>
      </c>
      <c r="E17785" t="s">
        <v>15</v>
      </c>
      <c r="F17785" t="s">
        <v>7924</v>
      </c>
      <c r="G17785" s="10">
        <v>0.9935</v>
      </c>
      <c r="H17785">
        <v>12.4112</v>
      </c>
      <c r="I17785">
        <v>12.492</v>
      </c>
      <c r="J17785">
        <v>-0.0808000000000017</v>
      </c>
      <c r="K17785" s="14">
        <v>-0.6468139609350124</v>
      </c>
      <c r="L17785" s="12">
        <v>196</v>
      </c>
      <c r="M17785" s="12">
        <v>24</v>
      </c>
      <c r="N17785" s="13">
        <v>0</v>
      </c>
      <c r="O17785" t="s">
        <v>7928</v>
      </c>
      <c r="P17785" t="s">
        <v>7932</v>
      </c>
      <c r="Q17785" t="s">
        <v>7414</v>
      </c>
      <c r="R17785" t="s">
        <v>7936</v>
      </c>
      <c r="S17785" t="s">
        <v>7420</v>
      </c>
    </row>
    <row r="17786" spans="1:19">
      <c r="A17786" t="s">
        <v>414</v>
      </c>
      <c r="B17786" t="s">
        <v>3231</v>
      </c>
      <c r="C17786" t="s">
        <v>48</v>
      </c>
      <c r="D17786" t="s">
        <v>7921</v>
      </c>
      <c r="E17786" t="s">
        <v>13</v>
      </c>
      <c r="F17786" t="s">
        <v>7926</v>
      </c>
      <c r="N17786" s="13">
        <v>0</v>
      </c>
      <c r="Q17786" t="s">
        <v>7419</v>
      </c>
      <c r="R17786" t="s">
        <v>7936</v>
      </c>
      <c r="S17786" t="s">
        <v>7428</v>
      </c>
    </row>
    <row r="17787" spans="1:19">
      <c r="A17787" t="s">
        <v>414</v>
      </c>
      <c r="B17787" t="s">
        <v>3231</v>
      </c>
      <c r="C17787" t="s">
        <v>48</v>
      </c>
      <c r="D17787" t="s">
        <v>7921</v>
      </c>
      <c r="E17787" t="s">
        <v>16</v>
      </c>
      <c r="F17787" t="s">
        <v>7922</v>
      </c>
      <c r="G17787" s="10">
        <v>1.2628</v>
      </c>
      <c r="H17787">
        <v>5.855</v>
      </c>
      <c r="I17787">
        <v>4.6367</v>
      </c>
      <c r="J17787">
        <v>1.2183</v>
      </c>
      <c r="K17787" s="14">
        <v>26.27515258696918</v>
      </c>
      <c r="L17787" s="12">
        <v>245</v>
      </c>
      <c r="M17787" s="12">
        <v>17</v>
      </c>
      <c r="N17787" s="13">
        <v>64.38599999999998</v>
      </c>
      <c r="O17787" t="s">
        <v>7931</v>
      </c>
      <c r="P17787" t="s">
        <v>7934</v>
      </c>
      <c r="Q17787" t="s">
        <v>7419</v>
      </c>
      <c r="R17787" t="s">
        <v>7936</v>
      </c>
      <c r="S17787" t="s">
        <v>7428</v>
      </c>
    </row>
    <row r="17788" spans="1:19">
      <c r="A17788" t="s">
        <v>414</v>
      </c>
      <c r="B17788" t="s">
        <v>3231</v>
      </c>
      <c r="C17788" t="s">
        <v>48</v>
      </c>
      <c r="D17788" t="s">
        <v>7921</v>
      </c>
      <c r="E17788" t="s">
        <v>14</v>
      </c>
      <c r="F17788" t="s">
        <v>7927</v>
      </c>
      <c r="N17788" s="13">
        <v>0</v>
      </c>
      <c r="Q17788" t="s">
        <v>7419</v>
      </c>
      <c r="R17788" t="s">
        <v>7936</v>
      </c>
      <c r="S17788" t="s">
        <v>7428</v>
      </c>
    </row>
    <row r="17789" spans="1:19">
      <c r="A17789" t="s">
        <v>414</v>
      </c>
      <c r="B17789" t="s">
        <v>3231</v>
      </c>
      <c r="C17789" t="s">
        <v>48</v>
      </c>
      <c r="D17789" t="s">
        <v>7921</v>
      </c>
      <c r="E17789" t="s">
        <v>17</v>
      </c>
      <c r="F17789" t="s">
        <v>7925</v>
      </c>
      <c r="N17789" s="13">
        <v>0</v>
      </c>
      <c r="Q17789" t="s">
        <v>7419</v>
      </c>
      <c r="R17789" t="s">
        <v>7936</v>
      </c>
      <c r="S17789" t="s">
        <v>7428</v>
      </c>
    </row>
    <row r="17790" spans="1:19">
      <c r="A17790" t="s">
        <v>414</v>
      </c>
      <c r="B17790" t="s">
        <v>3231</v>
      </c>
      <c r="C17790" t="s">
        <v>48</v>
      </c>
      <c r="D17790" t="s">
        <v>7921</v>
      </c>
      <c r="E17790" t="s">
        <v>18</v>
      </c>
      <c r="F17790" t="s">
        <v>7923</v>
      </c>
      <c r="N17790" s="13">
        <v>0</v>
      </c>
      <c r="Q17790" t="s">
        <v>7419</v>
      </c>
      <c r="R17790" t="s">
        <v>7936</v>
      </c>
      <c r="S17790" t="s">
        <v>7428</v>
      </c>
    </row>
    <row r="17791" spans="1:19">
      <c r="A17791" t="s">
        <v>414</v>
      </c>
      <c r="B17791" t="s">
        <v>3231</v>
      </c>
      <c r="C17791" t="s">
        <v>48</v>
      </c>
      <c r="D17791" t="s">
        <v>7921</v>
      </c>
      <c r="E17791" t="s">
        <v>15</v>
      </c>
      <c r="F17791" t="s">
        <v>7924</v>
      </c>
      <c r="N17791" s="13">
        <v>0</v>
      </c>
      <c r="Q17791" t="s">
        <v>7419</v>
      </c>
      <c r="R17791" t="s">
        <v>7936</v>
      </c>
      <c r="S17791" t="s">
        <v>7428</v>
      </c>
    </row>
    <row r="17792" spans="1:19">
      <c r="A17792" t="s">
        <v>1602</v>
      </c>
      <c r="B17792" t="s">
        <v>4405</v>
      </c>
      <c r="C17792" t="s">
        <v>48</v>
      </c>
      <c r="D17792" t="s">
        <v>7921</v>
      </c>
      <c r="E17792" t="s">
        <v>13</v>
      </c>
      <c r="F17792" t="s">
        <v>7926</v>
      </c>
      <c r="G17792" s="10">
        <v>0.9482</v>
      </c>
      <c r="H17792">
        <v>15.3063</v>
      </c>
      <c r="I17792">
        <v>16.1426</v>
      </c>
      <c r="J17792">
        <v>-0.8363000000000014</v>
      </c>
      <c r="K17792" s="14">
        <v>-5.18070199348309</v>
      </c>
      <c r="L17792" s="12">
        <v>121</v>
      </c>
      <c r="M17792" s="12">
        <v>15</v>
      </c>
      <c r="N17792" s="13">
        <v>0</v>
      </c>
      <c r="O17792" t="s">
        <v>7929</v>
      </c>
      <c r="P17792" t="s">
        <v>7932</v>
      </c>
      <c r="Q17792" t="s">
        <v>7418</v>
      </c>
      <c r="R17792" t="s">
        <v>7936</v>
      </c>
      <c r="S17792" t="s">
        <v>7420</v>
      </c>
    </row>
    <row r="17793" spans="1:19">
      <c r="A17793" t="s">
        <v>1602</v>
      </c>
      <c r="B17793" t="s">
        <v>4405</v>
      </c>
      <c r="C17793" t="s">
        <v>48</v>
      </c>
      <c r="D17793" t="s">
        <v>7921</v>
      </c>
      <c r="E17793" t="s">
        <v>16</v>
      </c>
      <c r="F17793" t="s">
        <v>7922</v>
      </c>
      <c r="N17793" s="13">
        <v>0</v>
      </c>
      <c r="Q17793" t="s">
        <v>7418</v>
      </c>
      <c r="R17793" t="s">
        <v>7936</v>
      </c>
      <c r="S17793" t="s">
        <v>7420</v>
      </c>
    </row>
    <row r="17794" spans="1:19">
      <c r="A17794" t="s">
        <v>1602</v>
      </c>
      <c r="B17794" t="s">
        <v>4405</v>
      </c>
      <c r="C17794" t="s">
        <v>48</v>
      </c>
      <c r="D17794" t="s">
        <v>7921</v>
      </c>
      <c r="E17794" t="s">
        <v>14</v>
      </c>
      <c r="F17794" t="s">
        <v>7927</v>
      </c>
      <c r="G17794" s="10">
        <v>1.0124</v>
      </c>
      <c r="H17794">
        <v>20.0574</v>
      </c>
      <c r="I17794">
        <v>19.8113</v>
      </c>
      <c r="J17794">
        <v>0.2461000000000019</v>
      </c>
      <c r="K17794" s="14">
        <v>1.242220348992757</v>
      </c>
      <c r="L17794" s="12">
        <v>185</v>
      </c>
      <c r="M17794" s="12">
        <v>38</v>
      </c>
      <c r="N17794" s="13">
        <v>2.293999999999994</v>
      </c>
      <c r="O17794" t="s">
        <v>7930</v>
      </c>
      <c r="P17794" t="s">
        <v>7933</v>
      </c>
      <c r="Q17794" t="s">
        <v>7418</v>
      </c>
      <c r="R17794" t="s">
        <v>7936</v>
      </c>
      <c r="S17794" t="s">
        <v>7420</v>
      </c>
    </row>
    <row r="17795" spans="1:19">
      <c r="A17795" t="s">
        <v>1602</v>
      </c>
      <c r="B17795" t="s">
        <v>4405</v>
      </c>
      <c r="C17795" t="s">
        <v>48</v>
      </c>
      <c r="D17795" t="s">
        <v>7921</v>
      </c>
      <c r="E17795" t="s">
        <v>17</v>
      </c>
      <c r="F17795" t="s">
        <v>7925</v>
      </c>
      <c r="G17795" s="10">
        <v>1.0276</v>
      </c>
      <c r="H17795">
        <v>17.5103</v>
      </c>
      <c r="I17795">
        <v>17.04</v>
      </c>
      <c r="J17795">
        <v>0.4703000000000017</v>
      </c>
      <c r="K17795" s="14">
        <v>2.759976525821607</v>
      </c>
      <c r="L17795" s="12">
        <v>63</v>
      </c>
      <c r="M17795" s="12">
        <v>13</v>
      </c>
      <c r="N17795" s="13">
        <v>1.738800000000004</v>
      </c>
      <c r="O17795" t="s">
        <v>7930</v>
      </c>
      <c r="P17795" t="s">
        <v>7933</v>
      </c>
      <c r="Q17795" t="s">
        <v>7418</v>
      </c>
      <c r="R17795" t="s">
        <v>7936</v>
      </c>
      <c r="S17795" t="s">
        <v>7420</v>
      </c>
    </row>
    <row r="17796" spans="1:19">
      <c r="A17796" t="s">
        <v>1602</v>
      </c>
      <c r="B17796" t="s">
        <v>4405</v>
      </c>
      <c r="C17796" t="s">
        <v>48</v>
      </c>
      <c r="D17796" t="s">
        <v>7921</v>
      </c>
      <c r="E17796" t="s">
        <v>18</v>
      </c>
      <c r="F17796" t="s">
        <v>7923</v>
      </c>
      <c r="N17796" s="13">
        <v>0</v>
      </c>
      <c r="Q17796" t="s">
        <v>7418</v>
      </c>
      <c r="R17796" t="s">
        <v>7936</v>
      </c>
      <c r="S17796" t="s">
        <v>7420</v>
      </c>
    </row>
    <row r="17797" spans="1:19">
      <c r="A17797" t="s">
        <v>1602</v>
      </c>
      <c r="B17797" t="s">
        <v>4405</v>
      </c>
      <c r="C17797" t="s">
        <v>48</v>
      </c>
      <c r="D17797" t="s">
        <v>7921</v>
      </c>
      <c r="E17797" t="s">
        <v>15</v>
      </c>
      <c r="F17797" t="s">
        <v>7924</v>
      </c>
      <c r="G17797" s="10">
        <v>1.0092</v>
      </c>
      <c r="H17797">
        <v>13.7438</v>
      </c>
      <c r="I17797">
        <v>13.6191</v>
      </c>
      <c r="J17797">
        <v>0.1247000000000007</v>
      </c>
      <c r="K17797" s="14">
        <v>0.9156258489914952</v>
      </c>
      <c r="L17797" s="12">
        <v>113</v>
      </c>
      <c r="M17797" s="12">
        <v>16</v>
      </c>
      <c r="N17797" s="13">
        <v>1.039600000000011</v>
      </c>
      <c r="O17797" t="s">
        <v>7930</v>
      </c>
      <c r="P17797" t="s">
        <v>7933</v>
      </c>
      <c r="Q17797" t="s">
        <v>7418</v>
      </c>
      <c r="R17797" t="s">
        <v>7936</v>
      </c>
      <c r="S17797" t="s">
        <v>7420</v>
      </c>
    </row>
    <row r="17798" spans="1:19">
      <c r="A17798" t="s">
        <v>852</v>
      </c>
      <c r="B17798" t="s">
        <v>3664</v>
      </c>
      <c r="C17798" t="s">
        <v>48</v>
      </c>
      <c r="D17798" t="s">
        <v>7921</v>
      </c>
      <c r="E17798" t="s">
        <v>13</v>
      </c>
      <c r="F17798" t="s">
        <v>7926</v>
      </c>
      <c r="G17798" s="10">
        <v>0.9933999999999999</v>
      </c>
      <c r="H17798">
        <v>16.5914</v>
      </c>
      <c r="I17798">
        <v>16.7015</v>
      </c>
      <c r="J17798">
        <v>-0.1100999999999992</v>
      </c>
      <c r="K17798" s="14">
        <v>-0.6592222255485987</v>
      </c>
      <c r="L17798" s="12">
        <v>292</v>
      </c>
      <c r="M17798" s="12">
        <v>48</v>
      </c>
      <c r="N17798" s="13">
        <v>0</v>
      </c>
      <c r="O17798" t="s">
        <v>7928</v>
      </c>
      <c r="P17798" t="s">
        <v>7932</v>
      </c>
      <c r="Q17798" t="s">
        <v>7418</v>
      </c>
      <c r="R17798" t="s">
        <v>7936</v>
      </c>
      <c r="S17798" t="s">
        <v>7420</v>
      </c>
    </row>
    <row r="17799" spans="1:19">
      <c r="A17799" t="s">
        <v>852</v>
      </c>
      <c r="B17799" t="s">
        <v>3664</v>
      </c>
      <c r="C17799" t="s">
        <v>48</v>
      </c>
      <c r="D17799" t="s">
        <v>7921</v>
      </c>
      <c r="E17799" t="s">
        <v>16</v>
      </c>
      <c r="F17799" t="s">
        <v>7922</v>
      </c>
      <c r="G17799" s="10">
        <v>1.095</v>
      </c>
      <c r="H17799">
        <v>6.1841</v>
      </c>
      <c r="I17799">
        <v>5.6476</v>
      </c>
      <c r="J17799">
        <v>0.5365000000000002</v>
      </c>
      <c r="K17799" s="14">
        <v>9.499610453998162</v>
      </c>
      <c r="N17799" s="13">
        <v>0</v>
      </c>
      <c r="O17799" t="s">
        <v>7931</v>
      </c>
      <c r="Q17799" t="s">
        <v>7418</v>
      </c>
      <c r="R17799" t="s">
        <v>7936</v>
      </c>
      <c r="S17799" t="s">
        <v>7420</v>
      </c>
    </row>
    <row r="17800" spans="1:19">
      <c r="A17800" t="s">
        <v>852</v>
      </c>
      <c r="B17800" t="s">
        <v>3664</v>
      </c>
      <c r="C17800" t="s">
        <v>48</v>
      </c>
      <c r="D17800" t="s">
        <v>7921</v>
      </c>
      <c r="E17800" t="s">
        <v>14</v>
      </c>
      <c r="F17800" t="s">
        <v>7927</v>
      </c>
      <c r="G17800" s="10">
        <v>1.0442</v>
      </c>
      <c r="H17800">
        <v>20.9736</v>
      </c>
      <c r="I17800">
        <v>20.0855</v>
      </c>
      <c r="J17800">
        <v>0.8881000000000014</v>
      </c>
      <c r="K17800" s="14">
        <v>4.421597669960924</v>
      </c>
      <c r="L17800" s="12">
        <v>352</v>
      </c>
      <c r="M17800" s="12">
        <v>77</v>
      </c>
      <c r="N17800" s="13">
        <v>15.55840000000001</v>
      </c>
      <c r="O17800" t="s">
        <v>7930</v>
      </c>
      <c r="P17800" t="s">
        <v>7933</v>
      </c>
      <c r="Q17800" t="s">
        <v>7418</v>
      </c>
      <c r="R17800" t="s">
        <v>7936</v>
      </c>
      <c r="S17800" t="s">
        <v>7420</v>
      </c>
    </row>
    <row r="17801" spans="1:19">
      <c r="A17801" t="s">
        <v>852</v>
      </c>
      <c r="B17801" t="s">
        <v>3664</v>
      </c>
      <c r="C17801" t="s">
        <v>48</v>
      </c>
      <c r="D17801" t="s">
        <v>7921</v>
      </c>
      <c r="E17801" t="s">
        <v>17</v>
      </c>
      <c r="F17801" t="s">
        <v>7925</v>
      </c>
      <c r="G17801" s="10">
        <v>0.9585</v>
      </c>
      <c r="H17801">
        <v>17.6251</v>
      </c>
      <c r="I17801">
        <v>18.3878</v>
      </c>
      <c r="J17801">
        <v>-0.7626999999999988</v>
      </c>
      <c r="K17801" s="14">
        <v>-4.147858906448834</v>
      </c>
      <c r="L17801" s="12">
        <v>80</v>
      </c>
      <c r="M17801" s="12">
        <v>11</v>
      </c>
      <c r="N17801" s="13">
        <v>0</v>
      </c>
      <c r="O17801" t="s">
        <v>7928</v>
      </c>
      <c r="P17801" t="s">
        <v>7932</v>
      </c>
      <c r="Q17801" t="s">
        <v>7418</v>
      </c>
      <c r="R17801" t="s">
        <v>7936</v>
      </c>
      <c r="S17801" t="s">
        <v>7420</v>
      </c>
    </row>
    <row r="17802" spans="1:19">
      <c r="A17802" t="s">
        <v>852</v>
      </c>
      <c r="B17802" t="s">
        <v>3664</v>
      </c>
      <c r="C17802" t="s">
        <v>48</v>
      </c>
      <c r="D17802" t="s">
        <v>7921</v>
      </c>
      <c r="E17802" t="s">
        <v>18</v>
      </c>
      <c r="F17802" t="s">
        <v>7923</v>
      </c>
      <c r="G17802" s="10">
        <v>1.0854</v>
      </c>
      <c r="H17802">
        <v>10.5048</v>
      </c>
      <c r="I17802">
        <v>9.6784</v>
      </c>
      <c r="J17802">
        <v>0.8263999999999996</v>
      </c>
      <c r="K17802" s="14">
        <v>8.538601421722595</v>
      </c>
      <c r="L17802" s="12">
        <v>94</v>
      </c>
      <c r="M17802" s="12">
        <v>12</v>
      </c>
      <c r="N17802" s="13">
        <v>8.027599999999993</v>
      </c>
      <c r="O17802" t="s">
        <v>7931</v>
      </c>
      <c r="P17802" t="s">
        <v>7933</v>
      </c>
      <c r="Q17802" t="s">
        <v>7418</v>
      </c>
      <c r="R17802" t="s">
        <v>7936</v>
      </c>
      <c r="S17802" t="s">
        <v>7420</v>
      </c>
    </row>
    <row r="17803" spans="1:19">
      <c r="A17803" t="s">
        <v>852</v>
      </c>
      <c r="B17803" t="s">
        <v>3664</v>
      </c>
      <c r="C17803" t="s">
        <v>48</v>
      </c>
      <c r="D17803" t="s">
        <v>7921</v>
      </c>
      <c r="E17803" t="s">
        <v>15</v>
      </c>
      <c r="F17803" t="s">
        <v>7924</v>
      </c>
      <c r="G17803" s="10">
        <v>1.0121</v>
      </c>
      <c r="H17803">
        <v>12.6013</v>
      </c>
      <c r="I17803">
        <v>12.4501</v>
      </c>
      <c r="J17803">
        <v>0.1511999999999993</v>
      </c>
      <c r="K17803" s="14">
        <v>1.21444807672227</v>
      </c>
      <c r="L17803" s="12">
        <v>138</v>
      </c>
      <c r="M17803" s="12">
        <v>18</v>
      </c>
      <c r="N17803" s="13">
        <v>1.6698</v>
      </c>
      <c r="O17803" t="s">
        <v>7930</v>
      </c>
      <c r="P17803" t="s">
        <v>7933</v>
      </c>
      <c r="Q17803" t="s">
        <v>7418</v>
      </c>
      <c r="R17803" t="s">
        <v>7936</v>
      </c>
      <c r="S17803" t="s">
        <v>7420</v>
      </c>
    </row>
    <row r="17804" spans="1:19">
      <c r="A17804" t="s">
        <v>1982</v>
      </c>
      <c r="B17804" t="s">
        <v>4777</v>
      </c>
      <c r="C17804" t="s">
        <v>48</v>
      </c>
      <c r="D17804" t="s">
        <v>7921</v>
      </c>
      <c r="E17804" t="s">
        <v>13</v>
      </c>
      <c r="F17804" t="s">
        <v>7926</v>
      </c>
      <c r="G17804" s="10">
        <v>0.9956</v>
      </c>
      <c r="H17804">
        <v>14.4137</v>
      </c>
      <c r="I17804">
        <v>14.4771</v>
      </c>
      <c r="J17804">
        <v>-0.0633999999999996</v>
      </c>
      <c r="K17804" s="14">
        <v>-0.4379330114456602</v>
      </c>
      <c r="L17804" s="12">
        <v>113</v>
      </c>
      <c r="M17804" s="12">
        <v>16</v>
      </c>
      <c r="N17804" s="13">
        <v>0</v>
      </c>
      <c r="O17804" t="s">
        <v>7928</v>
      </c>
      <c r="P17804" t="s">
        <v>7932</v>
      </c>
      <c r="Q17804" t="s">
        <v>7416</v>
      </c>
      <c r="R17804" t="s">
        <v>7936</v>
      </c>
      <c r="S17804" t="s">
        <v>7422</v>
      </c>
    </row>
    <row r="17805" spans="1:19">
      <c r="A17805" t="s">
        <v>1982</v>
      </c>
      <c r="B17805" t="s">
        <v>4777</v>
      </c>
      <c r="C17805" t="s">
        <v>48</v>
      </c>
      <c r="D17805" t="s">
        <v>7921</v>
      </c>
      <c r="E17805" t="s">
        <v>16</v>
      </c>
      <c r="F17805" t="s">
        <v>7922</v>
      </c>
      <c r="N17805" s="13">
        <v>0</v>
      </c>
      <c r="Q17805" t="s">
        <v>7416</v>
      </c>
      <c r="R17805" t="s">
        <v>7936</v>
      </c>
      <c r="S17805" t="s">
        <v>7422</v>
      </c>
    </row>
    <row r="17806" spans="1:19">
      <c r="A17806" t="s">
        <v>1982</v>
      </c>
      <c r="B17806" t="s">
        <v>4777</v>
      </c>
      <c r="C17806" t="s">
        <v>48</v>
      </c>
      <c r="D17806" t="s">
        <v>7921</v>
      </c>
      <c r="E17806" t="s">
        <v>14</v>
      </c>
      <c r="F17806" t="s">
        <v>7927</v>
      </c>
      <c r="G17806" s="10">
        <v>1.0099</v>
      </c>
      <c r="H17806">
        <v>18.2081</v>
      </c>
      <c r="I17806">
        <v>18.0296</v>
      </c>
      <c r="J17806">
        <v>0.1785000000000032</v>
      </c>
      <c r="K17806" s="14">
        <v>0.99003860318589</v>
      </c>
      <c r="L17806" s="12">
        <v>106</v>
      </c>
      <c r="M17806" s="12">
        <v>20</v>
      </c>
      <c r="N17806" s="13">
        <v>1.049400000000002</v>
      </c>
      <c r="O17806" t="s">
        <v>7930</v>
      </c>
      <c r="P17806" t="s">
        <v>7933</v>
      </c>
      <c r="Q17806" t="s">
        <v>7416</v>
      </c>
      <c r="R17806" t="s">
        <v>7936</v>
      </c>
      <c r="S17806" t="s">
        <v>7422</v>
      </c>
    </row>
    <row r="17807" spans="1:19">
      <c r="A17807" t="s">
        <v>1982</v>
      </c>
      <c r="B17807" t="s">
        <v>4777</v>
      </c>
      <c r="C17807" t="s">
        <v>48</v>
      </c>
      <c r="D17807" t="s">
        <v>7921</v>
      </c>
      <c r="E17807" t="s">
        <v>17</v>
      </c>
      <c r="F17807" t="s">
        <v>7925</v>
      </c>
      <c r="G17807" s="10">
        <v>0.9681999999999999</v>
      </c>
      <c r="H17807">
        <v>18.389</v>
      </c>
      <c r="I17807">
        <v>18.9932</v>
      </c>
      <c r="J17807">
        <v>-0.6042000000000023</v>
      </c>
      <c r="K17807" s="14">
        <v>-3.181138512730884</v>
      </c>
      <c r="N17807" s="13">
        <v>0</v>
      </c>
      <c r="O17807" t="s">
        <v>7928</v>
      </c>
      <c r="Q17807" t="s">
        <v>7416</v>
      </c>
      <c r="R17807" t="s">
        <v>7936</v>
      </c>
      <c r="S17807" t="s">
        <v>7422</v>
      </c>
    </row>
    <row r="17808" spans="1:19">
      <c r="A17808" t="s">
        <v>1982</v>
      </c>
      <c r="B17808" t="s">
        <v>4777</v>
      </c>
      <c r="C17808" t="s">
        <v>48</v>
      </c>
      <c r="D17808" t="s">
        <v>7921</v>
      </c>
      <c r="E17808" t="s">
        <v>18</v>
      </c>
      <c r="F17808" t="s">
        <v>7923</v>
      </c>
      <c r="N17808" s="13">
        <v>0</v>
      </c>
      <c r="Q17808" t="s">
        <v>7416</v>
      </c>
      <c r="R17808" t="s">
        <v>7936</v>
      </c>
      <c r="S17808" t="s">
        <v>7422</v>
      </c>
    </row>
    <row r="17809" spans="1:19">
      <c r="A17809" t="s">
        <v>1982</v>
      </c>
      <c r="B17809" t="s">
        <v>4777</v>
      </c>
      <c r="C17809" t="s">
        <v>48</v>
      </c>
      <c r="D17809" t="s">
        <v>7921</v>
      </c>
      <c r="E17809" t="s">
        <v>15</v>
      </c>
      <c r="F17809" t="s">
        <v>7924</v>
      </c>
      <c r="N17809" s="13">
        <v>0</v>
      </c>
      <c r="Q17809" t="s">
        <v>7416</v>
      </c>
      <c r="R17809" t="s">
        <v>7936</v>
      </c>
      <c r="S17809" t="s">
        <v>7422</v>
      </c>
    </row>
    <row r="17810" spans="1:19">
      <c r="A17810" t="s">
        <v>2866</v>
      </c>
      <c r="B17810" t="s">
        <v>5625</v>
      </c>
      <c r="C17810" t="s">
        <v>48</v>
      </c>
      <c r="D17810" t="s">
        <v>7921</v>
      </c>
      <c r="E17810" t="s">
        <v>13</v>
      </c>
      <c r="F17810" t="s">
        <v>7926</v>
      </c>
      <c r="G17810" s="10">
        <v>0.9902</v>
      </c>
      <c r="H17810">
        <v>15.6276</v>
      </c>
      <c r="I17810">
        <v>15.7828</v>
      </c>
      <c r="J17810">
        <v>-0.1552000000000006</v>
      </c>
      <c r="K17810" s="14">
        <v>-0.9833489621613444</v>
      </c>
      <c r="L17810" s="12">
        <v>113</v>
      </c>
      <c r="M17810" s="12">
        <v>17</v>
      </c>
      <c r="N17810" s="13">
        <v>0</v>
      </c>
      <c r="O17810" t="s">
        <v>7928</v>
      </c>
      <c r="P17810" t="s">
        <v>7932</v>
      </c>
      <c r="Q17810" t="s">
        <v>7414</v>
      </c>
      <c r="R17810" t="s">
        <v>7936</v>
      </c>
      <c r="S17810" t="s">
        <v>7420</v>
      </c>
    </row>
    <row r="17811" spans="1:19">
      <c r="A17811" t="s">
        <v>2866</v>
      </c>
      <c r="B17811" t="s">
        <v>5625</v>
      </c>
      <c r="C17811" t="s">
        <v>48</v>
      </c>
      <c r="D17811" t="s">
        <v>7921</v>
      </c>
      <c r="E17811" t="s">
        <v>16</v>
      </c>
      <c r="F17811" t="s">
        <v>7922</v>
      </c>
      <c r="N17811" s="13">
        <v>0</v>
      </c>
      <c r="Q17811" t="s">
        <v>7414</v>
      </c>
      <c r="R17811" t="s">
        <v>7936</v>
      </c>
      <c r="S17811" t="s">
        <v>7420</v>
      </c>
    </row>
    <row r="17812" spans="1:19">
      <c r="A17812" t="s">
        <v>2866</v>
      </c>
      <c r="B17812" t="s">
        <v>5625</v>
      </c>
      <c r="C17812" t="s">
        <v>48</v>
      </c>
      <c r="D17812" t="s">
        <v>7921</v>
      </c>
      <c r="E17812" t="s">
        <v>14</v>
      </c>
      <c r="F17812" t="s">
        <v>7927</v>
      </c>
      <c r="G17812" s="10">
        <v>0.9962</v>
      </c>
      <c r="H17812">
        <v>19.5797</v>
      </c>
      <c r="I17812">
        <v>19.6535</v>
      </c>
      <c r="J17812">
        <v>-0.073800000000002</v>
      </c>
      <c r="K17812" s="14">
        <v>-0.3755056351286137</v>
      </c>
      <c r="L17812" s="12">
        <v>78</v>
      </c>
      <c r="M17812" s="12">
        <v>15</v>
      </c>
      <c r="N17812" s="13">
        <v>0</v>
      </c>
      <c r="O17812" t="s">
        <v>7928</v>
      </c>
      <c r="P17812" t="s">
        <v>7932</v>
      </c>
      <c r="Q17812" t="s">
        <v>7414</v>
      </c>
      <c r="R17812" t="s">
        <v>7936</v>
      </c>
      <c r="S17812" t="s">
        <v>7420</v>
      </c>
    </row>
    <row r="17813" spans="1:19">
      <c r="A17813" t="s">
        <v>2866</v>
      </c>
      <c r="B17813" t="s">
        <v>5625</v>
      </c>
      <c r="C17813" t="s">
        <v>48</v>
      </c>
      <c r="D17813" t="s">
        <v>7921</v>
      </c>
      <c r="E17813" t="s">
        <v>17</v>
      </c>
      <c r="F17813" t="s">
        <v>7925</v>
      </c>
      <c r="G17813" s="10">
        <v>0.9637</v>
      </c>
      <c r="H17813">
        <v>14.7636</v>
      </c>
      <c r="I17813">
        <v>15.3193</v>
      </c>
      <c r="J17813">
        <v>-0.5556999999999999</v>
      </c>
      <c r="K17813" s="14">
        <v>-3.627450340420253</v>
      </c>
      <c r="N17813" s="13">
        <v>0</v>
      </c>
      <c r="O17813" t="s">
        <v>7928</v>
      </c>
      <c r="Q17813" t="s">
        <v>7414</v>
      </c>
      <c r="R17813" t="s">
        <v>7936</v>
      </c>
      <c r="S17813" t="s">
        <v>7420</v>
      </c>
    </row>
    <row r="17814" spans="1:19">
      <c r="A17814" t="s">
        <v>2866</v>
      </c>
      <c r="B17814" t="s">
        <v>5625</v>
      </c>
      <c r="C17814" t="s">
        <v>48</v>
      </c>
      <c r="D17814" t="s">
        <v>7921</v>
      </c>
      <c r="E17814" t="s">
        <v>18</v>
      </c>
      <c r="F17814" t="s">
        <v>7923</v>
      </c>
      <c r="N17814" s="13">
        <v>0</v>
      </c>
      <c r="Q17814" t="s">
        <v>7414</v>
      </c>
      <c r="R17814" t="s">
        <v>7936</v>
      </c>
      <c r="S17814" t="s">
        <v>7420</v>
      </c>
    </row>
    <row r="17815" spans="1:19">
      <c r="A17815" t="s">
        <v>2866</v>
      </c>
      <c r="B17815" t="s">
        <v>5625</v>
      </c>
      <c r="C17815" t="s">
        <v>48</v>
      </c>
      <c r="D17815" t="s">
        <v>7921</v>
      </c>
      <c r="E17815" t="s">
        <v>15</v>
      </c>
      <c r="F17815" t="s">
        <v>7924</v>
      </c>
      <c r="G17815" s="10">
        <v>0.8998</v>
      </c>
      <c r="H17815">
        <v>11.7024</v>
      </c>
      <c r="I17815">
        <v>13.0059</v>
      </c>
      <c r="J17815">
        <v>-1.3035</v>
      </c>
      <c r="K17815" s="14">
        <v>-10.02237446082162</v>
      </c>
      <c r="N17815" s="13">
        <v>0</v>
      </c>
      <c r="O17815" t="s">
        <v>7929</v>
      </c>
      <c r="Q17815" t="s">
        <v>7414</v>
      </c>
      <c r="R17815" t="s">
        <v>7936</v>
      </c>
      <c r="S17815" t="s">
        <v>7420</v>
      </c>
    </row>
    <row r="17816" spans="1:19">
      <c r="A17816" t="s">
        <v>2867</v>
      </c>
      <c r="B17816" t="s">
        <v>5626</v>
      </c>
      <c r="C17816" t="s">
        <v>48</v>
      </c>
      <c r="D17816" t="s">
        <v>7921</v>
      </c>
      <c r="E17816" t="s">
        <v>13</v>
      </c>
      <c r="F17816" t="s">
        <v>7926</v>
      </c>
      <c r="G17816" s="10">
        <v>0.9311</v>
      </c>
      <c r="H17816">
        <v>13.4679</v>
      </c>
      <c r="I17816">
        <v>14.4649</v>
      </c>
      <c r="J17816">
        <v>-0.997</v>
      </c>
      <c r="K17816" s="14">
        <v>-6.892546785667373</v>
      </c>
      <c r="N17816" s="13">
        <v>0</v>
      </c>
      <c r="O17816" t="s">
        <v>7929</v>
      </c>
      <c r="Q17816" t="s">
        <v>7418</v>
      </c>
      <c r="R17816" t="s">
        <v>7936</v>
      </c>
      <c r="S17816" t="s">
        <v>7420</v>
      </c>
    </row>
    <row r="17817" spans="1:19">
      <c r="A17817" t="s">
        <v>2867</v>
      </c>
      <c r="B17817" t="s">
        <v>5626</v>
      </c>
      <c r="C17817" t="s">
        <v>48</v>
      </c>
      <c r="D17817" t="s">
        <v>7921</v>
      </c>
      <c r="E17817" t="s">
        <v>16</v>
      </c>
      <c r="F17817" t="s">
        <v>7922</v>
      </c>
      <c r="N17817" s="13">
        <v>0</v>
      </c>
      <c r="Q17817" t="s">
        <v>7418</v>
      </c>
      <c r="R17817" t="s">
        <v>7936</v>
      </c>
      <c r="S17817" t="s">
        <v>7420</v>
      </c>
    </row>
    <row r="17818" spans="1:19">
      <c r="A17818" t="s">
        <v>2867</v>
      </c>
      <c r="B17818" t="s">
        <v>5626</v>
      </c>
      <c r="C17818" t="s">
        <v>48</v>
      </c>
      <c r="D17818" t="s">
        <v>7921</v>
      </c>
      <c r="E17818" t="s">
        <v>14</v>
      </c>
      <c r="F17818" t="s">
        <v>7927</v>
      </c>
      <c r="G17818" s="10">
        <v>0.9751</v>
      </c>
      <c r="H17818">
        <v>17.883</v>
      </c>
      <c r="I17818">
        <v>18.3405</v>
      </c>
      <c r="J17818">
        <v>-0.4574999999999996</v>
      </c>
      <c r="K17818" s="14">
        <v>-2.49447943076797</v>
      </c>
      <c r="L17818" s="12">
        <v>105</v>
      </c>
      <c r="M17818" s="12">
        <v>17</v>
      </c>
      <c r="N17818" s="13">
        <v>0</v>
      </c>
      <c r="O17818" t="s">
        <v>7928</v>
      </c>
      <c r="P17818" t="s">
        <v>7932</v>
      </c>
      <c r="Q17818" t="s">
        <v>7418</v>
      </c>
      <c r="R17818" t="s">
        <v>7936</v>
      </c>
      <c r="S17818" t="s">
        <v>7420</v>
      </c>
    </row>
    <row r="17819" spans="1:19">
      <c r="A17819" t="s">
        <v>2867</v>
      </c>
      <c r="B17819" t="s">
        <v>5626</v>
      </c>
      <c r="C17819" t="s">
        <v>48</v>
      </c>
      <c r="D17819" t="s">
        <v>7921</v>
      </c>
      <c r="E17819" t="s">
        <v>17</v>
      </c>
      <c r="F17819" t="s">
        <v>7925</v>
      </c>
      <c r="N17819" s="13">
        <v>0</v>
      </c>
      <c r="Q17819" t="s">
        <v>7418</v>
      </c>
      <c r="R17819" t="s">
        <v>7936</v>
      </c>
      <c r="S17819" t="s">
        <v>7420</v>
      </c>
    </row>
    <row r="17820" spans="1:19">
      <c r="A17820" t="s">
        <v>2867</v>
      </c>
      <c r="B17820" t="s">
        <v>5626</v>
      </c>
      <c r="C17820" t="s">
        <v>48</v>
      </c>
      <c r="D17820" t="s">
        <v>7921</v>
      </c>
      <c r="E17820" t="s">
        <v>18</v>
      </c>
      <c r="F17820" t="s">
        <v>7923</v>
      </c>
      <c r="N17820" s="13">
        <v>0</v>
      </c>
      <c r="Q17820" t="s">
        <v>7418</v>
      </c>
      <c r="R17820" t="s">
        <v>7936</v>
      </c>
      <c r="S17820" t="s">
        <v>7420</v>
      </c>
    </row>
    <row r="17821" spans="1:19">
      <c r="A17821" t="s">
        <v>2867</v>
      </c>
      <c r="B17821" t="s">
        <v>5626</v>
      </c>
      <c r="C17821" t="s">
        <v>48</v>
      </c>
      <c r="D17821" t="s">
        <v>7921</v>
      </c>
      <c r="E17821" t="s">
        <v>15</v>
      </c>
      <c r="F17821" t="s">
        <v>7924</v>
      </c>
      <c r="N17821" s="13">
        <v>0</v>
      </c>
      <c r="Q17821" t="s">
        <v>7418</v>
      </c>
      <c r="R17821" t="s">
        <v>7936</v>
      </c>
      <c r="S17821" t="s">
        <v>7420</v>
      </c>
    </row>
    <row r="17822" spans="1:19">
      <c r="A17822" t="s">
        <v>2868</v>
      </c>
      <c r="B17822" t="s">
        <v>5627</v>
      </c>
      <c r="C17822" t="s">
        <v>48</v>
      </c>
      <c r="D17822" t="s">
        <v>7921</v>
      </c>
      <c r="E17822" t="s">
        <v>13</v>
      </c>
      <c r="F17822" t="s">
        <v>7926</v>
      </c>
      <c r="G17822" s="10">
        <v>0.9172</v>
      </c>
      <c r="H17822">
        <v>11.1058</v>
      </c>
      <c r="I17822">
        <v>12.1087</v>
      </c>
      <c r="J17822">
        <v>-1.0029</v>
      </c>
      <c r="K17822" s="14">
        <v>-8.282474584389739</v>
      </c>
      <c r="N17822" s="13">
        <v>0</v>
      </c>
      <c r="O17822" t="s">
        <v>7929</v>
      </c>
      <c r="Q17822" t="s">
        <v>7419</v>
      </c>
      <c r="R17822" t="s">
        <v>7936</v>
      </c>
      <c r="S17822" t="s">
        <v>7420</v>
      </c>
    </row>
    <row r="17823" spans="1:19">
      <c r="A17823" t="s">
        <v>2868</v>
      </c>
      <c r="B17823" t="s">
        <v>5627</v>
      </c>
      <c r="C17823" t="s">
        <v>48</v>
      </c>
      <c r="D17823" t="s">
        <v>7921</v>
      </c>
      <c r="E17823" t="s">
        <v>16</v>
      </c>
      <c r="F17823" t="s">
        <v>7922</v>
      </c>
      <c r="N17823" s="13">
        <v>0</v>
      </c>
      <c r="Q17823" t="s">
        <v>7419</v>
      </c>
      <c r="R17823" t="s">
        <v>7936</v>
      </c>
      <c r="S17823" t="s">
        <v>7420</v>
      </c>
    </row>
    <row r="17824" spans="1:19">
      <c r="A17824" t="s">
        <v>2868</v>
      </c>
      <c r="B17824" t="s">
        <v>5627</v>
      </c>
      <c r="C17824" t="s">
        <v>48</v>
      </c>
      <c r="D17824" t="s">
        <v>7921</v>
      </c>
      <c r="E17824" t="s">
        <v>14</v>
      </c>
      <c r="F17824" t="s">
        <v>7927</v>
      </c>
      <c r="N17824" s="13">
        <v>0</v>
      </c>
      <c r="Q17824" t="s">
        <v>7419</v>
      </c>
      <c r="R17824" t="s">
        <v>7936</v>
      </c>
      <c r="S17824" t="s">
        <v>7420</v>
      </c>
    </row>
    <row r="17825" spans="1:19">
      <c r="A17825" t="s">
        <v>2868</v>
      </c>
      <c r="B17825" t="s">
        <v>5627</v>
      </c>
      <c r="C17825" t="s">
        <v>48</v>
      </c>
      <c r="D17825" t="s">
        <v>7921</v>
      </c>
      <c r="E17825" t="s">
        <v>17</v>
      </c>
      <c r="F17825" t="s">
        <v>7925</v>
      </c>
      <c r="N17825" s="13">
        <v>0</v>
      </c>
      <c r="Q17825" t="s">
        <v>7419</v>
      </c>
      <c r="R17825" t="s">
        <v>7936</v>
      </c>
      <c r="S17825" t="s">
        <v>7420</v>
      </c>
    </row>
    <row r="17826" spans="1:19">
      <c r="A17826" t="s">
        <v>2868</v>
      </c>
      <c r="B17826" t="s">
        <v>5627</v>
      </c>
      <c r="C17826" t="s">
        <v>48</v>
      </c>
      <c r="D17826" t="s">
        <v>7921</v>
      </c>
      <c r="E17826" t="s">
        <v>18</v>
      </c>
      <c r="F17826" t="s">
        <v>7923</v>
      </c>
      <c r="N17826" s="13">
        <v>0</v>
      </c>
      <c r="Q17826" t="s">
        <v>7419</v>
      </c>
      <c r="R17826" t="s">
        <v>7936</v>
      </c>
      <c r="S17826" t="s">
        <v>7420</v>
      </c>
    </row>
    <row r="17827" spans="1:19">
      <c r="A17827" t="s">
        <v>2868</v>
      </c>
      <c r="B17827" t="s">
        <v>5627</v>
      </c>
      <c r="C17827" t="s">
        <v>48</v>
      </c>
      <c r="D17827" t="s">
        <v>7921</v>
      </c>
      <c r="E17827" t="s">
        <v>15</v>
      </c>
      <c r="F17827" t="s">
        <v>7924</v>
      </c>
      <c r="N17827" s="13">
        <v>0</v>
      </c>
      <c r="Q17827" t="s">
        <v>7419</v>
      </c>
      <c r="R17827" t="s">
        <v>7936</v>
      </c>
      <c r="S17827" t="s">
        <v>7420</v>
      </c>
    </row>
    <row r="17828" spans="1:19">
      <c r="A17828" t="s">
        <v>7653</v>
      </c>
      <c r="B17828" t="s">
        <v>7887</v>
      </c>
      <c r="C17828" t="s">
        <v>48</v>
      </c>
      <c r="D17828" t="s">
        <v>7921</v>
      </c>
      <c r="E17828" t="s">
        <v>13</v>
      </c>
      <c r="F17828" t="s">
        <v>7926</v>
      </c>
      <c r="N17828" s="13">
        <v>0</v>
      </c>
      <c r="Q17828" t="s">
        <v>7419</v>
      </c>
      <c r="R17828" t="s">
        <v>7936</v>
      </c>
      <c r="S17828" t="s">
        <v>7421</v>
      </c>
    </row>
    <row r="17829" spans="1:19">
      <c r="A17829" t="s">
        <v>7653</v>
      </c>
      <c r="B17829" t="s">
        <v>7887</v>
      </c>
      <c r="C17829" t="s">
        <v>48</v>
      </c>
      <c r="D17829" t="s">
        <v>7921</v>
      </c>
      <c r="E17829" t="s">
        <v>16</v>
      </c>
      <c r="F17829" t="s">
        <v>7922</v>
      </c>
      <c r="N17829" s="13">
        <v>0</v>
      </c>
      <c r="Q17829" t="s">
        <v>7419</v>
      </c>
      <c r="R17829" t="s">
        <v>7936</v>
      </c>
      <c r="S17829" t="s">
        <v>7421</v>
      </c>
    </row>
    <row r="17830" spans="1:19">
      <c r="A17830" t="s">
        <v>7653</v>
      </c>
      <c r="B17830" t="s">
        <v>7887</v>
      </c>
      <c r="C17830" t="s">
        <v>48</v>
      </c>
      <c r="D17830" t="s">
        <v>7921</v>
      </c>
      <c r="E17830" t="s">
        <v>14</v>
      </c>
      <c r="F17830" t="s">
        <v>7927</v>
      </c>
      <c r="N17830" s="13">
        <v>0</v>
      </c>
      <c r="Q17830" t="s">
        <v>7419</v>
      </c>
      <c r="R17830" t="s">
        <v>7936</v>
      </c>
      <c r="S17830" t="s">
        <v>7421</v>
      </c>
    </row>
    <row r="17831" spans="1:19">
      <c r="A17831" t="s">
        <v>7653</v>
      </c>
      <c r="B17831" t="s">
        <v>7887</v>
      </c>
      <c r="C17831" t="s">
        <v>48</v>
      </c>
      <c r="D17831" t="s">
        <v>7921</v>
      </c>
      <c r="E17831" t="s">
        <v>17</v>
      </c>
      <c r="F17831" t="s">
        <v>7925</v>
      </c>
      <c r="N17831" s="13">
        <v>0</v>
      </c>
      <c r="Q17831" t="s">
        <v>7419</v>
      </c>
      <c r="R17831" t="s">
        <v>7936</v>
      </c>
      <c r="S17831" t="s">
        <v>7421</v>
      </c>
    </row>
    <row r="17832" spans="1:19">
      <c r="A17832" t="s">
        <v>7653</v>
      </c>
      <c r="B17832" t="s">
        <v>7887</v>
      </c>
      <c r="C17832" t="s">
        <v>48</v>
      </c>
      <c r="D17832" t="s">
        <v>7921</v>
      </c>
      <c r="E17832" t="s">
        <v>18</v>
      </c>
      <c r="F17832" t="s">
        <v>7923</v>
      </c>
      <c r="N17832" s="13">
        <v>0</v>
      </c>
      <c r="Q17832" t="s">
        <v>7419</v>
      </c>
      <c r="R17832" t="s">
        <v>7936</v>
      </c>
      <c r="S17832" t="s">
        <v>7421</v>
      </c>
    </row>
    <row r="17833" spans="1:19">
      <c r="A17833" t="s">
        <v>7653</v>
      </c>
      <c r="B17833" t="s">
        <v>7887</v>
      </c>
      <c r="C17833" t="s">
        <v>48</v>
      </c>
      <c r="D17833" t="s">
        <v>7921</v>
      </c>
      <c r="E17833" t="s">
        <v>15</v>
      </c>
      <c r="F17833" t="s">
        <v>7924</v>
      </c>
      <c r="N17833" s="13">
        <v>0</v>
      </c>
      <c r="Q17833" t="s">
        <v>7419</v>
      </c>
      <c r="R17833" t="s">
        <v>7936</v>
      </c>
      <c r="S17833" t="s">
        <v>7421</v>
      </c>
    </row>
    <row r="17834" spans="1:19">
      <c r="A17834" t="s">
        <v>7654</v>
      </c>
      <c r="B17834" t="s">
        <v>7888</v>
      </c>
      <c r="C17834" t="s">
        <v>48</v>
      </c>
      <c r="D17834" t="s">
        <v>7419</v>
      </c>
      <c r="E17834" t="s">
        <v>13</v>
      </c>
      <c r="F17834" t="s">
        <v>7926</v>
      </c>
      <c r="N17834" s="13">
        <v>0</v>
      </c>
      <c r="Q17834" t="s">
        <v>7419</v>
      </c>
      <c r="R17834" t="s">
        <v>7419</v>
      </c>
      <c r="S17834" t="s">
        <v>7419</v>
      </c>
    </row>
    <row r="17835" spans="1:19">
      <c r="A17835" t="s">
        <v>7654</v>
      </c>
      <c r="B17835" t="s">
        <v>7888</v>
      </c>
      <c r="C17835" t="s">
        <v>48</v>
      </c>
      <c r="D17835" t="s">
        <v>7419</v>
      </c>
      <c r="E17835" t="s">
        <v>16</v>
      </c>
      <c r="F17835" t="s">
        <v>7922</v>
      </c>
      <c r="N17835" s="13">
        <v>0</v>
      </c>
      <c r="Q17835" t="s">
        <v>7419</v>
      </c>
      <c r="R17835" t="s">
        <v>7419</v>
      </c>
      <c r="S17835" t="s">
        <v>7419</v>
      </c>
    </row>
    <row r="17836" spans="1:19">
      <c r="A17836" t="s">
        <v>7654</v>
      </c>
      <c r="B17836" t="s">
        <v>7888</v>
      </c>
      <c r="C17836" t="s">
        <v>48</v>
      </c>
      <c r="D17836" t="s">
        <v>7419</v>
      </c>
      <c r="E17836" t="s">
        <v>14</v>
      </c>
      <c r="F17836" t="s">
        <v>7927</v>
      </c>
      <c r="N17836" s="13">
        <v>0</v>
      </c>
      <c r="Q17836" t="s">
        <v>7419</v>
      </c>
      <c r="R17836" t="s">
        <v>7419</v>
      </c>
      <c r="S17836" t="s">
        <v>7419</v>
      </c>
    </row>
    <row r="17837" spans="1:19">
      <c r="A17837" t="s">
        <v>7654</v>
      </c>
      <c r="B17837" t="s">
        <v>7888</v>
      </c>
      <c r="C17837" t="s">
        <v>48</v>
      </c>
      <c r="D17837" t="s">
        <v>7419</v>
      </c>
      <c r="E17837" t="s">
        <v>17</v>
      </c>
      <c r="F17837" t="s">
        <v>7925</v>
      </c>
      <c r="N17837" s="13">
        <v>0</v>
      </c>
      <c r="Q17837" t="s">
        <v>7419</v>
      </c>
      <c r="R17837" t="s">
        <v>7419</v>
      </c>
      <c r="S17837" t="s">
        <v>7419</v>
      </c>
    </row>
    <row r="17838" spans="1:19">
      <c r="A17838" t="s">
        <v>7654</v>
      </c>
      <c r="B17838" t="s">
        <v>7888</v>
      </c>
      <c r="C17838" t="s">
        <v>48</v>
      </c>
      <c r="D17838" t="s">
        <v>7419</v>
      </c>
      <c r="E17838" t="s">
        <v>18</v>
      </c>
      <c r="F17838" t="s">
        <v>7923</v>
      </c>
      <c r="N17838" s="13">
        <v>0</v>
      </c>
      <c r="Q17838" t="s">
        <v>7419</v>
      </c>
      <c r="R17838" t="s">
        <v>7419</v>
      </c>
      <c r="S17838" t="s">
        <v>7419</v>
      </c>
    </row>
    <row r="17839" spans="1:19">
      <c r="A17839" t="s">
        <v>7654</v>
      </c>
      <c r="B17839" t="s">
        <v>7888</v>
      </c>
      <c r="C17839" t="s">
        <v>48</v>
      </c>
      <c r="D17839" t="s">
        <v>7419</v>
      </c>
      <c r="E17839" t="s">
        <v>15</v>
      </c>
      <c r="F17839" t="s">
        <v>7924</v>
      </c>
      <c r="L17839" s="12">
        <v>0</v>
      </c>
      <c r="N17839" s="13">
        <v>0</v>
      </c>
      <c r="Q17839" t="s">
        <v>7419</v>
      </c>
      <c r="R17839" t="s">
        <v>7419</v>
      </c>
      <c r="S17839" t="s">
        <v>7419</v>
      </c>
    </row>
    <row r="17840" spans="1:19">
      <c r="A17840" t="s">
        <v>2869</v>
      </c>
      <c r="B17840" t="s">
        <v>5628</v>
      </c>
      <c r="C17840" t="s">
        <v>67</v>
      </c>
      <c r="D17840" t="s">
        <v>7919</v>
      </c>
      <c r="E17840" t="s">
        <v>13</v>
      </c>
      <c r="F17840" t="s">
        <v>7926</v>
      </c>
      <c r="G17840" s="10">
        <v>0.9515</v>
      </c>
      <c r="H17840">
        <v>13.5759</v>
      </c>
      <c r="I17840">
        <v>14.2672</v>
      </c>
      <c r="J17840">
        <v>-0.6913</v>
      </c>
      <c r="K17840" s="14">
        <v>-4.845379611977122</v>
      </c>
      <c r="L17840" s="12">
        <v>112</v>
      </c>
      <c r="M17840" s="12">
        <v>12</v>
      </c>
      <c r="N17840" s="13">
        <v>0</v>
      </c>
      <c r="O17840" t="s">
        <v>7928</v>
      </c>
      <c r="P17840" t="s">
        <v>7932</v>
      </c>
      <c r="Q17840" t="s">
        <v>7414</v>
      </c>
      <c r="R17840" t="s">
        <v>7936</v>
      </c>
      <c r="S17840" t="s">
        <v>7426</v>
      </c>
    </row>
    <row r="17841" spans="1:19">
      <c r="A17841" t="s">
        <v>2869</v>
      </c>
      <c r="B17841" t="s">
        <v>5628</v>
      </c>
      <c r="C17841" t="s">
        <v>67</v>
      </c>
      <c r="D17841" t="s">
        <v>7919</v>
      </c>
      <c r="E17841" t="s">
        <v>16</v>
      </c>
      <c r="F17841" t="s">
        <v>7922</v>
      </c>
      <c r="N17841" s="13">
        <v>0</v>
      </c>
      <c r="Q17841" t="s">
        <v>7414</v>
      </c>
      <c r="R17841" t="s">
        <v>7936</v>
      </c>
      <c r="S17841" t="s">
        <v>7426</v>
      </c>
    </row>
    <row r="17842" spans="1:19">
      <c r="A17842" t="s">
        <v>2869</v>
      </c>
      <c r="B17842" t="s">
        <v>5628</v>
      </c>
      <c r="C17842" t="s">
        <v>67</v>
      </c>
      <c r="D17842" t="s">
        <v>7919</v>
      </c>
      <c r="E17842" t="s">
        <v>14</v>
      </c>
      <c r="F17842" t="s">
        <v>7927</v>
      </c>
      <c r="G17842" s="10">
        <v>0.9635</v>
      </c>
      <c r="H17842">
        <v>19.0588</v>
      </c>
      <c r="I17842">
        <v>19.7804</v>
      </c>
      <c r="J17842">
        <v>-0.7215999999999987</v>
      </c>
      <c r="K17842" s="14">
        <v>-3.648055651048506</v>
      </c>
      <c r="L17842" s="12">
        <v>98</v>
      </c>
      <c r="M17842" s="12">
        <v>16</v>
      </c>
      <c r="N17842" s="13">
        <v>0</v>
      </c>
      <c r="O17842" t="s">
        <v>7928</v>
      </c>
      <c r="P17842" t="s">
        <v>7932</v>
      </c>
      <c r="Q17842" t="s">
        <v>7414</v>
      </c>
      <c r="R17842" t="s">
        <v>7936</v>
      </c>
      <c r="S17842" t="s">
        <v>7426</v>
      </c>
    </row>
    <row r="17843" spans="1:19">
      <c r="A17843" t="s">
        <v>2869</v>
      </c>
      <c r="B17843" t="s">
        <v>5628</v>
      </c>
      <c r="C17843" t="s">
        <v>67</v>
      </c>
      <c r="D17843" t="s">
        <v>7919</v>
      </c>
      <c r="E17843" t="s">
        <v>17</v>
      </c>
      <c r="F17843" t="s">
        <v>7925</v>
      </c>
      <c r="G17843" s="10">
        <v>0.9729</v>
      </c>
      <c r="H17843">
        <v>15.4102</v>
      </c>
      <c r="I17843">
        <v>15.8388</v>
      </c>
      <c r="J17843">
        <v>-0.4286000000000012</v>
      </c>
      <c r="K17843" s="14">
        <v>-2.706013081799134</v>
      </c>
      <c r="N17843" s="13">
        <v>0</v>
      </c>
      <c r="O17843" t="s">
        <v>7928</v>
      </c>
      <c r="Q17843" t="s">
        <v>7414</v>
      </c>
      <c r="R17843" t="s">
        <v>7936</v>
      </c>
      <c r="S17843" t="s">
        <v>7426</v>
      </c>
    </row>
    <row r="17844" spans="1:19">
      <c r="A17844" t="s">
        <v>2869</v>
      </c>
      <c r="B17844" t="s">
        <v>5628</v>
      </c>
      <c r="C17844" t="s">
        <v>67</v>
      </c>
      <c r="D17844" t="s">
        <v>7919</v>
      </c>
      <c r="E17844" t="s">
        <v>18</v>
      </c>
      <c r="F17844" t="s">
        <v>7923</v>
      </c>
      <c r="N17844" s="13">
        <v>0</v>
      </c>
      <c r="Q17844" t="s">
        <v>7414</v>
      </c>
      <c r="R17844" t="s">
        <v>7936</v>
      </c>
      <c r="S17844" t="s">
        <v>7426</v>
      </c>
    </row>
    <row r="17845" spans="1:19">
      <c r="A17845" t="s">
        <v>2869</v>
      </c>
      <c r="B17845" t="s">
        <v>5628</v>
      </c>
      <c r="C17845" t="s">
        <v>67</v>
      </c>
      <c r="D17845" t="s">
        <v>7919</v>
      </c>
      <c r="E17845" t="s">
        <v>15</v>
      </c>
      <c r="F17845" t="s">
        <v>7924</v>
      </c>
      <c r="G17845" s="10">
        <v>1.0354</v>
      </c>
      <c r="H17845">
        <v>11.765</v>
      </c>
      <c r="I17845">
        <v>11.3627</v>
      </c>
      <c r="J17845">
        <v>0.4023000000000003</v>
      </c>
      <c r="K17845" s="14">
        <v>3.540531739815364</v>
      </c>
      <c r="N17845" s="13">
        <v>0</v>
      </c>
      <c r="O17845" t="s">
        <v>7930</v>
      </c>
      <c r="Q17845" t="s">
        <v>7414</v>
      </c>
      <c r="R17845" t="s">
        <v>7936</v>
      </c>
      <c r="S17845" t="s">
        <v>7426</v>
      </c>
    </row>
    <row r="17846" spans="1:19">
      <c r="A17846" t="s">
        <v>2870</v>
      </c>
      <c r="B17846" t="s">
        <v>5629</v>
      </c>
      <c r="C17846" t="s">
        <v>67</v>
      </c>
      <c r="D17846" t="s">
        <v>7919</v>
      </c>
      <c r="E17846" t="s">
        <v>13</v>
      </c>
      <c r="F17846" t="s">
        <v>7926</v>
      </c>
      <c r="G17846" s="10">
        <v>0.9794</v>
      </c>
      <c r="H17846">
        <v>12.2046</v>
      </c>
      <c r="I17846">
        <v>12.4615</v>
      </c>
      <c r="J17846">
        <v>-0.2568999999999999</v>
      </c>
      <c r="K17846" s="14">
        <v>-2.061549572683865</v>
      </c>
      <c r="L17846" s="12">
        <v>232</v>
      </c>
      <c r="M17846" s="12">
        <v>27</v>
      </c>
      <c r="N17846" s="13">
        <v>0</v>
      </c>
      <c r="O17846" t="s">
        <v>7928</v>
      </c>
      <c r="P17846" t="s">
        <v>7932</v>
      </c>
      <c r="Q17846" t="s">
        <v>7414</v>
      </c>
      <c r="R17846" t="s">
        <v>7936</v>
      </c>
      <c r="S17846" t="s">
        <v>7424</v>
      </c>
    </row>
    <row r="17847" spans="1:19">
      <c r="A17847" t="s">
        <v>2870</v>
      </c>
      <c r="B17847" t="s">
        <v>5629</v>
      </c>
      <c r="C17847" t="s">
        <v>67</v>
      </c>
      <c r="D17847" t="s">
        <v>7919</v>
      </c>
      <c r="E17847" t="s">
        <v>16</v>
      </c>
      <c r="F17847" t="s">
        <v>7922</v>
      </c>
      <c r="G17847" s="10">
        <v>1.0705</v>
      </c>
      <c r="H17847">
        <v>4.5549</v>
      </c>
      <c r="I17847">
        <v>4.255</v>
      </c>
      <c r="J17847">
        <v>0.2999</v>
      </c>
      <c r="K17847" s="14">
        <v>7.048178613396006</v>
      </c>
      <c r="N17847" s="13">
        <v>0</v>
      </c>
      <c r="O17847" t="s">
        <v>7931</v>
      </c>
      <c r="Q17847" t="s">
        <v>7414</v>
      </c>
      <c r="R17847" t="s">
        <v>7936</v>
      </c>
      <c r="S17847" t="s">
        <v>7424</v>
      </c>
    </row>
    <row r="17848" spans="1:19">
      <c r="A17848" t="s">
        <v>2870</v>
      </c>
      <c r="B17848" t="s">
        <v>5629</v>
      </c>
      <c r="C17848" t="s">
        <v>67</v>
      </c>
      <c r="D17848" t="s">
        <v>7919</v>
      </c>
      <c r="E17848" t="s">
        <v>14</v>
      </c>
      <c r="F17848" t="s">
        <v>7927</v>
      </c>
      <c r="G17848" s="10">
        <v>0.9901</v>
      </c>
      <c r="H17848">
        <v>15.425</v>
      </c>
      <c r="I17848">
        <v>15.5799</v>
      </c>
      <c r="J17848">
        <v>-0.1548999999999996</v>
      </c>
      <c r="K17848" s="14">
        <v>-0.9942297447352012</v>
      </c>
      <c r="L17848" s="12">
        <v>173</v>
      </c>
      <c r="M17848" s="12">
        <v>26</v>
      </c>
      <c r="N17848" s="13">
        <v>0</v>
      </c>
      <c r="O17848" t="s">
        <v>7928</v>
      </c>
      <c r="P17848" t="s">
        <v>7932</v>
      </c>
      <c r="Q17848" t="s">
        <v>7414</v>
      </c>
      <c r="R17848" t="s">
        <v>7936</v>
      </c>
      <c r="S17848" t="s">
        <v>7424</v>
      </c>
    </row>
    <row r="17849" spans="1:19">
      <c r="A17849" t="s">
        <v>2870</v>
      </c>
      <c r="B17849" t="s">
        <v>5629</v>
      </c>
      <c r="C17849" t="s">
        <v>67</v>
      </c>
      <c r="D17849" t="s">
        <v>7919</v>
      </c>
      <c r="E17849" t="s">
        <v>17</v>
      </c>
      <c r="F17849" t="s">
        <v>7925</v>
      </c>
      <c r="G17849" s="10">
        <v>0.9307</v>
      </c>
      <c r="H17849">
        <v>12.3495</v>
      </c>
      <c r="I17849">
        <v>13.2685</v>
      </c>
      <c r="J17849">
        <v>-0.9189999999999988</v>
      </c>
      <c r="K17849" s="14">
        <v>-6.926178543166136</v>
      </c>
      <c r="N17849" s="13">
        <v>0</v>
      </c>
      <c r="O17849" t="s">
        <v>7929</v>
      </c>
      <c r="Q17849" t="s">
        <v>7414</v>
      </c>
      <c r="R17849" t="s">
        <v>7936</v>
      </c>
      <c r="S17849" t="s">
        <v>7424</v>
      </c>
    </row>
    <row r="17850" spans="1:19">
      <c r="A17850" t="s">
        <v>2870</v>
      </c>
      <c r="B17850" t="s">
        <v>5629</v>
      </c>
      <c r="C17850" t="s">
        <v>67</v>
      </c>
      <c r="D17850" t="s">
        <v>7919</v>
      </c>
      <c r="E17850" t="s">
        <v>18</v>
      </c>
      <c r="F17850" t="s">
        <v>7923</v>
      </c>
      <c r="N17850" s="13">
        <v>0</v>
      </c>
      <c r="Q17850" t="s">
        <v>7414</v>
      </c>
      <c r="R17850" t="s">
        <v>7936</v>
      </c>
      <c r="S17850" t="s">
        <v>7424</v>
      </c>
    </row>
    <row r="17851" spans="1:19">
      <c r="A17851" t="s">
        <v>2870</v>
      </c>
      <c r="B17851" t="s">
        <v>5629</v>
      </c>
      <c r="C17851" t="s">
        <v>67</v>
      </c>
      <c r="D17851" t="s">
        <v>7919</v>
      </c>
      <c r="E17851" t="s">
        <v>15</v>
      </c>
      <c r="F17851" t="s">
        <v>7924</v>
      </c>
      <c r="G17851" s="10">
        <v>0.9194</v>
      </c>
      <c r="H17851">
        <v>9.288500000000001</v>
      </c>
      <c r="I17851">
        <v>10.1026</v>
      </c>
      <c r="J17851">
        <v>-0.8140999999999998</v>
      </c>
      <c r="K17851" s="14">
        <v>-8.058321620176983</v>
      </c>
      <c r="N17851" s="13">
        <v>0</v>
      </c>
      <c r="O17851" t="s">
        <v>7929</v>
      </c>
      <c r="Q17851" t="s">
        <v>7414</v>
      </c>
      <c r="R17851" t="s">
        <v>7936</v>
      </c>
      <c r="S17851" t="s">
        <v>7424</v>
      </c>
    </row>
    <row r="17852" spans="1:19">
      <c r="A17852" t="s">
        <v>2871</v>
      </c>
      <c r="B17852" t="s">
        <v>5630</v>
      </c>
      <c r="C17852" t="s">
        <v>67</v>
      </c>
      <c r="D17852" t="s">
        <v>7919</v>
      </c>
      <c r="E17852" t="s">
        <v>13</v>
      </c>
      <c r="F17852" t="s">
        <v>7926</v>
      </c>
      <c r="G17852" s="10">
        <v>0.9462</v>
      </c>
      <c r="H17852">
        <v>12.2955</v>
      </c>
      <c r="I17852">
        <v>12.9942</v>
      </c>
      <c r="J17852">
        <v>-0.6986999999999988</v>
      </c>
      <c r="K17852" s="14">
        <v>-5.377014360253026</v>
      </c>
      <c r="L17852" s="12">
        <v>167</v>
      </c>
      <c r="M17852" s="12">
        <v>17</v>
      </c>
      <c r="N17852" s="13">
        <v>0</v>
      </c>
      <c r="O17852" t="s">
        <v>7929</v>
      </c>
      <c r="P17852" t="s">
        <v>7932</v>
      </c>
      <c r="Q17852" t="s">
        <v>7415</v>
      </c>
      <c r="R17852" t="s">
        <v>7936</v>
      </c>
      <c r="S17852" t="s">
        <v>7421</v>
      </c>
    </row>
    <row r="17853" spans="1:19">
      <c r="A17853" t="s">
        <v>2871</v>
      </c>
      <c r="B17853" t="s">
        <v>5630</v>
      </c>
      <c r="C17853" t="s">
        <v>67</v>
      </c>
      <c r="D17853" t="s">
        <v>7919</v>
      </c>
      <c r="E17853" t="s">
        <v>16</v>
      </c>
      <c r="F17853" t="s">
        <v>7922</v>
      </c>
      <c r="G17853" s="10">
        <v>0.9071</v>
      </c>
      <c r="H17853">
        <v>3.6416</v>
      </c>
      <c r="I17853">
        <v>4.0146</v>
      </c>
      <c r="J17853">
        <v>-0.3729999999999998</v>
      </c>
      <c r="K17853" s="14">
        <v>-9.29108753051362</v>
      </c>
      <c r="N17853" s="13">
        <v>0</v>
      </c>
      <c r="O17853" t="s">
        <v>7929</v>
      </c>
      <c r="Q17853" t="s">
        <v>7415</v>
      </c>
      <c r="R17853" t="s">
        <v>7936</v>
      </c>
      <c r="S17853" t="s">
        <v>7421</v>
      </c>
    </row>
    <row r="17854" spans="1:19">
      <c r="A17854" t="s">
        <v>2871</v>
      </c>
      <c r="B17854" t="s">
        <v>5630</v>
      </c>
      <c r="C17854" t="s">
        <v>67</v>
      </c>
      <c r="D17854" t="s">
        <v>7919</v>
      </c>
      <c r="E17854" t="s">
        <v>14</v>
      </c>
      <c r="F17854" t="s">
        <v>7927</v>
      </c>
      <c r="G17854" s="10">
        <v>0.9964</v>
      </c>
      <c r="H17854">
        <v>16.5178</v>
      </c>
      <c r="I17854">
        <v>16.577</v>
      </c>
      <c r="J17854">
        <v>-0.0592000000000005</v>
      </c>
      <c r="K17854" s="14">
        <v>-0.3571213126621257</v>
      </c>
      <c r="N17854" s="13">
        <v>0</v>
      </c>
      <c r="O17854" t="s">
        <v>7928</v>
      </c>
      <c r="Q17854" t="s">
        <v>7415</v>
      </c>
      <c r="R17854" t="s">
        <v>7936</v>
      </c>
      <c r="S17854" t="s">
        <v>7421</v>
      </c>
    </row>
    <row r="17855" spans="1:19">
      <c r="A17855" t="s">
        <v>2871</v>
      </c>
      <c r="B17855" t="s">
        <v>5630</v>
      </c>
      <c r="C17855" t="s">
        <v>67</v>
      </c>
      <c r="D17855" t="s">
        <v>7919</v>
      </c>
      <c r="E17855" t="s">
        <v>17</v>
      </c>
      <c r="F17855" t="s">
        <v>7925</v>
      </c>
      <c r="G17855" s="10">
        <v>0.9841</v>
      </c>
      <c r="H17855">
        <v>13.9411</v>
      </c>
      <c r="I17855">
        <v>14.1663</v>
      </c>
      <c r="J17855">
        <v>-0.2251999999999991</v>
      </c>
      <c r="K17855" s="14">
        <v>-1.589688203694678</v>
      </c>
      <c r="N17855" s="13">
        <v>0</v>
      </c>
      <c r="O17855" t="s">
        <v>7928</v>
      </c>
      <c r="Q17855" t="s">
        <v>7415</v>
      </c>
      <c r="R17855" t="s">
        <v>7936</v>
      </c>
      <c r="S17855" t="s">
        <v>7421</v>
      </c>
    </row>
    <row r="17856" spans="1:19">
      <c r="A17856" t="s">
        <v>2871</v>
      </c>
      <c r="B17856" t="s">
        <v>5630</v>
      </c>
      <c r="C17856" t="s">
        <v>67</v>
      </c>
      <c r="D17856" t="s">
        <v>7919</v>
      </c>
      <c r="E17856" t="s">
        <v>18</v>
      </c>
      <c r="F17856" t="s">
        <v>7923</v>
      </c>
      <c r="N17856" s="13">
        <v>0</v>
      </c>
      <c r="Q17856" t="s">
        <v>7415</v>
      </c>
      <c r="R17856" t="s">
        <v>7936</v>
      </c>
      <c r="S17856" t="s">
        <v>7421</v>
      </c>
    </row>
    <row r="17857" spans="1:19">
      <c r="A17857" t="s">
        <v>2871</v>
      </c>
      <c r="B17857" t="s">
        <v>5630</v>
      </c>
      <c r="C17857" t="s">
        <v>67</v>
      </c>
      <c r="D17857" t="s">
        <v>7919</v>
      </c>
      <c r="E17857" t="s">
        <v>15</v>
      </c>
      <c r="F17857" t="s">
        <v>7924</v>
      </c>
      <c r="N17857" s="13">
        <v>0</v>
      </c>
      <c r="Q17857" t="s">
        <v>7415</v>
      </c>
      <c r="R17857" t="s">
        <v>7936</v>
      </c>
      <c r="S17857" t="s">
        <v>7421</v>
      </c>
    </row>
    <row r="17858" spans="1:19">
      <c r="A17858" t="s">
        <v>2872</v>
      </c>
      <c r="B17858" t="s">
        <v>5631</v>
      </c>
      <c r="C17858" t="s">
        <v>67</v>
      </c>
      <c r="D17858" t="s">
        <v>7919</v>
      </c>
      <c r="E17858" t="s">
        <v>13</v>
      </c>
      <c r="F17858" t="s">
        <v>7926</v>
      </c>
      <c r="G17858" s="10">
        <v>0.9186</v>
      </c>
      <c r="H17858">
        <v>13.2053</v>
      </c>
      <c r="I17858">
        <v>14.3749</v>
      </c>
      <c r="J17858">
        <v>-1.169600000000001</v>
      </c>
      <c r="K17858" s="14">
        <v>-8.136404427161239</v>
      </c>
      <c r="L17858" s="12">
        <v>496</v>
      </c>
      <c r="M17858" s="12">
        <v>60</v>
      </c>
      <c r="N17858" s="13">
        <v>0</v>
      </c>
      <c r="O17858" t="s">
        <v>7929</v>
      </c>
      <c r="P17858" t="s">
        <v>7932</v>
      </c>
      <c r="Q17858" t="s">
        <v>7415</v>
      </c>
      <c r="R17858" t="s">
        <v>7936</v>
      </c>
      <c r="S17858" t="s">
        <v>7424</v>
      </c>
    </row>
    <row r="17859" spans="1:19">
      <c r="A17859" t="s">
        <v>2872</v>
      </c>
      <c r="B17859" t="s">
        <v>5631</v>
      </c>
      <c r="C17859" t="s">
        <v>67</v>
      </c>
      <c r="D17859" t="s">
        <v>7919</v>
      </c>
      <c r="E17859" t="s">
        <v>16</v>
      </c>
      <c r="F17859" t="s">
        <v>7922</v>
      </c>
      <c r="G17859" s="10">
        <v>1.0097</v>
      </c>
      <c r="H17859">
        <v>6.5057</v>
      </c>
      <c r="I17859">
        <v>6.4431</v>
      </c>
      <c r="J17859">
        <v>0.0625999999999997</v>
      </c>
      <c r="K17859" s="14">
        <v>0.971582002452232</v>
      </c>
      <c r="N17859" s="13">
        <v>0</v>
      </c>
      <c r="O17859" t="s">
        <v>7930</v>
      </c>
      <c r="Q17859" t="s">
        <v>7415</v>
      </c>
      <c r="R17859" t="s">
        <v>7936</v>
      </c>
      <c r="S17859" t="s">
        <v>7424</v>
      </c>
    </row>
    <row r="17860" spans="1:19">
      <c r="A17860" t="s">
        <v>2872</v>
      </c>
      <c r="B17860" t="s">
        <v>5631</v>
      </c>
      <c r="C17860" t="s">
        <v>67</v>
      </c>
      <c r="D17860" t="s">
        <v>7919</v>
      </c>
      <c r="E17860" t="s">
        <v>14</v>
      </c>
      <c r="F17860" t="s">
        <v>7927</v>
      </c>
      <c r="G17860" s="10">
        <v>0.9362</v>
      </c>
      <c r="H17860">
        <v>17.7652</v>
      </c>
      <c r="I17860">
        <v>18.9759</v>
      </c>
      <c r="J17860">
        <v>-1.210699999999999</v>
      </c>
      <c r="K17860" s="14">
        <v>-6.380198040672639</v>
      </c>
      <c r="L17860" s="12">
        <v>488</v>
      </c>
      <c r="M17860" s="12">
        <v>82</v>
      </c>
      <c r="N17860" s="13">
        <v>0</v>
      </c>
      <c r="O17860" t="s">
        <v>7929</v>
      </c>
      <c r="P17860" t="s">
        <v>7932</v>
      </c>
      <c r="Q17860" t="s">
        <v>7415</v>
      </c>
      <c r="R17860" t="s">
        <v>7936</v>
      </c>
      <c r="S17860" t="s">
        <v>7424</v>
      </c>
    </row>
    <row r="17861" spans="1:19">
      <c r="A17861" t="s">
        <v>2872</v>
      </c>
      <c r="B17861" t="s">
        <v>5631</v>
      </c>
      <c r="C17861" t="s">
        <v>67</v>
      </c>
      <c r="D17861" t="s">
        <v>7919</v>
      </c>
      <c r="E17861" t="s">
        <v>17</v>
      </c>
      <c r="F17861" t="s">
        <v>7925</v>
      </c>
      <c r="G17861" s="10">
        <v>0.9323</v>
      </c>
      <c r="H17861">
        <v>15.8905</v>
      </c>
      <c r="I17861">
        <v>17.0451</v>
      </c>
      <c r="J17861">
        <v>-1.154600000000002</v>
      </c>
      <c r="K17861" s="14">
        <v>-6.773794228253292</v>
      </c>
      <c r="L17861" s="12">
        <v>208</v>
      </c>
      <c r="M17861" s="12">
        <v>28</v>
      </c>
      <c r="N17861" s="13">
        <v>0</v>
      </c>
      <c r="O17861" t="s">
        <v>7929</v>
      </c>
      <c r="P17861" t="s">
        <v>7932</v>
      </c>
      <c r="Q17861" t="s">
        <v>7415</v>
      </c>
      <c r="R17861" t="s">
        <v>7936</v>
      </c>
      <c r="S17861" t="s">
        <v>7424</v>
      </c>
    </row>
    <row r="17862" spans="1:19">
      <c r="A17862" t="s">
        <v>2872</v>
      </c>
      <c r="B17862" t="s">
        <v>5631</v>
      </c>
      <c r="C17862" t="s">
        <v>67</v>
      </c>
      <c r="D17862" t="s">
        <v>7919</v>
      </c>
      <c r="E17862" t="s">
        <v>18</v>
      </c>
      <c r="F17862" t="s">
        <v>7923</v>
      </c>
      <c r="G17862" s="10">
        <v>1.0074</v>
      </c>
      <c r="H17862">
        <v>10.1969</v>
      </c>
      <c r="I17862">
        <v>10.1224</v>
      </c>
      <c r="J17862">
        <v>0.0744999999999986</v>
      </c>
      <c r="K17862" s="14">
        <v>0.735991464474815</v>
      </c>
      <c r="N17862" s="13">
        <v>0</v>
      </c>
      <c r="O17862" t="s">
        <v>7930</v>
      </c>
      <c r="Q17862" t="s">
        <v>7415</v>
      </c>
      <c r="R17862" t="s">
        <v>7936</v>
      </c>
      <c r="S17862" t="s">
        <v>7424</v>
      </c>
    </row>
    <row r="17863" spans="1:19">
      <c r="A17863" t="s">
        <v>2872</v>
      </c>
      <c r="B17863" t="s">
        <v>5631</v>
      </c>
      <c r="C17863" t="s">
        <v>67</v>
      </c>
      <c r="D17863" t="s">
        <v>7919</v>
      </c>
      <c r="E17863" t="s">
        <v>15</v>
      </c>
      <c r="F17863" t="s">
        <v>7924</v>
      </c>
      <c r="G17863" s="10">
        <v>0.9464</v>
      </c>
      <c r="H17863">
        <v>10.1179</v>
      </c>
      <c r="I17863">
        <v>10.6908</v>
      </c>
      <c r="J17863">
        <v>-0.5728999999999989</v>
      </c>
      <c r="K17863" s="14">
        <v>-5.358813185168546</v>
      </c>
      <c r="L17863" s="12">
        <v>254</v>
      </c>
      <c r="M17863" s="12">
        <v>23</v>
      </c>
      <c r="N17863" s="13">
        <v>0</v>
      </c>
      <c r="O17863" t="s">
        <v>7929</v>
      </c>
      <c r="P17863" t="s">
        <v>7932</v>
      </c>
      <c r="Q17863" t="s">
        <v>7415</v>
      </c>
      <c r="R17863" t="s">
        <v>7936</v>
      </c>
      <c r="S17863" t="s">
        <v>7424</v>
      </c>
    </row>
    <row r="17864" spans="1:19">
      <c r="A17864" t="s">
        <v>930</v>
      </c>
      <c r="B17864" t="s">
        <v>3742</v>
      </c>
      <c r="C17864" t="s">
        <v>67</v>
      </c>
      <c r="D17864" t="s">
        <v>7919</v>
      </c>
      <c r="E17864" t="s">
        <v>13</v>
      </c>
      <c r="F17864" t="s">
        <v>7926</v>
      </c>
      <c r="G17864" s="10">
        <v>1.0438</v>
      </c>
      <c r="H17864">
        <v>15.2649</v>
      </c>
      <c r="I17864">
        <v>14.6244</v>
      </c>
      <c r="J17864">
        <v>0.6405000000000012</v>
      </c>
      <c r="K17864" s="14">
        <v>4.379666858127521</v>
      </c>
      <c r="L17864" s="12">
        <v>499</v>
      </c>
      <c r="M17864" s="12">
        <v>79</v>
      </c>
      <c r="N17864" s="13">
        <v>21.85620000000003</v>
      </c>
      <c r="O17864" t="s">
        <v>7930</v>
      </c>
      <c r="P17864" t="s">
        <v>7933</v>
      </c>
      <c r="Q17864" t="s">
        <v>7414</v>
      </c>
      <c r="R17864" t="s">
        <v>7936</v>
      </c>
      <c r="S17864" t="s">
        <v>7422</v>
      </c>
    </row>
    <row r="17865" spans="1:19">
      <c r="A17865" t="s">
        <v>930</v>
      </c>
      <c r="B17865" t="s">
        <v>3742</v>
      </c>
      <c r="C17865" t="s">
        <v>67</v>
      </c>
      <c r="D17865" t="s">
        <v>7919</v>
      </c>
      <c r="E17865" t="s">
        <v>16</v>
      </c>
      <c r="F17865" t="s">
        <v>7922</v>
      </c>
      <c r="G17865" s="10">
        <v>1.2181</v>
      </c>
      <c r="H17865">
        <v>6.0235</v>
      </c>
      <c r="I17865">
        <v>4.9449</v>
      </c>
      <c r="J17865">
        <v>1.078600000000001</v>
      </c>
      <c r="K17865" s="14">
        <v>21.81237234322233</v>
      </c>
      <c r="N17865" s="13">
        <v>0</v>
      </c>
      <c r="O17865" t="s">
        <v>7931</v>
      </c>
      <c r="Q17865" t="s">
        <v>7414</v>
      </c>
      <c r="R17865" t="s">
        <v>7936</v>
      </c>
      <c r="S17865" t="s">
        <v>7422</v>
      </c>
    </row>
    <row r="17866" spans="1:19">
      <c r="A17866" t="s">
        <v>930</v>
      </c>
      <c r="B17866" t="s">
        <v>3742</v>
      </c>
      <c r="C17866" t="s">
        <v>67</v>
      </c>
      <c r="D17866" t="s">
        <v>7919</v>
      </c>
      <c r="E17866" t="s">
        <v>14</v>
      </c>
      <c r="F17866" t="s">
        <v>7927</v>
      </c>
      <c r="G17866" s="10">
        <v>0.9227</v>
      </c>
      <c r="H17866">
        <v>16.4604</v>
      </c>
      <c r="I17866">
        <v>17.84</v>
      </c>
      <c r="J17866">
        <v>-1.3796</v>
      </c>
      <c r="K17866" s="14">
        <v>-7.733183856502242</v>
      </c>
      <c r="L17866" s="12">
        <v>496</v>
      </c>
      <c r="M17866" s="12">
        <v>76</v>
      </c>
      <c r="N17866" s="13">
        <v>0</v>
      </c>
      <c r="O17866" t="s">
        <v>7929</v>
      </c>
      <c r="P17866" t="s">
        <v>7932</v>
      </c>
      <c r="Q17866" t="s">
        <v>7414</v>
      </c>
      <c r="R17866" t="s">
        <v>7936</v>
      </c>
      <c r="S17866" t="s">
        <v>7422</v>
      </c>
    </row>
    <row r="17867" spans="1:19">
      <c r="A17867" t="s">
        <v>930</v>
      </c>
      <c r="B17867" t="s">
        <v>3742</v>
      </c>
      <c r="C17867" t="s">
        <v>67</v>
      </c>
      <c r="D17867" t="s">
        <v>7919</v>
      </c>
      <c r="E17867" t="s">
        <v>17</v>
      </c>
      <c r="F17867" t="s">
        <v>7925</v>
      </c>
      <c r="G17867" s="10">
        <v>0.9794</v>
      </c>
      <c r="H17867">
        <v>15.5959</v>
      </c>
      <c r="I17867">
        <v>15.9244</v>
      </c>
      <c r="J17867">
        <v>-0.3285</v>
      </c>
      <c r="K17867" s="14">
        <v>-2.06287207053327</v>
      </c>
      <c r="L17867" s="12">
        <v>189</v>
      </c>
      <c r="M17867" s="12">
        <v>28</v>
      </c>
      <c r="N17867" s="13">
        <v>0</v>
      </c>
      <c r="O17867" t="s">
        <v>7928</v>
      </c>
      <c r="P17867" t="s">
        <v>7932</v>
      </c>
      <c r="Q17867" t="s">
        <v>7414</v>
      </c>
      <c r="R17867" t="s">
        <v>7936</v>
      </c>
      <c r="S17867" t="s">
        <v>7422</v>
      </c>
    </row>
    <row r="17868" spans="1:19">
      <c r="A17868" t="s">
        <v>930</v>
      </c>
      <c r="B17868" t="s">
        <v>3742</v>
      </c>
      <c r="C17868" t="s">
        <v>67</v>
      </c>
      <c r="D17868" t="s">
        <v>7919</v>
      </c>
      <c r="E17868" t="s">
        <v>18</v>
      </c>
      <c r="F17868" t="s">
        <v>7923</v>
      </c>
      <c r="G17868" s="10">
        <v>1.2095</v>
      </c>
      <c r="H17868">
        <v>10.7975</v>
      </c>
      <c r="I17868">
        <v>8.9275</v>
      </c>
      <c r="J17868">
        <v>1.869999999999999</v>
      </c>
      <c r="K17868" s="14">
        <v>20.94651358162979</v>
      </c>
      <c r="N17868" s="13">
        <v>0</v>
      </c>
      <c r="O17868" t="s">
        <v>7931</v>
      </c>
      <c r="Q17868" t="s">
        <v>7414</v>
      </c>
      <c r="R17868" t="s">
        <v>7936</v>
      </c>
      <c r="S17868" t="s">
        <v>7422</v>
      </c>
    </row>
    <row r="17869" spans="1:19">
      <c r="A17869" t="s">
        <v>930</v>
      </c>
      <c r="B17869" t="s">
        <v>3742</v>
      </c>
      <c r="C17869" t="s">
        <v>67</v>
      </c>
      <c r="D17869" t="s">
        <v>7919</v>
      </c>
      <c r="E17869" t="s">
        <v>15</v>
      </c>
      <c r="F17869" t="s">
        <v>7924</v>
      </c>
      <c r="G17869" s="10">
        <v>0.9995000000000001</v>
      </c>
      <c r="H17869">
        <v>11.0245</v>
      </c>
      <c r="I17869">
        <v>11.0302</v>
      </c>
      <c r="J17869">
        <v>-0.0057000000000009</v>
      </c>
      <c r="K17869" s="14">
        <v>-0.0516763068666109</v>
      </c>
      <c r="L17869" s="12">
        <v>227</v>
      </c>
      <c r="M17869" s="12">
        <v>25</v>
      </c>
      <c r="N17869" s="13">
        <v>0</v>
      </c>
      <c r="O17869" t="s">
        <v>7928</v>
      </c>
      <c r="P17869" t="s">
        <v>7932</v>
      </c>
      <c r="Q17869" t="s">
        <v>7414</v>
      </c>
      <c r="R17869" t="s">
        <v>7936</v>
      </c>
      <c r="S17869" t="s">
        <v>7422</v>
      </c>
    </row>
    <row r="17870" spans="1:19">
      <c r="A17870" t="s">
        <v>2873</v>
      </c>
      <c r="B17870" t="s">
        <v>5632</v>
      </c>
      <c r="C17870" t="s">
        <v>67</v>
      </c>
      <c r="D17870" t="s">
        <v>7919</v>
      </c>
      <c r="E17870" t="s">
        <v>13</v>
      </c>
      <c r="F17870" t="s">
        <v>7926</v>
      </c>
      <c r="G17870" s="10">
        <v>0.9517</v>
      </c>
      <c r="H17870">
        <v>11.735</v>
      </c>
      <c r="I17870">
        <v>12.3309</v>
      </c>
      <c r="J17870">
        <v>-0.5959000000000003</v>
      </c>
      <c r="K17870" s="14">
        <v>-4.832575075623031</v>
      </c>
      <c r="N17870" s="13">
        <v>0</v>
      </c>
      <c r="O17870" t="s">
        <v>7928</v>
      </c>
      <c r="Q17870" t="s">
        <v>7418</v>
      </c>
      <c r="R17870" t="s">
        <v>7936</v>
      </c>
      <c r="S17870" t="s">
        <v>7426</v>
      </c>
    </row>
    <row r="17871" spans="1:19">
      <c r="A17871" t="s">
        <v>2873</v>
      </c>
      <c r="B17871" t="s">
        <v>5632</v>
      </c>
      <c r="C17871" t="s">
        <v>67</v>
      </c>
      <c r="D17871" t="s">
        <v>7919</v>
      </c>
      <c r="E17871" t="s">
        <v>16</v>
      </c>
      <c r="F17871" t="s">
        <v>7922</v>
      </c>
      <c r="G17871" s="10">
        <v>1.0263</v>
      </c>
      <c r="H17871">
        <v>4.6138</v>
      </c>
      <c r="I17871">
        <v>4.4956</v>
      </c>
      <c r="J17871">
        <v>0.1182000000000007</v>
      </c>
      <c r="K17871" s="14">
        <v>2.629237476643846</v>
      </c>
      <c r="N17871" s="13">
        <v>0</v>
      </c>
      <c r="O17871" t="s">
        <v>7930</v>
      </c>
      <c r="Q17871" t="s">
        <v>7418</v>
      </c>
      <c r="R17871" t="s">
        <v>7936</v>
      </c>
      <c r="S17871" t="s">
        <v>7426</v>
      </c>
    </row>
    <row r="17872" spans="1:19">
      <c r="A17872" t="s">
        <v>2873</v>
      </c>
      <c r="B17872" t="s">
        <v>5632</v>
      </c>
      <c r="C17872" t="s">
        <v>67</v>
      </c>
      <c r="D17872" t="s">
        <v>7919</v>
      </c>
      <c r="E17872" t="s">
        <v>14</v>
      </c>
      <c r="F17872" t="s">
        <v>7927</v>
      </c>
      <c r="G17872" s="10">
        <v>0.9198</v>
      </c>
      <c r="H17872">
        <v>14.9387</v>
      </c>
      <c r="I17872">
        <v>16.2407</v>
      </c>
      <c r="J17872">
        <v>-1.302</v>
      </c>
      <c r="K17872" s="14">
        <v>-8.016895823455883</v>
      </c>
      <c r="N17872" s="13">
        <v>0</v>
      </c>
      <c r="O17872" t="s">
        <v>7929</v>
      </c>
      <c r="Q17872" t="s">
        <v>7418</v>
      </c>
      <c r="R17872" t="s">
        <v>7936</v>
      </c>
      <c r="S17872" t="s">
        <v>7426</v>
      </c>
    </row>
    <row r="17873" spans="1:19">
      <c r="A17873" t="s">
        <v>2873</v>
      </c>
      <c r="B17873" t="s">
        <v>5632</v>
      </c>
      <c r="C17873" t="s">
        <v>67</v>
      </c>
      <c r="D17873" t="s">
        <v>7919</v>
      </c>
      <c r="E17873" t="s">
        <v>17</v>
      </c>
      <c r="F17873" t="s">
        <v>7925</v>
      </c>
      <c r="G17873" s="10">
        <v>0.9444</v>
      </c>
      <c r="H17873">
        <v>12.4997</v>
      </c>
      <c r="I17873">
        <v>13.236</v>
      </c>
      <c r="J17873">
        <v>-0.7363</v>
      </c>
      <c r="K17873" s="14">
        <v>-5.562858869749168</v>
      </c>
      <c r="N17873" s="13">
        <v>0</v>
      </c>
      <c r="O17873" t="s">
        <v>7929</v>
      </c>
      <c r="Q17873" t="s">
        <v>7418</v>
      </c>
      <c r="R17873" t="s">
        <v>7936</v>
      </c>
      <c r="S17873" t="s">
        <v>7426</v>
      </c>
    </row>
    <row r="17874" spans="1:19">
      <c r="A17874" t="s">
        <v>2873</v>
      </c>
      <c r="B17874" t="s">
        <v>5632</v>
      </c>
      <c r="C17874" t="s">
        <v>67</v>
      </c>
      <c r="D17874" t="s">
        <v>7919</v>
      </c>
      <c r="E17874" t="s">
        <v>18</v>
      </c>
      <c r="F17874" t="s">
        <v>7923</v>
      </c>
      <c r="N17874" s="13">
        <v>0</v>
      </c>
      <c r="Q17874" t="s">
        <v>7418</v>
      </c>
      <c r="R17874" t="s">
        <v>7936</v>
      </c>
      <c r="S17874" t="s">
        <v>7426</v>
      </c>
    </row>
    <row r="17875" spans="1:19">
      <c r="A17875" t="s">
        <v>2873</v>
      </c>
      <c r="B17875" t="s">
        <v>5632</v>
      </c>
      <c r="C17875" t="s">
        <v>67</v>
      </c>
      <c r="D17875" t="s">
        <v>7919</v>
      </c>
      <c r="E17875" t="s">
        <v>15</v>
      </c>
      <c r="F17875" t="s">
        <v>7924</v>
      </c>
      <c r="N17875" s="13">
        <v>0</v>
      </c>
      <c r="Q17875" t="s">
        <v>7418</v>
      </c>
      <c r="R17875" t="s">
        <v>7936</v>
      </c>
      <c r="S17875" t="s">
        <v>7426</v>
      </c>
    </row>
    <row r="17876" spans="1:19">
      <c r="A17876" t="s">
        <v>2874</v>
      </c>
      <c r="B17876" t="s">
        <v>5633</v>
      </c>
      <c r="C17876" t="s">
        <v>67</v>
      </c>
      <c r="D17876" t="s">
        <v>7919</v>
      </c>
      <c r="E17876" t="s">
        <v>13</v>
      </c>
      <c r="F17876" t="s">
        <v>7926</v>
      </c>
      <c r="G17876" s="10">
        <v>0.9332</v>
      </c>
      <c r="H17876">
        <v>11.559</v>
      </c>
      <c r="I17876">
        <v>12.3861</v>
      </c>
      <c r="J17876">
        <v>-0.8271000000000015</v>
      </c>
      <c r="K17876" s="14">
        <v>-6.677646716884261</v>
      </c>
      <c r="N17876" s="13">
        <v>0</v>
      </c>
      <c r="O17876" t="s">
        <v>7929</v>
      </c>
      <c r="Q17876" t="s">
        <v>7414</v>
      </c>
      <c r="R17876" t="s">
        <v>7936</v>
      </c>
      <c r="S17876" t="s">
        <v>7426</v>
      </c>
    </row>
    <row r="17877" spans="1:19">
      <c r="A17877" t="s">
        <v>2874</v>
      </c>
      <c r="B17877" t="s">
        <v>5633</v>
      </c>
      <c r="C17877" t="s">
        <v>67</v>
      </c>
      <c r="D17877" t="s">
        <v>7919</v>
      </c>
      <c r="E17877" t="s">
        <v>16</v>
      </c>
      <c r="F17877" t="s">
        <v>7922</v>
      </c>
      <c r="N17877" s="13">
        <v>0</v>
      </c>
      <c r="Q17877" t="s">
        <v>7414</v>
      </c>
      <c r="R17877" t="s">
        <v>7936</v>
      </c>
      <c r="S17877" t="s">
        <v>7426</v>
      </c>
    </row>
    <row r="17878" spans="1:19">
      <c r="A17878" t="s">
        <v>2874</v>
      </c>
      <c r="B17878" t="s">
        <v>5633</v>
      </c>
      <c r="C17878" t="s">
        <v>67</v>
      </c>
      <c r="D17878" t="s">
        <v>7919</v>
      </c>
      <c r="E17878" t="s">
        <v>14</v>
      </c>
      <c r="F17878" t="s">
        <v>7927</v>
      </c>
      <c r="G17878" s="10">
        <v>0.9454</v>
      </c>
      <c r="H17878">
        <v>16.227</v>
      </c>
      <c r="I17878">
        <v>17.1648</v>
      </c>
      <c r="J17878">
        <v>-0.9377999999999992</v>
      </c>
      <c r="K17878" s="14">
        <v>-5.463506711409392</v>
      </c>
      <c r="N17878" s="13">
        <v>0</v>
      </c>
      <c r="O17878" t="s">
        <v>7929</v>
      </c>
      <c r="Q17878" t="s">
        <v>7414</v>
      </c>
      <c r="R17878" t="s">
        <v>7936</v>
      </c>
      <c r="S17878" t="s">
        <v>7426</v>
      </c>
    </row>
    <row r="17879" spans="1:19">
      <c r="A17879" t="s">
        <v>2874</v>
      </c>
      <c r="B17879" t="s">
        <v>5633</v>
      </c>
      <c r="C17879" t="s">
        <v>67</v>
      </c>
      <c r="D17879" t="s">
        <v>7919</v>
      </c>
      <c r="E17879" t="s">
        <v>17</v>
      </c>
      <c r="F17879" t="s">
        <v>7925</v>
      </c>
      <c r="G17879" s="10">
        <v>1.0171</v>
      </c>
      <c r="H17879">
        <v>14.1991</v>
      </c>
      <c r="I17879">
        <v>13.9605</v>
      </c>
      <c r="J17879">
        <v>0.2385999999999999</v>
      </c>
      <c r="K17879" s="14">
        <v>1.709107839977078</v>
      </c>
      <c r="N17879" s="13">
        <v>0</v>
      </c>
      <c r="O17879" t="s">
        <v>7930</v>
      </c>
      <c r="Q17879" t="s">
        <v>7414</v>
      </c>
      <c r="R17879" t="s">
        <v>7936</v>
      </c>
      <c r="S17879" t="s">
        <v>7426</v>
      </c>
    </row>
    <row r="17880" spans="1:19">
      <c r="A17880" t="s">
        <v>2874</v>
      </c>
      <c r="B17880" t="s">
        <v>5633</v>
      </c>
      <c r="C17880" t="s">
        <v>67</v>
      </c>
      <c r="D17880" t="s">
        <v>7919</v>
      </c>
      <c r="E17880" t="s">
        <v>18</v>
      </c>
      <c r="F17880" t="s">
        <v>7923</v>
      </c>
      <c r="N17880" s="13">
        <v>0</v>
      </c>
      <c r="Q17880" t="s">
        <v>7414</v>
      </c>
      <c r="R17880" t="s">
        <v>7936</v>
      </c>
      <c r="S17880" t="s">
        <v>7426</v>
      </c>
    </row>
    <row r="17881" spans="1:19">
      <c r="A17881" t="s">
        <v>2874</v>
      </c>
      <c r="B17881" t="s">
        <v>5633</v>
      </c>
      <c r="C17881" t="s">
        <v>67</v>
      </c>
      <c r="D17881" t="s">
        <v>7919</v>
      </c>
      <c r="E17881" t="s">
        <v>15</v>
      </c>
      <c r="F17881" t="s">
        <v>7924</v>
      </c>
      <c r="N17881" s="13">
        <v>0</v>
      </c>
      <c r="Q17881" t="s">
        <v>7414</v>
      </c>
      <c r="R17881" t="s">
        <v>7936</v>
      </c>
      <c r="S17881" t="s">
        <v>7426</v>
      </c>
    </row>
    <row r="17882" spans="1:19">
      <c r="A17882" t="s">
        <v>2875</v>
      </c>
      <c r="B17882" t="s">
        <v>5634</v>
      </c>
      <c r="C17882" t="s">
        <v>67</v>
      </c>
      <c r="D17882" t="s">
        <v>7919</v>
      </c>
      <c r="E17882" t="s">
        <v>13</v>
      </c>
      <c r="F17882" t="s">
        <v>7926</v>
      </c>
      <c r="N17882" s="13">
        <v>0</v>
      </c>
      <c r="Q17882" t="s">
        <v>7419</v>
      </c>
      <c r="R17882" t="s">
        <v>7936</v>
      </c>
      <c r="S17882" t="s">
        <v>7428</v>
      </c>
    </row>
    <row r="17883" spans="1:19">
      <c r="A17883" t="s">
        <v>2875</v>
      </c>
      <c r="B17883" t="s">
        <v>5634</v>
      </c>
      <c r="C17883" t="s">
        <v>67</v>
      </c>
      <c r="D17883" t="s">
        <v>7919</v>
      </c>
      <c r="E17883" t="s">
        <v>16</v>
      </c>
      <c r="F17883" t="s">
        <v>7922</v>
      </c>
      <c r="G17883" s="10">
        <v>1.0085</v>
      </c>
      <c r="H17883">
        <v>4.5336</v>
      </c>
      <c r="I17883">
        <v>4.4952</v>
      </c>
      <c r="J17883">
        <v>0.0384000000000002</v>
      </c>
      <c r="K17883" s="14">
        <v>0.8542445274960005</v>
      </c>
      <c r="N17883" s="13">
        <v>0</v>
      </c>
      <c r="O17883" t="s">
        <v>7930</v>
      </c>
      <c r="Q17883" t="s">
        <v>7419</v>
      </c>
      <c r="R17883" t="s">
        <v>7936</v>
      </c>
      <c r="S17883" t="s">
        <v>7428</v>
      </c>
    </row>
    <row r="17884" spans="1:19">
      <c r="A17884" t="s">
        <v>2875</v>
      </c>
      <c r="B17884" t="s">
        <v>5634</v>
      </c>
      <c r="C17884" t="s">
        <v>67</v>
      </c>
      <c r="D17884" t="s">
        <v>7919</v>
      </c>
      <c r="E17884" t="s">
        <v>14</v>
      </c>
      <c r="F17884" t="s">
        <v>7927</v>
      </c>
      <c r="N17884" s="13">
        <v>0</v>
      </c>
      <c r="Q17884" t="s">
        <v>7419</v>
      </c>
      <c r="R17884" t="s">
        <v>7936</v>
      </c>
      <c r="S17884" t="s">
        <v>7428</v>
      </c>
    </row>
    <row r="17885" spans="1:19">
      <c r="A17885" t="s">
        <v>2875</v>
      </c>
      <c r="B17885" t="s">
        <v>5634</v>
      </c>
      <c r="C17885" t="s">
        <v>67</v>
      </c>
      <c r="D17885" t="s">
        <v>7919</v>
      </c>
      <c r="E17885" t="s">
        <v>17</v>
      </c>
      <c r="F17885" t="s">
        <v>7925</v>
      </c>
      <c r="N17885" s="13">
        <v>0</v>
      </c>
      <c r="Q17885" t="s">
        <v>7419</v>
      </c>
      <c r="R17885" t="s">
        <v>7936</v>
      </c>
      <c r="S17885" t="s">
        <v>7428</v>
      </c>
    </row>
    <row r="17886" spans="1:19">
      <c r="A17886" t="s">
        <v>2875</v>
      </c>
      <c r="B17886" t="s">
        <v>5634</v>
      </c>
      <c r="C17886" t="s">
        <v>67</v>
      </c>
      <c r="D17886" t="s">
        <v>7919</v>
      </c>
      <c r="E17886" t="s">
        <v>18</v>
      </c>
      <c r="F17886" t="s">
        <v>7923</v>
      </c>
      <c r="N17886" s="13">
        <v>0</v>
      </c>
      <c r="Q17886" t="s">
        <v>7419</v>
      </c>
      <c r="R17886" t="s">
        <v>7936</v>
      </c>
      <c r="S17886" t="s">
        <v>7428</v>
      </c>
    </row>
    <row r="17887" spans="1:19">
      <c r="A17887" t="s">
        <v>2875</v>
      </c>
      <c r="B17887" t="s">
        <v>5634</v>
      </c>
      <c r="C17887" t="s">
        <v>67</v>
      </c>
      <c r="D17887" t="s">
        <v>7919</v>
      </c>
      <c r="E17887" t="s">
        <v>15</v>
      </c>
      <c r="F17887" t="s">
        <v>7924</v>
      </c>
      <c r="N17887" s="13">
        <v>0</v>
      </c>
      <c r="Q17887" t="s">
        <v>7419</v>
      </c>
      <c r="R17887" t="s">
        <v>7936</v>
      </c>
      <c r="S17887" t="s">
        <v>7428</v>
      </c>
    </row>
    <row r="17888" spans="1:19">
      <c r="A17888" t="s">
        <v>2367</v>
      </c>
      <c r="B17888" t="s">
        <v>5148</v>
      </c>
      <c r="C17888" t="s">
        <v>27</v>
      </c>
      <c r="D17888" t="s">
        <v>7918</v>
      </c>
      <c r="E17888" t="s">
        <v>13</v>
      </c>
      <c r="F17888" t="s">
        <v>7926</v>
      </c>
      <c r="N17888" s="13">
        <v>0</v>
      </c>
      <c r="Q17888" t="s">
        <v>7419</v>
      </c>
      <c r="R17888" t="s">
        <v>7936</v>
      </c>
      <c r="S17888" t="s">
        <v>7421</v>
      </c>
    </row>
    <row r="17889" spans="1:19">
      <c r="A17889" t="s">
        <v>2367</v>
      </c>
      <c r="B17889" t="s">
        <v>5148</v>
      </c>
      <c r="C17889" t="s">
        <v>27</v>
      </c>
      <c r="D17889" t="s">
        <v>7918</v>
      </c>
      <c r="E17889" t="s">
        <v>16</v>
      </c>
      <c r="F17889" t="s">
        <v>7922</v>
      </c>
      <c r="G17889" s="10">
        <v>0.868</v>
      </c>
      <c r="H17889">
        <v>3.6975</v>
      </c>
      <c r="I17889">
        <v>4.26</v>
      </c>
      <c r="J17889">
        <v>-0.5625</v>
      </c>
      <c r="K17889" s="14">
        <v>-13.20422535211268</v>
      </c>
      <c r="N17889" s="13">
        <v>0</v>
      </c>
      <c r="O17889" t="s">
        <v>7929</v>
      </c>
      <c r="Q17889" t="s">
        <v>7419</v>
      </c>
      <c r="R17889" t="s">
        <v>7936</v>
      </c>
      <c r="S17889" t="s">
        <v>7421</v>
      </c>
    </row>
    <row r="17890" spans="1:19">
      <c r="A17890" t="s">
        <v>2367</v>
      </c>
      <c r="B17890" t="s">
        <v>5148</v>
      </c>
      <c r="C17890" t="s">
        <v>27</v>
      </c>
      <c r="D17890" t="s">
        <v>7918</v>
      </c>
      <c r="E17890" t="s">
        <v>14</v>
      </c>
      <c r="F17890" t="s">
        <v>7927</v>
      </c>
      <c r="N17890" s="13">
        <v>0</v>
      </c>
      <c r="Q17890" t="s">
        <v>7419</v>
      </c>
      <c r="R17890" t="s">
        <v>7936</v>
      </c>
      <c r="S17890" t="s">
        <v>7421</v>
      </c>
    </row>
    <row r="17891" spans="1:19">
      <c r="A17891" t="s">
        <v>2367</v>
      </c>
      <c r="B17891" t="s">
        <v>5148</v>
      </c>
      <c r="C17891" t="s">
        <v>27</v>
      </c>
      <c r="D17891" t="s">
        <v>7918</v>
      </c>
      <c r="E17891" t="s">
        <v>17</v>
      </c>
      <c r="F17891" t="s">
        <v>7925</v>
      </c>
      <c r="N17891" s="13">
        <v>0</v>
      </c>
      <c r="Q17891" t="s">
        <v>7419</v>
      </c>
      <c r="R17891" t="s">
        <v>7936</v>
      </c>
      <c r="S17891" t="s">
        <v>7421</v>
      </c>
    </row>
    <row r="17892" spans="1:19">
      <c r="A17892" t="s">
        <v>2367</v>
      </c>
      <c r="B17892" t="s">
        <v>5148</v>
      </c>
      <c r="C17892" t="s">
        <v>27</v>
      </c>
      <c r="D17892" t="s">
        <v>7918</v>
      </c>
      <c r="E17892" t="s">
        <v>18</v>
      </c>
      <c r="F17892" t="s">
        <v>7923</v>
      </c>
      <c r="N17892" s="13">
        <v>0</v>
      </c>
      <c r="Q17892" t="s">
        <v>7419</v>
      </c>
      <c r="R17892" t="s">
        <v>7936</v>
      </c>
      <c r="S17892" t="s">
        <v>7421</v>
      </c>
    </row>
    <row r="17893" spans="1:19">
      <c r="A17893" t="s">
        <v>2367</v>
      </c>
      <c r="B17893" t="s">
        <v>5148</v>
      </c>
      <c r="C17893" t="s">
        <v>27</v>
      </c>
      <c r="D17893" t="s">
        <v>7918</v>
      </c>
      <c r="E17893" t="s">
        <v>15</v>
      </c>
      <c r="F17893" t="s">
        <v>7924</v>
      </c>
      <c r="N17893" s="13">
        <v>0</v>
      </c>
      <c r="Q17893" t="s">
        <v>7419</v>
      </c>
      <c r="R17893" t="s">
        <v>7936</v>
      </c>
      <c r="S17893" t="s">
        <v>7421</v>
      </c>
    </row>
    <row r="17894" spans="1:19">
      <c r="A17894" t="s">
        <v>2377</v>
      </c>
      <c r="B17894" t="s">
        <v>5158</v>
      </c>
      <c r="C17894" t="s">
        <v>27</v>
      </c>
      <c r="D17894" t="s">
        <v>7918</v>
      </c>
      <c r="E17894" t="s">
        <v>13</v>
      </c>
      <c r="F17894" t="s">
        <v>7926</v>
      </c>
      <c r="N17894" s="13">
        <v>0</v>
      </c>
      <c r="Q17894" t="s">
        <v>7419</v>
      </c>
      <c r="R17894" t="s">
        <v>7936</v>
      </c>
      <c r="S17894" t="s">
        <v>7428</v>
      </c>
    </row>
    <row r="17895" spans="1:19">
      <c r="A17895" t="s">
        <v>2377</v>
      </c>
      <c r="B17895" t="s">
        <v>5158</v>
      </c>
      <c r="C17895" t="s">
        <v>27</v>
      </c>
      <c r="D17895" t="s">
        <v>7918</v>
      </c>
      <c r="E17895" t="s">
        <v>16</v>
      </c>
      <c r="F17895" t="s">
        <v>7922</v>
      </c>
      <c r="G17895" s="10">
        <v>1.1124</v>
      </c>
      <c r="H17895">
        <v>5.1056</v>
      </c>
      <c r="I17895">
        <v>4.5899</v>
      </c>
      <c r="J17895">
        <v>0.5156999999999998</v>
      </c>
      <c r="K17895" s="14">
        <v>11.23553890062964</v>
      </c>
      <c r="N17895" s="13">
        <v>0</v>
      </c>
      <c r="O17895" t="s">
        <v>7931</v>
      </c>
      <c r="Q17895" t="s">
        <v>7419</v>
      </c>
      <c r="R17895" t="s">
        <v>7936</v>
      </c>
      <c r="S17895" t="s">
        <v>7428</v>
      </c>
    </row>
    <row r="17896" spans="1:19">
      <c r="A17896" t="s">
        <v>2377</v>
      </c>
      <c r="B17896" t="s">
        <v>5158</v>
      </c>
      <c r="C17896" t="s">
        <v>27</v>
      </c>
      <c r="D17896" t="s">
        <v>7918</v>
      </c>
      <c r="E17896" t="s">
        <v>14</v>
      </c>
      <c r="F17896" t="s">
        <v>7927</v>
      </c>
      <c r="N17896" s="13">
        <v>0</v>
      </c>
      <c r="Q17896" t="s">
        <v>7419</v>
      </c>
      <c r="R17896" t="s">
        <v>7936</v>
      </c>
      <c r="S17896" t="s">
        <v>7428</v>
      </c>
    </row>
    <row r="17897" spans="1:19">
      <c r="A17897" t="s">
        <v>2377</v>
      </c>
      <c r="B17897" t="s">
        <v>5158</v>
      </c>
      <c r="C17897" t="s">
        <v>27</v>
      </c>
      <c r="D17897" t="s">
        <v>7918</v>
      </c>
      <c r="E17897" t="s">
        <v>17</v>
      </c>
      <c r="F17897" t="s">
        <v>7925</v>
      </c>
      <c r="N17897" s="13">
        <v>0</v>
      </c>
      <c r="Q17897" t="s">
        <v>7419</v>
      </c>
      <c r="R17897" t="s">
        <v>7936</v>
      </c>
      <c r="S17897" t="s">
        <v>7428</v>
      </c>
    </row>
    <row r="17898" spans="1:19">
      <c r="A17898" t="s">
        <v>2377</v>
      </c>
      <c r="B17898" t="s">
        <v>5158</v>
      </c>
      <c r="C17898" t="s">
        <v>27</v>
      </c>
      <c r="D17898" t="s">
        <v>7918</v>
      </c>
      <c r="E17898" t="s">
        <v>18</v>
      </c>
      <c r="F17898" t="s">
        <v>7923</v>
      </c>
      <c r="N17898" s="13">
        <v>0</v>
      </c>
      <c r="Q17898" t="s">
        <v>7419</v>
      </c>
      <c r="R17898" t="s">
        <v>7936</v>
      </c>
      <c r="S17898" t="s">
        <v>7428</v>
      </c>
    </row>
    <row r="17899" spans="1:19">
      <c r="A17899" t="s">
        <v>2377</v>
      </c>
      <c r="B17899" t="s">
        <v>5158</v>
      </c>
      <c r="C17899" t="s">
        <v>27</v>
      </c>
      <c r="D17899" t="s">
        <v>7918</v>
      </c>
      <c r="E17899" t="s">
        <v>15</v>
      </c>
      <c r="F17899" t="s">
        <v>7924</v>
      </c>
      <c r="N17899" s="13">
        <v>0</v>
      </c>
      <c r="Q17899" t="s">
        <v>7419</v>
      </c>
      <c r="R17899" t="s">
        <v>7936</v>
      </c>
      <c r="S17899" t="s">
        <v>7428</v>
      </c>
    </row>
    <row r="17900" spans="1:19">
      <c r="A17900" t="s">
        <v>2378</v>
      </c>
      <c r="B17900" t="s">
        <v>5159</v>
      </c>
      <c r="C17900" t="s">
        <v>27</v>
      </c>
      <c r="D17900" t="s">
        <v>7918</v>
      </c>
      <c r="E17900" t="s">
        <v>13</v>
      </c>
      <c r="F17900" t="s">
        <v>7926</v>
      </c>
      <c r="N17900" s="13">
        <v>0</v>
      </c>
      <c r="Q17900" t="s">
        <v>7419</v>
      </c>
      <c r="R17900" t="s">
        <v>7936</v>
      </c>
      <c r="S17900" t="s">
        <v>7428</v>
      </c>
    </row>
    <row r="17901" spans="1:19">
      <c r="A17901" t="s">
        <v>2378</v>
      </c>
      <c r="B17901" t="s">
        <v>5159</v>
      </c>
      <c r="C17901" t="s">
        <v>27</v>
      </c>
      <c r="D17901" t="s">
        <v>7918</v>
      </c>
      <c r="E17901" t="s">
        <v>16</v>
      </c>
      <c r="F17901" t="s">
        <v>7922</v>
      </c>
      <c r="G17901" s="10">
        <v>0.6946</v>
      </c>
      <c r="H17901">
        <v>3.1153</v>
      </c>
      <c r="I17901">
        <v>4.4848</v>
      </c>
      <c r="J17901">
        <v>-1.3695</v>
      </c>
      <c r="K17901" s="14">
        <v>-30.53647877274349</v>
      </c>
      <c r="N17901" s="13">
        <v>0</v>
      </c>
      <c r="O17901" t="s">
        <v>7929</v>
      </c>
      <c r="Q17901" t="s">
        <v>7419</v>
      </c>
      <c r="R17901" t="s">
        <v>7936</v>
      </c>
      <c r="S17901" t="s">
        <v>7428</v>
      </c>
    </row>
    <row r="17902" spans="1:19">
      <c r="A17902" t="s">
        <v>2378</v>
      </c>
      <c r="B17902" t="s">
        <v>5159</v>
      </c>
      <c r="C17902" t="s">
        <v>27</v>
      </c>
      <c r="D17902" t="s">
        <v>7918</v>
      </c>
      <c r="E17902" t="s">
        <v>14</v>
      </c>
      <c r="F17902" t="s">
        <v>7927</v>
      </c>
      <c r="N17902" s="13">
        <v>0</v>
      </c>
      <c r="Q17902" t="s">
        <v>7419</v>
      </c>
      <c r="R17902" t="s">
        <v>7936</v>
      </c>
      <c r="S17902" t="s">
        <v>7428</v>
      </c>
    </row>
    <row r="17903" spans="1:19">
      <c r="A17903" t="s">
        <v>2378</v>
      </c>
      <c r="B17903" t="s">
        <v>5159</v>
      </c>
      <c r="C17903" t="s">
        <v>27</v>
      </c>
      <c r="D17903" t="s">
        <v>7918</v>
      </c>
      <c r="E17903" t="s">
        <v>17</v>
      </c>
      <c r="F17903" t="s">
        <v>7925</v>
      </c>
      <c r="N17903" s="13">
        <v>0</v>
      </c>
      <c r="Q17903" t="s">
        <v>7419</v>
      </c>
      <c r="R17903" t="s">
        <v>7936</v>
      </c>
      <c r="S17903" t="s">
        <v>7428</v>
      </c>
    </row>
    <row r="17904" spans="1:19">
      <c r="A17904" t="s">
        <v>2378</v>
      </c>
      <c r="B17904" t="s">
        <v>5159</v>
      </c>
      <c r="C17904" t="s">
        <v>27</v>
      </c>
      <c r="D17904" t="s">
        <v>7918</v>
      </c>
      <c r="E17904" t="s">
        <v>18</v>
      </c>
      <c r="F17904" t="s">
        <v>7923</v>
      </c>
      <c r="N17904" s="13">
        <v>0</v>
      </c>
      <c r="Q17904" t="s">
        <v>7419</v>
      </c>
      <c r="R17904" t="s">
        <v>7936</v>
      </c>
      <c r="S17904" t="s">
        <v>7428</v>
      </c>
    </row>
    <row r="17905" spans="1:19">
      <c r="A17905" t="s">
        <v>2378</v>
      </c>
      <c r="B17905" t="s">
        <v>5159</v>
      </c>
      <c r="C17905" t="s">
        <v>27</v>
      </c>
      <c r="D17905" t="s">
        <v>7918</v>
      </c>
      <c r="E17905" t="s">
        <v>15</v>
      </c>
      <c r="F17905" t="s">
        <v>7924</v>
      </c>
      <c r="N17905" s="13">
        <v>0</v>
      </c>
      <c r="Q17905" t="s">
        <v>7419</v>
      </c>
      <c r="R17905" t="s">
        <v>7936</v>
      </c>
      <c r="S17905" t="s">
        <v>7428</v>
      </c>
    </row>
    <row r="17906" spans="1:19">
      <c r="A17906" t="s">
        <v>7655</v>
      </c>
      <c r="B17906" t="s">
        <v>7889</v>
      </c>
      <c r="C17906" t="s">
        <v>27</v>
      </c>
      <c r="D17906" t="s">
        <v>7918</v>
      </c>
      <c r="E17906" t="s">
        <v>13</v>
      </c>
      <c r="F17906" t="s">
        <v>7926</v>
      </c>
      <c r="N17906" s="13">
        <v>0</v>
      </c>
      <c r="Q17906" t="s">
        <v>7419</v>
      </c>
      <c r="R17906" t="s">
        <v>7936</v>
      </c>
      <c r="S17906" t="s">
        <v>7421</v>
      </c>
    </row>
    <row r="17907" spans="1:19">
      <c r="A17907" t="s">
        <v>7655</v>
      </c>
      <c r="B17907" t="s">
        <v>7889</v>
      </c>
      <c r="C17907" t="s">
        <v>27</v>
      </c>
      <c r="D17907" t="s">
        <v>7918</v>
      </c>
      <c r="E17907" t="s">
        <v>16</v>
      </c>
      <c r="F17907" t="s">
        <v>7922</v>
      </c>
      <c r="N17907" s="13">
        <v>0</v>
      </c>
      <c r="Q17907" t="s">
        <v>7419</v>
      </c>
      <c r="R17907" t="s">
        <v>7936</v>
      </c>
      <c r="S17907" t="s">
        <v>7421</v>
      </c>
    </row>
    <row r="17908" spans="1:19">
      <c r="A17908" t="s">
        <v>7655</v>
      </c>
      <c r="B17908" t="s">
        <v>7889</v>
      </c>
      <c r="C17908" t="s">
        <v>27</v>
      </c>
      <c r="D17908" t="s">
        <v>7918</v>
      </c>
      <c r="E17908" t="s">
        <v>14</v>
      </c>
      <c r="F17908" t="s">
        <v>7927</v>
      </c>
      <c r="N17908" s="13">
        <v>0</v>
      </c>
      <c r="Q17908" t="s">
        <v>7419</v>
      </c>
      <c r="R17908" t="s">
        <v>7936</v>
      </c>
      <c r="S17908" t="s">
        <v>7421</v>
      </c>
    </row>
    <row r="17909" spans="1:19">
      <c r="A17909" t="s">
        <v>7655</v>
      </c>
      <c r="B17909" t="s">
        <v>7889</v>
      </c>
      <c r="C17909" t="s">
        <v>27</v>
      </c>
      <c r="D17909" t="s">
        <v>7918</v>
      </c>
      <c r="E17909" t="s">
        <v>17</v>
      </c>
      <c r="F17909" t="s">
        <v>7925</v>
      </c>
      <c r="N17909" s="13">
        <v>0</v>
      </c>
      <c r="Q17909" t="s">
        <v>7419</v>
      </c>
      <c r="R17909" t="s">
        <v>7936</v>
      </c>
      <c r="S17909" t="s">
        <v>7421</v>
      </c>
    </row>
    <row r="17910" spans="1:19">
      <c r="A17910" t="s">
        <v>7655</v>
      </c>
      <c r="B17910" t="s">
        <v>7889</v>
      </c>
      <c r="C17910" t="s">
        <v>27</v>
      </c>
      <c r="D17910" t="s">
        <v>7918</v>
      </c>
      <c r="E17910" t="s">
        <v>18</v>
      </c>
      <c r="F17910" t="s">
        <v>7923</v>
      </c>
      <c r="N17910" s="13">
        <v>0</v>
      </c>
      <c r="Q17910" t="s">
        <v>7419</v>
      </c>
      <c r="R17910" t="s">
        <v>7936</v>
      </c>
      <c r="S17910" t="s">
        <v>7421</v>
      </c>
    </row>
    <row r="17911" spans="1:19">
      <c r="A17911" t="s">
        <v>7655</v>
      </c>
      <c r="B17911" t="s">
        <v>7889</v>
      </c>
      <c r="C17911" t="s">
        <v>27</v>
      </c>
      <c r="D17911" t="s">
        <v>7918</v>
      </c>
      <c r="E17911" t="s">
        <v>15</v>
      </c>
      <c r="F17911" t="s">
        <v>7924</v>
      </c>
      <c r="N17911" s="13">
        <v>0</v>
      </c>
      <c r="Q17911" t="s">
        <v>7419</v>
      </c>
      <c r="R17911" t="s">
        <v>7936</v>
      </c>
      <c r="S17911" t="s">
        <v>7421</v>
      </c>
    </row>
    <row r="17912" spans="1:19">
      <c r="A17912" t="s">
        <v>1765</v>
      </c>
      <c r="B17912" t="s">
        <v>4562</v>
      </c>
      <c r="C17912" t="s">
        <v>27</v>
      </c>
      <c r="D17912" t="s">
        <v>7918</v>
      </c>
      <c r="E17912" t="s">
        <v>13</v>
      </c>
      <c r="F17912" t="s">
        <v>7926</v>
      </c>
      <c r="G17912" s="10">
        <v>0.9899</v>
      </c>
      <c r="H17912">
        <v>15.4714</v>
      </c>
      <c r="I17912">
        <v>15.63</v>
      </c>
      <c r="J17912">
        <v>-0.1586000000000016</v>
      </c>
      <c r="K17912" s="14">
        <v>-1.014715291106856</v>
      </c>
      <c r="L17912" s="12">
        <v>250</v>
      </c>
      <c r="M17912" s="12">
        <v>38</v>
      </c>
      <c r="N17912" s="13">
        <v>0</v>
      </c>
      <c r="O17912" t="s">
        <v>7928</v>
      </c>
      <c r="P17912" t="s">
        <v>7932</v>
      </c>
      <c r="Q17912" t="s">
        <v>7416</v>
      </c>
      <c r="R17912" t="s">
        <v>7936</v>
      </c>
      <c r="S17912" t="s">
        <v>7420</v>
      </c>
    </row>
    <row r="17913" spans="1:19">
      <c r="A17913" t="s">
        <v>1765</v>
      </c>
      <c r="B17913" t="s">
        <v>4562</v>
      </c>
      <c r="C17913" t="s">
        <v>27</v>
      </c>
      <c r="D17913" t="s">
        <v>7918</v>
      </c>
      <c r="E17913" t="s">
        <v>16</v>
      </c>
      <c r="F17913" t="s">
        <v>7922</v>
      </c>
      <c r="G17913" s="10">
        <v>0.9923999999999999</v>
      </c>
      <c r="H17913">
        <v>5.7984</v>
      </c>
      <c r="I17913">
        <v>5.8425</v>
      </c>
      <c r="J17913">
        <v>-0.0441000000000002</v>
      </c>
      <c r="K17913" s="14">
        <v>-0.7548138639281172</v>
      </c>
      <c r="N17913" s="13">
        <v>0</v>
      </c>
      <c r="O17913" t="s">
        <v>7928</v>
      </c>
      <c r="Q17913" t="s">
        <v>7416</v>
      </c>
      <c r="R17913" t="s">
        <v>7936</v>
      </c>
      <c r="S17913" t="s">
        <v>7420</v>
      </c>
    </row>
    <row r="17914" spans="1:19">
      <c r="A17914" t="s">
        <v>1765</v>
      </c>
      <c r="B17914" t="s">
        <v>4562</v>
      </c>
      <c r="C17914" t="s">
        <v>27</v>
      </c>
      <c r="D17914" t="s">
        <v>7918</v>
      </c>
      <c r="E17914" t="s">
        <v>14</v>
      </c>
      <c r="F17914" t="s">
        <v>7927</v>
      </c>
      <c r="G17914" s="10">
        <v>0.9648</v>
      </c>
      <c r="H17914">
        <v>18.4507</v>
      </c>
      <c r="I17914">
        <v>19.1242</v>
      </c>
      <c r="J17914">
        <v>-0.6734999999999971</v>
      </c>
      <c r="K17914" s="14">
        <v>-3.521715941058957</v>
      </c>
      <c r="L17914" s="12">
        <v>312</v>
      </c>
      <c r="M17914" s="12">
        <v>55</v>
      </c>
      <c r="N17914" s="13">
        <v>0</v>
      </c>
      <c r="O17914" t="s">
        <v>7928</v>
      </c>
      <c r="P17914" t="s">
        <v>7932</v>
      </c>
      <c r="Q17914" t="s">
        <v>7416</v>
      </c>
      <c r="R17914" t="s">
        <v>7936</v>
      </c>
      <c r="S17914" t="s">
        <v>7420</v>
      </c>
    </row>
    <row r="17915" spans="1:19">
      <c r="A17915" t="s">
        <v>1765</v>
      </c>
      <c r="B17915" t="s">
        <v>4562</v>
      </c>
      <c r="C17915" t="s">
        <v>27</v>
      </c>
      <c r="D17915" t="s">
        <v>7918</v>
      </c>
      <c r="E17915" t="s">
        <v>17</v>
      </c>
      <c r="F17915" t="s">
        <v>7925</v>
      </c>
      <c r="G17915" s="10">
        <v>1.0237</v>
      </c>
      <c r="H17915">
        <v>22.5664</v>
      </c>
      <c r="I17915">
        <v>22.0449</v>
      </c>
      <c r="J17915">
        <v>0.5215000000000032</v>
      </c>
      <c r="K17915" s="14">
        <v>2.365626516790746</v>
      </c>
      <c r="L17915" s="12">
        <v>85</v>
      </c>
      <c r="M17915" s="12">
        <v>21</v>
      </c>
      <c r="N17915" s="13">
        <v>2.014500000000004</v>
      </c>
      <c r="O17915" t="s">
        <v>7930</v>
      </c>
      <c r="P17915" t="s">
        <v>7933</v>
      </c>
      <c r="Q17915" t="s">
        <v>7416</v>
      </c>
      <c r="R17915" t="s">
        <v>7936</v>
      </c>
      <c r="S17915" t="s">
        <v>7420</v>
      </c>
    </row>
    <row r="17916" spans="1:19">
      <c r="A17916" t="s">
        <v>1765</v>
      </c>
      <c r="B17916" t="s">
        <v>4562</v>
      </c>
      <c r="C17916" t="s">
        <v>27</v>
      </c>
      <c r="D17916" t="s">
        <v>7918</v>
      </c>
      <c r="E17916" t="s">
        <v>18</v>
      </c>
      <c r="F17916" t="s">
        <v>7923</v>
      </c>
      <c r="G17916" s="10">
        <v>1.0465</v>
      </c>
      <c r="H17916">
        <v>10.5075</v>
      </c>
      <c r="I17916">
        <v>10.0409</v>
      </c>
      <c r="J17916">
        <v>0.4665999999999997</v>
      </c>
      <c r="K17916" s="14">
        <v>4.646993795376905</v>
      </c>
      <c r="N17916" s="13">
        <v>0</v>
      </c>
      <c r="O17916" t="s">
        <v>7930</v>
      </c>
      <c r="Q17916" t="s">
        <v>7416</v>
      </c>
      <c r="R17916" t="s">
        <v>7936</v>
      </c>
      <c r="S17916" t="s">
        <v>7420</v>
      </c>
    </row>
    <row r="17917" spans="1:19">
      <c r="A17917" t="s">
        <v>1765</v>
      </c>
      <c r="B17917" t="s">
        <v>4562</v>
      </c>
      <c r="C17917" t="s">
        <v>27</v>
      </c>
      <c r="D17917" t="s">
        <v>7918</v>
      </c>
      <c r="E17917" t="s">
        <v>15</v>
      </c>
      <c r="F17917" t="s">
        <v>7924</v>
      </c>
      <c r="G17917" s="10">
        <v>1.0082</v>
      </c>
      <c r="H17917">
        <v>13.0598</v>
      </c>
      <c r="I17917">
        <v>12.9538</v>
      </c>
      <c r="J17917">
        <v>0.1059999999999998</v>
      </c>
      <c r="K17917" s="14">
        <v>0.8182927017554684</v>
      </c>
      <c r="L17917" s="12">
        <v>127</v>
      </c>
      <c r="M17917" s="12">
        <v>17</v>
      </c>
      <c r="N17917" s="13">
        <v>1.041399999999998</v>
      </c>
      <c r="O17917" t="s">
        <v>7930</v>
      </c>
      <c r="P17917" t="s">
        <v>7933</v>
      </c>
      <c r="Q17917" t="s">
        <v>7416</v>
      </c>
      <c r="R17917" t="s">
        <v>7936</v>
      </c>
      <c r="S17917" t="s">
        <v>7420</v>
      </c>
    </row>
    <row r="17918" spans="1:19">
      <c r="A17918" t="s">
        <v>2361</v>
      </c>
      <c r="B17918" t="s">
        <v>5142</v>
      </c>
      <c r="C17918" t="s">
        <v>27</v>
      </c>
      <c r="D17918" t="s">
        <v>7918</v>
      </c>
      <c r="E17918" t="s">
        <v>13</v>
      </c>
      <c r="F17918" t="s">
        <v>7926</v>
      </c>
      <c r="G17918" s="10">
        <v>0.954</v>
      </c>
      <c r="H17918">
        <v>15.6685</v>
      </c>
      <c r="I17918">
        <v>16.4244</v>
      </c>
      <c r="J17918">
        <v>-0.7558999999999987</v>
      </c>
      <c r="K17918" s="14">
        <v>-4.602299018533394</v>
      </c>
      <c r="N17918" s="13">
        <v>0</v>
      </c>
      <c r="O17918" t="s">
        <v>7928</v>
      </c>
      <c r="Q17918" t="s">
        <v>7416</v>
      </c>
      <c r="R17918" t="s">
        <v>7936</v>
      </c>
      <c r="S17918" t="s">
        <v>7428</v>
      </c>
    </row>
    <row r="17919" spans="1:19">
      <c r="A17919" t="s">
        <v>2361</v>
      </c>
      <c r="B17919" t="s">
        <v>5142</v>
      </c>
      <c r="C17919" t="s">
        <v>27</v>
      </c>
      <c r="D17919" t="s">
        <v>7918</v>
      </c>
      <c r="E17919" t="s">
        <v>16</v>
      </c>
      <c r="F17919" t="s">
        <v>7922</v>
      </c>
      <c r="N17919" s="13">
        <v>0</v>
      </c>
      <c r="Q17919" t="s">
        <v>7416</v>
      </c>
      <c r="R17919" t="s">
        <v>7936</v>
      </c>
      <c r="S17919" t="s">
        <v>7428</v>
      </c>
    </row>
    <row r="17920" spans="1:19">
      <c r="A17920" t="s">
        <v>2361</v>
      </c>
      <c r="B17920" t="s">
        <v>5142</v>
      </c>
      <c r="C17920" t="s">
        <v>27</v>
      </c>
      <c r="D17920" t="s">
        <v>7918</v>
      </c>
      <c r="E17920" t="s">
        <v>14</v>
      </c>
      <c r="F17920" t="s">
        <v>7927</v>
      </c>
      <c r="G17920" s="10">
        <v>0.9595</v>
      </c>
      <c r="H17920">
        <v>18.8436</v>
      </c>
      <c r="I17920">
        <v>19.6398</v>
      </c>
      <c r="J17920">
        <v>-0.7962000000000025</v>
      </c>
      <c r="K17920" s="14">
        <v>-4.054012769987487</v>
      </c>
      <c r="L17920" s="12">
        <v>642</v>
      </c>
      <c r="M17920" s="12">
        <v>118</v>
      </c>
      <c r="N17920" s="13">
        <v>0</v>
      </c>
      <c r="O17920" t="s">
        <v>7928</v>
      </c>
      <c r="P17920" t="s">
        <v>7932</v>
      </c>
      <c r="Q17920" t="s">
        <v>7416</v>
      </c>
      <c r="R17920" t="s">
        <v>7936</v>
      </c>
      <c r="S17920" t="s">
        <v>7428</v>
      </c>
    </row>
    <row r="17921" spans="1:19">
      <c r="A17921" t="s">
        <v>2361</v>
      </c>
      <c r="B17921" t="s">
        <v>5142</v>
      </c>
      <c r="C17921" t="s">
        <v>27</v>
      </c>
      <c r="D17921" t="s">
        <v>7918</v>
      </c>
      <c r="E17921" t="s">
        <v>17</v>
      </c>
      <c r="F17921" t="s">
        <v>7925</v>
      </c>
      <c r="N17921" s="13">
        <v>0</v>
      </c>
      <c r="Q17921" t="s">
        <v>7416</v>
      </c>
      <c r="R17921" t="s">
        <v>7936</v>
      </c>
      <c r="S17921" t="s">
        <v>7428</v>
      </c>
    </row>
    <row r="17922" spans="1:19">
      <c r="A17922" t="s">
        <v>2361</v>
      </c>
      <c r="B17922" t="s">
        <v>5142</v>
      </c>
      <c r="C17922" t="s">
        <v>27</v>
      </c>
      <c r="D17922" t="s">
        <v>7918</v>
      </c>
      <c r="E17922" t="s">
        <v>18</v>
      </c>
      <c r="F17922" t="s">
        <v>7923</v>
      </c>
      <c r="G17922" s="10">
        <v>0.8479</v>
      </c>
      <c r="H17922">
        <v>8.487</v>
      </c>
      <c r="I17922">
        <v>10.0099</v>
      </c>
      <c r="J17922">
        <v>-1.5229</v>
      </c>
      <c r="K17922" s="14">
        <v>-15.21393820118083</v>
      </c>
      <c r="L17922" s="12">
        <v>403</v>
      </c>
      <c r="M17922" s="12">
        <v>30</v>
      </c>
      <c r="N17922" s="13">
        <v>0</v>
      </c>
      <c r="O17922" t="s">
        <v>7929</v>
      </c>
      <c r="P17922" t="s">
        <v>7932</v>
      </c>
      <c r="Q17922" t="s">
        <v>7416</v>
      </c>
      <c r="R17922" t="s">
        <v>7936</v>
      </c>
      <c r="S17922" t="s">
        <v>7428</v>
      </c>
    </row>
    <row r="17923" spans="1:19">
      <c r="A17923" t="s">
        <v>2361</v>
      </c>
      <c r="B17923" t="s">
        <v>5142</v>
      </c>
      <c r="C17923" t="s">
        <v>27</v>
      </c>
      <c r="D17923" t="s">
        <v>7918</v>
      </c>
      <c r="E17923" t="s">
        <v>15</v>
      </c>
      <c r="F17923" t="s">
        <v>7924</v>
      </c>
      <c r="G17923" s="10">
        <v>0.9238</v>
      </c>
      <c r="H17923">
        <v>12.4735</v>
      </c>
      <c r="I17923">
        <v>13.5025</v>
      </c>
      <c r="J17923">
        <v>-1.029</v>
      </c>
      <c r="K17923" s="14">
        <v>-7.620810960933159</v>
      </c>
      <c r="L17923" s="12">
        <v>433</v>
      </c>
      <c r="M17923" s="12">
        <v>50</v>
      </c>
      <c r="N17923" s="13">
        <v>0</v>
      </c>
      <c r="O17923" t="s">
        <v>7929</v>
      </c>
      <c r="P17923" t="s">
        <v>7932</v>
      </c>
      <c r="Q17923" t="s">
        <v>7416</v>
      </c>
      <c r="R17923" t="s">
        <v>7936</v>
      </c>
      <c r="S17923" t="s">
        <v>7428</v>
      </c>
    </row>
    <row r="17924" spans="1:19">
      <c r="A17924" t="s">
        <v>1879</v>
      </c>
      <c r="B17924" t="s">
        <v>4675</v>
      </c>
      <c r="C17924" t="s">
        <v>27</v>
      </c>
      <c r="D17924" t="s">
        <v>7918</v>
      </c>
      <c r="E17924" t="s">
        <v>13</v>
      </c>
      <c r="F17924" t="s">
        <v>7926</v>
      </c>
      <c r="G17924" s="10">
        <v>1.0248</v>
      </c>
      <c r="H17924">
        <v>16.4655</v>
      </c>
      <c r="I17924">
        <v>16.0662</v>
      </c>
      <c r="J17924">
        <v>0.3993000000000002</v>
      </c>
      <c r="K17924" s="14">
        <v>2.48534189789745</v>
      </c>
      <c r="L17924" s="12">
        <v>81</v>
      </c>
      <c r="M17924" s="12">
        <v>15</v>
      </c>
      <c r="N17924" s="13">
        <v>2.008799999999995</v>
      </c>
      <c r="O17924" t="s">
        <v>7930</v>
      </c>
      <c r="P17924" t="s">
        <v>7933</v>
      </c>
      <c r="Q17924" t="s">
        <v>7414</v>
      </c>
      <c r="R17924" t="s">
        <v>7936</v>
      </c>
      <c r="S17924" t="s">
        <v>7421</v>
      </c>
    </row>
    <row r="17925" spans="1:19">
      <c r="A17925" t="s">
        <v>1879</v>
      </c>
      <c r="B17925" t="s">
        <v>4675</v>
      </c>
      <c r="C17925" t="s">
        <v>27</v>
      </c>
      <c r="D17925" t="s">
        <v>7918</v>
      </c>
      <c r="E17925" t="s">
        <v>16</v>
      </c>
      <c r="F17925" t="s">
        <v>7922</v>
      </c>
      <c r="N17925" s="13">
        <v>0</v>
      </c>
      <c r="Q17925" t="s">
        <v>7414</v>
      </c>
      <c r="R17925" t="s">
        <v>7936</v>
      </c>
      <c r="S17925" t="s">
        <v>7421</v>
      </c>
    </row>
    <row r="17926" spans="1:19">
      <c r="A17926" t="s">
        <v>1879</v>
      </c>
      <c r="B17926" t="s">
        <v>4675</v>
      </c>
      <c r="C17926" t="s">
        <v>27</v>
      </c>
      <c r="D17926" t="s">
        <v>7918</v>
      </c>
      <c r="E17926" t="s">
        <v>14</v>
      </c>
      <c r="F17926" t="s">
        <v>7927</v>
      </c>
      <c r="G17926" s="10">
        <v>0.9945000000000001</v>
      </c>
      <c r="H17926">
        <v>19.4057</v>
      </c>
      <c r="I17926">
        <v>19.5139</v>
      </c>
      <c r="J17926">
        <v>-0.1082</v>
      </c>
      <c r="K17926" s="14">
        <v>-0.554476552611216</v>
      </c>
      <c r="L17926" s="12">
        <v>100</v>
      </c>
      <c r="M17926" s="12">
        <v>19</v>
      </c>
      <c r="N17926" s="13">
        <v>0</v>
      </c>
      <c r="O17926" t="s">
        <v>7928</v>
      </c>
      <c r="P17926" t="s">
        <v>7932</v>
      </c>
      <c r="Q17926" t="s">
        <v>7414</v>
      </c>
      <c r="R17926" t="s">
        <v>7936</v>
      </c>
      <c r="S17926" t="s">
        <v>7421</v>
      </c>
    </row>
    <row r="17927" spans="1:19">
      <c r="A17927" t="s">
        <v>1879</v>
      </c>
      <c r="B17927" t="s">
        <v>4675</v>
      </c>
      <c r="C17927" t="s">
        <v>27</v>
      </c>
      <c r="D17927" t="s">
        <v>7918</v>
      </c>
      <c r="E17927" t="s">
        <v>17</v>
      </c>
      <c r="F17927" t="s">
        <v>7925</v>
      </c>
      <c r="G17927" s="10">
        <v>1.0053</v>
      </c>
      <c r="H17927">
        <v>17.0215</v>
      </c>
      <c r="I17927">
        <v>16.9311</v>
      </c>
      <c r="J17927">
        <v>0.0903999999999989</v>
      </c>
      <c r="K17927" s="14">
        <v>0.5339286874449913</v>
      </c>
      <c r="N17927" s="13">
        <v>0</v>
      </c>
      <c r="O17927" t="s">
        <v>7930</v>
      </c>
      <c r="Q17927" t="s">
        <v>7414</v>
      </c>
      <c r="R17927" t="s">
        <v>7936</v>
      </c>
      <c r="S17927" t="s">
        <v>7421</v>
      </c>
    </row>
    <row r="17928" spans="1:19">
      <c r="A17928" t="s">
        <v>1879</v>
      </c>
      <c r="B17928" t="s">
        <v>4675</v>
      </c>
      <c r="C17928" t="s">
        <v>27</v>
      </c>
      <c r="D17928" t="s">
        <v>7918</v>
      </c>
      <c r="E17928" t="s">
        <v>18</v>
      </c>
      <c r="F17928" t="s">
        <v>7923</v>
      </c>
      <c r="N17928" s="13">
        <v>0</v>
      </c>
      <c r="Q17928" t="s">
        <v>7414</v>
      </c>
      <c r="R17928" t="s">
        <v>7936</v>
      </c>
      <c r="S17928" t="s">
        <v>7421</v>
      </c>
    </row>
    <row r="17929" spans="1:19">
      <c r="A17929" t="s">
        <v>1879</v>
      </c>
      <c r="B17929" t="s">
        <v>4675</v>
      </c>
      <c r="C17929" t="s">
        <v>27</v>
      </c>
      <c r="D17929" t="s">
        <v>7918</v>
      </c>
      <c r="E17929" t="s">
        <v>15</v>
      </c>
      <c r="F17929" t="s">
        <v>7924</v>
      </c>
      <c r="N17929" s="13">
        <v>0</v>
      </c>
      <c r="Q17929" t="s">
        <v>7414</v>
      </c>
      <c r="R17929" t="s">
        <v>7936</v>
      </c>
      <c r="S17929" t="s">
        <v>7421</v>
      </c>
    </row>
    <row r="17930" spans="1:19">
      <c r="A17930" t="s">
        <v>863</v>
      </c>
      <c r="B17930" t="s">
        <v>3675</v>
      </c>
      <c r="C17930" t="s">
        <v>27</v>
      </c>
      <c r="D17930" t="s">
        <v>7918</v>
      </c>
      <c r="E17930" t="s">
        <v>13</v>
      </c>
      <c r="F17930" t="s">
        <v>7926</v>
      </c>
      <c r="G17930" s="10">
        <v>0.8972</v>
      </c>
      <c r="H17930">
        <v>13.5549</v>
      </c>
      <c r="I17930">
        <v>15.1076</v>
      </c>
      <c r="J17930">
        <v>-1.5527</v>
      </c>
      <c r="K17930" s="14">
        <v>-10.2776086208266</v>
      </c>
      <c r="L17930" s="12">
        <v>377</v>
      </c>
      <c r="M17930" s="12">
        <v>44</v>
      </c>
      <c r="N17930" s="13">
        <v>0</v>
      </c>
      <c r="O17930" t="s">
        <v>7929</v>
      </c>
      <c r="P17930" t="s">
        <v>7932</v>
      </c>
      <c r="Q17930" t="s">
        <v>7416</v>
      </c>
      <c r="R17930" t="s">
        <v>7936</v>
      </c>
      <c r="S17930" t="s">
        <v>7420</v>
      </c>
    </row>
    <row r="17931" spans="1:19">
      <c r="A17931" t="s">
        <v>863</v>
      </c>
      <c r="B17931" t="s">
        <v>3675</v>
      </c>
      <c r="C17931" t="s">
        <v>27</v>
      </c>
      <c r="D17931" t="s">
        <v>7918</v>
      </c>
      <c r="E17931" t="s">
        <v>16</v>
      </c>
      <c r="F17931" t="s">
        <v>7922</v>
      </c>
      <c r="G17931" s="10">
        <v>1.1618</v>
      </c>
      <c r="H17931">
        <v>6.3553</v>
      </c>
      <c r="I17931">
        <v>5.4701</v>
      </c>
      <c r="J17931">
        <v>0.8851999999999993</v>
      </c>
      <c r="K17931" s="14">
        <v>16.18251951518253</v>
      </c>
      <c r="N17931" s="13">
        <v>0</v>
      </c>
      <c r="O17931" t="s">
        <v>7931</v>
      </c>
      <c r="Q17931" t="s">
        <v>7416</v>
      </c>
      <c r="R17931" t="s">
        <v>7936</v>
      </c>
      <c r="S17931" t="s">
        <v>7420</v>
      </c>
    </row>
    <row r="17932" spans="1:19">
      <c r="A17932" t="s">
        <v>863</v>
      </c>
      <c r="B17932" t="s">
        <v>3675</v>
      </c>
      <c r="C17932" t="s">
        <v>27</v>
      </c>
      <c r="D17932" t="s">
        <v>7918</v>
      </c>
      <c r="E17932" t="s">
        <v>14</v>
      </c>
      <c r="F17932" t="s">
        <v>7927</v>
      </c>
      <c r="G17932" s="10">
        <v>1.0281</v>
      </c>
      <c r="H17932">
        <v>19.682</v>
      </c>
      <c r="I17932">
        <v>19.144</v>
      </c>
      <c r="J17932">
        <v>0.5380000000000003</v>
      </c>
      <c r="K17932" s="14">
        <v>2.810279983284581</v>
      </c>
      <c r="L17932" s="12">
        <v>442</v>
      </c>
      <c r="M17932" s="12">
        <v>89</v>
      </c>
      <c r="N17932" s="13">
        <v>12.42020000000001</v>
      </c>
      <c r="O17932" t="s">
        <v>7930</v>
      </c>
      <c r="P17932" t="s">
        <v>7933</v>
      </c>
      <c r="Q17932" t="s">
        <v>7416</v>
      </c>
      <c r="R17932" t="s">
        <v>7936</v>
      </c>
      <c r="S17932" t="s">
        <v>7420</v>
      </c>
    </row>
    <row r="17933" spans="1:19">
      <c r="A17933" t="s">
        <v>863</v>
      </c>
      <c r="B17933" t="s">
        <v>3675</v>
      </c>
      <c r="C17933" t="s">
        <v>27</v>
      </c>
      <c r="D17933" t="s">
        <v>7918</v>
      </c>
      <c r="E17933" t="s">
        <v>17</v>
      </c>
      <c r="F17933" t="s">
        <v>7925</v>
      </c>
      <c r="G17933" s="10">
        <v>0.9433</v>
      </c>
      <c r="H17933">
        <v>19.3057</v>
      </c>
      <c r="I17933">
        <v>20.4661</v>
      </c>
      <c r="J17933">
        <v>-1.160399999999999</v>
      </c>
      <c r="K17933" s="14">
        <v>-5.669863823591203</v>
      </c>
      <c r="L17933" s="12">
        <v>137</v>
      </c>
      <c r="M17933" s="12">
        <v>22</v>
      </c>
      <c r="N17933" s="13">
        <v>0</v>
      </c>
      <c r="O17933" t="s">
        <v>7929</v>
      </c>
      <c r="P17933" t="s">
        <v>7932</v>
      </c>
      <c r="Q17933" t="s">
        <v>7416</v>
      </c>
      <c r="R17933" t="s">
        <v>7936</v>
      </c>
      <c r="S17933" t="s">
        <v>7420</v>
      </c>
    </row>
    <row r="17934" spans="1:19">
      <c r="A17934" t="s">
        <v>863</v>
      </c>
      <c r="B17934" t="s">
        <v>3675</v>
      </c>
      <c r="C17934" t="s">
        <v>27</v>
      </c>
      <c r="D17934" t="s">
        <v>7918</v>
      </c>
      <c r="E17934" t="s">
        <v>18</v>
      </c>
      <c r="F17934" t="s">
        <v>7923</v>
      </c>
      <c r="G17934" s="10">
        <v>1.1645</v>
      </c>
      <c r="H17934">
        <v>10.8201</v>
      </c>
      <c r="I17934">
        <v>9.291399999999999</v>
      </c>
      <c r="J17934">
        <v>1.528700000000001</v>
      </c>
      <c r="K17934" s="14">
        <v>16.452848870999</v>
      </c>
      <c r="L17934" s="12">
        <v>75</v>
      </c>
      <c r="M17934" s="12">
        <v>12</v>
      </c>
      <c r="N17934" s="13">
        <v>12.33750000000001</v>
      </c>
      <c r="O17934" t="s">
        <v>7931</v>
      </c>
      <c r="P17934" t="s">
        <v>7933</v>
      </c>
      <c r="Q17934" t="s">
        <v>7416</v>
      </c>
      <c r="R17934" t="s">
        <v>7936</v>
      </c>
      <c r="S17934" t="s">
        <v>7420</v>
      </c>
    </row>
    <row r="17935" spans="1:19">
      <c r="A17935" t="s">
        <v>863</v>
      </c>
      <c r="B17935" t="s">
        <v>3675</v>
      </c>
      <c r="C17935" t="s">
        <v>27</v>
      </c>
      <c r="D17935" t="s">
        <v>7918</v>
      </c>
      <c r="E17935" t="s">
        <v>15</v>
      </c>
      <c r="F17935" t="s">
        <v>7924</v>
      </c>
      <c r="G17935" s="10">
        <v>0.9322</v>
      </c>
      <c r="H17935">
        <v>11.3742</v>
      </c>
      <c r="I17935">
        <v>12.2019</v>
      </c>
      <c r="J17935">
        <v>-0.8277000000000001</v>
      </c>
      <c r="K17935" s="14">
        <v>-6.783369803063458</v>
      </c>
      <c r="L17935" s="12">
        <v>268</v>
      </c>
      <c r="M17935" s="12">
        <v>27</v>
      </c>
      <c r="N17935" s="13">
        <v>0</v>
      </c>
      <c r="O17935" t="s">
        <v>7929</v>
      </c>
      <c r="P17935" t="s">
        <v>7932</v>
      </c>
      <c r="Q17935" t="s">
        <v>7416</v>
      </c>
      <c r="R17935" t="s">
        <v>7936</v>
      </c>
      <c r="S17935" t="s">
        <v>7420</v>
      </c>
    </row>
    <row r="17936" spans="1:19">
      <c r="A17936" t="s">
        <v>1756</v>
      </c>
      <c r="B17936" t="s">
        <v>4553</v>
      </c>
      <c r="C17936" t="s">
        <v>27</v>
      </c>
      <c r="D17936" t="s">
        <v>7918</v>
      </c>
      <c r="E17936" t="s">
        <v>13</v>
      </c>
      <c r="F17936" t="s">
        <v>7926</v>
      </c>
      <c r="G17936" s="10">
        <v>0.9176</v>
      </c>
      <c r="H17936">
        <v>14.8108</v>
      </c>
      <c r="I17936">
        <v>16.1412</v>
      </c>
      <c r="J17936">
        <v>-1.330400000000001</v>
      </c>
      <c r="K17936" s="14">
        <v>-8.2422620375189</v>
      </c>
      <c r="L17936" s="12">
        <v>248</v>
      </c>
      <c r="M17936" s="12">
        <v>31</v>
      </c>
      <c r="N17936" s="13">
        <v>0</v>
      </c>
      <c r="O17936" t="s">
        <v>7929</v>
      </c>
      <c r="P17936" t="s">
        <v>7932</v>
      </c>
      <c r="Q17936" t="s">
        <v>7416</v>
      </c>
      <c r="R17936" t="s">
        <v>7936</v>
      </c>
      <c r="S17936" t="s">
        <v>7420</v>
      </c>
    </row>
    <row r="17937" spans="1:19">
      <c r="A17937" t="s">
        <v>1756</v>
      </c>
      <c r="B17937" t="s">
        <v>4553</v>
      </c>
      <c r="C17937" t="s">
        <v>27</v>
      </c>
      <c r="D17937" t="s">
        <v>7918</v>
      </c>
      <c r="E17937" t="s">
        <v>16</v>
      </c>
      <c r="F17937" t="s">
        <v>7922</v>
      </c>
      <c r="N17937" s="13">
        <v>0</v>
      </c>
      <c r="Q17937" t="s">
        <v>7416</v>
      </c>
      <c r="R17937" t="s">
        <v>7936</v>
      </c>
      <c r="S17937" t="s">
        <v>7420</v>
      </c>
    </row>
    <row r="17938" spans="1:19">
      <c r="A17938" t="s">
        <v>1756</v>
      </c>
      <c r="B17938" t="s">
        <v>4553</v>
      </c>
      <c r="C17938" t="s">
        <v>27</v>
      </c>
      <c r="D17938" t="s">
        <v>7918</v>
      </c>
      <c r="E17938" t="s">
        <v>14</v>
      </c>
      <c r="F17938" t="s">
        <v>7927</v>
      </c>
      <c r="G17938" s="10">
        <v>1.0137</v>
      </c>
      <c r="H17938">
        <v>20.3564</v>
      </c>
      <c r="I17938">
        <v>20.0819</v>
      </c>
      <c r="J17938">
        <v>0.2744999999999997</v>
      </c>
      <c r="K17938" s="14">
        <v>1.366902534122766</v>
      </c>
      <c r="L17938" s="12">
        <v>226</v>
      </c>
      <c r="M17938" s="12">
        <v>47</v>
      </c>
      <c r="N17938" s="13">
        <v>3.09620000000001</v>
      </c>
      <c r="O17938" t="s">
        <v>7930</v>
      </c>
      <c r="P17938" t="s">
        <v>7933</v>
      </c>
      <c r="Q17938" t="s">
        <v>7416</v>
      </c>
      <c r="R17938" t="s">
        <v>7936</v>
      </c>
      <c r="S17938" t="s">
        <v>7420</v>
      </c>
    </row>
    <row r="17939" spans="1:19">
      <c r="A17939" t="s">
        <v>1756</v>
      </c>
      <c r="B17939" t="s">
        <v>4553</v>
      </c>
      <c r="C17939" t="s">
        <v>27</v>
      </c>
      <c r="D17939" t="s">
        <v>7918</v>
      </c>
      <c r="E17939" t="s">
        <v>17</v>
      </c>
      <c r="F17939" t="s">
        <v>7925</v>
      </c>
      <c r="G17939" s="10">
        <v>0.9527</v>
      </c>
      <c r="H17939">
        <v>17.6687</v>
      </c>
      <c r="I17939">
        <v>18.5462</v>
      </c>
      <c r="J17939">
        <v>-0.8774999999999977</v>
      </c>
      <c r="K17939" s="14">
        <v>-4.731427462229448</v>
      </c>
      <c r="N17939" s="13">
        <v>0</v>
      </c>
      <c r="O17939" t="s">
        <v>7928</v>
      </c>
      <c r="Q17939" t="s">
        <v>7416</v>
      </c>
      <c r="R17939" t="s">
        <v>7936</v>
      </c>
      <c r="S17939" t="s">
        <v>7420</v>
      </c>
    </row>
    <row r="17940" spans="1:19">
      <c r="A17940" t="s">
        <v>1756</v>
      </c>
      <c r="B17940" t="s">
        <v>4553</v>
      </c>
      <c r="C17940" t="s">
        <v>27</v>
      </c>
      <c r="D17940" t="s">
        <v>7918</v>
      </c>
      <c r="E17940" t="s">
        <v>18</v>
      </c>
      <c r="F17940" t="s">
        <v>7923</v>
      </c>
      <c r="G17940" s="10">
        <v>1.0034</v>
      </c>
      <c r="H17940">
        <v>8.8344</v>
      </c>
      <c r="I17940">
        <v>8.804600000000001</v>
      </c>
      <c r="J17940">
        <v>0.0297999999999998</v>
      </c>
      <c r="K17940" s="14">
        <v>0.3384594416554963</v>
      </c>
      <c r="N17940" s="13">
        <v>0</v>
      </c>
      <c r="O17940" t="s">
        <v>7930</v>
      </c>
      <c r="Q17940" t="s">
        <v>7416</v>
      </c>
      <c r="R17940" t="s">
        <v>7936</v>
      </c>
      <c r="S17940" t="s">
        <v>7420</v>
      </c>
    </row>
    <row r="17941" spans="1:19">
      <c r="A17941" t="s">
        <v>1756</v>
      </c>
      <c r="B17941" t="s">
        <v>4553</v>
      </c>
      <c r="C17941" t="s">
        <v>27</v>
      </c>
      <c r="D17941" t="s">
        <v>7918</v>
      </c>
      <c r="E17941" t="s">
        <v>15</v>
      </c>
      <c r="F17941" t="s">
        <v>7924</v>
      </c>
      <c r="G17941" s="10">
        <v>0.9315</v>
      </c>
      <c r="H17941">
        <v>11.7519</v>
      </c>
      <c r="I17941">
        <v>12.616</v>
      </c>
      <c r="J17941">
        <v>-0.8641000000000005</v>
      </c>
      <c r="K17941" s="14">
        <v>-6.849239061509199</v>
      </c>
      <c r="N17941" s="13">
        <v>0</v>
      </c>
      <c r="O17941" t="s">
        <v>7929</v>
      </c>
      <c r="Q17941" t="s">
        <v>7416</v>
      </c>
      <c r="R17941" t="s">
        <v>7936</v>
      </c>
      <c r="S17941" t="s">
        <v>7420</v>
      </c>
    </row>
    <row r="17942" spans="1:19">
      <c r="A17942" t="s">
        <v>561</v>
      </c>
      <c r="B17942" t="s">
        <v>3376</v>
      </c>
      <c r="C17942" t="s">
        <v>27</v>
      </c>
      <c r="D17942" t="s">
        <v>7918</v>
      </c>
      <c r="E17942" t="s">
        <v>13</v>
      </c>
      <c r="F17942" t="s">
        <v>7926</v>
      </c>
      <c r="G17942" s="10">
        <v>1.0925</v>
      </c>
      <c r="H17942">
        <v>15.6157</v>
      </c>
      <c r="I17942">
        <v>14.293</v>
      </c>
      <c r="J17942">
        <v>1.322700000000001</v>
      </c>
      <c r="K17942" s="14">
        <v>9.254180368012319</v>
      </c>
      <c r="L17942" s="12">
        <v>302</v>
      </c>
      <c r="M17942" s="12">
        <v>53</v>
      </c>
      <c r="N17942" s="13">
        <v>27.93500000000001</v>
      </c>
      <c r="O17942" t="s">
        <v>7931</v>
      </c>
      <c r="P17942" t="s">
        <v>7933</v>
      </c>
      <c r="Q17942" t="s">
        <v>7414</v>
      </c>
      <c r="R17942" t="s">
        <v>7936</v>
      </c>
      <c r="S17942" t="s">
        <v>7420</v>
      </c>
    </row>
    <row r="17943" spans="1:19">
      <c r="A17943" t="s">
        <v>561</v>
      </c>
      <c r="B17943" t="s">
        <v>3376</v>
      </c>
      <c r="C17943" t="s">
        <v>27</v>
      </c>
      <c r="D17943" t="s">
        <v>7918</v>
      </c>
      <c r="E17943" t="s">
        <v>16</v>
      </c>
      <c r="F17943" t="s">
        <v>7922</v>
      </c>
      <c r="G17943" s="10">
        <v>1.0164</v>
      </c>
      <c r="H17943">
        <v>3.638</v>
      </c>
      <c r="I17943">
        <v>3.5794</v>
      </c>
      <c r="J17943">
        <v>0.0585999999999997</v>
      </c>
      <c r="K17943" s="14">
        <v>1.637145890372681</v>
      </c>
      <c r="N17943" s="13">
        <v>0</v>
      </c>
      <c r="O17943" t="s">
        <v>7930</v>
      </c>
      <c r="Q17943" t="s">
        <v>7414</v>
      </c>
      <c r="R17943" t="s">
        <v>7936</v>
      </c>
      <c r="S17943" t="s">
        <v>7420</v>
      </c>
    </row>
    <row r="17944" spans="1:19">
      <c r="A17944" t="s">
        <v>561</v>
      </c>
      <c r="B17944" t="s">
        <v>3376</v>
      </c>
      <c r="C17944" t="s">
        <v>27</v>
      </c>
      <c r="D17944" t="s">
        <v>7918</v>
      </c>
      <c r="E17944" t="s">
        <v>14</v>
      </c>
      <c r="F17944" t="s">
        <v>7927</v>
      </c>
      <c r="G17944" s="10">
        <v>1.0617</v>
      </c>
      <c r="H17944">
        <v>20.2144</v>
      </c>
      <c r="I17944">
        <v>19.0396</v>
      </c>
      <c r="J17944">
        <v>1.174800000000001</v>
      </c>
      <c r="K17944" s="14">
        <v>6.17029769532974</v>
      </c>
      <c r="L17944" s="12">
        <v>122</v>
      </c>
      <c r="M17944" s="12">
        <v>29</v>
      </c>
      <c r="N17944" s="13">
        <v>7.527400000000011</v>
      </c>
      <c r="O17944" t="s">
        <v>7931</v>
      </c>
      <c r="P17944" t="s">
        <v>7933</v>
      </c>
      <c r="Q17944" t="s">
        <v>7414</v>
      </c>
      <c r="R17944" t="s">
        <v>7936</v>
      </c>
      <c r="S17944" t="s">
        <v>7420</v>
      </c>
    </row>
    <row r="17945" spans="1:19">
      <c r="A17945" t="s">
        <v>561</v>
      </c>
      <c r="B17945" t="s">
        <v>3376</v>
      </c>
      <c r="C17945" t="s">
        <v>27</v>
      </c>
      <c r="D17945" t="s">
        <v>7918</v>
      </c>
      <c r="E17945" t="s">
        <v>17</v>
      </c>
      <c r="F17945" t="s">
        <v>7925</v>
      </c>
      <c r="G17945" s="10">
        <v>1.0134</v>
      </c>
      <c r="H17945">
        <v>16.9237</v>
      </c>
      <c r="I17945">
        <v>16.6992</v>
      </c>
      <c r="J17945">
        <v>0.224499999999999</v>
      </c>
      <c r="K17945" s="14">
        <v>1.3443757784804</v>
      </c>
      <c r="L17945" s="12">
        <v>77</v>
      </c>
      <c r="M17945" s="12">
        <v>14</v>
      </c>
      <c r="N17945" s="13">
        <v>1.031800000000006</v>
      </c>
      <c r="O17945" t="s">
        <v>7930</v>
      </c>
      <c r="P17945" t="s">
        <v>7933</v>
      </c>
      <c r="Q17945" t="s">
        <v>7414</v>
      </c>
      <c r="R17945" t="s">
        <v>7936</v>
      </c>
      <c r="S17945" t="s">
        <v>7420</v>
      </c>
    </row>
    <row r="17946" spans="1:19">
      <c r="A17946" t="s">
        <v>561</v>
      </c>
      <c r="B17946" t="s">
        <v>3376</v>
      </c>
      <c r="C17946" t="s">
        <v>27</v>
      </c>
      <c r="D17946" t="s">
        <v>7918</v>
      </c>
      <c r="E17946" t="s">
        <v>18</v>
      </c>
      <c r="F17946" t="s">
        <v>7923</v>
      </c>
      <c r="N17946" s="13">
        <v>0</v>
      </c>
      <c r="Q17946" t="s">
        <v>7414</v>
      </c>
      <c r="R17946" t="s">
        <v>7936</v>
      </c>
      <c r="S17946" t="s">
        <v>7420</v>
      </c>
    </row>
    <row r="17947" spans="1:19">
      <c r="A17947" t="s">
        <v>561</v>
      </c>
      <c r="B17947" t="s">
        <v>3376</v>
      </c>
      <c r="C17947" t="s">
        <v>27</v>
      </c>
      <c r="D17947" t="s">
        <v>7918</v>
      </c>
      <c r="E17947" t="s">
        <v>15</v>
      </c>
      <c r="F17947" t="s">
        <v>7924</v>
      </c>
      <c r="G17947" s="10">
        <v>1.1124</v>
      </c>
      <c r="H17947">
        <v>13.4225</v>
      </c>
      <c r="I17947">
        <v>12.0664</v>
      </c>
      <c r="J17947">
        <v>1.3561</v>
      </c>
      <c r="K17947" s="14">
        <v>11.23864615792614</v>
      </c>
      <c r="L17947" s="12">
        <v>94</v>
      </c>
      <c r="M17947" s="12">
        <v>18</v>
      </c>
      <c r="N17947" s="13">
        <v>10.5656</v>
      </c>
      <c r="O17947" t="s">
        <v>7931</v>
      </c>
      <c r="P17947" t="s">
        <v>7933</v>
      </c>
      <c r="Q17947" t="s">
        <v>7414</v>
      </c>
      <c r="R17947" t="s">
        <v>7936</v>
      </c>
      <c r="S17947" t="s">
        <v>7420</v>
      </c>
    </row>
    <row r="17948" spans="1:19">
      <c r="A17948" t="s">
        <v>1988</v>
      </c>
      <c r="B17948" t="s">
        <v>4783</v>
      </c>
      <c r="C17948" t="s">
        <v>27</v>
      </c>
      <c r="D17948" t="s">
        <v>7918</v>
      </c>
      <c r="E17948" t="s">
        <v>13</v>
      </c>
      <c r="F17948" t="s">
        <v>7926</v>
      </c>
      <c r="G17948" s="10">
        <v>0.9162</v>
      </c>
      <c r="H17948">
        <v>13.534</v>
      </c>
      <c r="I17948">
        <v>14.7721</v>
      </c>
      <c r="J17948">
        <v>-1.238099999999999</v>
      </c>
      <c r="K17948" s="14">
        <v>-8.381340499996611</v>
      </c>
      <c r="L17948" s="12">
        <v>227</v>
      </c>
      <c r="M17948" s="12">
        <v>25</v>
      </c>
      <c r="N17948" s="13">
        <v>0</v>
      </c>
      <c r="O17948" t="s">
        <v>7929</v>
      </c>
      <c r="P17948" t="s">
        <v>7932</v>
      </c>
      <c r="Q17948" t="s">
        <v>7418</v>
      </c>
      <c r="R17948" t="s">
        <v>7936</v>
      </c>
      <c r="S17948" t="s">
        <v>7421</v>
      </c>
    </row>
    <row r="17949" spans="1:19">
      <c r="A17949" t="s">
        <v>1988</v>
      </c>
      <c r="B17949" t="s">
        <v>4783</v>
      </c>
      <c r="C17949" t="s">
        <v>27</v>
      </c>
      <c r="D17949" t="s">
        <v>7918</v>
      </c>
      <c r="E17949" t="s">
        <v>16</v>
      </c>
      <c r="F17949" t="s">
        <v>7922</v>
      </c>
      <c r="N17949" s="13">
        <v>0</v>
      </c>
      <c r="Q17949" t="s">
        <v>7418</v>
      </c>
      <c r="R17949" t="s">
        <v>7936</v>
      </c>
      <c r="S17949" t="s">
        <v>7421</v>
      </c>
    </row>
    <row r="17950" spans="1:19">
      <c r="A17950" t="s">
        <v>1988</v>
      </c>
      <c r="B17950" t="s">
        <v>4783</v>
      </c>
      <c r="C17950" t="s">
        <v>27</v>
      </c>
      <c r="D17950" t="s">
        <v>7918</v>
      </c>
      <c r="E17950" t="s">
        <v>14</v>
      </c>
      <c r="F17950" t="s">
        <v>7927</v>
      </c>
      <c r="G17950" s="10">
        <v>1.0052</v>
      </c>
      <c r="H17950">
        <v>20.0119</v>
      </c>
      <c r="I17950">
        <v>19.9088</v>
      </c>
      <c r="J17950">
        <v>0.1031000000000013</v>
      </c>
      <c r="K17950" s="14">
        <v>0.517861448203816</v>
      </c>
      <c r="L17950" s="12">
        <v>193</v>
      </c>
      <c r="M17950" s="12">
        <v>39</v>
      </c>
      <c r="N17950" s="13">
        <v>1.003600000000018</v>
      </c>
      <c r="O17950" t="s">
        <v>7930</v>
      </c>
      <c r="P17950" t="s">
        <v>7933</v>
      </c>
      <c r="Q17950" t="s">
        <v>7418</v>
      </c>
      <c r="R17950" t="s">
        <v>7936</v>
      </c>
      <c r="S17950" t="s">
        <v>7421</v>
      </c>
    </row>
    <row r="17951" spans="1:19">
      <c r="A17951" t="s">
        <v>1988</v>
      </c>
      <c r="B17951" t="s">
        <v>4783</v>
      </c>
      <c r="C17951" t="s">
        <v>27</v>
      </c>
      <c r="D17951" t="s">
        <v>7918</v>
      </c>
      <c r="E17951" t="s">
        <v>17</v>
      </c>
      <c r="F17951" t="s">
        <v>7925</v>
      </c>
      <c r="G17951" s="10">
        <v>1.0059</v>
      </c>
      <c r="H17951">
        <v>17.8487</v>
      </c>
      <c r="I17951">
        <v>17.7441</v>
      </c>
      <c r="J17951">
        <v>0.1046000000000013</v>
      </c>
      <c r="K17951" s="14">
        <v>0.5894917183740025</v>
      </c>
      <c r="N17951" s="13">
        <v>0</v>
      </c>
      <c r="O17951" t="s">
        <v>7930</v>
      </c>
      <c r="Q17951" t="s">
        <v>7418</v>
      </c>
      <c r="R17951" t="s">
        <v>7936</v>
      </c>
      <c r="S17951" t="s">
        <v>7421</v>
      </c>
    </row>
    <row r="17952" spans="1:19">
      <c r="A17952" t="s">
        <v>1988</v>
      </c>
      <c r="B17952" t="s">
        <v>4783</v>
      </c>
      <c r="C17952" t="s">
        <v>27</v>
      </c>
      <c r="D17952" t="s">
        <v>7918</v>
      </c>
      <c r="E17952" t="s">
        <v>18</v>
      </c>
      <c r="F17952" t="s">
        <v>7923</v>
      </c>
      <c r="N17952" s="13">
        <v>0</v>
      </c>
      <c r="Q17952" t="s">
        <v>7418</v>
      </c>
      <c r="R17952" t="s">
        <v>7936</v>
      </c>
      <c r="S17952" t="s">
        <v>7421</v>
      </c>
    </row>
    <row r="17953" spans="1:19">
      <c r="A17953" t="s">
        <v>1988</v>
      </c>
      <c r="B17953" t="s">
        <v>4783</v>
      </c>
      <c r="C17953" t="s">
        <v>27</v>
      </c>
      <c r="D17953" t="s">
        <v>7918</v>
      </c>
      <c r="E17953" t="s">
        <v>15</v>
      </c>
      <c r="F17953" t="s">
        <v>7924</v>
      </c>
      <c r="N17953" s="13">
        <v>0</v>
      </c>
      <c r="Q17953" t="s">
        <v>7418</v>
      </c>
      <c r="R17953" t="s">
        <v>7936</v>
      </c>
      <c r="S17953" t="s">
        <v>7421</v>
      </c>
    </row>
    <row r="17954" spans="1:19">
      <c r="A17954" t="s">
        <v>890</v>
      </c>
      <c r="B17954" t="s">
        <v>3702</v>
      </c>
      <c r="C17954" t="s">
        <v>27</v>
      </c>
      <c r="D17954" t="s">
        <v>7918</v>
      </c>
      <c r="E17954" t="s">
        <v>13</v>
      </c>
      <c r="F17954" t="s">
        <v>7926</v>
      </c>
      <c r="G17954" s="10">
        <v>1.1082</v>
      </c>
      <c r="H17954">
        <v>17.4152</v>
      </c>
      <c r="I17954">
        <v>15.7154</v>
      </c>
      <c r="J17954">
        <v>1.699799999999998</v>
      </c>
      <c r="K17954" s="14">
        <v>10.81614212810363</v>
      </c>
      <c r="L17954" s="12">
        <v>184</v>
      </c>
      <c r="M17954" s="12">
        <v>39</v>
      </c>
      <c r="N17954" s="13">
        <v>19.90880000000001</v>
      </c>
      <c r="O17954" t="s">
        <v>7931</v>
      </c>
      <c r="P17954" t="s">
        <v>7933</v>
      </c>
      <c r="Q17954" t="s">
        <v>7415</v>
      </c>
      <c r="R17954" t="s">
        <v>7936</v>
      </c>
      <c r="S17954" t="s">
        <v>7421</v>
      </c>
    </row>
    <row r="17955" spans="1:19">
      <c r="A17955" t="s">
        <v>890</v>
      </c>
      <c r="B17955" t="s">
        <v>3702</v>
      </c>
      <c r="C17955" t="s">
        <v>27</v>
      </c>
      <c r="D17955" t="s">
        <v>7918</v>
      </c>
      <c r="E17955" t="s">
        <v>16</v>
      </c>
      <c r="F17955" t="s">
        <v>7922</v>
      </c>
      <c r="N17955" s="13">
        <v>0</v>
      </c>
      <c r="Q17955" t="s">
        <v>7415</v>
      </c>
      <c r="R17955" t="s">
        <v>7936</v>
      </c>
      <c r="S17955" t="s">
        <v>7421</v>
      </c>
    </row>
    <row r="17956" spans="1:19">
      <c r="A17956" t="s">
        <v>890</v>
      </c>
      <c r="B17956" t="s">
        <v>3702</v>
      </c>
      <c r="C17956" t="s">
        <v>27</v>
      </c>
      <c r="D17956" t="s">
        <v>7918</v>
      </c>
      <c r="E17956" t="s">
        <v>14</v>
      </c>
      <c r="F17956" t="s">
        <v>7927</v>
      </c>
      <c r="G17956" s="10">
        <v>0.8867</v>
      </c>
      <c r="H17956">
        <v>18.1514</v>
      </c>
      <c r="I17956">
        <v>20.4709</v>
      </c>
      <c r="J17956">
        <v>-2.319500000000001</v>
      </c>
      <c r="K17956" s="14">
        <v>-11.33071823906131</v>
      </c>
      <c r="L17956" s="12">
        <v>158</v>
      </c>
      <c r="M17956" s="12">
        <v>20</v>
      </c>
      <c r="N17956" s="13">
        <v>0</v>
      </c>
      <c r="O17956" t="s">
        <v>7929</v>
      </c>
      <c r="P17956" t="s">
        <v>7932</v>
      </c>
      <c r="Q17956" t="s">
        <v>7415</v>
      </c>
      <c r="R17956" t="s">
        <v>7936</v>
      </c>
      <c r="S17956" t="s">
        <v>7421</v>
      </c>
    </row>
    <row r="17957" spans="1:19">
      <c r="A17957" t="s">
        <v>890</v>
      </c>
      <c r="B17957" t="s">
        <v>3702</v>
      </c>
      <c r="C17957" t="s">
        <v>27</v>
      </c>
      <c r="D17957" t="s">
        <v>7918</v>
      </c>
      <c r="E17957" t="s">
        <v>17</v>
      </c>
      <c r="F17957" t="s">
        <v>7925</v>
      </c>
      <c r="N17957" s="13">
        <v>0</v>
      </c>
      <c r="Q17957" t="s">
        <v>7415</v>
      </c>
      <c r="R17957" t="s">
        <v>7936</v>
      </c>
      <c r="S17957" t="s">
        <v>7421</v>
      </c>
    </row>
    <row r="17958" spans="1:19">
      <c r="A17958" t="s">
        <v>890</v>
      </c>
      <c r="B17958" t="s">
        <v>3702</v>
      </c>
      <c r="C17958" t="s">
        <v>27</v>
      </c>
      <c r="D17958" t="s">
        <v>7918</v>
      </c>
      <c r="E17958" t="s">
        <v>18</v>
      </c>
      <c r="F17958" t="s">
        <v>7923</v>
      </c>
      <c r="N17958" s="13">
        <v>0</v>
      </c>
      <c r="Q17958" t="s">
        <v>7415</v>
      </c>
      <c r="R17958" t="s">
        <v>7936</v>
      </c>
      <c r="S17958" t="s">
        <v>7421</v>
      </c>
    </row>
    <row r="17959" spans="1:19">
      <c r="A17959" t="s">
        <v>890</v>
      </c>
      <c r="B17959" t="s">
        <v>3702</v>
      </c>
      <c r="C17959" t="s">
        <v>27</v>
      </c>
      <c r="D17959" t="s">
        <v>7918</v>
      </c>
      <c r="E17959" t="s">
        <v>15</v>
      </c>
      <c r="F17959" t="s">
        <v>7924</v>
      </c>
      <c r="G17959" s="10">
        <v>1.0638</v>
      </c>
      <c r="H17959">
        <v>15.8556</v>
      </c>
      <c r="I17959">
        <v>14.905</v>
      </c>
      <c r="J17959">
        <v>0.9506000000000014</v>
      </c>
      <c r="K17959" s="14">
        <v>6.377725595437783</v>
      </c>
      <c r="L17959" s="12">
        <v>55</v>
      </c>
      <c r="M17959" s="12">
        <v>12</v>
      </c>
      <c r="N17959" s="13">
        <v>3.509000000000004</v>
      </c>
      <c r="O17959" t="s">
        <v>7931</v>
      </c>
      <c r="P17959" t="s">
        <v>7933</v>
      </c>
      <c r="Q17959" t="s">
        <v>7415</v>
      </c>
      <c r="R17959" t="s">
        <v>7936</v>
      </c>
      <c r="S17959" t="s">
        <v>7421</v>
      </c>
    </row>
    <row r="17960" spans="1:19">
      <c r="A17960" t="s">
        <v>2335</v>
      </c>
      <c r="B17960" t="s">
        <v>5116</v>
      </c>
      <c r="C17960" t="s">
        <v>27</v>
      </c>
      <c r="D17960" t="s">
        <v>7918</v>
      </c>
      <c r="E17960" t="s">
        <v>13</v>
      </c>
      <c r="F17960" t="s">
        <v>7926</v>
      </c>
      <c r="N17960" s="13">
        <v>0</v>
      </c>
      <c r="Q17960" t="s">
        <v>7419</v>
      </c>
      <c r="R17960" t="s">
        <v>7936</v>
      </c>
      <c r="S17960" t="s">
        <v>7422</v>
      </c>
    </row>
    <row r="17961" spans="1:19">
      <c r="A17961" t="s">
        <v>2335</v>
      </c>
      <c r="B17961" t="s">
        <v>5116</v>
      </c>
      <c r="C17961" t="s">
        <v>27</v>
      </c>
      <c r="D17961" t="s">
        <v>7918</v>
      </c>
      <c r="E17961" t="s">
        <v>16</v>
      </c>
      <c r="F17961" t="s">
        <v>7922</v>
      </c>
      <c r="G17961" s="10">
        <v>0.8489</v>
      </c>
      <c r="H17961">
        <v>3.274</v>
      </c>
      <c r="I17961">
        <v>3.8568</v>
      </c>
      <c r="J17961">
        <v>-0.5827999999999998</v>
      </c>
      <c r="K17961" s="14">
        <v>-15.11097282721427</v>
      </c>
      <c r="L17961" s="12">
        <v>636</v>
      </c>
      <c r="M17961" s="12">
        <v>19</v>
      </c>
      <c r="N17961" s="13">
        <v>0</v>
      </c>
      <c r="O17961" t="s">
        <v>7929</v>
      </c>
      <c r="P17961" t="s">
        <v>7932</v>
      </c>
      <c r="Q17961" t="s">
        <v>7419</v>
      </c>
      <c r="R17961" t="s">
        <v>7936</v>
      </c>
      <c r="S17961" t="s">
        <v>7422</v>
      </c>
    </row>
    <row r="17962" spans="1:19">
      <c r="A17962" t="s">
        <v>2335</v>
      </c>
      <c r="B17962" t="s">
        <v>5116</v>
      </c>
      <c r="C17962" t="s">
        <v>27</v>
      </c>
      <c r="D17962" t="s">
        <v>7918</v>
      </c>
      <c r="E17962" t="s">
        <v>14</v>
      </c>
      <c r="F17962" t="s">
        <v>7927</v>
      </c>
      <c r="N17962" s="13">
        <v>0</v>
      </c>
      <c r="Q17962" t="s">
        <v>7419</v>
      </c>
      <c r="R17962" t="s">
        <v>7936</v>
      </c>
      <c r="S17962" t="s">
        <v>7422</v>
      </c>
    </row>
    <row r="17963" spans="1:19">
      <c r="A17963" t="s">
        <v>2335</v>
      </c>
      <c r="B17963" t="s">
        <v>5116</v>
      </c>
      <c r="C17963" t="s">
        <v>27</v>
      </c>
      <c r="D17963" t="s">
        <v>7918</v>
      </c>
      <c r="E17963" t="s">
        <v>17</v>
      </c>
      <c r="F17963" t="s">
        <v>7925</v>
      </c>
      <c r="N17963" s="13">
        <v>0</v>
      </c>
      <c r="Q17963" t="s">
        <v>7419</v>
      </c>
      <c r="R17963" t="s">
        <v>7936</v>
      </c>
      <c r="S17963" t="s">
        <v>7422</v>
      </c>
    </row>
    <row r="17964" spans="1:19">
      <c r="A17964" t="s">
        <v>2335</v>
      </c>
      <c r="B17964" t="s">
        <v>5116</v>
      </c>
      <c r="C17964" t="s">
        <v>27</v>
      </c>
      <c r="D17964" t="s">
        <v>7918</v>
      </c>
      <c r="E17964" t="s">
        <v>18</v>
      </c>
      <c r="F17964" t="s">
        <v>7923</v>
      </c>
      <c r="N17964" s="13">
        <v>0</v>
      </c>
      <c r="Q17964" t="s">
        <v>7419</v>
      </c>
      <c r="R17964" t="s">
        <v>7936</v>
      </c>
      <c r="S17964" t="s">
        <v>7422</v>
      </c>
    </row>
    <row r="17965" spans="1:19">
      <c r="A17965" t="s">
        <v>2335</v>
      </c>
      <c r="B17965" t="s">
        <v>5116</v>
      </c>
      <c r="C17965" t="s">
        <v>27</v>
      </c>
      <c r="D17965" t="s">
        <v>7918</v>
      </c>
      <c r="E17965" t="s">
        <v>15</v>
      </c>
      <c r="F17965" t="s">
        <v>7924</v>
      </c>
      <c r="N17965" s="13">
        <v>0</v>
      </c>
      <c r="Q17965" t="s">
        <v>7419</v>
      </c>
      <c r="R17965" t="s">
        <v>7936</v>
      </c>
      <c r="S17965" t="s">
        <v>7422</v>
      </c>
    </row>
    <row r="17966" spans="1:19">
      <c r="A17966" t="s">
        <v>1887</v>
      </c>
      <c r="B17966" t="s">
        <v>4683</v>
      </c>
      <c r="C17966" t="s">
        <v>27</v>
      </c>
      <c r="D17966" t="s">
        <v>7918</v>
      </c>
      <c r="E17966" t="s">
        <v>13</v>
      </c>
      <c r="F17966" t="s">
        <v>7926</v>
      </c>
      <c r="G17966" s="10">
        <v>1.0169</v>
      </c>
      <c r="H17966">
        <v>19.3943</v>
      </c>
      <c r="I17966">
        <v>19.0728</v>
      </c>
      <c r="J17966">
        <v>0.3215000000000003</v>
      </c>
      <c r="K17966" s="14">
        <v>1.685646575227551</v>
      </c>
      <c r="L17966" s="12">
        <v>97</v>
      </c>
      <c r="M17966" s="12">
        <v>20</v>
      </c>
      <c r="N17966" s="13">
        <v>1.639299999999992</v>
      </c>
      <c r="O17966" t="s">
        <v>7930</v>
      </c>
      <c r="P17966" t="s">
        <v>7933</v>
      </c>
      <c r="Q17966" t="s">
        <v>7414</v>
      </c>
      <c r="R17966" t="s">
        <v>7936</v>
      </c>
      <c r="S17966" t="s">
        <v>7420</v>
      </c>
    </row>
    <row r="17967" spans="1:19">
      <c r="A17967" t="s">
        <v>1887</v>
      </c>
      <c r="B17967" t="s">
        <v>4683</v>
      </c>
      <c r="C17967" t="s">
        <v>27</v>
      </c>
      <c r="D17967" t="s">
        <v>7918</v>
      </c>
      <c r="E17967" t="s">
        <v>16</v>
      </c>
      <c r="F17967" t="s">
        <v>7922</v>
      </c>
      <c r="N17967" s="13">
        <v>0</v>
      </c>
      <c r="Q17967" t="s">
        <v>7414</v>
      </c>
      <c r="R17967" t="s">
        <v>7936</v>
      </c>
      <c r="S17967" t="s">
        <v>7420</v>
      </c>
    </row>
    <row r="17968" spans="1:19">
      <c r="A17968" t="s">
        <v>1887</v>
      </c>
      <c r="B17968" t="s">
        <v>4683</v>
      </c>
      <c r="C17968" t="s">
        <v>27</v>
      </c>
      <c r="D17968" t="s">
        <v>7918</v>
      </c>
      <c r="E17968" t="s">
        <v>14</v>
      </c>
      <c r="F17968" t="s">
        <v>7927</v>
      </c>
      <c r="G17968" s="10">
        <v>1.0035</v>
      </c>
      <c r="H17968">
        <v>20.9198</v>
      </c>
      <c r="I17968">
        <v>20.8462</v>
      </c>
      <c r="J17968">
        <v>0.073599999999999</v>
      </c>
      <c r="K17968" s="14">
        <v>0.3530619489403296</v>
      </c>
      <c r="L17968" s="12">
        <v>80</v>
      </c>
      <c r="M17968" s="12">
        <v>17</v>
      </c>
      <c r="N17968" s="13">
        <v>0.2800000000000047</v>
      </c>
      <c r="O17968" t="s">
        <v>7930</v>
      </c>
      <c r="P17968" t="s">
        <v>7933</v>
      </c>
      <c r="Q17968" t="s">
        <v>7414</v>
      </c>
      <c r="R17968" t="s">
        <v>7936</v>
      </c>
      <c r="S17968" t="s">
        <v>7420</v>
      </c>
    </row>
    <row r="17969" spans="1:19">
      <c r="A17969" t="s">
        <v>1887</v>
      </c>
      <c r="B17969" t="s">
        <v>4683</v>
      </c>
      <c r="C17969" t="s">
        <v>27</v>
      </c>
      <c r="D17969" t="s">
        <v>7918</v>
      </c>
      <c r="E17969" t="s">
        <v>17</v>
      </c>
      <c r="F17969" t="s">
        <v>7925</v>
      </c>
      <c r="N17969" s="13">
        <v>0</v>
      </c>
      <c r="Q17969" t="s">
        <v>7414</v>
      </c>
      <c r="R17969" t="s">
        <v>7936</v>
      </c>
      <c r="S17969" t="s">
        <v>7420</v>
      </c>
    </row>
    <row r="17970" spans="1:19">
      <c r="A17970" t="s">
        <v>1887</v>
      </c>
      <c r="B17970" t="s">
        <v>4683</v>
      </c>
      <c r="C17970" t="s">
        <v>27</v>
      </c>
      <c r="D17970" t="s">
        <v>7918</v>
      </c>
      <c r="E17970" t="s">
        <v>18</v>
      </c>
      <c r="F17970" t="s">
        <v>7923</v>
      </c>
      <c r="N17970" s="13">
        <v>0</v>
      </c>
      <c r="Q17970" t="s">
        <v>7414</v>
      </c>
      <c r="R17970" t="s">
        <v>7936</v>
      </c>
      <c r="S17970" t="s">
        <v>7420</v>
      </c>
    </row>
    <row r="17971" spans="1:19">
      <c r="A17971" t="s">
        <v>1887</v>
      </c>
      <c r="B17971" t="s">
        <v>4683</v>
      </c>
      <c r="C17971" t="s">
        <v>27</v>
      </c>
      <c r="D17971" t="s">
        <v>7918</v>
      </c>
      <c r="E17971" t="s">
        <v>15</v>
      </c>
      <c r="F17971" t="s">
        <v>7924</v>
      </c>
      <c r="N17971" s="13">
        <v>0</v>
      </c>
      <c r="Q17971" t="s">
        <v>7414</v>
      </c>
      <c r="R17971" t="s">
        <v>7936</v>
      </c>
      <c r="S17971" t="s">
        <v>7420</v>
      </c>
    </row>
    <row r="17972" spans="1:19">
      <c r="A17972" t="s">
        <v>2888</v>
      </c>
      <c r="B17972" t="s">
        <v>5647</v>
      </c>
      <c r="C17972" t="s">
        <v>27</v>
      </c>
      <c r="D17972" t="s">
        <v>7918</v>
      </c>
      <c r="E17972" t="s">
        <v>13</v>
      </c>
      <c r="F17972" t="s">
        <v>7926</v>
      </c>
      <c r="N17972" s="13">
        <v>0</v>
      </c>
      <c r="Q17972" t="s">
        <v>7419</v>
      </c>
      <c r="R17972" t="s">
        <v>7936</v>
      </c>
      <c r="S17972" t="s">
        <v>7421</v>
      </c>
    </row>
    <row r="17973" spans="1:19">
      <c r="A17973" t="s">
        <v>2888</v>
      </c>
      <c r="B17973" t="s">
        <v>5647</v>
      </c>
      <c r="C17973" t="s">
        <v>27</v>
      </c>
      <c r="D17973" t="s">
        <v>7918</v>
      </c>
      <c r="E17973" t="s">
        <v>16</v>
      </c>
      <c r="F17973" t="s">
        <v>7922</v>
      </c>
      <c r="G17973" s="10">
        <v>1.0579</v>
      </c>
      <c r="H17973">
        <v>4.2832</v>
      </c>
      <c r="I17973">
        <v>4.0489</v>
      </c>
      <c r="J17973">
        <v>0.2343000000000001</v>
      </c>
      <c r="K17973" s="14">
        <v>5.786756896934975</v>
      </c>
      <c r="N17973" s="13">
        <v>0</v>
      </c>
      <c r="O17973" t="s">
        <v>7931</v>
      </c>
      <c r="Q17973" t="s">
        <v>7419</v>
      </c>
      <c r="R17973" t="s">
        <v>7936</v>
      </c>
      <c r="S17973" t="s">
        <v>7421</v>
      </c>
    </row>
    <row r="17974" spans="1:19">
      <c r="A17974" t="s">
        <v>2888</v>
      </c>
      <c r="B17974" t="s">
        <v>5647</v>
      </c>
      <c r="C17974" t="s">
        <v>27</v>
      </c>
      <c r="D17974" t="s">
        <v>7918</v>
      </c>
      <c r="E17974" t="s">
        <v>14</v>
      </c>
      <c r="F17974" t="s">
        <v>7927</v>
      </c>
      <c r="N17974" s="13">
        <v>0</v>
      </c>
      <c r="Q17974" t="s">
        <v>7419</v>
      </c>
      <c r="R17974" t="s">
        <v>7936</v>
      </c>
      <c r="S17974" t="s">
        <v>7421</v>
      </c>
    </row>
    <row r="17975" spans="1:19">
      <c r="A17975" t="s">
        <v>2888</v>
      </c>
      <c r="B17975" t="s">
        <v>5647</v>
      </c>
      <c r="C17975" t="s">
        <v>27</v>
      </c>
      <c r="D17975" t="s">
        <v>7918</v>
      </c>
      <c r="E17975" t="s">
        <v>17</v>
      </c>
      <c r="F17975" t="s">
        <v>7925</v>
      </c>
      <c r="N17975" s="13">
        <v>0</v>
      </c>
      <c r="Q17975" t="s">
        <v>7419</v>
      </c>
      <c r="R17975" t="s">
        <v>7936</v>
      </c>
      <c r="S17975" t="s">
        <v>7421</v>
      </c>
    </row>
    <row r="17976" spans="1:19">
      <c r="A17976" t="s">
        <v>2888</v>
      </c>
      <c r="B17976" t="s">
        <v>5647</v>
      </c>
      <c r="C17976" t="s">
        <v>27</v>
      </c>
      <c r="D17976" t="s">
        <v>7918</v>
      </c>
      <c r="E17976" t="s">
        <v>18</v>
      </c>
      <c r="F17976" t="s">
        <v>7923</v>
      </c>
      <c r="N17976" s="13">
        <v>0</v>
      </c>
      <c r="Q17976" t="s">
        <v>7419</v>
      </c>
      <c r="R17976" t="s">
        <v>7936</v>
      </c>
      <c r="S17976" t="s">
        <v>7421</v>
      </c>
    </row>
    <row r="17977" spans="1:19">
      <c r="A17977" t="s">
        <v>2888</v>
      </c>
      <c r="B17977" t="s">
        <v>5647</v>
      </c>
      <c r="C17977" t="s">
        <v>27</v>
      </c>
      <c r="D17977" t="s">
        <v>7918</v>
      </c>
      <c r="E17977" t="s">
        <v>15</v>
      </c>
      <c r="F17977" t="s">
        <v>7924</v>
      </c>
      <c r="N17977" s="13">
        <v>0</v>
      </c>
      <c r="Q17977" t="s">
        <v>7419</v>
      </c>
      <c r="R17977" t="s">
        <v>7936</v>
      </c>
      <c r="S17977" t="s">
        <v>7421</v>
      </c>
    </row>
    <row r="17978" spans="1:19">
      <c r="A17978" t="s">
        <v>906</v>
      </c>
      <c r="B17978" t="s">
        <v>3718</v>
      </c>
      <c r="C17978" t="s">
        <v>27</v>
      </c>
      <c r="D17978" t="s">
        <v>7918</v>
      </c>
      <c r="E17978" t="s">
        <v>13</v>
      </c>
      <c r="F17978" t="s">
        <v>7926</v>
      </c>
      <c r="G17978" s="10">
        <v>1.0454</v>
      </c>
      <c r="H17978">
        <v>16.0411</v>
      </c>
      <c r="I17978">
        <v>15.3443</v>
      </c>
      <c r="J17978">
        <v>0.6967999999999996</v>
      </c>
      <c r="K17978" s="14">
        <v>4.541099952425328</v>
      </c>
      <c r="L17978" s="12">
        <v>499</v>
      </c>
      <c r="M17978" s="12">
        <v>83</v>
      </c>
      <c r="N17978" s="13">
        <v>22.65460000000005</v>
      </c>
      <c r="O17978" t="s">
        <v>7930</v>
      </c>
      <c r="P17978" t="s">
        <v>7933</v>
      </c>
      <c r="Q17978" t="s">
        <v>7416</v>
      </c>
      <c r="R17978" t="s">
        <v>7936</v>
      </c>
      <c r="S17978" t="s">
        <v>7421</v>
      </c>
    </row>
    <row r="17979" spans="1:19">
      <c r="A17979" t="s">
        <v>906</v>
      </c>
      <c r="B17979" t="s">
        <v>3718</v>
      </c>
      <c r="C17979" t="s">
        <v>27</v>
      </c>
      <c r="D17979" t="s">
        <v>7918</v>
      </c>
      <c r="E17979" t="s">
        <v>16</v>
      </c>
      <c r="F17979" t="s">
        <v>7922</v>
      </c>
      <c r="G17979" s="10">
        <v>0.8169999999999999</v>
      </c>
      <c r="H17979">
        <v>4.2136</v>
      </c>
      <c r="I17979">
        <v>5.1572</v>
      </c>
      <c r="J17979">
        <v>-0.9436</v>
      </c>
      <c r="K17979" s="14">
        <v>-18.2967501745133</v>
      </c>
      <c r="N17979" s="13">
        <v>0</v>
      </c>
      <c r="O17979" t="s">
        <v>7929</v>
      </c>
      <c r="Q17979" t="s">
        <v>7416</v>
      </c>
      <c r="R17979" t="s">
        <v>7936</v>
      </c>
      <c r="S17979" t="s">
        <v>7421</v>
      </c>
    </row>
    <row r="17980" spans="1:19">
      <c r="A17980" t="s">
        <v>906</v>
      </c>
      <c r="B17980" t="s">
        <v>3718</v>
      </c>
      <c r="C17980" t="s">
        <v>27</v>
      </c>
      <c r="D17980" t="s">
        <v>7918</v>
      </c>
      <c r="E17980" t="s">
        <v>14</v>
      </c>
      <c r="F17980" t="s">
        <v>7927</v>
      </c>
      <c r="G17980" s="10">
        <v>0.9545</v>
      </c>
      <c r="H17980">
        <v>16.7538</v>
      </c>
      <c r="I17980">
        <v>17.5528</v>
      </c>
      <c r="J17980">
        <v>-0.799000000000003</v>
      </c>
      <c r="K17980" s="14">
        <v>-4.551980310833616</v>
      </c>
      <c r="L17980" s="12">
        <v>485</v>
      </c>
      <c r="M17980" s="12">
        <v>78</v>
      </c>
      <c r="N17980" s="13">
        <v>0</v>
      </c>
      <c r="O17980" t="s">
        <v>7928</v>
      </c>
      <c r="P17980" t="s">
        <v>7932</v>
      </c>
      <c r="Q17980" t="s">
        <v>7416</v>
      </c>
      <c r="R17980" t="s">
        <v>7936</v>
      </c>
      <c r="S17980" t="s">
        <v>7421</v>
      </c>
    </row>
    <row r="17981" spans="1:19">
      <c r="A17981" t="s">
        <v>906</v>
      </c>
      <c r="B17981" t="s">
        <v>3718</v>
      </c>
      <c r="C17981" t="s">
        <v>27</v>
      </c>
      <c r="D17981" t="s">
        <v>7918</v>
      </c>
      <c r="E17981" t="s">
        <v>17</v>
      </c>
      <c r="F17981" t="s">
        <v>7925</v>
      </c>
      <c r="G17981" s="10">
        <v>0.9856</v>
      </c>
      <c r="H17981">
        <v>15.6784</v>
      </c>
      <c r="I17981">
        <v>15.9074</v>
      </c>
      <c r="J17981">
        <v>-0.2290000000000009</v>
      </c>
      <c r="K17981" s="14">
        <v>-1.439581578384909</v>
      </c>
      <c r="L17981" s="12">
        <v>96</v>
      </c>
      <c r="M17981" s="12">
        <v>14</v>
      </c>
      <c r="N17981" s="13">
        <v>0</v>
      </c>
      <c r="O17981" t="s">
        <v>7928</v>
      </c>
      <c r="P17981" t="s">
        <v>7932</v>
      </c>
      <c r="Q17981" t="s">
        <v>7416</v>
      </c>
      <c r="R17981" t="s">
        <v>7936</v>
      </c>
      <c r="S17981" t="s">
        <v>7421</v>
      </c>
    </row>
    <row r="17982" spans="1:19">
      <c r="A17982" t="s">
        <v>906</v>
      </c>
      <c r="B17982" t="s">
        <v>3718</v>
      </c>
      <c r="C17982" t="s">
        <v>27</v>
      </c>
      <c r="D17982" t="s">
        <v>7918</v>
      </c>
      <c r="E17982" t="s">
        <v>18</v>
      </c>
      <c r="F17982" t="s">
        <v>7923</v>
      </c>
      <c r="G17982" s="10">
        <v>1.0989</v>
      </c>
      <c r="H17982">
        <v>9.832599999999999</v>
      </c>
      <c r="I17982">
        <v>8.9474</v>
      </c>
      <c r="J17982">
        <v>0.8851999999999993</v>
      </c>
      <c r="K17982" s="14">
        <v>9.893376846905239</v>
      </c>
      <c r="N17982" s="13">
        <v>0</v>
      </c>
      <c r="O17982" t="s">
        <v>7931</v>
      </c>
      <c r="Q17982" t="s">
        <v>7416</v>
      </c>
      <c r="R17982" t="s">
        <v>7936</v>
      </c>
      <c r="S17982" t="s">
        <v>7421</v>
      </c>
    </row>
    <row r="17983" spans="1:19">
      <c r="A17983" t="s">
        <v>906</v>
      </c>
      <c r="B17983" t="s">
        <v>3718</v>
      </c>
      <c r="C17983" t="s">
        <v>27</v>
      </c>
      <c r="D17983" t="s">
        <v>7918</v>
      </c>
      <c r="E17983" t="s">
        <v>15</v>
      </c>
      <c r="F17983" t="s">
        <v>7924</v>
      </c>
      <c r="G17983" s="10">
        <v>0.9085</v>
      </c>
      <c r="H17983">
        <v>10.8121</v>
      </c>
      <c r="I17983">
        <v>11.901</v>
      </c>
      <c r="J17983">
        <v>-1.088900000000001</v>
      </c>
      <c r="K17983" s="14">
        <v>-9.149651289807585</v>
      </c>
      <c r="L17983" s="12">
        <v>173</v>
      </c>
      <c r="M17983" s="12">
        <v>14</v>
      </c>
      <c r="N17983" s="13">
        <v>0</v>
      </c>
      <c r="O17983" t="s">
        <v>7929</v>
      </c>
      <c r="P17983" t="s">
        <v>7932</v>
      </c>
      <c r="Q17983" t="s">
        <v>7416</v>
      </c>
      <c r="R17983" t="s">
        <v>7936</v>
      </c>
      <c r="S17983" t="s">
        <v>7421</v>
      </c>
    </row>
    <row r="17984" spans="1:19">
      <c r="A17984" t="s">
        <v>1344</v>
      </c>
      <c r="B17984" t="s">
        <v>4149</v>
      </c>
      <c r="C17984" t="s">
        <v>27</v>
      </c>
      <c r="D17984" t="s">
        <v>7918</v>
      </c>
      <c r="E17984" t="s">
        <v>13</v>
      </c>
      <c r="F17984" t="s">
        <v>7926</v>
      </c>
      <c r="G17984" s="10">
        <v>0.9881</v>
      </c>
      <c r="H17984">
        <v>15.0467</v>
      </c>
      <c r="I17984">
        <v>15.2283</v>
      </c>
      <c r="J17984">
        <v>-0.1816000000000013</v>
      </c>
      <c r="K17984" s="14">
        <v>-1.192516564554161</v>
      </c>
      <c r="L17984" s="12">
        <v>311</v>
      </c>
      <c r="M17984" s="12">
        <v>46</v>
      </c>
      <c r="N17984" s="13">
        <v>0</v>
      </c>
      <c r="O17984" t="s">
        <v>7928</v>
      </c>
      <c r="P17984" t="s">
        <v>7932</v>
      </c>
      <c r="Q17984" t="s">
        <v>7414</v>
      </c>
      <c r="R17984" t="s">
        <v>7936</v>
      </c>
      <c r="S17984" t="s">
        <v>7420</v>
      </c>
    </row>
    <row r="17985" spans="1:19">
      <c r="A17985" t="s">
        <v>1344</v>
      </c>
      <c r="B17985" t="s">
        <v>4149</v>
      </c>
      <c r="C17985" t="s">
        <v>27</v>
      </c>
      <c r="D17985" t="s">
        <v>7918</v>
      </c>
      <c r="E17985" t="s">
        <v>16</v>
      </c>
      <c r="F17985" t="s">
        <v>7922</v>
      </c>
      <c r="N17985" s="13">
        <v>0</v>
      </c>
      <c r="Q17985" t="s">
        <v>7414</v>
      </c>
      <c r="R17985" t="s">
        <v>7936</v>
      </c>
      <c r="S17985" t="s">
        <v>7420</v>
      </c>
    </row>
    <row r="17986" spans="1:19">
      <c r="A17986" t="s">
        <v>1344</v>
      </c>
      <c r="B17986" t="s">
        <v>4149</v>
      </c>
      <c r="C17986" t="s">
        <v>27</v>
      </c>
      <c r="D17986" t="s">
        <v>7918</v>
      </c>
      <c r="E17986" t="s">
        <v>14</v>
      </c>
      <c r="F17986" t="s">
        <v>7927</v>
      </c>
      <c r="G17986" s="10">
        <v>0.9195</v>
      </c>
      <c r="H17986">
        <v>17.5735</v>
      </c>
      <c r="I17986">
        <v>19.1121</v>
      </c>
      <c r="J17986">
        <v>-1.538600000000002</v>
      </c>
      <c r="K17986" s="14">
        <v>-8.050397392227971</v>
      </c>
      <c r="L17986" s="12">
        <v>199</v>
      </c>
      <c r="M17986" s="12">
        <v>29</v>
      </c>
      <c r="N17986" s="13">
        <v>0</v>
      </c>
      <c r="O17986" t="s">
        <v>7929</v>
      </c>
      <c r="P17986" t="s">
        <v>7932</v>
      </c>
      <c r="Q17986" t="s">
        <v>7414</v>
      </c>
      <c r="R17986" t="s">
        <v>7936</v>
      </c>
      <c r="S17986" t="s">
        <v>7420</v>
      </c>
    </row>
    <row r="17987" spans="1:19">
      <c r="A17987" t="s">
        <v>1344</v>
      </c>
      <c r="B17987" t="s">
        <v>4149</v>
      </c>
      <c r="C17987" t="s">
        <v>27</v>
      </c>
      <c r="D17987" t="s">
        <v>7918</v>
      </c>
      <c r="E17987" t="s">
        <v>17</v>
      </c>
      <c r="F17987" t="s">
        <v>7925</v>
      </c>
      <c r="G17987" s="10">
        <v>1.0122</v>
      </c>
      <c r="H17987">
        <v>18.0725</v>
      </c>
      <c r="I17987">
        <v>17.8539</v>
      </c>
      <c r="J17987">
        <v>0.2186000000000021</v>
      </c>
      <c r="K17987" s="14">
        <v>1.224382347834379</v>
      </c>
      <c r="L17987" s="12">
        <v>67</v>
      </c>
      <c r="M17987" s="12">
        <v>13</v>
      </c>
      <c r="N17987" s="13">
        <v>0.8173999999999992</v>
      </c>
      <c r="O17987" t="s">
        <v>7930</v>
      </c>
      <c r="P17987" t="s">
        <v>7933</v>
      </c>
      <c r="Q17987" t="s">
        <v>7414</v>
      </c>
      <c r="R17987" t="s">
        <v>7936</v>
      </c>
      <c r="S17987" t="s">
        <v>7420</v>
      </c>
    </row>
    <row r="17988" spans="1:19">
      <c r="A17988" t="s">
        <v>1344</v>
      </c>
      <c r="B17988" t="s">
        <v>4149</v>
      </c>
      <c r="C17988" t="s">
        <v>27</v>
      </c>
      <c r="D17988" t="s">
        <v>7918</v>
      </c>
      <c r="E17988" t="s">
        <v>18</v>
      </c>
      <c r="F17988" t="s">
        <v>7923</v>
      </c>
      <c r="G17988" s="10">
        <v>0.9249000000000001</v>
      </c>
      <c r="H17988">
        <v>9.745699999999999</v>
      </c>
      <c r="I17988">
        <v>10.5371</v>
      </c>
      <c r="J17988">
        <v>-0.7914000000000012</v>
      </c>
      <c r="K17988" s="14">
        <v>-7.5106053847833</v>
      </c>
      <c r="N17988" s="13">
        <v>0</v>
      </c>
      <c r="O17988" t="s">
        <v>7929</v>
      </c>
      <c r="Q17988" t="s">
        <v>7414</v>
      </c>
      <c r="R17988" t="s">
        <v>7936</v>
      </c>
      <c r="S17988" t="s">
        <v>7420</v>
      </c>
    </row>
    <row r="17989" spans="1:19">
      <c r="A17989" t="s">
        <v>1344</v>
      </c>
      <c r="B17989" t="s">
        <v>4149</v>
      </c>
      <c r="C17989" t="s">
        <v>27</v>
      </c>
      <c r="D17989" t="s">
        <v>7918</v>
      </c>
      <c r="E17989" t="s">
        <v>15</v>
      </c>
      <c r="F17989" t="s">
        <v>7924</v>
      </c>
      <c r="G17989" s="10">
        <v>1.0904</v>
      </c>
      <c r="H17989">
        <v>14.1076</v>
      </c>
      <c r="I17989">
        <v>12.9381</v>
      </c>
      <c r="J17989">
        <v>1.169499999999999</v>
      </c>
      <c r="K17989" s="14">
        <v>9.039194317558213</v>
      </c>
      <c r="L17989" s="12">
        <v>96</v>
      </c>
      <c r="M17989" s="12">
        <v>18</v>
      </c>
      <c r="N17989" s="13">
        <v>8.678400000000003</v>
      </c>
      <c r="O17989" t="s">
        <v>7931</v>
      </c>
      <c r="P17989" t="s">
        <v>7933</v>
      </c>
      <c r="Q17989" t="s">
        <v>7414</v>
      </c>
      <c r="R17989" t="s">
        <v>7936</v>
      </c>
      <c r="S17989" t="s">
        <v>7420</v>
      </c>
    </row>
    <row r="17990" spans="1:19">
      <c r="A17990" t="s">
        <v>7656</v>
      </c>
      <c r="B17990" t="s">
        <v>7890</v>
      </c>
      <c r="C17990" t="s">
        <v>27</v>
      </c>
      <c r="D17990" t="s">
        <v>7918</v>
      </c>
      <c r="E17990" t="s">
        <v>13</v>
      </c>
      <c r="F17990" t="s">
        <v>7926</v>
      </c>
      <c r="N17990" s="13">
        <v>0</v>
      </c>
      <c r="Q17990" t="s">
        <v>7419</v>
      </c>
      <c r="R17990" t="s">
        <v>7936</v>
      </c>
      <c r="S17990" t="s">
        <v>7422</v>
      </c>
    </row>
    <row r="17991" spans="1:19">
      <c r="A17991" t="s">
        <v>7656</v>
      </c>
      <c r="B17991" t="s">
        <v>7890</v>
      </c>
      <c r="C17991" t="s">
        <v>27</v>
      </c>
      <c r="D17991" t="s">
        <v>7918</v>
      </c>
      <c r="E17991" t="s">
        <v>16</v>
      </c>
      <c r="F17991" t="s">
        <v>7922</v>
      </c>
      <c r="N17991" s="13">
        <v>0</v>
      </c>
      <c r="Q17991" t="s">
        <v>7419</v>
      </c>
      <c r="R17991" t="s">
        <v>7936</v>
      </c>
      <c r="S17991" t="s">
        <v>7422</v>
      </c>
    </row>
    <row r="17992" spans="1:19">
      <c r="A17992" t="s">
        <v>7656</v>
      </c>
      <c r="B17992" t="s">
        <v>7890</v>
      </c>
      <c r="C17992" t="s">
        <v>27</v>
      </c>
      <c r="D17992" t="s">
        <v>7918</v>
      </c>
      <c r="E17992" t="s">
        <v>14</v>
      </c>
      <c r="F17992" t="s">
        <v>7927</v>
      </c>
      <c r="N17992" s="13">
        <v>0</v>
      </c>
      <c r="Q17992" t="s">
        <v>7419</v>
      </c>
      <c r="R17992" t="s">
        <v>7936</v>
      </c>
      <c r="S17992" t="s">
        <v>7422</v>
      </c>
    </row>
    <row r="17993" spans="1:19">
      <c r="A17993" t="s">
        <v>7656</v>
      </c>
      <c r="B17993" t="s">
        <v>7890</v>
      </c>
      <c r="C17993" t="s">
        <v>27</v>
      </c>
      <c r="D17993" t="s">
        <v>7918</v>
      </c>
      <c r="E17993" t="s">
        <v>17</v>
      </c>
      <c r="F17993" t="s">
        <v>7925</v>
      </c>
      <c r="N17993" s="13">
        <v>0</v>
      </c>
      <c r="Q17993" t="s">
        <v>7419</v>
      </c>
      <c r="R17993" t="s">
        <v>7936</v>
      </c>
      <c r="S17993" t="s">
        <v>7422</v>
      </c>
    </row>
    <row r="17994" spans="1:19">
      <c r="A17994" t="s">
        <v>7656</v>
      </c>
      <c r="B17994" t="s">
        <v>7890</v>
      </c>
      <c r="C17994" t="s">
        <v>27</v>
      </c>
      <c r="D17994" t="s">
        <v>7918</v>
      </c>
      <c r="E17994" t="s">
        <v>18</v>
      </c>
      <c r="F17994" t="s">
        <v>7923</v>
      </c>
      <c r="N17994" s="13">
        <v>0</v>
      </c>
      <c r="Q17994" t="s">
        <v>7419</v>
      </c>
      <c r="R17994" t="s">
        <v>7936</v>
      </c>
      <c r="S17994" t="s">
        <v>7422</v>
      </c>
    </row>
    <row r="17995" spans="1:19">
      <c r="A17995" t="s">
        <v>7656</v>
      </c>
      <c r="B17995" t="s">
        <v>7890</v>
      </c>
      <c r="C17995" t="s">
        <v>27</v>
      </c>
      <c r="D17995" t="s">
        <v>7918</v>
      </c>
      <c r="E17995" t="s">
        <v>15</v>
      </c>
      <c r="F17995" t="s">
        <v>7924</v>
      </c>
      <c r="N17995" s="13">
        <v>0</v>
      </c>
      <c r="Q17995" t="s">
        <v>7419</v>
      </c>
      <c r="R17995" t="s">
        <v>7936</v>
      </c>
      <c r="S17995" t="s">
        <v>7422</v>
      </c>
    </row>
    <row r="17996" spans="1:19">
      <c r="A17996" t="s">
        <v>1226</v>
      </c>
      <c r="B17996" t="s">
        <v>4033</v>
      </c>
      <c r="C17996" t="s">
        <v>27</v>
      </c>
      <c r="D17996" t="s">
        <v>7918</v>
      </c>
      <c r="E17996" t="s">
        <v>13</v>
      </c>
      <c r="F17996" t="s">
        <v>7926</v>
      </c>
      <c r="G17996" s="10">
        <v>1.0806</v>
      </c>
      <c r="H17996">
        <v>15.9729</v>
      </c>
      <c r="I17996">
        <v>14.7817</v>
      </c>
      <c r="J17996">
        <v>1.191199999999998</v>
      </c>
      <c r="K17996" s="14">
        <v>8.058613014741189</v>
      </c>
      <c r="L17996" s="12">
        <v>143</v>
      </c>
      <c r="M17996" s="12">
        <v>28</v>
      </c>
      <c r="N17996" s="13">
        <v>11.5258</v>
      </c>
      <c r="O17996" t="s">
        <v>7931</v>
      </c>
      <c r="P17996" t="s">
        <v>7933</v>
      </c>
      <c r="Q17996" t="s">
        <v>7415</v>
      </c>
      <c r="R17996" t="s">
        <v>7936</v>
      </c>
      <c r="S17996" t="s">
        <v>7421</v>
      </c>
    </row>
    <row r="17997" spans="1:19">
      <c r="A17997" t="s">
        <v>1226</v>
      </c>
      <c r="B17997" t="s">
        <v>4033</v>
      </c>
      <c r="C17997" t="s">
        <v>27</v>
      </c>
      <c r="D17997" t="s">
        <v>7918</v>
      </c>
      <c r="E17997" t="s">
        <v>16</v>
      </c>
      <c r="F17997" t="s">
        <v>7922</v>
      </c>
      <c r="N17997" s="13">
        <v>0</v>
      </c>
      <c r="Q17997" t="s">
        <v>7415</v>
      </c>
      <c r="R17997" t="s">
        <v>7936</v>
      </c>
      <c r="S17997" t="s">
        <v>7421</v>
      </c>
    </row>
    <row r="17998" spans="1:19">
      <c r="A17998" t="s">
        <v>1226</v>
      </c>
      <c r="B17998" t="s">
        <v>4033</v>
      </c>
      <c r="C17998" t="s">
        <v>27</v>
      </c>
      <c r="D17998" t="s">
        <v>7918</v>
      </c>
      <c r="E17998" t="s">
        <v>14</v>
      </c>
      <c r="F17998" t="s">
        <v>7927</v>
      </c>
      <c r="G17998" s="10">
        <v>1.0075</v>
      </c>
      <c r="H17998">
        <v>18.5334</v>
      </c>
      <c r="I17998">
        <v>18.3957</v>
      </c>
      <c r="J17998">
        <v>0.1376999999999988</v>
      </c>
      <c r="K17998" s="14">
        <v>0.7485444968117485</v>
      </c>
      <c r="L17998" s="12">
        <v>132</v>
      </c>
      <c r="M17998" s="12">
        <v>25</v>
      </c>
      <c r="N17998" s="13">
        <v>0.9900000000000082</v>
      </c>
      <c r="O17998" t="s">
        <v>7930</v>
      </c>
      <c r="P17998" t="s">
        <v>7933</v>
      </c>
      <c r="Q17998" t="s">
        <v>7415</v>
      </c>
      <c r="R17998" t="s">
        <v>7936</v>
      </c>
      <c r="S17998" t="s">
        <v>7421</v>
      </c>
    </row>
    <row r="17999" spans="1:19">
      <c r="A17999" t="s">
        <v>1226</v>
      </c>
      <c r="B17999" t="s">
        <v>4033</v>
      </c>
      <c r="C17999" t="s">
        <v>27</v>
      </c>
      <c r="D17999" t="s">
        <v>7918</v>
      </c>
      <c r="E17999" t="s">
        <v>17</v>
      </c>
      <c r="F17999" t="s">
        <v>7925</v>
      </c>
      <c r="G17999" s="10">
        <v>0.9764</v>
      </c>
      <c r="H17999">
        <v>15.9399</v>
      </c>
      <c r="I17999">
        <v>16.3257</v>
      </c>
      <c r="J17999">
        <v>-0.3858000000000015</v>
      </c>
      <c r="K17999" s="14">
        <v>-2.363145225013332</v>
      </c>
      <c r="N17999" s="13">
        <v>0</v>
      </c>
      <c r="O17999" t="s">
        <v>7928</v>
      </c>
      <c r="Q17999" t="s">
        <v>7415</v>
      </c>
      <c r="R17999" t="s">
        <v>7936</v>
      </c>
      <c r="S17999" t="s">
        <v>7421</v>
      </c>
    </row>
    <row r="18000" spans="1:19">
      <c r="A18000" t="s">
        <v>1226</v>
      </c>
      <c r="B18000" t="s">
        <v>4033</v>
      </c>
      <c r="C18000" t="s">
        <v>27</v>
      </c>
      <c r="D18000" t="s">
        <v>7918</v>
      </c>
      <c r="E18000" t="s">
        <v>18</v>
      </c>
      <c r="F18000" t="s">
        <v>7923</v>
      </c>
      <c r="N18000" s="13">
        <v>0</v>
      </c>
      <c r="Q18000" t="s">
        <v>7415</v>
      </c>
      <c r="R18000" t="s">
        <v>7936</v>
      </c>
      <c r="S18000" t="s">
        <v>7421</v>
      </c>
    </row>
    <row r="18001" spans="1:19">
      <c r="A18001" t="s">
        <v>1226</v>
      </c>
      <c r="B18001" t="s">
        <v>4033</v>
      </c>
      <c r="C18001" t="s">
        <v>27</v>
      </c>
      <c r="D18001" t="s">
        <v>7918</v>
      </c>
      <c r="E18001" t="s">
        <v>15</v>
      </c>
      <c r="F18001" t="s">
        <v>7924</v>
      </c>
      <c r="G18001" s="10">
        <v>0.9878</v>
      </c>
      <c r="H18001">
        <v>10.6915</v>
      </c>
      <c r="I18001">
        <v>10.8234</v>
      </c>
      <c r="J18001">
        <v>-0.1318999999999999</v>
      </c>
      <c r="K18001" s="14">
        <v>-1.21865587523329</v>
      </c>
      <c r="N18001" s="13">
        <v>0</v>
      </c>
      <c r="O18001" t="s">
        <v>7928</v>
      </c>
      <c r="Q18001" t="s">
        <v>7415</v>
      </c>
      <c r="R18001" t="s">
        <v>7936</v>
      </c>
      <c r="S18001" t="s">
        <v>7421</v>
      </c>
    </row>
    <row r="18002" spans="1:19">
      <c r="A18002" t="s">
        <v>2889</v>
      </c>
      <c r="B18002" t="s">
        <v>5648</v>
      </c>
      <c r="C18002" t="s">
        <v>27</v>
      </c>
      <c r="D18002" t="s">
        <v>7918</v>
      </c>
      <c r="E18002" t="s">
        <v>13</v>
      </c>
      <c r="F18002" t="s">
        <v>7926</v>
      </c>
      <c r="G18002" s="10">
        <v>0.9893</v>
      </c>
      <c r="H18002">
        <v>9.636200000000001</v>
      </c>
      <c r="I18002">
        <v>9.7409</v>
      </c>
      <c r="J18002">
        <v>-0.1046999999999993</v>
      </c>
      <c r="K18002" s="14">
        <v>-1.074849346569613</v>
      </c>
      <c r="N18002" s="13">
        <v>0</v>
      </c>
      <c r="O18002" t="s">
        <v>7928</v>
      </c>
      <c r="Q18002" t="s">
        <v>7419</v>
      </c>
      <c r="R18002" t="s">
        <v>7936</v>
      </c>
      <c r="S18002" t="s">
        <v>7421</v>
      </c>
    </row>
    <row r="18003" spans="1:19">
      <c r="A18003" t="s">
        <v>2889</v>
      </c>
      <c r="B18003" t="s">
        <v>5648</v>
      </c>
      <c r="C18003" t="s">
        <v>27</v>
      </c>
      <c r="D18003" t="s">
        <v>7918</v>
      </c>
      <c r="E18003" t="s">
        <v>16</v>
      </c>
      <c r="F18003" t="s">
        <v>7922</v>
      </c>
      <c r="N18003" s="13">
        <v>0</v>
      </c>
      <c r="Q18003" t="s">
        <v>7419</v>
      </c>
      <c r="R18003" t="s">
        <v>7936</v>
      </c>
      <c r="S18003" t="s">
        <v>7421</v>
      </c>
    </row>
    <row r="18004" spans="1:19">
      <c r="A18004" t="s">
        <v>2889</v>
      </c>
      <c r="B18004" t="s">
        <v>5648</v>
      </c>
      <c r="C18004" t="s">
        <v>27</v>
      </c>
      <c r="D18004" t="s">
        <v>7918</v>
      </c>
      <c r="E18004" t="s">
        <v>14</v>
      </c>
      <c r="F18004" t="s">
        <v>7927</v>
      </c>
      <c r="N18004" s="13">
        <v>0</v>
      </c>
      <c r="Q18004" t="s">
        <v>7419</v>
      </c>
      <c r="R18004" t="s">
        <v>7936</v>
      </c>
      <c r="S18004" t="s">
        <v>7421</v>
      </c>
    </row>
    <row r="18005" spans="1:19">
      <c r="A18005" t="s">
        <v>2889</v>
      </c>
      <c r="B18005" t="s">
        <v>5648</v>
      </c>
      <c r="C18005" t="s">
        <v>27</v>
      </c>
      <c r="D18005" t="s">
        <v>7918</v>
      </c>
      <c r="E18005" t="s">
        <v>17</v>
      </c>
      <c r="F18005" t="s">
        <v>7925</v>
      </c>
      <c r="N18005" s="13">
        <v>0</v>
      </c>
      <c r="Q18005" t="s">
        <v>7419</v>
      </c>
      <c r="R18005" t="s">
        <v>7936</v>
      </c>
      <c r="S18005" t="s">
        <v>7421</v>
      </c>
    </row>
    <row r="18006" spans="1:19">
      <c r="A18006" t="s">
        <v>2889</v>
      </c>
      <c r="B18006" t="s">
        <v>5648</v>
      </c>
      <c r="C18006" t="s">
        <v>27</v>
      </c>
      <c r="D18006" t="s">
        <v>7918</v>
      </c>
      <c r="E18006" t="s">
        <v>18</v>
      </c>
      <c r="F18006" t="s">
        <v>7923</v>
      </c>
      <c r="N18006" s="13">
        <v>0</v>
      </c>
      <c r="Q18006" t="s">
        <v>7419</v>
      </c>
      <c r="R18006" t="s">
        <v>7936</v>
      </c>
      <c r="S18006" t="s">
        <v>7421</v>
      </c>
    </row>
    <row r="18007" spans="1:19">
      <c r="A18007" t="s">
        <v>2889</v>
      </c>
      <c r="B18007" t="s">
        <v>5648</v>
      </c>
      <c r="C18007" t="s">
        <v>27</v>
      </c>
      <c r="D18007" t="s">
        <v>7918</v>
      </c>
      <c r="E18007" t="s">
        <v>15</v>
      </c>
      <c r="F18007" t="s">
        <v>7924</v>
      </c>
      <c r="L18007" s="12">
        <v>0</v>
      </c>
      <c r="N18007" s="13">
        <v>0</v>
      </c>
      <c r="Q18007" t="s">
        <v>7419</v>
      </c>
      <c r="R18007" t="s">
        <v>7936</v>
      </c>
      <c r="S18007" t="s">
        <v>7421</v>
      </c>
    </row>
    <row r="18008" spans="1:19">
      <c r="A18008" t="s">
        <v>2890</v>
      </c>
      <c r="B18008" t="s">
        <v>5649</v>
      </c>
      <c r="C18008" t="s">
        <v>27</v>
      </c>
      <c r="D18008" t="s">
        <v>7918</v>
      </c>
      <c r="E18008" t="s">
        <v>13</v>
      </c>
      <c r="F18008" t="s">
        <v>7926</v>
      </c>
      <c r="N18008" s="13">
        <v>0</v>
      </c>
      <c r="Q18008" t="s">
        <v>7419</v>
      </c>
      <c r="R18008" t="s">
        <v>7936</v>
      </c>
      <c r="S18008" t="s">
        <v>7421</v>
      </c>
    </row>
    <row r="18009" spans="1:19">
      <c r="A18009" t="s">
        <v>2890</v>
      </c>
      <c r="B18009" t="s">
        <v>5649</v>
      </c>
      <c r="C18009" t="s">
        <v>27</v>
      </c>
      <c r="D18009" t="s">
        <v>7918</v>
      </c>
      <c r="E18009" t="s">
        <v>16</v>
      </c>
      <c r="F18009" t="s">
        <v>7922</v>
      </c>
      <c r="G18009" s="10">
        <v>0.9216</v>
      </c>
      <c r="H18009">
        <v>3.63</v>
      </c>
      <c r="I18009">
        <v>3.9388</v>
      </c>
      <c r="J18009">
        <v>-0.3088000000000002</v>
      </c>
      <c r="K18009" s="14">
        <v>-7.839951254189098</v>
      </c>
      <c r="L18009" s="12">
        <v>1072</v>
      </c>
      <c r="M18009" s="12">
        <v>38</v>
      </c>
      <c r="N18009" s="13">
        <v>0</v>
      </c>
      <c r="O18009" t="s">
        <v>7929</v>
      </c>
      <c r="P18009" t="s">
        <v>7932</v>
      </c>
      <c r="Q18009" t="s">
        <v>7419</v>
      </c>
      <c r="R18009" t="s">
        <v>7936</v>
      </c>
      <c r="S18009" t="s">
        <v>7421</v>
      </c>
    </row>
    <row r="18010" spans="1:19">
      <c r="A18010" t="s">
        <v>2890</v>
      </c>
      <c r="B18010" t="s">
        <v>5649</v>
      </c>
      <c r="C18010" t="s">
        <v>27</v>
      </c>
      <c r="D18010" t="s">
        <v>7918</v>
      </c>
      <c r="E18010" t="s">
        <v>14</v>
      </c>
      <c r="F18010" t="s">
        <v>7927</v>
      </c>
      <c r="N18010" s="13">
        <v>0</v>
      </c>
      <c r="Q18010" t="s">
        <v>7419</v>
      </c>
      <c r="R18010" t="s">
        <v>7936</v>
      </c>
      <c r="S18010" t="s">
        <v>7421</v>
      </c>
    </row>
    <row r="18011" spans="1:19">
      <c r="A18011" t="s">
        <v>2890</v>
      </c>
      <c r="B18011" t="s">
        <v>5649</v>
      </c>
      <c r="C18011" t="s">
        <v>27</v>
      </c>
      <c r="D18011" t="s">
        <v>7918</v>
      </c>
      <c r="E18011" t="s">
        <v>17</v>
      </c>
      <c r="F18011" t="s">
        <v>7925</v>
      </c>
      <c r="N18011" s="13">
        <v>0</v>
      </c>
      <c r="Q18011" t="s">
        <v>7419</v>
      </c>
      <c r="R18011" t="s">
        <v>7936</v>
      </c>
      <c r="S18011" t="s">
        <v>7421</v>
      </c>
    </row>
    <row r="18012" spans="1:19">
      <c r="A18012" t="s">
        <v>2890</v>
      </c>
      <c r="B18012" t="s">
        <v>5649</v>
      </c>
      <c r="C18012" t="s">
        <v>27</v>
      </c>
      <c r="D18012" t="s">
        <v>7918</v>
      </c>
      <c r="E18012" t="s">
        <v>18</v>
      </c>
      <c r="F18012" t="s">
        <v>7923</v>
      </c>
      <c r="N18012" s="13">
        <v>0</v>
      </c>
      <c r="Q18012" t="s">
        <v>7419</v>
      </c>
      <c r="R18012" t="s">
        <v>7936</v>
      </c>
      <c r="S18012" t="s">
        <v>7421</v>
      </c>
    </row>
    <row r="18013" spans="1:19">
      <c r="A18013" t="s">
        <v>2890</v>
      </c>
      <c r="B18013" t="s">
        <v>5649</v>
      </c>
      <c r="C18013" t="s">
        <v>27</v>
      </c>
      <c r="D18013" t="s">
        <v>7918</v>
      </c>
      <c r="E18013" t="s">
        <v>15</v>
      </c>
      <c r="F18013" t="s">
        <v>7924</v>
      </c>
      <c r="N18013" s="13">
        <v>0</v>
      </c>
      <c r="Q18013" t="s">
        <v>7419</v>
      </c>
      <c r="R18013" t="s">
        <v>7936</v>
      </c>
      <c r="S18013" t="s">
        <v>7421</v>
      </c>
    </row>
    <row r="18014" spans="1:19">
      <c r="A18014" t="s">
        <v>2891</v>
      </c>
      <c r="B18014" t="s">
        <v>5650</v>
      </c>
      <c r="C18014" t="s">
        <v>27</v>
      </c>
      <c r="D18014" t="s">
        <v>7918</v>
      </c>
      <c r="E18014" t="s">
        <v>13</v>
      </c>
      <c r="F18014" t="s">
        <v>7926</v>
      </c>
      <c r="G18014" s="10">
        <v>0.9703000000000001</v>
      </c>
      <c r="H18014">
        <v>14.0872</v>
      </c>
      <c r="I18014">
        <v>14.5183</v>
      </c>
      <c r="J18014">
        <v>-0.4311000000000007</v>
      </c>
      <c r="K18014" s="14">
        <v>-2.969355916326296</v>
      </c>
      <c r="L18014" s="12">
        <v>298</v>
      </c>
      <c r="M18014" s="12">
        <v>40</v>
      </c>
      <c r="N18014" s="13">
        <v>0</v>
      </c>
      <c r="O18014" t="s">
        <v>7928</v>
      </c>
      <c r="P18014" t="s">
        <v>7932</v>
      </c>
      <c r="Q18014" t="s">
        <v>7418</v>
      </c>
      <c r="R18014" t="s">
        <v>7936</v>
      </c>
      <c r="S18014" t="s">
        <v>7421</v>
      </c>
    </row>
    <row r="18015" spans="1:19">
      <c r="A18015" t="s">
        <v>2891</v>
      </c>
      <c r="B18015" t="s">
        <v>5650</v>
      </c>
      <c r="C18015" t="s">
        <v>27</v>
      </c>
      <c r="D18015" t="s">
        <v>7918</v>
      </c>
      <c r="E18015" t="s">
        <v>16</v>
      </c>
      <c r="F18015" t="s">
        <v>7922</v>
      </c>
      <c r="N18015" s="13">
        <v>0</v>
      </c>
      <c r="Q18015" t="s">
        <v>7418</v>
      </c>
      <c r="R18015" t="s">
        <v>7936</v>
      </c>
      <c r="S18015" t="s">
        <v>7421</v>
      </c>
    </row>
    <row r="18016" spans="1:19">
      <c r="A18016" t="s">
        <v>2891</v>
      </c>
      <c r="B18016" t="s">
        <v>5650</v>
      </c>
      <c r="C18016" t="s">
        <v>27</v>
      </c>
      <c r="D18016" t="s">
        <v>7918</v>
      </c>
      <c r="E18016" t="s">
        <v>14</v>
      </c>
      <c r="F18016" t="s">
        <v>7927</v>
      </c>
      <c r="G18016" s="10">
        <v>0.9623</v>
      </c>
      <c r="H18016">
        <v>17.8899</v>
      </c>
      <c r="I18016">
        <v>18.5915</v>
      </c>
      <c r="J18016">
        <v>-0.7015999999999991</v>
      </c>
      <c r="K18016" s="14">
        <v>-3.773767581959493</v>
      </c>
      <c r="L18016" s="12">
        <v>155</v>
      </c>
      <c r="M18016" s="12">
        <v>25</v>
      </c>
      <c r="N18016" s="13">
        <v>0</v>
      </c>
      <c r="O18016" t="s">
        <v>7928</v>
      </c>
      <c r="P18016" t="s">
        <v>7932</v>
      </c>
      <c r="Q18016" t="s">
        <v>7418</v>
      </c>
      <c r="R18016" t="s">
        <v>7936</v>
      </c>
      <c r="S18016" t="s">
        <v>7421</v>
      </c>
    </row>
    <row r="18017" spans="1:19">
      <c r="A18017" t="s">
        <v>2891</v>
      </c>
      <c r="B18017" t="s">
        <v>5650</v>
      </c>
      <c r="C18017" t="s">
        <v>27</v>
      </c>
      <c r="D18017" t="s">
        <v>7918</v>
      </c>
      <c r="E18017" t="s">
        <v>17</v>
      </c>
      <c r="F18017" t="s">
        <v>7925</v>
      </c>
      <c r="G18017" s="10">
        <v>0.9579</v>
      </c>
      <c r="H18017">
        <v>16.5303</v>
      </c>
      <c r="I18017">
        <v>17.2563</v>
      </c>
      <c r="J18017">
        <v>-0.7259999999999991</v>
      </c>
      <c r="K18017" s="14">
        <v>-4.207159124493658</v>
      </c>
      <c r="N18017" s="13">
        <v>0</v>
      </c>
      <c r="O18017" t="s">
        <v>7928</v>
      </c>
      <c r="Q18017" t="s">
        <v>7418</v>
      </c>
      <c r="R18017" t="s">
        <v>7936</v>
      </c>
      <c r="S18017" t="s">
        <v>7421</v>
      </c>
    </row>
    <row r="18018" spans="1:19">
      <c r="A18018" t="s">
        <v>2891</v>
      </c>
      <c r="B18018" t="s">
        <v>5650</v>
      </c>
      <c r="C18018" t="s">
        <v>27</v>
      </c>
      <c r="D18018" t="s">
        <v>7918</v>
      </c>
      <c r="E18018" t="s">
        <v>18</v>
      </c>
      <c r="F18018" t="s">
        <v>7923</v>
      </c>
      <c r="N18018" s="13">
        <v>0</v>
      </c>
      <c r="Q18018" t="s">
        <v>7418</v>
      </c>
      <c r="R18018" t="s">
        <v>7936</v>
      </c>
      <c r="S18018" t="s">
        <v>7421</v>
      </c>
    </row>
    <row r="18019" spans="1:19">
      <c r="A18019" t="s">
        <v>2891</v>
      </c>
      <c r="B18019" t="s">
        <v>5650</v>
      </c>
      <c r="C18019" t="s">
        <v>27</v>
      </c>
      <c r="D18019" t="s">
        <v>7918</v>
      </c>
      <c r="E18019" t="s">
        <v>15</v>
      </c>
      <c r="F18019" t="s">
        <v>7924</v>
      </c>
      <c r="N18019" s="13">
        <v>0</v>
      </c>
      <c r="Q18019" t="s">
        <v>7418</v>
      </c>
      <c r="R18019" t="s">
        <v>7936</v>
      </c>
      <c r="S18019" t="s">
        <v>7421</v>
      </c>
    </row>
    <row r="18020" spans="1:19">
      <c r="A18020" t="s">
        <v>376</v>
      </c>
      <c r="B18020" t="s">
        <v>3193</v>
      </c>
      <c r="C18020" t="s">
        <v>27</v>
      </c>
      <c r="D18020" t="s">
        <v>7918</v>
      </c>
      <c r="E18020" t="s">
        <v>13</v>
      </c>
      <c r="F18020" t="s">
        <v>7926</v>
      </c>
      <c r="N18020" s="13">
        <v>0</v>
      </c>
      <c r="Q18020" t="s">
        <v>7419</v>
      </c>
      <c r="R18020" t="s">
        <v>7936</v>
      </c>
      <c r="S18020" t="s">
        <v>7428</v>
      </c>
    </row>
    <row r="18021" spans="1:19">
      <c r="A18021" t="s">
        <v>376</v>
      </c>
      <c r="B18021" t="s">
        <v>3193</v>
      </c>
      <c r="C18021" t="s">
        <v>27</v>
      </c>
      <c r="D18021" t="s">
        <v>7918</v>
      </c>
      <c r="E18021" t="s">
        <v>16</v>
      </c>
      <c r="F18021" t="s">
        <v>7922</v>
      </c>
      <c r="G18021" s="10">
        <v>1.2551</v>
      </c>
      <c r="H18021">
        <v>4.8726</v>
      </c>
      <c r="I18021">
        <v>3.8821</v>
      </c>
      <c r="J18021">
        <v>0.9905000000000004</v>
      </c>
      <c r="K18021" s="14">
        <v>25.51454109888978</v>
      </c>
      <c r="L18021" s="12">
        <v>276</v>
      </c>
      <c r="M18021" s="12">
        <v>16</v>
      </c>
      <c r="N18021" s="13">
        <v>70.40760000000003</v>
      </c>
      <c r="O18021" t="s">
        <v>7931</v>
      </c>
      <c r="P18021" t="s">
        <v>7934</v>
      </c>
      <c r="Q18021" t="s">
        <v>7419</v>
      </c>
      <c r="R18021" t="s">
        <v>7936</v>
      </c>
      <c r="S18021" t="s">
        <v>7428</v>
      </c>
    </row>
    <row r="18022" spans="1:19">
      <c r="A18022" t="s">
        <v>376</v>
      </c>
      <c r="B18022" t="s">
        <v>3193</v>
      </c>
      <c r="C18022" t="s">
        <v>27</v>
      </c>
      <c r="D18022" t="s">
        <v>7918</v>
      </c>
      <c r="E18022" t="s">
        <v>14</v>
      </c>
      <c r="F18022" t="s">
        <v>7927</v>
      </c>
      <c r="N18022" s="13">
        <v>0</v>
      </c>
      <c r="Q18022" t="s">
        <v>7419</v>
      </c>
      <c r="R18022" t="s">
        <v>7936</v>
      </c>
      <c r="S18022" t="s">
        <v>7428</v>
      </c>
    </row>
    <row r="18023" spans="1:19">
      <c r="A18023" t="s">
        <v>376</v>
      </c>
      <c r="B18023" t="s">
        <v>3193</v>
      </c>
      <c r="C18023" t="s">
        <v>27</v>
      </c>
      <c r="D18023" t="s">
        <v>7918</v>
      </c>
      <c r="E18023" t="s">
        <v>17</v>
      </c>
      <c r="F18023" t="s">
        <v>7925</v>
      </c>
      <c r="N18023" s="13">
        <v>0</v>
      </c>
      <c r="Q18023" t="s">
        <v>7419</v>
      </c>
      <c r="R18023" t="s">
        <v>7936</v>
      </c>
      <c r="S18023" t="s">
        <v>7428</v>
      </c>
    </row>
    <row r="18024" spans="1:19">
      <c r="A18024" t="s">
        <v>376</v>
      </c>
      <c r="B18024" t="s">
        <v>3193</v>
      </c>
      <c r="C18024" t="s">
        <v>27</v>
      </c>
      <c r="D18024" t="s">
        <v>7918</v>
      </c>
      <c r="E18024" t="s">
        <v>18</v>
      </c>
      <c r="F18024" t="s">
        <v>7923</v>
      </c>
      <c r="N18024" s="13">
        <v>0</v>
      </c>
      <c r="Q18024" t="s">
        <v>7419</v>
      </c>
      <c r="R18024" t="s">
        <v>7936</v>
      </c>
      <c r="S18024" t="s">
        <v>7428</v>
      </c>
    </row>
    <row r="18025" spans="1:19">
      <c r="A18025" t="s">
        <v>376</v>
      </c>
      <c r="B18025" t="s">
        <v>3193</v>
      </c>
      <c r="C18025" t="s">
        <v>27</v>
      </c>
      <c r="D18025" t="s">
        <v>7918</v>
      </c>
      <c r="E18025" t="s">
        <v>15</v>
      </c>
      <c r="F18025" t="s">
        <v>7924</v>
      </c>
      <c r="N18025" s="13">
        <v>0</v>
      </c>
      <c r="Q18025" t="s">
        <v>7419</v>
      </c>
      <c r="R18025" t="s">
        <v>7936</v>
      </c>
      <c r="S18025" t="s">
        <v>7428</v>
      </c>
    </row>
    <row r="18026" spans="1:19">
      <c r="A18026" t="s">
        <v>2892</v>
      </c>
      <c r="B18026" t="s">
        <v>5651</v>
      </c>
      <c r="C18026" t="s">
        <v>27</v>
      </c>
      <c r="D18026" t="s">
        <v>7918</v>
      </c>
      <c r="E18026" t="s">
        <v>13</v>
      </c>
      <c r="F18026" t="s">
        <v>7926</v>
      </c>
      <c r="N18026" s="13">
        <v>0</v>
      </c>
      <c r="Q18026" t="s">
        <v>7416</v>
      </c>
      <c r="R18026" t="s">
        <v>7936</v>
      </c>
      <c r="S18026" t="s">
        <v>7428</v>
      </c>
    </row>
    <row r="18027" spans="1:19">
      <c r="A18027" t="s">
        <v>2892</v>
      </c>
      <c r="B18027" t="s">
        <v>5651</v>
      </c>
      <c r="C18027" t="s">
        <v>27</v>
      </c>
      <c r="D18027" t="s">
        <v>7918</v>
      </c>
      <c r="E18027" t="s">
        <v>16</v>
      </c>
      <c r="F18027" t="s">
        <v>7922</v>
      </c>
      <c r="N18027" s="13">
        <v>0</v>
      </c>
      <c r="Q18027" t="s">
        <v>7416</v>
      </c>
      <c r="R18027" t="s">
        <v>7936</v>
      </c>
      <c r="S18027" t="s">
        <v>7428</v>
      </c>
    </row>
    <row r="18028" spans="1:19">
      <c r="A18028" t="s">
        <v>2892</v>
      </c>
      <c r="B18028" t="s">
        <v>5651</v>
      </c>
      <c r="C18028" t="s">
        <v>27</v>
      </c>
      <c r="D18028" t="s">
        <v>7918</v>
      </c>
      <c r="E18028" t="s">
        <v>14</v>
      </c>
      <c r="F18028" t="s">
        <v>7927</v>
      </c>
      <c r="G18028" s="10">
        <v>0.9835</v>
      </c>
      <c r="H18028">
        <v>16.6613</v>
      </c>
      <c r="I18028">
        <v>16.9413</v>
      </c>
      <c r="J18028">
        <v>-0.2799999999999976</v>
      </c>
      <c r="K18028" s="14">
        <v>-1.652765726361009</v>
      </c>
      <c r="L18028" s="12">
        <v>91</v>
      </c>
      <c r="M18028" s="12">
        <v>14</v>
      </c>
      <c r="N18028" s="13">
        <v>0</v>
      </c>
      <c r="O18028" t="s">
        <v>7928</v>
      </c>
      <c r="P18028" t="s">
        <v>7932</v>
      </c>
      <c r="Q18028" t="s">
        <v>7416</v>
      </c>
      <c r="R18028" t="s">
        <v>7936</v>
      </c>
      <c r="S18028" t="s">
        <v>7428</v>
      </c>
    </row>
    <row r="18029" spans="1:19">
      <c r="A18029" t="s">
        <v>2892</v>
      </c>
      <c r="B18029" t="s">
        <v>5651</v>
      </c>
      <c r="C18029" t="s">
        <v>27</v>
      </c>
      <c r="D18029" t="s">
        <v>7918</v>
      </c>
      <c r="E18029" t="s">
        <v>17</v>
      </c>
      <c r="F18029" t="s">
        <v>7925</v>
      </c>
      <c r="N18029" s="13">
        <v>0</v>
      </c>
      <c r="Q18029" t="s">
        <v>7416</v>
      </c>
      <c r="R18029" t="s">
        <v>7936</v>
      </c>
      <c r="S18029" t="s">
        <v>7428</v>
      </c>
    </row>
    <row r="18030" spans="1:19">
      <c r="A18030" t="s">
        <v>2892</v>
      </c>
      <c r="B18030" t="s">
        <v>5651</v>
      </c>
      <c r="C18030" t="s">
        <v>27</v>
      </c>
      <c r="D18030" t="s">
        <v>7918</v>
      </c>
      <c r="E18030" t="s">
        <v>18</v>
      </c>
      <c r="F18030" t="s">
        <v>7923</v>
      </c>
      <c r="G18030" s="10">
        <v>0.9684</v>
      </c>
      <c r="H18030">
        <v>8.851800000000001</v>
      </c>
      <c r="I18030">
        <v>9.1408</v>
      </c>
      <c r="J18030">
        <v>-0.2889999999999997</v>
      </c>
      <c r="K18030" s="14">
        <v>-3.161648870995971</v>
      </c>
      <c r="N18030" s="13">
        <v>0</v>
      </c>
      <c r="O18030" t="s">
        <v>7928</v>
      </c>
      <c r="Q18030" t="s">
        <v>7416</v>
      </c>
      <c r="R18030" t="s">
        <v>7936</v>
      </c>
      <c r="S18030" t="s">
        <v>7428</v>
      </c>
    </row>
    <row r="18031" spans="1:19">
      <c r="A18031" t="s">
        <v>2892</v>
      </c>
      <c r="B18031" t="s">
        <v>5651</v>
      </c>
      <c r="C18031" t="s">
        <v>27</v>
      </c>
      <c r="D18031" t="s">
        <v>7918</v>
      </c>
      <c r="E18031" t="s">
        <v>15</v>
      </c>
      <c r="F18031" t="s">
        <v>7924</v>
      </c>
      <c r="G18031" s="10">
        <v>0.9852</v>
      </c>
      <c r="H18031">
        <v>10.442</v>
      </c>
      <c r="I18031">
        <v>10.599</v>
      </c>
      <c r="J18031">
        <v>-0.157</v>
      </c>
      <c r="K18031" s="14">
        <v>-1.481271818096047</v>
      </c>
      <c r="N18031" s="13">
        <v>0</v>
      </c>
      <c r="O18031" t="s">
        <v>7928</v>
      </c>
      <c r="Q18031" t="s">
        <v>7416</v>
      </c>
      <c r="R18031" t="s">
        <v>7936</v>
      </c>
      <c r="S18031" t="s">
        <v>7428</v>
      </c>
    </row>
    <row r="18032" spans="1:19">
      <c r="A18032" t="s">
        <v>2893</v>
      </c>
      <c r="B18032" t="s">
        <v>5652</v>
      </c>
      <c r="C18032" t="s">
        <v>27</v>
      </c>
      <c r="D18032" t="s">
        <v>7918</v>
      </c>
      <c r="E18032" t="s">
        <v>13</v>
      </c>
      <c r="F18032" t="s">
        <v>7926</v>
      </c>
      <c r="N18032" s="13">
        <v>0</v>
      </c>
      <c r="Q18032" t="s">
        <v>7416</v>
      </c>
      <c r="R18032" t="s">
        <v>7936</v>
      </c>
      <c r="S18032" t="s">
        <v>7421</v>
      </c>
    </row>
    <row r="18033" spans="1:19">
      <c r="A18033" t="s">
        <v>2893</v>
      </c>
      <c r="B18033" t="s">
        <v>5652</v>
      </c>
      <c r="C18033" t="s">
        <v>27</v>
      </c>
      <c r="D18033" t="s">
        <v>7918</v>
      </c>
      <c r="E18033" t="s">
        <v>16</v>
      </c>
      <c r="F18033" t="s">
        <v>7922</v>
      </c>
      <c r="G18033" s="10">
        <v>1.0493</v>
      </c>
      <c r="H18033">
        <v>4.6925</v>
      </c>
      <c r="I18033">
        <v>4.4722</v>
      </c>
      <c r="J18033">
        <v>0.2202999999999999</v>
      </c>
      <c r="K18033" s="14">
        <v>4.925987209874334</v>
      </c>
      <c r="N18033" s="13">
        <v>0</v>
      </c>
      <c r="O18033" t="s">
        <v>7930</v>
      </c>
      <c r="Q18033" t="s">
        <v>7416</v>
      </c>
      <c r="R18033" t="s">
        <v>7936</v>
      </c>
      <c r="S18033" t="s">
        <v>7421</v>
      </c>
    </row>
    <row r="18034" spans="1:19">
      <c r="A18034" t="s">
        <v>2893</v>
      </c>
      <c r="B18034" t="s">
        <v>5652</v>
      </c>
      <c r="C18034" t="s">
        <v>27</v>
      </c>
      <c r="D18034" t="s">
        <v>7918</v>
      </c>
      <c r="E18034" t="s">
        <v>14</v>
      </c>
      <c r="F18034" t="s">
        <v>7927</v>
      </c>
      <c r="N18034" s="13">
        <v>0</v>
      </c>
      <c r="Q18034" t="s">
        <v>7416</v>
      </c>
      <c r="R18034" t="s">
        <v>7936</v>
      </c>
      <c r="S18034" t="s">
        <v>7421</v>
      </c>
    </row>
    <row r="18035" spans="1:19">
      <c r="A18035" t="s">
        <v>2893</v>
      </c>
      <c r="B18035" t="s">
        <v>5652</v>
      </c>
      <c r="C18035" t="s">
        <v>27</v>
      </c>
      <c r="D18035" t="s">
        <v>7918</v>
      </c>
      <c r="E18035" t="s">
        <v>17</v>
      </c>
      <c r="F18035" t="s">
        <v>7925</v>
      </c>
      <c r="N18035" s="13">
        <v>0</v>
      </c>
      <c r="Q18035" t="s">
        <v>7416</v>
      </c>
      <c r="R18035" t="s">
        <v>7936</v>
      </c>
      <c r="S18035" t="s">
        <v>7421</v>
      </c>
    </row>
    <row r="18036" spans="1:19">
      <c r="A18036" t="s">
        <v>2893</v>
      </c>
      <c r="B18036" t="s">
        <v>5652</v>
      </c>
      <c r="C18036" t="s">
        <v>27</v>
      </c>
      <c r="D18036" t="s">
        <v>7918</v>
      </c>
      <c r="E18036" t="s">
        <v>18</v>
      </c>
      <c r="F18036" t="s">
        <v>7923</v>
      </c>
      <c r="N18036" s="13">
        <v>0</v>
      </c>
      <c r="Q18036" t="s">
        <v>7416</v>
      </c>
      <c r="R18036" t="s">
        <v>7936</v>
      </c>
      <c r="S18036" t="s">
        <v>7421</v>
      </c>
    </row>
    <row r="18037" spans="1:19">
      <c r="A18037" t="s">
        <v>2893</v>
      </c>
      <c r="B18037" t="s">
        <v>5652</v>
      </c>
      <c r="C18037" t="s">
        <v>27</v>
      </c>
      <c r="D18037" t="s">
        <v>7918</v>
      </c>
      <c r="E18037" t="s">
        <v>15</v>
      </c>
      <c r="F18037" t="s">
        <v>7924</v>
      </c>
      <c r="N18037" s="13">
        <v>0</v>
      </c>
      <c r="Q18037" t="s">
        <v>7416</v>
      </c>
      <c r="R18037" t="s">
        <v>7936</v>
      </c>
      <c r="S18037" t="s">
        <v>7421</v>
      </c>
    </row>
    <row r="18038" spans="1:19">
      <c r="A18038" t="s">
        <v>1941</v>
      </c>
      <c r="B18038" t="s">
        <v>4736</v>
      </c>
      <c r="C18038" t="s">
        <v>27</v>
      </c>
      <c r="D18038" t="s">
        <v>7918</v>
      </c>
      <c r="E18038" t="s">
        <v>13</v>
      </c>
      <c r="F18038" t="s">
        <v>7926</v>
      </c>
      <c r="G18038" s="10">
        <v>0.9882</v>
      </c>
      <c r="H18038">
        <v>15.0969</v>
      </c>
      <c r="I18038">
        <v>15.2772</v>
      </c>
      <c r="J18038">
        <v>-0.1803000000000008</v>
      </c>
      <c r="K18038" s="14">
        <v>-1.180190087188757</v>
      </c>
      <c r="L18038" s="12">
        <v>98</v>
      </c>
      <c r="M18038" s="12">
        <v>14</v>
      </c>
      <c r="N18038" s="13">
        <v>0</v>
      </c>
      <c r="O18038" t="s">
        <v>7928</v>
      </c>
      <c r="P18038" t="s">
        <v>7932</v>
      </c>
      <c r="Q18038" t="s">
        <v>7416</v>
      </c>
      <c r="R18038" t="s">
        <v>7936</v>
      </c>
      <c r="S18038" t="s">
        <v>7420</v>
      </c>
    </row>
    <row r="18039" spans="1:19">
      <c r="A18039" t="s">
        <v>1941</v>
      </c>
      <c r="B18039" t="s">
        <v>4736</v>
      </c>
      <c r="C18039" t="s">
        <v>27</v>
      </c>
      <c r="D18039" t="s">
        <v>7918</v>
      </c>
      <c r="E18039" t="s">
        <v>16</v>
      </c>
      <c r="F18039" t="s">
        <v>7922</v>
      </c>
      <c r="N18039" s="13">
        <v>0</v>
      </c>
      <c r="Q18039" t="s">
        <v>7416</v>
      </c>
      <c r="R18039" t="s">
        <v>7936</v>
      </c>
      <c r="S18039" t="s">
        <v>7420</v>
      </c>
    </row>
    <row r="18040" spans="1:19">
      <c r="A18040" t="s">
        <v>1941</v>
      </c>
      <c r="B18040" t="s">
        <v>4736</v>
      </c>
      <c r="C18040" t="s">
        <v>27</v>
      </c>
      <c r="D18040" t="s">
        <v>7918</v>
      </c>
      <c r="E18040" t="s">
        <v>14</v>
      </c>
      <c r="F18040" t="s">
        <v>7927</v>
      </c>
      <c r="G18040" s="10">
        <v>1.0132</v>
      </c>
      <c r="H18040">
        <v>19.675</v>
      </c>
      <c r="I18040">
        <v>19.4184</v>
      </c>
      <c r="J18040">
        <v>0.2566000000000024</v>
      </c>
      <c r="K18040" s="14">
        <v>1.321427100070049</v>
      </c>
      <c r="L18040" s="12">
        <v>107</v>
      </c>
      <c r="M18040" s="12">
        <v>22</v>
      </c>
      <c r="N18040" s="13">
        <v>1.412400000000011</v>
      </c>
      <c r="O18040" t="s">
        <v>7930</v>
      </c>
      <c r="P18040" t="s">
        <v>7933</v>
      </c>
      <c r="Q18040" t="s">
        <v>7416</v>
      </c>
      <c r="R18040" t="s">
        <v>7936</v>
      </c>
      <c r="S18040" t="s">
        <v>7420</v>
      </c>
    </row>
    <row r="18041" spans="1:19">
      <c r="A18041" t="s">
        <v>1941</v>
      </c>
      <c r="B18041" t="s">
        <v>4736</v>
      </c>
      <c r="C18041" t="s">
        <v>27</v>
      </c>
      <c r="D18041" t="s">
        <v>7918</v>
      </c>
      <c r="E18041" t="s">
        <v>17</v>
      </c>
      <c r="F18041" t="s">
        <v>7925</v>
      </c>
      <c r="G18041" s="10">
        <v>1.0081</v>
      </c>
      <c r="H18041">
        <v>16.4394</v>
      </c>
      <c r="I18041">
        <v>16.3067</v>
      </c>
      <c r="J18041">
        <v>0.1326999999999998</v>
      </c>
      <c r="K18041" s="14">
        <v>0.8137759325921236</v>
      </c>
      <c r="N18041" s="13">
        <v>0</v>
      </c>
      <c r="O18041" t="s">
        <v>7930</v>
      </c>
      <c r="Q18041" t="s">
        <v>7416</v>
      </c>
      <c r="R18041" t="s">
        <v>7936</v>
      </c>
      <c r="S18041" t="s">
        <v>7420</v>
      </c>
    </row>
    <row r="18042" spans="1:19">
      <c r="A18042" t="s">
        <v>1941</v>
      </c>
      <c r="B18042" t="s">
        <v>4736</v>
      </c>
      <c r="C18042" t="s">
        <v>27</v>
      </c>
      <c r="D18042" t="s">
        <v>7918</v>
      </c>
      <c r="E18042" t="s">
        <v>18</v>
      </c>
      <c r="F18042" t="s">
        <v>7923</v>
      </c>
      <c r="N18042" s="13">
        <v>0</v>
      </c>
      <c r="Q18042" t="s">
        <v>7416</v>
      </c>
      <c r="R18042" t="s">
        <v>7936</v>
      </c>
      <c r="S18042" t="s">
        <v>7420</v>
      </c>
    </row>
    <row r="18043" spans="1:19">
      <c r="A18043" t="s">
        <v>1941</v>
      </c>
      <c r="B18043" t="s">
        <v>4736</v>
      </c>
      <c r="C18043" t="s">
        <v>27</v>
      </c>
      <c r="D18043" t="s">
        <v>7918</v>
      </c>
      <c r="E18043" t="s">
        <v>15</v>
      </c>
      <c r="F18043" t="s">
        <v>7924</v>
      </c>
      <c r="G18043" s="10">
        <v>0.9550999999999999</v>
      </c>
      <c r="H18043">
        <v>12.4285</v>
      </c>
      <c r="I18043">
        <v>13.013</v>
      </c>
      <c r="J18043">
        <v>-0.5845000000000002</v>
      </c>
      <c r="K18043" s="14">
        <v>-4.491662183969878</v>
      </c>
      <c r="N18043" s="13">
        <v>0</v>
      </c>
      <c r="O18043" t="s">
        <v>7928</v>
      </c>
      <c r="Q18043" t="s">
        <v>7416</v>
      </c>
      <c r="R18043" t="s">
        <v>7936</v>
      </c>
      <c r="S18043" t="s">
        <v>7420</v>
      </c>
    </row>
    <row r="18044" spans="1:19">
      <c r="A18044" t="s">
        <v>2895</v>
      </c>
      <c r="B18044" t="s">
        <v>5654</v>
      </c>
      <c r="C18044" t="s">
        <v>27</v>
      </c>
      <c r="D18044" t="s">
        <v>7918</v>
      </c>
      <c r="E18044" t="s">
        <v>13</v>
      </c>
      <c r="F18044" t="s">
        <v>7926</v>
      </c>
      <c r="N18044" s="13">
        <v>0</v>
      </c>
      <c r="Q18044" t="s">
        <v>7414</v>
      </c>
      <c r="R18044" t="s">
        <v>7936</v>
      </c>
      <c r="S18044" t="s">
        <v>7428</v>
      </c>
    </row>
    <row r="18045" spans="1:19">
      <c r="A18045" t="s">
        <v>2895</v>
      </c>
      <c r="B18045" t="s">
        <v>5654</v>
      </c>
      <c r="C18045" t="s">
        <v>27</v>
      </c>
      <c r="D18045" t="s">
        <v>7918</v>
      </c>
      <c r="E18045" t="s">
        <v>16</v>
      </c>
      <c r="F18045" t="s">
        <v>7922</v>
      </c>
      <c r="G18045" s="10">
        <v>1.1813</v>
      </c>
      <c r="H18045">
        <v>4.7278</v>
      </c>
      <c r="I18045">
        <v>4.0022</v>
      </c>
      <c r="J18045">
        <v>0.7256</v>
      </c>
      <c r="K18045" s="14">
        <v>18.13002848433361</v>
      </c>
      <c r="N18045" s="13">
        <v>0</v>
      </c>
      <c r="O18045" t="s">
        <v>7931</v>
      </c>
      <c r="Q18045" t="s">
        <v>7414</v>
      </c>
      <c r="R18045" t="s">
        <v>7936</v>
      </c>
      <c r="S18045" t="s">
        <v>7428</v>
      </c>
    </row>
    <row r="18046" spans="1:19">
      <c r="A18046" t="s">
        <v>2895</v>
      </c>
      <c r="B18046" t="s">
        <v>5654</v>
      </c>
      <c r="C18046" t="s">
        <v>27</v>
      </c>
      <c r="D18046" t="s">
        <v>7918</v>
      </c>
      <c r="E18046" t="s">
        <v>14</v>
      </c>
      <c r="F18046" t="s">
        <v>7927</v>
      </c>
      <c r="N18046" s="13">
        <v>0</v>
      </c>
      <c r="Q18046" t="s">
        <v>7414</v>
      </c>
      <c r="R18046" t="s">
        <v>7936</v>
      </c>
      <c r="S18046" t="s">
        <v>7428</v>
      </c>
    </row>
    <row r="18047" spans="1:19">
      <c r="A18047" t="s">
        <v>2895</v>
      </c>
      <c r="B18047" t="s">
        <v>5654</v>
      </c>
      <c r="C18047" t="s">
        <v>27</v>
      </c>
      <c r="D18047" t="s">
        <v>7918</v>
      </c>
      <c r="E18047" t="s">
        <v>17</v>
      </c>
      <c r="F18047" t="s">
        <v>7925</v>
      </c>
      <c r="N18047" s="13">
        <v>0</v>
      </c>
      <c r="Q18047" t="s">
        <v>7414</v>
      </c>
      <c r="R18047" t="s">
        <v>7936</v>
      </c>
      <c r="S18047" t="s">
        <v>7428</v>
      </c>
    </row>
    <row r="18048" spans="1:19">
      <c r="A18048" t="s">
        <v>2895</v>
      </c>
      <c r="B18048" t="s">
        <v>5654</v>
      </c>
      <c r="C18048" t="s">
        <v>27</v>
      </c>
      <c r="D18048" t="s">
        <v>7918</v>
      </c>
      <c r="E18048" t="s">
        <v>18</v>
      </c>
      <c r="F18048" t="s">
        <v>7923</v>
      </c>
      <c r="N18048" s="13">
        <v>0</v>
      </c>
      <c r="Q18048" t="s">
        <v>7414</v>
      </c>
      <c r="R18048" t="s">
        <v>7936</v>
      </c>
      <c r="S18048" t="s">
        <v>7428</v>
      </c>
    </row>
    <row r="18049" spans="1:19">
      <c r="A18049" t="s">
        <v>2895</v>
      </c>
      <c r="B18049" t="s">
        <v>5654</v>
      </c>
      <c r="C18049" t="s">
        <v>27</v>
      </c>
      <c r="D18049" t="s">
        <v>7918</v>
      </c>
      <c r="E18049" t="s">
        <v>15</v>
      </c>
      <c r="F18049" t="s">
        <v>7924</v>
      </c>
      <c r="N18049" s="13">
        <v>0</v>
      </c>
      <c r="Q18049" t="s">
        <v>7414</v>
      </c>
      <c r="R18049" t="s">
        <v>7936</v>
      </c>
      <c r="S18049" t="s">
        <v>7428</v>
      </c>
    </row>
    <row r="18050" spans="1:19">
      <c r="A18050" t="s">
        <v>1153</v>
      </c>
      <c r="B18050" t="s">
        <v>3960</v>
      </c>
      <c r="C18050" t="s">
        <v>27</v>
      </c>
      <c r="D18050" t="s">
        <v>7918</v>
      </c>
      <c r="E18050" t="s">
        <v>13</v>
      </c>
      <c r="F18050" t="s">
        <v>7926</v>
      </c>
      <c r="G18050" s="10">
        <v>0.9615</v>
      </c>
      <c r="H18050">
        <v>15.8656</v>
      </c>
      <c r="I18050">
        <v>16.5001</v>
      </c>
      <c r="J18050">
        <v>-0.6344999999999992</v>
      </c>
      <c r="K18050" s="14">
        <v>-3.845431239810663</v>
      </c>
      <c r="L18050" s="12">
        <v>584</v>
      </c>
      <c r="M18050" s="12">
        <v>90</v>
      </c>
      <c r="N18050" s="13">
        <v>0</v>
      </c>
      <c r="O18050" t="s">
        <v>7928</v>
      </c>
      <c r="P18050" t="s">
        <v>7932</v>
      </c>
      <c r="Q18050" t="s">
        <v>7418</v>
      </c>
      <c r="R18050" t="s">
        <v>7936</v>
      </c>
      <c r="S18050" t="s">
        <v>7420</v>
      </c>
    </row>
    <row r="18051" spans="1:19">
      <c r="A18051" t="s">
        <v>1153</v>
      </c>
      <c r="B18051" t="s">
        <v>3960</v>
      </c>
      <c r="C18051" t="s">
        <v>27</v>
      </c>
      <c r="D18051" t="s">
        <v>7918</v>
      </c>
      <c r="E18051" t="s">
        <v>16</v>
      </c>
      <c r="F18051" t="s">
        <v>7922</v>
      </c>
      <c r="G18051" s="10">
        <v>1.2448</v>
      </c>
      <c r="H18051">
        <v>6.7798</v>
      </c>
      <c r="I18051">
        <v>5.4463</v>
      </c>
      <c r="J18051">
        <v>1.3335</v>
      </c>
      <c r="K18051" s="14">
        <v>24.48451242127683</v>
      </c>
      <c r="N18051" s="13">
        <v>0</v>
      </c>
      <c r="O18051" t="s">
        <v>7931</v>
      </c>
      <c r="Q18051" t="s">
        <v>7418</v>
      </c>
      <c r="R18051" t="s">
        <v>7936</v>
      </c>
      <c r="S18051" t="s">
        <v>7420</v>
      </c>
    </row>
    <row r="18052" spans="1:19">
      <c r="A18052" t="s">
        <v>1153</v>
      </c>
      <c r="B18052" t="s">
        <v>3960</v>
      </c>
      <c r="C18052" t="s">
        <v>27</v>
      </c>
      <c r="D18052" t="s">
        <v>7918</v>
      </c>
      <c r="E18052" t="s">
        <v>14</v>
      </c>
      <c r="F18052" t="s">
        <v>7927</v>
      </c>
      <c r="G18052" s="10">
        <v>1.0285</v>
      </c>
      <c r="H18052">
        <v>21.1527</v>
      </c>
      <c r="I18052">
        <v>20.5668</v>
      </c>
      <c r="J18052">
        <v>0.5858999999999988</v>
      </c>
      <c r="K18052" s="14">
        <v>2.848765972343771</v>
      </c>
      <c r="L18052" s="12">
        <v>496</v>
      </c>
      <c r="M18052" s="12">
        <v>107</v>
      </c>
      <c r="N18052" s="13">
        <v>14.13599999999998</v>
      </c>
      <c r="O18052" t="s">
        <v>7930</v>
      </c>
      <c r="P18052" t="s">
        <v>7933</v>
      </c>
      <c r="Q18052" t="s">
        <v>7418</v>
      </c>
      <c r="R18052" t="s">
        <v>7936</v>
      </c>
      <c r="S18052" t="s">
        <v>7420</v>
      </c>
    </row>
    <row r="18053" spans="1:19">
      <c r="A18053" t="s">
        <v>1153</v>
      </c>
      <c r="B18053" t="s">
        <v>3960</v>
      </c>
      <c r="C18053" t="s">
        <v>27</v>
      </c>
      <c r="D18053" t="s">
        <v>7918</v>
      </c>
      <c r="E18053" t="s">
        <v>17</v>
      </c>
      <c r="F18053" t="s">
        <v>7925</v>
      </c>
      <c r="G18053" s="10">
        <v>0.9891</v>
      </c>
      <c r="H18053">
        <v>18.9446</v>
      </c>
      <c r="I18053">
        <v>19.1527</v>
      </c>
      <c r="J18053">
        <v>-0.2080999999999981</v>
      </c>
      <c r="K18053" s="14">
        <v>-1.086530880763538</v>
      </c>
      <c r="L18053" s="12">
        <v>110</v>
      </c>
      <c r="M18053" s="12">
        <v>20</v>
      </c>
      <c r="N18053" s="13">
        <v>0</v>
      </c>
      <c r="O18053" t="s">
        <v>7928</v>
      </c>
      <c r="P18053" t="s">
        <v>7932</v>
      </c>
      <c r="Q18053" t="s">
        <v>7418</v>
      </c>
      <c r="R18053" t="s">
        <v>7936</v>
      </c>
      <c r="S18053" t="s">
        <v>7420</v>
      </c>
    </row>
    <row r="18054" spans="1:19">
      <c r="A18054" t="s">
        <v>1153</v>
      </c>
      <c r="B18054" t="s">
        <v>3960</v>
      </c>
      <c r="C18054" t="s">
        <v>27</v>
      </c>
      <c r="D18054" t="s">
        <v>7918</v>
      </c>
      <c r="E18054" t="s">
        <v>18</v>
      </c>
      <c r="F18054" t="s">
        <v>7923</v>
      </c>
      <c r="G18054" s="10">
        <v>0.9505</v>
      </c>
      <c r="H18054">
        <v>9.570600000000001</v>
      </c>
      <c r="I18054">
        <v>10.0691</v>
      </c>
      <c r="J18054">
        <v>-0.4984999999999999</v>
      </c>
      <c r="K18054" s="14">
        <v>-4.950790040817947</v>
      </c>
      <c r="N18054" s="13">
        <v>0</v>
      </c>
      <c r="O18054" t="s">
        <v>7928</v>
      </c>
      <c r="Q18054" t="s">
        <v>7418</v>
      </c>
      <c r="R18054" t="s">
        <v>7936</v>
      </c>
      <c r="S18054" t="s">
        <v>7420</v>
      </c>
    </row>
    <row r="18055" spans="1:19">
      <c r="A18055" t="s">
        <v>1153</v>
      </c>
      <c r="B18055" t="s">
        <v>3960</v>
      </c>
      <c r="C18055" t="s">
        <v>27</v>
      </c>
      <c r="D18055" t="s">
        <v>7918</v>
      </c>
      <c r="E18055" t="s">
        <v>15</v>
      </c>
      <c r="F18055" t="s">
        <v>7924</v>
      </c>
      <c r="G18055" s="10">
        <v>0.9379</v>
      </c>
      <c r="H18055">
        <v>11.9648</v>
      </c>
      <c r="I18055">
        <v>12.7572</v>
      </c>
      <c r="J18055">
        <v>-0.7923999999999989</v>
      </c>
      <c r="K18055" s="14">
        <v>-6.211394349857327</v>
      </c>
      <c r="N18055" s="13">
        <v>0</v>
      </c>
      <c r="O18055" t="s">
        <v>7929</v>
      </c>
      <c r="Q18055" t="s">
        <v>7418</v>
      </c>
      <c r="R18055" t="s">
        <v>7936</v>
      </c>
      <c r="S18055" t="s">
        <v>7420</v>
      </c>
    </row>
    <row r="18056" spans="1:19">
      <c r="A18056" t="s">
        <v>2355</v>
      </c>
      <c r="B18056" t="s">
        <v>5136</v>
      </c>
      <c r="C18056" t="s">
        <v>27</v>
      </c>
      <c r="D18056" t="s">
        <v>7918</v>
      </c>
      <c r="E18056" t="s">
        <v>13</v>
      </c>
      <c r="F18056" t="s">
        <v>7926</v>
      </c>
      <c r="G18056" s="10">
        <v>0.9835</v>
      </c>
      <c r="H18056">
        <v>10.7081</v>
      </c>
      <c r="I18056">
        <v>10.8873</v>
      </c>
      <c r="J18056">
        <v>-0.1791999999999998</v>
      </c>
      <c r="K18056" s="14">
        <v>-1.645954460701917</v>
      </c>
      <c r="N18056" s="13">
        <v>0</v>
      </c>
      <c r="O18056" t="s">
        <v>7928</v>
      </c>
      <c r="Q18056" t="s">
        <v>7418</v>
      </c>
      <c r="R18056" t="s">
        <v>7936</v>
      </c>
      <c r="S18056" t="s">
        <v>7421</v>
      </c>
    </row>
    <row r="18057" spans="1:19">
      <c r="A18057" t="s">
        <v>2355</v>
      </c>
      <c r="B18057" t="s">
        <v>5136</v>
      </c>
      <c r="C18057" t="s">
        <v>27</v>
      </c>
      <c r="D18057" t="s">
        <v>7918</v>
      </c>
      <c r="E18057" t="s">
        <v>16</v>
      </c>
      <c r="F18057" t="s">
        <v>7922</v>
      </c>
      <c r="N18057" s="13">
        <v>0</v>
      </c>
      <c r="Q18057" t="s">
        <v>7418</v>
      </c>
      <c r="R18057" t="s">
        <v>7936</v>
      </c>
      <c r="S18057" t="s">
        <v>7421</v>
      </c>
    </row>
    <row r="18058" spans="1:19">
      <c r="A18058" t="s">
        <v>2355</v>
      </c>
      <c r="B18058" t="s">
        <v>5136</v>
      </c>
      <c r="C18058" t="s">
        <v>27</v>
      </c>
      <c r="D18058" t="s">
        <v>7918</v>
      </c>
      <c r="E18058" t="s">
        <v>14</v>
      </c>
      <c r="F18058" t="s">
        <v>7927</v>
      </c>
      <c r="N18058" s="13">
        <v>0</v>
      </c>
      <c r="Q18058" t="s">
        <v>7418</v>
      </c>
      <c r="R18058" t="s">
        <v>7936</v>
      </c>
      <c r="S18058" t="s">
        <v>7421</v>
      </c>
    </row>
    <row r="18059" spans="1:19">
      <c r="A18059" t="s">
        <v>2355</v>
      </c>
      <c r="B18059" t="s">
        <v>5136</v>
      </c>
      <c r="C18059" t="s">
        <v>27</v>
      </c>
      <c r="D18059" t="s">
        <v>7918</v>
      </c>
      <c r="E18059" t="s">
        <v>17</v>
      </c>
      <c r="F18059" t="s">
        <v>7925</v>
      </c>
      <c r="G18059" s="10">
        <v>0.9543</v>
      </c>
      <c r="H18059">
        <v>11.833</v>
      </c>
      <c r="I18059">
        <v>12.3997</v>
      </c>
      <c r="J18059">
        <v>-0.5666999999999991</v>
      </c>
      <c r="K18059" s="14">
        <v>-4.570271861415995</v>
      </c>
      <c r="N18059" s="13">
        <v>0</v>
      </c>
      <c r="O18059" t="s">
        <v>7928</v>
      </c>
      <c r="Q18059" t="s">
        <v>7418</v>
      </c>
      <c r="R18059" t="s">
        <v>7936</v>
      </c>
      <c r="S18059" t="s">
        <v>7421</v>
      </c>
    </row>
    <row r="18060" spans="1:19">
      <c r="A18060" t="s">
        <v>2355</v>
      </c>
      <c r="B18060" t="s">
        <v>5136</v>
      </c>
      <c r="C18060" t="s">
        <v>27</v>
      </c>
      <c r="D18060" t="s">
        <v>7918</v>
      </c>
      <c r="E18060" t="s">
        <v>18</v>
      </c>
      <c r="F18060" t="s">
        <v>7923</v>
      </c>
      <c r="N18060" s="13">
        <v>0</v>
      </c>
      <c r="Q18060" t="s">
        <v>7418</v>
      </c>
      <c r="R18060" t="s">
        <v>7936</v>
      </c>
      <c r="S18060" t="s">
        <v>7421</v>
      </c>
    </row>
    <row r="18061" spans="1:19">
      <c r="A18061" t="s">
        <v>2355</v>
      </c>
      <c r="B18061" t="s">
        <v>5136</v>
      </c>
      <c r="C18061" t="s">
        <v>27</v>
      </c>
      <c r="D18061" t="s">
        <v>7918</v>
      </c>
      <c r="E18061" t="s">
        <v>15</v>
      </c>
      <c r="F18061" t="s">
        <v>7924</v>
      </c>
      <c r="L18061" s="12">
        <v>0</v>
      </c>
      <c r="N18061" s="13">
        <v>0</v>
      </c>
      <c r="Q18061" t="s">
        <v>7418</v>
      </c>
      <c r="R18061" t="s">
        <v>7936</v>
      </c>
      <c r="S18061" t="s">
        <v>7421</v>
      </c>
    </row>
    <row r="18062" spans="1:19">
      <c r="A18062" t="s">
        <v>962</v>
      </c>
      <c r="B18062" t="s">
        <v>3773</v>
      </c>
      <c r="C18062" t="s">
        <v>27</v>
      </c>
      <c r="D18062" t="s">
        <v>7918</v>
      </c>
      <c r="E18062" t="s">
        <v>13</v>
      </c>
      <c r="F18062" t="s">
        <v>7926</v>
      </c>
      <c r="G18062" s="10">
        <v>1.0883</v>
      </c>
      <c r="H18062">
        <v>17.9572</v>
      </c>
      <c r="I18062">
        <v>16.5006</v>
      </c>
      <c r="J18062">
        <v>1.456600000000002</v>
      </c>
      <c r="K18062" s="14">
        <v>8.827557785777499</v>
      </c>
      <c r="L18062" s="12">
        <v>146</v>
      </c>
      <c r="M18062" s="12">
        <v>32</v>
      </c>
      <c r="N18062" s="13">
        <v>12.89180000000001</v>
      </c>
      <c r="O18062" t="s">
        <v>7931</v>
      </c>
      <c r="P18062" t="s">
        <v>7933</v>
      </c>
      <c r="Q18062" t="s">
        <v>7416</v>
      </c>
      <c r="R18062" t="s">
        <v>7936</v>
      </c>
      <c r="S18062" t="s">
        <v>7421</v>
      </c>
    </row>
    <row r="18063" spans="1:19">
      <c r="A18063" t="s">
        <v>962</v>
      </c>
      <c r="B18063" t="s">
        <v>3773</v>
      </c>
      <c r="C18063" t="s">
        <v>27</v>
      </c>
      <c r="D18063" t="s">
        <v>7918</v>
      </c>
      <c r="E18063" t="s">
        <v>16</v>
      </c>
      <c r="F18063" t="s">
        <v>7922</v>
      </c>
      <c r="N18063" s="13">
        <v>0</v>
      </c>
      <c r="Q18063" t="s">
        <v>7416</v>
      </c>
      <c r="R18063" t="s">
        <v>7936</v>
      </c>
      <c r="S18063" t="s">
        <v>7421</v>
      </c>
    </row>
    <row r="18064" spans="1:19">
      <c r="A18064" t="s">
        <v>962</v>
      </c>
      <c r="B18064" t="s">
        <v>3773</v>
      </c>
      <c r="C18064" t="s">
        <v>27</v>
      </c>
      <c r="D18064" t="s">
        <v>7918</v>
      </c>
      <c r="E18064" t="s">
        <v>14</v>
      </c>
      <c r="F18064" t="s">
        <v>7927</v>
      </c>
      <c r="G18064" s="10">
        <v>1.0275</v>
      </c>
      <c r="H18064">
        <v>19.1372</v>
      </c>
      <c r="I18064">
        <v>18.6253</v>
      </c>
      <c r="J18064">
        <v>0.5119000000000007</v>
      </c>
      <c r="K18064" s="14">
        <v>2.748412106113731</v>
      </c>
      <c r="L18064" s="12">
        <v>110</v>
      </c>
      <c r="M18064" s="12">
        <v>23</v>
      </c>
      <c r="N18064" s="13">
        <v>3.025000000000009</v>
      </c>
      <c r="O18064" t="s">
        <v>7930</v>
      </c>
      <c r="P18064" t="s">
        <v>7933</v>
      </c>
      <c r="Q18064" t="s">
        <v>7416</v>
      </c>
      <c r="R18064" t="s">
        <v>7936</v>
      </c>
      <c r="S18064" t="s">
        <v>7421</v>
      </c>
    </row>
    <row r="18065" spans="1:19">
      <c r="A18065" t="s">
        <v>962</v>
      </c>
      <c r="B18065" t="s">
        <v>3773</v>
      </c>
      <c r="C18065" t="s">
        <v>27</v>
      </c>
      <c r="D18065" t="s">
        <v>7918</v>
      </c>
      <c r="E18065" t="s">
        <v>17</v>
      </c>
      <c r="F18065" t="s">
        <v>7925</v>
      </c>
      <c r="G18065" s="10">
        <v>1.071</v>
      </c>
      <c r="H18065">
        <v>19.2575</v>
      </c>
      <c r="I18065">
        <v>17.981</v>
      </c>
      <c r="J18065">
        <v>1.276499999999999</v>
      </c>
      <c r="K18065" s="14">
        <v>7.0991602246816</v>
      </c>
      <c r="L18065" s="12">
        <v>67</v>
      </c>
      <c r="M18065" s="12">
        <v>18</v>
      </c>
      <c r="N18065" s="13">
        <v>4.756999999999997</v>
      </c>
      <c r="O18065" t="s">
        <v>7931</v>
      </c>
      <c r="P18065" t="s">
        <v>7933</v>
      </c>
      <c r="Q18065" t="s">
        <v>7416</v>
      </c>
      <c r="R18065" t="s">
        <v>7936</v>
      </c>
      <c r="S18065" t="s">
        <v>7421</v>
      </c>
    </row>
    <row r="18066" spans="1:19">
      <c r="A18066" t="s">
        <v>962</v>
      </c>
      <c r="B18066" t="s">
        <v>3773</v>
      </c>
      <c r="C18066" t="s">
        <v>27</v>
      </c>
      <c r="D18066" t="s">
        <v>7918</v>
      </c>
      <c r="E18066" t="s">
        <v>18</v>
      </c>
      <c r="F18066" t="s">
        <v>7923</v>
      </c>
      <c r="N18066" s="13">
        <v>0</v>
      </c>
      <c r="Q18066" t="s">
        <v>7416</v>
      </c>
      <c r="R18066" t="s">
        <v>7936</v>
      </c>
      <c r="S18066" t="s">
        <v>7421</v>
      </c>
    </row>
    <row r="18067" spans="1:19">
      <c r="A18067" t="s">
        <v>962</v>
      </c>
      <c r="B18067" t="s">
        <v>3773</v>
      </c>
      <c r="C18067" t="s">
        <v>27</v>
      </c>
      <c r="D18067" t="s">
        <v>7918</v>
      </c>
      <c r="E18067" t="s">
        <v>15</v>
      </c>
      <c r="F18067" t="s">
        <v>7924</v>
      </c>
      <c r="G18067" s="10">
        <v>0.9752</v>
      </c>
      <c r="H18067">
        <v>12.3224</v>
      </c>
      <c r="I18067">
        <v>12.6354</v>
      </c>
      <c r="J18067">
        <v>-0.3130000000000006</v>
      </c>
      <c r="K18067" s="14">
        <v>-2.477167323551297</v>
      </c>
      <c r="N18067" s="13">
        <v>0</v>
      </c>
      <c r="O18067" t="s">
        <v>7928</v>
      </c>
      <c r="Q18067" t="s">
        <v>7416</v>
      </c>
      <c r="R18067" t="s">
        <v>7936</v>
      </c>
      <c r="S18067" t="s">
        <v>7421</v>
      </c>
    </row>
    <row r="18068" spans="1:19">
      <c r="A18068" t="s">
        <v>970</v>
      </c>
      <c r="B18068" t="s">
        <v>3781</v>
      </c>
      <c r="C18068" t="s">
        <v>27</v>
      </c>
      <c r="D18068" t="s">
        <v>7918</v>
      </c>
      <c r="E18068" t="s">
        <v>13</v>
      </c>
      <c r="F18068" t="s">
        <v>7926</v>
      </c>
      <c r="G18068" s="10">
        <v>1.0104</v>
      </c>
      <c r="H18068">
        <v>14.9555</v>
      </c>
      <c r="I18068">
        <v>14.8018</v>
      </c>
      <c r="J18068">
        <v>0.1537000000000006</v>
      </c>
      <c r="K18068" s="14">
        <v>1.038387223175564</v>
      </c>
      <c r="L18068" s="12">
        <v>410</v>
      </c>
      <c r="M18068" s="12">
        <v>62</v>
      </c>
      <c r="N18068" s="13">
        <v>4.263999999999985</v>
      </c>
      <c r="O18068" t="s">
        <v>7930</v>
      </c>
      <c r="P18068" t="s">
        <v>7933</v>
      </c>
      <c r="Q18068" t="s">
        <v>7416</v>
      </c>
      <c r="R18068" t="s">
        <v>7936</v>
      </c>
      <c r="S18068" t="s">
        <v>7420</v>
      </c>
    </row>
    <row r="18069" spans="1:19">
      <c r="A18069" t="s">
        <v>970</v>
      </c>
      <c r="B18069" t="s">
        <v>3781</v>
      </c>
      <c r="C18069" t="s">
        <v>27</v>
      </c>
      <c r="D18069" t="s">
        <v>7918</v>
      </c>
      <c r="E18069" t="s">
        <v>16</v>
      </c>
      <c r="F18069" t="s">
        <v>7922</v>
      </c>
      <c r="G18069" s="10">
        <v>1.0854</v>
      </c>
      <c r="H18069">
        <v>6.4938</v>
      </c>
      <c r="I18069">
        <v>5.9826</v>
      </c>
      <c r="J18069">
        <v>0.5112000000000005</v>
      </c>
      <c r="K18069" s="14">
        <v>8.544779861598647</v>
      </c>
      <c r="N18069" s="13">
        <v>0</v>
      </c>
      <c r="O18069" t="s">
        <v>7931</v>
      </c>
      <c r="Q18069" t="s">
        <v>7416</v>
      </c>
      <c r="R18069" t="s">
        <v>7936</v>
      </c>
      <c r="S18069" t="s">
        <v>7420</v>
      </c>
    </row>
    <row r="18070" spans="1:19">
      <c r="A18070" t="s">
        <v>970</v>
      </c>
      <c r="B18070" t="s">
        <v>3781</v>
      </c>
      <c r="C18070" t="s">
        <v>27</v>
      </c>
      <c r="D18070" t="s">
        <v>7918</v>
      </c>
      <c r="E18070" t="s">
        <v>14</v>
      </c>
      <c r="F18070" t="s">
        <v>7927</v>
      </c>
      <c r="G18070" s="10">
        <v>1.0101</v>
      </c>
      <c r="H18070">
        <v>20.0712</v>
      </c>
      <c r="I18070">
        <v>19.8708</v>
      </c>
      <c r="J18070">
        <v>0.2004000000000019</v>
      </c>
      <c r="K18070" s="14">
        <v>1.008515006944873</v>
      </c>
      <c r="L18070" s="12">
        <v>380</v>
      </c>
      <c r="M18070" s="12">
        <v>77</v>
      </c>
      <c r="N18070" s="13">
        <v>3.837999999999999</v>
      </c>
      <c r="O18070" t="s">
        <v>7930</v>
      </c>
      <c r="P18070" t="s">
        <v>7933</v>
      </c>
      <c r="Q18070" t="s">
        <v>7416</v>
      </c>
      <c r="R18070" t="s">
        <v>7936</v>
      </c>
      <c r="S18070" t="s">
        <v>7420</v>
      </c>
    </row>
    <row r="18071" spans="1:19">
      <c r="A18071" t="s">
        <v>970</v>
      </c>
      <c r="B18071" t="s">
        <v>3781</v>
      </c>
      <c r="C18071" t="s">
        <v>27</v>
      </c>
      <c r="D18071" t="s">
        <v>7918</v>
      </c>
      <c r="E18071" t="s">
        <v>17</v>
      </c>
      <c r="F18071" t="s">
        <v>7925</v>
      </c>
      <c r="G18071" s="10">
        <v>1.0684</v>
      </c>
      <c r="H18071">
        <v>21.1715</v>
      </c>
      <c r="I18071">
        <v>19.8152</v>
      </c>
      <c r="J18071">
        <v>1.356300000000001</v>
      </c>
      <c r="K18071" s="14">
        <v>6.84474544793896</v>
      </c>
      <c r="L18071" s="12">
        <v>179</v>
      </c>
      <c r="M18071" s="12">
        <v>43</v>
      </c>
      <c r="N18071" s="13">
        <v>12.2436</v>
      </c>
      <c r="O18071" t="s">
        <v>7931</v>
      </c>
      <c r="P18071" t="s">
        <v>7933</v>
      </c>
      <c r="Q18071" t="s">
        <v>7416</v>
      </c>
      <c r="R18071" t="s">
        <v>7936</v>
      </c>
      <c r="S18071" t="s">
        <v>7420</v>
      </c>
    </row>
    <row r="18072" spans="1:19">
      <c r="A18072" t="s">
        <v>970</v>
      </c>
      <c r="B18072" t="s">
        <v>3781</v>
      </c>
      <c r="C18072" t="s">
        <v>27</v>
      </c>
      <c r="D18072" t="s">
        <v>7918</v>
      </c>
      <c r="E18072" t="s">
        <v>18</v>
      </c>
      <c r="F18072" t="s">
        <v>7923</v>
      </c>
      <c r="N18072" s="13">
        <v>0</v>
      </c>
      <c r="Q18072" t="s">
        <v>7416</v>
      </c>
      <c r="R18072" t="s">
        <v>7936</v>
      </c>
      <c r="S18072" t="s">
        <v>7420</v>
      </c>
    </row>
    <row r="18073" spans="1:19">
      <c r="A18073" t="s">
        <v>970</v>
      </c>
      <c r="B18073" t="s">
        <v>3781</v>
      </c>
      <c r="C18073" t="s">
        <v>27</v>
      </c>
      <c r="D18073" t="s">
        <v>7918</v>
      </c>
      <c r="E18073" t="s">
        <v>15</v>
      </c>
      <c r="F18073" t="s">
        <v>7924</v>
      </c>
      <c r="G18073" s="10">
        <v>1.0525</v>
      </c>
      <c r="H18073">
        <v>17.3276</v>
      </c>
      <c r="I18073">
        <v>16.4629</v>
      </c>
      <c r="J18073">
        <v>0.8646999999999991</v>
      </c>
      <c r="K18073" s="14">
        <v>5.252416038486531</v>
      </c>
      <c r="N18073" s="13">
        <v>0</v>
      </c>
      <c r="O18073" t="s">
        <v>7931</v>
      </c>
      <c r="Q18073" t="s">
        <v>7416</v>
      </c>
      <c r="R18073" t="s">
        <v>7936</v>
      </c>
      <c r="S18073" t="s">
        <v>7420</v>
      </c>
    </row>
    <row r="18074" spans="1:19">
      <c r="A18074" t="s">
        <v>2819</v>
      </c>
      <c r="B18074" t="s">
        <v>5581</v>
      </c>
      <c r="C18074" t="s">
        <v>27</v>
      </c>
      <c r="D18074" t="s">
        <v>7918</v>
      </c>
      <c r="E18074" t="s">
        <v>13</v>
      </c>
      <c r="F18074" t="s">
        <v>7926</v>
      </c>
      <c r="G18074" s="10">
        <v>0.9252</v>
      </c>
      <c r="H18074">
        <v>13.813</v>
      </c>
      <c r="I18074">
        <v>14.9294</v>
      </c>
      <c r="J18074">
        <v>-1.116399999999999</v>
      </c>
      <c r="K18074" s="14">
        <v>-7.477862472704857</v>
      </c>
      <c r="L18074" s="12">
        <v>218</v>
      </c>
      <c r="M18074" s="12">
        <v>25</v>
      </c>
      <c r="N18074" s="13">
        <v>0</v>
      </c>
      <c r="O18074" t="s">
        <v>7929</v>
      </c>
      <c r="P18074" t="s">
        <v>7932</v>
      </c>
      <c r="Q18074" t="s">
        <v>7418</v>
      </c>
      <c r="R18074" t="s">
        <v>7936</v>
      </c>
      <c r="S18074" t="s">
        <v>7420</v>
      </c>
    </row>
    <row r="18075" spans="1:19">
      <c r="A18075" t="s">
        <v>2819</v>
      </c>
      <c r="B18075" t="s">
        <v>5581</v>
      </c>
      <c r="C18075" t="s">
        <v>27</v>
      </c>
      <c r="D18075" t="s">
        <v>7918</v>
      </c>
      <c r="E18075" t="s">
        <v>16</v>
      </c>
      <c r="F18075" t="s">
        <v>7922</v>
      </c>
      <c r="N18075" s="13">
        <v>0</v>
      </c>
      <c r="Q18075" t="s">
        <v>7418</v>
      </c>
      <c r="R18075" t="s">
        <v>7936</v>
      </c>
      <c r="S18075" t="s">
        <v>7420</v>
      </c>
    </row>
    <row r="18076" spans="1:19">
      <c r="A18076" t="s">
        <v>2819</v>
      </c>
      <c r="B18076" t="s">
        <v>5581</v>
      </c>
      <c r="C18076" t="s">
        <v>27</v>
      </c>
      <c r="D18076" t="s">
        <v>7918</v>
      </c>
      <c r="E18076" t="s">
        <v>14</v>
      </c>
      <c r="F18076" t="s">
        <v>7927</v>
      </c>
      <c r="G18076" s="10">
        <v>0.9865</v>
      </c>
      <c r="H18076">
        <v>18.9882</v>
      </c>
      <c r="I18076">
        <v>19.2477</v>
      </c>
      <c r="J18076">
        <v>-0.2594999999999992</v>
      </c>
      <c r="K18076" s="14">
        <v>-1.348213033245526</v>
      </c>
      <c r="L18076" s="12">
        <v>200</v>
      </c>
      <c r="M18076" s="12">
        <v>37</v>
      </c>
      <c r="N18076" s="13">
        <v>0</v>
      </c>
      <c r="O18076" t="s">
        <v>7928</v>
      </c>
      <c r="P18076" t="s">
        <v>7932</v>
      </c>
      <c r="Q18076" t="s">
        <v>7418</v>
      </c>
      <c r="R18076" t="s">
        <v>7936</v>
      </c>
      <c r="S18076" t="s">
        <v>7420</v>
      </c>
    </row>
    <row r="18077" spans="1:19">
      <c r="A18077" t="s">
        <v>2819</v>
      </c>
      <c r="B18077" t="s">
        <v>5581</v>
      </c>
      <c r="C18077" t="s">
        <v>27</v>
      </c>
      <c r="D18077" t="s">
        <v>7918</v>
      </c>
      <c r="E18077" t="s">
        <v>17</v>
      </c>
      <c r="F18077" t="s">
        <v>7925</v>
      </c>
      <c r="G18077" s="10">
        <v>0.9748</v>
      </c>
      <c r="H18077">
        <v>15.8577</v>
      </c>
      <c r="I18077">
        <v>16.2675</v>
      </c>
      <c r="J18077">
        <v>-0.4097999999999988</v>
      </c>
      <c r="K18077" s="14">
        <v>-2.519133241124936</v>
      </c>
      <c r="N18077" s="13">
        <v>0</v>
      </c>
      <c r="O18077" t="s">
        <v>7928</v>
      </c>
      <c r="Q18077" t="s">
        <v>7418</v>
      </c>
      <c r="R18077" t="s">
        <v>7936</v>
      </c>
      <c r="S18077" t="s">
        <v>7420</v>
      </c>
    </row>
    <row r="18078" spans="1:19">
      <c r="A18078" t="s">
        <v>2819</v>
      </c>
      <c r="B18078" t="s">
        <v>5581</v>
      </c>
      <c r="C18078" t="s">
        <v>27</v>
      </c>
      <c r="D18078" t="s">
        <v>7918</v>
      </c>
      <c r="E18078" t="s">
        <v>18</v>
      </c>
      <c r="F18078" t="s">
        <v>7923</v>
      </c>
      <c r="N18078" s="13">
        <v>0</v>
      </c>
      <c r="Q18078" t="s">
        <v>7418</v>
      </c>
      <c r="R18078" t="s">
        <v>7936</v>
      </c>
      <c r="S18078" t="s">
        <v>7420</v>
      </c>
    </row>
    <row r="18079" spans="1:19">
      <c r="A18079" t="s">
        <v>2819</v>
      </c>
      <c r="B18079" t="s">
        <v>5581</v>
      </c>
      <c r="C18079" t="s">
        <v>27</v>
      </c>
      <c r="D18079" t="s">
        <v>7918</v>
      </c>
      <c r="E18079" t="s">
        <v>15</v>
      </c>
      <c r="F18079" t="s">
        <v>7924</v>
      </c>
      <c r="G18079" s="10">
        <v>1.0132</v>
      </c>
      <c r="H18079">
        <v>12.4149</v>
      </c>
      <c r="I18079">
        <v>12.2527</v>
      </c>
      <c r="J18079">
        <v>0.1621999999999985</v>
      </c>
      <c r="K18079" s="14">
        <v>1.323789858561775</v>
      </c>
      <c r="N18079" s="13">
        <v>0</v>
      </c>
      <c r="O18079" t="s">
        <v>7930</v>
      </c>
      <c r="Q18079" t="s">
        <v>7418</v>
      </c>
      <c r="R18079" t="s">
        <v>7936</v>
      </c>
      <c r="S18079" t="s">
        <v>7420</v>
      </c>
    </row>
    <row r="18080" spans="1:19">
      <c r="A18080" t="s">
        <v>1060</v>
      </c>
      <c r="B18080" t="s">
        <v>3869</v>
      </c>
      <c r="C18080" t="s">
        <v>27</v>
      </c>
      <c r="D18080" t="s">
        <v>7918</v>
      </c>
      <c r="E18080" t="s">
        <v>13</v>
      </c>
      <c r="F18080" t="s">
        <v>7926</v>
      </c>
      <c r="G18080" s="10">
        <v>0.9811</v>
      </c>
      <c r="H18080">
        <v>14.2721</v>
      </c>
      <c r="I18080">
        <v>14.5478</v>
      </c>
      <c r="J18080">
        <v>-0.2757000000000005</v>
      </c>
      <c r="K18080" s="14">
        <v>-1.895131909979519</v>
      </c>
      <c r="L18080" s="12">
        <v>254</v>
      </c>
      <c r="M18080" s="12">
        <v>35</v>
      </c>
      <c r="N18080" s="13">
        <v>0</v>
      </c>
      <c r="O18080" t="s">
        <v>7928</v>
      </c>
      <c r="P18080" t="s">
        <v>7932</v>
      </c>
      <c r="Q18080" t="s">
        <v>7416</v>
      </c>
      <c r="R18080" t="s">
        <v>7936</v>
      </c>
      <c r="S18080" t="s">
        <v>7420</v>
      </c>
    </row>
    <row r="18081" spans="1:19">
      <c r="A18081" t="s">
        <v>1060</v>
      </c>
      <c r="B18081" t="s">
        <v>3869</v>
      </c>
      <c r="C18081" t="s">
        <v>27</v>
      </c>
      <c r="D18081" t="s">
        <v>7918</v>
      </c>
      <c r="E18081" t="s">
        <v>16</v>
      </c>
      <c r="F18081" t="s">
        <v>7922</v>
      </c>
      <c r="G18081" s="10">
        <v>1.1504</v>
      </c>
      <c r="H18081">
        <v>7.0144</v>
      </c>
      <c r="I18081">
        <v>6.0972</v>
      </c>
      <c r="J18081">
        <v>0.9172000000000002</v>
      </c>
      <c r="K18081" s="14">
        <v>15.0429705438562</v>
      </c>
      <c r="N18081" s="13">
        <v>0</v>
      </c>
      <c r="O18081" t="s">
        <v>7931</v>
      </c>
      <c r="Q18081" t="s">
        <v>7416</v>
      </c>
      <c r="R18081" t="s">
        <v>7936</v>
      </c>
      <c r="S18081" t="s">
        <v>7420</v>
      </c>
    </row>
    <row r="18082" spans="1:19">
      <c r="A18082" t="s">
        <v>1060</v>
      </c>
      <c r="B18082" t="s">
        <v>3869</v>
      </c>
      <c r="C18082" t="s">
        <v>27</v>
      </c>
      <c r="D18082" t="s">
        <v>7918</v>
      </c>
      <c r="E18082" t="s">
        <v>14</v>
      </c>
      <c r="F18082" t="s">
        <v>7927</v>
      </c>
      <c r="G18082" s="10">
        <v>1.03</v>
      </c>
      <c r="H18082">
        <v>18.707</v>
      </c>
      <c r="I18082">
        <v>18.1624</v>
      </c>
      <c r="J18082">
        <v>0.5445999999999991</v>
      </c>
      <c r="K18082" s="14">
        <v>2.998502400563797</v>
      </c>
      <c r="L18082" s="12">
        <v>272</v>
      </c>
      <c r="M18082" s="12">
        <v>53</v>
      </c>
      <c r="N18082" s="13">
        <v>8.160000000000007</v>
      </c>
      <c r="O18082" t="s">
        <v>7930</v>
      </c>
      <c r="P18082" t="s">
        <v>7933</v>
      </c>
      <c r="Q18082" t="s">
        <v>7416</v>
      </c>
      <c r="R18082" t="s">
        <v>7936</v>
      </c>
      <c r="S18082" t="s">
        <v>7420</v>
      </c>
    </row>
    <row r="18083" spans="1:19">
      <c r="A18083" t="s">
        <v>1060</v>
      </c>
      <c r="B18083" t="s">
        <v>3869</v>
      </c>
      <c r="C18083" t="s">
        <v>27</v>
      </c>
      <c r="D18083" t="s">
        <v>7918</v>
      </c>
      <c r="E18083" t="s">
        <v>17</v>
      </c>
      <c r="F18083" t="s">
        <v>7925</v>
      </c>
      <c r="G18083" s="10">
        <v>1.0733</v>
      </c>
      <c r="H18083">
        <v>20.2149</v>
      </c>
      <c r="I18083">
        <v>18.8346</v>
      </c>
      <c r="J18083">
        <v>1.380300000000002</v>
      </c>
      <c r="K18083" s="14">
        <v>7.328533656143491</v>
      </c>
      <c r="L18083" s="12">
        <v>122</v>
      </c>
      <c r="M18083" s="12">
        <v>30</v>
      </c>
      <c r="N18083" s="13">
        <v>8.94259999999999</v>
      </c>
      <c r="O18083" t="s">
        <v>7931</v>
      </c>
      <c r="P18083" t="s">
        <v>7933</v>
      </c>
      <c r="Q18083" t="s">
        <v>7416</v>
      </c>
      <c r="R18083" t="s">
        <v>7936</v>
      </c>
      <c r="S18083" t="s">
        <v>7420</v>
      </c>
    </row>
    <row r="18084" spans="1:19">
      <c r="A18084" t="s">
        <v>1060</v>
      </c>
      <c r="B18084" t="s">
        <v>3869</v>
      </c>
      <c r="C18084" t="s">
        <v>27</v>
      </c>
      <c r="D18084" t="s">
        <v>7918</v>
      </c>
      <c r="E18084" t="s">
        <v>18</v>
      </c>
      <c r="F18084" t="s">
        <v>7923</v>
      </c>
      <c r="G18084" s="10">
        <v>1.0104</v>
      </c>
      <c r="H18084">
        <v>10.5188</v>
      </c>
      <c r="I18084">
        <v>10.4106</v>
      </c>
      <c r="J18084">
        <v>0.1082</v>
      </c>
      <c r="K18084" s="14">
        <v>1.039325303056501</v>
      </c>
      <c r="N18084" s="13">
        <v>0</v>
      </c>
      <c r="O18084" t="s">
        <v>7930</v>
      </c>
      <c r="Q18084" t="s">
        <v>7416</v>
      </c>
      <c r="R18084" t="s">
        <v>7936</v>
      </c>
      <c r="S18084" t="s">
        <v>7420</v>
      </c>
    </row>
    <row r="18085" spans="1:19">
      <c r="A18085" t="s">
        <v>1060</v>
      </c>
      <c r="B18085" t="s">
        <v>3869</v>
      </c>
      <c r="C18085" t="s">
        <v>27</v>
      </c>
      <c r="D18085" t="s">
        <v>7918</v>
      </c>
      <c r="E18085" t="s">
        <v>15</v>
      </c>
      <c r="F18085" t="s">
        <v>7924</v>
      </c>
      <c r="G18085" s="10">
        <v>0.9589</v>
      </c>
      <c r="H18085">
        <v>11.7257</v>
      </c>
      <c r="I18085">
        <v>12.2281</v>
      </c>
      <c r="J18085">
        <v>-0.5023999999999997</v>
      </c>
      <c r="K18085" s="14">
        <v>-4.10856960607126</v>
      </c>
      <c r="L18085" s="12">
        <v>137</v>
      </c>
      <c r="M18085" s="12">
        <v>14</v>
      </c>
      <c r="N18085" s="13">
        <v>0</v>
      </c>
      <c r="O18085" t="s">
        <v>7928</v>
      </c>
      <c r="P18085" t="s">
        <v>7932</v>
      </c>
      <c r="Q18085" t="s">
        <v>7416</v>
      </c>
      <c r="R18085" t="s">
        <v>7936</v>
      </c>
      <c r="S18085" t="s">
        <v>7420</v>
      </c>
    </row>
    <row r="18086" spans="1:19">
      <c r="A18086" t="s">
        <v>7657</v>
      </c>
      <c r="B18086" t="s">
        <v>7891</v>
      </c>
      <c r="C18086" t="s">
        <v>27</v>
      </c>
      <c r="D18086" t="s">
        <v>7918</v>
      </c>
      <c r="E18086" t="s">
        <v>13</v>
      </c>
      <c r="F18086" t="s">
        <v>7926</v>
      </c>
      <c r="N18086" s="13">
        <v>0</v>
      </c>
      <c r="Q18086" t="s">
        <v>7415</v>
      </c>
      <c r="R18086" t="s">
        <v>7936</v>
      </c>
      <c r="S18086" t="s">
        <v>7421</v>
      </c>
    </row>
    <row r="18087" spans="1:19">
      <c r="A18087" t="s">
        <v>7657</v>
      </c>
      <c r="B18087" t="s">
        <v>7891</v>
      </c>
      <c r="C18087" t="s">
        <v>27</v>
      </c>
      <c r="D18087" t="s">
        <v>7918</v>
      </c>
      <c r="E18087" t="s">
        <v>16</v>
      </c>
      <c r="F18087" t="s">
        <v>7922</v>
      </c>
      <c r="N18087" s="13">
        <v>0</v>
      </c>
      <c r="Q18087" t="s">
        <v>7415</v>
      </c>
      <c r="R18087" t="s">
        <v>7936</v>
      </c>
      <c r="S18087" t="s">
        <v>7421</v>
      </c>
    </row>
    <row r="18088" spans="1:19">
      <c r="A18088" t="s">
        <v>7657</v>
      </c>
      <c r="B18088" t="s">
        <v>7891</v>
      </c>
      <c r="C18088" t="s">
        <v>27</v>
      </c>
      <c r="D18088" t="s">
        <v>7918</v>
      </c>
      <c r="E18088" t="s">
        <v>14</v>
      </c>
      <c r="F18088" t="s">
        <v>7927</v>
      </c>
      <c r="N18088" s="13">
        <v>0</v>
      </c>
      <c r="Q18088" t="s">
        <v>7415</v>
      </c>
      <c r="R18088" t="s">
        <v>7936</v>
      </c>
      <c r="S18088" t="s">
        <v>7421</v>
      </c>
    </row>
    <row r="18089" spans="1:19">
      <c r="A18089" t="s">
        <v>7657</v>
      </c>
      <c r="B18089" t="s">
        <v>7891</v>
      </c>
      <c r="C18089" t="s">
        <v>27</v>
      </c>
      <c r="D18089" t="s">
        <v>7918</v>
      </c>
      <c r="E18089" t="s">
        <v>17</v>
      </c>
      <c r="F18089" t="s">
        <v>7925</v>
      </c>
      <c r="N18089" s="13">
        <v>0</v>
      </c>
      <c r="Q18089" t="s">
        <v>7415</v>
      </c>
      <c r="R18089" t="s">
        <v>7936</v>
      </c>
      <c r="S18089" t="s">
        <v>7421</v>
      </c>
    </row>
    <row r="18090" spans="1:19">
      <c r="A18090" t="s">
        <v>7657</v>
      </c>
      <c r="B18090" t="s">
        <v>7891</v>
      </c>
      <c r="C18090" t="s">
        <v>27</v>
      </c>
      <c r="D18090" t="s">
        <v>7918</v>
      </c>
      <c r="E18090" t="s">
        <v>18</v>
      </c>
      <c r="F18090" t="s">
        <v>7923</v>
      </c>
      <c r="N18090" s="13">
        <v>0</v>
      </c>
      <c r="Q18090" t="s">
        <v>7415</v>
      </c>
      <c r="R18090" t="s">
        <v>7936</v>
      </c>
      <c r="S18090" t="s">
        <v>7421</v>
      </c>
    </row>
    <row r="18091" spans="1:19">
      <c r="A18091" t="s">
        <v>7657</v>
      </c>
      <c r="B18091" t="s">
        <v>7891</v>
      </c>
      <c r="C18091" t="s">
        <v>27</v>
      </c>
      <c r="D18091" t="s">
        <v>7918</v>
      </c>
      <c r="E18091" t="s">
        <v>15</v>
      </c>
      <c r="F18091" t="s">
        <v>7924</v>
      </c>
      <c r="N18091" s="13">
        <v>0</v>
      </c>
      <c r="Q18091" t="s">
        <v>7415</v>
      </c>
      <c r="R18091" t="s">
        <v>7936</v>
      </c>
      <c r="S18091" t="s">
        <v>7421</v>
      </c>
    </row>
    <row r="18092" spans="1:19">
      <c r="A18092" t="s">
        <v>7658</v>
      </c>
      <c r="B18092" t="s">
        <v>7892</v>
      </c>
      <c r="C18092" t="s">
        <v>27</v>
      </c>
      <c r="D18092" t="s">
        <v>7918</v>
      </c>
      <c r="E18092" t="s">
        <v>13</v>
      </c>
      <c r="F18092" t="s">
        <v>7926</v>
      </c>
      <c r="N18092" s="13">
        <v>0</v>
      </c>
      <c r="Q18092" t="s">
        <v>7419</v>
      </c>
      <c r="R18092" t="s">
        <v>7936</v>
      </c>
      <c r="S18092" t="s">
        <v>7428</v>
      </c>
    </row>
    <row r="18093" spans="1:19">
      <c r="A18093" t="s">
        <v>7658</v>
      </c>
      <c r="B18093" t="s">
        <v>7892</v>
      </c>
      <c r="C18093" t="s">
        <v>27</v>
      </c>
      <c r="D18093" t="s">
        <v>7918</v>
      </c>
      <c r="E18093" t="s">
        <v>16</v>
      </c>
      <c r="F18093" t="s">
        <v>7922</v>
      </c>
      <c r="N18093" s="13">
        <v>0</v>
      </c>
      <c r="Q18093" t="s">
        <v>7419</v>
      </c>
      <c r="R18093" t="s">
        <v>7936</v>
      </c>
      <c r="S18093" t="s">
        <v>7428</v>
      </c>
    </row>
    <row r="18094" spans="1:19">
      <c r="A18094" t="s">
        <v>7658</v>
      </c>
      <c r="B18094" t="s">
        <v>7892</v>
      </c>
      <c r="C18094" t="s">
        <v>27</v>
      </c>
      <c r="D18094" t="s">
        <v>7918</v>
      </c>
      <c r="E18094" t="s">
        <v>14</v>
      </c>
      <c r="F18094" t="s">
        <v>7927</v>
      </c>
      <c r="N18094" s="13">
        <v>0</v>
      </c>
      <c r="Q18094" t="s">
        <v>7419</v>
      </c>
      <c r="R18094" t="s">
        <v>7936</v>
      </c>
      <c r="S18094" t="s">
        <v>7428</v>
      </c>
    </row>
    <row r="18095" spans="1:19">
      <c r="A18095" t="s">
        <v>7658</v>
      </c>
      <c r="B18095" t="s">
        <v>7892</v>
      </c>
      <c r="C18095" t="s">
        <v>27</v>
      </c>
      <c r="D18095" t="s">
        <v>7918</v>
      </c>
      <c r="E18095" t="s">
        <v>17</v>
      </c>
      <c r="F18095" t="s">
        <v>7925</v>
      </c>
      <c r="N18095" s="13">
        <v>0</v>
      </c>
      <c r="Q18095" t="s">
        <v>7419</v>
      </c>
      <c r="R18095" t="s">
        <v>7936</v>
      </c>
      <c r="S18095" t="s">
        <v>7428</v>
      </c>
    </row>
    <row r="18096" spans="1:19">
      <c r="A18096" t="s">
        <v>7658</v>
      </c>
      <c r="B18096" t="s">
        <v>7892</v>
      </c>
      <c r="C18096" t="s">
        <v>27</v>
      </c>
      <c r="D18096" t="s">
        <v>7918</v>
      </c>
      <c r="E18096" t="s">
        <v>18</v>
      </c>
      <c r="F18096" t="s">
        <v>7923</v>
      </c>
      <c r="N18096" s="13">
        <v>0</v>
      </c>
      <c r="Q18096" t="s">
        <v>7419</v>
      </c>
      <c r="R18096" t="s">
        <v>7936</v>
      </c>
      <c r="S18096" t="s">
        <v>7428</v>
      </c>
    </row>
    <row r="18097" spans="1:19">
      <c r="A18097" t="s">
        <v>7658</v>
      </c>
      <c r="B18097" t="s">
        <v>7892</v>
      </c>
      <c r="C18097" t="s">
        <v>27</v>
      </c>
      <c r="D18097" t="s">
        <v>7918</v>
      </c>
      <c r="E18097" t="s">
        <v>15</v>
      </c>
      <c r="F18097" t="s">
        <v>7924</v>
      </c>
      <c r="N18097" s="13">
        <v>0</v>
      </c>
      <c r="Q18097" t="s">
        <v>7419</v>
      </c>
      <c r="R18097" t="s">
        <v>7936</v>
      </c>
      <c r="S18097" t="s">
        <v>7428</v>
      </c>
    </row>
    <row r="18098" spans="1:19">
      <c r="A18098" t="s">
        <v>894</v>
      </c>
      <c r="B18098" t="s">
        <v>3706</v>
      </c>
      <c r="C18098" t="s">
        <v>27</v>
      </c>
      <c r="D18098" t="s">
        <v>7918</v>
      </c>
      <c r="E18098" t="s">
        <v>13</v>
      </c>
      <c r="F18098" t="s">
        <v>7926</v>
      </c>
      <c r="G18098" s="10">
        <v>1.054</v>
      </c>
      <c r="H18098">
        <v>15.5011</v>
      </c>
      <c r="I18098">
        <v>14.7074</v>
      </c>
      <c r="J18098">
        <v>0.7936999999999994</v>
      </c>
      <c r="K18098" s="14">
        <v>5.396603070563114</v>
      </c>
      <c r="L18098" s="12">
        <v>184</v>
      </c>
      <c r="M18098" s="12">
        <v>32</v>
      </c>
      <c r="N18098" s="13">
        <v>9.936000000000009</v>
      </c>
      <c r="O18098" t="s">
        <v>7931</v>
      </c>
      <c r="P18098" t="s">
        <v>7933</v>
      </c>
      <c r="Q18098" t="s">
        <v>7416</v>
      </c>
      <c r="R18098" t="s">
        <v>7936</v>
      </c>
      <c r="S18098" t="s">
        <v>7421</v>
      </c>
    </row>
    <row r="18099" spans="1:19">
      <c r="A18099" t="s">
        <v>894</v>
      </c>
      <c r="B18099" t="s">
        <v>3706</v>
      </c>
      <c r="C18099" t="s">
        <v>27</v>
      </c>
      <c r="D18099" t="s">
        <v>7918</v>
      </c>
      <c r="E18099" t="s">
        <v>16</v>
      </c>
      <c r="F18099" t="s">
        <v>7922</v>
      </c>
      <c r="G18099" s="10">
        <v>0.8969</v>
      </c>
      <c r="H18099">
        <v>3.9366</v>
      </c>
      <c r="I18099">
        <v>4.3893</v>
      </c>
      <c r="J18099">
        <v>-0.4527000000000005</v>
      </c>
      <c r="K18099" s="14">
        <v>-10.3137174492516</v>
      </c>
      <c r="N18099" s="13">
        <v>0</v>
      </c>
      <c r="O18099" t="s">
        <v>7929</v>
      </c>
      <c r="Q18099" t="s">
        <v>7416</v>
      </c>
      <c r="R18099" t="s">
        <v>7936</v>
      </c>
      <c r="S18099" t="s">
        <v>7421</v>
      </c>
    </row>
    <row r="18100" spans="1:19">
      <c r="A18100" t="s">
        <v>894</v>
      </c>
      <c r="B18100" t="s">
        <v>3706</v>
      </c>
      <c r="C18100" t="s">
        <v>27</v>
      </c>
      <c r="D18100" t="s">
        <v>7918</v>
      </c>
      <c r="E18100" t="s">
        <v>14</v>
      </c>
      <c r="F18100" t="s">
        <v>7927</v>
      </c>
      <c r="G18100" s="10">
        <v>1.069</v>
      </c>
      <c r="H18100">
        <v>20.8952</v>
      </c>
      <c r="I18100">
        <v>19.5462</v>
      </c>
      <c r="J18100">
        <v>1.349</v>
      </c>
      <c r="K18100" s="14">
        <v>6.901597241407538</v>
      </c>
      <c r="L18100" s="12">
        <v>192</v>
      </c>
      <c r="M18100" s="12">
        <v>45</v>
      </c>
      <c r="N18100" s="13">
        <v>13.24799999999999</v>
      </c>
      <c r="O18100" t="s">
        <v>7931</v>
      </c>
      <c r="P18100" t="s">
        <v>7933</v>
      </c>
      <c r="Q18100" t="s">
        <v>7416</v>
      </c>
      <c r="R18100" t="s">
        <v>7936</v>
      </c>
      <c r="S18100" t="s">
        <v>7421</v>
      </c>
    </row>
    <row r="18101" spans="1:19">
      <c r="A18101" t="s">
        <v>894</v>
      </c>
      <c r="B18101" t="s">
        <v>3706</v>
      </c>
      <c r="C18101" t="s">
        <v>27</v>
      </c>
      <c r="D18101" t="s">
        <v>7918</v>
      </c>
      <c r="E18101" t="s">
        <v>17</v>
      </c>
      <c r="F18101" t="s">
        <v>7925</v>
      </c>
      <c r="G18101" s="10">
        <v>0.9607</v>
      </c>
      <c r="H18101">
        <v>13.0671</v>
      </c>
      <c r="I18101">
        <v>13.6018</v>
      </c>
      <c r="J18101">
        <v>-0.5347000000000008</v>
      </c>
      <c r="K18101" s="14">
        <v>-3.931097354761875</v>
      </c>
      <c r="N18101" s="13">
        <v>0</v>
      </c>
      <c r="O18101" t="s">
        <v>7928</v>
      </c>
      <c r="Q18101" t="s">
        <v>7416</v>
      </c>
      <c r="R18101" t="s">
        <v>7936</v>
      </c>
      <c r="S18101" t="s">
        <v>7421</v>
      </c>
    </row>
    <row r="18102" spans="1:19">
      <c r="A18102" t="s">
        <v>894</v>
      </c>
      <c r="B18102" t="s">
        <v>3706</v>
      </c>
      <c r="C18102" t="s">
        <v>27</v>
      </c>
      <c r="D18102" t="s">
        <v>7918</v>
      </c>
      <c r="E18102" t="s">
        <v>18</v>
      </c>
      <c r="F18102" t="s">
        <v>7923</v>
      </c>
      <c r="N18102" s="13">
        <v>0</v>
      </c>
      <c r="Q18102" t="s">
        <v>7416</v>
      </c>
      <c r="R18102" t="s">
        <v>7936</v>
      </c>
      <c r="S18102" t="s">
        <v>7421</v>
      </c>
    </row>
    <row r="18103" spans="1:19">
      <c r="A18103" t="s">
        <v>894</v>
      </c>
      <c r="B18103" t="s">
        <v>3706</v>
      </c>
      <c r="C18103" t="s">
        <v>27</v>
      </c>
      <c r="D18103" t="s">
        <v>7918</v>
      </c>
      <c r="E18103" t="s">
        <v>15</v>
      </c>
      <c r="F18103" t="s">
        <v>7924</v>
      </c>
      <c r="G18103" s="10">
        <v>1.0117</v>
      </c>
      <c r="H18103">
        <v>11.967</v>
      </c>
      <c r="I18103">
        <v>11.828</v>
      </c>
      <c r="J18103">
        <v>0.1390000000000011</v>
      </c>
      <c r="K18103" s="14">
        <v>1.175177544808937</v>
      </c>
      <c r="N18103" s="13">
        <v>0</v>
      </c>
      <c r="O18103" t="s">
        <v>7930</v>
      </c>
      <c r="Q18103" t="s">
        <v>7416</v>
      </c>
      <c r="R18103" t="s">
        <v>7936</v>
      </c>
      <c r="S18103" t="s">
        <v>7421</v>
      </c>
    </row>
    <row r="18104" spans="1:19">
      <c r="A18104" t="s">
        <v>7659</v>
      </c>
      <c r="B18104" t="s">
        <v>7893</v>
      </c>
      <c r="C18104" t="s">
        <v>27</v>
      </c>
      <c r="D18104" t="s">
        <v>7918</v>
      </c>
      <c r="E18104" t="s">
        <v>13</v>
      </c>
      <c r="F18104" t="s">
        <v>7926</v>
      </c>
      <c r="N18104" s="13">
        <v>0</v>
      </c>
      <c r="Q18104" t="s">
        <v>7419</v>
      </c>
      <c r="R18104" t="s">
        <v>7936</v>
      </c>
      <c r="S18104" t="s">
        <v>7421</v>
      </c>
    </row>
    <row r="18105" spans="1:19">
      <c r="A18105" t="s">
        <v>7659</v>
      </c>
      <c r="B18105" t="s">
        <v>7893</v>
      </c>
      <c r="C18105" t="s">
        <v>27</v>
      </c>
      <c r="D18105" t="s">
        <v>7918</v>
      </c>
      <c r="E18105" t="s">
        <v>16</v>
      </c>
      <c r="F18105" t="s">
        <v>7922</v>
      </c>
      <c r="N18105" s="13">
        <v>0</v>
      </c>
      <c r="Q18105" t="s">
        <v>7419</v>
      </c>
      <c r="R18105" t="s">
        <v>7936</v>
      </c>
      <c r="S18105" t="s">
        <v>7421</v>
      </c>
    </row>
    <row r="18106" spans="1:19">
      <c r="A18106" t="s">
        <v>7659</v>
      </c>
      <c r="B18106" t="s">
        <v>7893</v>
      </c>
      <c r="C18106" t="s">
        <v>27</v>
      </c>
      <c r="D18106" t="s">
        <v>7918</v>
      </c>
      <c r="E18106" t="s">
        <v>14</v>
      </c>
      <c r="F18106" t="s">
        <v>7927</v>
      </c>
      <c r="N18106" s="13">
        <v>0</v>
      </c>
      <c r="Q18106" t="s">
        <v>7419</v>
      </c>
      <c r="R18106" t="s">
        <v>7936</v>
      </c>
      <c r="S18106" t="s">
        <v>7421</v>
      </c>
    </row>
    <row r="18107" spans="1:19">
      <c r="A18107" t="s">
        <v>7659</v>
      </c>
      <c r="B18107" t="s">
        <v>7893</v>
      </c>
      <c r="C18107" t="s">
        <v>27</v>
      </c>
      <c r="D18107" t="s">
        <v>7918</v>
      </c>
      <c r="E18107" t="s">
        <v>17</v>
      </c>
      <c r="F18107" t="s">
        <v>7925</v>
      </c>
      <c r="N18107" s="13">
        <v>0</v>
      </c>
      <c r="Q18107" t="s">
        <v>7419</v>
      </c>
      <c r="R18107" t="s">
        <v>7936</v>
      </c>
      <c r="S18107" t="s">
        <v>7421</v>
      </c>
    </row>
    <row r="18108" spans="1:19">
      <c r="A18108" t="s">
        <v>7659</v>
      </c>
      <c r="B18108" t="s">
        <v>7893</v>
      </c>
      <c r="C18108" t="s">
        <v>27</v>
      </c>
      <c r="D18108" t="s">
        <v>7918</v>
      </c>
      <c r="E18108" t="s">
        <v>18</v>
      </c>
      <c r="F18108" t="s">
        <v>7923</v>
      </c>
      <c r="N18108" s="13">
        <v>0</v>
      </c>
      <c r="Q18108" t="s">
        <v>7419</v>
      </c>
      <c r="R18108" t="s">
        <v>7936</v>
      </c>
      <c r="S18108" t="s">
        <v>7421</v>
      </c>
    </row>
    <row r="18109" spans="1:19">
      <c r="A18109" t="s">
        <v>7659</v>
      </c>
      <c r="B18109" t="s">
        <v>7893</v>
      </c>
      <c r="C18109" t="s">
        <v>27</v>
      </c>
      <c r="D18109" t="s">
        <v>7918</v>
      </c>
      <c r="E18109" t="s">
        <v>15</v>
      </c>
      <c r="F18109" t="s">
        <v>7924</v>
      </c>
      <c r="N18109" s="13">
        <v>0</v>
      </c>
      <c r="Q18109" t="s">
        <v>7419</v>
      </c>
      <c r="R18109" t="s">
        <v>7936</v>
      </c>
      <c r="S18109" t="s">
        <v>7421</v>
      </c>
    </row>
    <row r="18110" spans="1:19">
      <c r="A18110" t="s">
        <v>2094</v>
      </c>
      <c r="B18110" t="s">
        <v>4883</v>
      </c>
      <c r="C18110" t="s">
        <v>27</v>
      </c>
      <c r="D18110" t="s">
        <v>7918</v>
      </c>
      <c r="E18110" t="s">
        <v>13</v>
      </c>
      <c r="F18110" t="s">
        <v>7926</v>
      </c>
      <c r="G18110" s="10">
        <v>0.9946</v>
      </c>
      <c r="H18110">
        <v>15.5593</v>
      </c>
      <c r="I18110">
        <v>15.644</v>
      </c>
      <c r="J18110">
        <v>-0.08469999999999971</v>
      </c>
      <c r="K18110" s="14">
        <v>-0.5414216312963422</v>
      </c>
      <c r="L18110" s="12">
        <v>163</v>
      </c>
      <c r="M18110" s="12">
        <v>25</v>
      </c>
      <c r="N18110" s="13">
        <v>0</v>
      </c>
      <c r="O18110" t="s">
        <v>7928</v>
      </c>
      <c r="P18110" t="s">
        <v>7932</v>
      </c>
      <c r="Q18110" t="s">
        <v>7414</v>
      </c>
      <c r="R18110" t="s">
        <v>7936</v>
      </c>
      <c r="S18110" t="s">
        <v>7420</v>
      </c>
    </row>
    <row r="18111" spans="1:19">
      <c r="A18111" t="s">
        <v>2094</v>
      </c>
      <c r="B18111" t="s">
        <v>4883</v>
      </c>
      <c r="C18111" t="s">
        <v>27</v>
      </c>
      <c r="D18111" t="s">
        <v>7918</v>
      </c>
      <c r="E18111" t="s">
        <v>16</v>
      </c>
      <c r="F18111" t="s">
        <v>7922</v>
      </c>
      <c r="N18111" s="13">
        <v>0</v>
      </c>
      <c r="Q18111" t="s">
        <v>7414</v>
      </c>
      <c r="R18111" t="s">
        <v>7936</v>
      </c>
      <c r="S18111" t="s">
        <v>7420</v>
      </c>
    </row>
    <row r="18112" spans="1:19">
      <c r="A18112" t="s">
        <v>2094</v>
      </c>
      <c r="B18112" t="s">
        <v>4883</v>
      </c>
      <c r="C18112" t="s">
        <v>27</v>
      </c>
      <c r="D18112" t="s">
        <v>7918</v>
      </c>
      <c r="E18112" t="s">
        <v>14</v>
      </c>
      <c r="F18112" t="s">
        <v>7927</v>
      </c>
      <c r="G18112" s="10">
        <v>1.0003</v>
      </c>
      <c r="H18112">
        <v>19.2442</v>
      </c>
      <c r="I18112">
        <v>19.2378</v>
      </c>
      <c r="J18112">
        <v>0.0063999999999992</v>
      </c>
      <c r="K18112" s="14">
        <v>0.0332678372786872</v>
      </c>
      <c r="L18112" s="12">
        <v>109</v>
      </c>
      <c r="M18112" s="12">
        <v>21</v>
      </c>
      <c r="N18112" s="13">
        <v>0.0326999999999964</v>
      </c>
      <c r="O18112" t="s">
        <v>7930</v>
      </c>
      <c r="P18112" t="s">
        <v>7933</v>
      </c>
      <c r="Q18112" t="s">
        <v>7414</v>
      </c>
      <c r="R18112" t="s">
        <v>7936</v>
      </c>
      <c r="S18112" t="s">
        <v>7420</v>
      </c>
    </row>
    <row r="18113" spans="1:19">
      <c r="A18113" t="s">
        <v>2094</v>
      </c>
      <c r="B18113" t="s">
        <v>4883</v>
      </c>
      <c r="C18113" t="s">
        <v>27</v>
      </c>
      <c r="D18113" t="s">
        <v>7918</v>
      </c>
      <c r="E18113" t="s">
        <v>17</v>
      </c>
      <c r="F18113" t="s">
        <v>7925</v>
      </c>
      <c r="G18113" s="10">
        <v>1.0051</v>
      </c>
      <c r="H18113">
        <v>17.0605</v>
      </c>
      <c r="I18113">
        <v>16.9735</v>
      </c>
      <c r="J18113">
        <v>0.0869999999999997</v>
      </c>
      <c r="K18113" s="14">
        <v>0.5125637022417282</v>
      </c>
      <c r="N18113" s="13">
        <v>0</v>
      </c>
      <c r="O18113" t="s">
        <v>7930</v>
      </c>
      <c r="Q18113" t="s">
        <v>7414</v>
      </c>
      <c r="R18113" t="s">
        <v>7936</v>
      </c>
      <c r="S18113" t="s">
        <v>7420</v>
      </c>
    </row>
    <row r="18114" spans="1:19">
      <c r="A18114" t="s">
        <v>2094</v>
      </c>
      <c r="B18114" t="s">
        <v>4883</v>
      </c>
      <c r="C18114" t="s">
        <v>27</v>
      </c>
      <c r="D18114" t="s">
        <v>7918</v>
      </c>
      <c r="E18114" t="s">
        <v>18</v>
      </c>
      <c r="F18114" t="s">
        <v>7923</v>
      </c>
      <c r="N18114" s="13">
        <v>0</v>
      </c>
      <c r="Q18114" t="s">
        <v>7414</v>
      </c>
      <c r="R18114" t="s">
        <v>7936</v>
      </c>
      <c r="S18114" t="s">
        <v>7420</v>
      </c>
    </row>
    <row r="18115" spans="1:19">
      <c r="A18115" t="s">
        <v>2094</v>
      </c>
      <c r="B18115" t="s">
        <v>4883</v>
      </c>
      <c r="C18115" t="s">
        <v>27</v>
      </c>
      <c r="D18115" t="s">
        <v>7918</v>
      </c>
      <c r="E18115" t="s">
        <v>15</v>
      </c>
      <c r="F18115" t="s">
        <v>7924</v>
      </c>
      <c r="G18115" s="10">
        <v>1.0249</v>
      </c>
      <c r="H18115">
        <v>12.8673</v>
      </c>
      <c r="I18115">
        <v>12.5548</v>
      </c>
      <c r="J18115">
        <v>0.3125</v>
      </c>
      <c r="K18115" s="14">
        <v>2.4890878389142</v>
      </c>
      <c r="N18115" s="13">
        <v>0</v>
      </c>
      <c r="O18115" t="s">
        <v>7930</v>
      </c>
      <c r="Q18115" t="s">
        <v>7414</v>
      </c>
      <c r="R18115" t="s">
        <v>7936</v>
      </c>
      <c r="S18115" t="s">
        <v>7420</v>
      </c>
    </row>
    <row r="18116" spans="1:19">
      <c r="A18116" t="s">
        <v>1596</v>
      </c>
      <c r="B18116" t="s">
        <v>4399</v>
      </c>
      <c r="C18116" t="s">
        <v>27</v>
      </c>
      <c r="D18116" t="s">
        <v>7918</v>
      </c>
      <c r="E18116" t="s">
        <v>13</v>
      </c>
      <c r="F18116" t="s">
        <v>7926</v>
      </c>
      <c r="G18116" s="10">
        <v>1.0381</v>
      </c>
      <c r="H18116">
        <v>19.6355</v>
      </c>
      <c r="I18116">
        <v>18.9157</v>
      </c>
      <c r="J18116">
        <v>0.7197999999999993</v>
      </c>
      <c r="K18116" s="14">
        <v>3.805304588252083</v>
      </c>
      <c r="L18116" s="12">
        <v>63</v>
      </c>
      <c r="M18116" s="12">
        <v>15</v>
      </c>
      <c r="N18116" s="13">
        <v>2.400300000000001</v>
      </c>
      <c r="O18116" t="s">
        <v>7930</v>
      </c>
      <c r="P18116" t="s">
        <v>7933</v>
      </c>
      <c r="Q18116" t="s">
        <v>7414</v>
      </c>
      <c r="R18116" t="s">
        <v>7936</v>
      </c>
      <c r="S18116" t="s">
        <v>7421</v>
      </c>
    </row>
    <row r="18117" spans="1:19">
      <c r="A18117" t="s">
        <v>1596</v>
      </c>
      <c r="B18117" t="s">
        <v>4399</v>
      </c>
      <c r="C18117" t="s">
        <v>27</v>
      </c>
      <c r="D18117" t="s">
        <v>7918</v>
      </c>
      <c r="E18117" t="s">
        <v>16</v>
      </c>
      <c r="F18117" t="s">
        <v>7922</v>
      </c>
      <c r="N18117" s="13">
        <v>0</v>
      </c>
      <c r="Q18117" t="s">
        <v>7414</v>
      </c>
      <c r="R18117" t="s">
        <v>7936</v>
      </c>
      <c r="S18117" t="s">
        <v>7421</v>
      </c>
    </row>
    <row r="18118" spans="1:19">
      <c r="A18118" t="s">
        <v>1596</v>
      </c>
      <c r="B18118" t="s">
        <v>4399</v>
      </c>
      <c r="C18118" t="s">
        <v>27</v>
      </c>
      <c r="D18118" t="s">
        <v>7918</v>
      </c>
      <c r="E18118" t="s">
        <v>14</v>
      </c>
      <c r="F18118" t="s">
        <v>7927</v>
      </c>
      <c r="G18118" s="10">
        <v>1.0298</v>
      </c>
      <c r="H18118">
        <v>21.3087</v>
      </c>
      <c r="I18118">
        <v>20.6915</v>
      </c>
      <c r="J18118">
        <v>0.6172000000000004</v>
      </c>
      <c r="K18118" s="14">
        <v>2.982867360993647</v>
      </c>
      <c r="L18118" s="12">
        <v>93</v>
      </c>
      <c r="M18118" s="12">
        <v>22</v>
      </c>
      <c r="N18118" s="13">
        <v>2.771400000000004</v>
      </c>
      <c r="O18118" t="s">
        <v>7930</v>
      </c>
      <c r="P18118" t="s">
        <v>7933</v>
      </c>
      <c r="Q18118" t="s">
        <v>7414</v>
      </c>
      <c r="R18118" t="s">
        <v>7936</v>
      </c>
      <c r="S18118" t="s">
        <v>7421</v>
      </c>
    </row>
    <row r="18119" spans="1:19">
      <c r="A18119" t="s">
        <v>1596</v>
      </c>
      <c r="B18119" t="s">
        <v>4399</v>
      </c>
      <c r="C18119" t="s">
        <v>27</v>
      </c>
      <c r="D18119" t="s">
        <v>7918</v>
      </c>
      <c r="E18119" t="s">
        <v>17</v>
      </c>
      <c r="F18119" t="s">
        <v>7925</v>
      </c>
      <c r="N18119" s="13">
        <v>0</v>
      </c>
      <c r="Q18119" t="s">
        <v>7414</v>
      </c>
      <c r="R18119" t="s">
        <v>7936</v>
      </c>
      <c r="S18119" t="s">
        <v>7421</v>
      </c>
    </row>
    <row r="18120" spans="1:19">
      <c r="A18120" t="s">
        <v>1596</v>
      </c>
      <c r="B18120" t="s">
        <v>4399</v>
      </c>
      <c r="C18120" t="s">
        <v>27</v>
      </c>
      <c r="D18120" t="s">
        <v>7918</v>
      </c>
      <c r="E18120" t="s">
        <v>18</v>
      </c>
      <c r="F18120" t="s">
        <v>7923</v>
      </c>
      <c r="N18120" s="13">
        <v>0</v>
      </c>
      <c r="Q18120" t="s">
        <v>7414</v>
      </c>
      <c r="R18120" t="s">
        <v>7936</v>
      </c>
      <c r="S18120" t="s">
        <v>7421</v>
      </c>
    </row>
    <row r="18121" spans="1:19">
      <c r="A18121" t="s">
        <v>1596</v>
      </c>
      <c r="B18121" t="s">
        <v>4399</v>
      </c>
      <c r="C18121" t="s">
        <v>27</v>
      </c>
      <c r="D18121" t="s">
        <v>7918</v>
      </c>
      <c r="E18121" t="s">
        <v>15</v>
      </c>
      <c r="F18121" t="s">
        <v>7924</v>
      </c>
      <c r="N18121" s="13">
        <v>0</v>
      </c>
      <c r="Q18121" t="s">
        <v>7414</v>
      </c>
      <c r="R18121" t="s">
        <v>7936</v>
      </c>
      <c r="S18121" t="s">
        <v>7421</v>
      </c>
    </row>
    <row r="18122" spans="1:19">
      <c r="A18122" t="s">
        <v>7660</v>
      </c>
      <c r="B18122" t="s">
        <v>7894</v>
      </c>
      <c r="C18122" t="s">
        <v>27</v>
      </c>
      <c r="D18122" t="s">
        <v>7918</v>
      </c>
      <c r="E18122" t="s">
        <v>13</v>
      </c>
      <c r="F18122" t="s">
        <v>7926</v>
      </c>
      <c r="N18122" s="13">
        <v>0</v>
      </c>
      <c r="Q18122" t="s">
        <v>7419</v>
      </c>
      <c r="R18122" t="s">
        <v>7936</v>
      </c>
      <c r="S18122" t="s">
        <v>7421</v>
      </c>
    </row>
    <row r="18123" spans="1:19">
      <c r="A18123" t="s">
        <v>7660</v>
      </c>
      <c r="B18123" t="s">
        <v>7894</v>
      </c>
      <c r="C18123" t="s">
        <v>27</v>
      </c>
      <c r="D18123" t="s">
        <v>7918</v>
      </c>
      <c r="E18123" t="s">
        <v>16</v>
      </c>
      <c r="F18123" t="s">
        <v>7922</v>
      </c>
      <c r="N18123" s="13">
        <v>0</v>
      </c>
      <c r="Q18123" t="s">
        <v>7419</v>
      </c>
      <c r="R18123" t="s">
        <v>7936</v>
      </c>
      <c r="S18123" t="s">
        <v>7421</v>
      </c>
    </row>
    <row r="18124" spans="1:19">
      <c r="A18124" t="s">
        <v>7660</v>
      </c>
      <c r="B18124" t="s">
        <v>7894</v>
      </c>
      <c r="C18124" t="s">
        <v>27</v>
      </c>
      <c r="D18124" t="s">
        <v>7918</v>
      </c>
      <c r="E18124" t="s">
        <v>14</v>
      </c>
      <c r="F18124" t="s">
        <v>7927</v>
      </c>
      <c r="N18124" s="13">
        <v>0</v>
      </c>
      <c r="Q18124" t="s">
        <v>7419</v>
      </c>
      <c r="R18124" t="s">
        <v>7936</v>
      </c>
      <c r="S18124" t="s">
        <v>7421</v>
      </c>
    </row>
    <row r="18125" spans="1:19">
      <c r="A18125" t="s">
        <v>7660</v>
      </c>
      <c r="B18125" t="s">
        <v>7894</v>
      </c>
      <c r="C18125" t="s">
        <v>27</v>
      </c>
      <c r="D18125" t="s">
        <v>7918</v>
      </c>
      <c r="E18125" t="s">
        <v>17</v>
      </c>
      <c r="F18125" t="s">
        <v>7925</v>
      </c>
      <c r="N18125" s="13">
        <v>0</v>
      </c>
      <c r="Q18125" t="s">
        <v>7419</v>
      </c>
      <c r="R18125" t="s">
        <v>7936</v>
      </c>
      <c r="S18125" t="s">
        <v>7421</v>
      </c>
    </row>
    <row r="18126" spans="1:19">
      <c r="A18126" t="s">
        <v>7660</v>
      </c>
      <c r="B18126" t="s">
        <v>7894</v>
      </c>
      <c r="C18126" t="s">
        <v>27</v>
      </c>
      <c r="D18126" t="s">
        <v>7918</v>
      </c>
      <c r="E18126" t="s">
        <v>18</v>
      </c>
      <c r="F18126" t="s">
        <v>7923</v>
      </c>
      <c r="N18126" s="13">
        <v>0</v>
      </c>
      <c r="Q18126" t="s">
        <v>7419</v>
      </c>
      <c r="R18126" t="s">
        <v>7936</v>
      </c>
      <c r="S18126" t="s">
        <v>7421</v>
      </c>
    </row>
    <row r="18127" spans="1:19">
      <c r="A18127" t="s">
        <v>7660</v>
      </c>
      <c r="B18127" t="s">
        <v>7894</v>
      </c>
      <c r="C18127" t="s">
        <v>27</v>
      </c>
      <c r="D18127" t="s">
        <v>7918</v>
      </c>
      <c r="E18127" t="s">
        <v>15</v>
      </c>
      <c r="F18127" t="s">
        <v>7924</v>
      </c>
      <c r="N18127" s="13">
        <v>0</v>
      </c>
      <c r="Q18127" t="s">
        <v>7419</v>
      </c>
      <c r="R18127" t="s">
        <v>7936</v>
      </c>
      <c r="S18127" t="s">
        <v>7421</v>
      </c>
    </row>
    <row r="18128" spans="1:19">
      <c r="A18128" t="s">
        <v>2821</v>
      </c>
      <c r="B18128" t="s">
        <v>5582</v>
      </c>
      <c r="C18128" t="s">
        <v>27</v>
      </c>
      <c r="D18128" t="s">
        <v>7918</v>
      </c>
      <c r="E18128" t="s">
        <v>13</v>
      </c>
      <c r="F18128" t="s">
        <v>7926</v>
      </c>
      <c r="G18128" s="10">
        <v>0.9254</v>
      </c>
      <c r="H18128">
        <v>13.8597</v>
      </c>
      <c r="I18128">
        <v>14.9763</v>
      </c>
      <c r="J18128">
        <v>-1.1166</v>
      </c>
      <c r="K18128" s="14">
        <v>-7.455780132609522</v>
      </c>
      <c r="L18128" s="12">
        <v>152</v>
      </c>
      <c r="M18128" s="12">
        <v>16</v>
      </c>
      <c r="N18128" s="13">
        <v>0</v>
      </c>
      <c r="O18128" t="s">
        <v>7929</v>
      </c>
      <c r="P18128" t="s">
        <v>7932</v>
      </c>
      <c r="Q18128" t="s">
        <v>7416</v>
      </c>
      <c r="R18128" t="s">
        <v>7936</v>
      </c>
      <c r="S18128" t="s">
        <v>7420</v>
      </c>
    </row>
    <row r="18129" spans="1:19">
      <c r="A18129" t="s">
        <v>2821</v>
      </c>
      <c r="B18129" t="s">
        <v>5582</v>
      </c>
      <c r="C18129" t="s">
        <v>27</v>
      </c>
      <c r="D18129" t="s">
        <v>7918</v>
      </c>
      <c r="E18129" t="s">
        <v>16</v>
      </c>
      <c r="F18129" t="s">
        <v>7922</v>
      </c>
      <c r="G18129" s="10">
        <v>1.0812</v>
      </c>
      <c r="H18129">
        <v>4.9227</v>
      </c>
      <c r="I18129">
        <v>4.5531</v>
      </c>
      <c r="J18129">
        <v>0.3696000000000001</v>
      </c>
      <c r="K18129" s="14">
        <v>8.117546287145027</v>
      </c>
      <c r="N18129" s="13">
        <v>0</v>
      </c>
      <c r="O18129" t="s">
        <v>7931</v>
      </c>
      <c r="Q18129" t="s">
        <v>7416</v>
      </c>
      <c r="R18129" t="s">
        <v>7936</v>
      </c>
      <c r="S18129" t="s">
        <v>7420</v>
      </c>
    </row>
    <row r="18130" spans="1:19">
      <c r="A18130" t="s">
        <v>2821</v>
      </c>
      <c r="B18130" t="s">
        <v>5582</v>
      </c>
      <c r="C18130" t="s">
        <v>27</v>
      </c>
      <c r="D18130" t="s">
        <v>7918</v>
      </c>
      <c r="E18130" t="s">
        <v>14</v>
      </c>
      <c r="F18130" t="s">
        <v>7927</v>
      </c>
      <c r="G18130" s="10">
        <v>0.981</v>
      </c>
      <c r="H18130">
        <v>18.2586</v>
      </c>
      <c r="I18130">
        <v>18.6121</v>
      </c>
      <c r="J18130">
        <v>-0.3535000000000003</v>
      </c>
      <c r="K18130" s="14">
        <v>-1.899302066934953</v>
      </c>
      <c r="L18130" s="12">
        <v>128</v>
      </c>
      <c r="M18130" s="12">
        <v>22</v>
      </c>
      <c r="N18130" s="13">
        <v>0</v>
      </c>
      <c r="O18130" t="s">
        <v>7928</v>
      </c>
      <c r="P18130" t="s">
        <v>7932</v>
      </c>
      <c r="Q18130" t="s">
        <v>7416</v>
      </c>
      <c r="R18130" t="s">
        <v>7936</v>
      </c>
      <c r="S18130" t="s">
        <v>7420</v>
      </c>
    </row>
    <row r="18131" spans="1:19">
      <c r="A18131" t="s">
        <v>2821</v>
      </c>
      <c r="B18131" t="s">
        <v>5582</v>
      </c>
      <c r="C18131" t="s">
        <v>27</v>
      </c>
      <c r="D18131" t="s">
        <v>7918</v>
      </c>
      <c r="E18131" t="s">
        <v>17</v>
      </c>
      <c r="F18131" t="s">
        <v>7925</v>
      </c>
      <c r="G18131" s="10">
        <v>0.9395</v>
      </c>
      <c r="H18131">
        <v>16.3546</v>
      </c>
      <c r="I18131">
        <v>17.4073</v>
      </c>
      <c r="J18131">
        <v>-1.052699999999998</v>
      </c>
      <c r="K18131" s="14">
        <v>-6.047462846047337</v>
      </c>
      <c r="L18131" s="12">
        <v>113</v>
      </c>
      <c r="M18131" s="12">
        <v>14</v>
      </c>
      <c r="N18131" s="13">
        <v>0</v>
      </c>
      <c r="O18131" t="s">
        <v>7929</v>
      </c>
      <c r="P18131" t="s">
        <v>7932</v>
      </c>
      <c r="Q18131" t="s">
        <v>7416</v>
      </c>
      <c r="R18131" t="s">
        <v>7936</v>
      </c>
      <c r="S18131" t="s">
        <v>7420</v>
      </c>
    </row>
    <row r="18132" spans="1:19">
      <c r="A18132" t="s">
        <v>2821</v>
      </c>
      <c r="B18132" t="s">
        <v>5582</v>
      </c>
      <c r="C18132" t="s">
        <v>27</v>
      </c>
      <c r="D18132" t="s">
        <v>7918</v>
      </c>
      <c r="E18132" t="s">
        <v>18</v>
      </c>
      <c r="F18132" t="s">
        <v>7923</v>
      </c>
      <c r="N18132" s="13">
        <v>0</v>
      </c>
      <c r="Q18132" t="s">
        <v>7416</v>
      </c>
      <c r="R18132" t="s">
        <v>7936</v>
      </c>
      <c r="S18132" t="s">
        <v>7420</v>
      </c>
    </row>
    <row r="18133" spans="1:19">
      <c r="A18133" t="s">
        <v>2821</v>
      </c>
      <c r="B18133" t="s">
        <v>5582</v>
      </c>
      <c r="C18133" t="s">
        <v>27</v>
      </c>
      <c r="D18133" t="s">
        <v>7918</v>
      </c>
      <c r="E18133" t="s">
        <v>15</v>
      </c>
      <c r="F18133" t="s">
        <v>7924</v>
      </c>
      <c r="N18133" s="13">
        <v>0</v>
      </c>
      <c r="Q18133" t="s">
        <v>7416</v>
      </c>
      <c r="R18133" t="s">
        <v>7936</v>
      </c>
      <c r="S18133" t="s">
        <v>7420</v>
      </c>
    </row>
    <row r="18134" spans="1:19">
      <c r="A18134" t="s">
        <v>7661</v>
      </c>
      <c r="B18134" t="s">
        <v>7895</v>
      </c>
      <c r="C18134" t="s">
        <v>27</v>
      </c>
      <c r="D18134" t="s">
        <v>7918</v>
      </c>
      <c r="E18134" t="s">
        <v>13</v>
      </c>
      <c r="F18134" t="s">
        <v>7926</v>
      </c>
      <c r="N18134" s="13">
        <v>0</v>
      </c>
      <c r="Q18134" t="s">
        <v>7419</v>
      </c>
      <c r="R18134" t="s">
        <v>7936</v>
      </c>
      <c r="S18134" t="s">
        <v>7421</v>
      </c>
    </row>
    <row r="18135" spans="1:19">
      <c r="A18135" t="s">
        <v>7661</v>
      </c>
      <c r="B18135" t="s">
        <v>7895</v>
      </c>
      <c r="C18135" t="s">
        <v>27</v>
      </c>
      <c r="D18135" t="s">
        <v>7918</v>
      </c>
      <c r="E18135" t="s">
        <v>16</v>
      </c>
      <c r="F18135" t="s">
        <v>7922</v>
      </c>
      <c r="N18135" s="13">
        <v>0</v>
      </c>
      <c r="Q18135" t="s">
        <v>7419</v>
      </c>
      <c r="R18135" t="s">
        <v>7936</v>
      </c>
      <c r="S18135" t="s">
        <v>7421</v>
      </c>
    </row>
    <row r="18136" spans="1:19">
      <c r="A18136" t="s">
        <v>7661</v>
      </c>
      <c r="B18136" t="s">
        <v>7895</v>
      </c>
      <c r="C18136" t="s">
        <v>27</v>
      </c>
      <c r="D18136" t="s">
        <v>7918</v>
      </c>
      <c r="E18136" t="s">
        <v>14</v>
      </c>
      <c r="F18136" t="s">
        <v>7927</v>
      </c>
      <c r="N18136" s="13">
        <v>0</v>
      </c>
      <c r="Q18136" t="s">
        <v>7419</v>
      </c>
      <c r="R18136" t="s">
        <v>7936</v>
      </c>
      <c r="S18136" t="s">
        <v>7421</v>
      </c>
    </row>
    <row r="18137" spans="1:19">
      <c r="A18137" t="s">
        <v>7661</v>
      </c>
      <c r="B18137" t="s">
        <v>7895</v>
      </c>
      <c r="C18137" t="s">
        <v>27</v>
      </c>
      <c r="D18137" t="s">
        <v>7918</v>
      </c>
      <c r="E18137" t="s">
        <v>17</v>
      </c>
      <c r="F18137" t="s">
        <v>7925</v>
      </c>
      <c r="N18137" s="13">
        <v>0</v>
      </c>
      <c r="Q18137" t="s">
        <v>7419</v>
      </c>
      <c r="R18137" t="s">
        <v>7936</v>
      </c>
      <c r="S18137" t="s">
        <v>7421</v>
      </c>
    </row>
    <row r="18138" spans="1:19">
      <c r="A18138" t="s">
        <v>7661</v>
      </c>
      <c r="B18138" t="s">
        <v>7895</v>
      </c>
      <c r="C18138" t="s">
        <v>27</v>
      </c>
      <c r="D18138" t="s">
        <v>7918</v>
      </c>
      <c r="E18138" t="s">
        <v>18</v>
      </c>
      <c r="F18138" t="s">
        <v>7923</v>
      </c>
      <c r="N18138" s="13">
        <v>0</v>
      </c>
      <c r="Q18138" t="s">
        <v>7419</v>
      </c>
      <c r="R18138" t="s">
        <v>7936</v>
      </c>
      <c r="S18138" t="s">
        <v>7421</v>
      </c>
    </row>
    <row r="18139" spans="1:19">
      <c r="A18139" t="s">
        <v>7661</v>
      </c>
      <c r="B18139" t="s">
        <v>7895</v>
      </c>
      <c r="C18139" t="s">
        <v>27</v>
      </c>
      <c r="D18139" t="s">
        <v>7918</v>
      </c>
      <c r="E18139" t="s">
        <v>15</v>
      </c>
      <c r="F18139" t="s">
        <v>7924</v>
      </c>
      <c r="N18139" s="13">
        <v>0</v>
      </c>
      <c r="Q18139" t="s">
        <v>7419</v>
      </c>
      <c r="R18139" t="s">
        <v>7936</v>
      </c>
      <c r="S18139" t="s">
        <v>7421</v>
      </c>
    </row>
    <row r="18140" spans="1:19">
      <c r="A18140" t="s">
        <v>2822</v>
      </c>
      <c r="B18140" t="s">
        <v>5583</v>
      </c>
      <c r="C18140" t="s">
        <v>27</v>
      </c>
      <c r="D18140" t="s">
        <v>7918</v>
      </c>
      <c r="E18140" t="s">
        <v>13</v>
      </c>
      <c r="F18140" t="s">
        <v>7926</v>
      </c>
      <c r="N18140" s="13">
        <v>0</v>
      </c>
      <c r="Q18140" t="s">
        <v>7419</v>
      </c>
      <c r="R18140" t="s">
        <v>7936</v>
      </c>
      <c r="S18140" t="s">
        <v>7421</v>
      </c>
    </row>
    <row r="18141" spans="1:19">
      <c r="A18141" t="s">
        <v>2822</v>
      </c>
      <c r="B18141" t="s">
        <v>5583</v>
      </c>
      <c r="C18141" t="s">
        <v>27</v>
      </c>
      <c r="D18141" t="s">
        <v>7918</v>
      </c>
      <c r="E18141" t="s">
        <v>16</v>
      </c>
      <c r="F18141" t="s">
        <v>7922</v>
      </c>
      <c r="G18141" s="10">
        <v>0.7973</v>
      </c>
      <c r="H18141">
        <v>3.2993</v>
      </c>
      <c r="I18141">
        <v>4.138</v>
      </c>
      <c r="J18141">
        <v>-0.8386999999999998</v>
      </c>
      <c r="K18141" s="14">
        <v>-20.26824552924117</v>
      </c>
      <c r="N18141" s="13">
        <v>0</v>
      </c>
      <c r="O18141" t="s">
        <v>7929</v>
      </c>
      <c r="Q18141" t="s">
        <v>7419</v>
      </c>
      <c r="R18141" t="s">
        <v>7936</v>
      </c>
      <c r="S18141" t="s">
        <v>7421</v>
      </c>
    </row>
    <row r="18142" spans="1:19">
      <c r="A18142" t="s">
        <v>2822</v>
      </c>
      <c r="B18142" t="s">
        <v>5583</v>
      </c>
      <c r="C18142" t="s">
        <v>27</v>
      </c>
      <c r="D18142" t="s">
        <v>7918</v>
      </c>
      <c r="E18142" t="s">
        <v>14</v>
      </c>
      <c r="F18142" t="s">
        <v>7927</v>
      </c>
      <c r="N18142" s="13">
        <v>0</v>
      </c>
      <c r="Q18142" t="s">
        <v>7419</v>
      </c>
      <c r="R18142" t="s">
        <v>7936</v>
      </c>
      <c r="S18142" t="s">
        <v>7421</v>
      </c>
    </row>
    <row r="18143" spans="1:19">
      <c r="A18143" t="s">
        <v>2822</v>
      </c>
      <c r="B18143" t="s">
        <v>5583</v>
      </c>
      <c r="C18143" t="s">
        <v>27</v>
      </c>
      <c r="D18143" t="s">
        <v>7918</v>
      </c>
      <c r="E18143" t="s">
        <v>17</v>
      </c>
      <c r="F18143" t="s">
        <v>7925</v>
      </c>
      <c r="N18143" s="13">
        <v>0</v>
      </c>
      <c r="Q18143" t="s">
        <v>7419</v>
      </c>
      <c r="R18143" t="s">
        <v>7936</v>
      </c>
      <c r="S18143" t="s">
        <v>7421</v>
      </c>
    </row>
    <row r="18144" spans="1:19">
      <c r="A18144" t="s">
        <v>2822</v>
      </c>
      <c r="B18144" t="s">
        <v>5583</v>
      </c>
      <c r="C18144" t="s">
        <v>27</v>
      </c>
      <c r="D18144" t="s">
        <v>7918</v>
      </c>
      <c r="E18144" t="s">
        <v>18</v>
      </c>
      <c r="F18144" t="s">
        <v>7923</v>
      </c>
      <c r="N18144" s="13">
        <v>0</v>
      </c>
      <c r="Q18144" t="s">
        <v>7419</v>
      </c>
      <c r="R18144" t="s">
        <v>7936</v>
      </c>
      <c r="S18144" t="s">
        <v>7421</v>
      </c>
    </row>
    <row r="18145" spans="1:19">
      <c r="A18145" t="s">
        <v>2822</v>
      </c>
      <c r="B18145" t="s">
        <v>5583</v>
      </c>
      <c r="C18145" t="s">
        <v>27</v>
      </c>
      <c r="D18145" t="s">
        <v>7918</v>
      </c>
      <c r="E18145" t="s">
        <v>15</v>
      </c>
      <c r="F18145" t="s">
        <v>7924</v>
      </c>
      <c r="N18145" s="13">
        <v>0</v>
      </c>
      <c r="Q18145" t="s">
        <v>7419</v>
      </c>
      <c r="R18145" t="s">
        <v>7936</v>
      </c>
      <c r="S18145" t="s">
        <v>7421</v>
      </c>
    </row>
    <row r="18146" spans="1:19">
      <c r="A18146" t="s">
        <v>7662</v>
      </c>
      <c r="B18146" t="s">
        <v>7896</v>
      </c>
      <c r="C18146" t="s">
        <v>27</v>
      </c>
      <c r="D18146" t="s">
        <v>7918</v>
      </c>
      <c r="E18146" t="s">
        <v>13</v>
      </c>
      <c r="F18146" t="s">
        <v>7926</v>
      </c>
      <c r="N18146" s="13">
        <v>0</v>
      </c>
      <c r="Q18146" t="s">
        <v>7419</v>
      </c>
      <c r="R18146" t="s">
        <v>7936</v>
      </c>
      <c r="S18146" t="s">
        <v>7421</v>
      </c>
    </row>
    <row r="18147" spans="1:19">
      <c r="A18147" t="s">
        <v>7662</v>
      </c>
      <c r="B18147" t="s">
        <v>7896</v>
      </c>
      <c r="C18147" t="s">
        <v>27</v>
      </c>
      <c r="D18147" t="s">
        <v>7918</v>
      </c>
      <c r="E18147" t="s">
        <v>16</v>
      </c>
      <c r="F18147" t="s">
        <v>7922</v>
      </c>
      <c r="N18147" s="13">
        <v>0</v>
      </c>
      <c r="Q18147" t="s">
        <v>7419</v>
      </c>
      <c r="R18147" t="s">
        <v>7936</v>
      </c>
      <c r="S18147" t="s">
        <v>7421</v>
      </c>
    </row>
    <row r="18148" spans="1:19">
      <c r="A18148" t="s">
        <v>7662</v>
      </c>
      <c r="B18148" t="s">
        <v>7896</v>
      </c>
      <c r="C18148" t="s">
        <v>27</v>
      </c>
      <c r="D18148" t="s">
        <v>7918</v>
      </c>
      <c r="E18148" t="s">
        <v>14</v>
      </c>
      <c r="F18148" t="s">
        <v>7927</v>
      </c>
      <c r="N18148" s="13">
        <v>0</v>
      </c>
      <c r="Q18148" t="s">
        <v>7419</v>
      </c>
      <c r="R18148" t="s">
        <v>7936</v>
      </c>
      <c r="S18148" t="s">
        <v>7421</v>
      </c>
    </row>
    <row r="18149" spans="1:19">
      <c r="A18149" t="s">
        <v>7662</v>
      </c>
      <c r="B18149" t="s">
        <v>7896</v>
      </c>
      <c r="C18149" t="s">
        <v>27</v>
      </c>
      <c r="D18149" t="s">
        <v>7918</v>
      </c>
      <c r="E18149" t="s">
        <v>17</v>
      </c>
      <c r="F18149" t="s">
        <v>7925</v>
      </c>
      <c r="N18149" s="13">
        <v>0</v>
      </c>
      <c r="Q18149" t="s">
        <v>7419</v>
      </c>
      <c r="R18149" t="s">
        <v>7936</v>
      </c>
      <c r="S18149" t="s">
        <v>7421</v>
      </c>
    </row>
    <row r="18150" spans="1:19">
      <c r="A18150" t="s">
        <v>7662</v>
      </c>
      <c r="B18150" t="s">
        <v>7896</v>
      </c>
      <c r="C18150" t="s">
        <v>27</v>
      </c>
      <c r="D18150" t="s">
        <v>7918</v>
      </c>
      <c r="E18150" t="s">
        <v>18</v>
      </c>
      <c r="F18150" t="s">
        <v>7923</v>
      </c>
      <c r="N18150" s="13">
        <v>0</v>
      </c>
      <c r="Q18150" t="s">
        <v>7419</v>
      </c>
      <c r="R18150" t="s">
        <v>7936</v>
      </c>
      <c r="S18150" t="s">
        <v>7421</v>
      </c>
    </row>
    <row r="18151" spans="1:19">
      <c r="A18151" t="s">
        <v>7662</v>
      </c>
      <c r="B18151" t="s">
        <v>7896</v>
      </c>
      <c r="C18151" t="s">
        <v>27</v>
      </c>
      <c r="D18151" t="s">
        <v>7918</v>
      </c>
      <c r="E18151" t="s">
        <v>15</v>
      </c>
      <c r="F18151" t="s">
        <v>7924</v>
      </c>
      <c r="N18151" s="13">
        <v>0</v>
      </c>
      <c r="Q18151" t="s">
        <v>7419</v>
      </c>
      <c r="R18151" t="s">
        <v>7936</v>
      </c>
      <c r="S18151" t="s">
        <v>7421</v>
      </c>
    </row>
    <row r="18152" spans="1:19">
      <c r="A18152" t="s">
        <v>875</v>
      </c>
      <c r="B18152" t="s">
        <v>3687</v>
      </c>
      <c r="C18152" t="s">
        <v>27</v>
      </c>
      <c r="D18152" t="s">
        <v>7918</v>
      </c>
      <c r="E18152" t="s">
        <v>13</v>
      </c>
      <c r="F18152" t="s">
        <v>7926</v>
      </c>
      <c r="G18152" s="10">
        <v>1.1214</v>
      </c>
      <c r="H18152">
        <v>17.5053</v>
      </c>
      <c r="I18152">
        <v>15.6097</v>
      </c>
      <c r="J18152">
        <v>1.895599999999998</v>
      </c>
      <c r="K18152" s="14">
        <v>12.14373114153378</v>
      </c>
      <c r="L18152" s="12">
        <v>173</v>
      </c>
      <c r="M18152" s="12">
        <v>38</v>
      </c>
      <c r="N18152" s="13">
        <v>21.00219999999999</v>
      </c>
      <c r="O18152" t="s">
        <v>7931</v>
      </c>
      <c r="P18152" t="s">
        <v>7933</v>
      </c>
      <c r="Q18152" t="s">
        <v>7415</v>
      </c>
      <c r="R18152" t="s">
        <v>7936</v>
      </c>
      <c r="S18152" t="s">
        <v>7421</v>
      </c>
    </row>
    <row r="18153" spans="1:19">
      <c r="A18153" t="s">
        <v>875</v>
      </c>
      <c r="B18153" t="s">
        <v>3687</v>
      </c>
      <c r="C18153" t="s">
        <v>27</v>
      </c>
      <c r="D18153" t="s">
        <v>7918</v>
      </c>
      <c r="E18153" t="s">
        <v>16</v>
      </c>
      <c r="F18153" t="s">
        <v>7922</v>
      </c>
      <c r="N18153" s="13">
        <v>0</v>
      </c>
      <c r="Q18153" t="s">
        <v>7415</v>
      </c>
      <c r="R18153" t="s">
        <v>7936</v>
      </c>
      <c r="S18153" t="s">
        <v>7421</v>
      </c>
    </row>
    <row r="18154" spans="1:19">
      <c r="A18154" t="s">
        <v>875</v>
      </c>
      <c r="B18154" t="s">
        <v>3687</v>
      </c>
      <c r="C18154" t="s">
        <v>27</v>
      </c>
      <c r="D18154" t="s">
        <v>7918</v>
      </c>
      <c r="E18154" t="s">
        <v>14</v>
      </c>
      <c r="F18154" t="s">
        <v>7927</v>
      </c>
      <c r="G18154" s="10">
        <v>1.0277</v>
      </c>
      <c r="H18154">
        <v>19.1619</v>
      </c>
      <c r="I18154">
        <v>18.6446</v>
      </c>
      <c r="J18154">
        <v>0.5172999999999988</v>
      </c>
      <c r="K18154" s="14">
        <v>2.774529890692205</v>
      </c>
      <c r="L18154" s="12">
        <v>115</v>
      </c>
      <c r="M18154" s="12">
        <v>24</v>
      </c>
      <c r="N18154" s="13">
        <v>3.185500000000006</v>
      </c>
      <c r="O18154" t="s">
        <v>7930</v>
      </c>
      <c r="P18154" t="s">
        <v>7933</v>
      </c>
      <c r="Q18154" t="s">
        <v>7415</v>
      </c>
      <c r="R18154" t="s">
        <v>7936</v>
      </c>
      <c r="S18154" t="s">
        <v>7421</v>
      </c>
    </row>
    <row r="18155" spans="1:19">
      <c r="A18155" t="s">
        <v>875</v>
      </c>
      <c r="B18155" t="s">
        <v>3687</v>
      </c>
      <c r="C18155" t="s">
        <v>27</v>
      </c>
      <c r="D18155" t="s">
        <v>7918</v>
      </c>
      <c r="E18155" t="s">
        <v>17</v>
      </c>
      <c r="F18155" t="s">
        <v>7925</v>
      </c>
      <c r="N18155" s="13">
        <v>0</v>
      </c>
      <c r="Q18155" t="s">
        <v>7415</v>
      </c>
      <c r="R18155" t="s">
        <v>7936</v>
      </c>
      <c r="S18155" t="s">
        <v>7421</v>
      </c>
    </row>
    <row r="18156" spans="1:19">
      <c r="A18156" t="s">
        <v>875</v>
      </c>
      <c r="B18156" t="s">
        <v>3687</v>
      </c>
      <c r="C18156" t="s">
        <v>27</v>
      </c>
      <c r="D18156" t="s">
        <v>7918</v>
      </c>
      <c r="E18156" t="s">
        <v>18</v>
      </c>
      <c r="F18156" t="s">
        <v>7923</v>
      </c>
      <c r="N18156" s="13">
        <v>0</v>
      </c>
      <c r="Q18156" t="s">
        <v>7415</v>
      </c>
      <c r="R18156" t="s">
        <v>7936</v>
      </c>
      <c r="S18156" t="s">
        <v>7421</v>
      </c>
    </row>
    <row r="18157" spans="1:19">
      <c r="A18157" t="s">
        <v>875</v>
      </c>
      <c r="B18157" t="s">
        <v>3687</v>
      </c>
      <c r="C18157" t="s">
        <v>27</v>
      </c>
      <c r="D18157" t="s">
        <v>7918</v>
      </c>
      <c r="E18157" t="s">
        <v>15</v>
      </c>
      <c r="F18157" t="s">
        <v>7924</v>
      </c>
      <c r="G18157" s="10">
        <v>1.0286</v>
      </c>
      <c r="H18157">
        <v>13.2068</v>
      </c>
      <c r="I18157">
        <v>12.8399</v>
      </c>
      <c r="J18157">
        <v>0.3668999999999993</v>
      </c>
      <c r="K18157" s="14">
        <v>2.857498890178267</v>
      </c>
      <c r="N18157" s="13">
        <v>0</v>
      </c>
      <c r="O18157" t="s">
        <v>7930</v>
      </c>
      <c r="Q18157" t="s">
        <v>7415</v>
      </c>
      <c r="R18157" t="s">
        <v>7936</v>
      </c>
      <c r="S18157" t="s">
        <v>7421</v>
      </c>
    </row>
    <row r="18158" spans="1:19">
      <c r="A18158" t="s">
        <v>7663</v>
      </c>
      <c r="B18158" t="s">
        <v>7897</v>
      </c>
      <c r="C18158" t="s">
        <v>27</v>
      </c>
      <c r="D18158" t="s">
        <v>7918</v>
      </c>
      <c r="E18158" t="s">
        <v>13</v>
      </c>
      <c r="F18158" t="s">
        <v>7926</v>
      </c>
      <c r="N18158" s="13">
        <v>0</v>
      </c>
      <c r="Q18158" t="s">
        <v>7419</v>
      </c>
      <c r="R18158" t="s">
        <v>7936</v>
      </c>
      <c r="S18158" t="s">
        <v>7421</v>
      </c>
    </row>
    <row r="18159" spans="1:19">
      <c r="A18159" t="s">
        <v>7663</v>
      </c>
      <c r="B18159" t="s">
        <v>7897</v>
      </c>
      <c r="C18159" t="s">
        <v>27</v>
      </c>
      <c r="D18159" t="s">
        <v>7918</v>
      </c>
      <c r="E18159" t="s">
        <v>16</v>
      </c>
      <c r="F18159" t="s">
        <v>7922</v>
      </c>
      <c r="N18159" s="13">
        <v>0</v>
      </c>
      <c r="Q18159" t="s">
        <v>7419</v>
      </c>
      <c r="R18159" t="s">
        <v>7936</v>
      </c>
      <c r="S18159" t="s">
        <v>7421</v>
      </c>
    </row>
    <row r="18160" spans="1:19">
      <c r="A18160" t="s">
        <v>7663</v>
      </c>
      <c r="B18160" t="s">
        <v>7897</v>
      </c>
      <c r="C18160" t="s">
        <v>27</v>
      </c>
      <c r="D18160" t="s">
        <v>7918</v>
      </c>
      <c r="E18160" t="s">
        <v>14</v>
      </c>
      <c r="F18160" t="s">
        <v>7927</v>
      </c>
      <c r="N18160" s="13">
        <v>0</v>
      </c>
      <c r="Q18160" t="s">
        <v>7419</v>
      </c>
      <c r="R18160" t="s">
        <v>7936</v>
      </c>
      <c r="S18160" t="s">
        <v>7421</v>
      </c>
    </row>
    <row r="18161" spans="1:19">
      <c r="A18161" t="s">
        <v>7663</v>
      </c>
      <c r="B18161" t="s">
        <v>7897</v>
      </c>
      <c r="C18161" t="s">
        <v>27</v>
      </c>
      <c r="D18161" t="s">
        <v>7918</v>
      </c>
      <c r="E18161" t="s">
        <v>17</v>
      </c>
      <c r="F18161" t="s">
        <v>7925</v>
      </c>
      <c r="N18161" s="13">
        <v>0</v>
      </c>
      <c r="Q18161" t="s">
        <v>7419</v>
      </c>
      <c r="R18161" t="s">
        <v>7936</v>
      </c>
      <c r="S18161" t="s">
        <v>7421</v>
      </c>
    </row>
    <row r="18162" spans="1:19">
      <c r="A18162" t="s">
        <v>7663</v>
      </c>
      <c r="B18162" t="s">
        <v>7897</v>
      </c>
      <c r="C18162" t="s">
        <v>27</v>
      </c>
      <c r="D18162" t="s">
        <v>7918</v>
      </c>
      <c r="E18162" t="s">
        <v>18</v>
      </c>
      <c r="F18162" t="s">
        <v>7923</v>
      </c>
      <c r="N18162" s="13">
        <v>0</v>
      </c>
      <c r="Q18162" t="s">
        <v>7419</v>
      </c>
      <c r="R18162" t="s">
        <v>7936</v>
      </c>
      <c r="S18162" t="s">
        <v>7421</v>
      </c>
    </row>
    <row r="18163" spans="1:19">
      <c r="A18163" t="s">
        <v>7663</v>
      </c>
      <c r="B18163" t="s">
        <v>7897</v>
      </c>
      <c r="C18163" t="s">
        <v>27</v>
      </c>
      <c r="D18163" t="s">
        <v>7918</v>
      </c>
      <c r="E18163" t="s">
        <v>15</v>
      </c>
      <c r="F18163" t="s">
        <v>7924</v>
      </c>
      <c r="N18163" s="13">
        <v>0</v>
      </c>
      <c r="Q18163" t="s">
        <v>7419</v>
      </c>
      <c r="R18163" t="s">
        <v>7936</v>
      </c>
      <c r="S18163" t="s">
        <v>7421</v>
      </c>
    </row>
    <row r="18164" spans="1:19">
      <c r="A18164" t="s">
        <v>1351</v>
      </c>
      <c r="B18164" t="s">
        <v>4156</v>
      </c>
      <c r="C18164" t="s">
        <v>27</v>
      </c>
      <c r="D18164" t="s">
        <v>7918</v>
      </c>
      <c r="E18164" t="s">
        <v>13</v>
      </c>
      <c r="F18164" t="s">
        <v>7926</v>
      </c>
      <c r="G18164" s="10">
        <v>0.9863</v>
      </c>
      <c r="H18164">
        <v>17.3772</v>
      </c>
      <c r="I18164">
        <v>17.6193</v>
      </c>
      <c r="J18164">
        <v>-0.2421000000000006</v>
      </c>
      <c r="K18164" s="14">
        <v>-1.37406139857997</v>
      </c>
      <c r="L18164" s="12">
        <v>696</v>
      </c>
      <c r="M18164" s="12">
        <v>120</v>
      </c>
      <c r="N18164" s="13">
        <v>0</v>
      </c>
      <c r="O18164" t="s">
        <v>7928</v>
      </c>
      <c r="P18164" t="s">
        <v>7932</v>
      </c>
      <c r="Q18164" t="s">
        <v>7418</v>
      </c>
      <c r="R18164" t="s">
        <v>7936</v>
      </c>
      <c r="S18164" t="s">
        <v>7420</v>
      </c>
    </row>
    <row r="18165" spans="1:19">
      <c r="A18165" t="s">
        <v>1351</v>
      </c>
      <c r="B18165" t="s">
        <v>4156</v>
      </c>
      <c r="C18165" t="s">
        <v>27</v>
      </c>
      <c r="D18165" t="s">
        <v>7918</v>
      </c>
      <c r="E18165" t="s">
        <v>16</v>
      </c>
      <c r="F18165" t="s">
        <v>7922</v>
      </c>
      <c r="G18165" s="10">
        <v>1.0013</v>
      </c>
      <c r="H18165">
        <v>5.8602</v>
      </c>
      <c r="I18165">
        <v>5.8526</v>
      </c>
      <c r="J18165">
        <v>0.0076</v>
      </c>
      <c r="K18165" s="14">
        <v>0.1298568157741867</v>
      </c>
      <c r="N18165" s="13">
        <v>0</v>
      </c>
      <c r="O18165" t="s">
        <v>7930</v>
      </c>
      <c r="Q18165" t="s">
        <v>7418</v>
      </c>
      <c r="R18165" t="s">
        <v>7936</v>
      </c>
      <c r="S18165" t="s">
        <v>7420</v>
      </c>
    </row>
    <row r="18166" spans="1:19">
      <c r="A18166" t="s">
        <v>1351</v>
      </c>
      <c r="B18166" t="s">
        <v>4156</v>
      </c>
      <c r="C18166" t="s">
        <v>27</v>
      </c>
      <c r="D18166" t="s">
        <v>7918</v>
      </c>
      <c r="E18166" t="s">
        <v>14</v>
      </c>
      <c r="F18166" t="s">
        <v>7927</v>
      </c>
      <c r="G18166" s="10">
        <v>0.9742</v>
      </c>
      <c r="H18166">
        <v>21.7228</v>
      </c>
      <c r="I18166">
        <v>22.2978</v>
      </c>
      <c r="J18166">
        <v>-0.5749999999999993</v>
      </c>
      <c r="K18166" s="14">
        <v>-2.578729740153734</v>
      </c>
      <c r="L18166" s="12">
        <v>787</v>
      </c>
      <c r="M18166" s="12">
        <v>169</v>
      </c>
      <c r="N18166" s="13">
        <v>0</v>
      </c>
      <c r="O18166" t="s">
        <v>7928</v>
      </c>
      <c r="P18166" t="s">
        <v>7932</v>
      </c>
      <c r="Q18166" t="s">
        <v>7418</v>
      </c>
      <c r="R18166" t="s">
        <v>7936</v>
      </c>
      <c r="S18166" t="s">
        <v>7420</v>
      </c>
    </row>
    <row r="18167" spans="1:19">
      <c r="A18167" t="s">
        <v>1351</v>
      </c>
      <c r="B18167" t="s">
        <v>4156</v>
      </c>
      <c r="C18167" t="s">
        <v>27</v>
      </c>
      <c r="D18167" t="s">
        <v>7918</v>
      </c>
      <c r="E18167" t="s">
        <v>17</v>
      </c>
      <c r="F18167" t="s">
        <v>7925</v>
      </c>
      <c r="G18167" s="10">
        <v>1.0193</v>
      </c>
      <c r="H18167">
        <v>19.6037</v>
      </c>
      <c r="I18167">
        <v>19.2324</v>
      </c>
      <c r="J18167">
        <v>0.3713000000000015</v>
      </c>
      <c r="K18167" s="14">
        <v>1.930596285435003</v>
      </c>
      <c r="L18167" s="12">
        <v>115</v>
      </c>
      <c r="M18167" s="12">
        <v>24</v>
      </c>
      <c r="N18167" s="13">
        <v>2.219500000000011</v>
      </c>
      <c r="O18167" t="s">
        <v>7930</v>
      </c>
      <c r="P18167" t="s">
        <v>7933</v>
      </c>
      <c r="Q18167" t="s">
        <v>7418</v>
      </c>
      <c r="R18167" t="s">
        <v>7936</v>
      </c>
      <c r="S18167" t="s">
        <v>7420</v>
      </c>
    </row>
    <row r="18168" spans="1:19">
      <c r="A18168" t="s">
        <v>1351</v>
      </c>
      <c r="B18168" t="s">
        <v>4156</v>
      </c>
      <c r="C18168" t="s">
        <v>27</v>
      </c>
      <c r="D18168" t="s">
        <v>7918</v>
      </c>
      <c r="E18168" t="s">
        <v>18</v>
      </c>
      <c r="F18168" t="s">
        <v>7923</v>
      </c>
      <c r="G18168" s="10">
        <v>1.0583</v>
      </c>
      <c r="H18168">
        <v>11.0069</v>
      </c>
      <c r="I18168">
        <v>10.4002</v>
      </c>
      <c r="J18168">
        <v>0.6067</v>
      </c>
      <c r="K18168" s="14">
        <v>5.833541662660334</v>
      </c>
      <c r="L18168" s="12">
        <v>123</v>
      </c>
      <c r="M18168" s="12">
        <v>15</v>
      </c>
      <c r="N18168" s="13">
        <v>7.170900000000002</v>
      </c>
      <c r="O18168" t="s">
        <v>7931</v>
      </c>
      <c r="P18168" t="s">
        <v>7933</v>
      </c>
      <c r="Q18168" t="s">
        <v>7418</v>
      </c>
      <c r="R18168" t="s">
        <v>7936</v>
      </c>
      <c r="S18168" t="s">
        <v>7420</v>
      </c>
    </row>
    <row r="18169" spans="1:19">
      <c r="A18169" t="s">
        <v>1351</v>
      </c>
      <c r="B18169" t="s">
        <v>4156</v>
      </c>
      <c r="C18169" t="s">
        <v>27</v>
      </c>
      <c r="D18169" t="s">
        <v>7918</v>
      </c>
      <c r="E18169" t="s">
        <v>15</v>
      </c>
      <c r="F18169" t="s">
        <v>7924</v>
      </c>
      <c r="G18169" s="10">
        <v>0.9867</v>
      </c>
      <c r="H18169">
        <v>13.6105</v>
      </c>
      <c r="I18169">
        <v>13.7946</v>
      </c>
      <c r="J18169">
        <v>-0.1841000000000008</v>
      </c>
      <c r="K18169" s="14">
        <v>-1.334580198048518</v>
      </c>
      <c r="L18169" s="12">
        <v>152</v>
      </c>
      <c r="M18169" s="12">
        <v>20</v>
      </c>
      <c r="N18169" s="13">
        <v>0</v>
      </c>
      <c r="O18169" t="s">
        <v>7928</v>
      </c>
      <c r="P18169" t="s">
        <v>7932</v>
      </c>
      <c r="Q18169" t="s">
        <v>7418</v>
      </c>
      <c r="R18169" t="s">
        <v>7936</v>
      </c>
      <c r="S18169" t="s">
        <v>7420</v>
      </c>
    </row>
    <row r="18170" spans="1:19">
      <c r="A18170" t="s">
        <v>2823</v>
      </c>
      <c r="B18170" t="s">
        <v>5584</v>
      </c>
      <c r="C18170" t="s">
        <v>27</v>
      </c>
      <c r="D18170" t="s">
        <v>7918</v>
      </c>
      <c r="E18170" t="s">
        <v>13</v>
      </c>
      <c r="F18170" t="s">
        <v>7926</v>
      </c>
      <c r="G18170" s="10">
        <v>0.9681</v>
      </c>
      <c r="H18170">
        <v>10.2482</v>
      </c>
      <c r="I18170">
        <v>10.5857</v>
      </c>
      <c r="J18170">
        <v>-0.3374999999999986</v>
      </c>
      <c r="K18170" s="14">
        <v>-3.188263411961406</v>
      </c>
      <c r="N18170" s="13">
        <v>0</v>
      </c>
      <c r="O18170" t="s">
        <v>7928</v>
      </c>
      <c r="Q18170" t="s">
        <v>7419</v>
      </c>
      <c r="R18170" t="s">
        <v>7936</v>
      </c>
      <c r="S18170" t="s">
        <v>7421</v>
      </c>
    </row>
    <row r="18171" spans="1:19">
      <c r="A18171" t="s">
        <v>2823</v>
      </c>
      <c r="B18171" t="s">
        <v>5584</v>
      </c>
      <c r="C18171" t="s">
        <v>27</v>
      </c>
      <c r="D18171" t="s">
        <v>7918</v>
      </c>
      <c r="E18171" t="s">
        <v>16</v>
      </c>
      <c r="F18171" t="s">
        <v>7922</v>
      </c>
      <c r="N18171" s="13">
        <v>0</v>
      </c>
      <c r="Q18171" t="s">
        <v>7419</v>
      </c>
      <c r="R18171" t="s">
        <v>7936</v>
      </c>
      <c r="S18171" t="s">
        <v>7421</v>
      </c>
    </row>
    <row r="18172" spans="1:19">
      <c r="A18172" t="s">
        <v>2823</v>
      </c>
      <c r="B18172" t="s">
        <v>5584</v>
      </c>
      <c r="C18172" t="s">
        <v>27</v>
      </c>
      <c r="D18172" t="s">
        <v>7918</v>
      </c>
      <c r="E18172" t="s">
        <v>14</v>
      </c>
      <c r="F18172" t="s">
        <v>7927</v>
      </c>
      <c r="N18172" s="13">
        <v>0</v>
      </c>
      <c r="Q18172" t="s">
        <v>7419</v>
      </c>
      <c r="R18172" t="s">
        <v>7936</v>
      </c>
      <c r="S18172" t="s">
        <v>7421</v>
      </c>
    </row>
    <row r="18173" spans="1:19">
      <c r="A18173" t="s">
        <v>2823</v>
      </c>
      <c r="B18173" t="s">
        <v>5584</v>
      </c>
      <c r="C18173" t="s">
        <v>27</v>
      </c>
      <c r="D18173" t="s">
        <v>7918</v>
      </c>
      <c r="E18173" t="s">
        <v>17</v>
      </c>
      <c r="F18173" t="s">
        <v>7925</v>
      </c>
      <c r="N18173" s="13">
        <v>0</v>
      </c>
      <c r="Q18173" t="s">
        <v>7419</v>
      </c>
      <c r="R18173" t="s">
        <v>7936</v>
      </c>
      <c r="S18173" t="s">
        <v>7421</v>
      </c>
    </row>
    <row r="18174" spans="1:19">
      <c r="A18174" t="s">
        <v>2823</v>
      </c>
      <c r="B18174" t="s">
        <v>5584</v>
      </c>
      <c r="C18174" t="s">
        <v>27</v>
      </c>
      <c r="D18174" t="s">
        <v>7918</v>
      </c>
      <c r="E18174" t="s">
        <v>18</v>
      </c>
      <c r="F18174" t="s">
        <v>7923</v>
      </c>
      <c r="N18174" s="13">
        <v>0</v>
      </c>
      <c r="Q18174" t="s">
        <v>7419</v>
      </c>
      <c r="R18174" t="s">
        <v>7936</v>
      </c>
      <c r="S18174" t="s">
        <v>7421</v>
      </c>
    </row>
    <row r="18175" spans="1:19">
      <c r="A18175" t="s">
        <v>2823</v>
      </c>
      <c r="B18175" t="s">
        <v>5584</v>
      </c>
      <c r="C18175" t="s">
        <v>27</v>
      </c>
      <c r="D18175" t="s">
        <v>7918</v>
      </c>
      <c r="E18175" t="s">
        <v>15</v>
      </c>
      <c r="F18175" t="s">
        <v>7924</v>
      </c>
      <c r="N18175" s="13">
        <v>0</v>
      </c>
      <c r="Q18175" t="s">
        <v>7419</v>
      </c>
      <c r="R18175" t="s">
        <v>7936</v>
      </c>
      <c r="S18175" t="s">
        <v>7421</v>
      </c>
    </row>
    <row r="18176" spans="1:19">
      <c r="A18176" t="s">
        <v>7664</v>
      </c>
      <c r="B18176" t="s">
        <v>7898</v>
      </c>
      <c r="C18176" t="s">
        <v>27</v>
      </c>
      <c r="D18176" t="s">
        <v>7918</v>
      </c>
      <c r="E18176" t="s">
        <v>13</v>
      </c>
      <c r="F18176" t="s">
        <v>7926</v>
      </c>
      <c r="N18176" s="13">
        <v>0</v>
      </c>
      <c r="Q18176" t="s">
        <v>7419</v>
      </c>
      <c r="R18176" t="s">
        <v>7936</v>
      </c>
      <c r="S18176" t="s">
        <v>7425</v>
      </c>
    </row>
    <row r="18177" spans="1:19">
      <c r="A18177" t="s">
        <v>7664</v>
      </c>
      <c r="B18177" t="s">
        <v>7898</v>
      </c>
      <c r="C18177" t="s">
        <v>27</v>
      </c>
      <c r="D18177" t="s">
        <v>7918</v>
      </c>
      <c r="E18177" t="s">
        <v>16</v>
      </c>
      <c r="F18177" t="s">
        <v>7922</v>
      </c>
      <c r="N18177" s="13">
        <v>0</v>
      </c>
      <c r="Q18177" t="s">
        <v>7419</v>
      </c>
      <c r="R18177" t="s">
        <v>7936</v>
      </c>
      <c r="S18177" t="s">
        <v>7425</v>
      </c>
    </row>
    <row r="18178" spans="1:19">
      <c r="A18178" t="s">
        <v>7664</v>
      </c>
      <c r="B18178" t="s">
        <v>7898</v>
      </c>
      <c r="C18178" t="s">
        <v>27</v>
      </c>
      <c r="D18178" t="s">
        <v>7918</v>
      </c>
      <c r="E18178" t="s">
        <v>14</v>
      </c>
      <c r="F18178" t="s">
        <v>7927</v>
      </c>
      <c r="N18178" s="13">
        <v>0</v>
      </c>
      <c r="Q18178" t="s">
        <v>7419</v>
      </c>
      <c r="R18178" t="s">
        <v>7936</v>
      </c>
      <c r="S18178" t="s">
        <v>7425</v>
      </c>
    </row>
    <row r="18179" spans="1:19">
      <c r="A18179" t="s">
        <v>7664</v>
      </c>
      <c r="B18179" t="s">
        <v>7898</v>
      </c>
      <c r="C18179" t="s">
        <v>27</v>
      </c>
      <c r="D18179" t="s">
        <v>7918</v>
      </c>
      <c r="E18179" t="s">
        <v>17</v>
      </c>
      <c r="F18179" t="s">
        <v>7925</v>
      </c>
      <c r="N18179" s="13">
        <v>0</v>
      </c>
      <c r="Q18179" t="s">
        <v>7419</v>
      </c>
      <c r="R18179" t="s">
        <v>7936</v>
      </c>
      <c r="S18179" t="s">
        <v>7425</v>
      </c>
    </row>
    <row r="18180" spans="1:19">
      <c r="A18180" t="s">
        <v>7664</v>
      </c>
      <c r="B18180" t="s">
        <v>7898</v>
      </c>
      <c r="C18180" t="s">
        <v>27</v>
      </c>
      <c r="D18180" t="s">
        <v>7918</v>
      </c>
      <c r="E18180" t="s">
        <v>18</v>
      </c>
      <c r="F18180" t="s">
        <v>7923</v>
      </c>
      <c r="N18180" s="13">
        <v>0</v>
      </c>
      <c r="Q18180" t="s">
        <v>7419</v>
      </c>
      <c r="R18180" t="s">
        <v>7936</v>
      </c>
      <c r="S18180" t="s">
        <v>7425</v>
      </c>
    </row>
    <row r="18181" spans="1:19">
      <c r="A18181" t="s">
        <v>7664</v>
      </c>
      <c r="B18181" t="s">
        <v>7898</v>
      </c>
      <c r="C18181" t="s">
        <v>27</v>
      </c>
      <c r="D18181" t="s">
        <v>7918</v>
      </c>
      <c r="E18181" t="s">
        <v>15</v>
      </c>
      <c r="F18181" t="s">
        <v>7924</v>
      </c>
      <c r="N18181" s="13">
        <v>0</v>
      </c>
      <c r="Q18181" t="s">
        <v>7419</v>
      </c>
      <c r="R18181" t="s">
        <v>7936</v>
      </c>
      <c r="S18181" t="s">
        <v>7425</v>
      </c>
    </row>
    <row r="18182" spans="1:19">
      <c r="A18182" t="s">
        <v>2824</v>
      </c>
      <c r="B18182" t="s">
        <v>5585</v>
      </c>
      <c r="C18182" t="s">
        <v>27</v>
      </c>
      <c r="D18182" t="s">
        <v>7918</v>
      </c>
      <c r="E18182" t="s">
        <v>13</v>
      </c>
      <c r="F18182" t="s">
        <v>7926</v>
      </c>
      <c r="G18182" s="10">
        <v>1.0306</v>
      </c>
      <c r="H18182">
        <v>12.6979</v>
      </c>
      <c r="I18182">
        <v>12.3209</v>
      </c>
      <c r="J18182">
        <v>0.3770000000000006</v>
      </c>
      <c r="K18182" s="14">
        <v>3.059841407689379</v>
      </c>
      <c r="N18182" s="13">
        <v>0</v>
      </c>
      <c r="O18182" t="s">
        <v>7930</v>
      </c>
      <c r="Q18182" t="s">
        <v>7416</v>
      </c>
      <c r="R18182" t="s">
        <v>7936</v>
      </c>
      <c r="S18182" t="s">
        <v>7420</v>
      </c>
    </row>
    <row r="18183" spans="1:19">
      <c r="A18183" t="s">
        <v>2824</v>
      </c>
      <c r="B18183" t="s">
        <v>5585</v>
      </c>
      <c r="C18183" t="s">
        <v>27</v>
      </c>
      <c r="D18183" t="s">
        <v>7918</v>
      </c>
      <c r="E18183" t="s">
        <v>16</v>
      </c>
      <c r="F18183" t="s">
        <v>7922</v>
      </c>
      <c r="N18183" s="13">
        <v>0</v>
      </c>
      <c r="Q18183" t="s">
        <v>7416</v>
      </c>
      <c r="R18183" t="s">
        <v>7936</v>
      </c>
      <c r="S18183" t="s">
        <v>7420</v>
      </c>
    </row>
    <row r="18184" spans="1:19">
      <c r="A18184" t="s">
        <v>2824</v>
      </c>
      <c r="B18184" t="s">
        <v>5585</v>
      </c>
      <c r="C18184" t="s">
        <v>27</v>
      </c>
      <c r="D18184" t="s">
        <v>7918</v>
      </c>
      <c r="E18184" t="s">
        <v>14</v>
      </c>
      <c r="F18184" t="s">
        <v>7927</v>
      </c>
      <c r="G18184" s="10">
        <v>0.9975000000000001</v>
      </c>
      <c r="H18184">
        <v>15.6796</v>
      </c>
      <c r="I18184">
        <v>15.7197</v>
      </c>
      <c r="J18184">
        <v>-0.0400999999999989</v>
      </c>
      <c r="K18184" s="14">
        <v>-0.2550939267288747</v>
      </c>
      <c r="N18184" s="13">
        <v>0</v>
      </c>
      <c r="O18184" t="s">
        <v>7928</v>
      </c>
      <c r="Q18184" t="s">
        <v>7416</v>
      </c>
      <c r="R18184" t="s">
        <v>7936</v>
      </c>
      <c r="S18184" t="s">
        <v>7420</v>
      </c>
    </row>
    <row r="18185" spans="1:19">
      <c r="A18185" t="s">
        <v>2824</v>
      </c>
      <c r="B18185" t="s">
        <v>5585</v>
      </c>
      <c r="C18185" t="s">
        <v>27</v>
      </c>
      <c r="D18185" t="s">
        <v>7918</v>
      </c>
      <c r="E18185" t="s">
        <v>17</v>
      </c>
      <c r="F18185" t="s">
        <v>7925</v>
      </c>
      <c r="N18185" s="13">
        <v>0</v>
      </c>
      <c r="Q18185" t="s">
        <v>7416</v>
      </c>
      <c r="R18185" t="s">
        <v>7936</v>
      </c>
      <c r="S18185" t="s">
        <v>7420</v>
      </c>
    </row>
    <row r="18186" spans="1:19">
      <c r="A18186" t="s">
        <v>2824</v>
      </c>
      <c r="B18186" t="s">
        <v>5585</v>
      </c>
      <c r="C18186" t="s">
        <v>27</v>
      </c>
      <c r="D18186" t="s">
        <v>7918</v>
      </c>
      <c r="E18186" t="s">
        <v>18</v>
      </c>
      <c r="F18186" t="s">
        <v>7923</v>
      </c>
      <c r="N18186" s="13">
        <v>0</v>
      </c>
      <c r="Q18186" t="s">
        <v>7416</v>
      </c>
      <c r="R18186" t="s">
        <v>7936</v>
      </c>
      <c r="S18186" t="s">
        <v>7420</v>
      </c>
    </row>
    <row r="18187" spans="1:19">
      <c r="A18187" t="s">
        <v>2824</v>
      </c>
      <c r="B18187" t="s">
        <v>5585</v>
      </c>
      <c r="C18187" t="s">
        <v>27</v>
      </c>
      <c r="D18187" t="s">
        <v>7918</v>
      </c>
      <c r="E18187" t="s">
        <v>15</v>
      </c>
      <c r="F18187" t="s">
        <v>7924</v>
      </c>
      <c r="N18187" s="13">
        <v>0</v>
      </c>
      <c r="Q18187" t="s">
        <v>7416</v>
      </c>
      <c r="R18187" t="s">
        <v>7936</v>
      </c>
      <c r="S18187" t="s">
        <v>7420</v>
      </c>
    </row>
    <row r="18188" spans="1:19">
      <c r="A18188" t="s">
        <v>7665</v>
      </c>
      <c r="B18188" t="s">
        <v>7899</v>
      </c>
      <c r="C18188" t="s">
        <v>27</v>
      </c>
      <c r="D18188" t="s">
        <v>7918</v>
      </c>
      <c r="E18188" t="s">
        <v>13</v>
      </c>
      <c r="F18188" t="s">
        <v>7926</v>
      </c>
      <c r="N18188" s="13">
        <v>0</v>
      </c>
      <c r="Q18188" t="s">
        <v>7419</v>
      </c>
      <c r="R18188" t="s">
        <v>7936</v>
      </c>
      <c r="S18188" t="s">
        <v>7420</v>
      </c>
    </row>
    <row r="18189" spans="1:19">
      <c r="A18189" t="s">
        <v>7665</v>
      </c>
      <c r="B18189" t="s">
        <v>7899</v>
      </c>
      <c r="C18189" t="s">
        <v>27</v>
      </c>
      <c r="D18189" t="s">
        <v>7918</v>
      </c>
      <c r="E18189" t="s">
        <v>16</v>
      </c>
      <c r="F18189" t="s">
        <v>7922</v>
      </c>
      <c r="N18189" s="13">
        <v>0</v>
      </c>
      <c r="Q18189" t="s">
        <v>7419</v>
      </c>
      <c r="R18189" t="s">
        <v>7936</v>
      </c>
      <c r="S18189" t="s">
        <v>7420</v>
      </c>
    </row>
    <row r="18190" spans="1:19">
      <c r="A18190" t="s">
        <v>7665</v>
      </c>
      <c r="B18190" t="s">
        <v>7899</v>
      </c>
      <c r="C18190" t="s">
        <v>27</v>
      </c>
      <c r="D18190" t="s">
        <v>7918</v>
      </c>
      <c r="E18190" t="s">
        <v>14</v>
      </c>
      <c r="F18190" t="s">
        <v>7927</v>
      </c>
      <c r="N18190" s="13">
        <v>0</v>
      </c>
      <c r="Q18190" t="s">
        <v>7419</v>
      </c>
      <c r="R18190" t="s">
        <v>7936</v>
      </c>
      <c r="S18190" t="s">
        <v>7420</v>
      </c>
    </row>
    <row r="18191" spans="1:19">
      <c r="A18191" t="s">
        <v>7665</v>
      </c>
      <c r="B18191" t="s">
        <v>7899</v>
      </c>
      <c r="C18191" t="s">
        <v>27</v>
      </c>
      <c r="D18191" t="s">
        <v>7918</v>
      </c>
      <c r="E18191" t="s">
        <v>17</v>
      </c>
      <c r="F18191" t="s">
        <v>7925</v>
      </c>
      <c r="N18191" s="13">
        <v>0</v>
      </c>
      <c r="Q18191" t="s">
        <v>7419</v>
      </c>
      <c r="R18191" t="s">
        <v>7936</v>
      </c>
      <c r="S18191" t="s">
        <v>7420</v>
      </c>
    </row>
    <row r="18192" spans="1:19">
      <c r="A18192" t="s">
        <v>7665</v>
      </c>
      <c r="B18192" t="s">
        <v>7899</v>
      </c>
      <c r="C18192" t="s">
        <v>27</v>
      </c>
      <c r="D18192" t="s">
        <v>7918</v>
      </c>
      <c r="E18192" t="s">
        <v>18</v>
      </c>
      <c r="F18192" t="s">
        <v>7923</v>
      </c>
      <c r="N18192" s="13">
        <v>0</v>
      </c>
      <c r="Q18192" t="s">
        <v>7419</v>
      </c>
      <c r="R18192" t="s">
        <v>7936</v>
      </c>
      <c r="S18192" t="s">
        <v>7420</v>
      </c>
    </row>
    <row r="18193" spans="1:19">
      <c r="A18193" t="s">
        <v>7665</v>
      </c>
      <c r="B18193" t="s">
        <v>7899</v>
      </c>
      <c r="C18193" t="s">
        <v>27</v>
      </c>
      <c r="D18193" t="s">
        <v>7918</v>
      </c>
      <c r="E18193" t="s">
        <v>15</v>
      </c>
      <c r="F18193" t="s">
        <v>7924</v>
      </c>
      <c r="N18193" s="13">
        <v>0</v>
      </c>
      <c r="Q18193" t="s">
        <v>7419</v>
      </c>
      <c r="R18193" t="s">
        <v>7936</v>
      </c>
      <c r="S18193" t="s">
        <v>7420</v>
      </c>
    </row>
    <row r="18194" spans="1:19">
      <c r="A18194" t="s">
        <v>7666</v>
      </c>
      <c r="B18194" t="s">
        <v>7900</v>
      </c>
      <c r="C18194" t="s">
        <v>27</v>
      </c>
      <c r="D18194" t="s">
        <v>7918</v>
      </c>
      <c r="E18194" t="s">
        <v>13</v>
      </c>
      <c r="F18194" t="s">
        <v>7926</v>
      </c>
      <c r="N18194" s="13">
        <v>0</v>
      </c>
      <c r="Q18194" t="s">
        <v>7419</v>
      </c>
      <c r="R18194" t="s">
        <v>7936</v>
      </c>
      <c r="S18194" t="s">
        <v>7421</v>
      </c>
    </row>
    <row r="18195" spans="1:19">
      <c r="A18195" t="s">
        <v>7666</v>
      </c>
      <c r="B18195" t="s">
        <v>7900</v>
      </c>
      <c r="C18195" t="s">
        <v>27</v>
      </c>
      <c r="D18195" t="s">
        <v>7918</v>
      </c>
      <c r="E18195" t="s">
        <v>16</v>
      </c>
      <c r="F18195" t="s">
        <v>7922</v>
      </c>
      <c r="N18195" s="13">
        <v>0</v>
      </c>
      <c r="Q18195" t="s">
        <v>7419</v>
      </c>
      <c r="R18195" t="s">
        <v>7936</v>
      </c>
      <c r="S18195" t="s">
        <v>7421</v>
      </c>
    </row>
    <row r="18196" spans="1:19">
      <c r="A18196" t="s">
        <v>7666</v>
      </c>
      <c r="B18196" t="s">
        <v>7900</v>
      </c>
      <c r="C18196" t="s">
        <v>27</v>
      </c>
      <c r="D18196" t="s">
        <v>7918</v>
      </c>
      <c r="E18196" t="s">
        <v>14</v>
      </c>
      <c r="F18196" t="s">
        <v>7927</v>
      </c>
      <c r="N18196" s="13">
        <v>0</v>
      </c>
      <c r="Q18196" t="s">
        <v>7419</v>
      </c>
      <c r="R18196" t="s">
        <v>7936</v>
      </c>
      <c r="S18196" t="s">
        <v>7421</v>
      </c>
    </row>
    <row r="18197" spans="1:19">
      <c r="A18197" t="s">
        <v>7666</v>
      </c>
      <c r="B18197" t="s">
        <v>7900</v>
      </c>
      <c r="C18197" t="s">
        <v>27</v>
      </c>
      <c r="D18197" t="s">
        <v>7918</v>
      </c>
      <c r="E18197" t="s">
        <v>17</v>
      </c>
      <c r="F18197" t="s">
        <v>7925</v>
      </c>
      <c r="N18197" s="13">
        <v>0</v>
      </c>
      <c r="Q18197" t="s">
        <v>7419</v>
      </c>
      <c r="R18197" t="s">
        <v>7936</v>
      </c>
      <c r="S18197" t="s">
        <v>7421</v>
      </c>
    </row>
    <row r="18198" spans="1:19">
      <c r="A18198" t="s">
        <v>7666</v>
      </c>
      <c r="B18198" t="s">
        <v>7900</v>
      </c>
      <c r="C18198" t="s">
        <v>27</v>
      </c>
      <c r="D18198" t="s">
        <v>7918</v>
      </c>
      <c r="E18198" t="s">
        <v>18</v>
      </c>
      <c r="F18198" t="s">
        <v>7923</v>
      </c>
      <c r="N18198" s="13">
        <v>0</v>
      </c>
      <c r="Q18198" t="s">
        <v>7419</v>
      </c>
      <c r="R18198" t="s">
        <v>7936</v>
      </c>
      <c r="S18198" t="s">
        <v>7421</v>
      </c>
    </row>
    <row r="18199" spans="1:19">
      <c r="A18199" t="s">
        <v>7666</v>
      </c>
      <c r="B18199" t="s">
        <v>7900</v>
      </c>
      <c r="C18199" t="s">
        <v>27</v>
      </c>
      <c r="D18199" t="s">
        <v>7918</v>
      </c>
      <c r="E18199" t="s">
        <v>15</v>
      </c>
      <c r="F18199" t="s">
        <v>7924</v>
      </c>
      <c r="N18199" s="13">
        <v>0</v>
      </c>
      <c r="Q18199" t="s">
        <v>7419</v>
      </c>
      <c r="R18199" t="s">
        <v>7936</v>
      </c>
      <c r="S18199" t="s">
        <v>7421</v>
      </c>
    </row>
    <row r="18200" spans="1:19">
      <c r="A18200" t="s">
        <v>2825</v>
      </c>
      <c r="B18200" t="s">
        <v>5586</v>
      </c>
      <c r="C18200" t="s">
        <v>27</v>
      </c>
      <c r="D18200" t="s">
        <v>7918</v>
      </c>
      <c r="E18200" t="s">
        <v>13</v>
      </c>
      <c r="F18200" t="s">
        <v>7926</v>
      </c>
      <c r="N18200" s="13">
        <v>0</v>
      </c>
      <c r="Q18200" t="s">
        <v>7419</v>
      </c>
      <c r="R18200" t="s">
        <v>7936</v>
      </c>
      <c r="S18200" t="s">
        <v>7421</v>
      </c>
    </row>
    <row r="18201" spans="1:19">
      <c r="A18201" t="s">
        <v>2825</v>
      </c>
      <c r="B18201" t="s">
        <v>5586</v>
      </c>
      <c r="C18201" t="s">
        <v>27</v>
      </c>
      <c r="D18201" t="s">
        <v>7918</v>
      </c>
      <c r="E18201" t="s">
        <v>16</v>
      </c>
      <c r="F18201" t="s">
        <v>7922</v>
      </c>
      <c r="N18201" s="13">
        <v>0</v>
      </c>
      <c r="Q18201" t="s">
        <v>7419</v>
      </c>
      <c r="R18201" t="s">
        <v>7936</v>
      </c>
      <c r="S18201" t="s">
        <v>7421</v>
      </c>
    </row>
    <row r="18202" spans="1:19">
      <c r="A18202" t="s">
        <v>2825</v>
      </c>
      <c r="B18202" t="s">
        <v>5586</v>
      </c>
      <c r="C18202" t="s">
        <v>27</v>
      </c>
      <c r="D18202" t="s">
        <v>7918</v>
      </c>
      <c r="E18202" t="s">
        <v>14</v>
      </c>
      <c r="F18202" t="s">
        <v>7927</v>
      </c>
      <c r="N18202" s="13">
        <v>0</v>
      </c>
      <c r="Q18202" t="s">
        <v>7419</v>
      </c>
      <c r="R18202" t="s">
        <v>7936</v>
      </c>
      <c r="S18202" t="s">
        <v>7421</v>
      </c>
    </row>
    <row r="18203" spans="1:19">
      <c r="A18203" t="s">
        <v>2825</v>
      </c>
      <c r="B18203" t="s">
        <v>5586</v>
      </c>
      <c r="C18203" t="s">
        <v>27</v>
      </c>
      <c r="D18203" t="s">
        <v>7918</v>
      </c>
      <c r="E18203" t="s">
        <v>17</v>
      </c>
      <c r="F18203" t="s">
        <v>7925</v>
      </c>
      <c r="G18203" s="10">
        <v>1.0048</v>
      </c>
      <c r="H18203">
        <v>12.6817</v>
      </c>
      <c r="I18203">
        <v>12.6217</v>
      </c>
      <c r="J18203">
        <v>0.0599999999999987</v>
      </c>
      <c r="K18203" s="14">
        <v>0.4753717803465359</v>
      </c>
      <c r="N18203" s="13">
        <v>0</v>
      </c>
      <c r="O18203" t="s">
        <v>7930</v>
      </c>
      <c r="Q18203" t="s">
        <v>7419</v>
      </c>
      <c r="R18203" t="s">
        <v>7936</v>
      </c>
      <c r="S18203" t="s">
        <v>7421</v>
      </c>
    </row>
    <row r="18204" spans="1:19">
      <c r="A18204" t="s">
        <v>2825</v>
      </c>
      <c r="B18204" t="s">
        <v>5586</v>
      </c>
      <c r="C18204" t="s">
        <v>27</v>
      </c>
      <c r="D18204" t="s">
        <v>7918</v>
      </c>
      <c r="E18204" t="s">
        <v>18</v>
      </c>
      <c r="F18204" t="s">
        <v>7923</v>
      </c>
      <c r="N18204" s="13">
        <v>0</v>
      </c>
      <c r="Q18204" t="s">
        <v>7419</v>
      </c>
      <c r="R18204" t="s">
        <v>7936</v>
      </c>
      <c r="S18204" t="s">
        <v>7421</v>
      </c>
    </row>
    <row r="18205" spans="1:19">
      <c r="A18205" t="s">
        <v>2825</v>
      </c>
      <c r="B18205" t="s">
        <v>5586</v>
      </c>
      <c r="C18205" t="s">
        <v>27</v>
      </c>
      <c r="D18205" t="s">
        <v>7918</v>
      </c>
      <c r="E18205" t="s">
        <v>15</v>
      </c>
      <c r="F18205" t="s">
        <v>7924</v>
      </c>
      <c r="N18205" s="13">
        <v>0</v>
      </c>
      <c r="Q18205" t="s">
        <v>7419</v>
      </c>
      <c r="R18205" t="s">
        <v>7936</v>
      </c>
      <c r="S18205" t="s">
        <v>7421</v>
      </c>
    </row>
    <row r="18206" spans="1:19">
      <c r="A18206" t="s">
        <v>7667</v>
      </c>
      <c r="B18206" t="s">
        <v>7901</v>
      </c>
      <c r="C18206" t="s">
        <v>27</v>
      </c>
      <c r="D18206" t="s">
        <v>7918</v>
      </c>
      <c r="E18206" t="s">
        <v>13</v>
      </c>
      <c r="F18206" t="s">
        <v>7926</v>
      </c>
      <c r="N18206" s="13">
        <v>0</v>
      </c>
      <c r="Q18206" t="s">
        <v>7419</v>
      </c>
      <c r="R18206" t="s">
        <v>7936</v>
      </c>
      <c r="S18206" t="s">
        <v>7421</v>
      </c>
    </row>
    <row r="18207" spans="1:19">
      <c r="A18207" t="s">
        <v>7667</v>
      </c>
      <c r="B18207" t="s">
        <v>7901</v>
      </c>
      <c r="C18207" t="s">
        <v>27</v>
      </c>
      <c r="D18207" t="s">
        <v>7918</v>
      </c>
      <c r="E18207" t="s">
        <v>16</v>
      </c>
      <c r="F18207" t="s">
        <v>7922</v>
      </c>
      <c r="N18207" s="13">
        <v>0</v>
      </c>
      <c r="Q18207" t="s">
        <v>7419</v>
      </c>
      <c r="R18207" t="s">
        <v>7936</v>
      </c>
      <c r="S18207" t="s">
        <v>7421</v>
      </c>
    </row>
    <row r="18208" spans="1:19">
      <c r="A18208" t="s">
        <v>7667</v>
      </c>
      <c r="B18208" t="s">
        <v>7901</v>
      </c>
      <c r="C18208" t="s">
        <v>27</v>
      </c>
      <c r="D18208" t="s">
        <v>7918</v>
      </c>
      <c r="E18208" t="s">
        <v>14</v>
      </c>
      <c r="F18208" t="s">
        <v>7927</v>
      </c>
      <c r="N18208" s="13">
        <v>0</v>
      </c>
      <c r="Q18208" t="s">
        <v>7419</v>
      </c>
      <c r="R18208" t="s">
        <v>7936</v>
      </c>
      <c r="S18208" t="s">
        <v>7421</v>
      </c>
    </row>
    <row r="18209" spans="1:19">
      <c r="A18209" t="s">
        <v>7667</v>
      </c>
      <c r="B18209" t="s">
        <v>7901</v>
      </c>
      <c r="C18209" t="s">
        <v>27</v>
      </c>
      <c r="D18209" t="s">
        <v>7918</v>
      </c>
      <c r="E18209" t="s">
        <v>17</v>
      </c>
      <c r="F18209" t="s">
        <v>7925</v>
      </c>
      <c r="N18209" s="13">
        <v>0</v>
      </c>
      <c r="Q18209" t="s">
        <v>7419</v>
      </c>
      <c r="R18209" t="s">
        <v>7936</v>
      </c>
      <c r="S18209" t="s">
        <v>7421</v>
      </c>
    </row>
    <row r="18210" spans="1:19">
      <c r="A18210" t="s">
        <v>7667</v>
      </c>
      <c r="B18210" t="s">
        <v>7901</v>
      </c>
      <c r="C18210" t="s">
        <v>27</v>
      </c>
      <c r="D18210" t="s">
        <v>7918</v>
      </c>
      <c r="E18210" t="s">
        <v>18</v>
      </c>
      <c r="F18210" t="s">
        <v>7923</v>
      </c>
      <c r="N18210" s="13">
        <v>0</v>
      </c>
      <c r="Q18210" t="s">
        <v>7419</v>
      </c>
      <c r="R18210" t="s">
        <v>7936</v>
      </c>
      <c r="S18210" t="s">
        <v>7421</v>
      </c>
    </row>
    <row r="18211" spans="1:19">
      <c r="A18211" t="s">
        <v>7667</v>
      </c>
      <c r="B18211" t="s">
        <v>7901</v>
      </c>
      <c r="C18211" t="s">
        <v>27</v>
      </c>
      <c r="D18211" t="s">
        <v>7918</v>
      </c>
      <c r="E18211" t="s">
        <v>15</v>
      </c>
      <c r="F18211" t="s">
        <v>7924</v>
      </c>
      <c r="N18211" s="13">
        <v>0</v>
      </c>
      <c r="Q18211" t="s">
        <v>7419</v>
      </c>
      <c r="R18211" t="s">
        <v>7936</v>
      </c>
      <c r="S18211" t="s">
        <v>7421</v>
      </c>
    </row>
    <row r="18212" spans="1:19">
      <c r="A18212" t="s">
        <v>2876</v>
      </c>
      <c r="B18212" t="s">
        <v>5635</v>
      </c>
      <c r="C18212" t="s">
        <v>27</v>
      </c>
      <c r="D18212" t="s">
        <v>7918</v>
      </c>
      <c r="E18212" t="s">
        <v>13</v>
      </c>
      <c r="F18212" t="s">
        <v>7926</v>
      </c>
      <c r="G18212" s="10">
        <v>1.0056</v>
      </c>
      <c r="H18212">
        <v>12.2757</v>
      </c>
      <c r="I18212">
        <v>12.2075</v>
      </c>
      <c r="J18212">
        <v>0.0682000000000009</v>
      </c>
      <c r="K18212" s="14">
        <v>0.5586729469588444</v>
      </c>
      <c r="N18212" s="13">
        <v>0</v>
      </c>
      <c r="O18212" t="s">
        <v>7930</v>
      </c>
      <c r="Q18212" t="s">
        <v>7419</v>
      </c>
      <c r="R18212" t="s">
        <v>7936</v>
      </c>
      <c r="S18212" t="s">
        <v>7420</v>
      </c>
    </row>
    <row r="18213" spans="1:19">
      <c r="A18213" t="s">
        <v>2876</v>
      </c>
      <c r="B18213" t="s">
        <v>5635</v>
      </c>
      <c r="C18213" t="s">
        <v>27</v>
      </c>
      <c r="D18213" t="s">
        <v>7918</v>
      </c>
      <c r="E18213" t="s">
        <v>16</v>
      </c>
      <c r="F18213" t="s">
        <v>7922</v>
      </c>
      <c r="N18213" s="13">
        <v>0</v>
      </c>
      <c r="Q18213" t="s">
        <v>7419</v>
      </c>
      <c r="R18213" t="s">
        <v>7936</v>
      </c>
      <c r="S18213" t="s">
        <v>7420</v>
      </c>
    </row>
    <row r="18214" spans="1:19">
      <c r="A18214" t="s">
        <v>2876</v>
      </c>
      <c r="B18214" t="s">
        <v>5635</v>
      </c>
      <c r="C18214" t="s">
        <v>27</v>
      </c>
      <c r="D18214" t="s">
        <v>7918</v>
      </c>
      <c r="E18214" t="s">
        <v>14</v>
      </c>
      <c r="F18214" t="s">
        <v>7927</v>
      </c>
      <c r="N18214" s="13">
        <v>0</v>
      </c>
      <c r="Q18214" t="s">
        <v>7419</v>
      </c>
      <c r="R18214" t="s">
        <v>7936</v>
      </c>
      <c r="S18214" t="s">
        <v>7420</v>
      </c>
    </row>
    <row r="18215" spans="1:19">
      <c r="A18215" t="s">
        <v>2876</v>
      </c>
      <c r="B18215" t="s">
        <v>5635</v>
      </c>
      <c r="C18215" t="s">
        <v>27</v>
      </c>
      <c r="D18215" t="s">
        <v>7918</v>
      </c>
      <c r="E18215" t="s">
        <v>17</v>
      </c>
      <c r="F18215" t="s">
        <v>7925</v>
      </c>
      <c r="N18215" s="13">
        <v>0</v>
      </c>
      <c r="Q18215" t="s">
        <v>7419</v>
      </c>
      <c r="R18215" t="s">
        <v>7936</v>
      </c>
      <c r="S18215" t="s">
        <v>7420</v>
      </c>
    </row>
    <row r="18216" spans="1:19">
      <c r="A18216" t="s">
        <v>2876</v>
      </c>
      <c r="B18216" t="s">
        <v>5635</v>
      </c>
      <c r="C18216" t="s">
        <v>27</v>
      </c>
      <c r="D18216" t="s">
        <v>7918</v>
      </c>
      <c r="E18216" t="s">
        <v>18</v>
      </c>
      <c r="F18216" t="s">
        <v>7923</v>
      </c>
      <c r="N18216" s="13">
        <v>0</v>
      </c>
      <c r="Q18216" t="s">
        <v>7419</v>
      </c>
      <c r="R18216" t="s">
        <v>7936</v>
      </c>
      <c r="S18216" t="s">
        <v>7420</v>
      </c>
    </row>
    <row r="18217" spans="1:19">
      <c r="A18217" t="s">
        <v>2876</v>
      </c>
      <c r="B18217" t="s">
        <v>5635</v>
      </c>
      <c r="C18217" t="s">
        <v>27</v>
      </c>
      <c r="D18217" t="s">
        <v>7918</v>
      </c>
      <c r="E18217" t="s">
        <v>15</v>
      </c>
      <c r="F18217" t="s">
        <v>7924</v>
      </c>
      <c r="N18217" s="13">
        <v>0</v>
      </c>
      <c r="Q18217" t="s">
        <v>7419</v>
      </c>
      <c r="R18217" t="s">
        <v>7936</v>
      </c>
      <c r="S18217" t="s">
        <v>7420</v>
      </c>
    </row>
    <row r="18218" spans="1:19">
      <c r="A18218" t="s">
        <v>1774</v>
      </c>
      <c r="B18218" t="s">
        <v>4571</v>
      </c>
      <c r="C18218" t="s">
        <v>27</v>
      </c>
      <c r="D18218" t="s">
        <v>7918</v>
      </c>
      <c r="E18218" t="s">
        <v>13</v>
      </c>
      <c r="F18218" t="s">
        <v>7926</v>
      </c>
      <c r="G18218" s="10">
        <v>0.9356</v>
      </c>
      <c r="H18218">
        <v>14.0594</v>
      </c>
      <c r="I18218">
        <v>15.027</v>
      </c>
      <c r="J18218">
        <v>-0.9675999999999992</v>
      </c>
      <c r="K18218" s="14">
        <v>-6.439076329273968</v>
      </c>
      <c r="L18218" s="12">
        <v>152</v>
      </c>
      <c r="M18218" s="12">
        <v>17</v>
      </c>
      <c r="N18218" s="13">
        <v>0</v>
      </c>
      <c r="O18218" t="s">
        <v>7929</v>
      </c>
      <c r="P18218" t="s">
        <v>7932</v>
      </c>
      <c r="Q18218" t="s">
        <v>7416</v>
      </c>
      <c r="R18218" t="s">
        <v>7936</v>
      </c>
      <c r="S18218" t="s">
        <v>7420</v>
      </c>
    </row>
    <row r="18219" spans="1:19">
      <c r="A18219" t="s">
        <v>1774</v>
      </c>
      <c r="B18219" t="s">
        <v>4571</v>
      </c>
      <c r="C18219" t="s">
        <v>27</v>
      </c>
      <c r="D18219" t="s">
        <v>7918</v>
      </c>
      <c r="E18219" t="s">
        <v>16</v>
      </c>
      <c r="F18219" t="s">
        <v>7922</v>
      </c>
      <c r="N18219" s="13">
        <v>0</v>
      </c>
      <c r="Q18219" t="s">
        <v>7416</v>
      </c>
      <c r="R18219" t="s">
        <v>7936</v>
      </c>
      <c r="S18219" t="s">
        <v>7420</v>
      </c>
    </row>
    <row r="18220" spans="1:19">
      <c r="A18220" t="s">
        <v>1774</v>
      </c>
      <c r="B18220" t="s">
        <v>4571</v>
      </c>
      <c r="C18220" t="s">
        <v>27</v>
      </c>
      <c r="D18220" t="s">
        <v>7918</v>
      </c>
      <c r="E18220" t="s">
        <v>14</v>
      </c>
      <c r="F18220" t="s">
        <v>7927</v>
      </c>
      <c r="G18220" s="10">
        <v>1.0088</v>
      </c>
      <c r="H18220">
        <v>19.9632</v>
      </c>
      <c r="I18220">
        <v>19.7893</v>
      </c>
      <c r="J18220">
        <v>0.1738999999999997</v>
      </c>
      <c r="K18220" s="14">
        <v>0.8787577125011986</v>
      </c>
      <c r="L18220" s="12">
        <v>112</v>
      </c>
      <c r="M18220" s="12">
        <v>23</v>
      </c>
      <c r="N18220" s="13">
        <v>0.9855999999999908</v>
      </c>
      <c r="O18220" t="s">
        <v>7930</v>
      </c>
      <c r="P18220" t="s">
        <v>7933</v>
      </c>
      <c r="Q18220" t="s">
        <v>7416</v>
      </c>
      <c r="R18220" t="s">
        <v>7936</v>
      </c>
      <c r="S18220" t="s">
        <v>7420</v>
      </c>
    </row>
    <row r="18221" spans="1:19">
      <c r="A18221" t="s">
        <v>1774</v>
      </c>
      <c r="B18221" t="s">
        <v>4571</v>
      </c>
      <c r="C18221" t="s">
        <v>27</v>
      </c>
      <c r="D18221" t="s">
        <v>7918</v>
      </c>
      <c r="E18221" t="s">
        <v>17</v>
      </c>
      <c r="F18221" t="s">
        <v>7925</v>
      </c>
      <c r="G18221" s="10">
        <v>1.0483</v>
      </c>
      <c r="H18221">
        <v>18.3891</v>
      </c>
      <c r="I18221">
        <v>17.5418</v>
      </c>
      <c r="J18221">
        <v>0.8473000000000006</v>
      </c>
      <c r="K18221" s="14">
        <v>4.830177062787175</v>
      </c>
      <c r="L18221" s="12">
        <v>41</v>
      </c>
      <c r="M18221" s="12">
        <v>11</v>
      </c>
      <c r="N18221" s="13">
        <v>1.9803</v>
      </c>
      <c r="O18221" t="s">
        <v>7930</v>
      </c>
      <c r="P18221" t="s">
        <v>7933</v>
      </c>
      <c r="Q18221" t="s">
        <v>7416</v>
      </c>
      <c r="R18221" t="s">
        <v>7936</v>
      </c>
      <c r="S18221" t="s">
        <v>7420</v>
      </c>
    </row>
    <row r="18222" spans="1:19">
      <c r="A18222" t="s">
        <v>1774</v>
      </c>
      <c r="B18222" t="s">
        <v>4571</v>
      </c>
      <c r="C18222" t="s">
        <v>27</v>
      </c>
      <c r="D18222" t="s">
        <v>7918</v>
      </c>
      <c r="E18222" t="s">
        <v>18</v>
      </c>
      <c r="F18222" t="s">
        <v>7923</v>
      </c>
      <c r="N18222" s="13">
        <v>0</v>
      </c>
      <c r="Q18222" t="s">
        <v>7416</v>
      </c>
      <c r="R18222" t="s">
        <v>7936</v>
      </c>
      <c r="S18222" t="s">
        <v>7420</v>
      </c>
    </row>
    <row r="18223" spans="1:19">
      <c r="A18223" t="s">
        <v>1774</v>
      </c>
      <c r="B18223" t="s">
        <v>4571</v>
      </c>
      <c r="C18223" t="s">
        <v>27</v>
      </c>
      <c r="D18223" t="s">
        <v>7918</v>
      </c>
      <c r="E18223" t="s">
        <v>15</v>
      </c>
      <c r="F18223" t="s">
        <v>7924</v>
      </c>
      <c r="G18223" s="10">
        <v>1.0237</v>
      </c>
      <c r="H18223">
        <v>12.3762</v>
      </c>
      <c r="I18223">
        <v>12.0899</v>
      </c>
      <c r="J18223">
        <v>0.2863000000000006</v>
      </c>
      <c r="K18223" s="14">
        <v>2.36809237462676</v>
      </c>
      <c r="N18223" s="13">
        <v>0</v>
      </c>
      <c r="O18223" t="s">
        <v>7930</v>
      </c>
      <c r="Q18223" t="s">
        <v>7416</v>
      </c>
      <c r="R18223" t="s">
        <v>7936</v>
      </c>
      <c r="S18223" t="s">
        <v>7420</v>
      </c>
    </row>
    <row r="18224" spans="1:19">
      <c r="A18224" t="s">
        <v>7668</v>
      </c>
      <c r="B18224" t="s">
        <v>7902</v>
      </c>
      <c r="C18224" t="s">
        <v>27</v>
      </c>
      <c r="D18224" t="s">
        <v>7918</v>
      </c>
      <c r="E18224" t="s">
        <v>13</v>
      </c>
      <c r="F18224" t="s">
        <v>7926</v>
      </c>
      <c r="N18224" s="13">
        <v>0</v>
      </c>
      <c r="Q18224" t="s">
        <v>7419</v>
      </c>
      <c r="R18224" t="s">
        <v>7936</v>
      </c>
      <c r="S18224" t="s">
        <v>7421</v>
      </c>
    </row>
    <row r="18225" spans="1:19">
      <c r="A18225" t="s">
        <v>7668</v>
      </c>
      <c r="B18225" t="s">
        <v>7902</v>
      </c>
      <c r="C18225" t="s">
        <v>27</v>
      </c>
      <c r="D18225" t="s">
        <v>7918</v>
      </c>
      <c r="E18225" t="s">
        <v>16</v>
      </c>
      <c r="F18225" t="s">
        <v>7922</v>
      </c>
      <c r="N18225" s="13">
        <v>0</v>
      </c>
      <c r="Q18225" t="s">
        <v>7419</v>
      </c>
      <c r="R18225" t="s">
        <v>7936</v>
      </c>
      <c r="S18225" t="s">
        <v>7421</v>
      </c>
    </row>
    <row r="18226" spans="1:19">
      <c r="A18226" t="s">
        <v>7668</v>
      </c>
      <c r="B18226" t="s">
        <v>7902</v>
      </c>
      <c r="C18226" t="s">
        <v>27</v>
      </c>
      <c r="D18226" t="s">
        <v>7918</v>
      </c>
      <c r="E18226" t="s">
        <v>14</v>
      </c>
      <c r="F18226" t="s">
        <v>7927</v>
      </c>
      <c r="N18226" s="13">
        <v>0</v>
      </c>
      <c r="Q18226" t="s">
        <v>7419</v>
      </c>
      <c r="R18226" t="s">
        <v>7936</v>
      </c>
      <c r="S18226" t="s">
        <v>7421</v>
      </c>
    </row>
    <row r="18227" spans="1:19">
      <c r="A18227" t="s">
        <v>7668</v>
      </c>
      <c r="B18227" t="s">
        <v>7902</v>
      </c>
      <c r="C18227" t="s">
        <v>27</v>
      </c>
      <c r="D18227" t="s">
        <v>7918</v>
      </c>
      <c r="E18227" t="s">
        <v>17</v>
      </c>
      <c r="F18227" t="s">
        <v>7925</v>
      </c>
      <c r="N18227" s="13">
        <v>0</v>
      </c>
      <c r="Q18227" t="s">
        <v>7419</v>
      </c>
      <c r="R18227" t="s">
        <v>7936</v>
      </c>
      <c r="S18227" t="s">
        <v>7421</v>
      </c>
    </row>
    <row r="18228" spans="1:19">
      <c r="A18228" t="s">
        <v>7668</v>
      </c>
      <c r="B18228" t="s">
        <v>7902</v>
      </c>
      <c r="C18228" t="s">
        <v>27</v>
      </c>
      <c r="D18228" t="s">
        <v>7918</v>
      </c>
      <c r="E18228" t="s">
        <v>18</v>
      </c>
      <c r="F18228" t="s">
        <v>7923</v>
      </c>
      <c r="N18228" s="13">
        <v>0</v>
      </c>
      <c r="Q18228" t="s">
        <v>7419</v>
      </c>
      <c r="R18228" t="s">
        <v>7936</v>
      </c>
      <c r="S18228" t="s">
        <v>7421</v>
      </c>
    </row>
    <row r="18229" spans="1:19">
      <c r="A18229" t="s">
        <v>7668</v>
      </c>
      <c r="B18229" t="s">
        <v>7902</v>
      </c>
      <c r="C18229" t="s">
        <v>27</v>
      </c>
      <c r="D18229" t="s">
        <v>7918</v>
      </c>
      <c r="E18229" t="s">
        <v>15</v>
      </c>
      <c r="F18229" t="s">
        <v>7924</v>
      </c>
      <c r="N18229" s="13">
        <v>0</v>
      </c>
      <c r="Q18229" t="s">
        <v>7419</v>
      </c>
      <c r="R18229" t="s">
        <v>7936</v>
      </c>
      <c r="S18229" t="s">
        <v>7421</v>
      </c>
    </row>
    <row r="18230" spans="1:19">
      <c r="A18230" t="s">
        <v>7669</v>
      </c>
      <c r="B18230" t="s">
        <v>7903</v>
      </c>
      <c r="C18230" t="s">
        <v>27</v>
      </c>
      <c r="D18230" t="s">
        <v>7918</v>
      </c>
      <c r="E18230" t="s">
        <v>13</v>
      </c>
      <c r="F18230" t="s">
        <v>7926</v>
      </c>
      <c r="N18230" s="13">
        <v>0</v>
      </c>
      <c r="Q18230" t="s">
        <v>7419</v>
      </c>
      <c r="R18230" t="s">
        <v>7936</v>
      </c>
      <c r="S18230" t="s">
        <v>7421</v>
      </c>
    </row>
    <row r="18231" spans="1:19">
      <c r="A18231" t="s">
        <v>7669</v>
      </c>
      <c r="B18231" t="s">
        <v>7903</v>
      </c>
      <c r="C18231" t="s">
        <v>27</v>
      </c>
      <c r="D18231" t="s">
        <v>7918</v>
      </c>
      <c r="E18231" t="s">
        <v>16</v>
      </c>
      <c r="F18231" t="s">
        <v>7922</v>
      </c>
      <c r="N18231" s="13">
        <v>0</v>
      </c>
      <c r="Q18231" t="s">
        <v>7419</v>
      </c>
      <c r="R18231" t="s">
        <v>7936</v>
      </c>
      <c r="S18231" t="s">
        <v>7421</v>
      </c>
    </row>
    <row r="18232" spans="1:19">
      <c r="A18232" t="s">
        <v>7669</v>
      </c>
      <c r="B18232" t="s">
        <v>7903</v>
      </c>
      <c r="C18232" t="s">
        <v>27</v>
      </c>
      <c r="D18232" t="s">
        <v>7918</v>
      </c>
      <c r="E18232" t="s">
        <v>14</v>
      </c>
      <c r="F18232" t="s">
        <v>7927</v>
      </c>
      <c r="N18232" s="13">
        <v>0</v>
      </c>
      <c r="Q18232" t="s">
        <v>7419</v>
      </c>
      <c r="R18232" t="s">
        <v>7936</v>
      </c>
      <c r="S18232" t="s">
        <v>7421</v>
      </c>
    </row>
    <row r="18233" spans="1:19">
      <c r="A18233" t="s">
        <v>7669</v>
      </c>
      <c r="B18233" t="s">
        <v>7903</v>
      </c>
      <c r="C18233" t="s">
        <v>27</v>
      </c>
      <c r="D18233" t="s">
        <v>7918</v>
      </c>
      <c r="E18233" t="s">
        <v>17</v>
      </c>
      <c r="F18233" t="s">
        <v>7925</v>
      </c>
      <c r="N18233" s="13">
        <v>0</v>
      </c>
      <c r="Q18233" t="s">
        <v>7419</v>
      </c>
      <c r="R18233" t="s">
        <v>7936</v>
      </c>
      <c r="S18233" t="s">
        <v>7421</v>
      </c>
    </row>
    <row r="18234" spans="1:19">
      <c r="A18234" t="s">
        <v>7669</v>
      </c>
      <c r="B18234" t="s">
        <v>7903</v>
      </c>
      <c r="C18234" t="s">
        <v>27</v>
      </c>
      <c r="D18234" t="s">
        <v>7918</v>
      </c>
      <c r="E18234" t="s">
        <v>18</v>
      </c>
      <c r="F18234" t="s">
        <v>7923</v>
      </c>
      <c r="N18234" s="13">
        <v>0</v>
      </c>
      <c r="Q18234" t="s">
        <v>7419</v>
      </c>
      <c r="R18234" t="s">
        <v>7936</v>
      </c>
      <c r="S18234" t="s">
        <v>7421</v>
      </c>
    </row>
    <row r="18235" spans="1:19">
      <c r="A18235" t="s">
        <v>7669</v>
      </c>
      <c r="B18235" t="s">
        <v>7903</v>
      </c>
      <c r="C18235" t="s">
        <v>27</v>
      </c>
      <c r="D18235" t="s">
        <v>7918</v>
      </c>
      <c r="E18235" t="s">
        <v>15</v>
      </c>
      <c r="F18235" t="s">
        <v>7924</v>
      </c>
      <c r="N18235" s="13">
        <v>0</v>
      </c>
      <c r="Q18235" t="s">
        <v>7419</v>
      </c>
      <c r="R18235" t="s">
        <v>7936</v>
      </c>
      <c r="S18235" t="s">
        <v>7421</v>
      </c>
    </row>
    <row r="18236" spans="1:19">
      <c r="A18236" t="s">
        <v>7670</v>
      </c>
      <c r="B18236" t="s">
        <v>7904</v>
      </c>
      <c r="C18236" t="s">
        <v>27</v>
      </c>
      <c r="D18236" t="s">
        <v>7918</v>
      </c>
      <c r="E18236" t="s">
        <v>13</v>
      </c>
      <c r="F18236" t="s">
        <v>7926</v>
      </c>
      <c r="N18236" s="13">
        <v>0</v>
      </c>
      <c r="Q18236" t="s">
        <v>7419</v>
      </c>
      <c r="R18236" t="s">
        <v>7936</v>
      </c>
      <c r="S18236" t="s">
        <v>7421</v>
      </c>
    </row>
    <row r="18237" spans="1:19">
      <c r="A18237" t="s">
        <v>7670</v>
      </c>
      <c r="B18237" t="s">
        <v>7904</v>
      </c>
      <c r="C18237" t="s">
        <v>27</v>
      </c>
      <c r="D18237" t="s">
        <v>7918</v>
      </c>
      <c r="E18237" t="s">
        <v>16</v>
      </c>
      <c r="F18237" t="s">
        <v>7922</v>
      </c>
      <c r="N18237" s="13">
        <v>0</v>
      </c>
      <c r="Q18237" t="s">
        <v>7419</v>
      </c>
      <c r="R18237" t="s">
        <v>7936</v>
      </c>
      <c r="S18237" t="s">
        <v>7421</v>
      </c>
    </row>
    <row r="18238" spans="1:19">
      <c r="A18238" t="s">
        <v>7670</v>
      </c>
      <c r="B18238" t="s">
        <v>7904</v>
      </c>
      <c r="C18238" t="s">
        <v>27</v>
      </c>
      <c r="D18238" t="s">
        <v>7918</v>
      </c>
      <c r="E18238" t="s">
        <v>14</v>
      </c>
      <c r="F18238" t="s">
        <v>7927</v>
      </c>
      <c r="N18238" s="13">
        <v>0</v>
      </c>
      <c r="Q18238" t="s">
        <v>7419</v>
      </c>
      <c r="R18238" t="s">
        <v>7936</v>
      </c>
      <c r="S18238" t="s">
        <v>7421</v>
      </c>
    </row>
    <row r="18239" spans="1:19">
      <c r="A18239" t="s">
        <v>7670</v>
      </c>
      <c r="B18239" t="s">
        <v>7904</v>
      </c>
      <c r="C18239" t="s">
        <v>27</v>
      </c>
      <c r="D18239" t="s">
        <v>7918</v>
      </c>
      <c r="E18239" t="s">
        <v>17</v>
      </c>
      <c r="F18239" t="s">
        <v>7925</v>
      </c>
      <c r="N18239" s="13">
        <v>0</v>
      </c>
      <c r="Q18239" t="s">
        <v>7419</v>
      </c>
      <c r="R18239" t="s">
        <v>7936</v>
      </c>
      <c r="S18239" t="s">
        <v>7421</v>
      </c>
    </row>
    <row r="18240" spans="1:19">
      <c r="A18240" t="s">
        <v>7670</v>
      </c>
      <c r="B18240" t="s">
        <v>7904</v>
      </c>
      <c r="C18240" t="s">
        <v>27</v>
      </c>
      <c r="D18240" t="s">
        <v>7918</v>
      </c>
      <c r="E18240" t="s">
        <v>18</v>
      </c>
      <c r="F18240" t="s">
        <v>7923</v>
      </c>
      <c r="N18240" s="13">
        <v>0</v>
      </c>
      <c r="Q18240" t="s">
        <v>7419</v>
      </c>
      <c r="R18240" t="s">
        <v>7936</v>
      </c>
      <c r="S18240" t="s">
        <v>7421</v>
      </c>
    </row>
    <row r="18241" spans="1:19">
      <c r="A18241" t="s">
        <v>7670</v>
      </c>
      <c r="B18241" t="s">
        <v>7904</v>
      </c>
      <c r="C18241" t="s">
        <v>27</v>
      </c>
      <c r="D18241" t="s">
        <v>7918</v>
      </c>
      <c r="E18241" t="s">
        <v>15</v>
      </c>
      <c r="F18241" t="s">
        <v>7924</v>
      </c>
      <c r="N18241" s="13">
        <v>0</v>
      </c>
      <c r="Q18241" t="s">
        <v>7419</v>
      </c>
      <c r="R18241" t="s">
        <v>7936</v>
      </c>
      <c r="S18241" t="s">
        <v>7421</v>
      </c>
    </row>
    <row r="18242" spans="1:19">
      <c r="A18242" t="s">
        <v>7671</v>
      </c>
      <c r="B18242" t="s">
        <v>7905</v>
      </c>
      <c r="C18242" t="s">
        <v>27</v>
      </c>
      <c r="D18242" t="s">
        <v>7918</v>
      </c>
      <c r="E18242" t="s">
        <v>13</v>
      </c>
      <c r="F18242" t="s">
        <v>7926</v>
      </c>
      <c r="N18242" s="13">
        <v>0</v>
      </c>
      <c r="Q18242" t="s">
        <v>7419</v>
      </c>
      <c r="R18242" t="s">
        <v>7936</v>
      </c>
      <c r="S18242" t="s">
        <v>7421</v>
      </c>
    </row>
    <row r="18243" spans="1:19">
      <c r="A18243" t="s">
        <v>7671</v>
      </c>
      <c r="B18243" t="s">
        <v>7905</v>
      </c>
      <c r="C18243" t="s">
        <v>27</v>
      </c>
      <c r="D18243" t="s">
        <v>7918</v>
      </c>
      <c r="E18243" t="s">
        <v>16</v>
      </c>
      <c r="F18243" t="s">
        <v>7922</v>
      </c>
      <c r="N18243" s="13">
        <v>0</v>
      </c>
      <c r="Q18243" t="s">
        <v>7419</v>
      </c>
      <c r="R18243" t="s">
        <v>7936</v>
      </c>
      <c r="S18243" t="s">
        <v>7421</v>
      </c>
    </row>
    <row r="18244" spans="1:19">
      <c r="A18244" t="s">
        <v>7671</v>
      </c>
      <c r="B18244" t="s">
        <v>7905</v>
      </c>
      <c r="C18244" t="s">
        <v>27</v>
      </c>
      <c r="D18244" t="s">
        <v>7918</v>
      </c>
      <c r="E18244" t="s">
        <v>14</v>
      </c>
      <c r="F18244" t="s">
        <v>7927</v>
      </c>
      <c r="N18244" s="13">
        <v>0</v>
      </c>
      <c r="Q18244" t="s">
        <v>7419</v>
      </c>
      <c r="R18244" t="s">
        <v>7936</v>
      </c>
      <c r="S18244" t="s">
        <v>7421</v>
      </c>
    </row>
    <row r="18245" spans="1:19">
      <c r="A18245" t="s">
        <v>7671</v>
      </c>
      <c r="B18245" t="s">
        <v>7905</v>
      </c>
      <c r="C18245" t="s">
        <v>27</v>
      </c>
      <c r="D18245" t="s">
        <v>7918</v>
      </c>
      <c r="E18245" t="s">
        <v>17</v>
      </c>
      <c r="F18245" t="s">
        <v>7925</v>
      </c>
      <c r="N18245" s="13">
        <v>0</v>
      </c>
      <c r="Q18245" t="s">
        <v>7419</v>
      </c>
      <c r="R18245" t="s">
        <v>7936</v>
      </c>
      <c r="S18245" t="s">
        <v>7421</v>
      </c>
    </row>
    <row r="18246" spans="1:19">
      <c r="A18246" t="s">
        <v>7671</v>
      </c>
      <c r="B18246" t="s">
        <v>7905</v>
      </c>
      <c r="C18246" t="s">
        <v>27</v>
      </c>
      <c r="D18246" t="s">
        <v>7918</v>
      </c>
      <c r="E18246" t="s">
        <v>18</v>
      </c>
      <c r="F18246" t="s">
        <v>7923</v>
      </c>
      <c r="N18246" s="13">
        <v>0</v>
      </c>
      <c r="Q18246" t="s">
        <v>7419</v>
      </c>
      <c r="R18246" t="s">
        <v>7936</v>
      </c>
      <c r="S18246" t="s">
        <v>7421</v>
      </c>
    </row>
    <row r="18247" spans="1:19">
      <c r="A18247" t="s">
        <v>7671</v>
      </c>
      <c r="B18247" t="s">
        <v>7905</v>
      </c>
      <c r="C18247" t="s">
        <v>27</v>
      </c>
      <c r="D18247" t="s">
        <v>7918</v>
      </c>
      <c r="E18247" t="s">
        <v>15</v>
      </c>
      <c r="F18247" t="s">
        <v>7924</v>
      </c>
      <c r="L18247" s="12">
        <v>0</v>
      </c>
      <c r="N18247" s="13">
        <v>0</v>
      </c>
      <c r="Q18247" t="s">
        <v>7419</v>
      </c>
      <c r="R18247" t="s">
        <v>7936</v>
      </c>
      <c r="S18247" t="s">
        <v>7421</v>
      </c>
    </row>
    <row r="18248" spans="1:19">
      <c r="A18248" t="s">
        <v>2358</v>
      </c>
      <c r="B18248" t="s">
        <v>5139</v>
      </c>
      <c r="C18248" t="s">
        <v>27</v>
      </c>
      <c r="D18248" t="s">
        <v>7918</v>
      </c>
      <c r="E18248" t="s">
        <v>13</v>
      </c>
      <c r="F18248" t="s">
        <v>7926</v>
      </c>
      <c r="G18248" s="10">
        <v>0.9886</v>
      </c>
      <c r="H18248">
        <v>13.1557</v>
      </c>
      <c r="I18248">
        <v>13.307</v>
      </c>
      <c r="J18248">
        <v>-0.1513000000000008</v>
      </c>
      <c r="K18248" s="14">
        <v>-1.136995566243337</v>
      </c>
      <c r="N18248" s="13">
        <v>0</v>
      </c>
      <c r="O18248" t="s">
        <v>7928</v>
      </c>
      <c r="Q18248" t="s">
        <v>7416</v>
      </c>
      <c r="R18248" t="s">
        <v>7936</v>
      </c>
      <c r="S18248" t="s">
        <v>7420</v>
      </c>
    </row>
    <row r="18249" spans="1:19">
      <c r="A18249" t="s">
        <v>2358</v>
      </c>
      <c r="B18249" t="s">
        <v>5139</v>
      </c>
      <c r="C18249" t="s">
        <v>27</v>
      </c>
      <c r="D18249" t="s">
        <v>7918</v>
      </c>
      <c r="E18249" t="s">
        <v>16</v>
      </c>
      <c r="F18249" t="s">
        <v>7922</v>
      </c>
      <c r="L18249" s="12">
        <v>0</v>
      </c>
      <c r="N18249" s="13">
        <v>0</v>
      </c>
      <c r="Q18249" t="s">
        <v>7416</v>
      </c>
      <c r="R18249" t="s">
        <v>7936</v>
      </c>
      <c r="S18249" t="s">
        <v>7420</v>
      </c>
    </row>
    <row r="18250" spans="1:19">
      <c r="A18250" t="s">
        <v>2358</v>
      </c>
      <c r="B18250" t="s">
        <v>5139</v>
      </c>
      <c r="C18250" t="s">
        <v>27</v>
      </c>
      <c r="D18250" t="s">
        <v>7918</v>
      </c>
      <c r="E18250" t="s">
        <v>14</v>
      </c>
      <c r="F18250" t="s">
        <v>7927</v>
      </c>
      <c r="G18250" s="10">
        <v>0.9782</v>
      </c>
      <c r="H18250">
        <v>16.7151</v>
      </c>
      <c r="I18250">
        <v>17.0871</v>
      </c>
      <c r="J18250">
        <v>-0.3719999999999999</v>
      </c>
      <c r="K18250" s="14">
        <v>-2.177080955808768</v>
      </c>
      <c r="N18250" s="13">
        <v>0</v>
      </c>
      <c r="O18250" t="s">
        <v>7928</v>
      </c>
      <c r="Q18250" t="s">
        <v>7416</v>
      </c>
      <c r="R18250" t="s">
        <v>7936</v>
      </c>
      <c r="S18250" t="s">
        <v>7420</v>
      </c>
    </row>
    <row r="18251" spans="1:19">
      <c r="A18251" t="s">
        <v>2358</v>
      </c>
      <c r="B18251" t="s">
        <v>5139</v>
      </c>
      <c r="C18251" t="s">
        <v>27</v>
      </c>
      <c r="D18251" t="s">
        <v>7918</v>
      </c>
      <c r="E18251" t="s">
        <v>17</v>
      </c>
      <c r="F18251" t="s">
        <v>7925</v>
      </c>
      <c r="G18251" s="10">
        <v>0.9917</v>
      </c>
      <c r="H18251">
        <v>17.0178</v>
      </c>
      <c r="I18251">
        <v>17.1609</v>
      </c>
      <c r="J18251">
        <v>-0.1431000000000004</v>
      </c>
      <c r="K18251" s="14">
        <v>-0.8338723493523094</v>
      </c>
      <c r="N18251" s="13">
        <v>0</v>
      </c>
      <c r="O18251" t="s">
        <v>7928</v>
      </c>
      <c r="Q18251" t="s">
        <v>7416</v>
      </c>
      <c r="R18251" t="s">
        <v>7936</v>
      </c>
      <c r="S18251" t="s">
        <v>7420</v>
      </c>
    </row>
    <row r="18252" spans="1:19">
      <c r="A18252" t="s">
        <v>2358</v>
      </c>
      <c r="B18252" t="s">
        <v>5139</v>
      </c>
      <c r="C18252" t="s">
        <v>27</v>
      </c>
      <c r="D18252" t="s">
        <v>7918</v>
      </c>
      <c r="E18252" t="s">
        <v>18</v>
      </c>
      <c r="F18252" t="s">
        <v>7923</v>
      </c>
      <c r="N18252" s="13">
        <v>0</v>
      </c>
      <c r="Q18252" t="s">
        <v>7416</v>
      </c>
      <c r="R18252" t="s">
        <v>7936</v>
      </c>
      <c r="S18252" t="s">
        <v>7420</v>
      </c>
    </row>
    <row r="18253" spans="1:19">
      <c r="A18253" t="s">
        <v>2358</v>
      </c>
      <c r="B18253" t="s">
        <v>5139</v>
      </c>
      <c r="C18253" t="s">
        <v>27</v>
      </c>
      <c r="D18253" t="s">
        <v>7918</v>
      </c>
      <c r="E18253" t="s">
        <v>15</v>
      </c>
      <c r="F18253" t="s">
        <v>7924</v>
      </c>
      <c r="N18253" s="13">
        <v>0</v>
      </c>
      <c r="Q18253" t="s">
        <v>7416</v>
      </c>
      <c r="R18253" t="s">
        <v>7936</v>
      </c>
      <c r="S18253" t="s">
        <v>7420</v>
      </c>
    </row>
    <row r="18254" spans="1:19">
      <c r="A18254" t="s">
        <v>2359</v>
      </c>
      <c r="B18254" t="s">
        <v>5140</v>
      </c>
      <c r="C18254" t="s">
        <v>27</v>
      </c>
      <c r="D18254" t="s">
        <v>7918</v>
      </c>
      <c r="E18254" t="s">
        <v>13</v>
      </c>
      <c r="F18254" t="s">
        <v>7926</v>
      </c>
      <c r="G18254" s="10">
        <v>1.008</v>
      </c>
      <c r="H18254">
        <v>14.9268</v>
      </c>
      <c r="I18254">
        <v>14.8077</v>
      </c>
      <c r="J18254">
        <v>0.1190999999999995</v>
      </c>
      <c r="K18254" s="14">
        <v>0.8043112704876485</v>
      </c>
      <c r="N18254" s="13">
        <v>0</v>
      </c>
      <c r="O18254" t="s">
        <v>7930</v>
      </c>
      <c r="Q18254" t="s">
        <v>7418</v>
      </c>
      <c r="R18254" t="s">
        <v>7936</v>
      </c>
      <c r="S18254" t="s">
        <v>7420</v>
      </c>
    </row>
    <row r="18255" spans="1:19">
      <c r="A18255" t="s">
        <v>2359</v>
      </c>
      <c r="B18255" t="s">
        <v>5140</v>
      </c>
      <c r="C18255" t="s">
        <v>27</v>
      </c>
      <c r="D18255" t="s">
        <v>7918</v>
      </c>
      <c r="E18255" t="s">
        <v>16</v>
      </c>
      <c r="F18255" t="s">
        <v>7922</v>
      </c>
      <c r="N18255" s="13">
        <v>0</v>
      </c>
      <c r="Q18255" t="s">
        <v>7418</v>
      </c>
      <c r="R18255" t="s">
        <v>7936</v>
      </c>
      <c r="S18255" t="s">
        <v>7420</v>
      </c>
    </row>
    <row r="18256" spans="1:19">
      <c r="A18256" t="s">
        <v>2359</v>
      </c>
      <c r="B18256" t="s">
        <v>5140</v>
      </c>
      <c r="C18256" t="s">
        <v>27</v>
      </c>
      <c r="D18256" t="s">
        <v>7918</v>
      </c>
      <c r="E18256" t="s">
        <v>14</v>
      </c>
      <c r="F18256" t="s">
        <v>7927</v>
      </c>
      <c r="G18256" s="10">
        <v>0.9557</v>
      </c>
      <c r="H18256">
        <v>17.6216</v>
      </c>
      <c r="I18256">
        <v>18.4389</v>
      </c>
      <c r="J18256">
        <v>-0.8172999999999995</v>
      </c>
      <c r="K18256" s="14">
        <v>-4.432476991577586</v>
      </c>
      <c r="N18256" s="13">
        <v>0</v>
      </c>
      <c r="O18256" t="s">
        <v>7928</v>
      </c>
      <c r="Q18256" t="s">
        <v>7418</v>
      </c>
      <c r="R18256" t="s">
        <v>7936</v>
      </c>
      <c r="S18256" t="s">
        <v>7420</v>
      </c>
    </row>
    <row r="18257" spans="1:19">
      <c r="A18257" t="s">
        <v>2359</v>
      </c>
      <c r="B18257" t="s">
        <v>5140</v>
      </c>
      <c r="C18257" t="s">
        <v>27</v>
      </c>
      <c r="D18257" t="s">
        <v>7918</v>
      </c>
      <c r="E18257" t="s">
        <v>17</v>
      </c>
      <c r="F18257" t="s">
        <v>7925</v>
      </c>
      <c r="N18257" s="13">
        <v>0</v>
      </c>
      <c r="Q18257" t="s">
        <v>7418</v>
      </c>
      <c r="R18257" t="s">
        <v>7936</v>
      </c>
      <c r="S18257" t="s">
        <v>7420</v>
      </c>
    </row>
    <row r="18258" spans="1:19">
      <c r="A18258" t="s">
        <v>2359</v>
      </c>
      <c r="B18258" t="s">
        <v>5140</v>
      </c>
      <c r="C18258" t="s">
        <v>27</v>
      </c>
      <c r="D18258" t="s">
        <v>7918</v>
      </c>
      <c r="E18258" t="s">
        <v>18</v>
      </c>
      <c r="F18258" t="s">
        <v>7923</v>
      </c>
      <c r="N18258" s="13">
        <v>0</v>
      </c>
      <c r="Q18258" t="s">
        <v>7418</v>
      </c>
      <c r="R18258" t="s">
        <v>7936</v>
      </c>
      <c r="S18258" t="s">
        <v>7420</v>
      </c>
    </row>
    <row r="18259" spans="1:19">
      <c r="A18259" t="s">
        <v>2359</v>
      </c>
      <c r="B18259" t="s">
        <v>5140</v>
      </c>
      <c r="C18259" t="s">
        <v>27</v>
      </c>
      <c r="D18259" t="s">
        <v>7918</v>
      </c>
      <c r="E18259" t="s">
        <v>15</v>
      </c>
      <c r="F18259" t="s">
        <v>7924</v>
      </c>
      <c r="N18259" s="13">
        <v>0</v>
      </c>
      <c r="Q18259" t="s">
        <v>7418</v>
      </c>
      <c r="R18259" t="s">
        <v>7936</v>
      </c>
      <c r="S18259" t="s">
        <v>7420</v>
      </c>
    </row>
    <row r="18260" spans="1:19">
      <c r="A18260" t="s">
        <v>7672</v>
      </c>
      <c r="B18260" t="s">
        <v>7906</v>
      </c>
      <c r="C18260" t="s">
        <v>27</v>
      </c>
      <c r="D18260" t="s">
        <v>7918</v>
      </c>
      <c r="E18260" t="s">
        <v>13</v>
      </c>
      <c r="F18260" t="s">
        <v>7926</v>
      </c>
      <c r="N18260" s="13">
        <v>0</v>
      </c>
      <c r="Q18260" t="s">
        <v>7419</v>
      </c>
      <c r="R18260" t="s">
        <v>7936</v>
      </c>
      <c r="S18260" t="s">
        <v>7421</v>
      </c>
    </row>
    <row r="18261" spans="1:19">
      <c r="A18261" t="s">
        <v>7672</v>
      </c>
      <c r="B18261" t="s">
        <v>7906</v>
      </c>
      <c r="C18261" t="s">
        <v>27</v>
      </c>
      <c r="D18261" t="s">
        <v>7918</v>
      </c>
      <c r="E18261" t="s">
        <v>16</v>
      </c>
      <c r="F18261" t="s">
        <v>7922</v>
      </c>
      <c r="N18261" s="13">
        <v>0</v>
      </c>
      <c r="Q18261" t="s">
        <v>7419</v>
      </c>
      <c r="R18261" t="s">
        <v>7936</v>
      </c>
      <c r="S18261" t="s">
        <v>7421</v>
      </c>
    </row>
    <row r="18262" spans="1:19">
      <c r="A18262" t="s">
        <v>7672</v>
      </c>
      <c r="B18262" t="s">
        <v>7906</v>
      </c>
      <c r="C18262" t="s">
        <v>27</v>
      </c>
      <c r="D18262" t="s">
        <v>7918</v>
      </c>
      <c r="E18262" t="s">
        <v>14</v>
      </c>
      <c r="F18262" t="s">
        <v>7927</v>
      </c>
      <c r="N18262" s="13">
        <v>0</v>
      </c>
      <c r="Q18262" t="s">
        <v>7419</v>
      </c>
      <c r="R18262" t="s">
        <v>7936</v>
      </c>
      <c r="S18262" t="s">
        <v>7421</v>
      </c>
    </row>
    <row r="18263" spans="1:19">
      <c r="A18263" t="s">
        <v>7672</v>
      </c>
      <c r="B18263" t="s">
        <v>7906</v>
      </c>
      <c r="C18263" t="s">
        <v>27</v>
      </c>
      <c r="D18263" t="s">
        <v>7918</v>
      </c>
      <c r="E18263" t="s">
        <v>17</v>
      </c>
      <c r="F18263" t="s">
        <v>7925</v>
      </c>
      <c r="N18263" s="13">
        <v>0</v>
      </c>
      <c r="Q18263" t="s">
        <v>7419</v>
      </c>
      <c r="R18263" t="s">
        <v>7936</v>
      </c>
      <c r="S18263" t="s">
        <v>7421</v>
      </c>
    </row>
    <row r="18264" spans="1:19">
      <c r="A18264" t="s">
        <v>7672</v>
      </c>
      <c r="B18264" t="s">
        <v>7906</v>
      </c>
      <c r="C18264" t="s">
        <v>27</v>
      </c>
      <c r="D18264" t="s">
        <v>7918</v>
      </c>
      <c r="E18264" t="s">
        <v>18</v>
      </c>
      <c r="F18264" t="s">
        <v>7923</v>
      </c>
      <c r="N18264" s="13">
        <v>0</v>
      </c>
      <c r="Q18264" t="s">
        <v>7419</v>
      </c>
      <c r="R18264" t="s">
        <v>7936</v>
      </c>
      <c r="S18264" t="s">
        <v>7421</v>
      </c>
    </row>
    <row r="18265" spans="1:19">
      <c r="A18265" t="s">
        <v>7672</v>
      </c>
      <c r="B18265" t="s">
        <v>7906</v>
      </c>
      <c r="C18265" t="s">
        <v>27</v>
      </c>
      <c r="D18265" t="s">
        <v>7918</v>
      </c>
      <c r="E18265" t="s">
        <v>15</v>
      </c>
      <c r="F18265" t="s">
        <v>7924</v>
      </c>
      <c r="N18265" s="13">
        <v>0</v>
      </c>
      <c r="Q18265" t="s">
        <v>7419</v>
      </c>
      <c r="R18265" t="s">
        <v>7936</v>
      </c>
      <c r="S18265" t="s">
        <v>7421</v>
      </c>
    </row>
    <row r="18266" spans="1:19">
      <c r="A18266" t="s">
        <v>7673</v>
      </c>
      <c r="B18266" t="s">
        <v>7907</v>
      </c>
      <c r="C18266" t="s">
        <v>27</v>
      </c>
      <c r="D18266" t="s">
        <v>7918</v>
      </c>
      <c r="E18266" t="s">
        <v>13</v>
      </c>
      <c r="F18266" t="s">
        <v>7926</v>
      </c>
      <c r="N18266" s="13">
        <v>0</v>
      </c>
      <c r="Q18266" t="s">
        <v>7419</v>
      </c>
      <c r="R18266" t="s">
        <v>7936</v>
      </c>
      <c r="S18266" t="s">
        <v>7421</v>
      </c>
    </row>
    <row r="18267" spans="1:19">
      <c r="A18267" t="s">
        <v>7673</v>
      </c>
      <c r="B18267" t="s">
        <v>7907</v>
      </c>
      <c r="C18267" t="s">
        <v>27</v>
      </c>
      <c r="D18267" t="s">
        <v>7918</v>
      </c>
      <c r="E18267" t="s">
        <v>16</v>
      </c>
      <c r="F18267" t="s">
        <v>7922</v>
      </c>
      <c r="N18267" s="13">
        <v>0</v>
      </c>
      <c r="Q18267" t="s">
        <v>7419</v>
      </c>
      <c r="R18267" t="s">
        <v>7936</v>
      </c>
      <c r="S18267" t="s">
        <v>7421</v>
      </c>
    </row>
    <row r="18268" spans="1:19">
      <c r="A18268" t="s">
        <v>7673</v>
      </c>
      <c r="B18268" t="s">
        <v>7907</v>
      </c>
      <c r="C18268" t="s">
        <v>27</v>
      </c>
      <c r="D18268" t="s">
        <v>7918</v>
      </c>
      <c r="E18268" t="s">
        <v>14</v>
      </c>
      <c r="F18268" t="s">
        <v>7927</v>
      </c>
      <c r="N18268" s="13">
        <v>0</v>
      </c>
      <c r="Q18268" t="s">
        <v>7419</v>
      </c>
      <c r="R18268" t="s">
        <v>7936</v>
      </c>
      <c r="S18268" t="s">
        <v>7421</v>
      </c>
    </row>
    <row r="18269" spans="1:19">
      <c r="A18269" t="s">
        <v>7673</v>
      </c>
      <c r="B18269" t="s">
        <v>7907</v>
      </c>
      <c r="C18269" t="s">
        <v>27</v>
      </c>
      <c r="D18269" t="s">
        <v>7918</v>
      </c>
      <c r="E18269" t="s">
        <v>17</v>
      </c>
      <c r="F18269" t="s">
        <v>7925</v>
      </c>
      <c r="N18269" s="13">
        <v>0</v>
      </c>
      <c r="Q18269" t="s">
        <v>7419</v>
      </c>
      <c r="R18269" t="s">
        <v>7936</v>
      </c>
      <c r="S18269" t="s">
        <v>7421</v>
      </c>
    </row>
    <row r="18270" spans="1:19">
      <c r="A18270" t="s">
        <v>7673</v>
      </c>
      <c r="B18270" t="s">
        <v>7907</v>
      </c>
      <c r="C18270" t="s">
        <v>27</v>
      </c>
      <c r="D18270" t="s">
        <v>7918</v>
      </c>
      <c r="E18270" t="s">
        <v>18</v>
      </c>
      <c r="F18270" t="s">
        <v>7923</v>
      </c>
      <c r="N18270" s="13">
        <v>0</v>
      </c>
      <c r="Q18270" t="s">
        <v>7419</v>
      </c>
      <c r="R18270" t="s">
        <v>7936</v>
      </c>
      <c r="S18270" t="s">
        <v>7421</v>
      </c>
    </row>
    <row r="18271" spans="1:19">
      <c r="A18271" t="s">
        <v>7673</v>
      </c>
      <c r="B18271" t="s">
        <v>7907</v>
      </c>
      <c r="C18271" t="s">
        <v>27</v>
      </c>
      <c r="D18271" t="s">
        <v>7918</v>
      </c>
      <c r="E18271" t="s">
        <v>15</v>
      </c>
      <c r="F18271" t="s">
        <v>7924</v>
      </c>
      <c r="N18271" s="13">
        <v>0</v>
      </c>
      <c r="Q18271" t="s">
        <v>7419</v>
      </c>
      <c r="R18271" t="s">
        <v>7936</v>
      </c>
      <c r="S18271" t="s">
        <v>7421</v>
      </c>
    </row>
    <row r="18272" spans="1:19">
      <c r="A18272" t="s">
        <v>7674</v>
      </c>
      <c r="B18272" t="s">
        <v>7908</v>
      </c>
      <c r="C18272" t="s">
        <v>27</v>
      </c>
      <c r="D18272" t="s">
        <v>7918</v>
      </c>
      <c r="E18272" t="s">
        <v>13</v>
      </c>
      <c r="F18272" t="s">
        <v>7926</v>
      </c>
      <c r="N18272" s="13">
        <v>0</v>
      </c>
      <c r="Q18272" t="s">
        <v>7419</v>
      </c>
      <c r="R18272" t="s">
        <v>7936</v>
      </c>
      <c r="S18272" t="s">
        <v>7421</v>
      </c>
    </row>
    <row r="18273" spans="1:19">
      <c r="A18273" t="s">
        <v>7674</v>
      </c>
      <c r="B18273" t="s">
        <v>7908</v>
      </c>
      <c r="C18273" t="s">
        <v>27</v>
      </c>
      <c r="D18273" t="s">
        <v>7918</v>
      </c>
      <c r="E18273" t="s">
        <v>16</v>
      </c>
      <c r="F18273" t="s">
        <v>7922</v>
      </c>
      <c r="N18273" s="13">
        <v>0</v>
      </c>
      <c r="Q18273" t="s">
        <v>7419</v>
      </c>
      <c r="R18273" t="s">
        <v>7936</v>
      </c>
      <c r="S18273" t="s">
        <v>7421</v>
      </c>
    </row>
    <row r="18274" spans="1:19">
      <c r="A18274" t="s">
        <v>7674</v>
      </c>
      <c r="B18274" t="s">
        <v>7908</v>
      </c>
      <c r="C18274" t="s">
        <v>27</v>
      </c>
      <c r="D18274" t="s">
        <v>7918</v>
      </c>
      <c r="E18274" t="s">
        <v>14</v>
      </c>
      <c r="F18274" t="s">
        <v>7927</v>
      </c>
      <c r="L18274" s="12">
        <v>0</v>
      </c>
      <c r="N18274" s="13">
        <v>0</v>
      </c>
      <c r="Q18274" t="s">
        <v>7419</v>
      </c>
      <c r="R18274" t="s">
        <v>7936</v>
      </c>
      <c r="S18274" t="s">
        <v>7421</v>
      </c>
    </row>
    <row r="18275" spans="1:19">
      <c r="A18275" t="s">
        <v>7674</v>
      </c>
      <c r="B18275" t="s">
        <v>7908</v>
      </c>
      <c r="C18275" t="s">
        <v>27</v>
      </c>
      <c r="D18275" t="s">
        <v>7918</v>
      </c>
      <c r="E18275" t="s">
        <v>17</v>
      </c>
      <c r="F18275" t="s">
        <v>7925</v>
      </c>
      <c r="N18275" s="13">
        <v>0</v>
      </c>
      <c r="Q18275" t="s">
        <v>7419</v>
      </c>
      <c r="R18275" t="s">
        <v>7936</v>
      </c>
      <c r="S18275" t="s">
        <v>7421</v>
      </c>
    </row>
    <row r="18276" spans="1:19">
      <c r="A18276" t="s">
        <v>7674</v>
      </c>
      <c r="B18276" t="s">
        <v>7908</v>
      </c>
      <c r="C18276" t="s">
        <v>27</v>
      </c>
      <c r="D18276" t="s">
        <v>7918</v>
      </c>
      <c r="E18276" t="s">
        <v>18</v>
      </c>
      <c r="F18276" t="s">
        <v>7923</v>
      </c>
      <c r="N18276" s="13">
        <v>0</v>
      </c>
      <c r="Q18276" t="s">
        <v>7419</v>
      </c>
      <c r="R18276" t="s">
        <v>7936</v>
      </c>
      <c r="S18276" t="s">
        <v>7421</v>
      </c>
    </row>
    <row r="18277" spans="1:19">
      <c r="A18277" t="s">
        <v>7674</v>
      </c>
      <c r="B18277" t="s">
        <v>7908</v>
      </c>
      <c r="C18277" t="s">
        <v>27</v>
      </c>
      <c r="D18277" t="s">
        <v>7918</v>
      </c>
      <c r="E18277" t="s">
        <v>15</v>
      </c>
      <c r="F18277" t="s">
        <v>7924</v>
      </c>
      <c r="N18277" s="13">
        <v>0</v>
      </c>
      <c r="Q18277" t="s">
        <v>7419</v>
      </c>
      <c r="R18277" t="s">
        <v>7936</v>
      </c>
      <c r="S18277" t="s">
        <v>7421</v>
      </c>
    </row>
    <row r="18278" spans="1:19">
      <c r="A18278" t="s">
        <v>7675</v>
      </c>
      <c r="B18278" t="s">
        <v>7909</v>
      </c>
      <c r="C18278" t="s">
        <v>27</v>
      </c>
      <c r="D18278" t="s">
        <v>7918</v>
      </c>
      <c r="E18278" t="s">
        <v>13</v>
      </c>
      <c r="F18278" t="s">
        <v>7926</v>
      </c>
      <c r="N18278" s="13">
        <v>0</v>
      </c>
      <c r="Q18278" t="s">
        <v>7419</v>
      </c>
      <c r="R18278" t="s">
        <v>7936</v>
      </c>
      <c r="S18278" t="s">
        <v>7421</v>
      </c>
    </row>
    <row r="18279" spans="1:19">
      <c r="A18279" t="s">
        <v>7675</v>
      </c>
      <c r="B18279" t="s">
        <v>7909</v>
      </c>
      <c r="C18279" t="s">
        <v>27</v>
      </c>
      <c r="D18279" t="s">
        <v>7918</v>
      </c>
      <c r="E18279" t="s">
        <v>16</v>
      </c>
      <c r="F18279" t="s">
        <v>7922</v>
      </c>
      <c r="N18279" s="13">
        <v>0</v>
      </c>
      <c r="Q18279" t="s">
        <v>7419</v>
      </c>
      <c r="R18279" t="s">
        <v>7936</v>
      </c>
      <c r="S18279" t="s">
        <v>7421</v>
      </c>
    </row>
    <row r="18280" spans="1:19">
      <c r="A18280" t="s">
        <v>7675</v>
      </c>
      <c r="B18280" t="s">
        <v>7909</v>
      </c>
      <c r="C18280" t="s">
        <v>27</v>
      </c>
      <c r="D18280" t="s">
        <v>7918</v>
      </c>
      <c r="E18280" t="s">
        <v>14</v>
      </c>
      <c r="F18280" t="s">
        <v>7927</v>
      </c>
      <c r="N18280" s="13">
        <v>0</v>
      </c>
      <c r="Q18280" t="s">
        <v>7419</v>
      </c>
      <c r="R18280" t="s">
        <v>7936</v>
      </c>
      <c r="S18280" t="s">
        <v>7421</v>
      </c>
    </row>
    <row r="18281" spans="1:19">
      <c r="A18281" t="s">
        <v>7675</v>
      </c>
      <c r="B18281" t="s">
        <v>7909</v>
      </c>
      <c r="C18281" t="s">
        <v>27</v>
      </c>
      <c r="D18281" t="s">
        <v>7918</v>
      </c>
      <c r="E18281" t="s">
        <v>17</v>
      </c>
      <c r="F18281" t="s">
        <v>7925</v>
      </c>
      <c r="N18281" s="13">
        <v>0</v>
      </c>
      <c r="Q18281" t="s">
        <v>7419</v>
      </c>
      <c r="R18281" t="s">
        <v>7936</v>
      </c>
      <c r="S18281" t="s">
        <v>7421</v>
      </c>
    </row>
    <row r="18282" spans="1:19">
      <c r="A18282" t="s">
        <v>7675</v>
      </c>
      <c r="B18282" t="s">
        <v>7909</v>
      </c>
      <c r="C18282" t="s">
        <v>27</v>
      </c>
      <c r="D18282" t="s">
        <v>7918</v>
      </c>
      <c r="E18282" t="s">
        <v>18</v>
      </c>
      <c r="F18282" t="s">
        <v>7923</v>
      </c>
      <c r="N18282" s="13">
        <v>0</v>
      </c>
      <c r="Q18282" t="s">
        <v>7419</v>
      </c>
      <c r="R18282" t="s">
        <v>7936</v>
      </c>
      <c r="S18282" t="s">
        <v>7421</v>
      </c>
    </row>
    <row r="18283" spans="1:19">
      <c r="A18283" t="s">
        <v>7675</v>
      </c>
      <c r="B18283" t="s">
        <v>7909</v>
      </c>
      <c r="C18283" t="s">
        <v>27</v>
      </c>
      <c r="D18283" t="s">
        <v>7918</v>
      </c>
      <c r="E18283" t="s">
        <v>15</v>
      </c>
      <c r="F18283" t="s">
        <v>7924</v>
      </c>
      <c r="N18283" s="13">
        <v>0</v>
      </c>
      <c r="Q18283" t="s">
        <v>7419</v>
      </c>
      <c r="R18283" t="s">
        <v>7936</v>
      </c>
      <c r="S18283" t="s">
        <v>7421</v>
      </c>
    </row>
    <row r="18284" spans="1:19">
      <c r="A18284" t="s">
        <v>7676</v>
      </c>
      <c r="B18284" t="s">
        <v>7910</v>
      </c>
      <c r="C18284" t="s">
        <v>27</v>
      </c>
      <c r="D18284" t="s">
        <v>7918</v>
      </c>
      <c r="E18284" t="s">
        <v>13</v>
      </c>
      <c r="F18284" t="s">
        <v>7926</v>
      </c>
      <c r="N18284" s="13">
        <v>0</v>
      </c>
      <c r="Q18284" t="s">
        <v>7419</v>
      </c>
      <c r="R18284" t="s">
        <v>7936</v>
      </c>
      <c r="S18284" t="s">
        <v>7421</v>
      </c>
    </row>
    <row r="18285" spans="1:19">
      <c r="A18285" t="s">
        <v>7676</v>
      </c>
      <c r="B18285" t="s">
        <v>7910</v>
      </c>
      <c r="C18285" t="s">
        <v>27</v>
      </c>
      <c r="D18285" t="s">
        <v>7918</v>
      </c>
      <c r="E18285" t="s">
        <v>16</v>
      </c>
      <c r="F18285" t="s">
        <v>7922</v>
      </c>
      <c r="N18285" s="13">
        <v>0</v>
      </c>
      <c r="Q18285" t="s">
        <v>7419</v>
      </c>
      <c r="R18285" t="s">
        <v>7936</v>
      </c>
      <c r="S18285" t="s">
        <v>7421</v>
      </c>
    </row>
    <row r="18286" spans="1:19">
      <c r="A18286" t="s">
        <v>7676</v>
      </c>
      <c r="B18286" t="s">
        <v>7910</v>
      </c>
      <c r="C18286" t="s">
        <v>27</v>
      </c>
      <c r="D18286" t="s">
        <v>7918</v>
      </c>
      <c r="E18286" t="s">
        <v>14</v>
      </c>
      <c r="F18286" t="s">
        <v>7927</v>
      </c>
      <c r="N18286" s="13">
        <v>0</v>
      </c>
      <c r="Q18286" t="s">
        <v>7419</v>
      </c>
      <c r="R18286" t="s">
        <v>7936</v>
      </c>
      <c r="S18286" t="s">
        <v>7421</v>
      </c>
    </row>
    <row r="18287" spans="1:19">
      <c r="A18287" t="s">
        <v>7676</v>
      </c>
      <c r="B18287" t="s">
        <v>7910</v>
      </c>
      <c r="C18287" t="s">
        <v>27</v>
      </c>
      <c r="D18287" t="s">
        <v>7918</v>
      </c>
      <c r="E18287" t="s">
        <v>17</v>
      </c>
      <c r="F18287" t="s">
        <v>7925</v>
      </c>
      <c r="N18287" s="13">
        <v>0</v>
      </c>
      <c r="Q18287" t="s">
        <v>7419</v>
      </c>
      <c r="R18287" t="s">
        <v>7936</v>
      </c>
      <c r="S18287" t="s">
        <v>7421</v>
      </c>
    </row>
    <row r="18288" spans="1:19">
      <c r="A18288" t="s">
        <v>7676</v>
      </c>
      <c r="B18288" t="s">
        <v>7910</v>
      </c>
      <c r="C18288" t="s">
        <v>27</v>
      </c>
      <c r="D18288" t="s">
        <v>7918</v>
      </c>
      <c r="E18288" t="s">
        <v>18</v>
      </c>
      <c r="F18288" t="s">
        <v>7923</v>
      </c>
      <c r="N18288" s="13">
        <v>0</v>
      </c>
      <c r="Q18288" t="s">
        <v>7419</v>
      </c>
      <c r="R18288" t="s">
        <v>7936</v>
      </c>
      <c r="S18288" t="s">
        <v>7421</v>
      </c>
    </row>
    <row r="18289" spans="1:19">
      <c r="A18289" t="s">
        <v>7676</v>
      </c>
      <c r="B18289" t="s">
        <v>7910</v>
      </c>
      <c r="C18289" t="s">
        <v>27</v>
      </c>
      <c r="D18289" t="s">
        <v>7918</v>
      </c>
      <c r="E18289" t="s">
        <v>15</v>
      </c>
      <c r="F18289" t="s">
        <v>7924</v>
      </c>
      <c r="N18289" s="13">
        <v>0</v>
      </c>
      <c r="Q18289" t="s">
        <v>7419</v>
      </c>
      <c r="R18289" t="s">
        <v>7936</v>
      </c>
      <c r="S18289" t="s">
        <v>7421</v>
      </c>
    </row>
    <row r="18290" spans="1:19">
      <c r="A18290" t="s">
        <v>7677</v>
      </c>
      <c r="B18290" t="s">
        <v>7911</v>
      </c>
      <c r="C18290" t="s">
        <v>27</v>
      </c>
      <c r="D18290" t="s">
        <v>7918</v>
      </c>
      <c r="E18290" t="s">
        <v>13</v>
      </c>
      <c r="F18290" t="s">
        <v>7926</v>
      </c>
      <c r="N18290" s="13">
        <v>0</v>
      </c>
      <c r="Q18290" t="s">
        <v>7419</v>
      </c>
      <c r="R18290" t="s">
        <v>7936</v>
      </c>
      <c r="S18290" t="s">
        <v>7421</v>
      </c>
    </row>
    <row r="18291" spans="1:19">
      <c r="A18291" t="s">
        <v>7677</v>
      </c>
      <c r="B18291" t="s">
        <v>7911</v>
      </c>
      <c r="C18291" t="s">
        <v>27</v>
      </c>
      <c r="D18291" t="s">
        <v>7918</v>
      </c>
      <c r="E18291" t="s">
        <v>16</v>
      </c>
      <c r="F18291" t="s">
        <v>7922</v>
      </c>
      <c r="N18291" s="13">
        <v>0</v>
      </c>
      <c r="Q18291" t="s">
        <v>7419</v>
      </c>
      <c r="R18291" t="s">
        <v>7936</v>
      </c>
      <c r="S18291" t="s">
        <v>7421</v>
      </c>
    </row>
    <row r="18292" spans="1:19">
      <c r="A18292" t="s">
        <v>7677</v>
      </c>
      <c r="B18292" t="s">
        <v>7911</v>
      </c>
      <c r="C18292" t="s">
        <v>27</v>
      </c>
      <c r="D18292" t="s">
        <v>7918</v>
      </c>
      <c r="E18292" t="s">
        <v>14</v>
      </c>
      <c r="F18292" t="s">
        <v>7927</v>
      </c>
      <c r="N18292" s="13">
        <v>0</v>
      </c>
      <c r="Q18292" t="s">
        <v>7419</v>
      </c>
      <c r="R18292" t="s">
        <v>7936</v>
      </c>
      <c r="S18292" t="s">
        <v>7421</v>
      </c>
    </row>
    <row r="18293" spans="1:19">
      <c r="A18293" t="s">
        <v>7677</v>
      </c>
      <c r="B18293" t="s">
        <v>7911</v>
      </c>
      <c r="C18293" t="s">
        <v>27</v>
      </c>
      <c r="D18293" t="s">
        <v>7918</v>
      </c>
      <c r="E18293" t="s">
        <v>17</v>
      </c>
      <c r="F18293" t="s">
        <v>7925</v>
      </c>
      <c r="N18293" s="13">
        <v>0</v>
      </c>
      <c r="Q18293" t="s">
        <v>7419</v>
      </c>
      <c r="R18293" t="s">
        <v>7936</v>
      </c>
      <c r="S18293" t="s">
        <v>7421</v>
      </c>
    </row>
    <row r="18294" spans="1:19">
      <c r="A18294" t="s">
        <v>7677</v>
      </c>
      <c r="B18294" t="s">
        <v>7911</v>
      </c>
      <c r="C18294" t="s">
        <v>27</v>
      </c>
      <c r="D18294" t="s">
        <v>7918</v>
      </c>
      <c r="E18294" t="s">
        <v>18</v>
      </c>
      <c r="F18294" t="s">
        <v>7923</v>
      </c>
      <c r="N18294" s="13">
        <v>0</v>
      </c>
      <c r="Q18294" t="s">
        <v>7419</v>
      </c>
      <c r="R18294" t="s">
        <v>7936</v>
      </c>
      <c r="S18294" t="s">
        <v>7421</v>
      </c>
    </row>
    <row r="18295" spans="1:19">
      <c r="A18295" t="s">
        <v>7677</v>
      </c>
      <c r="B18295" t="s">
        <v>7911</v>
      </c>
      <c r="C18295" t="s">
        <v>27</v>
      </c>
      <c r="D18295" t="s">
        <v>7918</v>
      </c>
      <c r="E18295" t="s">
        <v>15</v>
      </c>
      <c r="F18295" t="s">
        <v>7924</v>
      </c>
      <c r="N18295" s="13">
        <v>0</v>
      </c>
      <c r="Q18295" t="s">
        <v>7419</v>
      </c>
      <c r="R18295" t="s">
        <v>7936</v>
      </c>
      <c r="S18295" t="s">
        <v>7421</v>
      </c>
    </row>
    <row r="18296" spans="1:19">
      <c r="A18296" t="s">
        <v>7678</v>
      </c>
      <c r="B18296" t="s">
        <v>7912</v>
      </c>
      <c r="C18296" t="s">
        <v>27</v>
      </c>
      <c r="D18296" t="s">
        <v>7918</v>
      </c>
      <c r="E18296" t="s">
        <v>13</v>
      </c>
      <c r="F18296" t="s">
        <v>7926</v>
      </c>
      <c r="N18296" s="13">
        <v>0</v>
      </c>
      <c r="Q18296" t="s">
        <v>7419</v>
      </c>
      <c r="R18296" t="s">
        <v>7936</v>
      </c>
      <c r="S18296" t="s">
        <v>7422</v>
      </c>
    </row>
    <row r="18297" spans="1:19">
      <c r="A18297" t="s">
        <v>7678</v>
      </c>
      <c r="B18297" t="s">
        <v>7912</v>
      </c>
      <c r="C18297" t="s">
        <v>27</v>
      </c>
      <c r="D18297" t="s">
        <v>7918</v>
      </c>
      <c r="E18297" t="s">
        <v>16</v>
      </c>
      <c r="F18297" t="s">
        <v>7922</v>
      </c>
      <c r="N18297" s="13">
        <v>0</v>
      </c>
      <c r="Q18297" t="s">
        <v>7419</v>
      </c>
      <c r="R18297" t="s">
        <v>7936</v>
      </c>
      <c r="S18297" t="s">
        <v>7422</v>
      </c>
    </row>
    <row r="18298" spans="1:19">
      <c r="A18298" t="s">
        <v>7678</v>
      </c>
      <c r="B18298" t="s">
        <v>7912</v>
      </c>
      <c r="C18298" t="s">
        <v>27</v>
      </c>
      <c r="D18298" t="s">
        <v>7918</v>
      </c>
      <c r="E18298" t="s">
        <v>14</v>
      </c>
      <c r="F18298" t="s">
        <v>7927</v>
      </c>
      <c r="N18298" s="13">
        <v>0</v>
      </c>
      <c r="Q18298" t="s">
        <v>7419</v>
      </c>
      <c r="R18298" t="s">
        <v>7936</v>
      </c>
      <c r="S18298" t="s">
        <v>7422</v>
      </c>
    </row>
    <row r="18299" spans="1:19">
      <c r="A18299" t="s">
        <v>7678</v>
      </c>
      <c r="B18299" t="s">
        <v>7912</v>
      </c>
      <c r="C18299" t="s">
        <v>27</v>
      </c>
      <c r="D18299" t="s">
        <v>7918</v>
      </c>
      <c r="E18299" t="s">
        <v>17</v>
      </c>
      <c r="F18299" t="s">
        <v>7925</v>
      </c>
      <c r="N18299" s="13">
        <v>0</v>
      </c>
      <c r="Q18299" t="s">
        <v>7419</v>
      </c>
      <c r="R18299" t="s">
        <v>7936</v>
      </c>
      <c r="S18299" t="s">
        <v>7422</v>
      </c>
    </row>
    <row r="18300" spans="1:19">
      <c r="A18300" t="s">
        <v>7678</v>
      </c>
      <c r="B18300" t="s">
        <v>7912</v>
      </c>
      <c r="C18300" t="s">
        <v>27</v>
      </c>
      <c r="D18300" t="s">
        <v>7918</v>
      </c>
      <c r="E18300" t="s">
        <v>18</v>
      </c>
      <c r="F18300" t="s">
        <v>7923</v>
      </c>
      <c r="N18300" s="13">
        <v>0</v>
      </c>
      <c r="Q18300" t="s">
        <v>7419</v>
      </c>
      <c r="R18300" t="s">
        <v>7936</v>
      </c>
      <c r="S18300" t="s">
        <v>7422</v>
      </c>
    </row>
    <row r="18301" spans="1:19">
      <c r="A18301" t="s">
        <v>7678</v>
      </c>
      <c r="B18301" t="s">
        <v>7912</v>
      </c>
      <c r="C18301" t="s">
        <v>27</v>
      </c>
      <c r="D18301" t="s">
        <v>7918</v>
      </c>
      <c r="E18301" t="s">
        <v>15</v>
      </c>
      <c r="F18301" t="s">
        <v>7924</v>
      </c>
      <c r="N18301" s="13">
        <v>0</v>
      </c>
      <c r="Q18301" t="s">
        <v>7419</v>
      </c>
      <c r="R18301" t="s">
        <v>7936</v>
      </c>
      <c r="S18301" t="s">
        <v>7422</v>
      </c>
    </row>
    <row r="18302" spans="1:19">
      <c r="A18302" t="s">
        <v>7679</v>
      </c>
      <c r="B18302" t="s">
        <v>7913</v>
      </c>
      <c r="C18302" t="s">
        <v>27</v>
      </c>
      <c r="D18302" t="s">
        <v>7918</v>
      </c>
      <c r="E18302" t="s">
        <v>13</v>
      </c>
      <c r="F18302" t="s">
        <v>7926</v>
      </c>
      <c r="N18302" s="13">
        <v>0</v>
      </c>
      <c r="Q18302" t="s">
        <v>7419</v>
      </c>
      <c r="R18302" t="s">
        <v>7936</v>
      </c>
      <c r="S18302" t="s">
        <v>7421</v>
      </c>
    </row>
    <row r="18303" spans="1:19">
      <c r="A18303" t="s">
        <v>7679</v>
      </c>
      <c r="B18303" t="s">
        <v>7913</v>
      </c>
      <c r="C18303" t="s">
        <v>27</v>
      </c>
      <c r="D18303" t="s">
        <v>7918</v>
      </c>
      <c r="E18303" t="s">
        <v>16</v>
      </c>
      <c r="F18303" t="s">
        <v>7922</v>
      </c>
      <c r="N18303" s="13">
        <v>0</v>
      </c>
      <c r="Q18303" t="s">
        <v>7419</v>
      </c>
      <c r="R18303" t="s">
        <v>7936</v>
      </c>
      <c r="S18303" t="s">
        <v>7421</v>
      </c>
    </row>
    <row r="18304" spans="1:19">
      <c r="A18304" t="s">
        <v>7679</v>
      </c>
      <c r="B18304" t="s">
        <v>7913</v>
      </c>
      <c r="C18304" t="s">
        <v>27</v>
      </c>
      <c r="D18304" t="s">
        <v>7918</v>
      </c>
      <c r="E18304" t="s">
        <v>14</v>
      </c>
      <c r="F18304" t="s">
        <v>7927</v>
      </c>
      <c r="N18304" s="13">
        <v>0</v>
      </c>
      <c r="Q18304" t="s">
        <v>7419</v>
      </c>
      <c r="R18304" t="s">
        <v>7936</v>
      </c>
      <c r="S18304" t="s">
        <v>7421</v>
      </c>
    </row>
    <row r="18305" spans="1:19">
      <c r="A18305" t="s">
        <v>7679</v>
      </c>
      <c r="B18305" t="s">
        <v>7913</v>
      </c>
      <c r="C18305" t="s">
        <v>27</v>
      </c>
      <c r="D18305" t="s">
        <v>7918</v>
      </c>
      <c r="E18305" t="s">
        <v>17</v>
      </c>
      <c r="F18305" t="s">
        <v>7925</v>
      </c>
      <c r="N18305" s="13">
        <v>0</v>
      </c>
      <c r="Q18305" t="s">
        <v>7419</v>
      </c>
      <c r="R18305" t="s">
        <v>7936</v>
      </c>
      <c r="S18305" t="s">
        <v>7421</v>
      </c>
    </row>
    <row r="18306" spans="1:19">
      <c r="A18306" t="s">
        <v>7679</v>
      </c>
      <c r="B18306" t="s">
        <v>7913</v>
      </c>
      <c r="C18306" t="s">
        <v>27</v>
      </c>
      <c r="D18306" t="s">
        <v>7918</v>
      </c>
      <c r="E18306" t="s">
        <v>18</v>
      </c>
      <c r="F18306" t="s">
        <v>7923</v>
      </c>
      <c r="N18306" s="13">
        <v>0</v>
      </c>
      <c r="Q18306" t="s">
        <v>7419</v>
      </c>
      <c r="R18306" t="s">
        <v>7936</v>
      </c>
      <c r="S18306" t="s">
        <v>7421</v>
      </c>
    </row>
    <row r="18307" spans="1:19">
      <c r="A18307" t="s">
        <v>7679</v>
      </c>
      <c r="B18307" t="s">
        <v>7913</v>
      </c>
      <c r="C18307" t="s">
        <v>27</v>
      </c>
      <c r="D18307" t="s">
        <v>7918</v>
      </c>
      <c r="E18307" t="s">
        <v>15</v>
      </c>
      <c r="F18307" t="s">
        <v>7924</v>
      </c>
      <c r="N18307" s="13">
        <v>0</v>
      </c>
      <c r="Q18307" t="s">
        <v>7419</v>
      </c>
      <c r="R18307" t="s">
        <v>7936</v>
      </c>
      <c r="S18307" t="s">
        <v>7421</v>
      </c>
    </row>
    <row r="18308" spans="1:19">
      <c r="A18308" t="s">
        <v>7680</v>
      </c>
      <c r="B18308" t="s">
        <v>7914</v>
      </c>
      <c r="C18308" t="s">
        <v>27</v>
      </c>
      <c r="D18308" t="s">
        <v>7918</v>
      </c>
      <c r="E18308" t="s">
        <v>13</v>
      </c>
      <c r="F18308" t="s">
        <v>7926</v>
      </c>
      <c r="N18308" s="13">
        <v>0</v>
      </c>
      <c r="Q18308" t="s">
        <v>7419</v>
      </c>
      <c r="R18308" t="s">
        <v>7936</v>
      </c>
      <c r="S18308" t="s">
        <v>7425</v>
      </c>
    </row>
    <row r="18309" spans="1:19">
      <c r="A18309" t="s">
        <v>7680</v>
      </c>
      <c r="B18309" t="s">
        <v>7914</v>
      </c>
      <c r="C18309" t="s">
        <v>27</v>
      </c>
      <c r="D18309" t="s">
        <v>7918</v>
      </c>
      <c r="E18309" t="s">
        <v>16</v>
      </c>
      <c r="F18309" t="s">
        <v>7922</v>
      </c>
      <c r="N18309" s="13">
        <v>0</v>
      </c>
      <c r="Q18309" t="s">
        <v>7419</v>
      </c>
      <c r="R18309" t="s">
        <v>7936</v>
      </c>
      <c r="S18309" t="s">
        <v>7425</v>
      </c>
    </row>
    <row r="18310" spans="1:19">
      <c r="A18310" t="s">
        <v>7680</v>
      </c>
      <c r="B18310" t="s">
        <v>7914</v>
      </c>
      <c r="C18310" t="s">
        <v>27</v>
      </c>
      <c r="D18310" t="s">
        <v>7918</v>
      </c>
      <c r="E18310" t="s">
        <v>14</v>
      </c>
      <c r="F18310" t="s">
        <v>7927</v>
      </c>
      <c r="N18310" s="13">
        <v>0</v>
      </c>
      <c r="Q18310" t="s">
        <v>7419</v>
      </c>
      <c r="R18310" t="s">
        <v>7936</v>
      </c>
      <c r="S18310" t="s">
        <v>7425</v>
      </c>
    </row>
    <row r="18311" spans="1:19">
      <c r="A18311" t="s">
        <v>7680</v>
      </c>
      <c r="B18311" t="s">
        <v>7914</v>
      </c>
      <c r="C18311" t="s">
        <v>27</v>
      </c>
      <c r="D18311" t="s">
        <v>7918</v>
      </c>
      <c r="E18311" t="s">
        <v>17</v>
      </c>
      <c r="F18311" t="s">
        <v>7925</v>
      </c>
      <c r="N18311" s="13">
        <v>0</v>
      </c>
      <c r="Q18311" t="s">
        <v>7419</v>
      </c>
      <c r="R18311" t="s">
        <v>7936</v>
      </c>
      <c r="S18311" t="s">
        <v>7425</v>
      </c>
    </row>
    <row r="18312" spans="1:19">
      <c r="A18312" t="s">
        <v>7680</v>
      </c>
      <c r="B18312" t="s">
        <v>7914</v>
      </c>
      <c r="C18312" t="s">
        <v>27</v>
      </c>
      <c r="D18312" t="s">
        <v>7918</v>
      </c>
      <c r="E18312" t="s">
        <v>18</v>
      </c>
      <c r="F18312" t="s">
        <v>7923</v>
      </c>
      <c r="N18312" s="13">
        <v>0</v>
      </c>
      <c r="Q18312" t="s">
        <v>7419</v>
      </c>
      <c r="R18312" t="s">
        <v>7936</v>
      </c>
      <c r="S18312" t="s">
        <v>7425</v>
      </c>
    </row>
    <row r="18313" spans="1:19">
      <c r="A18313" t="s">
        <v>7680</v>
      </c>
      <c r="B18313" t="s">
        <v>7914</v>
      </c>
      <c r="C18313" t="s">
        <v>27</v>
      </c>
      <c r="D18313" t="s">
        <v>7918</v>
      </c>
      <c r="E18313" t="s">
        <v>15</v>
      </c>
      <c r="F18313" t="s">
        <v>7924</v>
      </c>
      <c r="N18313" s="13">
        <v>0</v>
      </c>
      <c r="Q18313" t="s">
        <v>7419</v>
      </c>
      <c r="R18313" t="s">
        <v>7936</v>
      </c>
      <c r="S18313" t="s">
        <v>7425</v>
      </c>
    </row>
    <row r="18314" spans="1:19">
      <c r="A18314" t="s">
        <v>7681</v>
      </c>
      <c r="B18314" t="s">
        <v>7915</v>
      </c>
      <c r="C18314" t="s">
        <v>27</v>
      </c>
      <c r="D18314" t="s">
        <v>7918</v>
      </c>
      <c r="E18314" t="s">
        <v>13</v>
      </c>
      <c r="F18314" t="s">
        <v>7926</v>
      </c>
      <c r="N18314" s="13">
        <v>0</v>
      </c>
      <c r="Q18314" t="s">
        <v>7419</v>
      </c>
      <c r="R18314" t="s">
        <v>7936</v>
      </c>
      <c r="S18314" t="s">
        <v>7421</v>
      </c>
    </row>
    <row r="18315" spans="1:19">
      <c r="A18315" t="s">
        <v>7681</v>
      </c>
      <c r="B18315" t="s">
        <v>7915</v>
      </c>
      <c r="C18315" t="s">
        <v>27</v>
      </c>
      <c r="D18315" t="s">
        <v>7918</v>
      </c>
      <c r="E18315" t="s">
        <v>16</v>
      </c>
      <c r="F18315" t="s">
        <v>7922</v>
      </c>
      <c r="N18315" s="13">
        <v>0</v>
      </c>
      <c r="Q18315" t="s">
        <v>7419</v>
      </c>
      <c r="R18315" t="s">
        <v>7936</v>
      </c>
      <c r="S18315" t="s">
        <v>7421</v>
      </c>
    </row>
    <row r="18316" spans="1:19">
      <c r="A18316" t="s">
        <v>7681</v>
      </c>
      <c r="B18316" t="s">
        <v>7915</v>
      </c>
      <c r="C18316" t="s">
        <v>27</v>
      </c>
      <c r="D18316" t="s">
        <v>7918</v>
      </c>
      <c r="E18316" t="s">
        <v>14</v>
      </c>
      <c r="F18316" t="s">
        <v>7927</v>
      </c>
      <c r="N18316" s="13">
        <v>0</v>
      </c>
      <c r="Q18316" t="s">
        <v>7419</v>
      </c>
      <c r="R18316" t="s">
        <v>7936</v>
      </c>
      <c r="S18316" t="s">
        <v>7421</v>
      </c>
    </row>
    <row r="18317" spans="1:19">
      <c r="A18317" t="s">
        <v>7681</v>
      </c>
      <c r="B18317" t="s">
        <v>7915</v>
      </c>
      <c r="C18317" t="s">
        <v>27</v>
      </c>
      <c r="D18317" t="s">
        <v>7918</v>
      </c>
      <c r="E18317" t="s">
        <v>17</v>
      </c>
      <c r="F18317" t="s">
        <v>7925</v>
      </c>
      <c r="N18317" s="13">
        <v>0</v>
      </c>
      <c r="Q18317" t="s">
        <v>7419</v>
      </c>
      <c r="R18317" t="s">
        <v>7936</v>
      </c>
      <c r="S18317" t="s">
        <v>7421</v>
      </c>
    </row>
    <row r="18318" spans="1:19">
      <c r="A18318" t="s">
        <v>7681</v>
      </c>
      <c r="B18318" t="s">
        <v>7915</v>
      </c>
      <c r="C18318" t="s">
        <v>27</v>
      </c>
      <c r="D18318" t="s">
        <v>7918</v>
      </c>
      <c r="E18318" t="s">
        <v>18</v>
      </c>
      <c r="F18318" t="s">
        <v>7923</v>
      </c>
      <c r="N18318" s="13">
        <v>0</v>
      </c>
      <c r="Q18318" t="s">
        <v>7419</v>
      </c>
      <c r="R18318" t="s">
        <v>7936</v>
      </c>
      <c r="S18318" t="s">
        <v>7421</v>
      </c>
    </row>
    <row r="18319" spans="1:19">
      <c r="A18319" t="s">
        <v>7681</v>
      </c>
      <c r="B18319" t="s">
        <v>7915</v>
      </c>
      <c r="C18319" t="s">
        <v>27</v>
      </c>
      <c r="D18319" t="s">
        <v>7918</v>
      </c>
      <c r="E18319" t="s">
        <v>15</v>
      </c>
      <c r="F18319" t="s">
        <v>7924</v>
      </c>
      <c r="N18319" s="13">
        <v>0</v>
      </c>
      <c r="Q18319" t="s">
        <v>7419</v>
      </c>
      <c r="R18319" t="s">
        <v>7936</v>
      </c>
      <c r="S18319" t="s">
        <v>7421</v>
      </c>
    </row>
    <row r="18320" spans="1:19">
      <c r="A18320" t="s">
        <v>7682</v>
      </c>
      <c r="B18320" t="s">
        <v>7916</v>
      </c>
      <c r="C18320" t="s">
        <v>27</v>
      </c>
      <c r="D18320" t="s">
        <v>7918</v>
      </c>
      <c r="E18320" t="s">
        <v>13</v>
      </c>
      <c r="F18320" t="s">
        <v>7926</v>
      </c>
      <c r="N18320" s="13">
        <v>0</v>
      </c>
      <c r="Q18320" t="s">
        <v>7419</v>
      </c>
      <c r="R18320" t="s">
        <v>7936</v>
      </c>
      <c r="S18320" t="s">
        <v>7420</v>
      </c>
    </row>
    <row r="18321" spans="1:19">
      <c r="A18321" t="s">
        <v>7682</v>
      </c>
      <c r="B18321" t="s">
        <v>7916</v>
      </c>
      <c r="C18321" t="s">
        <v>27</v>
      </c>
      <c r="D18321" t="s">
        <v>7918</v>
      </c>
      <c r="E18321" t="s">
        <v>16</v>
      </c>
      <c r="F18321" t="s">
        <v>7922</v>
      </c>
      <c r="N18321" s="13">
        <v>0</v>
      </c>
      <c r="Q18321" t="s">
        <v>7419</v>
      </c>
      <c r="R18321" t="s">
        <v>7936</v>
      </c>
      <c r="S18321" t="s">
        <v>7420</v>
      </c>
    </row>
    <row r="18322" spans="1:19">
      <c r="A18322" t="s">
        <v>7682</v>
      </c>
      <c r="B18322" t="s">
        <v>7916</v>
      </c>
      <c r="C18322" t="s">
        <v>27</v>
      </c>
      <c r="D18322" t="s">
        <v>7918</v>
      </c>
      <c r="E18322" t="s">
        <v>14</v>
      </c>
      <c r="F18322" t="s">
        <v>7927</v>
      </c>
      <c r="N18322" s="13">
        <v>0</v>
      </c>
      <c r="Q18322" t="s">
        <v>7419</v>
      </c>
      <c r="R18322" t="s">
        <v>7936</v>
      </c>
      <c r="S18322" t="s">
        <v>7420</v>
      </c>
    </row>
    <row r="18323" spans="1:19">
      <c r="A18323" t="s">
        <v>7682</v>
      </c>
      <c r="B18323" t="s">
        <v>7916</v>
      </c>
      <c r="C18323" t="s">
        <v>27</v>
      </c>
      <c r="D18323" t="s">
        <v>7918</v>
      </c>
      <c r="E18323" t="s">
        <v>17</v>
      </c>
      <c r="F18323" t="s">
        <v>7925</v>
      </c>
      <c r="N18323" s="13">
        <v>0</v>
      </c>
      <c r="Q18323" t="s">
        <v>7419</v>
      </c>
      <c r="R18323" t="s">
        <v>7936</v>
      </c>
      <c r="S18323" t="s">
        <v>7420</v>
      </c>
    </row>
    <row r="18324" spans="1:19">
      <c r="A18324" t="s">
        <v>7682</v>
      </c>
      <c r="B18324" t="s">
        <v>7916</v>
      </c>
      <c r="C18324" t="s">
        <v>27</v>
      </c>
      <c r="D18324" t="s">
        <v>7918</v>
      </c>
      <c r="E18324" t="s">
        <v>18</v>
      </c>
      <c r="F18324" t="s">
        <v>7923</v>
      </c>
      <c r="N18324" s="13">
        <v>0</v>
      </c>
      <c r="Q18324" t="s">
        <v>7419</v>
      </c>
      <c r="R18324" t="s">
        <v>7936</v>
      </c>
      <c r="S18324" t="s">
        <v>7420</v>
      </c>
    </row>
    <row r="18325" spans="1:19">
      <c r="A18325" t="s">
        <v>7682</v>
      </c>
      <c r="B18325" t="s">
        <v>7916</v>
      </c>
      <c r="C18325" t="s">
        <v>27</v>
      </c>
      <c r="D18325" t="s">
        <v>7918</v>
      </c>
      <c r="E18325" t="s">
        <v>15</v>
      </c>
      <c r="F18325" t="s">
        <v>7924</v>
      </c>
      <c r="N18325" s="13">
        <v>0</v>
      </c>
      <c r="Q18325" t="s">
        <v>7419</v>
      </c>
      <c r="R18325" t="s">
        <v>7936</v>
      </c>
      <c r="S18325" t="s">
        <v>7420</v>
      </c>
    </row>
    <row r="18326" spans="1:19">
      <c r="A18326" t="s">
        <v>7683</v>
      </c>
      <c r="B18326" t="s">
        <v>7917</v>
      </c>
      <c r="C18326" t="s">
        <v>27</v>
      </c>
      <c r="D18326" t="s">
        <v>7918</v>
      </c>
      <c r="E18326" t="s">
        <v>13</v>
      </c>
      <c r="F18326" t="s">
        <v>7926</v>
      </c>
      <c r="N18326" s="13">
        <v>0</v>
      </c>
      <c r="Q18326" t="s">
        <v>7419</v>
      </c>
      <c r="R18326" t="s">
        <v>7936</v>
      </c>
      <c r="S18326" t="s">
        <v>7420</v>
      </c>
    </row>
    <row r="18327" spans="1:19">
      <c r="A18327" t="s">
        <v>7683</v>
      </c>
      <c r="B18327" t="s">
        <v>7917</v>
      </c>
      <c r="C18327" t="s">
        <v>27</v>
      </c>
      <c r="D18327" t="s">
        <v>7918</v>
      </c>
      <c r="E18327" t="s">
        <v>16</v>
      </c>
      <c r="F18327" t="s">
        <v>7922</v>
      </c>
      <c r="N18327" s="13">
        <v>0</v>
      </c>
      <c r="Q18327" t="s">
        <v>7419</v>
      </c>
      <c r="R18327" t="s">
        <v>7936</v>
      </c>
      <c r="S18327" t="s">
        <v>7420</v>
      </c>
    </row>
    <row r="18328" spans="1:19">
      <c r="A18328" t="s">
        <v>7683</v>
      </c>
      <c r="B18328" t="s">
        <v>7917</v>
      </c>
      <c r="C18328" t="s">
        <v>27</v>
      </c>
      <c r="D18328" t="s">
        <v>7918</v>
      </c>
      <c r="E18328" t="s">
        <v>14</v>
      </c>
      <c r="F18328" t="s">
        <v>7927</v>
      </c>
      <c r="N18328" s="13">
        <v>0</v>
      </c>
      <c r="Q18328" t="s">
        <v>7419</v>
      </c>
      <c r="R18328" t="s">
        <v>7936</v>
      </c>
      <c r="S18328" t="s">
        <v>7420</v>
      </c>
    </row>
    <row r="18329" spans="1:19">
      <c r="A18329" t="s">
        <v>7683</v>
      </c>
      <c r="B18329" t="s">
        <v>7917</v>
      </c>
      <c r="C18329" t="s">
        <v>27</v>
      </c>
      <c r="D18329" t="s">
        <v>7918</v>
      </c>
      <c r="E18329" t="s">
        <v>17</v>
      </c>
      <c r="F18329" t="s">
        <v>7925</v>
      </c>
      <c r="N18329" s="13">
        <v>0</v>
      </c>
      <c r="Q18329" t="s">
        <v>7419</v>
      </c>
      <c r="R18329" t="s">
        <v>7936</v>
      </c>
      <c r="S18329" t="s">
        <v>7420</v>
      </c>
    </row>
    <row r="18330" spans="1:19">
      <c r="A18330" t="s">
        <v>7683</v>
      </c>
      <c r="B18330" t="s">
        <v>7917</v>
      </c>
      <c r="C18330" t="s">
        <v>27</v>
      </c>
      <c r="D18330" t="s">
        <v>7918</v>
      </c>
      <c r="E18330" t="s">
        <v>18</v>
      </c>
      <c r="F18330" t="s">
        <v>7923</v>
      </c>
      <c r="N18330" s="13">
        <v>0</v>
      </c>
      <c r="Q18330" t="s">
        <v>7419</v>
      </c>
      <c r="R18330" t="s">
        <v>7936</v>
      </c>
      <c r="S18330" t="s">
        <v>7420</v>
      </c>
    </row>
    <row r="18331" spans="1:19">
      <c r="A18331" t="s">
        <v>7683</v>
      </c>
      <c r="B18331" t="s">
        <v>7917</v>
      </c>
      <c r="C18331" t="s">
        <v>27</v>
      </c>
      <c r="D18331" t="s">
        <v>7918</v>
      </c>
      <c r="E18331" t="s">
        <v>15</v>
      </c>
      <c r="F18331" t="s">
        <v>7924</v>
      </c>
      <c r="N18331" s="13">
        <v>0</v>
      </c>
      <c r="Q18331" t="s">
        <v>7419</v>
      </c>
      <c r="R18331" t="s">
        <v>7936</v>
      </c>
      <c r="S18331" t="s">
        <v>7420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5" t="s">
        <v>7</v>
      </c>
      <c r="B1" s="15" t="s">
        <v>12</v>
      </c>
      <c r="C1" s="15" t="s">
        <v>5</v>
      </c>
      <c r="F1" s="15" t="s">
        <v>19</v>
      </c>
      <c r="G1" s="15" t="s">
        <v>12</v>
      </c>
      <c r="H1" s="15" t="s">
        <v>8</v>
      </c>
      <c r="K1" s="15" t="s">
        <v>74</v>
      </c>
      <c r="L1" s="15" t="s">
        <v>8</v>
      </c>
      <c r="M1" s="15" t="s">
        <v>10</v>
      </c>
    </row>
    <row r="2" spans="1:13">
      <c r="A2" t="s">
        <v>13</v>
      </c>
      <c r="B2">
        <v>28010.7996</v>
      </c>
      <c r="C2">
        <v>131428</v>
      </c>
      <c r="F2" t="s">
        <v>20</v>
      </c>
      <c r="G2">
        <v>8737.0262</v>
      </c>
      <c r="H2">
        <v>1.022866407263294</v>
      </c>
      <c r="K2" t="s">
        <v>7417</v>
      </c>
      <c r="L2">
        <v>1.048409653092006</v>
      </c>
      <c r="M2">
        <v>0.7254901960784313</v>
      </c>
    </row>
    <row r="3" spans="1:13">
      <c r="A3" t="s">
        <v>14</v>
      </c>
      <c r="B3">
        <v>24620.8364</v>
      </c>
      <c r="C3">
        <v>169065</v>
      </c>
      <c r="F3" t="s">
        <v>21</v>
      </c>
      <c r="G3">
        <v>7433.865400000001</v>
      </c>
      <c r="H3">
        <v>1.010076589595376</v>
      </c>
      <c r="K3" t="s">
        <v>7415</v>
      </c>
      <c r="L3">
        <v>1.024941183526589</v>
      </c>
      <c r="M3">
        <v>0.6105557776889244</v>
      </c>
    </row>
    <row r="4" spans="1:13">
      <c r="A4" t="s">
        <v>15</v>
      </c>
      <c r="B4">
        <v>8369.205099999999</v>
      </c>
      <c r="C4">
        <v>36231</v>
      </c>
      <c r="F4" t="s">
        <v>22</v>
      </c>
      <c r="G4">
        <v>5377.0252</v>
      </c>
      <c r="H4">
        <v>1.034427916666667</v>
      </c>
      <c r="K4" t="s">
        <v>7414</v>
      </c>
      <c r="L4">
        <v>1.006056415868673</v>
      </c>
      <c r="M4">
        <v>0.4993160054719562</v>
      </c>
    </row>
    <row r="5" spans="1:13">
      <c r="A5" t="s">
        <v>16</v>
      </c>
      <c r="B5">
        <v>6226.3432</v>
      </c>
      <c r="C5">
        <v>4998</v>
      </c>
      <c r="F5" t="s">
        <v>23</v>
      </c>
      <c r="G5">
        <v>5078.5532</v>
      </c>
      <c r="H5">
        <v>1.001877307692308</v>
      </c>
      <c r="K5" t="s">
        <v>7416</v>
      </c>
      <c r="L5">
        <v>0.9855694585701466</v>
      </c>
      <c r="M5">
        <v>0.3882740053843853</v>
      </c>
    </row>
    <row r="6" spans="1:13">
      <c r="A6" t="s">
        <v>17</v>
      </c>
      <c r="B6">
        <v>5839.263800000001</v>
      </c>
      <c r="C6">
        <v>42934</v>
      </c>
      <c r="F6" t="s">
        <v>24</v>
      </c>
      <c r="G6">
        <v>4530.7453</v>
      </c>
      <c r="H6">
        <v>1.019390427698574</v>
      </c>
      <c r="K6" t="s">
        <v>7418</v>
      </c>
      <c r="L6">
        <v>0.9662870486656201</v>
      </c>
      <c r="M6">
        <v>0.3069073783359498</v>
      </c>
    </row>
    <row r="7" spans="1:13">
      <c r="A7" t="s">
        <v>18</v>
      </c>
      <c r="B7">
        <v>3184.9574</v>
      </c>
      <c r="C7">
        <v>7153</v>
      </c>
      <c r="F7" t="s">
        <v>25</v>
      </c>
      <c r="G7">
        <v>4380.113499999999</v>
      </c>
      <c r="H7">
        <v>1.006877614678899</v>
      </c>
      <c r="K7" t="s">
        <v>7419</v>
      </c>
      <c r="L7">
        <v>0.9838249999999999</v>
      </c>
      <c r="M7">
        <v>0.426056338028169</v>
      </c>
    </row>
    <row r="8" spans="1:13">
      <c r="F8" t="s">
        <v>26</v>
      </c>
      <c r="G8">
        <v>4222.3679</v>
      </c>
      <c r="H8">
        <v>1.027668014705882</v>
      </c>
    </row>
    <row r="9" spans="1:13">
      <c r="F9" t="s">
        <v>27</v>
      </c>
      <c r="G9">
        <v>4203.130300000001</v>
      </c>
      <c r="H9">
        <v>1.004325389755011</v>
      </c>
    </row>
    <row r="10" spans="1:13">
      <c r="F10" t="s">
        <v>28</v>
      </c>
      <c r="G10">
        <v>2812.4267</v>
      </c>
      <c r="H10">
        <v>1.008479417879418</v>
      </c>
    </row>
    <row r="11" spans="1:13">
      <c r="F11" t="s">
        <v>29</v>
      </c>
      <c r="G11">
        <v>2428.4041</v>
      </c>
      <c r="H11">
        <v>1.005390055248619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324F"/>
  </sheetPr>
  <dimension ref="A2:B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34.7109375" customWidth="1"/>
  </cols>
  <sheetData>
    <row r="2" spans="1:2">
      <c r="B2" s="1" t="s">
        <v>7952</v>
      </c>
    </row>
    <row r="4" spans="1:2">
      <c r="A4" s="9" t="s">
        <v>7942</v>
      </c>
      <c r="B4" s="9" t="s">
        <v>7943</v>
      </c>
    </row>
    <row r="5" spans="1:2">
      <c r="A5" t="s">
        <v>7434</v>
      </c>
      <c r="B5" t="s">
        <v>7946</v>
      </c>
    </row>
    <row r="6" spans="1:2">
      <c r="A6" t="s">
        <v>7443</v>
      </c>
      <c r="B6" t="s">
        <v>7947</v>
      </c>
    </row>
    <row r="7" spans="1:2">
      <c r="A7" t="s">
        <v>6</v>
      </c>
      <c r="B7" t="s">
        <v>7948</v>
      </c>
    </row>
    <row r="8" spans="1:2">
      <c r="A8" t="s">
        <v>7944</v>
      </c>
      <c r="B8" t="s">
        <v>7949</v>
      </c>
    </row>
    <row r="9" spans="1:2">
      <c r="A9" t="s">
        <v>7931</v>
      </c>
      <c r="B9" t="s">
        <v>7950</v>
      </c>
    </row>
    <row r="10" spans="1:2">
      <c r="A10" t="s">
        <v>7945</v>
      </c>
      <c r="B10" t="s">
        <v>7951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Condition Analysis</vt:lpstr>
      <vt:lpstr>State Analysis</vt:lpstr>
      <vt:lpstr>Hospital Benchmark</vt:lpstr>
      <vt:lpstr>Priority Detail</vt:lpstr>
      <vt:lpstr>Model Data</vt:lpstr>
      <vt:lpstr>_Chart Data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Hospital Readmissions Opportunity Analysis</dc:title>
  <dc:subject>Hospital readmissions opportunity analysis</dc:subject>
  <dc:creator>Dhruv Shah</dc:creator>
  <dc:description>Built from CMS HRRP and Hospital General Information data.</dc:description>
  <cp:lastModifiedBy>Dhruv Shah</cp:lastModifiedBy>
  <dcterms:created xsi:type="dcterms:W3CDTF">2026-09-21T14:30:36Z</dcterms:created>
  <dcterms:modified xsi:type="dcterms:W3CDTF">2026-09-21T14:30:36Z</dcterms:modified>
</cp:coreProperties>
</file>